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3"/>
    <sheet name="Demands" sheetId="2" state="visible" r:id="rId4"/>
    <sheet name="Links" sheetId="3" state="visible" r:id="rId5"/>
    <sheet name="Vertices" sheetId="4" state="visible" r:id="rId6"/>
    <sheet name="DW_to_HW" sheetId="5" state="visible" r:id="rId7"/>
  </sheets>
  <definedNames>
    <definedName function="false" hidden="true" localSheetId="2" name="_xlnm._FilterDatabase" vbProcedure="false">Links!$A$1:$G$2935</definedName>
    <definedName function="false" hidden="true" localSheetId="0" name="_xlnm._FilterDatabase" vbProcedure="false">Nodes!$A$1:$D$2861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<sst xmlns="http://schemas.openxmlformats.org/spreadsheetml/2006/main" count="52903" uniqueCount="13929">
  <si>
    <t xml:space="preserve">InfoWorks Node ID</t>
  </si>
  <si>
    <t xml:space="preserve">EPANET Node ID</t>
  </si>
  <si>
    <t xml:space="preserve">DMA ID</t>
  </si>
  <si>
    <t xml:space="preserve">WWMD ID</t>
  </si>
  <si>
    <t xml:space="preserve">656052015-9637801</t>
  </si>
  <si>
    <t xml:space="preserve">node_0001</t>
  </si>
  <si>
    <t xml:space="preserve">2296</t>
  </si>
  <si>
    <t xml:space="preserve">2293_2294</t>
  </si>
  <si>
    <t xml:space="preserve">656183501-9637961</t>
  </si>
  <si>
    <t xml:space="preserve">node_0002</t>
  </si>
  <si>
    <t xml:space="preserve">656050375-9637978</t>
  </si>
  <si>
    <t xml:space="preserve">node_0003</t>
  </si>
  <si>
    <t xml:space="preserve">656046952-9637980</t>
  </si>
  <si>
    <t xml:space="preserve">node_0004</t>
  </si>
  <si>
    <t xml:space="preserve">9670951-9637981</t>
  </si>
  <si>
    <t xml:space="preserve">node_0005</t>
  </si>
  <si>
    <t xml:space="preserve">656047018-9637984</t>
  </si>
  <si>
    <t xml:space="preserve">node_0006</t>
  </si>
  <si>
    <t xml:space="preserve">656048726-9637990</t>
  </si>
  <si>
    <t xml:space="preserve">node_0007</t>
  </si>
  <si>
    <t xml:space="preserve">9637992</t>
  </si>
  <si>
    <t xml:space="preserve">node_0008</t>
  </si>
  <si>
    <t xml:space="preserve">683901945-9638001</t>
  </si>
  <si>
    <t xml:space="preserve">node_0009</t>
  </si>
  <si>
    <t xml:space="preserve">683901981-9638004</t>
  </si>
  <si>
    <t xml:space="preserve">node_0010</t>
  </si>
  <si>
    <t xml:space="preserve">9684549-9638008</t>
  </si>
  <si>
    <t xml:space="preserve">node_0011</t>
  </si>
  <si>
    <t xml:space="preserve">656047488-9638011</t>
  </si>
  <si>
    <t xml:space="preserve">node_0012</t>
  </si>
  <si>
    <t xml:space="preserve">656047761-9638016</t>
  </si>
  <si>
    <t xml:space="preserve">node_0013</t>
  </si>
  <si>
    <t xml:space="preserve">656047618-9638018</t>
  </si>
  <si>
    <t xml:space="preserve">node_0014</t>
  </si>
  <si>
    <t xml:space="preserve">656048224-9638019</t>
  </si>
  <si>
    <t xml:space="preserve">node_0015</t>
  </si>
  <si>
    <t xml:space="preserve">656047900-9638020</t>
  </si>
  <si>
    <t xml:space="preserve">node_0016</t>
  </si>
  <si>
    <t xml:space="preserve">656047968-9638023</t>
  </si>
  <si>
    <t xml:space="preserve">node_0017</t>
  </si>
  <si>
    <t xml:space="preserve">656046518-9638030</t>
  </si>
  <si>
    <t xml:space="preserve">node_0018</t>
  </si>
  <si>
    <t xml:space="preserve">656008385-9638042</t>
  </si>
  <si>
    <t xml:space="preserve">node_0019</t>
  </si>
  <si>
    <t xml:space="preserve">656008440-9638044</t>
  </si>
  <si>
    <t xml:space="preserve">node_0020</t>
  </si>
  <si>
    <t xml:space="preserve">656008426-9638045</t>
  </si>
  <si>
    <t xml:space="preserve">node_0021</t>
  </si>
  <si>
    <t xml:space="preserve">656008634-9638049</t>
  </si>
  <si>
    <t xml:space="preserve">node_0022</t>
  </si>
  <si>
    <t xml:space="preserve">656048306-9638052</t>
  </si>
  <si>
    <t xml:space="preserve">node_0023</t>
  </si>
  <si>
    <t xml:space="preserve">683902127-9638053</t>
  </si>
  <si>
    <t xml:space="preserve">node_0024</t>
  </si>
  <si>
    <t xml:space="preserve">35388650-9638053</t>
  </si>
  <si>
    <t xml:space="preserve">node_0025</t>
  </si>
  <si>
    <t xml:space="preserve">683901599-9638057</t>
  </si>
  <si>
    <t xml:space="preserve">node_0026</t>
  </si>
  <si>
    <t xml:space="preserve">9670962-9638057</t>
  </si>
  <si>
    <t xml:space="preserve">node_0027</t>
  </si>
  <si>
    <t xml:space="preserve">656055664-9638068</t>
  </si>
  <si>
    <t xml:space="preserve">node_0028</t>
  </si>
  <si>
    <t xml:space="preserve">656058900-9638074</t>
  </si>
  <si>
    <t xml:space="preserve">node_0029</t>
  </si>
  <si>
    <t xml:space="preserve">656058480-9638082</t>
  </si>
  <si>
    <t xml:space="preserve">node_0030</t>
  </si>
  <si>
    <t xml:space="preserve">656059104-9638098</t>
  </si>
  <si>
    <t xml:space="preserve">node_0031</t>
  </si>
  <si>
    <t xml:space="preserve">565322360-9638106</t>
  </si>
  <si>
    <t xml:space="preserve">node_0032</t>
  </si>
  <si>
    <t xml:space="preserve">136622328-9638106</t>
  </si>
  <si>
    <t xml:space="preserve">node_0033</t>
  </si>
  <si>
    <t xml:space="preserve">33236456-9638186</t>
  </si>
  <si>
    <t xml:space="preserve">node_0034</t>
  </si>
  <si>
    <t xml:space="preserve">2005</t>
  </si>
  <si>
    <t xml:space="preserve">2301_2303</t>
  </si>
  <si>
    <t xml:space="preserve">656158431-9638187</t>
  </si>
  <si>
    <t xml:space="preserve">node_0035</t>
  </si>
  <si>
    <t xml:space="preserve">9638723-9638187</t>
  </si>
  <si>
    <t xml:space="preserve">node_0036</t>
  </si>
  <si>
    <t xml:space="preserve">9687182-9638189</t>
  </si>
  <si>
    <t xml:space="preserve">node_0037</t>
  </si>
  <si>
    <t xml:space="preserve">656651374-9638190</t>
  </si>
  <si>
    <t xml:space="preserve">node_0038</t>
  </si>
  <si>
    <t xml:space="preserve">33236504-9638190</t>
  </si>
  <si>
    <t xml:space="preserve">node_0039</t>
  </si>
  <si>
    <t xml:space="preserve">9638191</t>
  </si>
  <si>
    <t xml:space="preserve">node_0040</t>
  </si>
  <si>
    <t xml:space="preserve">656124546-9638192</t>
  </si>
  <si>
    <t xml:space="preserve">node_0041</t>
  </si>
  <si>
    <t xml:space="preserve">33236416-9638193</t>
  </si>
  <si>
    <t xml:space="preserve">node_0042</t>
  </si>
  <si>
    <t xml:space="preserve">33317509-9638194</t>
  </si>
  <si>
    <t xml:space="preserve">node_0043</t>
  </si>
  <si>
    <t xml:space="preserve">9660429-9638194</t>
  </si>
  <si>
    <t xml:space="preserve">node_0044</t>
  </si>
  <si>
    <t xml:space="preserve">656182677-9638201</t>
  </si>
  <si>
    <t xml:space="preserve">node_0045</t>
  </si>
  <si>
    <t xml:space="preserve">9638210</t>
  </si>
  <si>
    <t xml:space="preserve">node_0046</t>
  </si>
  <si>
    <t xml:space="preserve">656181400-9638211</t>
  </si>
  <si>
    <t xml:space="preserve">node_0047</t>
  </si>
  <si>
    <t xml:space="preserve">656158682-9638216</t>
  </si>
  <si>
    <t xml:space="preserve">node_0048</t>
  </si>
  <si>
    <t xml:space="preserve">656161681-9638219</t>
  </si>
  <si>
    <t xml:space="preserve">node_0049</t>
  </si>
  <si>
    <t xml:space="preserve">656159297-9638220</t>
  </si>
  <si>
    <t xml:space="preserve">node_0050</t>
  </si>
  <si>
    <t xml:space="preserve">656158958-9638220</t>
  </si>
  <si>
    <t xml:space="preserve">node_0051</t>
  </si>
  <si>
    <t xml:space="preserve">656159293-9638221</t>
  </si>
  <si>
    <t xml:space="preserve">node_0052</t>
  </si>
  <si>
    <t xml:space="preserve">656159291-9638222</t>
  </si>
  <si>
    <t xml:space="preserve">node_0053</t>
  </si>
  <si>
    <t xml:space="preserve">656181036-9638228</t>
  </si>
  <si>
    <t xml:space="preserve">node_0054</t>
  </si>
  <si>
    <t xml:space="preserve">656181597-9638230</t>
  </si>
  <si>
    <t xml:space="preserve">node_0055</t>
  </si>
  <si>
    <t xml:space="preserve">656184919-9638231</t>
  </si>
  <si>
    <t xml:space="preserve">node_0056</t>
  </si>
  <si>
    <t xml:space="preserve">656181910-9638249</t>
  </si>
  <si>
    <t xml:space="preserve">node_0057</t>
  </si>
  <si>
    <t xml:space="preserve">656183079-9638249</t>
  </si>
  <si>
    <t xml:space="preserve">node_0058</t>
  </si>
  <si>
    <t xml:space="preserve">712114241-9638263</t>
  </si>
  <si>
    <t xml:space="preserve">node_0059</t>
  </si>
  <si>
    <t xml:space="preserve">656182239-9638265</t>
  </si>
  <si>
    <t xml:space="preserve">node_0060</t>
  </si>
  <si>
    <t xml:space="preserve">656184068-9638266</t>
  </si>
  <si>
    <t xml:space="preserve">node_0061</t>
  </si>
  <si>
    <t xml:space="preserve">656048544-9638271</t>
  </si>
  <si>
    <t xml:space="preserve">node_0062</t>
  </si>
  <si>
    <t xml:space="preserve">675718143-9638272</t>
  </si>
  <si>
    <t xml:space="preserve">node_0063</t>
  </si>
  <si>
    <t xml:space="preserve">9638273-9638272</t>
  </si>
  <si>
    <t xml:space="preserve">node_0064</t>
  </si>
  <si>
    <t xml:space="preserve">656048590-9638273</t>
  </si>
  <si>
    <t xml:space="preserve">node_0065</t>
  </si>
  <si>
    <t xml:space="preserve">656048590-9638276</t>
  </si>
  <si>
    <t xml:space="preserve">node_0066</t>
  </si>
  <si>
    <t xml:space="preserve">656051476-9638276</t>
  </si>
  <si>
    <t xml:space="preserve">node_0067</t>
  </si>
  <si>
    <t xml:space="preserve">656049361-9638278</t>
  </si>
  <si>
    <t xml:space="preserve">node_0068</t>
  </si>
  <si>
    <t xml:space="preserve">9638278</t>
  </si>
  <si>
    <t xml:space="preserve">node_0069</t>
  </si>
  <si>
    <t xml:space="preserve">656047492-9638280</t>
  </si>
  <si>
    <t xml:space="preserve">node_0070</t>
  </si>
  <si>
    <t xml:space="preserve">656008081-9638293</t>
  </si>
  <si>
    <t xml:space="preserve">node_0071</t>
  </si>
  <si>
    <t xml:space="preserve">656055308-9638303</t>
  </si>
  <si>
    <t xml:space="preserve">node_0072</t>
  </si>
  <si>
    <t xml:space="preserve">37829962-9638304</t>
  </si>
  <si>
    <t xml:space="preserve">node_0073</t>
  </si>
  <si>
    <t xml:space="preserve">656053621-9638305</t>
  </si>
  <si>
    <t xml:space="preserve">node_0074</t>
  </si>
  <si>
    <t xml:space="preserve">548941385-9638306</t>
  </si>
  <si>
    <t xml:space="preserve">node_0075</t>
  </si>
  <si>
    <t xml:space="preserve">548118818-9638308</t>
  </si>
  <si>
    <t xml:space="preserve">node_0076</t>
  </si>
  <si>
    <t xml:space="preserve">656053562-9638312</t>
  </si>
  <si>
    <t xml:space="preserve">node_0077</t>
  </si>
  <si>
    <t xml:space="preserve">656053646-9638316</t>
  </si>
  <si>
    <t xml:space="preserve">node_0078</t>
  </si>
  <si>
    <t xml:space="preserve">656053714-9638319</t>
  </si>
  <si>
    <t xml:space="preserve">node_0079</t>
  </si>
  <si>
    <t xml:space="preserve">37828896-9638319</t>
  </si>
  <si>
    <t xml:space="preserve">node_0080</t>
  </si>
  <si>
    <t xml:space="preserve">656053888-9638322</t>
  </si>
  <si>
    <t xml:space="preserve">node_0081</t>
  </si>
  <si>
    <t xml:space="preserve">656053714-9638324</t>
  </si>
  <si>
    <t xml:space="preserve">node_0082</t>
  </si>
  <si>
    <t xml:space="preserve">656054548-9638326</t>
  </si>
  <si>
    <t xml:space="preserve">node_0083</t>
  </si>
  <si>
    <t xml:space="preserve">656053965-9638326</t>
  </si>
  <si>
    <t xml:space="preserve">node_0084</t>
  </si>
  <si>
    <t xml:space="preserve">656053642-9638337</t>
  </si>
  <si>
    <t xml:space="preserve">node_0085</t>
  </si>
  <si>
    <t xml:space="preserve">656054384-9638343</t>
  </si>
  <si>
    <t xml:space="preserve">node_0086</t>
  </si>
  <si>
    <t xml:space="preserve">656054445-9638343</t>
  </si>
  <si>
    <t xml:space="preserve">node_0087</t>
  </si>
  <si>
    <t xml:space="preserve">656056470-9638348</t>
  </si>
  <si>
    <t xml:space="preserve">node_0088</t>
  </si>
  <si>
    <t xml:space="preserve">656054453-9638351</t>
  </si>
  <si>
    <t xml:space="preserve">node_0089</t>
  </si>
  <si>
    <t xml:space="preserve">656651496-9638405</t>
  </si>
  <si>
    <t xml:space="preserve">node_0090</t>
  </si>
  <si>
    <t xml:space="preserve">656160594-9638410</t>
  </si>
  <si>
    <t xml:space="preserve">node_0091</t>
  </si>
  <si>
    <t xml:space="preserve">656163494-9638418</t>
  </si>
  <si>
    <t xml:space="preserve">node_0092</t>
  </si>
  <si>
    <t xml:space="preserve">656124552-9638421</t>
  </si>
  <si>
    <t xml:space="preserve">node_0093</t>
  </si>
  <si>
    <t xml:space="preserve">656124556-9638424</t>
  </si>
  <si>
    <t xml:space="preserve">node_0094</t>
  </si>
  <si>
    <t xml:space="preserve">130933160-9638424</t>
  </si>
  <si>
    <t xml:space="preserve">node_0095</t>
  </si>
  <si>
    <t xml:space="preserve">656652481-9638428</t>
  </si>
  <si>
    <t xml:space="preserve">node_0096</t>
  </si>
  <si>
    <t xml:space="preserve">656651590-9638429</t>
  </si>
  <si>
    <t xml:space="preserve">node_0097</t>
  </si>
  <si>
    <t xml:space="preserve">9638429</t>
  </si>
  <si>
    <t xml:space="preserve">node_0098</t>
  </si>
  <si>
    <t xml:space="preserve">656651590-9638431</t>
  </si>
  <si>
    <t xml:space="preserve">node_0099</t>
  </si>
  <si>
    <t xml:space="preserve">656651640-9638435</t>
  </si>
  <si>
    <t xml:space="preserve">node_0100</t>
  </si>
  <si>
    <t xml:space="preserve">682984019-9638438</t>
  </si>
  <si>
    <t xml:space="preserve">node_0101</t>
  </si>
  <si>
    <t xml:space="preserve">656160004-9638442</t>
  </si>
  <si>
    <t xml:space="preserve">node_0102</t>
  </si>
  <si>
    <t xml:space="preserve">656158421-9638445</t>
  </si>
  <si>
    <t xml:space="preserve">node_0103</t>
  </si>
  <si>
    <t xml:space="preserve">656652273-9638447</t>
  </si>
  <si>
    <t xml:space="preserve">node_0104</t>
  </si>
  <si>
    <t xml:space="preserve">9638448</t>
  </si>
  <si>
    <t xml:space="preserve">node_0105</t>
  </si>
  <si>
    <t xml:space="preserve">656651744-9638452</t>
  </si>
  <si>
    <t xml:space="preserve">node_0106</t>
  </si>
  <si>
    <t xml:space="preserve">656651748-9638453</t>
  </si>
  <si>
    <t xml:space="preserve">node_0107</t>
  </si>
  <si>
    <t xml:space="preserve">656652519-9638453</t>
  </si>
  <si>
    <t xml:space="preserve">node_0108</t>
  </si>
  <si>
    <t xml:space="preserve">656158425-9638457</t>
  </si>
  <si>
    <t xml:space="preserve">node_0109</t>
  </si>
  <si>
    <t xml:space="preserve">656158431-9638458</t>
  </si>
  <si>
    <t xml:space="preserve">node_0110</t>
  </si>
  <si>
    <t xml:space="preserve">9638462</t>
  </si>
  <si>
    <t xml:space="preserve">node_0111</t>
  </si>
  <si>
    <t xml:space="preserve">9638463</t>
  </si>
  <si>
    <t xml:space="preserve">node_0112</t>
  </si>
  <si>
    <t xml:space="preserve">9638464</t>
  </si>
  <si>
    <t xml:space="preserve">node_0113</t>
  </si>
  <si>
    <t xml:space="preserve">9638473</t>
  </si>
  <si>
    <t xml:space="preserve">node_0114</t>
  </si>
  <si>
    <t xml:space="preserve">656160440-9638473</t>
  </si>
  <si>
    <t xml:space="preserve">node_0115</t>
  </si>
  <si>
    <t xml:space="preserve">656040889-9638481</t>
  </si>
  <si>
    <t xml:space="preserve">node_0116</t>
  </si>
  <si>
    <t xml:space="preserve">656069783-9638483</t>
  </si>
  <si>
    <t xml:space="preserve">node_0117</t>
  </si>
  <si>
    <t xml:space="preserve">656040996-9638484</t>
  </si>
  <si>
    <t xml:space="preserve">node_0118</t>
  </si>
  <si>
    <t xml:space="preserve">656040889-9638485</t>
  </si>
  <si>
    <t xml:space="preserve">node_0119</t>
  </si>
  <si>
    <t xml:space="preserve">656044861-9638493</t>
  </si>
  <si>
    <t xml:space="preserve">node_0120</t>
  </si>
  <si>
    <t xml:space="preserve">656044861-9638496</t>
  </si>
  <si>
    <t xml:space="preserve">node_0121</t>
  </si>
  <si>
    <t xml:space="preserve">656040994-9638499</t>
  </si>
  <si>
    <t xml:space="preserve">node_0122</t>
  </si>
  <si>
    <t xml:space="preserve">656039449-9638512</t>
  </si>
  <si>
    <t xml:space="preserve">node_0123</t>
  </si>
  <si>
    <t xml:space="preserve">656166148-9638518</t>
  </si>
  <si>
    <t xml:space="preserve">node_0124</t>
  </si>
  <si>
    <t xml:space="preserve">656182504-9638519</t>
  </si>
  <si>
    <t xml:space="preserve">node_0125</t>
  </si>
  <si>
    <t xml:space="preserve">656187108-9638525</t>
  </si>
  <si>
    <t xml:space="preserve">node_0126</t>
  </si>
  <si>
    <t xml:space="preserve">656181782-9638530</t>
  </si>
  <si>
    <t xml:space="preserve">node_0127</t>
  </si>
  <si>
    <t xml:space="preserve">33236408-9638530</t>
  </si>
  <si>
    <t xml:space="preserve">node_0128</t>
  </si>
  <si>
    <t xml:space="preserve">172411960-9638541</t>
  </si>
  <si>
    <t xml:space="preserve">node_0129</t>
  </si>
  <si>
    <t xml:space="preserve">656069542-9638544</t>
  </si>
  <si>
    <t xml:space="preserve">node_0130</t>
  </si>
  <si>
    <t xml:space="preserve">656043847-9638548</t>
  </si>
  <si>
    <t xml:space="preserve">node_0131</t>
  </si>
  <si>
    <t xml:space="preserve">656039194-9638549</t>
  </si>
  <si>
    <t xml:space="preserve">node_0132</t>
  </si>
  <si>
    <t xml:space="preserve">656043734-9638551</t>
  </si>
  <si>
    <t xml:space="preserve">node_0133</t>
  </si>
  <si>
    <t xml:space="preserve">656069783-9638554</t>
  </si>
  <si>
    <t xml:space="preserve">node_0134</t>
  </si>
  <si>
    <t xml:space="preserve">656069711-9638554</t>
  </si>
  <si>
    <t xml:space="preserve">node_0135</t>
  </si>
  <si>
    <t xml:space="preserve">656069709-9638556</t>
  </si>
  <si>
    <t xml:space="preserve">node_0136</t>
  </si>
  <si>
    <t xml:space="preserve">656043841-9638562</t>
  </si>
  <si>
    <t xml:space="preserve">node_0137</t>
  </si>
  <si>
    <t xml:space="preserve">656069221-9638566</t>
  </si>
  <si>
    <t xml:space="preserve">node_0138</t>
  </si>
  <si>
    <t xml:space="preserve">656040230-9638568</t>
  </si>
  <si>
    <t xml:space="preserve">node_0139</t>
  </si>
  <si>
    <t xml:space="preserve">656041876-9638573</t>
  </si>
  <si>
    <t xml:space="preserve">node_0140</t>
  </si>
  <si>
    <t xml:space="preserve">673828714-9638574</t>
  </si>
  <si>
    <t xml:space="preserve">node_0141</t>
  </si>
  <si>
    <t xml:space="preserve">656038785-9638581</t>
  </si>
  <si>
    <t xml:space="preserve">node_0142</t>
  </si>
  <si>
    <t xml:space="preserve">656068943-9638584</t>
  </si>
  <si>
    <t xml:space="preserve">node_0143</t>
  </si>
  <si>
    <t xml:space="preserve">9638585</t>
  </si>
  <si>
    <t xml:space="preserve">node_0144</t>
  </si>
  <si>
    <t xml:space="preserve">656054584-9638589</t>
  </si>
  <si>
    <t xml:space="preserve">node_0145</t>
  </si>
  <si>
    <t xml:space="preserve">656057185-9638591</t>
  </si>
  <si>
    <t xml:space="preserve">node_0146</t>
  </si>
  <si>
    <t xml:space="preserve">9638600</t>
  </si>
  <si>
    <t xml:space="preserve">node_0147</t>
  </si>
  <si>
    <t xml:space="preserve">656054195-9638630</t>
  </si>
  <si>
    <t xml:space="preserve">node_0148</t>
  </si>
  <si>
    <t xml:space="preserve">656055100-9638634</t>
  </si>
  <si>
    <t xml:space="preserve">node_0149</t>
  </si>
  <si>
    <t xml:space="preserve">656055086-9638635</t>
  </si>
  <si>
    <t xml:space="preserve">node_0150</t>
  </si>
  <si>
    <t xml:space="preserve">656054004-9638637</t>
  </si>
  <si>
    <t xml:space="preserve">node_0151</t>
  </si>
  <si>
    <t xml:space="preserve">656160596-9638682</t>
  </si>
  <si>
    <t xml:space="preserve">node_0152</t>
  </si>
  <si>
    <t xml:space="preserve">656158429-9638683</t>
  </si>
  <si>
    <t xml:space="preserve">node_0153</t>
  </si>
  <si>
    <t xml:space="preserve">656163718-9638685</t>
  </si>
  <si>
    <t xml:space="preserve">node_0154</t>
  </si>
  <si>
    <t xml:space="preserve">656160873-9638688</t>
  </si>
  <si>
    <t xml:space="preserve">node_0155</t>
  </si>
  <si>
    <t xml:space="preserve">581524184-9638689</t>
  </si>
  <si>
    <t xml:space="preserve">node_0156</t>
  </si>
  <si>
    <t xml:space="preserve">656165770-9638691</t>
  </si>
  <si>
    <t xml:space="preserve">node_0157</t>
  </si>
  <si>
    <t xml:space="preserve">656161075-9638693</t>
  </si>
  <si>
    <t xml:space="preserve">node_0158</t>
  </si>
  <si>
    <t xml:space="preserve">656135160-9638696</t>
  </si>
  <si>
    <t xml:space="preserve">node_0159</t>
  </si>
  <si>
    <t xml:space="preserve">656132028-9638698</t>
  </si>
  <si>
    <t xml:space="preserve">node_0160</t>
  </si>
  <si>
    <t xml:space="preserve">656130892-9638700</t>
  </si>
  <si>
    <t xml:space="preserve">node_0161</t>
  </si>
  <si>
    <t xml:space="preserve">656130947-9638701</t>
  </si>
  <si>
    <t xml:space="preserve">node_0162</t>
  </si>
  <si>
    <t xml:space="preserve">656133791-9638702</t>
  </si>
  <si>
    <t xml:space="preserve">node_0163</t>
  </si>
  <si>
    <t xml:space="preserve">656131847-9638703</t>
  </si>
  <si>
    <t xml:space="preserve">node_0164</t>
  </si>
  <si>
    <t xml:space="preserve">656131436-9638705</t>
  </si>
  <si>
    <t xml:space="preserve">node_0165</t>
  </si>
  <si>
    <t xml:space="preserve">656131332-9638707</t>
  </si>
  <si>
    <t xml:space="preserve">node_0166</t>
  </si>
  <si>
    <t xml:space="preserve">656131436-9638708</t>
  </si>
  <si>
    <t xml:space="preserve">node_0167</t>
  </si>
  <si>
    <t xml:space="preserve">656166284-9638712</t>
  </si>
  <si>
    <t xml:space="preserve">node_0168</t>
  </si>
  <si>
    <t xml:space="preserve">656161457-9638715</t>
  </si>
  <si>
    <t xml:space="preserve">node_0169</t>
  </si>
  <si>
    <t xml:space="preserve">33236736-9638716</t>
  </si>
  <si>
    <t xml:space="preserve">node_0170</t>
  </si>
  <si>
    <t xml:space="preserve">9653750-9638716</t>
  </si>
  <si>
    <t xml:space="preserve">node_0171</t>
  </si>
  <si>
    <t xml:space="preserve">656163245-9638717</t>
  </si>
  <si>
    <t xml:space="preserve">node_0172</t>
  </si>
  <si>
    <t xml:space="preserve">9653721-9638719</t>
  </si>
  <si>
    <t xml:space="preserve">node_0173</t>
  </si>
  <si>
    <t xml:space="preserve">656161558-9638721</t>
  </si>
  <si>
    <t xml:space="preserve">node_0174</t>
  </si>
  <si>
    <t xml:space="preserve">359219635-9638722</t>
  </si>
  <si>
    <t xml:space="preserve">node_0175</t>
  </si>
  <si>
    <t xml:space="preserve">656134181-9638769</t>
  </si>
  <si>
    <t xml:space="preserve">node_0176</t>
  </si>
  <si>
    <t xml:space="preserve">656131799-9638772</t>
  </si>
  <si>
    <t xml:space="preserve">node_0177</t>
  </si>
  <si>
    <t xml:space="preserve">613496149-9638774</t>
  </si>
  <si>
    <t xml:space="preserve">node_0178</t>
  </si>
  <si>
    <t xml:space="preserve">656039038-9638776</t>
  </si>
  <si>
    <t xml:space="preserve">node_0179</t>
  </si>
  <si>
    <t xml:space="preserve">656038946-9638777</t>
  </si>
  <si>
    <t xml:space="preserve">node_0180</t>
  </si>
  <si>
    <t xml:space="preserve">9638778</t>
  </si>
  <si>
    <t xml:space="preserve">node_0181</t>
  </si>
  <si>
    <t xml:space="preserve">656039492-9638786</t>
  </si>
  <si>
    <t xml:space="preserve">node_0182</t>
  </si>
  <si>
    <t xml:space="preserve">656042821-9638789</t>
  </si>
  <si>
    <t xml:space="preserve">node_0183</t>
  </si>
  <si>
    <t xml:space="preserve">656038952-9638836</t>
  </si>
  <si>
    <t xml:space="preserve">node_0184</t>
  </si>
  <si>
    <t xml:space="preserve">656131819-9638979</t>
  </si>
  <si>
    <t xml:space="preserve">node_0185</t>
  </si>
  <si>
    <t xml:space="preserve">656133202-9638983</t>
  </si>
  <si>
    <t xml:space="preserve">node_0186</t>
  </si>
  <si>
    <t xml:space="preserve">656133184-9638990</t>
  </si>
  <si>
    <t xml:space="preserve">node_0187</t>
  </si>
  <si>
    <t xml:space="preserve">656131943-9638993</t>
  </si>
  <si>
    <t xml:space="preserve">node_0188</t>
  </si>
  <si>
    <t xml:space="preserve">656133061-9638995</t>
  </si>
  <si>
    <t xml:space="preserve">node_0189</t>
  </si>
  <si>
    <t xml:space="preserve">656132055-9638997</t>
  </si>
  <si>
    <t xml:space="preserve">node_0190</t>
  </si>
  <si>
    <t xml:space="preserve">656132055-9638999</t>
  </si>
  <si>
    <t xml:space="preserve">node_0191</t>
  </si>
  <si>
    <t xml:space="preserve">656131666-9639002</t>
  </si>
  <si>
    <t xml:space="preserve">node_0192</t>
  </si>
  <si>
    <t xml:space="preserve">656131658-9639005</t>
  </si>
  <si>
    <t xml:space="preserve">node_0193</t>
  </si>
  <si>
    <t xml:space="preserve">656133012-9639006</t>
  </si>
  <si>
    <t xml:space="preserve">node_0194</t>
  </si>
  <si>
    <t xml:space="preserve">656131656-9639009</t>
  </si>
  <si>
    <t xml:space="preserve">node_0195</t>
  </si>
  <si>
    <t xml:space="preserve">656131654-9639011</t>
  </si>
  <si>
    <t xml:space="preserve">node_0196</t>
  </si>
  <si>
    <t xml:space="preserve">656132458-9639016</t>
  </si>
  <si>
    <t xml:space="preserve">node_0197</t>
  </si>
  <si>
    <t xml:space="preserve">656162818-9640117</t>
  </si>
  <si>
    <t xml:space="preserve">node_0198</t>
  </si>
  <si>
    <t xml:space="preserve">656161622-9640119</t>
  </si>
  <si>
    <t xml:space="preserve">node_0199</t>
  </si>
  <si>
    <t xml:space="preserve">656161681-9640120</t>
  </si>
  <si>
    <t xml:space="preserve">node_0200</t>
  </si>
  <si>
    <t xml:space="preserve">9640134</t>
  </si>
  <si>
    <t xml:space="preserve">node_0201</t>
  </si>
  <si>
    <t xml:space="preserve">656098752-9640391</t>
  </si>
  <si>
    <t xml:space="preserve">node_0202</t>
  </si>
  <si>
    <t xml:space="preserve">656098955-9640408</t>
  </si>
  <si>
    <t xml:space="preserve">node_0203</t>
  </si>
  <si>
    <t xml:space="preserve">656099052-9640411</t>
  </si>
  <si>
    <t xml:space="preserve">node_0204</t>
  </si>
  <si>
    <t xml:space="preserve">656653254-9640419</t>
  </si>
  <si>
    <t xml:space="preserve">node_0205</t>
  </si>
  <si>
    <t xml:space="preserve">656099225-9640420</t>
  </si>
  <si>
    <t xml:space="preserve">node_0206</t>
  </si>
  <si>
    <t xml:space="preserve">656101215-9640423</t>
  </si>
  <si>
    <t xml:space="preserve">node_0207</t>
  </si>
  <si>
    <t xml:space="preserve">656099308-9640427</t>
  </si>
  <si>
    <t xml:space="preserve">node_0208</t>
  </si>
  <si>
    <t xml:space="preserve">656652163-9640428</t>
  </si>
  <si>
    <t xml:space="preserve">node_0209</t>
  </si>
  <si>
    <t xml:space="preserve">656101407-9640433</t>
  </si>
  <si>
    <t xml:space="preserve">node_0210</t>
  </si>
  <si>
    <t xml:space="preserve">656100112-9640437</t>
  </si>
  <si>
    <t xml:space="preserve">node_0211</t>
  </si>
  <si>
    <t xml:space="preserve">656162860-9640444</t>
  </si>
  <si>
    <t xml:space="preserve">node_0212</t>
  </si>
  <si>
    <t xml:space="preserve">656161800-9640446</t>
  </si>
  <si>
    <t xml:space="preserve">node_0213</t>
  </si>
  <si>
    <t xml:space="preserve">730401921-9658778</t>
  </si>
  <si>
    <t xml:space="preserve">node_0214</t>
  </si>
  <si>
    <t xml:space="preserve">656162060-9653722</t>
  </si>
  <si>
    <t xml:space="preserve">node_0215</t>
  </si>
  <si>
    <t xml:space="preserve">656132873-9653724</t>
  </si>
  <si>
    <t xml:space="preserve">node_0216</t>
  </si>
  <si>
    <t xml:space="preserve">656132631-9653727</t>
  </si>
  <si>
    <t xml:space="preserve">node_0217</t>
  </si>
  <si>
    <t xml:space="preserve">656132775-9653735</t>
  </si>
  <si>
    <t xml:space="preserve">node_0218</t>
  </si>
  <si>
    <t xml:space="preserve">656651999-9653742</t>
  </si>
  <si>
    <t xml:space="preserve">node_0219</t>
  </si>
  <si>
    <t xml:space="preserve">656651938-9653750</t>
  </si>
  <si>
    <t xml:space="preserve">node_0220</t>
  </si>
  <si>
    <t xml:space="preserve">656652044-9653753</t>
  </si>
  <si>
    <t xml:space="preserve">node_0221</t>
  </si>
  <si>
    <t xml:space="preserve">656132897-9654142</t>
  </si>
  <si>
    <t xml:space="preserve">node_0222</t>
  </si>
  <si>
    <t xml:space="preserve">656132873-9654143</t>
  </si>
  <si>
    <t xml:space="preserve">node_0223</t>
  </si>
  <si>
    <t xml:space="preserve">656132899-9654144</t>
  </si>
  <si>
    <t xml:space="preserve">node_0224</t>
  </si>
  <si>
    <t xml:space="preserve">656182677-9657900</t>
  </si>
  <si>
    <t xml:space="preserve">node_0225</t>
  </si>
  <si>
    <t xml:space="preserve">656050496-9657903</t>
  </si>
  <si>
    <t xml:space="preserve">node_0226</t>
  </si>
  <si>
    <t xml:space="preserve">656047484-9657905</t>
  </si>
  <si>
    <t xml:space="preserve">node_0227</t>
  </si>
  <si>
    <t xml:space="preserve">656124544-9657907</t>
  </si>
  <si>
    <t xml:space="preserve">node_0228</t>
  </si>
  <si>
    <t xml:space="preserve">656158552-9657908</t>
  </si>
  <si>
    <t xml:space="preserve">node_0229</t>
  </si>
  <si>
    <t xml:space="preserve">9660432-9657908</t>
  </si>
  <si>
    <t xml:space="preserve">node_0230</t>
  </si>
  <si>
    <t xml:space="preserve">33236504-9657909</t>
  </si>
  <si>
    <t xml:space="preserve">node_0231</t>
  </si>
  <si>
    <t xml:space="preserve">33317501-9657910</t>
  </si>
  <si>
    <t xml:space="preserve">node_0232</t>
  </si>
  <si>
    <t xml:space="preserve">656184735-9657921</t>
  </si>
  <si>
    <t xml:space="preserve">node_0233</t>
  </si>
  <si>
    <t xml:space="preserve">656180645-9657923</t>
  </si>
  <si>
    <t xml:space="preserve">node_0234</t>
  </si>
  <si>
    <t xml:space="preserve">656182130-9657928</t>
  </si>
  <si>
    <t xml:space="preserve">node_0235</t>
  </si>
  <si>
    <t xml:space="preserve">656187475-9657929</t>
  </si>
  <si>
    <t xml:space="preserve">node_0236</t>
  </si>
  <si>
    <t xml:space="preserve">9859341-9657932</t>
  </si>
  <si>
    <t xml:space="preserve">node_0237</t>
  </si>
  <si>
    <t xml:space="preserve">656048981-9657932</t>
  </si>
  <si>
    <t xml:space="preserve">node_0238</t>
  </si>
  <si>
    <t xml:space="preserve">656056675-9657936</t>
  </si>
  <si>
    <t xml:space="preserve">node_0239</t>
  </si>
  <si>
    <t xml:space="preserve">9657937</t>
  </si>
  <si>
    <t xml:space="preserve">node_0240</t>
  </si>
  <si>
    <t xml:space="preserve">656132966-9657948</t>
  </si>
  <si>
    <t xml:space="preserve">node_0241</t>
  </si>
  <si>
    <t xml:space="preserve">656135323-9657949</t>
  </si>
  <si>
    <t xml:space="preserve">node_0242</t>
  </si>
  <si>
    <t xml:space="preserve">656133012-9657950</t>
  </si>
  <si>
    <t xml:space="preserve">node_0243</t>
  </si>
  <si>
    <t xml:space="preserve">656131660-9657951</t>
  </si>
  <si>
    <t xml:space="preserve">node_0244</t>
  </si>
  <si>
    <t xml:space="preserve">656132456-9657952</t>
  </si>
  <si>
    <t xml:space="preserve">node_0245</t>
  </si>
  <si>
    <t xml:space="preserve">656162462-9658783</t>
  </si>
  <si>
    <t xml:space="preserve">node_0246</t>
  </si>
  <si>
    <t xml:space="preserve">656124550-9658855</t>
  </si>
  <si>
    <t xml:space="preserve">node_0247</t>
  </si>
  <si>
    <t xml:space="preserve">656040224-9660416</t>
  </si>
  <si>
    <t xml:space="preserve">node_0248</t>
  </si>
  <si>
    <t xml:space="preserve">656069963-9660424</t>
  </si>
  <si>
    <t xml:space="preserve">node_0249</t>
  </si>
  <si>
    <t xml:space="preserve">656039291-9660425</t>
  </si>
  <si>
    <t xml:space="preserve">node_0250</t>
  </si>
  <si>
    <t xml:space="preserve">656069103-9660426</t>
  </si>
  <si>
    <t xml:space="preserve">node_0251</t>
  </si>
  <si>
    <t xml:space="preserve">656069418-9660427</t>
  </si>
  <si>
    <t xml:space="preserve">node_0252</t>
  </si>
  <si>
    <t xml:space="preserve">656163613-9660431</t>
  </si>
  <si>
    <t xml:space="preserve">node_0253</t>
  </si>
  <si>
    <t xml:space="preserve">656133061-9660434</t>
  </si>
  <si>
    <t xml:space="preserve">node_0254</t>
  </si>
  <si>
    <t xml:space="preserve">656133322-9660436</t>
  </si>
  <si>
    <t xml:space="preserve">node_0255</t>
  </si>
  <si>
    <t xml:space="preserve">656131212-9660438</t>
  </si>
  <si>
    <t xml:space="preserve">node_0256</t>
  </si>
  <si>
    <t xml:space="preserve">656131210-9660439</t>
  </si>
  <si>
    <t xml:space="preserve">node_0257</t>
  </si>
  <si>
    <t xml:space="preserve">656131328-9660440</t>
  </si>
  <si>
    <t xml:space="preserve">node_0258</t>
  </si>
  <si>
    <t xml:space="preserve">656652024-9660443</t>
  </si>
  <si>
    <t xml:space="preserve">node_0259</t>
  </si>
  <si>
    <t xml:space="preserve">656652024-9660444</t>
  </si>
  <si>
    <t xml:space="preserve">node_0260</t>
  </si>
  <si>
    <t xml:space="preserve">656160237-9660445</t>
  </si>
  <si>
    <t xml:space="preserve">node_0261</t>
  </si>
  <si>
    <t xml:space="preserve">656162080-9660447</t>
  </si>
  <si>
    <t xml:space="preserve">node_0262</t>
  </si>
  <si>
    <t xml:space="preserve">656100014-9660449</t>
  </si>
  <si>
    <t xml:space="preserve">node_0263</t>
  </si>
  <si>
    <t xml:space="preserve">656133158-9660450</t>
  </si>
  <si>
    <t xml:space="preserve">node_0264</t>
  </si>
  <si>
    <t xml:space="preserve">656167155-9660451</t>
  </si>
  <si>
    <t xml:space="preserve">node_0265</t>
  </si>
  <si>
    <t xml:space="preserve">656652377-9660452</t>
  </si>
  <si>
    <t xml:space="preserve">node_0266</t>
  </si>
  <si>
    <t xml:space="preserve">656162614-9660453</t>
  </si>
  <si>
    <t xml:space="preserve">node_0267</t>
  </si>
  <si>
    <t xml:space="preserve">656162639-9660455</t>
  </si>
  <si>
    <t xml:space="preserve">node_0268</t>
  </si>
  <si>
    <t xml:space="preserve">656653317-9660456</t>
  </si>
  <si>
    <t xml:space="preserve">node_0269</t>
  </si>
  <si>
    <t xml:space="preserve">656162662-9660457</t>
  </si>
  <si>
    <t xml:space="preserve">node_0270</t>
  </si>
  <si>
    <t xml:space="preserve">656652115-9660458</t>
  </si>
  <si>
    <t xml:space="preserve">node_0271</t>
  </si>
  <si>
    <t xml:space="preserve">656162719-9660459</t>
  </si>
  <si>
    <t xml:space="preserve">node_0272</t>
  </si>
  <si>
    <t xml:space="preserve">656159562-9660461</t>
  </si>
  <si>
    <t xml:space="preserve">node_0273</t>
  </si>
  <si>
    <t xml:space="preserve">656162786-9660462</t>
  </si>
  <si>
    <t xml:space="preserve">node_0274</t>
  </si>
  <si>
    <t xml:space="preserve">656162818-9660463</t>
  </si>
  <si>
    <t xml:space="preserve">node_0275</t>
  </si>
  <si>
    <t xml:space="preserve">656162839-9660464</t>
  </si>
  <si>
    <t xml:space="preserve">node_0276</t>
  </si>
  <si>
    <t xml:space="preserve">656167263-9660465</t>
  </si>
  <si>
    <t xml:space="preserve">node_0277</t>
  </si>
  <si>
    <t xml:space="preserve">656100112-9660466</t>
  </si>
  <si>
    <t xml:space="preserve">node_0278</t>
  </si>
  <si>
    <t xml:space="preserve">656100159-9660467</t>
  </si>
  <si>
    <t xml:space="preserve">node_0279</t>
  </si>
  <si>
    <t xml:space="preserve">656652141-9660469</t>
  </si>
  <si>
    <t xml:space="preserve">node_0280</t>
  </si>
  <si>
    <t xml:space="preserve">656653066-9660470</t>
  </si>
  <si>
    <t xml:space="preserve">node_0281</t>
  </si>
  <si>
    <t xml:space="preserve">656653175-9660471</t>
  </si>
  <si>
    <t xml:space="preserve">node_0282</t>
  </si>
  <si>
    <t xml:space="preserve">656055589-9660751</t>
  </si>
  <si>
    <t xml:space="preserve">node_0283</t>
  </si>
  <si>
    <t xml:space="preserve">656053294-9660752</t>
  </si>
  <si>
    <t xml:space="preserve">node_0284</t>
  </si>
  <si>
    <t xml:space="preserve">656048796-9660755</t>
  </si>
  <si>
    <t xml:space="preserve">node_0285</t>
  </si>
  <si>
    <t xml:space="preserve">656051154-9660756</t>
  </si>
  <si>
    <t xml:space="preserve">node_0286</t>
  </si>
  <si>
    <t xml:space="preserve">656183131-9660765</t>
  </si>
  <si>
    <t xml:space="preserve">node_0287</t>
  </si>
  <si>
    <t xml:space="preserve">656185593-9660766</t>
  </si>
  <si>
    <t xml:space="preserve">node_0288</t>
  </si>
  <si>
    <t xml:space="preserve">683408428-9660769</t>
  </si>
  <si>
    <t xml:space="preserve">node_0289</t>
  </si>
  <si>
    <t xml:space="preserve">656158956-9660770</t>
  </si>
  <si>
    <t xml:space="preserve">node_0290</t>
  </si>
  <si>
    <t xml:space="preserve">656062721-9670433</t>
  </si>
  <si>
    <t xml:space="preserve">node_0291</t>
  </si>
  <si>
    <t xml:space="preserve">656008073-9670958</t>
  </si>
  <si>
    <t xml:space="preserve">node_0292</t>
  </si>
  <si>
    <t xml:space="preserve">33318971-9670959</t>
  </si>
  <si>
    <t xml:space="preserve">node_0293</t>
  </si>
  <si>
    <t xml:space="preserve">656011136-9670959</t>
  </si>
  <si>
    <t xml:space="preserve">node_0294</t>
  </si>
  <si>
    <t xml:space="preserve">656011297-9670961</t>
  </si>
  <si>
    <t xml:space="preserve">node_0295</t>
  </si>
  <si>
    <t xml:space="preserve">33318987-9670962</t>
  </si>
  <si>
    <t xml:space="preserve">node_0296</t>
  </si>
  <si>
    <t xml:space="preserve">656182492-9676027</t>
  </si>
  <si>
    <t xml:space="preserve">node_0297</t>
  </si>
  <si>
    <t xml:space="preserve">628520628-9684139</t>
  </si>
  <si>
    <t xml:space="preserve">node_0298</t>
  </si>
  <si>
    <t xml:space="preserve">675718104-9684549</t>
  </si>
  <si>
    <t xml:space="preserve">node_0299</t>
  </si>
  <si>
    <t xml:space="preserve">656049298-9684550</t>
  </si>
  <si>
    <t xml:space="preserve">node_0300</t>
  </si>
  <si>
    <t xml:space="preserve">675718118-9684551</t>
  </si>
  <si>
    <t xml:space="preserve">node_0301</t>
  </si>
  <si>
    <t xml:space="preserve">715260564-9684552</t>
  </si>
  <si>
    <t xml:space="preserve">node_0302</t>
  </si>
  <si>
    <t xml:space="preserve">136622345-9684554</t>
  </si>
  <si>
    <t xml:space="preserve">node_0303</t>
  </si>
  <si>
    <t xml:space="preserve">656062918-9684557</t>
  </si>
  <si>
    <t xml:space="preserve">node_0304</t>
  </si>
  <si>
    <t xml:space="preserve">656011382-9684559</t>
  </si>
  <si>
    <t xml:space="preserve">node_0305</t>
  </si>
  <si>
    <t xml:space="preserve">656057777-9684562</t>
  </si>
  <si>
    <t xml:space="preserve">node_0306</t>
  </si>
  <si>
    <t xml:space="preserve">33147261-9685445</t>
  </si>
  <si>
    <t xml:space="preserve">node_0307</t>
  </si>
  <si>
    <t xml:space="preserve">656057328-9685655</t>
  </si>
  <si>
    <t xml:space="preserve">node_0308</t>
  </si>
  <si>
    <t xml:space="preserve">656651746-9686217</t>
  </si>
  <si>
    <t xml:space="preserve">node_0309</t>
  </si>
  <si>
    <t xml:space="preserve">656651401-9686218</t>
  </si>
  <si>
    <t xml:space="preserve">node_0310</t>
  </si>
  <si>
    <t xml:space="preserve">33236416-9686220</t>
  </si>
  <si>
    <t xml:space="preserve">node_0311</t>
  </si>
  <si>
    <t xml:space="preserve">656133184-9687172</t>
  </si>
  <si>
    <t xml:space="preserve">node_0312</t>
  </si>
  <si>
    <t xml:space="preserve">656133202-9687173</t>
  </si>
  <si>
    <t xml:space="preserve">node_0313</t>
  </si>
  <si>
    <t xml:space="preserve">656651976-9687175</t>
  </si>
  <si>
    <t xml:space="preserve">node_0314</t>
  </si>
  <si>
    <t xml:space="preserve">637681697-9687176</t>
  </si>
  <si>
    <t xml:space="preserve">node_0315</t>
  </si>
  <si>
    <t xml:space="preserve">33236728-9687177</t>
  </si>
  <si>
    <t xml:space="preserve">node_0316</t>
  </si>
  <si>
    <t xml:space="preserve">656652273-9687180</t>
  </si>
  <si>
    <t xml:space="preserve">node_0317</t>
  </si>
  <si>
    <t xml:space="preserve">656162068-9687184</t>
  </si>
  <si>
    <t xml:space="preserve">node_0318</t>
  </si>
  <si>
    <t xml:space="preserve">656100207-9687187</t>
  </si>
  <si>
    <t xml:space="preserve">node_0319</t>
  </si>
  <si>
    <t xml:space="preserve">190911814-9859162</t>
  </si>
  <si>
    <t xml:space="preserve">node_0320</t>
  </si>
  <si>
    <t xml:space="preserve">656058445-9859287</t>
  </si>
  <si>
    <t xml:space="preserve">node_0321</t>
  </si>
  <si>
    <t xml:space="preserve">9859315</t>
  </si>
  <si>
    <t xml:space="preserve">node_0322</t>
  </si>
  <si>
    <t xml:space="preserve">656011021-11790507</t>
  </si>
  <si>
    <t xml:space="preserve">node_0323</t>
  </si>
  <si>
    <t xml:space="preserve">656011342-11790536</t>
  </si>
  <si>
    <t xml:space="preserve">node_0324</t>
  </si>
  <si>
    <t xml:space="preserve">13733015</t>
  </si>
  <si>
    <t xml:space="preserve">node_0325</t>
  </si>
  <si>
    <t xml:space="preserve">656135053-20569096</t>
  </si>
  <si>
    <t xml:space="preserve">node_0326</t>
  </si>
  <si>
    <t xml:space="preserve">656652579-20594107</t>
  </si>
  <si>
    <t xml:space="preserve">node_0327</t>
  </si>
  <si>
    <t xml:space="preserve">656124737-21053592</t>
  </si>
  <si>
    <t xml:space="preserve">node_0328</t>
  </si>
  <si>
    <t xml:space="preserve">656158427-21639056</t>
  </si>
  <si>
    <t xml:space="preserve">node_0329</t>
  </si>
  <si>
    <t xml:space="preserve">656062510-21639216</t>
  </si>
  <si>
    <t xml:space="preserve">node_0330</t>
  </si>
  <si>
    <t xml:space="preserve">656062765-21639230</t>
  </si>
  <si>
    <t xml:space="preserve">node_0331</t>
  </si>
  <si>
    <t xml:space="preserve">656059302-21639278</t>
  </si>
  <si>
    <t xml:space="preserve">node_0332</t>
  </si>
  <si>
    <t xml:space="preserve">656162076-22405819</t>
  </si>
  <si>
    <t xml:space="preserve">node_0333</t>
  </si>
  <si>
    <t xml:space="preserve">656163203-22678416</t>
  </si>
  <si>
    <t xml:space="preserve">node_0334</t>
  </si>
  <si>
    <t xml:space="preserve">656039587-23406675</t>
  </si>
  <si>
    <t xml:space="preserve">node_0335</t>
  </si>
  <si>
    <t xml:space="preserve">656040672-25967294</t>
  </si>
  <si>
    <t xml:space="preserve">node_0336</t>
  </si>
  <si>
    <t xml:space="preserve">734866707-25967313</t>
  </si>
  <si>
    <t xml:space="preserve">node_0337</t>
  </si>
  <si>
    <t xml:space="preserve">656133452-29333847</t>
  </si>
  <si>
    <t xml:space="preserve">node_0338</t>
  </si>
  <si>
    <t xml:space="preserve">656651490-30189078</t>
  </si>
  <si>
    <t xml:space="preserve">node_0339</t>
  </si>
  <si>
    <t xml:space="preserve">33147253-33147234</t>
  </si>
  <si>
    <t xml:space="preserve">node_0340</t>
  </si>
  <si>
    <t xml:space="preserve">33236928-33147237</t>
  </si>
  <si>
    <t xml:space="preserve">node_0341</t>
  </si>
  <si>
    <t xml:space="preserve">656652717-33147261</t>
  </si>
  <si>
    <t xml:space="preserve">node_0342</t>
  </si>
  <si>
    <t xml:space="preserve">656182496-33235681</t>
  </si>
  <si>
    <t xml:space="preserve">node_0343</t>
  </si>
  <si>
    <t xml:space="preserve">656184852-33236432</t>
  </si>
  <si>
    <t xml:space="preserve">node_0344</t>
  </si>
  <si>
    <t xml:space="preserve">656133641-33236576</t>
  </si>
  <si>
    <t xml:space="preserve">node_0345</t>
  </si>
  <si>
    <t xml:space="preserve">656133158-33236584</t>
  </si>
  <si>
    <t xml:space="preserve">node_0346</t>
  </si>
  <si>
    <t xml:space="preserve">656652751-33236736</t>
  </si>
  <si>
    <t xml:space="preserve">node_0347</t>
  </si>
  <si>
    <t xml:space="preserve">656162919-33236920</t>
  </si>
  <si>
    <t xml:space="preserve">node_0348</t>
  </si>
  <si>
    <t xml:space="preserve">656162074-33237024</t>
  </si>
  <si>
    <t xml:space="preserve">node_0349</t>
  </si>
  <si>
    <t xml:space="preserve">656158417-33237184</t>
  </si>
  <si>
    <t xml:space="preserve">node_0350</t>
  </si>
  <si>
    <t xml:space="preserve">656165180-33237232</t>
  </si>
  <si>
    <t xml:space="preserve">node_0351</t>
  </si>
  <si>
    <t xml:space="preserve">656134463-33237416</t>
  </si>
  <si>
    <t xml:space="preserve">node_0352</t>
  </si>
  <si>
    <t xml:space="preserve">684658506-33319035</t>
  </si>
  <si>
    <t xml:space="preserve">node_0353</t>
  </si>
  <si>
    <t xml:space="preserve">656184367-33319355</t>
  </si>
  <si>
    <t xml:space="preserve">node_0354</t>
  </si>
  <si>
    <t xml:space="preserve">656183545-33319695</t>
  </si>
  <si>
    <t xml:space="preserve">node_0355</t>
  </si>
  <si>
    <t xml:space="preserve">656183479-33319735</t>
  </si>
  <si>
    <t xml:space="preserve">node_0356</t>
  </si>
  <si>
    <t xml:space="preserve">656059337-33808516</t>
  </si>
  <si>
    <t xml:space="preserve">node_0357</t>
  </si>
  <si>
    <t xml:space="preserve">656059333-33808671</t>
  </si>
  <si>
    <t xml:space="preserve">node_0358</t>
  </si>
  <si>
    <t xml:space="preserve">33808671</t>
  </si>
  <si>
    <t xml:space="preserve">node_0359</t>
  </si>
  <si>
    <t xml:space="preserve">683838010-35388641</t>
  </si>
  <si>
    <t xml:space="preserve">node_0360</t>
  </si>
  <si>
    <t xml:space="preserve">656051970-35388641</t>
  </si>
  <si>
    <t xml:space="preserve">node_0361</t>
  </si>
  <si>
    <t xml:space="preserve">656047420-35388650</t>
  </si>
  <si>
    <t xml:space="preserve">node_0362</t>
  </si>
  <si>
    <t xml:space="preserve">656182864-35388742</t>
  </si>
  <si>
    <t xml:space="preserve">node_0363</t>
  </si>
  <si>
    <t xml:space="preserve">43792936-36132521</t>
  </si>
  <si>
    <t xml:space="preserve">node_0364</t>
  </si>
  <si>
    <t xml:space="preserve">656652447-36132533</t>
  </si>
  <si>
    <t xml:space="preserve">node_0365</t>
  </si>
  <si>
    <t xml:space="preserve">656180635-36531881</t>
  </si>
  <si>
    <t xml:space="preserve">node_0366</t>
  </si>
  <si>
    <t xml:space="preserve">656180637-36531884</t>
  </si>
  <si>
    <t xml:space="preserve">node_0367</t>
  </si>
  <si>
    <t xml:space="preserve">37540618-37540298</t>
  </si>
  <si>
    <t xml:space="preserve">node_0368</t>
  </si>
  <si>
    <t xml:space="preserve">656058625-37540301</t>
  </si>
  <si>
    <t xml:space="preserve">node_0369</t>
  </si>
  <si>
    <t xml:space="preserve">656652692-37820911</t>
  </si>
  <si>
    <t xml:space="preserve">node_0370</t>
  </si>
  <si>
    <t xml:space="preserve">656053712-37828899</t>
  </si>
  <si>
    <t xml:space="preserve">node_0371</t>
  </si>
  <si>
    <t xml:space="preserve">656043732-41823638</t>
  </si>
  <si>
    <t xml:space="preserve">node_0372</t>
  </si>
  <si>
    <t xml:space="preserve">656061856-42634165</t>
  </si>
  <si>
    <t xml:space="preserve">node_0373</t>
  </si>
  <si>
    <t xml:space="preserve">656100921-43949985</t>
  </si>
  <si>
    <t xml:space="preserve">node_0374</t>
  </si>
  <si>
    <t xml:space="preserve">656183873-73490572</t>
  </si>
  <si>
    <t xml:space="preserve">node_0375</t>
  </si>
  <si>
    <t xml:space="preserve">656652443-91254508</t>
  </si>
  <si>
    <t xml:space="preserve">node_0376</t>
  </si>
  <si>
    <t xml:space="preserve">656059548-110866413</t>
  </si>
  <si>
    <t xml:space="preserve">node_0377</t>
  </si>
  <si>
    <t xml:space="preserve">656059726-110866655</t>
  </si>
  <si>
    <t xml:space="preserve">node_0378</t>
  </si>
  <si>
    <t xml:space="preserve">122987165-111110428</t>
  </si>
  <si>
    <t xml:space="preserve">node_0379</t>
  </si>
  <si>
    <t xml:space="preserve">656061307-111110447</t>
  </si>
  <si>
    <t xml:space="preserve">node_0380</t>
  </si>
  <si>
    <t xml:space="preserve">656063888-111110470</t>
  </si>
  <si>
    <t xml:space="preserve">node_0381</t>
  </si>
  <si>
    <t xml:space="preserve">656064097-111110495</t>
  </si>
  <si>
    <t xml:space="preserve">node_0382</t>
  </si>
  <si>
    <t xml:space="preserve">656060500-111110523</t>
  </si>
  <si>
    <t xml:space="preserve">node_0383</t>
  </si>
  <si>
    <t xml:space="preserve">656060309-111110537</t>
  </si>
  <si>
    <t xml:space="preserve">node_0384</t>
  </si>
  <si>
    <t xml:space="preserve">124257014-111110579</t>
  </si>
  <si>
    <t xml:space="preserve">node_0385</t>
  </si>
  <si>
    <t xml:space="preserve">656064019-111110629</t>
  </si>
  <si>
    <t xml:space="preserve">node_0386</t>
  </si>
  <si>
    <t xml:space="preserve">656060714-111110651</t>
  </si>
  <si>
    <t xml:space="preserve">node_0387</t>
  </si>
  <si>
    <t xml:space="preserve">656061771-111110663</t>
  </si>
  <si>
    <t xml:space="preserve">node_0388</t>
  </si>
  <si>
    <t xml:space="preserve">656061889-111110663</t>
  </si>
  <si>
    <t xml:space="preserve">node_0389</t>
  </si>
  <si>
    <t xml:space="preserve">656061613-111110677</t>
  </si>
  <si>
    <t xml:space="preserve">node_0390</t>
  </si>
  <si>
    <t xml:space="preserve">656060423-111110713</t>
  </si>
  <si>
    <t xml:space="preserve">node_0391</t>
  </si>
  <si>
    <t xml:space="preserve">656124554-117535381</t>
  </si>
  <si>
    <t xml:space="preserve">node_0392</t>
  </si>
  <si>
    <t xml:space="preserve">117535429-117535399</t>
  </si>
  <si>
    <t xml:space="preserve">node_0393</t>
  </si>
  <si>
    <t xml:space="preserve">117535908-117535891</t>
  </si>
  <si>
    <t xml:space="preserve">node_0394</t>
  </si>
  <si>
    <t xml:space="preserve">656062253-117535891</t>
  </si>
  <si>
    <t xml:space="preserve">node_0395</t>
  </si>
  <si>
    <t xml:space="preserve">656059724-117535946</t>
  </si>
  <si>
    <t xml:space="preserve">node_0396</t>
  </si>
  <si>
    <t xml:space="preserve">119743934</t>
  </si>
  <si>
    <t xml:space="preserve">node_0397</t>
  </si>
  <si>
    <t xml:space="preserve">656062894-122371073</t>
  </si>
  <si>
    <t xml:space="preserve">node_0398</t>
  </si>
  <si>
    <t xml:space="preserve">656059988-122987165</t>
  </si>
  <si>
    <t xml:space="preserve">node_0399</t>
  </si>
  <si>
    <t xml:space="preserve">656061423-124249861</t>
  </si>
  <si>
    <t xml:space="preserve">node_0400</t>
  </si>
  <si>
    <t xml:space="preserve">656060919-124249871</t>
  </si>
  <si>
    <t xml:space="preserve">node_0401</t>
  </si>
  <si>
    <t xml:space="preserve">656061713-124256976</t>
  </si>
  <si>
    <t xml:space="preserve">node_0402</t>
  </si>
  <si>
    <t xml:space="preserve">656063701-124257004</t>
  </si>
  <si>
    <t xml:space="preserve">node_0403</t>
  </si>
  <si>
    <t xml:space="preserve">173975711-126460418</t>
  </si>
  <si>
    <t xml:space="preserve">node_0404</t>
  </si>
  <si>
    <t xml:space="preserve">656162062-126850650</t>
  </si>
  <si>
    <t xml:space="preserve">node_0405</t>
  </si>
  <si>
    <t xml:space="preserve">656063580-127927823</t>
  </si>
  <si>
    <t xml:space="preserve">node_0406</t>
  </si>
  <si>
    <t xml:space="preserve">656044857-132960499</t>
  </si>
  <si>
    <t xml:space="preserve">node_0407</t>
  </si>
  <si>
    <t xml:space="preserve">656061823-137654990</t>
  </si>
  <si>
    <t xml:space="preserve">node_0408</t>
  </si>
  <si>
    <t xml:space="preserve">656060877-144986142</t>
  </si>
  <si>
    <t xml:space="preserve">node_0409</t>
  </si>
  <si>
    <t xml:space="preserve">656061947-152957573</t>
  </si>
  <si>
    <t xml:space="preserve">node_0410</t>
  </si>
  <si>
    <t xml:space="preserve">656064243-152957573</t>
  </si>
  <si>
    <t xml:space="preserve">node_0411</t>
  </si>
  <si>
    <t xml:space="preserve">656062035-153427280</t>
  </si>
  <si>
    <t xml:space="preserve">node_0412</t>
  </si>
  <si>
    <t xml:space="preserve">656062108-153450930</t>
  </si>
  <si>
    <t xml:space="preserve">node_0413</t>
  </si>
  <si>
    <t xml:space="preserve">656039704-161265859</t>
  </si>
  <si>
    <t xml:space="preserve">node_0414</t>
  </si>
  <si>
    <t xml:space="preserve">656040015-161266270</t>
  </si>
  <si>
    <t xml:space="preserve">node_0415</t>
  </si>
  <si>
    <t xml:space="preserve">656044753-161266473</t>
  </si>
  <si>
    <t xml:space="preserve">node_0416</t>
  </si>
  <si>
    <t xml:space="preserve">656041979-161266473</t>
  </si>
  <si>
    <t xml:space="preserve">node_0417</t>
  </si>
  <si>
    <t xml:space="preserve">656042055-161267408</t>
  </si>
  <si>
    <t xml:space="preserve">node_0418</t>
  </si>
  <si>
    <t xml:space="preserve">656042665-161267644</t>
  </si>
  <si>
    <t xml:space="preserve">node_0419</t>
  </si>
  <si>
    <t xml:space="preserve">656040442-161700089</t>
  </si>
  <si>
    <t xml:space="preserve">node_0420</t>
  </si>
  <si>
    <t xml:space="preserve">656040464-161764284</t>
  </si>
  <si>
    <t xml:space="preserve">node_0421</t>
  </si>
  <si>
    <t xml:space="preserve">656069852-161764284</t>
  </si>
  <si>
    <t xml:space="preserve">node_0422</t>
  </si>
  <si>
    <t xml:space="preserve">656042581-161764668</t>
  </si>
  <si>
    <t xml:space="preserve">node_0423</t>
  </si>
  <si>
    <t xml:space="preserve">656069817-161764668</t>
  </si>
  <si>
    <t xml:space="preserve">node_0424</t>
  </si>
  <si>
    <t xml:space="preserve">656187066-162449340</t>
  </si>
  <si>
    <t xml:space="preserve">node_0425</t>
  </si>
  <si>
    <t xml:space="preserve">168924252-168923961</t>
  </si>
  <si>
    <t xml:space="preserve">node_0426</t>
  </si>
  <si>
    <t xml:space="preserve">656041478-168924252</t>
  </si>
  <si>
    <t xml:space="preserve">node_0427</t>
  </si>
  <si>
    <t xml:space="preserve">656044337-168924637</t>
  </si>
  <si>
    <t xml:space="preserve">node_0428</t>
  </si>
  <si>
    <t xml:space="preserve">656041677-168924801</t>
  </si>
  <si>
    <t xml:space="preserve">node_0429</t>
  </si>
  <si>
    <t xml:space="preserve">656041472-168924928</t>
  </si>
  <si>
    <t xml:space="preserve">node_0430</t>
  </si>
  <si>
    <t xml:space="preserve">565322458-169919049</t>
  </si>
  <si>
    <t xml:space="preserve">node_0431</t>
  </si>
  <si>
    <t xml:space="preserve">656182138-172412426</t>
  </si>
  <si>
    <t xml:space="preserve">node_0432</t>
  </si>
  <si>
    <t xml:space="preserve">656038944-172987813</t>
  </si>
  <si>
    <t xml:space="preserve">node_0433</t>
  </si>
  <si>
    <t xml:space="preserve">656098796-178193212</t>
  </si>
  <si>
    <t xml:space="preserve">node_0434</t>
  </si>
  <si>
    <t xml:space="preserve">656100629-178193274</t>
  </si>
  <si>
    <t xml:space="preserve">node_0435</t>
  </si>
  <si>
    <t xml:space="preserve">656043839-189128631</t>
  </si>
  <si>
    <t xml:space="preserve">node_0436</t>
  </si>
  <si>
    <t xml:space="preserve">656062364-192545468</t>
  </si>
  <si>
    <t xml:space="preserve">node_0437</t>
  </si>
  <si>
    <t xml:space="preserve">656100565-192553824</t>
  </si>
  <si>
    <t xml:space="preserve">node_0438</t>
  </si>
  <si>
    <t xml:space="preserve">192554396-192553834</t>
  </si>
  <si>
    <t xml:space="preserve">node_0439</t>
  </si>
  <si>
    <t xml:space="preserve">656059722-192813650</t>
  </si>
  <si>
    <t xml:space="preserve">node_0440</t>
  </si>
  <si>
    <t xml:space="preserve">656184283-216992636</t>
  </si>
  <si>
    <t xml:space="preserve">node_0441</t>
  </si>
  <si>
    <t xml:space="preserve">656061821-220976052</t>
  </si>
  <si>
    <t xml:space="preserve">node_0442</t>
  </si>
  <si>
    <t xml:space="preserve">656062818-220976086</t>
  </si>
  <si>
    <t xml:space="preserve">node_0443</t>
  </si>
  <si>
    <t xml:space="preserve">222244628</t>
  </si>
  <si>
    <t xml:space="preserve">node_0444</t>
  </si>
  <si>
    <t xml:space="preserve">656181910-224469059</t>
  </si>
  <si>
    <t xml:space="preserve">node_0445</t>
  </si>
  <si>
    <t xml:space="preserve">656041470-314033700</t>
  </si>
  <si>
    <t xml:space="preserve">node_0446</t>
  </si>
  <si>
    <t xml:space="preserve">705171695-323298458</t>
  </si>
  <si>
    <t xml:space="preserve">node_0447</t>
  </si>
  <si>
    <t xml:space="preserve">707466679-323298458</t>
  </si>
  <si>
    <t xml:space="preserve">node_0448</t>
  </si>
  <si>
    <t xml:space="preserve">656098728-328728175</t>
  </si>
  <si>
    <t xml:space="preserve">node_0449</t>
  </si>
  <si>
    <t xml:space="preserve">346830809-328728175</t>
  </si>
  <si>
    <t xml:space="preserve">node_0450</t>
  </si>
  <si>
    <t xml:space="preserve">656100683-337203764</t>
  </si>
  <si>
    <t xml:space="preserve">node_0451</t>
  </si>
  <si>
    <t xml:space="preserve">656100725-337203791</t>
  </si>
  <si>
    <t xml:space="preserve">node_0452</t>
  </si>
  <si>
    <t xml:space="preserve">656053292-338605167</t>
  </si>
  <si>
    <t xml:space="preserve">node_0453</t>
  </si>
  <si>
    <t xml:space="preserve">529962785-467992694</t>
  </si>
  <si>
    <t xml:space="preserve">node_0454</t>
  </si>
  <si>
    <t xml:space="preserve">656039447-468892493</t>
  </si>
  <si>
    <t xml:space="preserve">node_0455</t>
  </si>
  <si>
    <t xml:space="preserve">656652521-470016958</t>
  </si>
  <si>
    <t xml:space="preserve">node_0456</t>
  </si>
  <si>
    <t xml:space="preserve">656058447-476940629</t>
  </si>
  <si>
    <t xml:space="preserve">node_0457</t>
  </si>
  <si>
    <t xml:space="preserve">656042195-519283236</t>
  </si>
  <si>
    <t xml:space="preserve">node_0458</t>
  </si>
  <si>
    <t xml:space="preserve">656652721-526179404</t>
  </si>
  <si>
    <t xml:space="preserve">node_0459</t>
  </si>
  <si>
    <t xml:space="preserve">656163838-545216268</t>
  </si>
  <si>
    <t xml:space="preserve">node_0460</t>
  </si>
  <si>
    <t xml:space="preserve">656158790-545216463</t>
  </si>
  <si>
    <t xml:space="preserve">node_0461</t>
  </si>
  <si>
    <t xml:space="preserve">565322502-565322458</t>
  </si>
  <si>
    <t xml:space="preserve">node_0462</t>
  </si>
  <si>
    <t xml:space="preserve">656100859-576517747</t>
  </si>
  <si>
    <t xml:space="preserve">node_0463</t>
  </si>
  <si>
    <t xml:space="preserve">656055599-577016393</t>
  </si>
  <si>
    <t xml:space="preserve">node_0464</t>
  </si>
  <si>
    <t xml:space="preserve">656011320-577016553</t>
  </si>
  <si>
    <t xml:space="preserve">node_0465</t>
  </si>
  <si>
    <t xml:space="preserve">656186073-579857305</t>
  </si>
  <si>
    <t xml:space="preserve">node_0466</t>
  </si>
  <si>
    <t xml:space="preserve">656058801-612058322</t>
  </si>
  <si>
    <t xml:space="preserve">node_0467</t>
  </si>
  <si>
    <t xml:space="preserve">656042223-613496149</t>
  </si>
  <si>
    <t xml:space="preserve">node_0468</t>
  </si>
  <si>
    <t xml:space="preserve">632972094-613542338</t>
  </si>
  <si>
    <t xml:space="preserve">node_0469</t>
  </si>
  <si>
    <t xml:space="preserve">673828658-613542338</t>
  </si>
  <si>
    <t xml:space="preserve">node_0470</t>
  </si>
  <si>
    <t xml:space="preserve">656158415-615566684</t>
  </si>
  <si>
    <t xml:space="preserve">node_0471</t>
  </si>
  <si>
    <t xml:space="preserve">734866707-617460297</t>
  </si>
  <si>
    <t xml:space="preserve">node_0472</t>
  </si>
  <si>
    <t xml:space="preserve">656011382-620104104</t>
  </si>
  <si>
    <t xml:space="preserve">node_0473</t>
  </si>
  <si>
    <t xml:space="preserve">656058443-622863803</t>
  </si>
  <si>
    <t xml:space="preserve">node_0474</t>
  </si>
  <si>
    <t xml:space="preserve">656181803-623990460</t>
  </si>
  <si>
    <t xml:space="preserve">node_0475</t>
  </si>
  <si>
    <t xml:space="preserve">656124380-623990524</t>
  </si>
  <si>
    <t xml:space="preserve">node_0476</t>
  </si>
  <si>
    <t xml:space="preserve">656053161-625671059</t>
  </si>
  <si>
    <t xml:space="preserve">node_0477</t>
  </si>
  <si>
    <t xml:space="preserve">656042223-627718043</t>
  </si>
  <si>
    <t xml:space="preserve">node_0478</t>
  </si>
  <si>
    <t xml:space="preserve">656185047-628775376</t>
  </si>
  <si>
    <t xml:space="preserve">node_0479</t>
  </si>
  <si>
    <t xml:space="preserve">656185016-628775456</t>
  </si>
  <si>
    <t xml:space="preserve">node_0480</t>
  </si>
  <si>
    <t xml:space="preserve">641777757-632606139</t>
  </si>
  <si>
    <t xml:space="preserve">node_0481</t>
  </si>
  <si>
    <t xml:space="preserve">656042432-632971972</t>
  </si>
  <si>
    <t xml:space="preserve">node_0482</t>
  </si>
  <si>
    <t xml:space="preserve">656182401-637589659</t>
  </si>
  <si>
    <t xml:space="preserve">node_0483</t>
  </si>
  <si>
    <t xml:space="preserve">656182502-637589680</t>
  </si>
  <si>
    <t xml:space="preserve">node_0484</t>
  </si>
  <si>
    <t xml:space="preserve">656652628-643353904</t>
  </si>
  <si>
    <t xml:space="preserve">node_0485</t>
  </si>
  <si>
    <t xml:space="preserve">656652216-643353921</t>
  </si>
  <si>
    <t xml:space="preserve">node_0486</t>
  </si>
  <si>
    <t xml:space="preserve">654520719-644926834</t>
  </si>
  <si>
    <t xml:space="preserve">node_0487</t>
  </si>
  <si>
    <t xml:space="preserve">654519980-654519335</t>
  </si>
  <si>
    <t xml:space="preserve">node_0488</t>
  </si>
  <si>
    <t xml:space="preserve">654519337-654519335</t>
  </si>
  <si>
    <t xml:space="preserve">node_0489</t>
  </si>
  <si>
    <t xml:space="preserve">654519890-654519718</t>
  </si>
  <si>
    <t xml:space="preserve">node_0490</t>
  </si>
  <si>
    <t xml:space="preserve">656008587-656008075</t>
  </si>
  <si>
    <t xml:space="preserve">node_0491</t>
  </si>
  <si>
    <t xml:space="preserve">656008254-656008184</t>
  </si>
  <si>
    <t xml:space="preserve">node_0492</t>
  </si>
  <si>
    <t xml:space="preserve">656008362-656008254</t>
  </si>
  <si>
    <t xml:space="preserve">node_0493</t>
  </si>
  <si>
    <t xml:space="preserve">656008950-656008682</t>
  </si>
  <si>
    <t xml:space="preserve">node_0494</t>
  </si>
  <si>
    <t xml:space="preserve">656011498-656011048</t>
  </si>
  <si>
    <t xml:space="preserve">node_0495</t>
  </si>
  <si>
    <t xml:space="preserve">677436451-656011096</t>
  </si>
  <si>
    <t xml:space="preserve">node_0496</t>
  </si>
  <si>
    <t xml:space="preserve">678340896-656011320</t>
  </si>
  <si>
    <t xml:space="preserve">node_0497</t>
  </si>
  <si>
    <t xml:space="preserve">656039059-656038835</t>
  </si>
  <si>
    <t xml:space="preserve">node_0498</t>
  </si>
  <si>
    <t xml:space="preserve">656039013-656038946</t>
  </si>
  <si>
    <t xml:space="preserve">node_0499</t>
  </si>
  <si>
    <t xml:space="preserve">656039583-656038948</t>
  </si>
  <si>
    <t xml:space="preserve">node_0500</t>
  </si>
  <si>
    <t xml:space="preserve">656070066-656039153</t>
  </si>
  <si>
    <t xml:space="preserve">node_0501</t>
  </si>
  <si>
    <t xml:space="preserve">656043575-656039492</t>
  </si>
  <si>
    <t xml:space="preserve">node_0502</t>
  </si>
  <si>
    <t xml:space="preserve">656124420-656039641</t>
  </si>
  <si>
    <t xml:space="preserve">node_0503</t>
  </si>
  <si>
    <t xml:space="preserve">656043157-656039771</t>
  </si>
  <si>
    <t xml:space="preserve">node_0504</t>
  </si>
  <si>
    <t xml:space="preserve">656069595-656039944</t>
  </si>
  <si>
    <t xml:space="preserve">node_0505</t>
  </si>
  <si>
    <t xml:space="preserve">712114241-656040676</t>
  </si>
  <si>
    <t xml:space="preserve">node_0506</t>
  </si>
  <si>
    <t xml:space="preserve">707466679-656040680</t>
  </si>
  <si>
    <t xml:space="preserve">node_0507</t>
  </si>
  <si>
    <t xml:space="preserve">656069163-656040885</t>
  </si>
  <si>
    <t xml:space="preserve">node_0508</t>
  </si>
  <si>
    <t xml:space="preserve">656069219-656041054</t>
  </si>
  <si>
    <t xml:space="preserve">node_0509</t>
  </si>
  <si>
    <t xml:space="preserve">656041695-656041424</t>
  </si>
  <si>
    <t xml:space="preserve">node_0510</t>
  </si>
  <si>
    <t xml:space="preserve">656044215-656042153</t>
  </si>
  <si>
    <t xml:space="preserve">node_0511</t>
  </si>
  <si>
    <t xml:space="preserve">656044603-656042280</t>
  </si>
  <si>
    <t xml:space="preserve">node_0512</t>
  </si>
  <si>
    <t xml:space="preserve">656068943-656042280</t>
  </si>
  <si>
    <t xml:space="preserve">node_0513</t>
  </si>
  <si>
    <t xml:space="preserve">656069575-656042516</t>
  </si>
  <si>
    <t xml:space="preserve">node_0514</t>
  </si>
  <si>
    <t xml:space="preserve">673828733-656042911</t>
  </si>
  <si>
    <t xml:space="preserve">node_0515</t>
  </si>
  <si>
    <t xml:space="preserve">656050950-656046343</t>
  </si>
  <si>
    <t xml:space="preserve">node_0516</t>
  </si>
  <si>
    <t xml:space="preserve">656048697-656046347</t>
  </si>
  <si>
    <t xml:space="preserve">node_0517</t>
  </si>
  <si>
    <t xml:space="preserve">656048161-656046446</t>
  </si>
  <si>
    <t xml:space="preserve">node_0518</t>
  </si>
  <si>
    <t xml:space="preserve">656046624-656046556</t>
  </si>
  <si>
    <t xml:space="preserve">node_0519</t>
  </si>
  <si>
    <t xml:space="preserve">656048228-656046608</t>
  </si>
  <si>
    <t xml:space="preserve">node_0520</t>
  </si>
  <si>
    <t xml:space="preserve">656049239-656046795</t>
  </si>
  <si>
    <t xml:space="preserve">node_0521</t>
  </si>
  <si>
    <t xml:space="preserve">656047896-656046952</t>
  </si>
  <si>
    <t xml:space="preserve">node_0522</t>
  </si>
  <si>
    <t xml:space="preserve">656051079-656046996</t>
  </si>
  <si>
    <t xml:space="preserve">node_0523</t>
  </si>
  <si>
    <t xml:space="preserve">656050448-656047152</t>
  </si>
  <si>
    <t xml:space="preserve">node_0524</t>
  </si>
  <si>
    <t xml:space="preserve">656047249-656047202</t>
  </si>
  <si>
    <t xml:space="preserve">node_0525</t>
  </si>
  <si>
    <t xml:space="preserve">656048950-656047268</t>
  </si>
  <si>
    <t xml:space="preserve">node_0526</t>
  </si>
  <si>
    <t xml:space="preserve">656049054-656047484</t>
  </si>
  <si>
    <t xml:space="preserve">node_0527</t>
  </si>
  <si>
    <t xml:space="preserve">656047616-656047554</t>
  </si>
  <si>
    <t xml:space="preserve">node_0528</t>
  </si>
  <si>
    <t xml:space="preserve">656048860-656047620</t>
  </si>
  <si>
    <t xml:space="preserve">node_0529</t>
  </si>
  <si>
    <t xml:space="preserve">656051326-656047665</t>
  </si>
  <si>
    <t xml:space="preserve">node_0530</t>
  </si>
  <si>
    <t xml:space="preserve">656048138-656047942</t>
  </si>
  <si>
    <t xml:space="preserve">node_0531</t>
  </si>
  <si>
    <t xml:space="preserve">656048020-656047968</t>
  </si>
  <si>
    <t xml:space="preserve">node_0532</t>
  </si>
  <si>
    <t xml:space="preserve">656051555-656048161</t>
  </si>
  <si>
    <t xml:space="preserve">node_0533</t>
  </si>
  <si>
    <t xml:space="preserve">656048360-656048304</t>
  </si>
  <si>
    <t xml:space="preserve">node_0534</t>
  </si>
  <si>
    <t xml:space="preserve">683902097-656048364</t>
  </si>
  <si>
    <t xml:space="preserve">node_0535</t>
  </si>
  <si>
    <t xml:space="preserve">683837944-656048412</t>
  </si>
  <si>
    <t xml:space="preserve">node_0536</t>
  </si>
  <si>
    <t xml:space="preserve">683901636-656048412</t>
  </si>
  <si>
    <t xml:space="preserve">node_0537</t>
  </si>
  <si>
    <t xml:space="preserve">712823163-656048439</t>
  </si>
  <si>
    <t xml:space="preserve">node_0538</t>
  </si>
  <si>
    <t xml:space="preserve">656048502-656048439</t>
  </si>
  <si>
    <t xml:space="preserve">node_0539</t>
  </si>
  <si>
    <t xml:space="preserve">675718104-656048490</t>
  </si>
  <si>
    <t xml:space="preserve">node_0540</t>
  </si>
  <si>
    <t xml:space="preserve">9578697</t>
  </si>
  <si>
    <t xml:space="preserve">node_0541</t>
  </si>
  <si>
    <t xml:space="preserve">684658475-656049168</t>
  </si>
  <si>
    <t xml:space="preserve">node_0542</t>
  </si>
  <si>
    <t xml:space="preserve">683838010-656049266</t>
  </si>
  <si>
    <t xml:space="preserve">node_0543</t>
  </si>
  <si>
    <t xml:space="preserve">656050130-656049298</t>
  </si>
  <si>
    <t xml:space="preserve">node_0544</t>
  </si>
  <si>
    <t xml:space="preserve">656186585-656050031</t>
  </si>
  <si>
    <t xml:space="preserve">node_0545</t>
  </si>
  <si>
    <t xml:space="preserve">656051890-656050710</t>
  </si>
  <si>
    <t xml:space="preserve">node_0546</t>
  </si>
  <si>
    <t xml:space="preserve">656053327-656053157</t>
  </si>
  <si>
    <t xml:space="preserve">node_0547</t>
  </si>
  <si>
    <t xml:space="preserve">656053560-656053353</t>
  </si>
  <si>
    <t xml:space="preserve">node_0548</t>
  </si>
  <si>
    <t xml:space="preserve">656053908-656053762</t>
  </si>
  <si>
    <t xml:space="preserve">node_0549</t>
  </si>
  <si>
    <t xml:space="preserve">656057541-656054072</t>
  </si>
  <si>
    <t xml:space="preserve">node_0550</t>
  </si>
  <si>
    <t xml:space="preserve">656054322-656054162</t>
  </si>
  <si>
    <t xml:space="preserve">node_0551</t>
  </si>
  <si>
    <t xml:space="preserve">656054509-656054447</t>
  </si>
  <si>
    <t xml:space="preserve">node_0552</t>
  </si>
  <si>
    <t xml:space="preserve">656054713-656054612</t>
  </si>
  <si>
    <t xml:space="preserve">node_0553</t>
  </si>
  <si>
    <t xml:space="preserve">656054890-656054789</t>
  </si>
  <si>
    <t xml:space="preserve">node_0554</t>
  </si>
  <si>
    <t xml:space="preserve">656055466-656054890</t>
  </si>
  <si>
    <t xml:space="preserve">node_0555</t>
  </si>
  <si>
    <t xml:space="preserve">656056988-656054962</t>
  </si>
  <si>
    <t xml:space="preserve">node_0556</t>
  </si>
  <si>
    <t xml:space="preserve">656056373-656055725</t>
  </si>
  <si>
    <t xml:space="preserve">node_0557</t>
  </si>
  <si>
    <t xml:space="preserve">656057919-656056470</t>
  </si>
  <si>
    <t xml:space="preserve">node_0558</t>
  </si>
  <si>
    <t xml:space="preserve">656058738-656058623</t>
  </si>
  <si>
    <t xml:space="preserve">node_0559</t>
  </si>
  <si>
    <t xml:space="preserve">656058698</t>
  </si>
  <si>
    <t xml:space="preserve">node_0560</t>
  </si>
  <si>
    <t xml:space="preserve">656058803-656058801</t>
  </si>
  <si>
    <t xml:space="preserve">node_0561</t>
  </si>
  <si>
    <t xml:space="preserve">674342658-656059040</t>
  </si>
  <si>
    <t xml:space="preserve">node_0562</t>
  </si>
  <si>
    <t xml:space="preserve">674342658-656059042</t>
  </si>
  <si>
    <t xml:space="preserve">node_0563</t>
  </si>
  <si>
    <t xml:space="preserve">656063200-656059149</t>
  </si>
  <si>
    <t xml:space="preserve">node_0564</t>
  </si>
  <si>
    <t xml:space="preserve">656059429-656059383</t>
  </si>
  <si>
    <t xml:space="preserve">node_0565</t>
  </si>
  <si>
    <t xml:space="preserve">656059714-656059487</t>
  </si>
  <si>
    <t xml:space="preserve">node_0566</t>
  </si>
  <si>
    <t xml:space="preserve">656060964-656059571</t>
  </si>
  <si>
    <t xml:space="preserve">node_0567</t>
  </si>
  <si>
    <t xml:space="preserve">656060998-656059573</t>
  </si>
  <si>
    <t xml:space="preserve">node_0568</t>
  </si>
  <si>
    <t xml:space="preserve">656063439-656059718</t>
  </si>
  <si>
    <t xml:space="preserve">node_0569</t>
  </si>
  <si>
    <t xml:space="preserve">656061341-656059822</t>
  </si>
  <si>
    <t xml:space="preserve">node_0570</t>
  </si>
  <si>
    <t xml:space="preserve">656061223-656059940</t>
  </si>
  <si>
    <t xml:space="preserve">node_0571</t>
  </si>
  <si>
    <t xml:space="preserve">656062607-656060369</t>
  </si>
  <si>
    <t xml:space="preserve">node_0572</t>
  </si>
  <si>
    <t xml:space="preserve">656060644-656060568</t>
  </si>
  <si>
    <t xml:space="preserve">node_0573</t>
  </si>
  <si>
    <t xml:space="preserve">656063825-656060714</t>
  </si>
  <si>
    <t xml:space="preserve">node_0574</t>
  </si>
  <si>
    <t xml:space="preserve">656061980-656060752</t>
  </si>
  <si>
    <t xml:space="preserve">node_0575</t>
  </si>
  <si>
    <t xml:space="preserve">656062186-656060754</t>
  </si>
  <si>
    <t xml:space="preserve">node_0576</t>
  </si>
  <si>
    <t xml:space="preserve">656062275-656061091</t>
  </si>
  <si>
    <t xml:space="preserve">node_0577</t>
  </si>
  <si>
    <t xml:space="preserve">656062482-656061091</t>
  </si>
  <si>
    <t xml:space="preserve">node_0578</t>
  </si>
  <si>
    <t xml:space="preserve">656061943-656061203</t>
  </si>
  <si>
    <t xml:space="preserve">node_0579</t>
  </si>
  <si>
    <t xml:space="preserve">656061916-656061256</t>
  </si>
  <si>
    <t xml:space="preserve">node_0580</t>
  </si>
  <si>
    <t xml:space="preserve">656061583-656061503</t>
  </si>
  <si>
    <t xml:space="preserve">node_0581</t>
  </si>
  <si>
    <t xml:space="preserve">656062425-656062279</t>
  </si>
  <si>
    <t xml:space="preserve">node_0582</t>
  </si>
  <si>
    <t xml:space="preserve">656062362-656062281</t>
  </si>
  <si>
    <t xml:space="preserve">node_0583</t>
  </si>
  <si>
    <t xml:space="preserve">707323472-656062536</t>
  </si>
  <si>
    <t xml:space="preserve">node_0584</t>
  </si>
  <si>
    <t xml:space="preserve">656069060</t>
  </si>
  <si>
    <t xml:space="preserve">node_0585</t>
  </si>
  <si>
    <t xml:space="preserve">656070039-656069963</t>
  </si>
  <si>
    <t xml:space="preserve">node_0586</t>
  </si>
  <si>
    <t xml:space="preserve">656100325-656098610</t>
  </si>
  <si>
    <t xml:space="preserve">node_0587</t>
  </si>
  <si>
    <t xml:space="preserve">656098794-656098728</t>
  </si>
  <si>
    <t xml:space="preserve">node_0588</t>
  </si>
  <si>
    <t xml:space="preserve">656100837-656098843</t>
  </si>
  <si>
    <t xml:space="preserve">node_0589</t>
  </si>
  <si>
    <t xml:space="preserve">656101769-656098955</t>
  </si>
  <si>
    <t xml:space="preserve">node_0590</t>
  </si>
  <si>
    <t xml:space="preserve">656101870-656099144</t>
  </si>
  <si>
    <t xml:space="preserve">node_0591</t>
  </si>
  <si>
    <t xml:space="preserve">656100012-656099693</t>
  </si>
  <si>
    <t xml:space="preserve">node_0592</t>
  </si>
  <si>
    <t xml:space="preserve">656100267-656099901</t>
  </si>
  <si>
    <t xml:space="preserve">node_0593</t>
  </si>
  <si>
    <t xml:space="preserve">656102042-656100159</t>
  </si>
  <si>
    <t xml:space="preserve">node_0594</t>
  </si>
  <si>
    <t xml:space="preserve">656101771-656101769</t>
  </si>
  <si>
    <t xml:space="preserve">node_0595</t>
  </si>
  <si>
    <t xml:space="preserve">656166787-656124546</t>
  </si>
  <si>
    <t xml:space="preserve">node_0596</t>
  </si>
  <si>
    <t xml:space="preserve">739940407-656124556</t>
  </si>
  <si>
    <t xml:space="preserve">node_0597</t>
  </si>
  <si>
    <t xml:space="preserve">656159279-656124560</t>
  </si>
  <si>
    <t xml:space="preserve">node_0598</t>
  </si>
  <si>
    <t xml:space="preserve">656131670-656130796</t>
  </si>
  <si>
    <t xml:space="preserve">node_0599</t>
  </si>
  <si>
    <t xml:space="preserve">656135119-656131158</t>
  </si>
  <si>
    <t xml:space="preserve">node_0600</t>
  </si>
  <si>
    <t xml:space="preserve">656132775-656131328</t>
  </si>
  <si>
    <t xml:space="preserve">node_0601</t>
  </si>
  <si>
    <t xml:space="preserve">656133244-656132265</t>
  </si>
  <si>
    <t xml:space="preserve">node_0602</t>
  </si>
  <si>
    <t xml:space="preserve">656132562-656132458</t>
  </si>
  <si>
    <t xml:space="preserve">node_0603</t>
  </si>
  <si>
    <t xml:space="preserve">656134751-656132695</t>
  </si>
  <si>
    <t xml:space="preserve">node_0604</t>
  </si>
  <si>
    <t xml:space="preserve">656133456-656132966</t>
  </si>
  <si>
    <t xml:space="preserve">node_0605</t>
  </si>
  <si>
    <t xml:space="preserve">656134360-656133426</t>
  </si>
  <si>
    <t xml:space="preserve">node_0606</t>
  </si>
  <si>
    <t xml:space="preserve">656160534-656157819</t>
  </si>
  <si>
    <t xml:space="preserve">node_0607</t>
  </si>
  <si>
    <t xml:space="preserve">656158952-656158686</t>
  </si>
  <si>
    <t xml:space="preserve">node_0608</t>
  </si>
  <si>
    <t xml:space="preserve">656159808-656159283</t>
  </si>
  <si>
    <t xml:space="preserve">node_0609</t>
  </si>
  <si>
    <t xml:space="preserve">682984019-656159287</t>
  </si>
  <si>
    <t xml:space="preserve">node_0610</t>
  </si>
  <si>
    <t xml:space="preserve">682984157-656159287</t>
  </si>
  <si>
    <t xml:space="preserve">node_0611</t>
  </si>
  <si>
    <t xml:space="preserve">682983728-656159289</t>
  </si>
  <si>
    <t xml:space="preserve">node_0612</t>
  </si>
  <si>
    <t xml:space="preserve">656167012-656159295</t>
  </si>
  <si>
    <t xml:space="preserve">node_0613</t>
  </si>
  <si>
    <t xml:space="preserve">656159712</t>
  </si>
  <si>
    <t xml:space="preserve">node_0614</t>
  </si>
  <si>
    <t xml:space="preserve">656163337-656160064</t>
  </si>
  <si>
    <t xml:space="preserve">node_0615</t>
  </si>
  <si>
    <t xml:space="preserve">656160355-656160288</t>
  </si>
  <si>
    <t xml:space="preserve">node_0616</t>
  </si>
  <si>
    <t xml:space="preserve">656160397-656160355</t>
  </si>
  <si>
    <t xml:space="preserve">node_0617</t>
  </si>
  <si>
    <t xml:space="preserve">656160779-656160397</t>
  </si>
  <si>
    <t xml:space="preserve">node_0618</t>
  </si>
  <si>
    <t xml:space="preserve">656165420-656160598</t>
  </si>
  <si>
    <t xml:space="preserve">node_0619</t>
  </si>
  <si>
    <t xml:space="preserve">656163155-656160602</t>
  </si>
  <si>
    <t xml:space="preserve">node_0620</t>
  </si>
  <si>
    <t xml:space="preserve">656165735-656160606</t>
  </si>
  <si>
    <t xml:space="preserve">node_0621</t>
  </si>
  <si>
    <t xml:space="preserve">656160710</t>
  </si>
  <si>
    <t xml:space="preserve">node_0622</t>
  </si>
  <si>
    <t xml:space="preserve">656161091</t>
  </si>
  <si>
    <t xml:space="preserve">node_0623</t>
  </si>
  <si>
    <t xml:space="preserve">656161349-656161161</t>
  </si>
  <si>
    <t xml:space="preserve">node_0624</t>
  </si>
  <si>
    <t xml:space="preserve">656162575-656162384</t>
  </si>
  <si>
    <t xml:space="preserve">node_0625</t>
  </si>
  <si>
    <t xml:space="preserve">656165916-656163067</t>
  </si>
  <si>
    <t xml:space="preserve">node_0626</t>
  </si>
  <si>
    <t xml:space="preserve">656163549-656163494</t>
  </si>
  <si>
    <t xml:space="preserve">node_0627</t>
  </si>
  <si>
    <t xml:space="preserve">656180813-656180637</t>
  </si>
  <si>
    <t xml:space="preserve">node_0628</t>
  </si>
  <si>
    <t xml:space="preserve">656182750-656181030</t>
  </si>
  <si>
    <t xml:space="preserve">node_0629</t>
  </si>
  <si>
    <t xml:space="preserve">656183131-656181145</t>
  </si>
  <si>
    <t xml:space="preserve">node_0630</t>
  </si>
  <si>
    <t xml:space="preserve">656187872-656181145</t>
  </si>
  <si>
    <t xml:space="preserve">node_0631</t>
  </si>
  <si>
    <t xml:space="preserve">656183267-656181361</t>
  </si>
  <si>
    <t xml:space="preserve">node_0632</t>
  </si>
  <si>
    <t xml:space="preserve">656181759-656181540</t>
  </si>
  <si>
    <t xml:space="preserve">node_0633</t>
  </si>
  <si>
    <t xml:space="preserve">656183981-656181980</t>
  </si>
  <si>
    <t xml:space="preserve">node_0634</t>
  </si>
  <si>
    <t xml:space="preserve">656186517-656182062</t>
  </si>
  <si>
    <t xml:space="preserve">node_0635</t>
  </si>
  <si>
    <t xml:space="preserve">656184650-656182287</t>
  </si>
  <si>
    <t xml:space="preserve">node_0636</t>
  </si>
  <si>
    <t xml:space="preserve">656187186-656182486</t>
  </si>
  <si>
    <t xml:space="preserve">node_0637</t>
  </si>
  <si>
    <t xml:space="preserve">656186351-656182486</t>
  </si>
  <si>
    <t xml:space="preserve">node_0638</t>
  </si>
  <si>
    <t xml:space="preserve">656183405-656182498</t>
  </si>
  <si>
    <t xml:space="preserve">node_0639</t>
  </si>
  <si>
    <t xml:space="preserve">656183021</t>
  </si>
  <si>
    <t xml:space="preserve">node_0640</t>
  </si>
  <si>
    <t xml:space="preserve">656185885-656183153</t>
  </si>
  <si>
    <t xml:space="preserve">node_0641</t>
  </si>
  <si>
    <t xml:space="preserve">656185613-656183345</t>
  </si>
  <si>
    <t xml:space="preserve">node_0642</t>
  </si>
  <si>
    <t xml:space="preserve">656184281-656183345</t>
  </si>
  <si>
    <t xml:space="preserve">node_0643</t>
  </si>
  <si>
    <t xml:space="preserve">656185014-656183565</t>
  </si>
  <si>
    <t xml:space="preserve">node_0644</t>
  </si>
  <si>
    <t xml:space="preserve">656186807-656183843</t>
  </si>
  <si>
    <t xml:space="preserve">node_0645</t>
  </si>
  <si>
    <t xml:space="preserve">656188225-656183981</t>
  </si>
  <si>
    <t xml:space="preserve">node_0646</t>
  </si>
  <si>
    <t xml:space="preserve">656184048</t>
  </si>
  <si>
    <t xml:space="preserve">node_0647</t>
  </si>
  <si>
    <t xml:space="preserve">656185120-656184068</t>
  </si>
  <si>
    <t xml:space="preserve">node_0648</t>
  </si>
  <si>
    <t xml:space="preserve">656185075-656184958</t>
  </si>
  <si>
    <t xml:space="preserve">node_0649</t>
  </si>
  <si>
    <t xml:space="preserve">656188166-656187186</t>
  </si>
  <si>
    <t xml:space="preserve">node_0650</t>
  </si>
  <si>
    <t xml:space="preserve">656653421-656235722</t>
  </si>
  <si>
    <t xml:space="preserve">node_0651</t>
  </si>
  <si>
    <t xml:space="preserve">656652982-656651433</t>
  </si>
  <si>
    <t xml:space="preserve">node_0652</t>
  </si>
  <si>
    <t xml:space="preserve">656652391-656651888</t>
  </si>
  <si>
    <t xml:space="preserve">node_0653</t>
  </si>
  <si>
    <t xml:space="preserve">656653198-656652308</t>
  </si>
  <si>
    <t xml:space="preserve">node_0654</t>
  </si>
  <si>
    <t xml:space="preserve">673976257-663625096</t>
  </si>
  <si>
    <t xml:space="preserve">node_0655</t>
  </si>
  <si>
    <t xml:space="preserve">673976010-663625103</t>
  </si>
  <si>
    <t xml:space="preserve">node_0656</t>
  </si>
  <si>
    <t xml:space="preserve">673976153-663625566</t>
  </si>
  <si>
    <t xml:space="preserve">node_0657</t>
  </si>
  <si>
    <t xml:space="preserve">683588158-663625586</t>
  </si>
  <si>
    <t xml:space="preserve">node_0658</t>
  </si>
  <si>
    <t xml:space="preserve">683588455-663625586</t>
  </si>
  <si>
    <t xml:space="preserve">node_0659</t>
  </si>
  <si>
    <t xml:space="preserve">675012708-663625601</t>
  </si>
  <si>
    <t xml:space="preserve">node_0660</t>
  </si>
  <si>
    <t xml:space="preserve">675012740-663625651</t>
  </si>
  <si>
    <t xml:space="preserve">node_0661</t>
  </si>
  <si>
    <t xml:space="preserve">684230872-663625678</t>
  </si>
  <si>
    <t xml:space="preserve">node_0662</t>
  </si>
  <si>
    <t xml:space="preserve">683588086-663625678</t>
  </si>
  <si>
    <t xml:space="preserve">node_0663</t>
  </si>
  <si>
    <t xml:space="preserve">684230872-663625685</t>
  </si>
  <si>
    <t xml:space="preserve">node_0664</t>
  </si>
  <si>
    <t xml:space="preserve">673976153-663625710</t>
  </si>
  <si>
    <t xml:space="preserve">node_0665</t>
  </si>
  <si>
    <t xml:space="preserve">683588379-663625745</t>
  </si>
  <si>
    <t xml:space="preserve">node_0666</t>
  </si>
  <si>
    <t xml:space="preserve">685065244-670879608</t>
  </si>
  <si>
    <t xml:space="preserve">node_0667</t>
  </si>
  <si>
    <t xml:space="preserve">673829096-670879663</t>
  </si>
  <si>
    <t xml:space="preserve">node_0668</t>
  </si>
  <si>
    <t xml:space="preserve">670879768-670879715</t>
  </si>
  <si>
    <t xml:space="preserve">node_0669</t>
  </si>
  <si>
    <t xml:space="preserve">680120324-670879727</t>
  </si>
  <si>
    <t xml:space="preserve">node_0670</t>
  </si>
  <si>
    <t xml:space="preserve">676472188-670879775</t>
  </si>
  <si>
    <t xml:space="preserve">node_0671</t>
  </si>
  <si>
    <t xml:space="preserve">676472239-670879799</t>
  </si>
  <si>
    <t xml:space="preserve">node_0672</t>
  </si>
  <si>
    <t xml:space="preserve">676472320-670879809</t>
  </si>
  <si>
    <t xml:space="preserve">node_0673</t>
  </si>
  <si>
    <t xml:space="preserve">676512598-670879809</t>
  </si>
  <si>
    <t xml:space="preserve">node_0674</t>
  </si>
  <si>
    <t xml:space="preserve">679851323-670879824</t>
  </si>
  <si>
    <t xml:space="preserve">node_0675</t>
  </si>
  <si>
    <t xml:space="preserve">677585851-670879838</t>
  </si>
  <si>
    <t xml:space="preserve">node_0676</t>
  </si>
  <si>
    <t xml:space="preserve">680120130-670879838</t>
  </si>
  <si>
    <t xml:space="preserve">node_0677</t>
  </si>
  <si>
    <t xml:space="preserve">685064867-670879892</t>
  </si>
  <si>
    <t xml:space="preserve">node_0678</t>
  </si>
  <si>
    <t xml:space="preserve">677585823-670879943</t>
  </si>
  <si>
    <t xml:space="preserve">node_0679</t>
  </si>
  <si>
    <t xml:space="preserve">680139655-670880273</t>
  </si>
  <si>
    <t xml:space="preserve">node_0680</t>
  </si>
  <si>
    <t xml:space="preserve">711248281-670880349</t>
  </si>
  <si>
    <t xml:space="preserve">node_0681</t>
  </si>
  <si>
    <t xml:space="preserve">674606427-670880375</t>
  </si>
  <si>
    <t xml:space="preserve">node_0682</t>
  </si>
  <si>
    <t xml:space="preserve">673976080-672511881</t>
  </si>
  <si>
    <t xml:space="preserve">node_0683</t>
  </si>
  <si>
    <t xml:space="preserve">685341161-672547309</t>
  </si>
  <si>
    <t xml:space="preserve">node_0684</t>
  </si>
  <si>
    <t xml:space="preserve">683948952-673147759</t>
  </si>
  <si>
    <t xml:space="preserve">node_0685</t>
  </si>
  <si>
    <t xml:space="preserve">683588217-673366380</t>
  </si>
  <si>
    <t xml:space="preserve">node_0686</t>
  </si>
  <si>
    <t xml:space="preserve">731171771-673829126</t>
  </si>
  <si>
    <t xml:space="preserve">node_0687</t>
  </si>
  <si>
    <t xml:space="preserve">673975908-673975842</t>
  </si>
  <si>
    <t xml:space="preserve">node_0688</t>
  </si>
  <si>
    <t xml:space="preserve">685341129-673976102</t>
  </si>
  <si>
    <t xml:space="preserve">node_0689</t>
  </si>
  <si>
    <t xml:space="preserve">673976345-673976193</t>
  </si>
  <si>
    <t xml:space="preserve">node_0690</t>
  </si>
  <si>
    <t xml:space="preserve">675012853-674545599</t>
  </si>
  <si>
    <t xml:space="preserve">node_0691</t>
  </si>
  <si>
    <t xml:space="preserve">725857838-674617710</t>
  </si>
  <si>
    <t xml:space="preserve">node_0692</t>
  </si>
  <si>
    <t xml:space="preserve">680084318-674606335</t>
  </si>
  <si>
    <t xml:space="preserve">node_0693</t>
  </si>
  <si>
    <t xml:space="preserve">711636574-674606339</t>
  </si>
  <si>
    <t xml:space="preserve">node_0694</t>
  </si>
  <si>
    <t xml:space="preserve">674712484-674617677</t>
  </si>
  <si>
    <t xml:space="preserve">node_0695</t>
  </si>
  <si>
    <t xml:space="preserve">675718247-675718145</t>
  </si>
  <si>
    <t xml:space="preserve">node_0696</t>
  </si>
  <si>
    <t xml:space="preserve">676512741-676472090</t>
  </si>
  <si>
    <t xml:space="preserve">node_0697</t>
  </si>
  <si>
    <t xml:space="preserve">676512633-676472239</t>
  </si>
  <si>
    <t xml:space="preserve">node_0698</t>
  </si>
  <si>
    <t xml:space="preserve">676512690-676512549</t>
  </si>
  <si>
    <t xml:space="preserve">node_0699</t>
  </si>
  <si>
    <t xml:space="preserve">676512745-676512672</t>
  </si>
  <si>
    <t xml:space="preserve">node_0700</t>
  </si>
  <si>
    <t xml:space="preserve">678340853-677436451</t>
  </si>
  <si>
    <t xml:space="preserve">node_0701</t>
  </si>
  <si>
    <t xml:space="preserve">680139669-680043818</t>
  </si>
  <si>
    <t xml:space="preserve">node_0702</t>
  </si>
  <si>
    <t xml:space="preserve">680084353-680043818</t>
  </si>
  <si>
    <t xml:space="preserve">node_0703</t>
  </si>
  <si>
    <t xml:space="preserve">680333931-680084353</t>
  </si>
  <si>
    <t xml:space="preserve">node_0704</t>
  </si>
  <si>
    <t xml:space="preserve">711248281-680139669</t>
  </si>
  <si>
    <t xml:space="preserve">node_0705</t>
  </si>
  <si>
    <t xml:space="preserve">683588255-683588032</t>
  </si>
  <si>
    <t xml:space="preserve">node_0706</t>
  </si>
  <si>
    <t xml:space="preserve">683967027-683782857</t>
  </si>
  <si>
    <t xml:space="preserve">node_0707</t>
  </si>
  <si>
    <t xml:space="preserve">683902127-683902097</t>
  </si>
  <si>
    <t xml:space="preserve">node_0708</t>
  </si>
  <si>
    <t xml:space="preserve">685064867-683967002</t>
  </si>
  <si>
    <t xml:space="preserve">node_0709</t>
  </si>
  <si>
    <t xml:space="preserve">713049715-684081694</t>
  </si>
  <si>
    <t xml:space="preserve">node_0710</t>
  </si>
  <si>
    <t xml:space="preserve">709142140-684081762</t>
  </si>
  <si>
    <t xml:space="preserve">node_0711</t>
  </si>
  <si>
    <t xml:space="preserve">709570934-684081794</t>
  </si>
  <si>
    <t xml:space="preserve">node_0712</t>
  </si>
  <si>
    <t xml:space="preserve">713049689-684081852</t>
  </si>
  <si>
    <t xml:space="preserve">node_0713</t>
  </si>
  <si>
    <t xml:space="preserve">713049743-684081904</t>
  </si>
  <si>
    <t xml:space="preserve">node_0714</t>
  </si>
  <si>
    <t xml:space="preserve">685065244-685024097</t>
  </si>
  <si>
    <t xml:space="preserve">node_0715</t>
  </si>
  <si>
    <t xml:space="preserve">691510097-685204066</t>
  </si>
  <si>
    <t xml:space="preserve">node_0716</t>
  </si>
  <si>
    <t xml:space="preserve">706947455-685308098</t>
  </si>
  <si>
    <t xml:space="preserve">node_0717</t>
  </si>
  <si>
    <t xml:space="preserve">691510112-685308192</t>
  </si>
  <si>
    <t xml:space="preserve">node_0718</t>
  </si>
  <si>
    <t xml:space="preserve">691510065-685308223</t>
  </si>
  <si>
    <t xml:space="preserve">node_0719</t>
  </si>
  <si>
    <t xml:space="preserve">711636495-691510065</t>
  </si>
  <si>
    <t xml:space="preserve">node_0720</t>
  </si>
  <si>
    <t xml:space="preserve">707323076-692977383</t>
  </si>
  <si>
    <t xml:space="preserve">node_0721</t>
  </si>
  <si>
    <t xml:space="preserve">711052510-705171695</t>
  </si>
  <si>
    <t xml:space="preserve">node_0722</t>
  </si>
  <si>
    <t xml:space="preserve">712823319-705414168</t>
  </si>
  <si>
    <t xml:space="preserve">node_0723</t>
  </si>
  <si>
    <t xml:space="preserve">708379336-705414206</t>
  </si>
  <si>
    <t xml:space="preserve">node_0724</t>
  </si>
  <si>
    <t xml:space="preserve">708379142-705414228</t>
  </si>
  <si>
    <t xml:space="preserve">node_0725</t>
  </si>
  <si>
    <t xml:space="preserve">712482325-706947417</t>
  </si>
  <si>
    <t xml:space="preserve">node_0726</t>
  </si>
  <si>
    <t xml:space="preserve">711636618-706947417</t>
  </si>
  <si>
    <t xml:space="preserve">node_0727</t>
  </si>
  <si>
    <t xml:space="preserve">707323511-707320741</t>
  </si>
  <si>
    <t xml:space="preserve">node_0728</t>
  </si>
  <si>
    <t xml:space="preserve">711636653-707407287</t>
  </si>
  <si>
    <t xml:space="preserve">node_0729</t>
  </si>
  <si>
    <t xml:space="preserve">711168474-708063902</t>
  </si>
  <si>
    <t xml:space="preserve">node_0730</t>
  </si>
  <si>
    <t xml:space="preserve">712823319-708063904</t>
  </si>
  <si>
    <t xml:space="preserve">node_0731</t>
  </si>
  <si>
    <t xml:space="preserve">708064003-708063949</t>
  </si>
  <si>
    <t xml:space="preserve">node_0732</t>
  </si>
  <si>
    <t xml:space="preserve">713049593-708379190</t>
  </si>
  <si>
    <t xml:space="preserve">node_0733</t>
  </si>
  <si>
    <t xml:space="preserve">709142140-708379336</t>
  </si>
  <si>
    <t xml:space="preserve">node_0734</t>
  </si>
  <si>
    <t xml:space="preserve">711168044-710848049</t>
  </si>
  <si>
    <t xml:space="preserve">node_0735</t>
  </si>
  <si>
    <t xml:space="preserve">711168474-711168432</t>
  </si>
  <si>
    <t xml:space="preserve">node_0736</t>
  </si>
  <si>
    <t xml:space="preserve">711636655-711636653</t>
  </si>
  <si>
    <t xml:space="preserve">node_0737</t>
  </si>
  <si>
    <t xml:space="preserve">713259184-712114263</t>
  </si>
  <si>
    <t xml:space="preserve">node_0738</t>
  </si>
  <si>
    <t xml:space="preserve">715260597-713548613</t>
  </si>
  <si>
    <t xml:space="preserve">node_0739</t>
  </si>
  <si>
    <t xml:space="preserve">656098679-9574424</t>
  </si>
  <si>
    <t xml:space="preserve">node_0740</t>
  </si>
  <si>
    <t xml:space="preserve">9640134-9574424</t>
  </si>
  <si>
    <t xml:space="preserve">node_0741</t>
  </si>
  <si>
    <t xml:space="preserve">656100181-9574568</t>
  </si>
  <si>
    <t xml:space="preserve">node_0742</t>
  </si>
  <si>
    <t xml:space="preserve">656100183-9574568</t>
  </si>
  <si>
    <t xml:space="preserve">node_0743</t>
  </si>
  <si>
    <t xml:space="preserve">656101718-9574569</t>
  </si>
  <si>
    <t xml:space="preserve">node_0744</t>
  </si>
  <si>
    <t xml:space="preserve">656099456-9574569</t>
  </si>
  <si>
    <t xml:space="preserve">node_0745</t>
  </si>
  <si>
    <t xml:space="preserve">656100837-9574570</t>
  </si>
  <si>
    <t xml:space="preserve">node_0746</t>
  </si>
  <si>
    <t xml:space="preserve">361813075-9574570</t>
  </si>
  <si>
    <t xml:space="preserve">node_0747</t>
  </si>
  <si>
    <t xml:space="preserve">656098988-9574571</t>
  </si>
  <si>
    <t xml:space="preserve">node_0748</t>
  </si>
  <si>
    <t xml:space="preserve">656098990-9574571</t>
  </si>
  <si>
    <t xml:space="preserve">node_0749</t>
  </si>
  <si>
    <t xml:space="preserve">656099052-9574572</t>
  </si>
  <si>
    <t xml:space="preserve">node_0750</t>
  </si>
  <si>
    <t xml:space="preserve">9640412-9574572</t>
  </si>
  <si>
    <t xml:space="preserve">node_0751</t>
  </si>
  <si>
    <t xml:space="preserve">656100078-9574573</t>
  </si>
  <si>
    <t xml:space="preserve">node_0752</t>
  </si>
  <si>
    <t xml:space="preserve">9657321-9574573</t>
  </si>
  <si>
    <t xml:space="preserve">node_0753</t>
  </si>
  <si>
    <t xml:space="preserve">656099172-9574574</t>
  </si>
  <si>
    <t xml:space="preserve">node_0754</t>
  </si>
  <si>
    <t xml:space="preserve">9640416-9574574</t>
  </si>
  <si>
    <t xml:space="preserve">node_0755</t>
  </si>
  <si>
    <t xml:space="preserve">656653254-9574575</t>
  </si>
  <si>
    <t xml:space="preserve">node_0756</t>
  </si>
  <si>
    <t xml:space="preserve">656653256-9574575</t>
  </si>
  <si>
    <t xml:space="preserve">node_0757</t>
  </si>
  <si>
    <t xml:space="preserve">656101771-9574576</t>
  </si>
  <si>
    <t xml:space="preserve">node_0758</t>
  </si>
  <si>
    <t xml:space="preserve">656100207-9574576</t>
  </si>
  <si>
    <t xml:space="preserve">node_0759</t>
  </si>
  <si>
    <t xml:space="preserve">9687187-9574577</t>
  </si>
  <si>
    <t xml:space="preserve">node_0760</t>
  </si>
  <si>
    <t xml:space="preserve">9640419-9574577</t>
  </si>
  <si>
    <t xml:space="preserve">node_0761</t>
  </si>
  <si>
    <t xml:space="preserve">656653068-9574578</t>
  </si>
  <si>
    <t xml:space="preserve">node_0762</t>
  </si>
  <si>
    <t xml:space="preserve">656651799-9574578</t>
  </si>
  <si>
    <t xml:space="preserve">node_0763</t>
  </si>
  <si>
    <t xml:space="preserve">9640427-9574579</t>
  </si>
  <si>
    <t xml:space="preserve">node_0764</t>
  </si>
  <si>
    <t xml:space="preserve">9574579</t>
  </si>
  <si>
    <t xml:space="preserve">node_0765</t>
  </si>
  <si>
    <t xml:space="preserve">9640428-9574580</t>
  </si>
  <si>
    <t xml:space="preserve">node_0766</t>
  </si>
  <si>
    <t xml:space="preserve">9574580</t>
  </si>
  <si>
    <t xml:space="preserve">node_0767</t>
  </si>
  <si>
    <t xml:space="preserve">656099462-9574581</t>
  </si>
  <si>
    <t xml:space="preserve">node_0768</t>
  </si>
  <si>
    <t xml:space="preserve">9640433-9574581</t>
  </si>
  <si>
    <t xml:space="preserve">node_0769</t>
  </si>
  <si>
    <t xml:space="preserve">22405826-9574582</t>
  </si>
  <si>
    <t xml:space="preserve">node_0770</t>
  </si>
  <si>
    <t xml:space="preserve">9640434-9574582</t>
  </si>
  <si>
    <t xml:space="preserve">node_0771</t>
  </si>
  <si>
    <t xml:space="preserve">656099752-9574583</t>
  </si>
  <si>
    <t xml:space="preserve">node_0772</t>
  </si>
  <si>
    <t xml:space="preserve">9640437-9574583</t>
  </si>
  <si>
    <t xml:space="preserve">node_0773</t>
  </si>
  <si>
    <t xml:space="preserve">656099926-9574584</t>
  </si>
  <si>
    <t xml:space="preserve">node_0774</t>
  </si>
  <si>
    <t xml:space="preserve">9640440-9574584</t>
  </si>
  <si>
    <t xml:space="preserve">node_0775</t>
  </si>
  <si>
    <t xml:space="preserve">656161794-9574585</t>
  </si>
  <si>
    <t xml:space="preserve">node_0776</t>
  </si>
  <si>
    <t xml:space="preserve">656161796-9574585</t>
  </si>
  <si>
    <t xml:space="preserve">node_0777</t>
  </si>
  <si>
    <t xml:space="preserve">656050950-9578376</t>
  </si>
  <si>
    <t xml:space="preserve">node_0778</t>
  </si>
  <si>
    <t xml:space="preserve">656050952-9578376</t>
  </si>
  <si>
    <t xml:space="preserve">node_0779</t>
  </si>
  <si>
    <t xml:space="preserve">656050956-9578382</t>
  </si>
  <si>
    <t xml:space="preserve">node_0780</t>
  </si>
  <si>
    <t xml:space="preserve">656047018-9578382</t>
  </si>
  <si>
    <t xml:space="preserve">node_0781</t>
  </si>
  <si>
    <t xml:space="preserve">656180641-9578497</t>
  </si>
  <si>
    <t xml:space="preserve">node_0782</t>
  </si>
  <si>
    <t xml:space="preserve">656180643-9578497</t>
  </si>
  <si>
    <t xml:space="preserve">node_0783</t>
  </si>
  <si>
    <t xml:space="preserve">656051890-9578498</t>
  </si>
  <si>
    <t xml:space="preserve">node_0784</t>
  </si>
  <si>
    <t xml:space="preserve">656048662-9578498</t>
  </si>
  <si>
    <t xml:space="preserve">node_0785</t>
  </si>
  <si>
    <t xml:space="preserve">656050496-9578499</t>
  </si>
  <si>
    <t xml:space="preserve">node_0786</t>
  </si>
  <si>
    <t xml:space="preserve">656050498-9578499</t>
  </si>
  <si>
    <t xml:space="preserve">node_0787</t>
  </si>
  <si>
    <t xml:space="preserve">656050498-9578500</t>
  </si>
  <si>
    <t xml:space="preserve">node_0788</t>
  </si>
  <si>
    <t xml:space="preserve">656050500-9578500</t>
  </si>
  <si>
    <t xml:space="preserve">node_0789</t>
  </si>
  <si>
    <t xml:space="preserve">656050500-9578501</t>
  </si>
  <si>
    <t xml:space="preserve">node_0790</t>
  </si>
  <si>
    <t xml:space="preserve">656046795-9578501</t>
  </si>
  <si>
    <t xml:space="preserve">node_0791</t>
  </si>
  <si>
    <t xml:space="preserve">656048697-9578502</t>
  </si>
  <si>
    <t xml:space="preserve">node_0792</t>
  </si>
  <si>
    <t xml:space="preserve">656048699-9578502</t>
  </si>
  <si>
    <t xml:space="preserve">node_0793</t>
  </si>
  <si>
    <t xml:space="preserve">656049239-9578503</t>
  </si>
  <si>
    <t xml:space="preserve">node_0794</t>
  </si>
  <si>
    <t xml:space="preserve">656049241-9578503</t>
  </si>
  <si>
    <t xml:space="preserve">node_0795</t>
  </si>
  <si>
    <t xml:space="preserve">656046857-9578504</t>
  </si>
  <si>
    <t xml:space="preserve">node_0796</t>
  </si>
  <si>
    <t xml:space="preserve">656046859-9578504</t>
  </si>
  <si>
    <t xml:space="preserve">node_0797</t>
  </si>
  <si>
    <t xml:space="preserve">656050737-9578505</t>
  </si>
  <si>
    <t xml:space="preserve">node_0798</t>
  </si>
  <si>
    <t xml:space="preserve">656050739-9578505</t>
  </si>
  <si>
    <t xml:space="preserve">node_0799</t>
  </si>
  <si>
    <t xml:space="preserve">656048175-9578506</t>
  </si>
  <si>
    <t xml:space="preserve">node_0800</t>
  </si>
  <si>
    <t xml:space="preserve">9638026-9578506</t>
  </si>
  <si>
    <t xml:space="preserve">node_0801</t>
  </si>
  <si>
    <t xml:space="preserve">656046465-9578507</t>
  </si>
  <si>
    <t xml:space="preserve">node_0802</t>
  </si>
  <si>
    <t xml:space="preserve">9637971-9578507</t>
  </si>
  <si>
    <t xml:space="preserve">node_0803</t>
  </si>
  <si>
    <t xml:space="preserve">656046518-9578508</t>
  </si>
  <si>
    <t xml:space="preserve">node_0804</t>
  </si>
  <si>
    <t xml:space="preserve">9637974-9578508</t>
  </si>
  <si>
    <t xml:space="preserve">node_0805</t>
  </si>
  <si>
    <t xml:space="preserve">656046584-9578509</t>
  </si>
  <si>
    <t xml:space="preserve">node_0806</t>
  </si>
  <si>
    <t xml:space="preserve">9637977-9578509</t>
  </si>
  <si>
    <t xml:space="preserve">node_0807</t>
  </si>
  <si>
    <t xml:space="preserve">656047106-9578510</t>
  </si>
  <si>
    <t xml:space="preserve">node_0808</t>
  </si>
  <si>
    <t xml:space="preserve">9637984-9578510</t>
  </si>
  <si>
    <t xml:space="preserve">node_0809</t>
  </si>
  <si>
    <t xml:space="preserve">656050739-9578511</t>
  </si>
  <si>
    <t xml:space="preserve">node_0810</t>
  </si>
  <si>
    <t xml:space="preserve">656046996-9578511</t>
  </si>
  <si>
    <t xml:space="preserve">node_0811</t>
  </si>
  <si>
    <t xml:space="preserve">656050448-9578512</t>
  </si>
  <si>
    <t xml:space="preserve">node_0812</t>
  </si>
  <si>
    <t xml:space="preserve">656046700-9578512</t>
  </si>
  <si>
    <t xml:space="preserve">node_0813</t>
  </si>
  <si>
    <t xml:space="preserve">656046863-9578513</t>
  </si>
  <si>
    <t xml:space="preserve">node_0814</t>
  </si>
  <si>
    <t xml:space="preserve">9637980-9578513</t>
  </si>
  <si>
    <t xml:space="preserve">node_0815</t>
  </si>
  <si>
    <t xml:space="preserve">656047173-9578514</t>
  </si>
  <si>
    <t xml:space="preserve">node_0816</t>
  </si>
  <si>
    <t xml:space="preserve">656047175-9578514</t>
  </si>
  <si>
    <t xml:space="preserve">node_0817</t>
  </si>
  <si>
    <t xml:space="preserve">656047249-9578516</t>
  </si>
  <si>
    <t xml:space="preserve">node_0818</t>
  </si>
  <si>
    <t xml:space="preserve">9637991-9578516</t>
  </si>
  <si>
    <t xml:space="preserve">node_0819</t>
  </si>
  <si>
    <t xml:space="preserve">656048860-9578518</t>
  </si>
  <si>
    <t xml:space="preserve">node_0820</t>
  </si>
  <si>
    <t xml:space="preserve">9670952-9578518</t>
  </si>
  <si>
    <t xml:space="preserve">node_0821</t>
  </si>
  <si>
    <t xml:space="preserve">656047312-9578519</t>
  </si>
  <si>
    <t xml:space="preserve">node_0822</t>
  </si>
  <si>
    <t xml:space="preserve">656047314-9578519</t>
  </si>
  <si>
    <t xml:space="preserve">node_0823</t>
  </si>
  <si>
    <t xml:space="preserve">656046958-9578521</t>
  </si>
  <si>
    <t xml:space="preserve">node_0824</t>
  </si>
  <si>
    <t xml:space="preserve">9637981-9578521</t>
  </si>
  <si>
    <t xml:space="preserve">node_0825</t>
  </si>
  <si>
    <t xml:space="preserve">656048726-9578522</t>
  </si>
  <si>
    <t xml:space="preserve">node_0826</t>
  </si>
  <si>
    <t xml:space="preserve">9657904-9578522</t>
  </si>
  <si>
    <t xml:space="preserve">node_0827</t>
  </si>
  <si>
    <t xml:space="preserve">656051972-9578523</t>
  </si>
  <si>
    <t xml:space="preserve">node_0828</t>
  </si>
  <si>
    <t xml:space="preserve">656051970-9578523</t>
  </si>
  <si>
    <t xml:space="preserve">node_0829</t>
  </si>
  <si>
    <t xml:space="preserve">739467259-9578524</t>
  </si>
  <si>
    <t xml:space="preserve">node_0830</t>
  </si>
  <si>
    <t xml:space="preserve">656050169-9578524</t>
  </si>
  <si>
    <t xml:space="preserve">node_0831</t>
  </si>
  <si>
    <t xml:space="preserve">9638001-9578527</t>
  </si>
  <si>
    <t xml:space="preserve">node_0832</t>
  </si>
  <si>
    <t xml:space="preserve">9578527</t>
  </si>
  <si>
    <t xml:space="preserve">node_0833</t>
  </si>
  <si>
    <t xml:space="preserve">656051226-9578528</t>
  </si>
  <si>
    <t xml:space="preserve">node_0834</t>
  </si>
  <si>
    <t xml:space="preserve">656047381-9578528</t>
  </si>
  <si>
    <t xml:space="preserve">node_0835</t>
  </si>
  <si>
    <t xml:space="preserve">656047420-9578529</t>
  </si>
  <si>
    <t xml:space="preserve">node_0836</t>
  </si>
  <si>
    <t xml:space="preserve">9638004-9578529</t>
  </si>
  <si>
    <t xml:space="preserve">node_0837</t>
  </si>
  <si>
    <t xml:space="preserve">656049168-9578530</t>
  </si>
  <si>
    <t xml:space="preserve">node_0838</t>
  </si>
  <si>
    <t xml:space="preserve">684658506-9578530</t>
  </si>
  <si>
    <t xml:space="preserve">node_0839</t>
  </si>
  <si>
    <t xml:space="preserve">656051253-9578531</t>
  </si>
  <si>
    <t xml:space="preserve">node_0840</t>
  </si>
  <si>
    <t xml:space="preserve">656047402-9578531</t>
  </si>
  <si>
    <t xml:space="preserve">node_0841</t>
  </si>
  <si>
    <t xml:space="preserve">656052015-9578532</t>
  </si>
  <si>
    <t xml:space="preserve">node_0842</t>
  </si>
  <si>
    <t xml:space="preserve">656052017-9578532</t>
  </si>
  <si>
    <t xml:space="preserve">node_0843</t>
  </si>
  <si>
    <t xml:space="preserve">656047622-9578533</t>
  </si>
  <si>
    <t xml:space="preserve">node_0844</t>
  </si>
  <si>
    <t xml:space="preserve">9638011-9578533</t>
  </si>
  <si>
    <t xml:space="preserve">node_0845</t>
  </si>
  <si>
    <t xml:space="preserve">656047797-9578534</t>
  </si>
  <si>
    <t xml:space="preserve">node_0846</t>
  </si>
  <si>
    <t xml:space="preserve">9638018-9578534</t>
  </si>
  <si>
    <t xml:space="preserve">node_0847</t>
  </si>
  <si>
    <t xml:space="preserve">656047583-9578535</t>
  </si>
  <si>
    <t xml:space="preserve">node_0848</t>
  </si>
  <si>
    <t xml:space="preserve">9638010-9578535</t>
  </si>
  <si>
    <t xml:space="preserve">node_0849</t>
  </si>
  <si>
    <t xml:space="preserve">656047681-9578536</t>
  </si>
  <si>
    <t xml:space="preserve">node_0850</t>
  </si>
  <si>
    <t xml:space="preserve">9638012-9578536</t>
  </si>
  <si>
    <t xml:space="preserve">node_0851</t>
  </si>
  <si>
    <t xml:space="preserve">656047720-9578537</t>
  </si>
  <si>
    <t xml:space="preserve">node_0852</t>
  </si>
  <si>
    <t xml:space="preserve">9638014-9578537</t>
  </si>
  <si>
    <t xml:space="preserve">node_0853</t>
  </si>
  <si>
    <t xml:space="preserve">656047761-9578538</t>
  </si>
  <si>
    <t xml:space="preserve">node_0854</t>
  </si>
  <si>
    <t xml:space="preserve">9638017-9578538</t>
  </si>
  <si>
    <t xml:space="preserve">node_0855</t>
  </si>
  <si>
    <t xml:space="preserve">656047970-9578539</t>
  </si>
  <si>
    <t xml:space="preserve">node_0856</t>
  </si>
  <si>
    <t xml:space="preserve">9638020-9578539</t>
  </si>
  <si>
    <t xml:space="preserve">node_0857</t>
  </si>
  <si>
    <t xml:space="preserve">656048070-9578540</t>
  </si>
  <si>
    <t xml:space="preserve">node_0858</t>
  </si>
  <si>
    <t xml:space="preserve">9638023-9578540</t>
  </si>
  <si>
    <t xml:space="preserve">node_0859</t>
  </si>
  <si>
    <t xml:space="preserve">656048020-9578541</t>
  </si>
  <si>
    <t xml:space="preserve">node_0860</t>
  </si>
  <si>
    <t xml:space="preserve">9638021-9578541</t>
  </si>
  <si>
    <t xml:space="preserve">node_0861</t>
  </si>
  <si>
    <t xml:space="preserve">656048138-9578542</t>
  </si>
  <si>
    <t xml:space="preserve">node_0862</t>
  </si>
  <si>
    <t xml:space="preserve">9638024-9578542</t>
  </si>
  <si>
    <t xml:space="preserve">node_0863</t>
  </si>
  <si>
    <t xml:space="preserve">656051557-9578543</t>
  </si>
  <si>
    <t xml:space="preserve">node_0864</t>
  </si>
  <si>
    <t xml:space="preserve">656047942-9578543</t>
  </si>
  <si>
    <t xml:space="preserve">node_0865</t>
  </si>
  <si>
    <t xml:space="preserve">656047896-9578544</t>
  </si>
  <si>
    <t xml:space="preserve">node_0866</t>
  </si>
  <si>
    <t xml:space="preserve">656047898-9578544</t>
  </si>
  <si>
    <t xml:space="preserve">node_0867</t>
  </si>
  <si>
    <t xml:space="preserve">656050375-9578545</t>
  </si>
  <si>
    <t xml:space="preserve">node_0868</t>
  </si>
  <si>
    <t xml:space="preserve">656046495-9578545</t>
  </si>
  <si>
    <t xml:space="preserve">node_0869</t>
  </si>
  <si>
    <t xml:space="preserve">656048228-9578546</t>
  </si>
  <si>
    <t xml:space="preserve">node_0870</t>
  </si>
  <si>
    <t xml:space="preserve">9638028-9578546</t>
  </si>
  <si>
    <t xml:space="preserve">node_0871</t>
  </si>
  <si>
    <t xml:space="preserve">656048224-9578547</t>
  </si>
  <si>
    <t xml:space="preserve">node_0872</t>
  </si>
  <si>
    <t xml:space="preserve">656048226-9578547</t>
  </si>
  <si>
    <t xml:space="preserve">node_0873</t>
  </si>
  <si>
    <t xml:space="preserve">656008256-9578548</t>
  </si>
  <si>
    <t xml:space="preserve">node_0874</t>
  </si>
  <si>
    <t xml:space="preserve">9638041-9578548</t>
  </si>
  <si>
    <t xml:space="preserve">node_0875</t>
  </si>
  <si>
    <t xml:space="preserve">656008207-9578549</t>
  </si>
  <si>
    <t xml:space="preserve">node_0876</t>
  </si>
  <si>
    <t xml:space="preserve">9638040-9578549</t>
  </si>
  <si>
    <t xml:space="preserve">node_0877</t>
  </si>
  <si>
    <t xml:space="preserve">656008069-9578550</t>
  </si>
  <si>
    <t xml:space="preserve">node_0878</t>
  </si>
  <si>
    <t xml:space="preserve">656008071-9578550</t>
  </si>
  <si>
    <t xml:space="preserve">node_0879</t>
  </si>
  <si>
    <t xml:space="preserve">656008073-9578551</t>
  </si>
  <si>
    <t xml:space="preserve">node_0880</t>
  </si>
  <si>
    <t xml:space="preserve">656008075-9578551</t>
  </si>
  <si>
    <t xml:space="preserve">node_0881</t>
  </si>
  <si>
    <t xml:space="preserve">656008385-9578552</t>
  </si>
  <si>
    <t xml:space="preserve">node_0882</t>
  </si>
  <si>
    <t xml:space="preserve">9638044-9578552</t>
  </si>
  <si>
    <t xml:space="preserve">node_0883</t>
  </si>
  <si>
    <t xml:space="preserve">656008540-9578553</t>
  </si>
  <si>
    <t xml:space="preserve">node_0884</t>
  </si>
  <si>
    <t xml:space="preserve">9638049-9578553</t>
  </si>
  <si>
    <t xml:space="preserve">node_0885</t>
  </si>
  <si>
    <t xml:space="preserve">656008440-9578554</t>
  </si>
  <si>
    <t xml:space="preserve">node_0886</t>
  </si>
  <si>
    <t xml:space="preserve">9638045-9578554</t>
  </si>
  <si>
    <t xml:space="preserve">node_0887</t>
  </si>
  <si>
    <t xml:space="preserve">656008634-9578555</t>
  </si>
  <si>
    <t xml:space="preserve">node_0888</t>
  </si>
  <si>
    <t xml:space="preserve">9638295-9578555</t>
  </si>
  <si>
    <t xml:space="preserve">node_0889</t>
  </si>
  <si>
    <t xml:space="preserve">656053023-9578556</t>
  </si>
  <si>
    <t xml:space="preserve">node_0890</t>
  </si>
  <si>
    <t xml:space="preserve">9638050-9578556</t>
  </si>
  <si>
    <t xml:space="preserve">node_0891</t>
  </si>
  <si>
    <t xml:space="preserve">656048302-9578557</t>
  </si>
  <si>
    <t xml:space="preserve">node_0892</t>
  </si>
  <si>
    <t xml:space="preserve">11790507-9578558</t>
  </si>
  <si>
    <t xml:space="preserve">node_0893</t>
  </si>
  <si>
    <t xml:space="preserve">21411079-9578558</t>
  </si>
  <si>
    <t xml:space="preserve">node_0894</t>
  </si>
  <si>
    <t xml:space="preserve">656048360-9578559</t>
  </si>
  <si>
    <t xml:space="preserve">node_0895</t>
  </si>
  <si>
    <t xml:space="preserve">656048362-9578559</t>
  </si>
  <si>
    <t xml:space="preserve">node_0896</t>
  </si>
  <si>
    <t xml:space="preserve">656011021-9578560</t>
  </si>
  <si>
    <t xml:space="preserve">node_0897</t>
  </si>
  <si>
    <t xml:space="preserve">656011023-9578560</t>
  </si>
  <si>
    <t xml:space="preserve">node_0898</t>
  </si>
  <si>
    <t xml:space="preserve">9687316-9578561</t>
  </si>
  <si>
    <t xml:space="preserve">node_0899</t>
  </si>
  <si>
    <t xml:space="preserve">9638052-9578561</t>
  </si>
  <si>
    <t xml:space="preserve">node_0900</t>
  </si>
  <si>
    <t xml:space="preserve">656011408-9578562</t>
  </si>
  <si>
    <t xml:space="preserve">node_0901</t>
  </si>
  <si>
    <t xml:space="preserve">656011000-9578562</t>
  </si>
  <si>
    <t xml:space="preserve">node_0902</t>
  </si>
  <si>
    <t xml:space="preserve">656055664-9578563</t>
  </si>
  <si>
    <t xml:space="preserve">node_0903</t>
  </si>
  <si>
    <t xml:space="preserve">656055666-9578563</t>
  </si>
  <si>
    <t xml:space="preserve">node_0904</t>
  </si>
  <si>
    <t xml:space="preserve">656056377-9578564</t>
  </si>
  <si>
    <t xml:space="preserve">node_0905</t>
  </si>
  <si>
    <t xml:space="preserve">656053047-9578564</t>
  </si>
  <si>
    <t xml:space="preserve">node_0906</t>
  </si>
  <si>
    <t xml:space="preserve">9638071-9578565</t>
  </si>
  <si>
    <t xml:space="preserve">node_0907</t>
  </si>
  <si>
    <t xml:space="preserve">656011076-9578565</t>
  </si>
  <si>
    <t xml:space="preserve">node_0908</t>
  </si>
  <si>
    <t xml:space="preserve">656011450-9578566</t>
  </si>
  <si>
    <t xml:space="preserve">node_0909</t>
  </si>
  <si>
    <t xml:space="preserve">656011048-9578566</t>
  </si>
  <si>
    <t xml:space="preserve">node_0910</t>
  </si>
  <si>
    <t xml:space="preserve">656011446-9578567</t>
  </si>
  <si>
    <t xml:space="preserve">node_0911</t>
  </si>
  <si>
    <t xml:space="preserve">656011096-9578567</t>
  </si>
  <si>
    <t xml:space="preserve">node_0912</t>
  </si>
  <si>
    <t xml:space="preserve">656011116-9578568</t>
  </si>
  <si>
    <t xml:space="preserve">node_0913</t>
  </si>
  <si>
    <t xml:space="preserve">9638072-9578568</t>
  </si>
  <si>
    <t xml:space="preserve">node_0914</t>
  </si>
  <si>
    <t xml:space="preserve">656062725-9578571</t>
  </si>
  <si>
    <t xml:space="preserve">node_0915</t>
  </si>
  <si>
    <t xml:space="preserve">656062727-9578571</t>
  </si>
  <si>
    <t xml:space="preserve">node_0916</t>
  </si>
  <si>
    <t xml:space="preserve">656058518-9578577</t>
  </si>
  <si>
    <t xml:space="preserve">node_0917</t>
  </si>
  <si>
    <t xml:space="preserve">9670434-9578577</t>
  </si>
  <si>
    <t xml:space="preserve">node_0918</t>
  </si>
  <si>
    <t xml:space="preserve">656058900-9578578</t>
  </si>
  <si>
    <t xml:space="preserve">node_0919</t>
  </si>
  <si>
    <t xml:space="preserve">656058902-9578578</t>
  </si>
  <si>
    <t xml:space="preserve">node_0920</t>
  </si>
  <si>
    <t xml:space="preserve">656058447-9578579</t>
  </si>
  <si>
    <t xml:space="preserve">node_0921</t>
  </si>
  <si>
    <t xml:space="preserve">9638074-9578579</t>
  </si>
  <si>
    <t xml:space="preserve">node_0922</t>
  </si>
  <si>
    <t xml:space="preserve">656058518-9578580</t>
  </si>
  <si>
    <t xml:space="preserve">node_0923</t>
  </si>
  <si>
    <t xml:space="preserve">656058516-9578580</t>
  </si>
  <si>
    <t xml:space="preserve">node_0924</t>
  </si>
  <si>
    <t xml:space="preserve">656061690-9578581</t>
  </si>
  <si>
    <t xml:space="preserve">node_0925</t>
  </si>
  <si>
    <t xml:space="preserve">126004300-9578581</t>
  </si>
  <si>
    <t xml:space="preserve">node_0926</t>
  </si>
  <si>
    <t xml:space="preserve">656062721-9578582</t>
  </si>
  <si>
    <t xml:space="preserve">node_0927</t>
  </si>
  <si>
    <t xml:space="preserve">656062723-9578582</t>
  </si>
  <si>
    <t xml:space="preserve">node_0928</t>
  </si>
  <si>
    <t xml:space="preserve">656062669-9578583</t>
  </si>
  <si>
    <t xml:space="preserve">node_0929</t>
  </si>
  <si>
    <t xml:space="preserve">656059070-9578583</t>
  </si>
  <si>
    <t xml:space="preserve">node_0930</t>
  </si>
  <si>
    <t xml:space="preserve">656059104-9578584</t>
  </si>
  <si>
    <t xml:space="preserve">node_0931</t>
  </si>
  <si>
    <t xml:space="preserve">9670433-9578584</t>
  </si>
  <si>
    <t xml:space="preserve">node_0932</t>
  </si>
  <si>
    <t xml:space="preserve">656058543-9578585</t>
  </si>
  <si>
    <t xml:space="preserve">node_0933</t>
  </si>
  <si>
    <t xml:space="preserve">9685654-9578585</t>
  </si>
  <si>
    <t xml:space="preserve">node_0934</t>
  </si>
  <si>
    <t xml:space="preserve">9684556-9578586</t>
  </si>
  <si>
    <t xml:space="preserve">node_0935</t>
  </si>
  <si>
    <t xml:space="preserve">656058543-9578586</t>
  </si>
  <si>
    <t xml:space="preserve">node_0936</t>
  </si>
  <si>
    <t xml:space="preserve">656059126-9578589</t>
  </si>
  <si>
    <t xml:space="preserve">node_0937</t>
  </si>
  <si>
    <t xml:space="preserve">656166787-9578635</t>
  </si>
  <si>
    <t xml:space="preserve">node_0938</t>
  </si>
  <si>
    <t xml:space="preserve">656162496-9578635</t>
  </si>
  <si>
    <t xml:space="preserve">node_0939</t>
  </si>
  <si>
    <t xml:space="preserve">9657909-9578636</t>
  </si>
  <si>
    <t xml:space="preserve">node_0940</t>
  </si>
  <si>
    <t xml:space="preserve">656162943-9578636</t>
  </si>
  <si>
    <t xml:space="preserve">node_0941</t>
  </si>
  <si>
    <t xml:space="preserve">656158552-9578637</t>
  </si>
  <si>
    <t xml:space="preserve">node_0942</t>
  </si>
  <si>
    <t xml:space="preserve">656158554-9578637</t>
  </si>
  <si>
    <t xml:space="preserve">node_0943</t>
  </si>
  <si>
    <t xml:space="preserve">9657907-9578638</t>
  </si>
  <si>
    <t xml:space="preserve">node_0944</t>
  </si>
  <si>
    <t xml:space="preserve">9687181-9578638</t>
  </si>
  <si>
    <t xml:space="preserve">node_0945</t>
  </si>
  <si>
    <t xml:space="preserve">9686219-9578639</t>
  </si>
  <si>
    <t xml:space="preserve">node_0946</t>
  </si>
  <si>
    <t xml:space="preserve">33319735-9578639</t>
  </si>
  <si>
    <t xml:space="preserve">node_0947</t>
  </si>
  <si>
    <t xml:space="preserve">656183479-9578640</t>
  </si>
  <si>
    <t xml:space="preserve">node_0948</t>
  </si>
  <si>
    <t xml:space="preserve">33317509-9578640</t>
  </si>
  <si>
    <t xml:space="preserve">node_0949</t>
  </si>
  <si>
    <t xml:space="preserve">656180844-9578641</t>
  </si>
  <si>
    <t xml:space="preserve">node_0950</t>
  </si>
  <si>
    <t xml:space="preserve">9638193-9578641</t>
  </si>
  <si>
    <t xml:space="preserve">node_0951</t>
  </si>
  <si>
    <t xml:space="preserve">656185246-9578643</t>
  </si>
  <si>
    <t xml:space="preserve">node_0952</t>
  </si>
  <si>
    <t xml:space="preserve">216992636-9578644</t>
  </si>
  <si>
    <t xml:space="preserve">node_0953</t>
  </si>
  <si>
    <t xml:space="preserve">656185613-9578645</t>
  </si>
  <si>
    <t xml:space="preserve">node_0954</t>
  </si>
  <si>
    <t xml:space="preserve">656185615-9578645</t>
  </si>
  <si>
    <t xml:space="preserve">node_0955</t>
  </si>
  <si>
    <t xml:space="preserve">656181036-9578646</t>
  </si>
  <si>
    <t xml:space="preserve">node_0956</t>
  </si>
  <si>
    <t xml:space="preserve">9638201-9578646</t>
  </si>
  <si>
    <t xml:space="preserve">node_0957</t>
  </si>
  <si>
    <t xml:space="preserve">656181182-9578648</t>
  </si>
  <si>
    <t xml:space="preserve">node_0958</t>
  </si>
  <si>
    <t xml:space="preserve">656181184-9578648</t>
  </si>
  <si>
    <t xml:space="preserve">node_0959</t>
  </si>
  <si>
    <t xml:space="preserve">656181259-9578649</t>
  </si>
  <si>
    <t xml:space="preserve">node_0960</t>
  </si>
  <si>
    <t xml:space="preserve">9638210-9578649</t>
  </si>
  <si>
    <t xml:space="preserve">node_0961</t>
  </si>
  <si>
    <t xml:space="preserve">656185885-9578650</t>
  </si>
  <si>
    <t xml:space="preserve">node_0962</t>
  </si>
  <si>
    <t xml:space="preserve">656185887-9578650</t>
  </si>
  <si>
    <t xml:space="preserve">node_0963</t>
  </si>
  <si>
    <t xml:space="preserve">656158684-9578652</t>
  </si>
  <si>
    <t xml:space="preserve">node_0964</t>
  </si>
  <si>
    <t xml:space="preserve">656158686-9578652</t>
  </si>
  <si>
    <t xml:space="preserve">node_0965</t>
  </si>
  <si>
    <t xml:space="preserve">656167012-9578653</t>
  </si>
  <si>
    <t xml:space="preserve">node_0966</t>
  </si>
  <si>
    <t xml:space="preserve">656162786-9578653</t>
  </si>
  <si>
    <t xml:space="preserve">node_0967</t>
  </si>
  <si>
    <t xml:space="preserve">656159562-9578654</t>
  </si>
  <si>
    <t xml:space="preserve">node_0968</t>
  </si>
  <si>
    <t xml:space="preserve">9638222-9578654</t>
  </si>
  <si>
    <t xml:space="preserve">node_0969</t>
  </si>
  <si>
    <t xml:space="preserve">9638221-9578655</t>
  </si>
  <si>
    <t xml:space="preserve">node_0970</t>
  </si>
  <si>
    <t xml:space="preserve">33237144-9578655</t>
  </si>
  <si>
    <t xml:space="preserve">node_0971</t>
  </si>
  <si>
    <t xml:space="preserve">616353018-9578656</t>
  </si>
  <si>
    <t xml:space="preserve">node_0972</t>
  </si>
  <si>
    <t xml:space="preserve">656184852-9578656</t>
  </si>
  <si>
    <t xml:space="preserve">node_0973</t>
  </si>
  <si>
    <t xml:space="preserve">656651401-9578657</t>
  </si>
  <si>
    <t xml:space="preserve">node_0974</t>
  </si>
  <si>
    <t xml:space="preserve">9638195-9578657</t>
  </si>
  <si>
    <t xml:space="preserve">node_0975</t>
  </si>
  <si>
    <t xml:space="preserve">656158958-9578658</t>
  </si>
  <si>
    <t xml:space="preserve">node_0976</t>
  </si>
  <si>
    <t xml:space="preserve">9638219-9578658</t>
  </si>
  <si>
    <t xml:space="preserve">node_0977</t>
  </si>
  <si>
    <t xml:space="preserve">656183563-9578659</t>
  </si>
  <si>
    <t xml:space="preserve">node_0978</t>
  </si>
  <si>
    <t xml:space="preserve">656183565-9578659</t>
  </si>
  <si>
    <t xml:space="preserve">node_0979</t>
  </si>
  <si>
    <t xml:space="preserve">9657922-9578660</t>
  </si>
  <si>
    <t xml:space="preserve">node_0980</t>
  </si>
  <si>
    <t xml:space="preserve">9686220-9578660</t>
  </si>
  <si>
    <t xml:space="preserve">node_0981</t>
  </si>
  <si>
    <t xml:space="preserve">656181595-9578662</t>
  </si>
  <si>
    <t xml:space="preserve">node_0982</t>
  </si>
  <si>
    <t xml:space="preserve">656181597-9578662</t>
  </si>
  <si>
    <t xml:space="preserve">node_0983</t>
  </si>
  <si>
    <t xml:space="preserve">656181782-9578664</t>
  </si>
  <si>
    <t xml:space="preserve">node_0984</t>
  </si>
  <si>
    <t xml:space="preserve">9638238-9578664</t>
  </si>
  <si>
    <t xml:space="preserve">node_0985</t>
  </si>
  <si>
    <t xml:space="preserve">656184048-9578665</t>
  </si>
  <si>
    <t xml:space="preserve">node_0986</t>
  </si>
  <si>
    <t xml:space="preserve">162449340-9578665</t>
  </si>
  <si>
    <t xml:space="preserve">node_0987</t>
  </si>
  <si>
    <t xml:space="preserve">656182130-9578666</t>
  </si>
  <si>
    <t xml:space="preserve">node_0988</t>
  </si>
  <si>
    <t xml:space="preserve">656182132-9578666</t>
  </si>
  <si>
    <t xml:space="preserve">node_0989</t>
  </si>
  <si>
    <t xml:space="preserve">656182930-9578667</t>
  </si>
  <si>
    <t xml:space="preserve">node_0990</t>
  </si>
  <si>
    <t xml:space="preserve">9657928-9578667</t>
  </si>
  <si>
    <t xml:space="preserve">node_0991</t>
  </si>
  <si>
    <t xml:space="preserve">656186359-9578668</t>
  </si>
  <si>
    <t xml:space="preserve">node_0992</t>
  </si>
  <si>
    <t xml:space="preserve">656182062-9578668</t>
  </si>
  <si>
    <t xml:space="preserve">node_0993</t>
  </si>
  <si>
    <t xml:space="preserve">656183027-9578669</t>
  </si>
  <si>
    <t xml:space="preserve">node_0994</t>
  </si>
  <si>
    <t xml:space="preserve">9657929-9578669</t>
  </si>
  <si>
    <t xml:space="preserve">node_0995</t>
  </si>
  <si>
    <t xml:space="preserve">656183021-9578670</t>
  </si>
  <si>
    <t xml:space="preserve">node_0996</t>
  </si>
  <si>
    <t xml:space="preserve">656183023-9578670</t>
  </si>
  <si>
    <t xml:space="preserve">node_0997</t>
  </si>
  <si>
    <t xml:space="preserve">656183025-9578671</t>
  </si>
  <si>
    <t xml:space="preserve">node_0998</t>
  </si>
  <si>
    <t xml:space="preserve">656183027-9578671</t>
  </si>
  <si>
    <t xml:space="preserve">node_0999</t>
  </si>
  <si>
    <t xml:space="preserve">656184166-9578677</t>
  </si>
  <si>
    <t xml:space="preserve">node_1000</t>
  </si>
  <si>
    <t xml:space="preserve">172412426-9578677</t>
  </si>
  <si>
    <t xml:space="preserve">node_1001</t>
  </si>
  <si>
    <t xml:space="preserve">656069060-9578678</t>
  </si>
  <si>
    <t xml:space="preserve">node_1002</t>
  </si>
  <si>
    <t xml:space="preserve">9638263-9578678</t>
  </si>
  <si>
    <t xml:space="preserve">node_1003</t>
  </si>
  <si>
    <t xml:space="preserve">675718202-9578679</t>
  </si>
  <si>
    <t xml:space="preserve">node_1004</t>
  </si>
  <si>
    <t xml:space="preserve">715260542-9578679</t>
  </si>
  <si>
    <t xml:space="preserve">node_1005</t>
  </si>
  <si>
    <t xml:space="preserve">637589659-9578682</t>
  </si>
  <si>
    <t xml:space="preserve">node_1006</t>
  </si>
  <si>
    <t xml:space="preserve">656182401-9578683</t>
  </si>
  <si>
    <t xml:space="preserve">node_1007</t>
  </si>
  <si>
    <t xml:space="preserve">656186585-9578685</t>
  </si>
  <si>
    <t xml:space="preserve">node_1008</t>
  </si>
  <si>
    <t xml:space="preserve">656182384-9578685</t>
  </si>
  <si>
    <t xml:space="preserve">node_1009</t>
  </si>
  <si>
    <t xml:space="preserve">656048544-9578686</t>
  </si>
  <si>
    <t xml:space="preserve">node_1010</t>
  </si>
  <si>
    <t xml:space="preserve">656048546-9578686</t>
  </si>
  <si>
    <t xml:space="preserve">node_1011</t>
  </si>
  <si>
    <t xml:space="preserve">656048516-9578687</t>
  </si>
  <si>
    <t xml:space="preserve">node_1012</t>
  </si>
  <si>
    <t xml:space="preserve">9638271-9578687</t>
  </si>
  <si>
    <t xml:space="preserve">node_1013</t>
  </si>
  <si>
    <t xml:space="preserve">9684551-9578688</t>
  </si>
  <si>
    <t xml:space="preserve">node_1014</t>
  </si>
  <si>
    <t xml:space="preserve">9687318-9578688</t>
  </si>
  <si>
    <t xml:space="preserve">node_1015</t>
  </si>
  <si>
    <t xml:space="preserve">9684550-9578689</t>
  </si>
  <si>
    <t xml:space="preserve">node_1016</t>
  </si>
  <si>
    <t xml:space="preserve">656048490-9578689</t>
  </si>
  <si>
    <t xml:space="preserve">node_1017</t>
  </si>
  <si>
    <t xml:space="preserve">656051476-9578691</t>
  </si>
  <si>
    <t xml:space="preserve">node_1018</t>
  </si>
  <si>
    <t xml:space="preserve">656047840-9578691</t>
  </si>
  <si>
    <t xml:space="preserve">node_1019</t>
  </si>
  <si>
    <t xml:space="preserve">9684547-9578692</t>
  </si>
  <si>
    <t xml:space="preserve">node_1020</t>
  </si>
  <si>
    <t xml:space="preserve">656051927-9578692</t>
  </si>
  <si>
    <t xml:space="preserve">node_1021</t>
  </si>
  <si>
    <t xml:space="preserve">9684548-9578693</t>
  </si>
  <si>
    <t xml:space="preserve">node_1022</t>
  </si>
  <si>
    <t xml:space="preserve">656049031-9578693</t>
  </si>
  <si>
    <t xml:space="preserve">node_1023</t>
  </si>
  <si>
    <t xml:space="preserve">9684546-9578696</t>
  </si>
  <si>
    <t xml:space="preserve">node_1024</t>
  </si>
  <si>
    <t xml:space="preserve">9859331-9578696</t>
  </si>
  <si>
    <t xml:space="preserve">node_1025</t>
  </si>
  <si>
    <t xml:space="preserve">656182352-9578699</t>
  </si>
  <si>
    <t xml:space="preserve">node_1026</t>
  </si>
  <si>
    <t xml:space="preserve">9638266-9578699</t>
  </si>
  <si>
    <t xml:space="preserve">node_1027</t>
  </si>
  <si>
    <t xml:space="preserve">656008587-9578701</t>
  </si>
  <si>
    <t xml:space="preserve">node_1028</t>
  </si>
  <si>
    <t xml:space="preserve">9638290-9578701</t>
  </si>
  <si>
    <t xml:space="preserve">node_1029</t>
  </si>
  <si>
    <t xml:space="preserve">656008698-9578702</t>
  </si>
  <si>
    <t xml:space="preserve">node_1030</t>
  </si>
  <si>
    <t xml:space="preserve">9638296-9578702</t>
  </si>
  <si>
    <t xml:space="preserve">node_1031</t>
  </si>
  <si>
    <t xml:space="preserve">656053112-9578703</t>
  </si>
  <si>
    <t xml:space="preserve">node_1032</t>
  </si>
  <si>
    <t xml:space="preserve">656053114-9578703</t>
  </si>
  <si>
    <t xml:space="preserve">node_1033</t>
  </si>
  <si>
    <t xml:space="preserve">656053327-9578704</t>
  </si>
  <si>
    <t xml:space="preserve">node_1034</t>
  </si>
  <si>
    <t xml:space="preserve">9638306-9578704</t>
  </si>
  <si>
    <t xml:space="preserve">node_1035</t>
  </si>
  <si>
    <t xml:space="preserve">656053399-9578705</t>
  </si>
  <si>
    <t xml:space="preserve">node_1036</t>
  </si>
  <si>
    <t xml:space="preserve">9638308-9578705</t>
  </si>
  <si>
    <t xml:space="preserve">node_1037</t>
  </si>
  <si>
    <t xml:space="preserve">656057545-9578706</t>
  </si>
  <si>
    <t xml:space="preserve">node_1038</t>
  </si>
  <si>
    <t xml:space="preserve">656055243-9578706</t>
  </si>
  <si>
    <t xml:space="preserve">node_1039</t>
  </si>
  <si>
    <t xml:space="preserve">656056601-9578707</t>
  </si>
  <si>
    <t xml:space="preserve">node_1040</t>
  </si>
  <si>
    <t xml:space="preserve">656054072-9578707</t>
  </si>
  <si>
    <t xml:space="preserve">node_1041</t>
  </si>
  <si>
    <t xml:space="preserve">656053642-9578708</t>
  </si>
  <si>
    <t xml:space="preserve">node_1042</t>
  </si>
  <si>
    <t xml:space="preserve">656053644-9578708</t>
  </si>
  <si>
    <t xml:space="preserve">node_1043</t>
  </si>
  <si>
    <t xml:space="preserve">9657937-9578710</t>
  </si>
  <si>
    <t xml:space="preserve">node_1044</t>
  </si>
  <si>
    <t xml:space="preserve">9657938-9578710</t>
  </si>
  <si>
    <t xml:space="preserve">node_1045</t>
  </si>
  <si>
    <t xml:space="preserve">656053294-9578711</t>
  </si>
  <si>
    <t xml:space="preserve">node_1046</t>
  </si>
  <si>
    <t xml:space="preserve">9638305-9578711</t>
  </si>
  <si>
    <t xml:space="preserve">node_1047</t>
  </si>
  <si>
    <t xml:space="preserve">656056491-9578712</t>
  </si>
  <si>
    <t xml:space="preserve">node_1048</t>
  </si>
  <si>
    <t xml:space="preserve">656056493-9578712</t>
  </si>
  <si>
    <t xml:space="preserve">node_1049</t>
  </si>
  <si>
    <t xml:space="preserve">656053824-9578713</t>
  </si>
  <si>
    <t xml:space="preserve">node_1050</t>
  </si>
  <si>
    <t xml:space="preserve">656053826-9578713</t>
  </si>
  <si>
    <t xml:space="preserve">node_1051</t>
  </si>
  <si>
    <t xml:space="preserve">656053888-9578714</t>
  </si>
  <si>
    <t xml:space="preserve">node_1052</t>
  </si>
  <si>
    <t xml:space="preserve">9638323-9578714</t>
  </si>
  <si>
    <t xml:space="preserve">node_1053</t>
  </si>
  <si>
    <t xml:space="preserve">656053943-9578715</t>
  </si>
  <si>
    <t xml:space="preserve">node_1054</t>
  </si>
  <si>
    <t xml:space="preserve">9638325-9578715</t>
  </si>
  <si>
    <t xml:space="preserve">node_1055</t>
  </si>
  <si>
    <t xml:space="preserve">656056928-9578716</t>
  </si>
  <si>
    <t xml:space="preserve">node_1056</t>
  </si>
  <si>
    <t xml:space="preserve">656053965-9578716</t>
  </si>
  <si>
    <t xml:space="preserve">node_1057</t>
  </si>
  <si>
    <t xml:space="preserve">656054548-9578717</t>
  </si>
  <si>
    <t xml:space="preserve">node_1058</t>
  </si>
  <si>
    <t xml:space="preserve">9638586-9578717</t>
  </si>
  <si>
    <t xml:space="preserve">node_1059</t>
  </si>
  <si>
    <t xml:space="preserve">656054004-9578718</t>
  </si>
  <si>
    <t xml:space="preserve">node_1060</t>
  </si>
  <si>
    <t xml:space="preserve">9638329-9578718</t>
  </si>
  <si>
    <t xml:space="preserve">node_1061</t>
  </si>
  <si>
    <t xml:space="preserve">9638330-9578719</t>
  </si>
  <si>
    <t xml:space="preserve">node_1062</t>
  </si>
  <si>
    <t xml:space="preserve">656054046-9578719</t>
  </si>
  <si>
    <t xml:space="preserve">node_1063</t>
  </si>
  <si>
    <t xml:space="preserve">656053161-9578720</t>
  </si>
  <si>
    <t xml:space="preserve">node_1064</t>
  </si>
  <si>
    <t xml:space="preserve">9638304-9578720</t>
  </si>
  <si>
    <t xml:space="preserve">node_1065</t>
  </si>
  <si>
    <t xml:space="preserve">656055767-9578721</t>
  </si>
  <si>
    <t xml:space="preserve">node_1066</t>
  </si>
  <si>
    <t xml:space="preserve">37829962-9578721</t>
  </si>
  <si>
    <t xml:space="preserve">node_1067</t>
  </si>
  <si>
    <t xml:space="preserve">656057921-9578722</t>
  </si>
  <si>
    <t xml:space="preserve">node_1068</t>
  </si>
  <si>
    <t xml:space="preserve">656055725-9578722</t>
  </si>
  <si>
    <t xml:space="preserve">node_1069</t>
  </si>
  <si>
    <t xml:space="preserve">656053908-9578723</t>
  </si>
  <si>
    <t xml:space="preserve">node_1070</t>
  </si>
  <si>
    <t xml:space="preserve">9638324-9578723</t>
  </si>
  <si>
    <t xml:space="preserve">node_1071</t>
  </si>
  <si>
    <t xml:space="preserve">9638321-9578724</t>
  </si>
  <si>
    <t xml:space="preserve">node_1072</t>
  </si>
  <si>
    <t xml:space="preserve">656053789-9578724</t>
  </si>
  <si>
    <t xml:space="preserve">node_1073</t>
  </si>
  <si>
    <t xml:space="preserve">656008081-9578725</t>
  </si>
  <si>
    <t xml:space="preserve">node_1074</t>
  </si>
  <si>
    <t xml:space="preserve">9638038-9578725</t>
  </si>
  <si>
    <t xml:space="preserve">node_1075</t>
  </si>
  <si>
    <t xml:space="preserve">30316075-9578726</t>
  </si>
  <si>
    <t xml:space="preserve">node_1076</t>
  </si>
  <si>
    <t xml:space="preserve">656055276-9578726</t>
  </si>
  <si>
    <t xml:space="preserve">node_1077</t>
  </si>
  <si>
    <t xml:space="preserve">656056675-9578727</t>
  </si>
  <si>
    <t xml:space="preserve">node_1078</t>
  </si>
  <si>
    <t xml:space="preserve">656053353-9578727</t>
  </si>
  <si>
    <t xml:space="preserve">node_1079</t>
  </si>
  <si>
    <t xml:space="preserve">656054096-9578728</t>
  </si>
  <si>
    <t xml:space="preserve">node_1080</t>
  </si>
  <si>
    <t xml:space="preserve">9638334-9578728</t>
  </si>
  <si>
    <t xml:space="preserve">node_1081</t>
  </si>
  <si>
    <t xml:space="preserve">9638341-9578729</t>
  </si>
  <si>
    <t xml:space="preserve">node_1082</t>
  </si>
  <si>
    <t xml:space="preserve">656054254-9578729</t>
  </si>
  <si>
    <t xml:space="preserve">node_1083</t>
  </si>
  <si>
    <t xml:space="preserve">656054384-9578730</t>
  </si>
  <si>
    <t xml:space="preserve">node_1084</t>
  </si>
  <si>
    <t xml:space="preserve">656054386-9578730</t>
  </si>
  <si>
    <t xml:space="preserve">node_1085</t>
  </si>
  <si>
    <t xml:space="preserve">656055470-9578731</t>
  </si>
  <si>
    <t xml:space="preserve">node_1086</t>
  </si>
  <si>
    <t xml:space="preserve">9684561-9578731</t>
  </si>
  <si>
    <t xml:space="preserve">node_1087</t>
  </si>
  <si>
    <t xml:space="preserve">656054509-9578732</t>
  </si>
  <si>
    <t xml:space="preserve">node_1088</t>
  </si>
  <si>
    <t xml:space="preserve">9638349-9578732</t>
  </si>
  <si>
    <t xml:space="preserve">node_1089</t>
  </si>
  <si>
    <t xml:space="preserve">656054449-9578733</t>
  </si>
  <si>
    <t xml:space="preserve">node_1090</t>
  </si>
  <si>
    <t xml:space="preserve">656054451-9578733</t>
  </si>
  <si>
    <t xml:space="preserve">node_1091</t>
  </si>
  <si>
    <t xml:space="preserve">656057057-9578734</t>
  </si>
  <si>
    <t xml:space="preserve">node_1092</t>
  </si>
  <si>
    <t xml:space="preserve">656054292-9578734</t>
  </si>
  <si>
    <t xml:space="preserve">node_1093</t>
  </si>
  <si>
    <t xml:space="preserve">9687186-9578757</t>
  </si>
  <si>
    <t xml:space="preserve">node_1094</t>
  </si>
  <si>
    <t xml:space="preserve">9638410-9578757</t>
  </si>
  <si>
    <t xml:space="preserve">node_1095</t>
  </si>
  <si>
    <t xml:space="preserve">9638405-9578759</t>
  </si>
  <si>
    <t xml:space="preserve">node_1096</t>
  </si>
  <si>
    <t xml:space="preserve">9578759</t>
  </si>
  <si>
    <t xml:space="preserve">node_1097</t>
  </si>
  <si>
    <t xml:space="preserve">656159712-9578762</t>
  </si>
  <si>
    <t xml:space="preserve">node_1098</t>
  </si>
  <si>
    <t xml:space="preserve">9638418-9578762</t>
  </si>
  <si>
    <t xml:space="preserve">node_1099</t>
  </si>
  <si>
    <t xml:space="preserve">656159743-9578763</t>
  </si>
  <si>
    <t xml:space="preserve">node_1100</t>
  </si>
  <si>
    <t xml:space="preserve">9638421-9578763</t>
  </si>
  <si>
    <t xml:space="preserve">node_1101</t>
  </si>
  <si>
    <t xml:space="preserve">9638423-9578764</t>
  </si>
  <si>
    <t xml:space="preserve">node_1102</t>
  </si>
  <si>
    <t xml:space="preserve">33236480-9578764</t>
  </si>
  <si>
    <t xml:space="preserve">node_1103</t>
  </si>
  <si>
    <t xml:space="preserve">656124562-9578767</t>
  </si>
  <si>
    <t xml:space="preserve">node_1104</t>
  </si>
  <si>
    <t xml:space="preserve">656124099-9578767</t>
  </si>
  <si>
    <t xml:space="preserve">node_1105</t>
  </si>
  <si>
    <t xml:space="preserve">656652982-9578768</t>
  </si>
  <si>
    <t xml:space="preserve">node_1106</t>
  </si>
  <si>
    <t xml:space="preserve">656651608-9578768</t>
  </si>
  <si>
    <t xml:space="preserve">node_1107</t>
  </si>
  <si>
    <t xml:space="preserve">656163337-9578769</t>
  </si>
  <si>
    <t xml:space="preserve">node_1108</t>
  </si>
  <si>
    <t xml:space="preserve">33237184-9578769</t>
  </si>
  <si>
    <t xml:space="preserve">node_1109</t>
  </si>
  <si>
    <t xml:space="preserve">656159279-9578770</t>
  </si>
  <si>
    <t xml:space="preserve">node_1110</t>
  </si>
  <si>
    <t xml:space="preserve">656159281-9578770</t>
  </si>
  <si>
    <t xml:space="preserve">node_1111</t>
  </si>
  <si>
    <t xml:space="preserve">656159808-9578771</t>
  </si>
  <si>
    <t xml:space="preserve">node_1112</t>
  </si>
  <si>
    <t xml:space="preserve">656159810-9578771</t>
  </si>
  <si>
    <t xml:space="preserve">node_1113</t>
  </si>
  <si>
    <t xml:space="preserve">656162839-9578772</t>
  </si>
  <si>
    <t xml:space="preserve">node_1114</t>
  </si>
  <si>
    <t xml:space="preserve">9687180-9578772</t>
  </si>
  <si>
    <t xml:space="preserve">node_1115</t>
  </si>
  <si>
    <t xml:space="preserve">22405752-9578773</t>
  </si>
  <si>
    <t xml:space="preserve">node_1116</t>
  </si>
  <si>
    <t xml:space="preserve">9638445-9578773</t>
  </si>
  <si>
    <t xml:space="preserve">node_1117</t>
  </si>
  <si>
    <t xml:space="preserve">656165180-9578774</t>
  </si>
  <si>
    <t xml:space="preserve">node_1118</t>
  </si>
  <si>
    <t xml:space="preserve">656165182-9578774</t>
  </si>
  <si>
    <t xml:space="preserve">node_1119</t>
  </si>
  <si>
    <t xml:space="preserve">656167265-9578775</t>
  </si>
  <si>
    <t xml:space="preserve">node_1120</t>
  </si>
  <si>
    <t xml:space="preserve">656163375-9578775</t>
  </si>
  <si>
    <t xml:space="preserve">node_1121</t>
  </si>
  <si>
    <t xml:space="preserve">656160082-9578777</t>
  </si>
  <si>
    <t xml:space="preserve">node_1122</t>
  </si>
  <si>
    <t xml:space="preserve">9638448-9578777</t>
  </si>
  <si>
    <t xml:space="preserve">node_1123</t>
  </si>
  <si>
    <t xml:space="preserve">656160118-9578778</t>
  </si>
  <si>
    <t xml:space="preserve">node_1124</t>
  </si>
  <si>
    <t xml:space="preserve">9638457-9578778</t>
  </si>
  <si>
    <t xml:space="preserve">node_1125</t>
  </si>
  <si>
    <t xml:space="preserve">656160151-9578779</t>
  </si>
  <si>
    <t xml:space="preserve">node_1126</t>
  </si>
  <si>
    <t xml:space="preserve">9638458-9578779</t>
  </si>
  <si>
    <t xml:space="preserve">node_1127</t>
  </si>
  <si>
    <t xml:space="preserve">656160237-9578780</t>
  </si>
  <si>
    <t xml:space="preserve">node_1128</t>
  </si>
  <si>
    <t xml:space="preserve">9638459-9578780</t>
  </si>
  <si>
    <t xml:space="preserve">node_1129</t>
  </si>
  <si>
    <t xml:space="preserve">656160781-9578781</t>
  </si>
  <si>
    <t xml:space="preserve">node_1130</t>
  </si>
  <si>
    <t xml:space="preserve">9638683-9578781</t>
  </si>
  <si>
    <t xml:space="preserve">node_1131</t>
  </si>
  <si>
    <t xml:space="preserve">9686217-9578782</t>
  </si>
  <si>
    <t xml:space="preserve">node_1132</t>
  </si>
  <si>
    <t xml:space="preserve">9578782</t>
  </si>
  <si>
    <t xml:space="preserve">node_1133</t>
  </si>
  <si>
    <t xml:space="preserve">656160335-9578783</t>
  </si>
  <si>
    <t xml:space="preserve">node_1134</t>
  </si>
  <si>
    <t xml:space="preserve">9638462-9578783</t>
  </si>
  <si>
    <t xml:space="preserve">node_1135</t>
  </si>
  <si>
    <t xml:space="preserve">656160419-9578784</t>
  </si>
  <si>
    <t xml:space="preserve">node_1136</t>
  </si>
  <si>
    <t xml:space="preserve">9638464-9578784</t>
  </si>
  <si>
    <t xml:space="preserve">node_1137</t>
  </si>
  <si>
    <t xml:space="preserve">656160378-9578785</t>
  </si>
  <si>
    <t xml:space="preserve">node_1138</t>
  </si>
  <si>
    <t xml:space="preserve">9638463-9578785</t>
  </si>
  <si>
    <t xml:space="preserve">node_1139</t>
  </si>
  <si>
    <t xml:space="preserve">656069103-9578787</t>
  </si>
  <si>
    <t xml:space="preserve">node_1140</t>
  </si>
  <si>
    <t xml:space="preserve">9638481-9578787</t>
  </si>
  <si>
    <t xml:space="preserve">node_1141</t>
  </si>
  <si>
    <t xml:space="preserve">656041979-9578788</t>
  </si>
  <si>
    <t xml:space="preserve">node_1142</t>
  </si>
  <si>
    <t xml:space="preserve">656041981-9578788</t>
  </si>
  <si>
    <t xml:space="preserve">node_1143</t>
  </si>
  <si>
    <t xml:space="preserve">9638487-9578791</t>
  </si>
  <si>
    <t xml:space="preserve">node_1144</t>
  </si>
  <si>
    <t xml:space="preserve">9638493-9578792</t>
  </si>
  <si>
    <t xml:space="preserve">node_1145</t>
  </si>
  <si>
    <t xml:space="preserve">9638496-9578794</t>
  </si>
  <si>
    <t xml:space="preserve">node_1146</t>
  </si>
  <si>
    <t xml:space="preserve">9578794</t>
  </si>
  <si>
    <t xml:space="preserve">node_1147</t>
  </si>
  <si>
    <t xml:space="preserve">656069163-9578795</t>
  </si>
  <si>
    <t xml:space="preserve">node_1148</t>
  </si>
  <si>
    <t xml:space="preserve">9638484-9578795</t>
  </si>
  <si>
    <t xml:space="preserve">node_1149</t>
  </si>
  <si>
    <t xml:space="preserve">656069311-9578796</t>
  </si>
  <si>
    <t xml:space="preserve">node_1150</t>
  </si>
  <si>
    <t xml:space="preserve">9638499-9578796</t>
  </si>
  <si>
    <t xml:space="preserve">node_1151</t>
  </si>
  <si>
    <t xml:space="preserve">656043157-9578797</t>
  </si>
  <si>
    <t xml:space="preserve">node_1152</t>
  </si>
  <si>
    <t xml:space="preserve">656039394-9578797</t>
  </si>
  <si>
    <t xml:space="preserve">node_1153</t>
  </si>
  <si>
    <t xml:space="preserve">656041695-9578798</t>
  </si>
  <si>
    <t xml:space="preserve">node_1154</t>
  </si>
  <si>
    <t xml:space="preserve">168924801-9578798</t>
  </si>
  <si>
    <t xml:space="preserve">node_1155</t>
  </si>
  <si>
    <t xml:space="preserve">656041472-9578799</t>
  </si>
  <si>
    <t xml:space="preserve">node_1156</t>
  </si>
  <si>
    <t xml:space="preserve">656041474-9578799</t>
  </si>
  <si>
    <t xml:space="preserve">node_1157</t>
  </si>
  <si>
    <t xml:space="preserve">656183405-9578802</t>
  </si>
  <si>
    <t xml:space="preserve">node_1158</t>
  </si>
  <si>
    <t xml:space="preserve">33235641-9578802</t>
  </si>
  <si>
    <t xml:space="preserve">node_1159</t>
  </si>
  <si>
    <t xml:space="preserve">637589680-9578803</t>
  </si>
  <si>
    <t xml:space="preserve">node_1160</t>
  </si>
  <si>
    <t xml:space="preserve">9638519-9578804</t>
  </si>
  <si>
    <t xml:space="preserve">node_1161</t>
  </si>
  <si>
    <t xml:space="preserve">656042195-9578804</t>
  </si>
  <si>
    <t xml:space="preserve">node_1162</t>
  </si>
  <si>
    <t xml:space="preserve">656187205-9578806</t>
  </si>
  <si>
    <t xml:space="preserve">node_1163</t>
  </si>
  <si>
    <t xml:space="preserve">656187207-9578806</t>
  </si>
  <si>
    <t xml:space="preserve">node_1164</t>
  </si>
  <si>
    <t xml:space="preserve">656184420-9578807</t>
  </si>
  <si>
    <t xml:space="preserve">node_1165</t>
  </si>
  <si>
    <t xml:space="preserve">656184422-9578807</t>
  </si>
  <si>
    <t xml:space="preserve">node_1166</t>
  </si>
  <si>
    <t xml:space="preserve">656186351-9578808</t>
  </si>
  <si>
    <t xml:space="preserve">node_1167</t>
  </si>
  <si>
    <t xml:space="preserve">656186353-9578808</t>
  </si>
  <si>
    <t xml:space="preserve">node_1168</t>
  </si>
  <si>
    <t xml:space="preserve">656182488-9578809</t>
  </si>
  <si>
    <t xml:space="preserve">node_1169</t>
  </si>
  <si>
    <t xml:space="preserve">656182490-9578809</t>
  </si>
  <si>
    <t xml:space="preserve">node_1170</t>
  </si>
  <si>
    <t xml:space="preserve">656183438-9578810</t>
  </si>
  <si>
    <t xml:space="preserve">node_1171</t>
  </si>
  <si>
    <t xml:space="preserve">33235681-9578810</t>
  </si>
  <si>
    <t xml:space="preserve">node_1172</t>
  </si>
  <si>
    <t xml:space="preserve">656041808-9578815</t>
  </si>
  <si>
    <t xml:space="preserve">node_1173</t>
  </si>
  <si>
    <t xml:space="preserve">172411960-9578815</t>
  </si>
  <si>
    <t xml:space="preserve">node_1174</t>
  </si>
  <si>
    <t xml:space="preserve">656039704-9578816</t>
  </si>
  <si>
    <t xml:space="preserve">node_1175</t>
  </si>
  <si>
    <t xml:space="preserve">41823654-9578816</t>
  </si>
  <si>
    <t xml:space="preserve">node_1176</t>
  </si>
  <si>
    <t xml:space="preserve">656069575-9578817</t>
  </si>
  <si>
    <t xml:space="preserve">node_1177</t>
  </si>
  <si>
    <t xml:space="preserve">9638544-9578817</t>
  </si>
  <si>
    <t xml:space="preserve">node_1178</t>
  </si>
  <si>
    <t xml:space="preserve">656069542-9578818</t>
  </si>
  <si>
    <t xml:space="preserve">node_1179</t>
  </si>
  <si>
    <t xml:space="preserve">9638541-9578818</t>
  </si>
  <si>
    <t xml:space="preserve">node_1180</t>
  </si>
  <si>
    <t xml:space="preserve">161700089-9578819</t>
  </si>
  <si>
    <t xml:space="preserve">node_1181</t>
  </si>
  <si>
    <t xml:space="preserve">9578819</t>
  </si>
  <si>
    <t xml:space="preserve">node_1182</t>
  </si>
  <si>
    <t xml:space="preserve">656043841-9578824</t>
  </si>
  <si>
    <t xml:space="preserve">node_1183</t>
  </si>
  <si>
    <t xml:space="preserve">656043843-9578824</t>
  </si>
  <si>
    <t xml:space="preserve">node_1184</t>
  </si>
  <si>
    <t xml:space="preserve">656069881-9578825</t>
  </si>
  <si>
    <t xml:space="preserve">node_1185</t>
  </si>
  <si>
    <t xml:space="preserve">9638562-9578825</t>
  </si>
  <si>
    <t xml:space="preserve">node_1186</t>
  </si>
  <si>
    <t xml:space="preserve">656041981-9578827</t>
  </si>
  <si>
    <t xml:space="preserve">node_1187</t>
  </si>
  <si>
    <t xml:space="preserve">656041983-9578827</t>
  </si>
  <si>
    <t xml:space="preserve">node_1188</t>
  </si>
  <si>
    <t xml:space="preserve">656069965-9578828</t>
  </si>
  <si>
    <t xml:space="preserve">node_1189</t>
  </si>
  <si>
    <t xml:space="preserve">9638568-9578828</t>
  </si>
  <si>
    <t xml:space="preserve">node_1190</t>
  </si>
  <si>
    <t xml:space="preserve">656070066-9578829</t>
  </si>
  <si>
    <t xml:space="preserve">node_1191</t>
  </si>
  <si>
    <t xml:space="preserve">9638572-9578829</t>
  </si>
  <si>
    <t xml:space="preserve">node_1192</t>
  </si>
  <si>
    <t xml:space="preserve">656045498-9578831</t>
  </si>
  <si>
    <t xml:space="preserve">node_1193</t>
  </si>
  <si>
    <t xml:space="preserve">656044545-9578831</t>
  </si>
  <si>
    <t xml:space="preserve">node_1194</t>
  </si>
  <si>
    <t xml:space="preserve">656068960-9578832</t>
  </si>
  <si>
    <t xml:space="preserve">node_1195</t>
  </si>
  <si>
    <t xml:space="preserve">9638584-9578832</t>
  </si>
  <si>
    <t xml:space="preserve">node_1196</t>
  </si>
  <si>
    <t xml:space="preserve">656038785-9578834</t>
  </si>
  <si>
    <t xml:space="preserve">node_1197</t>
  </si>
  <si>
    <t xml:space="preserve">9638585-9578834</t>
  </si>
  <si>
    <t xml:space="preserve">node_1198</t>
  </si>
  <si>
    <t xml:space="preserve">656054614-9578836</t>
  </si>
  <si>
    <t xml:space="preserve">node_1199</t>
  </si>
  <si>
    <t xml:space="preserve">9638589-9578836</t>
  </si>
  <si>
    <t xml:space="preserve">node_1200</t>
  </si>
  <si>
    <t xml:space="preserve">656057187-9578837</t>
  </si>
  <si>
    <t xml:space="preserve">node_1201</t>
  </si>
  <si>
    <t xml:space="preserve">656054584-9578837</t>
  </si>
  <si>
    <t xml:space="preserve">node_1202</t>
  </si>
  <si>
    <t xml:space="preserve">656054715-9578838</t>
  </si>
  <si>
    <t xml:space="preserve">node_1203</t>
  </si>
  <si>
    <t xml:space="preserve">9638591-9578838</t>
  </si>
  <si>
    <t xml:space="preserve">node_1204</t>
  </si>
  <si>
    <t xml:space="preserve">656057185-9578839</t>
  </si>
  <si>
    <t xml:space="preserve">node_1205</t>
  </si>
  <si>
    <t xml:space="preserve">656057187-9578839</t>
  </si>
  <si>
    <t xml:space="preserve">node_1206</t>
  </si>
  <si>
    <t xml:space="preserve">656054713-9578840</t>
  </si>
  <si>
    <t xml:space="preserve">node_1207</t>
  </si>
  <si>
    <t xml:space="preserve">656054715-9578840</t>
  </si>
  <si>
    <t xml:space="preserve">node_1208</t>
  </si>
  <si>
    <t xml:space="preserve">656054910-9578841</t>
  </si>
  <si>
    <t xml:space="preserve">node_1209</t>
  </si>
  <si>
    <t xml:space="preserve">9638600-9578841</t>
  </si>
  <si>
    <t xml:space="preserve">node_1210</t>
  </si>
  <si>
    <t xml:space="preserve">656054870-9578842</t>
  </si>
  <si>
    <t xml:space="preserve">node_1211</t>
  </si>
  <si>
    <t xml:space="preserve">9638599-9578842</t>
  </si>
  <si>
    <t xml:space="preserve">node_1212</t>
  </si>
  <si>
    <t xml:space="preserve">656057328-9578844</t>
  </si>
  <si>
    <t xml:space="preserve">node_1213</t>
  </si>
  <si>
    <t xml:space="preserve">656057330-9578844</t>
  </si>
  <si>
    <t xml:space="preserve">node_1214</t>
  </si>
  <si>
    <t xml:space="preserve">656057330-9578845</t>
  </si>
  <si>
    <t xml:space="preserve">node_1215</t>
  </si>
  <si>
    <t xml:space="preserve">656057332-9578845</t>
  </si>
  <si>
    <t xml:space="preserve">node_1216</t>
  </si>
  <si>
    <t xml:space="preserve">656054195-9578860</t>
  </si>
  <si>
    <t xml:space="preserve">node_1217</t>
  </si>
  <si>
    <t xml:space="preserve">9638341-9578860</t>
  </si>
  <si>
    <t xml:space="preserve">node_1218</t>
  </si>
  <si>
    <t xml:space="preserve">656054191-9578861</t>
  </si>
  <si>
    <t xml:space="preserve">node_1219</t>
  </si>
  <si>
    <t xml:space="preserve">656054193-9578861</t>
  </si>
  <si>
    <t xml:space="preserve">node_1220</t>
  </si>
  <si>
    <t xml:space="preserve">656054981-9578862</t>
  </si>
  <si>
    <t xml:space="preserve">node_1221</t>
  </si>
  <si>
    <t xml:space="preserve">656054983-9578862</t>
  </si>
  <si>
    <t xml:space="preserve">node_1222</t>
  </si>
  <si>
    <t xml:space="preserve">656054983-9578863</t>
  </si>
  <si>
    <t xml:space="preserve">node_1223</t>
  </si>
  <si>
    <t xml:space="preserve">9638633-9578863</t>
  </si>
  <si>
    <t xml:space="preserve">node_1224</t>
  </si>
  <si>
    <t xml:space="preserve">656055040-9578864</t>
  </si>
  <si>
    <t xml:space="preserve">node_1225</t>
  </si>
  <si>
    <t xml:space="preserve">9638634-9578864</t>
  </si>
  <si>
    <t xml:space="preserve">node_1226</t>
  </si>
  <si>
    <t xml:space="preserve">656055100-9578865</t>
  </si>
  <si>
    <t xml:space="preserve">node_1227</t>
  </si>
  <si>
    <t xml:space="preserve">9638635-9578865</t>
  </si>
  <si>
    <t xml:space="preserve">node_1228</t>
  </si>
  <si>
    <t xml:space="preserve">9685655-9578867</t>
  </si>
  <si>
    <t xml:space="preserve">node_1229</t>
  </si>
  <si>
    <t xml:space="preserve">718180500</t>
  </si>
  <si>
    <t xml:space="preserve">node_1230</t>
  </si>
  <si>
    <t xml:space="preserve">9684562-9578877</t>
  </si>
  <si>
    <t xml:space="preserve">node_1231</t>
  </si>
  <si>
    <t xml:space="preserve">656057777-9578888</t>
  </si>
  <si>
    <t xml:space="preserve">node_1232</t>
  </si>
  <si>
    <t xml:space="preserve">656057779-9578888</t>
  </si>
  <si>
    <t xml:space="preserve">node_1233</t>
  </si>
  <si>
    <t xml:space="preserve">656160710-9578903</t>
  </si>
  <si>
    <t xml:space="preserve">node_1234</t>
  </si>
  <si>
    <t xml:space="preserve">9638682-9578903</t>
  </si>
  <si>
    <t xml:space="preserve">node_1235</t>
  </si>
  <si>
    <t xml:space="preserve">656165420-9578904</t>
  </si>
  <si>
    <t xml:space="preserve">node_1236</t>
  </si>
  <si>
    <t xml:space="preserve">656165422-9578904</t>
  </si>
  <si>
    <t xml:space="preserve">node_1237</t>
  </si>
  <si>
    <t xml:space="preserve">656160610-9578905</t>
  </si>
  <si>
    <t xml:space="preserve">node_1238</t>
  </si>
  <si>
    <t xml:space="preserve">656160612-9578905</t>
  </si>
  <si>
    <t xml:space="preserve">node_1239</t>
  </si>
  <si>
    <t xml:space="preserve">656165735-9578906</t>
  </si>
  <si>
    <t xml:space="preserve">node_1240</t>
  </si>
  <si>
    <t xml:space="preserve">656160825-9578906</t>
  </si>
  <si>
    <t xml:space="preserve">node_1241</t>
  </si>
  <si>
    <t xml:space="preserve">656135160-9578908</t>
  </si>
  <si>
    <t xml:space="preserve">node_1242</t>
  </si>
  <si>
    <t xml:space="preserve">656133278-9578908</t>
  </si>
  <si>
    <t xml:space="preserve">node_1243</t>
  </si>
  <si>
    <t xml:space="preserve">656161351-9578910</t>
  </si>
  <si>
    <t xml:space="preserve">node_1244</t>
  </si>
  <si>
    <t xml:space="preserve">9638712-9578910</t>
  </si>
  <si>
    <t xml:space="preserve">node_1245</t>
  </si>
  <si>
    <t xml:space="preserve">656161214-9578911</t>
  </si>
  <si>
    <t xml:space="preserve">node_1246</t>
  </si>
  <si>
    <t xml:space="preserve">656161216-9578911</t>
  </si>
  <si>
    <t xml:space="preserve">node_1247</t>
  </si>
  <si>
    <t xml:space="preserve">656133791-9578912</t>
  </si>
  <si>
    <t xml:space="preserve">node_1248</t>
  </si>
  <si>
    <t xml:space="preserve">656131158-9578912</t>
  </si>
  <si>
    <t xml:space="preserve">node_1249</t>
  </si>
  <si>
    <t xml:space="preserve">656161493-9578913</t>
  </si>
  <si>
    <t xml:space="preserve">node_1250</t>
  </si>
  <si>
    <t xml:space="preserve">9638715-9578913</t>
  </si>
  <si>
    <t xml:space="preserve">node_1251</t>
  </si>
  <si>
    <t xml:space="preserve">656161558-9578914</t>
  </si>
  <si>
    <t xml:space="preserve">node_1252</t>
  </si>
  <si>
    <t xml:space="preserve">9638719-9578914</t>
  </si>
  <si>
    <t xml:space="preserve">node_1253</t>
  </si>
  <si>
    <t xml:space="preserve">9638723-9578915</t>
  </si>
  <si>
    <t xml:space="preserve">node_1254</t>
  </si>
  <si>
    <t xml:space="preserve">9687177-9578915</t>
  </si>
  <si>
    <t xml:space="preserve">node_1255</t>
  </si>
  <si>
    <t xml:space="preserve">656652521-9578916</t>
  </si>
  <si>
    <t xml:space="preserve">node_1256</t>
  </si>
  <si>
    <t xml:space="preserve">656652523-9578916</t>
  </si>
  <si>
    <t xml:space="preserve">node_1257</t>
  </si>
  <si>
    <t xml:space="preserve">656163245-9578917</t>
  </si>
  <si>
    <t xml:space="preserve">node_1258</t>
  </si>
  <si>
    <t xml:space="preserve">33236712-9578917</t>
  </si>
  <si>
    <t xml:space="preserve">node_1259</t>
  </si>
  <si>
    <t xml:space="preserve">9638722-9578918</t>
  </si>
  <si>
    <t xml:space="preserve">node_1260</t>
  </si>
  <si>
    <t xml:space="preserve">33236728-9578918</t>
  </si>
  <si>
    <t xml:space="preserve">node_1261</t>
  </si>
  <si>
    <t xml:space="preserve">9653749-9578919</t>
  </si>
  <si>
    <t xml:space="preserve">node_1262</t>
  </si>
  <si>
    <t xml:space="preserve">9638721-9578919</t>
  </si>
  <si>
    <t xml:space="preserve">node_1263</t>
  </si>
  <si>
    <t xml:space="preserve">9638456-9578920</t>
  </si>
  <si>
    <t xml:space="preserve">node_1264</t>
  </si>
  <si>
    <t xml:space="preserve">357946138-9578920</t>
  </si>
  <si>
    <t xml:space="preserve">node_1265</t>
  </si>
  <si>
    <t xml:space="preserve">656041272-9578933</t>
  </si>
  <si>
    <t xml:space="preserve">node_1266</t>
  </si>
  <si>
    <t xml:space="preserve">656134181-9578934</t>
  </si>
  <si>
    <t xml:space="preserve">node_1267</t>
  </si>
  <si>
    <t xml:space="preserve">656131799-9578934</t>
  </si>
  <si>
    <t xml:space="preserve">node_1268</t>
  </si>
  <si>
    <t xml:space="preserve">9638776-9578935</t>
  </si>
  <si>
    <t xml:space="preserve">node_1269</t>
  </si>
  <si>
    <t xml:space="preserve">9578935</t>
  </si>
  <si>
    <t xml:space="preserve">node_1270</t>
  </si>
  <si>
    <t xml:space="preserve">656039038-9578936</t>
  </si>
  <si>
    <t xml:space="preserve">node_1271</t>
  </si>
  <si>
    <t xml:space="preserve">9638778-9578936</t>
  </si>
  <si>
    <t xml:space="preserve">node_1272</t>
  </si>
  <si>
    <t xml:space="preserve">656038940-9578938</t>
  </si>
  <si>
    <t xml:space="preserve">node_1273</t>
  </si>
  <si>
    <t xml:space="preserve">656038942-9578938</t>
  </si>
  <si>
    <t xml:space="preserve">node_1274</t>
  </si>
  <si>
    <t xml:space="preserve">172412204-9578940</t>
  </si>
  <si>
    <t xml:space="preserve">node_1275</t>
  </si>
  <si>
    <t xml:space="preserve">172987813-9578940</t>
  </si>
  <si>
    <t xml:space="preserve">node_1276</t>
  </si>
  <si>
    <t xml:space="preserve">9638785-9578941</t>
  </si>
  <si>
    <t xml:space="preserve">node_1277</t>
  </si>
  <si>
    <t xml:space="preserve">172631871-9578942</t>
  </si>
  <si>
    <t xml:space="preserve">node_1278</t>
  </si>
  <si>
    <t xml:space="preserve">656043575-9578944</t>
  </si>
  <si>
    <t xml:space="preserve">node_1279</t>
  </si>
  <si>
    <t xml:space="preserve">656043577-9578944</t>
  </si>
  <si>
    <t xml:space="preserve">node_1280</t>
  </si>
  <si>
    <t xml:space="preserve">9685389-9578945</t>
  </si>
  <si>
    <t xml:space="preserve">node_1281</t>
  </si>
  <si>
    <t xml:space="preserve">656131212-9579067</t>
  </si>
  <si>
    <t xml:space="preserve">node_1282</t>
  </si>
  <si>
    <t xml:space="preserve">9638703-9579067</t>
  </si>
  <si>
    <t xml:space="preserve">node_1283</t>
  </si>
  <si>
    <t xml:space="preserve">9687173-9579068</t>
  </si>
  <si>
    <t xml:space="preserve">node_1284</t>
  </si>
  <si>
    <t xml:space="preserve">9687172-9579069</t>
  </si>
  <si>
    <t xml:space="preserve">node_1285</t>
  </si>
  <si>
    <t xml:space="preserve">656135323-9579070</t>
  </si>
  <si>
    <t xml:space="preserve">node_1286</t>
  </si>
  <si>
    <t xml:space="preserve">656134339-9579070</t>
  </si>
  <si>
    <t xml:space="preserve">node_1287</t>
  </si>
  <si>
    <t xml:space="preserve">656133456-9579071</t>
  </si>
  <si>
    <t xml:space="preserve">node_1288</t>
  </si>
  <si>
    <t xml:space="preserve">33237416-9579071</t>
  </si>
  <si>
    <t xml:space="preserve">node_1289</t>
  </si>
  <si>
    <t xml:space="preserve">656134360-9579072</t>
  </si>
  <si>
    <t xml:space="preserve">node_1290</t>
  </si>
  <si>
    <t xml:space="preserve">656131982-9579072</t>
  </si>
  <si>
    <t xml:space="preserve">node_1291</t>
  </si>
  <si>
    <t xml:space="preserve">656131662-9579073</t>
  </si>
  <si>
    <t xml:space="preserve">node_1292</t>
  </si>
  <si>
    <t xml:space="preserve">656131664-9579073</t>
  </si>
  <si>
    <t xml:space="preserve">node_1293</t>
  </si>
  <si>
    <t xml:space="preserve">656134463-9579074</t>
  </si>
  <si>
    <t xml:space="preserve">node_1294</t>
  </si>
  <si>
    <t xml:space="preserve">656132161-9579074</t>
  </si>
  <si>
    <t xml:space="preserve">node_1295</t>
  </si>
  <si>
    <t xml:space="preserve">656131660-9579075</t>
  </si>
  <si>
    <t xml:space="preserve">node_1296</t>
  </si>
  <si>
    <t xml:space="preserve">656131662-9579075</t>
  </si>
  <si>
    <t xml:space="preserve">node_1297</t>
  </si>
  <si>
    <t xml:space="preserve">656132314-9579076</t>
  </si>
  <si>
    <t xml:space="preserve">node_1298</t>
  </si>
  <si>
    <t xml:space="preserve">656132316-9579076</t>
  </si>
  <si>
    <t xml:space="preserve">node_1299</t>
  </si>
  <si>
    <t xml:space="preserve">656132316-9579077</t>
  </si>
  <si>
    <t xml:space="preserve">node_1300</t>
  </si>
  <si>
    <t xml:space="preserve">9639011-9579077</t>
  </si>
  <si>
    <t xml:space="preserve">node_1301</t>
  </si>
  <si>
    <t xml:space="preserve">656162963-9587318</t>
  </si>
  <si>
    <t xml:space="preserve">node_1302</t>
  </si>
  <si>
    <t xml:space="preserve">656124297-9587318</t>
  </si>
  <si>
    <t xml:space="preserve">node_1303</t>
  </si>
  <si>
    <t xml:space="preserve">656162068-9587319</t>
  </si>
  <si>
    <t xml:space="preserve">node_1304</t>
  </si>
  <si>
    <t xml:space="preserve">656162070-9587319</t>
  </si>
  <si>
    <t xml:space="preserve">node_1305</t>
  </si>
  <si>
    <t xml:space="preserve">656162062-9587320</t>
  </si>
  <si>
    <t xml:space="preserve">node_1306</t>
  </si>
  <si>
    <t xml:space="preserve">656162064-9587320</t>
  </si>
  <si>
    <t xml:space="preserve">node_1307</t>
  </si>
  <si>
    <t xml:space="preserve">9687176-9587324</t>
  </si>
  <si>
    <t xml:space="preserve">node_1308</t>
  </si>
  <si>
    <t xml:space="preserve">33236936-9587324</t>
  </si>
  <si>
    <t xml:space="preserve">node_1309</t>
  </si>
  <si>
    <t xml:space="preserve">9687174-9587327</t>
  </si>
  <si>
    <t xml:space="preserve">node_1310</t>
  </si>
  <si>
    <t xml:space="preserve">656162919-9587327</t>
  </si>
  <si>
    <t xml:space="preserve">node_1311</t>
  </si>
  <si>
    <t xml:space="preserve">656651976-9587328</t>
  </si>
  <si>
    <t xml:space="preserve">node_1312</t>
  </si>
  <si>
    <t xml:space="preserve">9658775-9587328</t>
  </si>
  <si>
    <t xml:space="preserve">node_1313</t>
  </si>
  <si>
    <t xml:space="preserve">637681697-9587331</t>
  </si>
  <si>
    <t xml:space="preserve">node_1314</t>
  </si>
  <si>
    <t xml:space="preserve">656162278-9587332</t>
  </si>
  <si>
    <t xml:space="preserve">node_1315</t>
  </si>
  <si>
    <t xml:space="preserve">9653722-9587332</t>
  </si>
  <si>
    <t xml:space="preserve">node_1316</t>
  </si>
  <si>
    <t xml:space="preserve">51569669-9587333</t>
  </si>
  <si>
    <t xml:space="preserve">node_1317</t>
  </si>
  <si>
    <t xml:space="preserve">33237024-9587333</t>
  </si>
  <si>
    <t xml:space="preserve">node_1318</t>
  </si>
  <si>
    <t xml:space="preserve">656162739-9587335</t>
  </si>
  <si>
    <t xml:space="preserve">node_1319</t>
  </si>
  <si>
    <t xml:space="preserve">9660459-9587335</t>
  </si>
  <si>
    <t xml:space="preserve">node_1320</t>
  </si>
  <si>
    <t xml:space="preserve">656162719-9587336</t>
  </si>
  <si>
    <t xml:space="preserve">node_1321</t>
  </si>
  <si>
    <t xml:space="preserve">9653746-9587336</t>
  </si>
  <si>
    <t xml:space="preserve">node_1322</t>
  </si>
  <si>
    <t xml:space="preserve">656099746-9587337</t>
  </si>
  <si>
    <t xml:space="preserve">node_1323</t>
  </si>
  <si>
    <t xml:space="preserve">656099748-9587337</t>
  </si>
  <si>
    <t xml:space="preserve">node_1324</t>
  </si>
  <si>
    <t xml:space="preserve">656652581-9587338</t>
  </si>
  <si>
    <t xml:space="preserve">node_1325</t>
  </si>
  <si>
    <t xml:space="preserve">33236976-9587338</t>
  </si>
  <si>
    <t xml:space="preserve">node_1326</t>
  </si>
  <si>
    <t xml:space="preserve">656653421-9587598</t>
  </si>
  <si>
    <t xml:space="preserve">node_1327</t>
  </si>
  <si>
    <t xml:space="preserve">656652646-9587598</t>
  </si>
  <si>
    <t xml:space="preserve">node_1328</t>
  </si>
  <si>
    <t xml:space="preserve">646054985-9587599</t>
  </si>
  <si>
    <t xml:space="preserve">node_1329</t>
  </si>
  <si>
    <t xml:space="preserve">37820911-9587600</t>
  </si>
  <si>
    <t xml:space="preserve">node_1330</t>
  </si>
  <si>
    <t xml:space="preserve">130933160-9588824</t>
  </si>
  <si>
    <t xml:space="preserve">node_1331</t>
  </si>
  <si>
    <t xml:space="preserve">9588824</t>
  </si>
  <si>
    <t xml:space="preserve">node_1332</t>
  </si>
  <si>
    <t xml:space="preserve">656160440-9588825</t>
  </si>
  <si>
    <t xml:space="preserve">node_1333</t>
  </si>
  <si>
    <t xml:space="preserve">9638471-9588825</t>
  </si>
  <si>
    <t xml:space="preserve">node_1334</t>
  </si>
  <si>
    <t xml:space="preserve">656165059-9593135</t>
  </si>
  <si>
    <t xml:space="preserve">node_1335</t>
  </si>
  <si>
    <t xml:space="preserve">656165061-9593135</t>
  </si>
  <si>
    <t xml:space="preserve">node_1336</t>
  </si>
  <si>
    <t xml:space="preserve">656039441-9593136</t>
  </si>
  <si>
    <t xml:space="preserve">node_1337</t>
  </si>
  <si>
    <t xml:space="preserve">656039443-9593136</t>
  </si>
  <si>
    <t xml:space="preserve">node_1338</t>
  </si>
  <si>
    <t xml:space="preserve">656039443-9593137</t>
  </si>
  <si>
    <t xml:space="preserve">node_1339</t>
  </si>
  <si>
    <t xml:space="preserve">656039445-9593137</t>
  </si>
  <si>
    <t xml:space="preserve">node_1340</t>
  </si>
  <si>
    <t xml:space="preserve">656039447-9593138</t>
  </si>
  <si>
    <t xml:space="preserve">node_1341</t>
  </si>
  <si>
    <t xml:space="preserve">656039449-9593138</t>
  </si>
  <si>
    <t xml:space="preserve">node_1342</t>
  </si>
  <si>
    <t xml:space="preserve">468892493-9593139</t>
  </si>
  <si>
    <t xml:space="preserve">node_1343</t>
  </si>
  <si>
    <t xml:space="preserve">656041616-9593139</t>
  </si>
  <si>
    <t xml:space="preserve">node_1344</t>
  </si>
  <si>
    <t xml:space="preserve">656069501-9593140</t>
  </si>
  <si>
    <t xml:space="preserve">node_1345</t>
  </si>
  <si>
    <t xml:space="preserve">9638512-9593140</t>
  </si>
  <si>
    <t xml:space="preserve">node_1346</t>
  </si>
  <si>
    <t xml:space="preserve">9667386-9593141</t>
  </si>
  <si>
    <t xml:space="preserve">node_1347</t>
  </si>
  <si>
    <t xml:space="preserve">33236368-9593141</t>
  </si>
  <si>
    <t xml:space="preserve">node_1348</t>
  </si>
  <si>
    <t xml:space="preserve">656048981-9595788</t>
  </si>
  <si>
    <t xml:space="preserve">node_1349</t>
  </si>
  <si>
    <t xml:space="preserve">9859315-9595788</t>
  </si>
  <si>
    <t xml:space="preserve">node_1350</t>
  </si>
  <si>
    <t xml:space="preserve">9638055-9595791</t>
  </si>
  <si>
    <t xml:space="preserve">node_1351</t>
  </si>
  <si>
    <t xml:space="preserve">656048414-9595791</t>
  </si>
  <si>
    <t xml:space="preserve">node_1352</t>
  </si>
  <si>
    <t xml:space="preserve">9670961-9595792</t>
  </si>
  <si>
    <t xml:space="preserve">node_1353</t>
  </si>
  <si>
    <t xml:space="preserve">11790536-9595792</t>
  </si>
  <si>
    <t xml:space="preserve">node_1354</t>
  </si>
  <si>
    <t xml:space="preserve">656011297-9595794</t>
  </si>
  <si>
    <t xml:space="preserve">node_1355</t>
  </si>
  <si>
    <t xml:space="preserve">33318971-9595794</t>
  </si>
  <si>
    <t xml:space="preserve">node_1356</t>
  </si>
  <si>
    <t xml:space="preserve">9687136-9595796</t>
  </si>
  <si>
    <t xml:space="preserve">node_1357</t>
  </si>
  <si>
    <t xml:space="preserve">33318963-9595820</t>
  </si>
  <si>
    <t xml:space="preserve">node_1358</t>
  </si>
  <si>
    <t xml:space="preserve">656011408-11790518</t>
  </si>
  <si>
    <t xml:space="preserve">node_1359</t>
  </si>
  <si>
    <t xml:space="preserve">656011406-11790518</t>
  </si>
  <si>
    <t xml:space="preserve">node_1360</t>
  </si>
  <si>
    <t xml:space="preserve">35388610-11790541</t>
  </si>
  <si>
    <t xml:space="preserve">node_1361</t>
  </si>
  <si>
    <t xml:space="preserve">656055668-11790541</t>
  </si>
  <si>
    <t xml:space="preserve">node_1362</t>
  </si>
  <si>
    <t xml:space="preserve">656011241-11790547</t>
  </si>
  <si>
    <t xml:space="preserve">node_1363</t>
  </si>
  <si>
    <t xml:space="preserve">656011239-11790547</t>
  </si>
  <si>
    <t xml:space="preserve">node_1364</t>
  </si>
  <si>
    <t xml:space="preserve">656652308-11801845</t>
  </si>
  <si>
    <t xml:space="preserve">node_1365</t>
  </si>
  <si>
    <t xml:space="preserve">656653198-11801851</t>
  </si>
  <si>
    <t xml:space="preserve">node_1366</t>
  </si>
  <si>
    <t xml:space="preserve">656652141-11801851</t>
  </si>
  <si>
    <t xml:space="preserve">node_1367</t>
  </si>
  <si>
    <t xml:space="preserve">656652327-11801865</t>
  </si>
  <si>
    <t xml:space="preserve">node_1368</t>
  </si>
  <si>
    <t xml:space="preserve">656652329-11801865</t>
  </si>
  <si>
    <t xml:space="preserve">node_1369</t>
  </si>
  <si>
    <t xml:space="preserve">11801886-9640403</t>
  </si>
  <si>
    <t xml:space="preserve">node_1370</t>
  </si>
  <si>
    <t xml:space="preserve">656098798-11801886</t>
  </si>
  <si>
    <t xml:space="preserve">node_1371</t>
  </si>
  <si>
    <t xml:space="preserve">656157904-11804601</t>
  </si>
  <si>
    <t xml:space="preserve">node_1372</t>
  </si>
  <si>
    <t xml:space="preserve">656157906-11804601</t>
  </si>
  <si>
    <t xml:space="preserve">node_1373</t>
  </si>
  <si>
    <t xml:space="preserve">656134751-11804607</t>
  </si>
  <si>
    <t xml:space="preserve">node_1374</t>
  </si>
  <si>
    <t xml:space="preserve">656132631-11804607</t>
  </si>
  <si>
    <t xml:space="preserve">node_1375</t>
  </si>
  <si>
    <t xml:space="preserve">656132716-11804613</t>
  </si>
  <si>
    <t xml:space="preserve">node_1376</t>
  </si>
  <si>
    <t xml:space="preserve">656132718-11804613</t>
  </si>
  <si>
    <t xml:space="preserve">node_1377</t>
  </si>
  <si>
    <t xml:space="preserve">656132901-11804619</t>
  </si>
  <si>
    <t xml:space="preserve">node_1378</t>
  </si>
  <si>
    <t xml:space="preserve">11804619-9654143</t>
  </si>
  <si>
    <t xml:space="preserve">node_1379</t>
  </si>
  <si>
    <t xml:space="preserve">656163613-11805130</t>
  </si>
  <si>
    <t xml:space="preserve">node_1380</t>
  </si>
  <si>
    <t xml:space="preserve">117535429-11805130</t>
  </si>
  <si>
    <t xml:space="preserve">node_1381</t>
  </si>
  <si>
    <t xml:space="preserve">656163029-11916880</t>
  </si>
  <si>
    <t xml:space="preserve">node_1382</t>
  </si>
  <si>
    <t xml:space="preserve">11916880-11916862</t>
  </si>
  <si>
    <t xml:space="preserve">node_1383</t>
  </si>
  <si>
    <t xml:space="preserve">656133322-12937822</t>
  </si>
  <si>
    <t xml:space="preserve">node_1384</t>
  </si>
  <si>
    <t xml:space="preserve">33236584-12937822</t>
  </si>
  <si>
    <t xml:space="preserve">node_1385</t>
  </si>
  <si>
    <t xml:space="preserve">656161024-13011007</t>
  </si>
  <si>
    <t xml:space="preserve">node_1386</t>
  </si>
  <si>
    <t xml:space="preserve">13011007-9638691</t>
  </si>
  <si>
    <t xml:space="preserve">node_1387</t>
  </si>
  <si>
    <t xml:space="preserve">656049363-13732999</t>
  </si>
  <si>
    <t xml:space="preserve">node_1388</t>
  </si>
  <si>
    <t xml:space="preserve">190911814-13732999</t>
  </si>
  <si>
    <t xml:space="preserve">node_1389</t>
  </si>
  <si>
    <t xml:space="preserve">656049054-13733033</t>
  </si>
  <si>
    <t xml:space="preserve">node_1390</t>
  </si>
  <si>
    <t xml:space="preserve">656049056-13733033</t>
  </si>
  <si>
    <t xml:space="preserve">node_1391</t>
  </si>
  <si>
    <t xml:space="preserve">656049056-13733039</t>
  </si>
  <si>
    <t xml:space="preserve">node_1392</t>
  </si>
  <si>
    <t xml:space="preserve">13733039-13733015</t>
  </si>
  <si>
    <t xml:space="preserve">node_1393</t>
  </si>
  <si>
    <t xml:space="preserve">656047492-13733353</t>
  </si>
  <si>
    <t xml:space="preserve">node_1394</t>
  </si>
  <si>
    <t xml:space="preserve">656047494-13733353</t>
  </si>
  <si>
    <t xml:space="preserve">node_1395</t>
  </si>
  <si>
    <t xml:space="preserve">656132460-18258090</t>
  </si>
  <si>
    <t xml:space="preserve">node_1396</t>
  </si>
  <si>
    <t xml:space="preserve">18258090-9639013</t>
  </si>
  <si>
    <t xml:space="preserve">node_1397</t>
  </si>
  <si>
    <t xml:space="preserve">656132562-18258096</t>
  </si>
  <si>
    <t xml:space="preserve">node_1398</t>
  </si>
  <si>
    <t xml:space="preserve">656132564-18258096</t>
  </si>
  <si>
    <t xml:space="preserve">node_1399</t>
  </si>
  <si>
    <t xml:space="preserve">656132120-18258102</t>
  </si>
  <si>
    <t xml:space="preserve">node_1400</t>
  </si>
  <si>
    <t xml:space="preserve">18258102-9639005</t>
  </si>
  <si>
    <t xml:space="preserve">node_1401</t>
  </si>
  <si>
    <t xml:space="preserve">656652329-18258129</t>
  </si>
  <si>
    <t xml:space="preserve">node_1402</t>
  </si>
  <si>
    <t xml:space="preserve">18258129-11801857</t>
  </si>
  <si>
    <t xml:space="preserve">node_1403</t>
  </si>
  <si>
    <t xml:space="preserve">656100921-18331592</t>
  </si>
  <si>
    <t xml:space="preserve">node_1404</t>
  </si>
  <si>
    <t xml:space="preserve">656100923-18331592</t>
  </si>
  <si>
    <t xml:space="preserve">node_1405</t>
  </si>
  <si>
    <t xml:space="preserve">656651486-18464306</t>
  </si>
  <si>
    <t xml:space="preserve">node_1406</t>
  </si>
  <si>
    <t xml:space="preserve">656651488-18464306</t>
  </si>
  <si>
    <t xml:space="preserve">node_1407</t>
  </si>
  <si>
    <t xml:space="preserve">656048950-18726379</t>
  </si>
  <si>
    <t xml:space="preserve">node_1408</t>
  </si>
  <si>
    <t xml:space="preserve">18726379-9859159</t>
  </si>
  <si>
    <t xml:space="preserve">node_1409</t>
  </si>
  <si>
    <t xml:space="preserve">656047488-18726385</t>
  </si>
  <si>
    <t xml:space="preserve">node_1410</t>
  </si>
  <si>
    <t xml:space="preserve">656047490-18726385</t>
  </si>
  <si>
    <t xml:space="preserve">node_1411</t>
  </si>
  <si>
    <t xml:space="preserve">656163067-20128121</t>
  </si>
  <si>
    <t xml:space="preserve">node_1412</t>
  </si>
  <si>
    <t xml:space="preserve">20128121-20128106</t>
  </si>
  <si>
    <t xml:space="preserve">node_1413</t>
  </si>
  <si>
    <t xml:space="preserve">656135053-20569110</t>
  </si>
  <si>
    <t xml:space="preserve">node_1414</t>
  </si>
  <si>
    <t xml:space="preserve">656135055-20569110</t>
  </si>
  <si>
    <t xml:space="preserve">node_1415</t>
  </si>
  <si>
    <t xml:space="preserve">656135119-20569122</t>
  </si>
  <si>
    <t xml:space="preserve">node_1416</t>
  </si>
  <si>
    <t xml:space="preserve">656133220-20569122</t>
  </si>
  <si>
    <t xml:space="preserve">node_1417</t>
  </si>
  <si>
    <t xml:space="preserve">20569154-20569128</t>
  </si>
  <si>
    <t xml:space="preserve">node_1418</t>
  </si>
  <si>
    <t xml:space="preserve">20569128-20569096</t>
  </si>
  <si>
    <t xml:space="preserve">node_1419</t>
  </si>
  <si>
    <t xml:space="preserve">22405836-20594127</t>
  </si>
  <si>
    <t xml:space="preserve">node_1420</t>
  </si>
  <si>
    <t xml:space="preserve">20594127-20594107</t>
  </si>
  <si>
    <t xml:space="preserve">node_1421</t>
  </si>
  <si>
    <t xml:space="preserve">33237048-20981327</t>
  </si>
  <si>
    <t xml:space="preserve">node_1422</t>
  </si>
  <si>
    <t xml:space="preserve">22405819-20981327</t>
  </si>
  <si>
    <t xml:space="preserve">node_1423</t>
  </si>
  <si>
    <t xml:space="preserve">656163119-21053600</t>
  </si>
  <si>
    <t xml:space="preserve">node_1424</t>
  </si>
  <si>
    <t xml:space="preserve">21053600-21053592</t>
  </si>
  <si>
    <t xml:space="preserve">node_1425</t>
  </si>
  <si>
    <t xml:space="preserve">656124735-21053606</t>
  </si>
  <si>
    <t xml:space="preserve">node_1426</t>
  </si>
  <si>
    <t xml:space="preserve">656124737-21053606</t>
  </si>
  <si>
    <t xml:space="preserve">node_1427</t>
  </si>
  <si>
    <t xml:space="preserve">656163155-21131548</t>
  </si>
  <si>
    <t xml:space="preserve">node_1428</t>
  </si>
  <si>
    <t xml:space="preserve">21131548-21131540</t>
  </si>
  <si>
    <t xml:space="preserve">node_1429</t>
  </si>
  <si>
    <t xml:space="preserve">656160604-21131554</t>
  </si>
  <si>
    <t xml:space="preserve">node_1430</t>
  </si>
  <si>
    <t xml:space="preserve">656160606-21131554</t>
  </si>
  <si>
    <t xml:space="preserve">node_1431</t>
  </si>
  <si>
    <t xml:space="preserve">656160600-21281325</t>
  </si>
  <si>
    <t xml:space="preserve">node_1432</t>
  </si>
  <si>
    <t xml:space="preserve">656160602-21281325</t>
  </si>
  <si>
    <t xml:space="preserve">node_1433</t>
  </si>
  <si>
    <t xml:space="preserve">656040392-21639050</t>
  </si>
  <si>
    <t xml:space="preserve">node_1434</t>
  </si>
  <si>
    <t xml:space="preserve">161267644-21639050</t>
  </si>
  <si>
    <t xml:space="preserve">node_1435</t>
  </si>
  <si>
    <t xml:space="preserve">656163175-21639066</t>
  </si>
  <si>
    <t xml:space="preserve">node_1436</t>
  </si>
  <si>
    <t xml:space="preserve">21639066-21639056</t>
  </si>
  <si>
    <t xml:space="preserve">node_1437</t>
  </si>
  <si>
    <t xml:space="preserve">656059281-21639243</t>
  </si>
  <si>
    <t xml:space="preserve">node_1438</t>
  </si>
  <si>
    <t xml:space="preserve">21639243-21639230</t>
  </si>
  <si>
    <t xml:space="preserve">node_1439</t>
  </si>
  <si>
    <t xml:space="preserve">656062765-21639249</t>
  </si>
  <si>
    <t xml:space="preserve">node_1440</t>
  </si>
  <si>
    <t xml:space="preserve">656059196-21639249</t>
  </si>
  <si>
    <t xml:space="preserve">node_1441</t>
  </si>
  <si>
    <t xml:space="preserve">656064360-21639257</t>
  </si>
  <si>
    <t xml:space="preserve">node_1442</t>
  </si>
  <si>
    <t xml:space="preserve">707320627-21639257</t>
  </si>
  <si>
    <t xml:space="preserve">node_1443</t>
  </si>
  <si>
    <t xml:space="preserve">656059038-21639263</t>
  </si>
  <si>
    <t xml:space="preserve">node_1444</t>
  </si>
  <si>
    <t xml:space="preserve">656059040-21639263</t>
  </si>
  <si>
    <t xml:space="preserve">node_1445</t>
  </si>
  <si>
    <t xml:space="preserve">656059337-21639294</t>
  </si>
  <si>
    <t xml:space="preserve">node_1446</t>
  </si>
  <si>
    <t xml:space="preserve">21639294-21639278</t>
  </si>
  <si>
    <t xml:space="preserve">node_1447</t>
  </si>
  <si>
    <t xml:space="preserve">656062510-21639327</t>
  </si>
  <si>
    <t xml:space="preserve">node_1448</t>
  </si>
  <si>
    <t xml:space="preserve">220976052-21639327</t>
  </si>
  <si>
    <t xml:space="preserve">node_1449</t>
  </si>
  <si>
    <t xml:space="preserve">656059225-21639333</t>
  </si>
  <si>
    <t xml:space="preserve">node_1450</t>
  </si>
  <si>
    <t xml:space="preserve">21639333-21639216</t>
  </si>
  <si>
    <t xml:space="preserve">node_1451</t>
  </si>
  <si>
    <t xml:space="preserve">656167155-22678372</t>
  </si>
  <si>
    <t xml:space="preserve">node_1452</t>
  </si>
  <si>
    <t xml:space="preserve">656163203-22678372</t>
  </si>
  <si>
    <t xml:space="preserve">node_1453</t>
  </si>
  <si>
    <t xml:space="preserve">22678378-22678362</t>
  </si>
  <si>
    <t xml:space="preserve">node_1454</t>
  </si>
  <si>
    <t xml:space="preserve">22678416-22678378</t>
  </si>
  <si>
    <t xml:space="preserve">node_1455</t>
  </si>
  <si>
    <t xml:space="preserve">656652391-22678404</t>
  </si>
  <si>
    <t xml:space="preserve">node_1456</t>
  </si>
  <si>
    <t xml:space="preserve">22678404-22678362</t>
  </si>
  <si>
    <t xml:space="preserve">node_1457</t>
  </si>
  <si>
    <t xml:space="preserve">656049095-23962092</t>
  </si>
  <si>
    <t xml:space="preserve">node_1458</t>
  </si>
  <si>
    <t xml:space="preserve">23962105-23962092</t>
  </si>
  <si>
    <t xml:space="preserve">node_1459</t>
  </si>
  <si>
    <t xml:space="preserve">656039808-23962108</t>
  </si>
  <si>
    <t xml:space="preserve">node_1460</t>
  </si>
  <si>
    <t xml:space="preserve">145270524-23962108</t>
  </si>
  <si>
    <t xml:space="preserve">node_1461</t>
  </si>
  <si>
    <t xml:space="preserve">656183368-27306694</t>
  </si>
  <si>
    <t xml:space="preserve">node_1462</t>
  </si>
  <si>
    <t xml:space="preserve">27306694-22506233</t>
  </si>
  <si>
    <t xml:space="preserve">node_1463</t>
  </si>
  <si>
    <t xml:space="preserve">656184281-27307034</t>
  </si>
  <si>
    <t xml:space="preserve">node_1464</t>
  </si>
  <si>
    <t xml:space="preserve">656184283-27307034</t>
  </si>
  <si>
    <t xml:space="preserve">node_1465</t>
  </si>
  <si>
    <t xml:space="preserve">656039583-27307126</t>
  </si>
  <si>
    <t xml:space="preserve">node_1466</t>
  </si>
  <si>
    <t xml:space="preserve">656039585-27307126</t>
  </si>
  <si>
    <t xml:space="preserve">node_1467</t>
  </si>
  <si>
    <t xml:space="preserve">30316086-30171108</t>
  </si>
  <si>
    <t xml:space="preserve">node_1468</t>
  </si>
  <si>
    <t xml:space="preserve">656008755-30171108</t>
  </si>
  <si>
    <t xml:space="preserve">node_1469</t>
  </si>
  <si>
    <t xml:space="preserve">656133641-30187888</t>
  </si>
  <si>
    <t xml:space="preserve">node_1470</t>
  </si>
  <si>
    <t xml:space="preserve">656130832-30187888</t>
  </si>
  <si>
    <t xml:space="preserve">node_1471</t>
  </si>
  <si>
    <t xml:space="preserve">656041464-33602116</t>
  </si>
  <si>
    <t xml:space="preserve">node_1472</t>
  </si>
  <si>
    <t xml:space="preserve">656041466-33602116</t>
  </si>
  <si>
    <t xml:space="preserve">node_1473</t>
  </si>
  <si>
    <t xml:space="preserve">33808528-33808516</t>
  </si>
  <si>
    <t xml:space="preserve">node_1474</t>
  </si>
  <si>
    <t xml:space="preserve">33808528</t>
  </si>
  <si>
    <t xml:space="preserve">node_1475</t>
  </si>
  <si>
    <t xml:space="preserve">656059333-33808538</t>
  </si>
  <si>
    <t xml:space="preserve">node_1476</t>
  </si>
  <si>
    <t xml:space="preserve">656059335-33808538</t>
  </si>
  <si>
    <t xml:space="preserve">node_1477</t>
  </si>
  <si>
    <t xml:space="preserve">656652628-36132541</t>
  </si>
  <si>
    <t xml:space="preserve">node_1478</t>
  </si>
  <si>
    <t xml:space="preserve">36132541-36132533</t>
  </si>
  <si>
    <t xml:space="preserve">node_1479</t>
  </si>
  <si>
    <t xml:space="preserve">656652216-36132559</t>
  </si>
  <si>
    <t xml:space="preserve">node_1480</t>
  </si>
  <si>
    <t xml:space="preserve">36132559-9685445</t>
  </si>
  <si>
    <t xml:space="preserve">node_1481</t>
  </si>
  <si>
    <t xml:space="preserve">161267408-36180235</t>
  </si>
  <si>
    <t xml:space="preserve">node_1482</t>
  </si>
  <si>
    <t xml:space="preserve">656042875-36180235</t>
  </si>
  <si>
    <t xml:space="preserve">node_1483</t>
  </si>
  <si>
    <t xml:space="preserve">656058623-37539288</t>
  </si>
  <si>
    <t xml:space="preserve">node_1484</t>
  </si>
  <si>
    <t xml:space="preserve">37539288-9638082</t>
  </si>
  <si>
    <t xml:space="preserve">node_1485</t>
  </si>
  <si>
    <t xml:space="preserve">656058738-37540343</t>
  </si>
  <si>
    <t xml:space="preserve">node_1486</t>
  </si>
  <si>
    <t xml:space="preserve">37540618-37540343</t>
  </si>
  <si>
    <t xml:space="preserve">node_1487</t>
  </si>
  <si>
    <t xml:space="preserve">37540403-37540298</t>
  </si>
  <si>
    <t xml:space="preserve">node_1488</t>
  </si>
  <si>
    <t xml:space="preserve">37540536-37540301</t>
  </si>
  <si>
    <t xml:space="preserve">node_1489</t>
  </si>
  <si>
    <t xml:space="preserve">656058698-37540557</t>
  </si>
  <si>
    <t xml:space="preserve">node_1490</t>
  </si>
  <si>
    <t xml:space="preserve">37540557-37540366</t>
  </si>
  <si>
    <t xml:space="preserve">node_1491</t>
  </si>
  <si>
    <t xml:space="preserve">656101720-37992082</t>
  </si>
  <si>
    <t xml:space="preserve">node_1492</t>
  </si>
  <si>
    <t xml:space="preserve">656100131-37992082</t>
  </si>
  <si>
    <t xml:space="preserve">node_1493</t>
  </si>
  <si>
    <t xml:space="preserve">643353904-38186839</t>
  </si>
  <si>
    <t xml:space="preserve">node_1494</t>
  </si>
  <si>
    <t xml:space="preserve">38186839-36132527</t>
  </si>
  <si>
    <t xml:space="preserve">node_1495</t>
  </si>
  <si>
    <t xml:space="preserve">656183079-43145308</t>
  </si>
  <si>
    <t xml:space="preserve">node_1496</t>
  </si>
  <si>
    <t xml:space="preserve">43145308-9657930</t>
  </si>
  <si>
    <t xml:space="preserve">node_1497</t>
  </si>
  <si>
    <t xml:space="preserve">656046954-43775665</t>
  </si>
  <si>
    <t xml:space="preserve">node_1498</t>
  </si>
  <si>
    <t xml:space="preserve">656046956-43775665</t>
  </si>
  <si>
    <t xml:space="preserve">node_1499</t>
  </si>
  <si>
    <t xml:space="preserve">643353921-43792873</t>
  </si>
  <si>
    <t xml:space="preserve">node_1500</t>
  </si>
  <si>
    <t xml:space="preserve">43792919-43792873</t>
  </si>
  <si>
    <t xml:space="preserve">node_1501</t>
  </si>
  <si>
    <t xml:space="preserve">656100387-43949993</t>
  </si>
  <si>
    <t xml:space="preserve">node_1502</t>
  </si>
  <si>
    <t xml:space="preserve">43949993-43949985</t>
  </si>
  <si>
    <t xml:space="preserve">node_1503</t>
  </si>
  <si>
    <t xml:space="preserve">656043732-51453973</t>
  </si>
  <si>
    <t xml:space="preserve">node_1504</t>
  </si>
  <si>
    <t xml:space="preserve">656043734-51453973</t>
  </si>
  <si>
    <t xml:space="preserve">node_1505</t>
  </si>
  <si>
    <t xml:space="preserve">656039948-51453985</t>
  </si>
  <si>
    <t xml:space="preserve">node_1506</t>
  </si>
  <si>
    <t xml:space="preserve">161266170-51453985</t>
  </si>
  <si>
    <t xml:space="preserve">node_1507</t>
  </si>
  <si>
    <t xml:space="preserve">656183899-73490584</t>
  </si>
  <si>
    <t xml:space="preserve">node_1508</t>
  </si>
  <si>
    <t xml:space="preserve">73490584-73490572</t>
  </si>
  <si>
    <t xml:space="preserve">node_1509</t>
  </si>
  <si>
    <t xml:space="preserve">656187066-73490590</t>
  </si>
  <si>
    <t xml:space="preserve">node_1510</t>
  </si>
  <si>
    <t xml:space="preserve">656183843-73490590</t>
  </si>
  <si>
    <t xml:space="preserve">node_1511</t>
  </si>
  <si>
    <t xml:space="preserve">656186807-92815715</t>
  </si>
  <si>
    <t xml:space="preserve">node_1512</t>
  </si>
  <si>
    <t xml:space="preserve">656186809-92815715</t>
  </si>
  <si>
    <t xml:space="preserve">node_1513</t>
  </si>
  <si>
    <t xml:space="preserve">656047618-94344416</t>
  </si>
  <si>
    <t xml:space="preserve">node_1514</t>
  </si>
  <si>
    <t xml:space="preserve">656047620-94344416</t>
  </si>
  <si>
    <t xml:space="preserve">node_1515</t>
  </si>
  <si>
    <t xml:space="preserve">656652443-103622886</t>
  </si>
  <si>
    <t xml:space="preserve">node_1516</t>
  </si>
  <si>
    <t xml:space="preserve">656652445-103622886</t>
  </si>
  <si>
    <t xml:space="preserve">node_1517</t>
  </si>
  <si>
    <t xml:space="preserve">656063200-111110753</t>
  </si>
  <si>
    <t xml:space="preserve">node_1518</t>
  </si>
  <si>
    <t xml:space="preserve">656060070-111110753</t>
  </si>
  <si>
    <t xml:space="preserve">node_1519</t>
  </si>
  <si>
    <t xml:space="preserve">656059569-111110761</t>
  </si>
  <si>
    <t xml:space="preserve">node_1520</t>
  </si>
  <si>
    <t xml:space="preserve">656059571-111110761</t>
  </si>
  <si>
    <t xml:space="preserve">node_1521</t>
  </si>
  <si>
    <t xml:space="preserve">656062894-111110768</t>
  </si>
  <si>
    <t xml:space="preserve">node_1522</t>
  </si>
  <si>
    <t xml:space="preserve">656059487-111110768</t>
  </si>
  <si>
    <t xml:space="preserve">node_1523</t>
  </si>
  <si>
    <t xml:space="preserve">656059714-111110774</t>
  </si>
  <si>
    <t xml:space="preserve">node_1524</t>
  </si>
  <si>
    <t xml:space="preserve">656059716-111110774</t>
  </si>
  <si>
    <t xml:space="preserve">node_1525</t>
  </si>
  <si>
    <t xml:space="preserve">656060092-111110792</t>
  </si>
  <si>
    <t xml:space="preserve">node_1526</t>
  </si>
  <si>
    <t xml:space="preserve">111110792-111110470</t>
  </si>
  <si>
    <t xml:space="preserve">node_1527</t>
  </si>
  <si>
    <t xml:space="preserve">656063888-111110798</t>
  </si>
  <si>
    <t xml:space="preserve">node_1528</t>
  </si>
  <si>
    <t xml:space="preserve">656061369-111110798</t>
  </si>
  <si>
    <t xml:space="preserve">node_1529</t>
  </si>
  <si>
    <t xml:space="preserve">656060419-111110804</t>
  </si>
  <si>
    <t xml:space="preserve">node_1530</t>
  </si>
  <si>
    <t xml:space="preserve">656060421-111110804</t>
  </si>
  <si>
    <t xml:space="preserve">node_1531</t>
  </si>
  <si>
    <t xml:space="preserve">656062607-111110810</t>
  </si>
  <si>
    <t xml:space="preserve">node_1532</t>
  </si>
  <si>
    <t xml:space="preserve">338610375-111110810</t>
  </si>
  <si>
    <t xml:space="preserve">node_1533</t>
  </si>
  <si>
    <t xml:space="preserve">656063441-111110816</t>
  </si>
  <si>
    <t xml:space="preserve">node_1534</t>
  </si>
  <si>
    <t xml:space="preserve">656060369-111110816</t>
  </si>
  <si>
    <t xml:space="preserve">node_1535</t>
  </si>
  <si>
    <t xml:space="preserve">656060423-111110822</t>
  </si>
  <si>
    <t xml:space="preserve">node_1536</t>
  </si>
  <si>
    <t xml:space="preserve">111110822-111110523</t>
  </si>
  <si>
    <t xml:space="preserve">node_1537</t>
  </si>
  <si>
    <t xml:space="preserve">656060919-111110828</t>
  </si>
  <si>
    <t xml:space="preserve">node_1538</t>
  </si>
  <si>
    <t xml:space="preserve">111110828-111110713</t>
  </si>
  <si>
    <t xml:space="preserve">node_1539</t>
  </si>
  <si>
    <t xml:space="preserve">656060646-111110834</t>
  </si>
  <si>
    <t xml:space="preserve">node_1540</t>
  </si>
  <si>
    <t xml:space="preserve">111110834-111110582</t>
  </si>
  <si>
    <t xml:space="preserve">node_1541</t>
  </si>
  <si>
    <t xml:space="preserve">656060500-111110840</t>
  </si>
  <si>
    <t xml:space="preserve">node_1542</t>
  </si>
  <si>
    <t xml:space="preserve">656060502-111110840</t>
  </si>
  <si>
    <t xml:space="preserve">node_1543</t>
  </si>
  <si>
    <t xml:space="preserve">656060604-111110864</t>
  </si>
  <si>
    <t xml:space="preserve">node_1544</t>
  </si>
  <si>
    <t xml:space="preserve">111110864-111110579</t>
  </si>
  <si>
    <t xml:space="preserve">node_1545</t>
  </si>
  <si>
    <t xml:space="preserve">656060644-111110870</t>
  </si>
  <si>
    <t xml:space="preserve">node_1546</t>
  </si>
  <si>
    <t xml:space="preserve">656060646-111110870</t>
  </si>
  <si>
    <t xml:space="preserve">node_1547</t>
  </si>
  <si>
    <t xml:space="preserve">656063701-111110880</t>
  </si>
  <si>
    <t xml:space="preserve">node_1548</t>
  </si>
  <si>
    <t xml:space="preserve">656060839-111110880</t>
  </si>
  <si>
    <t xml:space="preserve">node_1549</t>
  </si>
  <si>
    <t xml:space="preserve">656061889-111110886</t>
  </si>
  <si>
    <t xml:space="preserve">node_1550</t>
  </si>
  <si>
    <t xml:space="preserve">144986142-111110886</t>
  </si>
  <si>
    <t xml:space="preserve">node_1551</t>
  </si>
  <si>
    <t xml:space="preserve">656061771-111110892</t>
  </si>
  <si>
    <t xml:space="preserve">node_1552</t>
  </si>
  <si>
    <t xml:space="preserve">127927823-111110892</t>
  </si>
  <si>
    <t xml:space="preserve">node_1553</t>
  </si>
  <si>
    <t xml:space="preserve">656063580-111110898</t>
  </si>
  <si>
    <t xml:space="preserve">node_1554</t>
  </si>
  <si>
    <t xml:space="preserve">656060568-111110898</t>
  </si>
  <si>
    <t xml:space="preserve">node_1555</t>
  </si>
  <si>
    <t xml:space="preserve">656064097-111110908</t>
  </si>
  <si>
    <t xml:space="preserve">node_1556</t>
  </si>
  <si>
    <t xml:space="preserve">656064099-111110908</t>
  </si>
  <si>
    <t xml:space="preserve">node_1557</t>
  </si>
  <si>
    <t xml:space="preserve">656060311-111110914</t>
  </si>
  <si>
    <t xml:space="preserve">node_1558</t>
  </si>
  <si>
    <t xml:space="preserve">111110914-111110495</t>
  </si>
  <si>
    <t xml:space="preserve">node_1559</t>
  </si>
  <si>
    <t xml:space="preserve">656064019-111110924</t>
  </si>
  <si>
    <t xml:space="preserve">node_1560</t>
  </si>
  <si>
    <t xml:space="preserve">656061567-111110924</t>
  </si>
  <si>
    <t xml:space="preserve">node_1561</t>
  </si>
  <si>
    <t xml:space="preserve">656063927-111110930</t>
  </si>
  <si>
    <t xml:space="preserve">node_1562</t>
  </si>
  <si>
    <t xml:space="preserve">656061423-111110930</t>
  </si>
  <si>
    <t xml:space="preserve">node_1563</t>
  </si>
  <si>
    <t xml:space="preserve">656060756-111110936</t>
  </si>
  <si>
    <t xml:space="preserve">node_1564</t>
  </si>
  <si>
    <t xml:space="preserve">111110936-111110629</t>
  </si>
  <si>
    <t xml:space="preserve">node_1565</t>
  </si>
  <si>
    <t xml:space="preserve">656060748-111110954</t>
  </si>
  <si>
    <t xml:space="preserve">node_1566</t>
  </si>
  <si>
    <t xml:space="preserve">656060750-111110954</t>
  </si>
  <si>
    <t xml:space="preserve">node_1567</t>
  </si>
  <si>
    <t xml:space="preserve">656063825-111110960</t>
  </si>
  <si>
    <t xml:space="preserve">node_1568</t>
  </si>
  <si>
    <t xml:space="preserve">656061256-111110960</t>
  </si>
  <si>
    <t xml:space="preserve">node_1569</t>
  </si>
  <si>
    <t xml:space="preserve">656059724-111110966</t>
  </si>
  <si>
    <t xml:space="preserve">node_1570</t>
  </si>
  <si>
    <t xml:space="preserve">656059726-111110966</t>
  </si>
  <si>
    <t xml:space="preserve">node_1571</t>
  </si>
  <si>
    <t xml:space="preserve">656060184-111110972</t>
  </si>
  <si>
    <t xml:space="preserve">node_1572</t>
  </si>
  <si>
    <t xml:space="preserve">111110972-111110485</t>
  </si>
  <si>
    <t xml:space="preserve">node_1573</t>
  </si>
  <si>
    <t xml:space="preserve">111110978-110866655</t>
  </si>
  <si>
    <t xml:space="preserve">node_1574</t>
  </si>
  <si>
    <t xml:space="preserve">111110978-111110651</t>
  </si>
  <si>
    <t xml:space="preserve">node_1575</t>
  </si>
  <si>
    <t xml:space="preserve">656060182-111110984</t>
  </si>
  <si>
    <t xml:space="preserve">node_1576</t>
  </si>
  <si>
    <t xml:space="preserve">656060184-111110984</t>
  </si>
  <si>
    <t xml:space="preserve">node_1577</t>
  </si>
  <si>
    <t xml:space="preserve">656060504-111110990</t>
  </si>
  <si>
    <t xml:space="preserve">node_1578</t>
  </si>
  <si>
    <t xml:space="preserve">111110990-111110537</t>
  </si>
  <si>
    <t xml:space="preserve">node_1579</t>
  </si>
  <si>
    <t xml:space="preserve">656060309-111110996</t>
  </si>
  <si>
    <t xml:space="preserve">node_1580</t>
  </si>
  <si>
    <t xml:space="preserve">656060311-111110996</t>
  </si>
  <si>
    <t xml:space="preserve">node_1581</t>
  </si>
  <si>
    <t xml:space="preserve">656059988-111111006</t>
  </si>
  <si>
    <t xml:space="preserve">node_1582</t>
  </si>
  <si>
    <t xml:space="preserve">656059990-111111006</t>
  </si>
  <si>
    <t xml:space="preserve">node_1583</t>
  </si>
  <si>
    <t xml:space="preserve">656059822-111111012</t>
  </si>
  <si>
    <t xml:space="preserve">node_1584</t>
  </si>
  <si>
    <t xml:space="preserve">111111012-111110428</t>
  </si>
  <si>
    <t xml:space="preserve">node_1585</t>
  </si>
  <si>
    <t xml:space="preserve">656059875-111111018</t>
  </si>
  <si>
    <t xml:space="preserve">node_1586</t>
  </si>
  <si>
    <t xml:space="preserve">111111018-111110434</t>
  </si>
  <si>
    <t xml:space="preserve">node_1587</t>
  </si>
  <si>
    <t xml:space="preserve">656059575-111111199</t>
  </si>
  <si>
    <t xml:space="preserve">node_1588</t>
  </si>
  <si>
    <t xml:space="preserve">111111199-110866413</t>
  </si>
  <si>
    <t xml:space="preserve">node_1589</t>
  </si>
  <si>
    <t xml:space="preserve">656062918-111111203</t>
  </si>
  <si>
    <t xml:space="preserve">node_1590</t>
  </si>
  <si>
    <t xml:space="preserve">656059548-111111203</t>
  </si>
  <si>
    <t xml:space="preserve">node_1591</t>
  </si>
  <si>
    <t xml:space="preserve">656062482-111111236</t>
  </si>
  <si>
    <t xml:space="preserve">node_1592</t>
  </si>
  <si>
    <t xml:space="preserve">192813650-111111236</t>
  </si>
  <si>
    <t xml:space="preserve">node_1593</t>
  </si>
  <si>
    <t xml:space="preserve">656063439-112439013</t>
  </si>
  <si>
    <t xml:space="preserve">node_1594</t>
  </si>
  <si>
    <t xml:space="preserve">656063441-112439013</t>
  </si>
  <si>
    <t xml:space="preserve">node_1595</t>
  </si>
  <si>
    <t xml:space="preserve">656163498-117535387</t>
  </si>
  <si>
    <t xml:space="preserve">node_1596</t>
  </si>
  <si>
    <t xml:space="preserve">117535387-117535381</t>
  </si>
  <si>
    <t xml:space="preserve">node_1597</t>
  </si>
  <si>
    <t xml:space="preserve">656163549-117535411</t>
  </si>
  <si>
    <t xml:space="preserve">node_1598</t>
  </si>
  <si>
    <t xml:space="preserve">117535411-117535399</t>
  </si>
  <si>
    <t xml:space="preserve">node_1599</t>
  </si>
  <si>
    <t xml:space="preserve">656061341-117536060</t>
  </si>
  <si>
    <t xml:space="preserve">node_1600</t>
  </si>
  <si>
    <t xml:space="preserve">117536060-117536047</t>
  </si>
  <si>
    <t xml:space="preserve">node_1601</t>
  </si>
  <si>
    <t xml:space="preserve">656061307-117536066</t>
  </si>
  <si>
    <t xml:space="preserve">node_1602</t>
  </si>
  <si>
    <t xml:space="preserve">117536066-117536019</t>
  </si>
  <si>
    <t xml:space="preserve">node_1603</t>
  </si>
  <si>
    <t xml:space="preserve">656061223-117536072</t>
  </si>
  <si>
    <t xml:space="preserve">node_1604</t>
  </si>
  <si>
    <t xml:space="preserve">117536072-117535968</t>
  </si>
  <si>
    <t xml:space="preserve">node_1605</t>
  </si>
  <si>
    <t xml:space="preserve">656061274-117536082</t>
  </si>
  <si>
    <t xml:space="preserve">node_1606</t>
  </si>
  <si>
    <t xml:space="preserve">117536082-117535987</t>
  </si>
  <si>
    <t xml:space="preserve">node_1607</t>
  </si>
  <si>
    <t xml:space="preserve">656061152-117536088</t>
  </si>
  <si>
    <t xml:space="preserve">node_1608</t>
  </si>
  <si>
    <t xml:space="preserve">117536088-117535946</t>
  </si>
  <si>
    <t xml:space="preserve">node_1609</t>
  </si>
  <si>
    <t xml:space="preserve">656061113-117536094</t>
  </si>
  <si>
    <t xml:space="preserve">node_1610</t>
  </si>
  <si>
    <t xml:space="preserve">117536094-117535934</t>
  </si>
  <si>
    <t xml:space="preserve">node_1611</t>
  </si>
  <si>
    <t xml:space="preserve">117536106-117535873</t>
  </si>
  <si>
    <t xml:space="preserve">node_1612</t>
  </si>
  <si>
    <t xml:space="preserve">656060998-117536106</t>
  </si>
  <si>
    <t xml:space="preserve">node_1613</t>
  </si>
  <si>
    <t xml:space="preserve">656060964-117536112</t>
  </si>
  <si>
    <t xml:space="preserve">node_1614</t>
  </si>
  <si>
    <t xml:space="preserve">117536112-117535857</t>
  </si>
  <si>
    <t xml:space="preserve">node_1615</t>
  </si>
  <si>
    <t xml:space="preserve">126850650-119743920</t>
  </si>
  <si>
    <t xml:space="preserve">node_1616</t>
  </si>
  <si>
    <t xml:space="preserve">119743934-119743920</t>
  </si>
  <si>
    <t xml:space="preserve">node_1617</t>
  </si>
  <si>
    <t xml:space="preserve">656061387-122371088</t>
  </si>
  <si>
    <t xml:space="preserve">node_1618</t>
  </si>
  <si>
    <t xml:space="preserve">122371088-122371073</t>
  </si>
  <si>
    <t xml:space="preserve">node_1619</t>
  </si>
  <si>
    <t xml:space="preserve">656061472-124249907</t>
  </si>
  <si>
    <t xml:space="preserve">node_1620</t>
  </si>
  <si>
    <t xml:space="preserve">124249907-124249871</t>
  </si>
  <si>
    <t xml:space="preserve">node_1621</t>
  </si>
  <si>
    <t xml:space="preserve">656061653-124249940</t>
  </si>
  <si>
    <t xml:space="preserve">node_1622</t>
  </si>
  <si>
    <t xml:space="preserve">124257004-124249940</t>
  </si>
  <si>
    <t xml:space="preserve">node_1623</t>
  </si>
  <si>
    <t xml:space="preserve">656061613-124249951</t>
  </si>
  <si>
    <t xml:space="preserve">node_1624</t>
  </si>
  <si>
    <t xml:space="preserve">124256994-124249951</t>
  </si>
  <si>
    <t xml:space="preserve">node_1625</t>
  </si>
  <si>
    <t xml:space="preserve">656061583-124249966</t>
  </si>
  <si>
    <t xml:space="preserve">node_1626</t>
  </si>
  <si>
    <t xml:space="preserve">124256984-124249966</t>
  </si>
  <si>
    <t xml:space="preserve">node_1627</t>
  </si>
  <si>
    <t xml:space="preserve">656061439-124249983</t>
  </si>
  <si>
    <t xml:space="preserve">node_1628</t>
  </si>
  <si>
    <t xml:space="preserve">124249983-124249861</t>
  </si>
  <si>
    <t xml:space="preserve">node_1629</t>
  </si>
  <si>
    <t xml:space="preserve">656039726-132960558</t>
  </si>
  <si>
    <t xml:space="preserve">node_1630</t>
  </si>
  <si>
    <t xml:space="preserve">132960558-132960499</t>
  </si>
  <si>
    <t xml:space="preserve">node_1631</t>
  </si>
  <si>
    <t xml:space="preserve">656061856-137655024</t>
  </si>
  <si>
    <t xml:space="preserve">node_1632</t>
  </si>
  <si>
    <t xml:space="preserve">137655024-137654990</t>
  </si>
  <si>
    <t xml:space="preserve">node_1633</t>
  </si>
  <si>
    <t xml:space="preserve">656061823-137655030</t>
  </si>
  <si>
    <t xml:space="preserve">node_1634</t>
  </si>
  <si>
    <t xml:space="preserve">656061825-137655030</t>
  </si>
  <si>
    <t xml:space="preserve">node_1635</t>
  </si>
  <si>
    <t xml:space="preserve">656061943-152957595</t>
  </si>
  <si>
    <t xml:space="preserve">node_1636</t>
  </si>
  <si>
    <t xml:space="preserve">656061945-152957595</t>
  </si>
  <si>
    <t xml:space="preserve">node_1637</t>
  </si>
  <si>
    <t xml:space="preserve">656062035-153427333</t>
  </si>
  <si>
    <t xml:space="preserve">node_1638</t>
  </si>
  <si>
    <t xml:space="preserve">153427333-153427300</t>
  </si>
  <si>
    <t xml:space="preserve">node_1639</t>
  </si>
  <si>
    <t xml:space="preserve">656061980-153427341</t>
  </si>
  <si>
    <t xml:space="preserve">node_1640</t>
  </si>
  <si>
    <t xml:space="preserve">153427341-153427280</t>
  </si>
  <si>
    <t xml:space="preserve">node_1641</t>
  </si>
  <si>
    <t xml:space="preserve">656062077-153450922</t>
  </si>
  <si>
    <t xml:space="preserve">node_1642</t>
  </si>
  <si>
    <t xml:space="preserve">153450922-153450903</t>
  </si>
  <si>
    <t xml:space="preserve">node_1643</t>
  </si>
  <si>
    <t xml:space="preserve">656062124-153450970</t>
  </si>
  <si>
    <t xml:space="preserve">node_1644</t>
  </si>
  <si>
    <t xml:space="preserve">153450970-153450930</t>
  </si>
  <si>
    <t xml:space="preserve">node_1645</t>
  </si>
  <si>
    <t xml:space="preserve">161266101-161266086</t>
  </si>
  <si>
    <t xml:space="preserve">node_1646</t>
  </si>
  <si>
    <t xml:space="preserve">189128631-161266086</t>
  </si>
  <si>
    <t xml:space="preserve">node_1647</t>
  </si>
  <si>
    <t xml:space="preserve">161266270-161266255</t>
  </si>
  <si>
    <t xml:space="preserve">node_1648</t>
  </si>
  <si>
    <t xml:space="preserve">161266255-9638558</t>
  </si>
  <si>
    <t xml:space="preserve">node_1649</t>
  </si>
  <si>
    <t xml:space="preserve">161266954-161266804</t>
  </si>
  <si>
    <t xml:space="preserve">node_1650</t>
  </si>
  <si>
    <t xml:space="preserve">656069908-161266804</t>
  </si>
  <si>
    <t xml:space="preserve">node_1651</t>
  </si>
  <si>
    <t xml:space="preserve">656042430-161267606</t>
  </si>
  <si>
    <t xml:space="preserve">node_1652</t>
  </si>
  <si>
    <t xml:space="preserve">656042432-161267606</t>
  </si>
  <si>
    <t xml:space="preserve">node_1653</t>
  </si>
  <si>
    <t xml:space="preserve">656070039-161267619</t>
  </si>
  <si>
    <t xml:space="preserve">node_1654</t>
  </si>
  <si>
    <t xml:space="preserve">656070041-161267619</t>
  </si>
  <si>
    <t xml:space="preserve">node_1655</t>
  </si>
  <si>
    <t xml:space="preserve">656041272-161763994</t>
  </si>
  <si>
    <t xml:space="preserve">node_1656</t>
  </si>
  <si>
    <t xml:space="preserve">656041274-161763994</t>
  </si>
  <si>
    <t xml:space="preserve">node_1657</t>
  </si>
  <si>
    <t xml:space="preserve">656069595-161764039</t>
  </si>
  <si>
    <t xml:space="preserve">node_1658</t>
  </si>
  <si>
    <t xml:space="preserve">161764039-9638548</t>
  </si>
  <si>
    <t xml:space="preserve">node_1659</t>
  </si>
  <si>
    <t xml:space="preserve">656069852-161764342</t>
  </si>
  <si>
    <t xml:space="preserve">node_1660</t>
  </si>
  <si>
    <t xml:space="preserve">161764342-9638559</t>
  </si>
  <si>
    <t xml:space="preserve">node_1661</t>
  </si>
  <si>
    <t xml:space="preserve">656184001-162449105</t>
  </si>
  <si>
    <t xml:space="preserve">node_1662</t>
  </si>
  <si>
    <t xml:space="preserve">656184003-162449105</t>
  </si>
  <si>
    <t xml:space="preserve">node_1663</t>
  </si>
  <si>
    <t xml:space="preserve">656184003-164842515</t>
  </si>
  <si>
    <t xml:space="preserve">node_1664</t>
  </si>
  <si>
    <t xml:space="preserve">164842515-162448883</t>
  </si>
  <si>
    <t xml:space="preserve">node_1665</t>
  </si>
  <si>
    <t xml:space="preserve">656184087-164842609</t>
  </si>
  <si>
    <t xml:space="preserve">node_1666</t>
  </si>
  <si>
    <t xml:space="preserve">164842609-164842524</t>
  </si>
  <si>
    <t xml:space="preserve">node_1667</t>
  </si>
  <si>
    <t xml:space="preserve">656039773-170724922</t>
  </si>
  <si>
    <t xml:space="preserve">node_1668</t>
  </si>
  <si>
    <t xml:space="preserve">170724922-132960512</t>
  </si>
  <si>
    <t xml:space="preserve">node_1669</t>
  </si>
  <si>
    <t xml:space="preserve">656041655-172411807</t>
  </si>
  <si>
    <t xml:space="preserve">node_1670</t>
  </si>
  <si>
    <t xml:space="preserve">172411807-168924692</t>
  </si>
  <si>
    <t xml:space="preserve">node_1671</t>
  </si>
  <si>
    <t xml:space="preserve">656041876-172412325</t>
  </si>
  <si>
    <t xml:space="preserve">node_1672</t>
  </si>
  <si>
    <t xml:space="preserve">172412325-172412030</t>
  </si>
  <si>
    <t xml:space="preserve">node_1673</t>
  </si>
  <si>
    <t xml:space="preserve">172815667-9684557</t>
  </si>
  <si>
    <t xml:space="preserve">node_1674</t>
  </si>
  <si>
    <t xml:space="preserve">656058563-172815667</t>
  </si>
  <si>
    <t xml:space="preserve">node_1675</t>
  </si>
  <si>
    <t xml:space="preserve">656069908-173100138</t>
  </si>
  <si>
    <t xml:space="preserve">node_1676</t>
  </si>
  <si>
    <t xml:space="preserve">173100138-9638566</t>
  </si>
  <si>
    <t xml:space="preserve">node_1677</t>
  </si>
  <si>
    <t xml:space="preserve">656069221-173100155</t>
  </si>
  <si>
    <t xml:space="preserve">node_1678</t>
  </si>
  <si>
    <t xml:space="preserve">656069223-173100155</t>
  </si>
  <si>
    <t xml:space="preserve">node_1679</t>
  </si>
  <si>
    <t xml:space="preserve">656062186-174187160</t>
  </si>
  <si>
    <t xml:space="preserve">node_1680</t>
  </si>
  <si>
    <t xml:space="preserve">174187160-173975732</t>
  </si>
  <si>
    <t xml:space="preserve">node_1681</t>
  </si>
  <si>
    <t xml:space="preserve">656100481-178193310</t>
  </si>
  <si>
    <t xml:space="preserve">node_1682</t>
  </si>
  <si>
    <t xml:space="preserve">178193310-178193212</t>
  </si>
  <si>
    <t xml:space="preserve">node_1683</t>
  </si>
  <si>
    <t xml:space="preserve">656100629-178193318</t>
  </si>
  <si>
    <t xml:space="preserve">node_1684</t>
  </si>
  <si>
    <t xml:space="preserve">192553834-178193318</t>
  </si>
  <si>
    <t xml:space="preserve">node_1685</t>
  </si>
  <si>
    <t xml:space="preserve">656100565-178193326</t>
  </si>
  <si>
    <t xml:space="preserve">node_1686</t>
  </si>
  <si>
    <t xml:space="preserve">178193326-178193274</t>
  </si>
  <si>
    <t xml:space="preserve">node_1687</t>
  </si>
  <si>
    <t xml:space="preserve">656061539-185621282</t>
  </si>
  <si>
    <t xml:space="preserve">node_1688</t>
  </si>
  <si>
    <t xml:space="preserve">185621282-124256976</t>
  </si>
  <si>
    <t xml:space="preserve">node_1689</t>
  </si>
  <si>
    <t xml:space="preserve">656061715-190142958</t>
  </si>
  <si>
    <t xml:space="preserve">node_1690</t>
  </si>
  <si>
    <t xml:space="preserve">190142958-126460418</t>
  </si>
  <si>
    <t xml:space="preserve">node_1691</t>
  </si>
  <si>
    <t xml:space="preserve">656062425-192545532</t>
  </si>
  <si>
    <t xml:space="preserve">node_1692</t>
  </si>
  <si>
    <t xml:space="preserve">192545532-192545482</t>
  </si>
  <si>
    <t xml:space="preserve">node_1693</t>
  </si>
  <si>
    <t xml:space="preserve">656062362-192545538</t>
  </si>
  <si>
    <t xml:space="preserve">node_1694</t>
  </si>
  <si>
    <t xml:space="preserve">656062364-192545538</t>
  </si>
  <si>
    <t xml:space="preserve">node_1695</t>
  </si>
  <si>
    <t xml:space="preserve">656062283-192545544</t>
  </si>
  <si>
    <t xml:space="preserve">node_1696</t>
  </si>
  <si>
    <t xml:space="preserve">192545544-192545456</t>
  </si>
  <si>
    <t xml:space="preserve">node_1697</t>
  </si>
  <si>
    <t xml:space="preserve">656062275-192545550</t>
  </si>
  <si>
    <t xml:space="preserve">node_1698</t>
  </si>
  <si>
    <t xml:space="preserve">656062277-192545550</t>
  </si>
  <si>
    <t xml:space="preserve">node_1699</t>
  </si>
  <si>
    <t xml:space="preserve">656069817-211537192</t>
  </si>
  <si>
    <t xml:space="preserve">node_1700</t>
  </si>
  <si>
    <t xml:space="preserve">211537192-9638556</t>
  </si>
  <si>
    <t xml:space="preserve">node_1701</t>
  </si>
  <si>
    <t xml:space="preserve">656041114-211811763</t>
  </si>
  <si>
    <t xml:space="preserve">node_1702</t>
  </si>
  <si>
    <t xml:space="preserve">211811763-168915356</t>
  </si>
  <si>
    <t xml:space="preserve">node_1703</t>
  </si>
  <si>
    <t xml:space="preserve">656062559-220976163</t>
  </si>
  <si>
    <t xml:space="preserve">node_1704</t>
  </si>
  <si>
    <t xml:space="preserve">220976163-220976086</t>
  </si>
  <si>
    <t xml:space="preserve">node_1705</t>
  </si>
  <si>
    <t xml:space="preserve">656184479-224469074</t>
  </si>
  <si>
    <t xml:space="preserve">node_1706</t>
  </si>
  <si>
    <t xml:space="preserve">224469074-224469059</t>
  </si>
  <si>
    <t xml:space="preserve">node_1707</t>
  </si>
  <si>
    <t xml:space="preserve">314033700-267760981</t>
  </si>
  <si>
    <t xml:space="preserve">node_1708</t>
  </si>
  <si>
    <t xml:space="preserve">656041724-267760981</t>
  </si>
  <si>
    <t xml:space="preserve">node_1709</t>
  </si>
  <si>
    <t xml:space="preserve">272031208-217429545</t>
  </si>
  <si>
    <t xml:space="preserve">node_1710</t>
  </si>
  <si>
    <t xml:space="preserve">656042875-277646387</t>
  </si>
  <si>
    <t xml:space="preserve">node_1711</t>
  </si>
  <si>
    <t xml:space="preserve">656039126-277646387</t>
  </si>
  <si>
    <t xml:space="preserve">node_1712</t>
  </si>
  <si>
    <t xml:space="preserve">295987248-177751264</t>
  </si>
  <si>
    <t xml:space="preserve">node_1713</t>
  </si>
  <si>
    <t xml:space="preserve">295987248-193685500</t>
  </si>
  <si>
    <t xml:space="preserve">node_1714</t>
  </si>
  <si>
    <t xml:space="preserve">711052510-323298386</t>
  </si>
  <si>
    <t xml:space="preserve">node_1715</t>
  </si>
  <si>
    <t xml:space="preserve">332266837</t>
  </si>
  <si>
    <t xml:space="preserve">node_1716</t>
  </si>
  <si>
    <t xml:space="preserve">332266837-37540324</t>
  </si>
  <si>
    <t xml:space="preserve">node_1717</t>
  </si>
  <si>
    <t xml:space="preserve">656100790-337203873</t>
  </si>
  <si>
    <t xml:space="preserve">node_1718</t>
  </si>
  <si>
    <t xml:space="preserve">337203873-337203855</t>
  </si>
  <si>
    <t xml:space="preserve">node_1719</t>
  </si>
  <si>
    <t xml:space="preserve">656100739-337203881</t>
  </si>
  <si>
    <t xml:space="preserve">node_1720</t>
  </si>
  <si>
    <t xml:space="preserve">337203881-337203791</t>
  </si>
  <si>
    <t xml:space="preserve">node_1721</t>
  </si>
  <si>
    <t xml:space="preserve">424472695-359219635</t>
  </si>
  <si>
    <t xml:space="preserve">node_1722</t>
  </si>
  <si>
    <t xml:space="preserve">424472695-359220782</t>
  </si>
  <si>
    <t xml:space="preserve">node_1723</t>
  </si>
  <si>
    <t xml:space="preserve">656166288-424474664</t>
  </si>
  <si>
    <t xml:space="preserve">node_1724</t>
  </si>
  <si>
    <t xml:space="preserve">656161457-424474664</t>
  </si>
  <si>
    <t xml:space="preserve">node_1725</t>
  </si>
  <si>
    <t xml:space="preserve">656166284-424474696</t>
  </si>
  <si>
    <t xml:space="preserve">node_1726</t>
  </si>
  <si>
    <t xml:space="preserve">656166286-424474696</t>
  </si>
  <si>
    <t xml:space="preserve">node_1727</t>
  </si>
  <si>
    <t xml:space="preserve">656166152-424474708</t>
  </si>
  <si>
    <t xml:space="preserve">node_1728</t>
  </si>
  <si>
    <t xml:space="preserve">656161283-424474708</t>
  </si>
  <si>
    <t xml:space="preserve">node_1729</t>
  </si>
  <si>
    <t xml:space="preserve">656160612-424474721</t>
  </si>
  <si>
    <t xml:space="preserve">node_1730</t>
  </si>
  <si>
    <t xml:space="preserve">424474721-9638518</t>
  </si>
  <si>
    <t xml:space="preserve">node_1731</t>
  </si>
  <si>
    <t xml:space="preserve">656166148-424474734</t>
  </si>
  <si>
    <t xml:space="preserve">node_1732</t>
  </si>
  <si>
    <t xml:space="preserve">656166150-424474734</t>
  </si>
  <si>
    <t xml:space="preserve">node_1733</t>
  </si>
  <si>
    <t xml:space="preserve">656157902-424474765</t>
  </si>
  <si>
    <t xml:space="preserve">node_1734</t>
  </si>
  <si>
    <t xml:space="preserve">656157904-424474765</t>
  </si>
  <si>
    <t xml:space="preserve">node_1735</t>
  </si>
  <si>
    <t xml:space="preserve">656184650-467992722</t>
  </si>
  <si>
    <t xml:space="preserve">node_1736</t>
  </si>
  <si>
    <t xml:space="preserve">529962785-467992722</t>
  </si>
  <si>
    <t xml:space="preserve">node_1737</t>
  </si>
  <si>
    <t xml:space="preserve">656652717-470016993</t>
  </si>
  <si>
    <t xml:space="preserve">node_1738</t>
  </si>
  <si>
    <t xml:space="preserve">656652719-470016993</t>
  </si>
  <si>
    <t xml:space="preserve">node_1739</t>
  </si>
  <si>
    <t xml:space="preserve">656652721-470017026</t>
  </si>
  <si>
    <t xml:space="preserve">node_1740</t>
  </si>
  <si>
    <t xml:space="preserve">470017026-470016958</t>
  </si>
  <si>
    <t xml:space="preserve">node_1741</t>
  </si>
  <si>
    <t xml:space="preserve">656652751-470017048</t>
  </si>
  <si>
    <t xml:space="preserve">node_1742</t>
  </si>
  <si>
    <t xml:space="preserve">526179404-470017048</t>
  </si>
  <si>
    <t xml:space="preserve">node_1743</t>
  </si>
  <si>
    <t xml:space="preserve">656042175-470052993</t>
  </si>
  <si>
    <t xml:space="preserve">node_1744</t>
  </si>
  <si>
    <t xml:space="preserve">470052993-470052913</t>
  </si>
  <si>
    <t xml:space="preserve">node_1745</t>
  </si>
  <si>
    <t xml:space="preserve">476940629-476940616</t>
  </si>
  <si>
    <t xml:space="preserve">node_1746</t>
  </si>
  <si>
    <t xml:space="preserve">492012701-9687185</t>
  </si>
  <si>
    <t xml:space="preserve">node_1747</t>
  </si>
  <si>
    <t xml:space="preserve">656184737-569934707</t>
  </si>
  <si>
    <t xml:space="preserve">node_1748</t>
  </si>
  <si>
    <t xml:space="preserve">569934707-569934033</t>
  </si>
  <si>
    <t xml:space="preserve">node_1749</t>
  </si>
  <si>
    <t xml:space="preserve">656183959-569934748</t>
  </si>
  <si>
    <t xml:space="preserve">node_1750</t>
  </si>
  <si>
    <t xml:space="preserve">628775705-569934748</t>
  </si>
  <si>
    <t xml:space="preserve">node_1751</t>
  </si>
  <si>
    <t xml:space="preserve">656183567-569934753</t>
  </si>
  <si>
    <t xml:space="preserve">node_1752</t>
  </si>
  <si>
    <t xml:space="preserve">569934753-33319695</t>
  </si>
  <si>
    <t xml:space="preserve">node_1753</t>
  </si>
  <si>
    <t xml:space="preserve">656182809-569934758</t>
  </si>
  <si>
    <t xml:space="preserve">node_1754</t>
  </si>
  <si>
    <t xml:space="preserve">656182811-569934758</t>
  </si>
  <si>
    <t xml:space="preserve">node_1755</t>
  </si>
  <si>
    <t xml:space="preserve">656182811-569934770</t>
  </si>
  <si>
    <t xml:space="preserve">node_1756</t>
  </si>
  <si>
    <t xml:space="preserve">569934770-9657921</t>
  </si>
  <si>
    <t xml:space="preserve">node_1757</t>
  </si>
  <si>
    <t xml:space="preserve">656100859-576517725</t>
  </si>
  <si>
    <t xml:space="preserve">node_1758</t>
  </si>
  <si>
    <t xml:space="preserve">576517725-576517712</t>
  </si>
  <si>
    <t xml:space="preserve">node_1759</t>
  </si>
  <si>
    <t xml:space="preserve">656011342-577016747</t>
  </si>
  <si>
    <t xml:space="preserve">node_1760</t>
  </si>
  <si>
    <t xml:space="preserve">656011344-577016747</t>
  </si>
  <si>
    <t xml:space="preserve">node_1761</t>
  </si>
  <si>
    <t xml:space="preserve">656011346-577016755</t>
  </si>
  <si>
    <t xml:space="preserve">node_1762</t>
  </si>
  <si>
    <t xml:space="preserve">577016755-577016553</t>
  </si>
  <si>
    <t xml:space="preserve">node_1763</t>
  </si>
  <si>
    <t xml:space="preserve">656011344-577016762</t>
  </si>
  <si>
    <t xml:space="preserve">node_1764</t>
  </si>
  <si>
    <t xml:space="preserve">656011346-577016762</t>
  </si>
  <si>
    <t xml:space="preserve">node_1765</t>
  </si>
  <si>
    <t xml:space="preserve">656186075-577272764</t>
  </si>
  <si>
    <t xml:space="preserve">node_1766</t>
  </si>
  <si>
    <t xml:space="preserve">656181681-577272764</t>
  </si>
  <si>
    <t xml:space="preserve">node_1767</t>
  </si>
  <si>
    <t xml:space="preserve">579829886-9638196</t>
  </si>
  <si>
    <t xml:space="preserve">node_1768</t>
  </si>
  <si>
    <t xml:space="preserve">616353018-579829886</t>
  </si>
  <si>
    <t xml:space="preserve">node_1769</t>
  </si>
  <si>
    <t xml:space="preserve">656181708-579859576</t>
  </si>
  <si>
    <t xml:space="preserve">node_1770</t>
  </si>
  <si>
    <t xml:space="preserve">579859576-9638231</t>
  </si>
  <si>
    <t xml:space="preserve">node_1771</t>
  </si>
  <si>
    <t xml:space="preserve">656184820-605271424</t>
  </si>
  <si>
    <t xml:space="preserve">node_1772</t>
  </si>
  <si>
    <t xml:space="preserve">605271424-596947719</t>
  </si>
  <si>
    <t xml:space="preserve">node_1773</t>
  </si>
  <si>
    <t xml:space="preserve">656161091-606661035</t>
  </si>
  <si>
    <t xml:space="preserve">node_1774</t>
  </si>
  <si>
    <t xml:space="preserve">606661035-9638693</t>
  </si>
  <si>
    <t xml:space="preserve">node_1775</t>
  </si>
  <si>
    <t xml:space="preserve">656182492-611254183</t>
  </si>
  <si>
    <t xml:space="preserve">node_1776</t>
  </si>
  <si>
    <t xml:space="preserve">656182494-611254183</t>
  </si>
  <si>
    <t xml:space="preserve">node_1777</t>
  </si>
  <si>
    <t xml:space="preserve">656058839-612058360</t>
  </si>
  <si>
    <t xml:space="preserve">node_1778</t>
  </si>
  <si>
    <t xml:space="preserve">612058360-612058322</t>
  </si>
  <si>
    <t xml:space="preserve">node_1779</t>
  </si>
  <si>
    <t xml:space="preserve">612058377-612058278</t>
  </si>
  <si>
    <t xml:space="preserve">node_1780</t>
  </si>
  <si>
    <t xml:space="preserve">656042347-613496529</t>
  </si>
  <si>
    <t xml:space="preserve">node_1781</t>
  </si>
  <si>
    <t xml:space="preserve">627718043-613496529</t>
  </si>
  <si>
    <t xml:space="preserve">node_1782</t>
  </si>
  <si>
    <t xml:space="preserve">656038952-613496537</t>
  </si>
  <si>
    <t xml:space="preserve">node_1783</t>
  </si>
  <si>
    <t xml:space="preserve">613496537-9638774</t>
  </si>
  <si>
    <t xml:space="preserve">node_1784</t>
  </si>
  <si>
    <t xml:space="preserve">656042255-613542345</t>
  </si>
  <si>
    <t xml:space="preserve">node_1785</t>
  </si>
  <si>
    <t xml:space="preserve">673828658-613542345</t>
  </si>
  <si>
    <t xml:space="preserve">node_1786</t>
  </si>
  <si>
    <t xml:space="preserve">632971972-613542350</t>
  </si>
  <si>
    <t xml:space="preserve">node_1787</t>
  </si>
  <si>
    <t xml:space="preserve">656042560-613542350</t>
  </si>
  <si>
    <t xml:space="preserve">node_1788</t>
  </si>
  <si>
    <t xml:space="preserve">622836582-615887971</t>
  </si>
  <si>
    <t xml:space="preserve">node_1789</t>
  </si>
  <si>
    <t xml:space="preserve">675718145-617460313</t>
  </si>
  <si>
    <t xml:space="preserve">node_1790</t>
  </si>
  <si>
    <t xml:space="preserve">663650005-617460313</t>
  </si>
  <si>
    <t xml:space="preserve">node_1791</t>
  </si>
  <si>
    <t xml:space="preserve">675718249-617460324</t>
  </si>
  <si>
    <t xml:space="preserve">node_1792</t>
  </si>
  <si>
    <t xml:space="preserve">617460324-617460297</t>
  </si>
  <si>
    <t xml:space="preserve">node_1793</t>
  </si>
  <si>
    <t xml:space="preserve">656040226-618146106</t>
  </si>
  <si>
    <t xml:space="preserve">node_1794</t>
  </si>
  <si>
    <t xml:space="preserve">656040228-618146106</t>
  </si>
  <si>
    <t xml:space="preserve">node_1795</t>
  </si>
  <si>
    <t xml:space="preserve">623386117-620104081</t>
  </si>
  <si>
    <t xml:space="preserve">node_1796</t>
  </si>
  <si>
    <t xml:space="preserve">622863803-620104081</t>
  </si>
  <si>
    <t xml:space="preserve">node_1797</t>
  </si>
  <si>
    <t xml:space="preserve">623386137-620104086</t>
  </si>
  <si>
    <t xml:space="preserve">node_1798</t>
  </si>
  <si>
    <t xml:space="preserve">620104104-620104086</t>
  </si>
  <si>
    <t xml:space="preserve">node_1799</t>
  </si>
  <si>
    <t xml:space="preserve">620104099</t>
  </si>
  <si>
    <t xml:space="preserve">node_1800</t>
  </si>
  <si>
    <t xml:space="preserve">620104099_1</t>
  </si>
  <si>
    <t xml:space="preserve">node_1801</t>
  </si>
  <si>
    <t xml:space="preserve">656057781-620924459</t>
  </si>
  <si>
    <t xml:space="preserve">node_1802</t>
  </si>
  <si>
    <t xml:space="preserve">656055531-620924459</t>
  </si>
  <si>
    <t xml:space="preserve">node_1803</t>
  </si>
  <si>
    <t xml:space="preserve">656050130-623990478</t>
  </si>
  <si>
    <t xml:space="preserve">node_1804</t>
  </si>
  <si>
    <t xml:space="preserve">626528828-623990478</t>
  </si>
  <si>
    <t xml:space="preserve">node_1805</t>
  </si>
  <si>
    <t xml:space="preserve">656050107-623990486</t>
  </si>
  <si>
    <t xml:space="preserve">node_1806</t>
  </si>
  <si>
    <t xml:space="preserve">623990486-623990460</t>
  </si>
  <si>
    <t xml:space="preserve">node_1807</t>
  </si>
  <si>
    <t xml:space="preserve">623990497</t>
  </si>
  <si>
    <t xml:space="preserve">node_1808</t>
  </si>
  <si>
    <t xml:space="preserve">623990497_1</t>
  </si>
  <si>
    <t xml:space="preserve">node_1809</t>
  </si>
  <si>
    <t xml:space="preserve">627442807-623990697</t>
  </si>
  <si>
    <t xml:space="preserve">node_1810</t>
  </si>
  <si>
    <t xml:space="preserve">640648087-623990697</t>
  </si>
  <si>
    <t xml:space="preserve">node_1811</t>
  </si>
  <si>
    <t xml:space="preserve">656124420-623990809</t>
  </si>
  <si>
    <t xml:space="preserve">node_1812</t>
  </si>
  <si>
    <t xml:space="preserve">627442807-623990809</t>
  </si>
  <si>
    <t xml:space="preserve">node_1813</t>
  </si>
  <si>
    <t xml:space="preserve">656124398-623990814</t>
  </si>
  <si>
    <t xml:space="preserve">node_1814</t>
  </si>
  <si>
    <t xml:space="preserve">623990814-623990524</t>
  </si>
  <si>
    <t xml:space="preserve">node_1815</t>
  </si>
  <si>
    <t xml:space="preserve">656184960-628520823</t>
  </si>
  <si>
    <t xml:space="preserve">node_1816</t>
  </si>
  <si>
    <t xml:space="preserve">628520823-628520628</t>
  </si>
  <si>
    <t xml:space="preserve">node_1817</t>
  </si>
  <si>
    <t xml:space="preserve">656184956-628520831</t>
  </si>
  <si>
    <t xml:space="preserve">node_1818</t>
  </si>
  <si>
    <t xml:space="preserve">656184958-628520831</t>
  </si>
  <si>
    <t xml:space="preserve">node_1819</t>
  </si>
  <si>
    <t xml:space="preserve">656185075-628520838</t>
  </si>
  <si>
    <t xml:space="preserve">node_1820</t>
  </si>
  <si>
    <t xml:space="preserve">628775746-628520838</t>
  </si>
  <si>
    <t xml:space="preserve">node_1821</t>
  </si>
  <si>
    <t xml:space="preserve">656185014-628775598</t>
  </si>
  <si>
    <t xml:space="preserve">node_1822</t>
  </si>
  <si>
    <t xml:space="preserve">656185016-628775598</t>
  </si>
  <si>
    <t xml:space="preserve">node_1823</t>
  </si>
  <si>
    <t xml:space="preserve">656042581-632606154</t>
  </si>
  <si>
    <t xml:space="preserve">node_1824</t>
  </si>
  <si>
    <t xml:space="preserve">641777757-632606154</t>
  </si>
  <si>
    <t xml:space="preserve">node_1825</t>
  </si>
  <si>
    <t xml:space="preserve">656133524-640271701</t>
  </si>
  <si>
    <t xml:space="preserve">node_1826</t>
  </si>
  <si>
    <t xml:space="preserve">644926906</t>
  </si>
  <si>
    <t xml:space="preserve">node_1827</t>
  </si>
  <si>
    <t xml:space="preserve">644926906_1</t>
  </si>
  <si>
    <t xml:space="preserve">node_1828</t>
  </si>
  <si>
    <t xml:space="preserve">654519890-644926926</t>
  </si>
  <si>
    <t xml:space="preserve">node_1829</t>
  </si>
  <si>
    <t xml:space="preserve">644926988-644926926</t>
  </si>
  <si>
    <t xml:space="preserve">node_1830</t>
  </si>
  <si>
    <t xml:space="preserve">654519937-644926931</t>
  </si>
  <si>
    <t xml:space="preserve">node_1831</t>
  </si>
  <si>
    <t xml:space="preserve">654519718-644926931</t>
  </si>
  <si>
    <t xml:space="preserve">node_1832</t>
  </si>
  <si>
    <t xml:space="preserve">654519700-644926941</t>
  </si>
  <si>
    <t xml:space="preserve">node_1833</t>
  </si>
  <si>
    <t xml:space="preserve">644926941-644926834</t>
  </si>
  <si>
    <t xml:space="preserve">node_1834</t>
  </si>
  <si>
    <t xml:space="preserve">673976345-663625846</t>
  </si>
  <si>
    <t xml:space="preserve">node_1835</t>
  </si>
  <si>
    <t xml:space="preserve">663625846-663625776</t>
  </si>
  <si>
    <t xml:space="preserve">node_1836</t>
  </si>
  <si>
    <t xml:space="preserve">673976195-663625851</t>
  </si>
  <si>
    <t xml:space="preserve">node_1837</t>
  </si>
  <si>
    <t xml:space="preserve">663625851-663625566</t>
  </si>
  <si>
    <t xml:space="preserve">node_1838</t>
  </si>
  <si>
    <t xml:space="preserve">673976102-663625875</t>
  </si>
  <si>
    <t xml:space="preserve">node_1839</t>
  </si>
  <si>
    <t xml:space="preserve">663625875-663625710</t>
  </si>
  <si>
    <t xml:space="preserve">node_1840</t>
  </si>
  <si>
    <t xml:space="preserve">673828679-663625892</t>
  </si>
  <si>
    <t xml:space="preserve">node_1841</t>
  </si>
  <si>
    <t xml:space="preserve">669976309-663625892</t>
  </si>
  <si>
    <t xml:space="preserve">node_1842</t>
  </si>
  <si>
    <t xml:space="preserve">674876694-663625932</t>
  </si>
  <si>
    <t xml:space="preserve">node_1843</t>
  </si>
  <si>
    <t xml:space="preserve">675012708-663625932</t>
  </si>
  <si>
    <t xml:space="preserve">node_1844</t>
  </si>
  <si>
    <t xml:space="preserve">663625944-663625601</t>
  </si>
  <si>
    <t xml:space="preserve">node_1845</t>
  </si>
  <si>
    <t xml:space="preserve">675012744-663625944</t>
  </si>
  <si>
    <t xml:space="preserve">node_1846</t>
  </si>
  <si>
    <t xml:space="preserve">683588397-663625977</t>
  </si>
  <si>
    <t xml:space="preserve">node_1847</t>
  </si>
  <si>
    <t xml:space="preserve">663625977-663625745</t>
  </si>
  <si>
    <t xml:space="preserve">node_1848</t>
  </si>
  <si>
    <t xml:space="preserve">683588158-663626018</t>
  </si>
  <si>
    <t xml:space="preserve">node_1849</t>
  </si>
  <si>
    <t xml:space="preserve">674545759-663626018</t>
  </si>
  <si>
    <t xml:space="preserve">node_1850</t>
  </si>
  <si>
    <t xml:space="preserve">683587951-663626037</t>
  </si>
  <si>
    <t xml:space="preserve">node_1851</t>
  </si>
  <si>
    <t xml:space="preserve">683587953-663626037</t>
  </si>
  <si>
    <t xml:space="preserve">node_1852</t>
  </si>
  <si>
    <t xml:space="preserve">675012740-663626119</t>
  </si>
  <si>
    <t xml:space="preserve">node_1853</t>
  </si>
  <si>
    <t xml:space="preserve">675012742-663626119</t>
  </si>
  <si>
    <t xml:space="preserve">node_1854</t>
  </si>
  <si>
    <t xml:space="preserve">675012809-663626128</t>
  </si>
  <si>
    <t xml:space="preserve">node_1855</t>
  </si>
  <si>
    <t xml:space="preserve">663626128-663625663</t>
  </si>
  <si>
    <t xml:space="preserve">node_1856</t>
  </si>
  <si>
    <t xml:space="preserve">683588255-663626170</t>
  </si>
  <si>
    <t xml:space="preserve">node_1857</t>
  </si>
  <si>
    <t xml:space="preserve">683588217-663626170</t>
  </si>
  <si>
    <t xml:space="preserve">node_1858</t>
  </si>
  <si>
    <t xml:space="preserve">675718143-663650015</t>
  </si>
  <si>
    <t xml:space="preserve">node_1859</t>
  </si>
  <si>
    <t xml:space="preserve">675718222-663650015</t>
  </si>
  <si>
    <t xml:space="preserve">node_1860</t>
  </si>
  <si>
    <t xml:space="preserve">683949003-670880094</t>
  </si>
  <si>
    <t xml:space="preserve">node_1861</t>
  </si>
  <si>
    <t xml:space="preserve">683949001-670880094</t>
  </si>
  <si>
    <t xml:space="preserve">node_1862</t>
  </si>
  <si>
    <t xml:space="preserve">683948917-670880102</t>
  </si>
  <si>
    <t xml:space="preserve">node_1863</t>
  </si>
  <si>
    <t xml:space="preserve">683782857-670880102</t>
  </si>
  <si>
    <t xml:space="preserve">node_1864</t>
  </si>
  <si>
    <t xml:space="preserve">683967027-670880109</t>
  </si>
  <si>
    <t xml:space="preserve">node_1865</t>
  </si>
  <si>
    <t xml:space="preserve">683967002-670880109</t>
  </si>
  <si>
    <t xml:space="preserve">node_1866</t>
  </si>
  <si>
    <t xml:space="preserve">674606343-670880124</t>
  </si>
  <si>
    <t xml:space="preserve">node_1867</t>
  </si>
  <si>
    <t xml:space="preserve">673829096-670880124</t>
  </si>
  <si>
    <t xml:space="preserve">node_1868</t>
  </si>
  <si>
    <t xml:space="preserve">674606642-670880132</t>
  </si>
  <si>
    <t xml:space="preserve">node_1869</t>
  </si>
  <si>
    <t xml:space="preserve">673147533-670880132</t>
  </si>
  <si>
    <t xml:space="preserve">node_1870</t>
  </si>
  <si>
    <t xml:space="preserve">674712484-670880140</t>
  </si>
  <si>
    <t xml:space="preserve">node_1871</t>
  </si>
  <si>
    <t xml:space="preserve">670880140-670879663</t>
  </si>
  <si>
    <t xml:space="preserve">node_1872</t>
  </si>
  <si>
    <t xml:space="preserve">676512690-670880153</t>
  </si>
  <si>
    <t xml:space="preserve">node_1873</t>
  </si>
  <si>
    <t xml:space="preserve">676472188-670880153</t>
  </si>
  <si>
    <t xml:space="preserve">node_1874</t>
  </si>
  <si>
    <t xml:space="preserve">676512743-670880162</t>
  </si>
  <si>
    <t xml:space="preserve">node_1875</t>
  </si>
  <si>
    <t xml:space="preserve">676512741-670880162</t>
  </si>
  <si>
    <t xml:space="preserve">node_1876</t>
  </si>
  <si>
    <t xml:space="preserve">676512745-670880170</t>
  </si>
  <si>
    <t xml:space="preserve">node_1877</t>
  </si>
  <si>
    <t xml:space="preserve">676512747-670880170</t>
  </si>
  <si>
    <t xml:space="preserve">node_1878</t>
  </si>
  <si>
    <t xml:space="preserve">674606335-670880337</t>
  </si>
  <si>
    <t xml:space="preserve">node_1879</t>
  </si>
  <si>
    <t xml:space="preserve">674606528-670880337</t>
  </si>
  <si>
    <t xml:space="preserve">node_1880</t>
  </si>
  <si>
    <t xml:space="preserve">674342676-670880411</t>
  </si>
  <si>
    <t xml:space="preserve">node_1881</t>
  </si>
  <si>
    <t xml:space="preserve">670880411-670880320</t>
  </si>
  <si>
    <t xml:space="preserve">node_1882</t>
  </si>
  <si>
    <t xml:space="preserve">673975908-672511868</t>
  </si>
  <si>
    <t xml:space="preserve">node_1883</t>
  </si>
  <si>
    <t xml:space="preserve">673975956-672511868</t>
  </si>
  <si>
    <t xml:space="preserve">node_1884</t>
  </si>
  <si>
    <t xml:space="preserve">673976014-672511876</t>
  </si>
  <si>
    <t xml:space="preserve">node_1885</t>
  </si>
  <si>
    <t xml:space="preserve">672511881-672511876</t>
  </si>
  <si>
    <t xml:space="preserve">node_1886</t>
  </si>
  <si>
    <t xml:space="preserve">683588455-672511996</t>
  </si>
  <si>
    <t xml:space="preserve">node_1887</t>
  </si>
  <si>
    <t xml:space="preserve">683588086-672511996</t>
  </si>
  <si>
    <t xml:space="preserve">node_1888</t>
  </si>
  <si>
    <t xml:space="preserve">685341175-672547421</t>
  </si>
  <si>
    <t xml:space="preserve">node_1889</t>
  </si>
  <si>
    <t xml:space="preserve">672547421-672547309</t>
  </si>
  <si>
    <t xml:space="preserve">node_1890</t>
  </si>
  <si>
    <t xml:space="preserve">673976279-672547499</t>
  </si>
  <si>
    <t xml:space="preserve">node_1891</t>
  </si>
  <si>
    <t xml:space="preserve">672547499-663625096</t>
  </si>
  <si>
    <t xml:space="preserve">node_1892</t>
  </si>
  <si>
    <t xml:space="preserve">673828733-672547516</t>
  </si>
  <si>
    <t xml:space="preserve">node_1893</t>
  </si>
  <si>
    <t xml:space="preserve">672547630-672547516</t>
  </si>
  <si>
    <t xml:space="preserve">node_1894</t>
  </si>
  <si>
    <t xml:space="preserve">673976010-672547733</t>
  </si>
  <si>
    <t xml:space="preserve">node_1895</t>
  </si>
  <si>
    <t xml:space="preserve">673976012-672547733</t>
  </si>
  <si>
    <t xml:space="preserve">node_1896</t>
  </si>
  <si>
    <t xml:space="preserve">673975844-672547738</t>
  </si>
  <si>
    <t xml:space="preserve">node_1897</t>
  </si>
  <si>
    <t xml:space="preserve">673975978-672547738</t>
  </si>
  <si>
    <t xml:space="preserve">node_1898</t>
  </si>
  <si>
    <t xml:space="preserve">680139655-673829050</t>
  </si>
  <si>
    <t xml:space="preserve">node_1899</t>
  </si>
  <si>
    <t xml:space="preserve">680140036-673829050</t>
  </si>
  <si>
    <t xml:space="preserve">node_1900</t>
  </si>
  <si>
    <t xml:space="preserve">711636574-673829058</t>
  </si>
  <si>
    <t xml:space="preserve">node_1901</t>
  </si>
  <si>
    <t xml:space="preserve">680333931-673829058</t>
  </si>
  <si>
    <t xml:space="preserve">node_1902</t>
  </si>
  <si>
    <t xml:space="preserve">685064819-673829077</t>
  </si>
  <si>
    <t xml:space="preserve">node_1903</t>
  </si>
  <si>
    <t xml:space="preserve">673829077-670879608</t>
  </si>
  <si>
    <t xml:space="preserve">node_1904</t>
  </si>
  <si>
    <t xml:space="preserve">680084424-680084291</t>
  </si>
  <si>
    <t xml:space="preserve">node_1905</t>
  </si>
  <si>
    <t xml:space="preserve">680084424-674606333</t>
  </si>
  <si>
    <t xml:space="preserve">node_1906</t>
  </si>
  <si>
    <t xml:space="preserve">713049593-684084375</t>
  </si>
  <si>
    <t xml:space="preserve">node_1907</t>
  </si>
  <si>
    <t xml:space="preserve">709570934-684084375</t>
  </si>
  <si>
    <t xml:space="preserve">node_1908</t>
  </si>
  <si>
    <t xml:space="preserve">708064080-684084383</t>
  </si>
  <si>
    <t xml:space="preserve">node_1909</t>
  </si>
  <si>
    <t xml:space="preserve">684084383-684081817</t>
  </si>
  <si>
    <t xml:space="preserve">node_1910</t>
  </si>
  <si>
    <t xml:space="preserve">709142107-684084394</t>
  </si>
  <si>
    <t xml:space="preserve">node_1911</t>
  </si>
  <si>
    <t xml:space="preserve">709142109-684084394</t>
  </si>
  <si>
    <t xml:space="preserve">node_1912</t>
  </si>
  <si>
    <t xml:space="preserve">684210361-684081830</t>
  </si>
  <si>
    <t xml:space="preserve">node_1913</t>
  </si>
  <si>
    <t xml:space="preserve">707466654-684210361</t>
  </si>
  <si>
    <t xml:space="preserve">node_1914</t>
  </si>
  <si>
    <t xml:space="preserve">713049785-684326427</t>
  </si>
  <si>
    <t xml:space="preserve">node_1915</t>
  </si>
  <si>
    <t xml:space="preserve">710848049-684326427</t>
  </si>
  <si>
    <t xml:space="preserve">node_1916</t>
  </si>
  <si>
    <t xml:space="preserve">685024097-685024085</t>
  </si>
  <si>
    <t xml:space="preserve">node_1917</t>
  </si>
  <si>
    <t xml:space="preserve">685024085-673147759</t>
  </si>
  <si>
    <t xml:space="preserve">node_1918</t>
  </si>
  <si>
    <t xml:space="preserve">711248248-685308239</t>
  </si>
  <si>
    <t xml:space="preserve">node_1919</t>
  </si>
  <si>
    <t xml:space="preserve">711248261-685308239</t>
  </si>
  <si>
    <t xml:space="preserve">node_1920</t>
  </si>
  <si>
    <t xml:space="preserve">711636588-691510181</t>
  </si>
  <si>
    <t xml:space="preserve">node_1921</t>
  </si>
  <si>
    <t xml:space="preserve">691510181-685308309</t>
  </si>
  <si>
    <t xml:space="preserve">node_1922</t>
  </si>
  <si>
    <t xml:space="preserve">692977439</t>
  </si>
  <si>
    <t xml:space="preserve">node_1923</t>
  </si>
  <si>
    <t xml:space="preserve">692977439-692977383</t>
  </si>
  <si>
    <t xml:space="preserve">node_1924</t>
  </si>
  <si>
    <t xml:space="preserve">692977495</t>
  </si>
  <si>
    <t xml:space="preserve">node_1925</t>
  </si>
  <si>
    <t xml:space="preserve">707320741-692977495</t>
  </si>
  <si>
    <t xml:space="preserve">node_1926</t>
  </si>
  <si>
    <t xml:space="preserve">696571988-9638599</t>
  </si>
  <si>
    <t xml:space="preserve">node_1927</t>
  </si>
  <si>
    <t xml:space="preserve">696571988-9638638</t>
  </si>
  <si>
    <t xml:space="preserve">node_1928</t>
  </si>
  <si>
    <t xml:space="preserve">708063904-705414323</t>
  </si>
  <si>
    <t xml:space="preserve">node_1929</t>
  </si>
  <si>
    <t xml:space="preserve">708063906-705414323</t>
  </si>
  <si>
    <t xml:space="preserve">node_1930</t>
  </si>
  <si>
    <t xml:space="preserve">715260564-706428145</t>
  </si>
  <si>
    <t xml:space="preserve">node_1931</t>
  </si>
  <si>
    <t xml:space="preserve">715260597-706428145</t>
  </si>
  <si>
    <t xml:space="preserve">node_1932</t>
  </si>
  <si>
    <t xml:space="preserve">708063965-706885083</t>
  </si>
  <si>
    <t xml:space="preserve">node_1933</t>
  </si>
  <si>
    <t xml:space="preserve">706885083-705414168</t>
  </si>
  <si>
    <t xml:space="preserve">node_1934</t>
  </si>
  <si>
    <t xml:space="preserve">712823409-706885091</t>
  </si>
  <si>
    <t xml:space="preserve">node_1935</t>
  </si>
  <si>
    <t xml:space="preserve">708064020-706885091</t>
  </si>
  <si>
    <t xml:space="preserve">node_1936</t>
  </si>
  <si>
    <t xml:space="preserve">711636693-706947499</t>
  </si>
  <si>
    <t xml:space="preserve">node_1937</t>
  </si>
  <si>
    <t xml:space="preserve">711636695-706947499</t>
  </si>
  <si>
    <t xml:space="preserve">node_1938</t>
  </si>
  <si>
    <t xml:space="preserve">711636772-706947507</t>
  </si>
  <si>
    <t xml:space="preserve">node_1939</t>
  </si>
  <si>
    <t xml:space="preserve">712482325-706947507</t>
  </si>
  <si>
    <t xml:space="preserve">node_1940</t>
  </si>
  <si>
    <t xml:space="preserve">711636695-707060503</t>
  </si>
  <si>
    <t xml:space="preserve">node_1941</t>
  </si>
  <si>
    <t xml:space="preserve">707060503-706947455</t>
  </si>
  <si>
    <t xml:space="preserve">node_1942</t>
  </si>
  <si>
    <t xml:space="preserve">707323511-707323499</t>
  </si>
  <si>
    <t xml:space="preserve">node_1943</t>
  </si>
  <si>
    <t xml:space="preserve">707323499-707323472</t>
  </si>
  <si>
    <t xml:space="preserve">node_1944</t>
  </si>
  <si>
    <t xml:space="preserve">712114314-709570896</t>
  </si>
  <si>
    <t xml:space="preserve">node_1945</t>
  </si>
  <si>
    <t xml:space="preserve">734867237-709570896</t>
  </si>
  <si>
    <t xml:space="preserve">node_1946</t>
  </si>
  <si>
    <t xml:space="preserve">712114263-709570911</t>
  </si>
  <si>
    <t xml:space="preserve">node_1947</t>
  </si>
  <si>
    <t xml:space="preserve">709570911-684081883</t>
  </si>
  <si>
    <t xml:space="preserve">node_1948</t>
  </si>
  <si>
    <t xml:space="preserve">713049743-710848019</t>
  </si>
  <si>
    <t xml:space="preserve">node_1949</t>
  </si>
  <si>
    <t xml:space="preserve">710848019-684081852</t>
  </si>
  <si>
    <t xml:space="preserve">node_1950</t>
  </si>
  <si>
    <t xml:space="preserve">713049503-710867457</t>
  </si>
  <si>
    <t xml:space="preserve">node_1951</t>
  </si>
  <si>
    <t xml:space="preserve">710867457-708379190</t>
  </si>
  <si>
    <t xml:space="preserve">node_1952</t>
  </si>
  <si>
    <t xml:space="preserve">712114301-711855141</t>
  </si>
  <si>
    <t xml:space="preserve">node_1953</t>
  </si>
  <si>
    <t xml:space="preserve">713259184-711855141</t>
  </si>
  <si>
    <t xml:space="preserve">node_1954</t>
  </si>
  <si>
    <t xml:space="preserve">9637991-9578517</t>
  </si>
  <si>
    <t xml:space="preserve">node_1955</t>
  </si>
  <si>
    <t xml:space="preserve">9578517</t>
  </si>
  <si>
    <t xml:space="preserve">node_1956</t>
  </si>
  <si>
    <t xml:space="preserve">656051927-9578694</t>
  </si>
  <si>
    <t xml:space="preserve">node_1957</t>
  </si>
  <si>
    <t xml:space="preserve">656048748-9578694</t>
  </si>
  <si>
    <t xml:space="preserve">node_1958</t>
  </si>
  <si>
    <t xml:space="preserve">656049031-9578695</t>
  </si>
  <si>
    <t xml:space="preserve">node_1959</t>
  </si>
  <si>
    <t xml:space="preserve">9859341-9578695</t>
  </si>
  <si>
    <t xml:space="preserve">node_1960</t>
  </si>
  <si>
    <t xml:space="preserve">9859331-9578697</t>
  </si>
  <si>
    <t xml:space="preserve">node_1961</t>
  </si>
  <si>
    <t xml:space="preserve">656184422-9578811</t>
  </si>
  <si>
    <t xml:space="preserve">node_1962</t>
  </si>
  <si>
    <t xml:space="preserve">222244628-9578811</t>
  </si>
  <si>
    <t xml:space="preserve">node_1963</t>
  </si>
  <si>
    <t xml:space="preserve">656162943-9593143</t>
  </si>
  <si>
    <t xml:space="preserve">node_1964</t>
  </si>
  <si>
    <t xml:space="preserve">9687182-9593143</t>
  </si>
  <si>
    <t xml:space="preserve">node_1965</t>
  </si>
  <si>
    <t xml:space="preserve">656158554-9593144</t>
  </si>
  <si>
    <t xml:space="preserve">node_1966</t>
  </si>
  <si>
    <t xml:space="preserve">9638189-9593144</t>
  </si>
  <si>
    <t xml:space="preserve">node_1967</t>
  </si>
  <si>
    <t xml:space="preserve">656058516-9554802</t>
  </si>
  <si>
    <t xml:space="preserve">node_1968</t>
  </si>
  <si>
    <t xml:space="preserve">733663794-9554802</t>
  </si>
  <si>
    <t xml:space="preserve">node_1969</t>
  </si>
  <si>
    <t xml:space="preserve">9658775-9555174</t>
  </si>
  <si>
    <t xml:space="preserve">node_1970</t>
  </si>
  <si>
    <t xml:space="preserve">9687174-9555174</t>
  </si>
  <si>
    <t xml:space="preserve">node_1971</t>
  </si>
  <si>
    <t xml:space="preserve">656011239-9555905</t>
  </si>
  <si>
    <t xml:space="preserve">node_1972</t>
  </si>
  <si>
    <t xml:space="preserve">35388610-9555905</t>
  </si>
  <si>
    <t xml:space="preserve">node_1973</t>
  </si>
  <si>
    <t xml:space="preserve">11801871-11801857</t>
  </si>
  <si>
    <t xml:space="preserve">node_1974</t>
  </si>
  <si>
    <t xml:space="preserve">11801871-9640403</t>
  </si>
  <si>
    <t xml:space="preserve">node_1975</t>
  </si>
  <si>
    <t xml:space="preserve">656053021-596770507</t>
  </si>
  <si>
    <t xml:space="preserve">node_1976</t>
  </si>
  <si>
    <t xml:space="preserve">596770507-30316086</t>
  </si>
  <si>
    <t xml:space="preserve">node_1977</t>
  </si>
  <si>
    <t xml:space="preserve">656058839-612058339</t>
  </si>
  <si>
    <t xml:space="preserve">node_1978</t>
  </si>
  <si>
    <t xml:space="preserve">617265191-9638195</t>
  </si>
  <si>
    <t xml:space="preserve">node_1979</t>
  </si>
  <si>
    <t xml:space="preserve">617265191-9638196</t>
  </si>
  <si>
    <t xml:space="preserve">node_1980</t>
  </si>
  <si>
    <t xml:space="preserve">634267356-23962105</t>
  </si>
  <si>
    <t xml:space="preserve">node_1981</t>
  </si>
  <si>
    <t xml:space="preserve">656039808-634267356</t>
  </si>
  <si>
    <t xml:space="preserve">node_1982</t>
  </si>
  <si>
    <t xml:space="preserve">660167721-623386117</t>
  </si>
  <si>
    <t xml:space="preserve">node_1983</t>
  </si>
  <si>
    <t xml:space="preserve">660167721-623385926</t>
  </si>
  <si>
    <t xml:space="preserve">node_1984</t>
  </si>
  <si>
    <t xml:space="preserve">660167748-640648049</t>
  </si>
  <si>
    <t xml:space="preserve">node_1985</t>
  </si>
  <si>
    <t xml:space="preserve">660167748-656050107</t>
  </si>
  <si>
    <t xml:space="preserve">node_1986</t>
  </si>
  <si>
    <t xml:space="preserve">660167766-640648087</t>
  </si>
  <si>
    <t xml:space="preserve">node_1987</t>
  </si>
  <si>
    <t xml:space="preserve">660167766-656124398</t>
  </si>
  <si>
    <t xml:space="preserve">node_1988</t>
  </si>
  <si>
    <t xml:space="preserve">680084291-670880367</t>
  </si>
  <si>
    <t xml:space="preserve">node_1989</t>
  </si>
  <si>
    <t xml:space="preserve">680084318-670880367</t>
  </si>
  <si>
    <t xml:space="preserve">node_1990</t>
  </si>
  <si>
    <t xml:space="preserve">672922316-654519937</t>
  </si>
  <si>
    <t xml:space="preserve">node_1991</t>
  </si>
  <si>
    <t xml:space="preserve">706112283-656011406</t>
  </si>
  <si>
    <t xml:space="preserve">node_1992</t>
  </si>
  <si>
    <t xml:space="preserve">706112283-9638055</t>
  </si>
  <si>
    <t xml:space="preserve">node_1993</t>
  </si>
  <si>
    <t xml:space="preserve">21639062</t>
  </si>
  <si>
    <t xml:space="preserve">node_1994</t>
  </si>
  <si>
    <t xml:space="preserve">44540988</t>
  </si>
  <si>
    <t xml:space="preserve">node_1995</t>
  </si>
  <si>
    <t xml:space="preserve">44576480</t>
  </si>
  <si>
    <t xml:space="preserve">node_1996</t>
  </si>
  <si>
    <t xml:space="preserve">44576484</t>
  </si>
  <si>
    <t xml:space="preserve">node_1997</t>
  </si>
  <si>
    <t xml:space="preserve">44576488</t>
  </si>
  <si>
    <t xml:space="preserve">node_1998</t>
  </si>
  <si>
    <t xml:space="preserve">44576492</t>
  </si>
  <si>
    <t xml:space="preserve">node_1999</t>
  </si>
  <si>
    <t xml:space="preserve">44576496</t>
  </si>
  <si>
    <t xml:space="preserve">node_2000</t>
  </si>
  <si>
    <t xml:space="preserve">44576500</t>
  </si>
  <si>
    <t xml:space="preserve">node_2001</t>
  </si>
  <si>
    <t xml:space="preserve">44576532</t>
  </si>
  <si>
    <t xml:space="preserve">node_2002</t>
  </si>
  <si>
    <t xml:space="preserve">44576536</t>
  </si>
  <si>
    <t xml:space="preserve">node_2003</t>
  </si>
  <si>
    <t xml:space="preserve">44576540</t>
  </si>
  <si>
    <t xml:space="preserve">node_2004</t>
  </si>
  <si>
    <t xml:space="preserve">44576544</t>
  </si>
  <si>
    <t xml:space="preserve">node_2005</t>
  </si>
  <si>
    <t xml:space="preserve">44576548</t>
  </si>
  <si>
    <t xml:space="preserve">node_2006</t>
  </si>
  <si>
    <t xml:space="preserve">44576556</t>
  </si>
  <si>
    <t xml:space="preserve">node_2007</t>
  </si>
  <si>
    <t xml:space="preserve">44576560</t>
  </si>
  <si>
    <t xml:space="preserve">node_2008</t>
  </si>
  <si>
    <t xml:space="preserve">44576604</t>
  </si>
  <si>
    <t xml:space="preserve">node_2009</t>
  </si>
  <si>
    <t xml:space="preserve">44578504</t>
  </si>
  <si>
    <t xml:space="preserve">node_2010</t>
  </si>
  <si>
    <t xml:space="preserve">44579840</t>
  </si>
  <si>
    <t xml:space="preserve">node_2011</t>
  </si>
  <si>
    <t xml:space="preserve">44579844</t>
  </si>
  <si>
    <t xml:space="preserve">node_2012</t>
  </si>
  <si>
    <t xml:space="preserve">44630838</t>
  </si>
  <si>
    <t xml:space="preserve">node_2013</t>
  </si>
  <si>
    <t xml:space="preserve">44630842</t>
  </si>
  <si>
    <t xml:space="preserve">node_2014</t>
  </si>
  <si>
    <t xml:space="preserve">44630846</t>
  </si>
  <si>
    <t xml:space="preserve">node_2015</t>
  </si>
  <si>
    <t xml:space="preserve">44630850</t>
  </si>
  <si>
    <t xml:space="preserve">node_2016</t>
  </si>
  <si>
    <t xml:space="preserve">44630854</t>
  </si>
  <si>
    <t xml:space="preserve">node_2017</t>
  </si>
  <si>
    <t xml:space="preserve">44630858</t>
  </si>
  <si>
    <t xml:space="preserve">node_2018</t>
  </si>
  <si>
    <t xml:space="preserve">44630862</t>
  </si>
  <si>
    <t xml:space="preserve">node_2019</t>
  </si>
  <si>
    <t xml:space="preserve">44662193</t>
  </si>
  <si>
    <t xml:space="preserve">node_2020</t>
  </si>
  <si>
    <t xml:space="preserve">44662773</t>
  </si>
  <si>
    <t xml:space="preserve">node_2021</t>
  </si>
  <si>
    <t xml:space="preserve">44665089</t>
  </si>
  <si>
    <t xml:space="preserve">node_2022</t>
  </si>
  <si>
    <t xml:space="preserve">124114820</t>
  </si>
  <si>
    <t xml:space="preserve">node_2023</t>
  </si>
  <si>
    <t xml:space="preserve">132960565</t>
  </si>
  <si>
    <t xml:space="preserve">node_2024</t>
  </si>
  <si>
    <t xml:space="preserve">137655090</t>
  </si>
  <si>
    <t xml:space="preserve">node_2025</t>
  </si>
  <si>
    <t xml:space="preserve">161265865</t>
  </si>
  <si>
    <t xml:space="preserve">node_2026</t>
  </si>
  <si>
    <t xml:space="preserve">164842470</t>
  </si>
  <si>
    <t xml:space="preserve">node_2027</t>
  </si>
  <si>
    <t xml:space="preserve">170725034</t>
  </si>
  <si>
    <t xml:space="preserve">node_2028</t>
  </si>
  <si>
    <t xml:space="preserve">172412421</t>
  </si>
  <si>
    <t xml:space="preserve">node_2029</t>
  </si>
  <si>
    <t xml:space="preserve">175711596</t>
  </si>
  <si>
    <t xml:space="preserve">node_2030</t>
  </si>
  <si>
    <t xml:space="preserve">175711611</t>
  </si>
  <si>
    <t xml:space="preserve">node_2031</t>
  </si>
  <si>
    <t xml:space="preserve">178193284</t>
  </si>
  <si>
    <t xml:space="preserve">node_2032</t>
  </si>
  <si>
    <t xml:space="preserve">180893463</t>
  </si>
  <si>
    <t xml:space="preserve">node_2033</t>
  </si>
  <si>
    <t xml:space="preserve">180893468</t>
  </si>
  <si>
    <t xml:space="preserve">node_2034</t>
  </si>
  <si>
    <t xml:space="preserve">190911892</t>
  </si>
  <si>
    <t xml:space="preserve">node_2035</t>
  </si>
  <si>
    <t xml:space="preserve">192554383</t>
  </si>
  <si>
    <t xml:space="preserve">node_2036</t>
  </si>
  <si>
    <t xml:space="preserve">196375832</t>
  </si>
  <si>
    <t xml:space="preserve">node_2037</t>
  </si>
  <si>
    <t xml:space="preserve">202097248</t>
  </si>
  <si>
    <t xml:space="preserve">node_2038</t>
  </si>
  <si>
    <t xml:space="preserve">204639987</t>
  </si>
  <si>
    <t xml:space="preserve">node_2039</t>
  </si>
  <si>
    <t xml:space="preserve">337203840</t>
  </si>
  <si>
    <t xml:space="preserve">node_2040</t>
  </si>
  <si>
    <t xml:space="preserve">340630744</t>
  </si>
  <si>
    <t xml:space="preserve">node_2041</t>
  </si>
  <si>
    <t xml:space="preserve">361813015</t>
  </si>
  <si>
    <t xml:space="preserve">node_2042</t>
  </si>
  <si>
    <t xml:space="preserve">361813020</t>
  </si>
  <si>
    <t xml:space="preserve">node_2043</t>
  </si>
  <si>
    <t xml:space="preserve">548118943</t>
  </si>
  <si>
    <t xml:space="preserve">node_2044</t>
  </si>
  <si>
    <t xml:space="preserve">605271371</t>
  </si>
  <si>
    <t xml:space="preserve">node_2045</t>
  </si>
  <si>
    <t xml:space="preserve">622101320</t>
  </si>
  <si>
    <t xml:space="preserve">node_2046</t>
  </si>
  <si>
    <t xml:space="preserve">623895275</t>
  </si>
  <si>
    <t xml:space="preserve">node_2047</t>
  </si>
  <si>
    <t xml:space="preserve">628775500</t>
  </si>
  <si>
    <t xml:space="preserve">node_2048</t>
  </si>
  <si>
    <t xml:space="preserve">635355740</t>
  </si>
  <si>
    <t xml:space="preserve">node_2049</t>
  </si>
  <si>
    <t xml:space="preserve">635355757</t>
  </si>
  <si>
    <t xml:space="preserve">node_2050</t>
  </si>
  <si>
    <t xml:space="preserve">635355765</t>
  </si>
  <si>
    <t xml:space="preserve">node_2051</t>
  </si>
  <si>
    <t xml:space="preserve">635356434</t>
  </si>
  <si>
    <t xml:space="preserve">node_2052</t>
  </si>
  <si>
    <t xml:space="preserve">640271723</t>
  </si>
  <si>
    <t xml:space="preserve">node_2053</t>
  </si>
  <si>
    <t xml:space="preserve">640273555</t>
  </si>
  <si>
    <t xml:space="preserve">node_2054</t>
  </si>
  <si>
    <t xml:space="preserve">670879722</t>
  </si>
  <si>
    <t xml:space="preserve">node_2055</t>
  </si>
  <si>
    <t xml:space="preserve">672547746</t>
  </si>
  <si>
    <t xml:space="preserve">node_2056</t>
  </si>
  <si>
    <t xml:space="preserve">673829140</t>
  </si>
  <si>
    <t xml:space="preserve">node_2057</t>
  </si>
  <si>
    <t xml:space="preserve">674545743</t>
  </si>
  <si>
    <t xml:space="preserve">node_2058</t>
  </si>
  <si>
    <t xml:space="preserve">678340993</t>
  </si>
  <si>
    <t xml:space="preserve">node_2059</t>
  </si>
  <si>
    <t xml:space="preserve">678341008</t>
  </si>
  <si>
    <t xml:space="preserve">node_2060</t>
  </si>
  <si>
    <t xml:space="preserve">683901933</t>
  </si>
  <si>
    <t xml:space="preserve">node_2061</t>
  </si>
  <si>
    <t xml:space="preserve">683901969</t>
  </si>
  <si>
    <t xml:space="preserve">node_2062</t>
  </si>
  <si>
    <t xml:space="preserve">691810656</t>
  </si>
  <si>
    <t xml:space="preserve">node_2063</t>
  </si>
  <si>
    <t xml:space="preserve">706947404</t>
  </si>
  <si>
    <t xml:space="preserve">node_2064</t>
  </si>
  <si>
    <t xml:space="preserve">710750483</t>
  </si>
  <si>
    <t xml:space="preserve">node_2065</t>
  </si>
  <si>
    <t xml:space="preserve">712823143</t>
  </si>
  <si>
    <t xml:space="preserve">node_2066</t>
  </si>
  <si>
    <t xml:space="preserve">492727796</t>
  </si>
  <si>
    <t xml:space="preserve">node_2067</t>
  </si>
  <si>
    <t xml:space="preserve">492727802</t>
  </si>
  <si>
    <t xml:space="preserve">node_2068</t>
  </si>
  <si>
    <t xml:space="preserve">519637559</t>
  </si>
  <si>
    <t xml:space="preserve">node_2069</t>
  </si>
  <si>
    <t xml:space="preserve">733663794-733663782</t>
  </si>
  <si>
    <t xml:space="preserve">node_2070</t>
  </si>
  <si>
    <t xml:space="preserve">733663782-656061690</t>
  </si>
  <si>
    <t xml:space="preserve">node_2071</t>
  </si>
  <si>
    <t xml:space="preserve">711636552-685308098</t>
  </si>
  <si>
    <t xml:space="preserve">node_2072</t>
  </si>
  <si>
    <t xml:space="preserve">735330278</t>
  </si>
  <si>
    <t xml:space="preserve">node_2073</t>
  </si>
  <si>
    <t xml:space="preserve">670880018</t>
  </si>
  <si>
    <t xml:space="preserve">node_2074</t>
  </si>
  <si>
    <t xml:space="preserve">725857838-670879865</t>
  </si>
  <si>
    <t xml:space="preserve">node_2075</t>
  </si>
  <si>
    <t xml:space="preserve">739467259-656050171</t>
  </si>
  <si>
    <t xml:space="preserve">node_2076</t>
  </si>
  <si>
    <t xml:space="preserve">716828932-713049785</t>
  </si>
  <si>
    <t xml:space="preserve">node_2077</t>
  </si>
  <si>
    <t xml:space="preserve">692973940</t>
  </si>
  <si>
    <t xml:space="preserve">node_2078</t>
  </si>
  <si>
    <t xml:space="preserve">656124560-656124558</t>
  </si>
  <si>
    <t xml:space="preserve">node_2079</t>
  </si>
  <si>
    <t xml:space="preserve">9544949</t>
  </si>
  <si>
    <t xml:space="preserve">node_2080</t>
  </si>
  <si>
    <t xml:space="preserve">730401984-33236912</t>
  </si>
  <si>
    <t xml:space="preserve">node_2081</t>
  </si>
  <si>
    <t xml:space="preserve">730401892-730401880</t>
  </si>
  <si>
    <t xml:space="preserve">node_2082</t>
  </si>
  <si>
    <t xml:space="preserve">730401880-730401813</t>
  </si>
  <si>
    <t xml:space="preserve">node_2083</t>
  </si>
  <si>
    <t xml:space="preserve">730401933-730401921</t>
  </si>
  <si>
    <t xml:space="preserve">node_2084</t>
  </si>
  <si>
    <t xml:space="preserve">730401813-644808182</t>
  </si>
  <si>
    <t xml:space="preserve">node_2085</t>
  </si>
  <si>
    <t xml:space="preserve">644808182-9658778</t>
  </si>
  <si>
    <t xml:space="preserve">node_2086</t>
  </si>
  <si>
    <t xml:space="preserve">730402013-33147221</t>
  </si>
  <si>
    <t xml:space="preserve">node_2087</t>
  </si>
  <si>
    <t xml:space="preserve">730402001</t>
  </si>
  <si>
    <t xml:space="preserve">node_2088</t>
  </si>
  <si>
    <t xml:space="preserve">684084337-683963751</t>
  </si>
  <si>
    <t xml:space="preserve">node_2089</t>
  </si>
  <si>
    <t xml:space="preserve">685024020-670880273</t>
  </si>
  <si>
    <t xml:space="preserve">node_2090</t>
  </si>
  <si>
    <t xml:space="preserve">685065186-685024020</t>
  </si>
  <si>
    <t xml:space="preserve">node_2091</t>
  </si>
  <si>
    <t xml:space="preserve">692719033-692719005</t>
  </si>
  <si>
    <t xml:space="preserve">node_2092</t>
  </si>
  <si>
    <t xml:space="preserve">692719048-684008928</t>
  </si>
  <si>
    <t xml:space="preserve">node_2093</t>
  </si>
  <si>
    <t xml:space="preserve">705171771-705171681</t>
  </si>
  <si>
    <t xml:space="preserve">node_2094</t>
  </si>
  <si>
    <t xml:space="preserve">705171991-705171753</t>
  </si>
  <si>
    <t xml:space="preserve">node_2095</t>
  </si>
  <si>
    <t xml:space="preserve">705172110-705171893</t>
  </si>
  <si>
    <t xml:space="preserve">node_2096</t>
  </si>
  <si>
    <t xml:space="preserve">705172110-705171991</t>
  </si>
  <si>
    <t xml:space="preserve">node_2097</t>
  </si>
  <si>
    <t xml:space="preserve">705172137-705171893</t>
  </si>
  <si>
    <t xml:space="preserve">node_2098</t>
  </si>
  <si>
    <t xml:space="preserve">705172186-705171771</t>
  </si>
  <si>
    <t xml:space="preserve">node_2099</t>
  </si>
  <si>
    <t xml:space="preserve">705172198-705171769</t>
  </si>
  <si>
    <t xml:space="preserve">node_2100</t>
  </si>
  <si>
    <t xml:space="preserve">705172198-705172186</t>
  </si>
  <si>
    <t xml:space="preserve">node_2101</t>
  </si>
  <si>
    <t xml:space="preserve">705172226-705171769</t>
  </si>
  <si>
    <t xml:space="preserve">node_2102</t>
  </si>
  <si>
    <t xml:space="preserve">705172238-705172226</t>
  </si>
  <si>
    <t xml:space="preserve">node_2103</t>
  </si>
  <si>
    <t xml:space="preserve">705172261-705172238</t>
  </si>
  <si>
    <t xml:space="preserve">node_2104</t>
  </si>
  <si>
    <t xml:space="preserve">705172320</t>
  </si>
  <si>
    <t xml:space="preserve">node_2105</t>
  </si>
  <si>
    <t xml:space="preserve">705414152-692719056</t>
  </si>
  <si>
    <t xml:space="preserve">node_2106</t>
  </si>
  <si>
    <t xml:space="preserve">709570941</t>
  </si>
  <si>
    <t xml:space="preserve">node_2107</t>
  </si>
  <si>
    <t xml:space="preserve">710872853-709570926</t>
  </si>
  <si>
    <t xml:space="preserve">node_2108</t>
  </si>
  <si>
    <t xml:space="preserve">710872988-683963773</t>
  </si>
  <si>
    <t xml:space="preserve">node_2109</t>
  </si>
  <si>
    <t xml:space="preserve">712726699-692960420</t>
  </si>
  <si>
    <t xml:space="preserve">node_2110</t>
  </si>
  <si>
    <t xml:space="preserve">713548646-705414092</t>
  </si>
  <si>
    <t xml:space="preserve">node_2111</t>
  </si>
  <si>
    <t xml:space="preserve">713548695-683963802</t>
  </si>
  <si>
    <t xml:space="preserve">node_2112</t>
  </si>
  <si>
    <t xml:space="preserve">713548695-684084367</t>
  </si>
  <si>
    <t xml:space="preserve">node_2113</t>
  </si>
  <si>
    <t xml:space="preserve">716777657-692719048</t>
  </si>
  <si>
    <t xml:space="preserve">node_2114</t>
  </si>
  <si>
    <t xml:space="preserve">716777657-692719056</t>
  </si>
  <si>
    <t xml:space="preserve">node_2115</t>
  </si>
  <si>
    <t xml:space="preserve">716777706-692719026</t>
  </si>
  <si>
    <t xml:space="preserve">node_2116</t>
  </si>
  <si>
    <t xml:space="preserve">716777708-692719026</t>
  </si>
  <si>
    <t xml:space="preserve">node_2117</t>
  </si>
  <si>
    <t xml:space="preserve">716777710-692719033</t>
  </si>
  <si>
    <t xml:space="preserve">node_2118</t>
  </si>
  <si>
    <t xml:space="preserve">716777832-683963702</t>
  </si>
  <si>
    <t xml:space="preserve">node_2119</t>
  </si>
  <si>
    <t xml:space="preserve">716777871-712726699</t>
  </si>
  <si>
    <t xml:space="preserve">node_2120</t>
  </si>
  <si>
    <t xml:space="preserve">716777871-713549139</t>
  </si>
  <si>
    <t xml:space="preserve">node_2121</t>
  </si>
  <si>
    <t xml:space="preserve">716777904-684084329</t>
  </si>
  <si>
    <t xml:space="preserve">node_2122</t>
  </si>
  <si>
    <t xml:space="preserve">716777904-692960420</t>
  </si>
  <si>
    <t xml:space="preserve">node_2123</t>
  </si>
  <si>
    <t xml:space="preserve">716777906-684084329</t>
  </si>
  <si>
    <t xml:space="preserve">node_2124</t>
  </si>
  <si>
    <t xml:space="preserve">716777939-683963710</t>
  </si>
  <si>
    <t xml:space="preserve">node_2125</t>
  </si>
  <si>
    <t xml:space="preserve">716777967-705414259</t>
  </si>
  <si>
    <t xml:space="preserve">node_2126</t>
  </si>
  <si>
    <t xml:space="preserve">716777981-684084367</t>
  </si>
  <si>
    <t xml:space="preserve">node_2127</t>
  </si>
  <si>
    <t xml:space="preserve">716777981-716777832</t>
  </si>
  <si>
    <t xml:space="preserve">node_2128</t>
  </si>
  <si>
    <t xml:space="preserve">716828862-705172261</t>
  </si>
  <si>
    <t xml:space="preserve">node_2129</t>
  </si>
  <si>
    <t xml:space="preserve">716828920-716828862</t>
  </si>
  <si>
    <t xml:space="preserve">node_2130</t>
  </si>
  <si>
    <t xml:space="preserve">716828932-716828920</t>
  </si>
  <si>
    <t xml:space="preserve">node_2131</t>
  </si>
  <si>
    <t xml:space="preserve">718085777-683963702</t>
  </si>
  <si>
    <t xml:space="preserve">node_2132</t>
  </si>
  <si>
    <t xml:space="preserve">718085777-692719005</t>
  </si>
  <si>
    <t xml:space="preserve">node_2133</t>
  </si>
  <si>
    <t xml:space="preserve">718085863-684008928</t>
  </si>
  <si>
    <t xml:space="preserve">node_2134</t>
  </si>
  <si>
    <t xml:space="preserve">718085863-713548613</t>
  </si>
  <si>
    <t xml:space="preserve">node_2135</t>
  </si>
  <si>
    <t xml:space="preserve">718254479-713549139</t>
  </si>
  <si>
    <t xml:space="preserve">node_2136</t>
  </si>
  <si>
    <t xml:space="preserve">718254521-683963751</t>
  </si>
  <si>
    <t xml:space="preserve">node_2137</t>
  </si>
  <si>
    <t xml:space="preserve">718254535-684084337</t>
  </si>
  <si>
    <t xml:space="preserve">node_2138</t>
  </si>
  <si>
    <t xml:space="preserve">718254535-717731951</t>
  </si>
  <si>
    <t xml:space="preserve">node_2139</t>
  </si>
  <si>
    <t xml:space="preserve">718254566-683963773</t>
  </si>
  <si>
    <t xml:space="preserve">node_2140</t>
  </si>
  <si>
    <t xml:space="preserve">718254580-710872988</t>
  </si>
  <si>
    <t xml:space="preserve">node_2141</t>
  </si>
  <si>
    <t xml:space="preserve">718254580-717731966</t>
  </si>
  <si>
    <t xml:space="preserve">node_2142</t>
  </si>
  <si>
    <t xml:space="preserve">719921538-717731966</t>
  </si>
  <si>
    <t xml:space="preserve">node_2143</t>
  </si>
  <si>
    <t xml:space="preserve">720733070-719921538</t>
  </si>
  <si>
    <t xml:space="preserve">node_2144</t>
  </si>
  <si>
    <t xml:space="preserve">725857882-670879865</t>
  </si>
  <si>
    <t xml:space="preserve">node_2145</t>
  </si>
  <si>
    <t xml:space="preserve">725857894-725857794</t>
  </si>
  <si>
    <t xml:space="preserve">node_2146</t>
  </si>
  <si>
    <t xml:space="preserve">725857894-725857882</t>
  </si>
  <si>
    <t xml:space="preserve">node_2147</t>
  </si>
  <si>
    <t xml:space="preserve">730401972</t>
  </si>
  <si>
    <t xml:space="preserve">node_2148</t>
  </si>
  <si>
    <t xml:space="preserve">731171739-723979175</t>
  </si>
  <si>
    <t xml:space="preserve">node_2149</t>
  </si>
  <si>
    <t xml:space="preserve">731171759-731171739</t>
  </si>
  <si>
    <t xml:space="preserve">node_2150</t>
  </si>
  <si>
    <t xml:space="preserve">731171771-731171759</t>
  </si>
  <si>
    <t xml:space="preserve">node_2151</t>
  </si>
  <si>
    <t xml:space="preserve">731298799-683963783</t>
  </si>
  <si>
    <t xml:space="preserve">node_2152</t>
  </si>
  <si>
    <t xml:space="preserve">731298799-710872903</t>
  </si>
  <si>
    <t xml:space="preserve">node_2153</t>
  </si>
  <si>
    <t xml:space="preserve">732960722-683963744</t>
  </si>
  <si>
    <t xml:space="preserve">node_2154</t>
  </si>
  <si>
    <t xml:space="preserve">734867154-711855128</t>
  </si>
  <si>
    <t xml:space="preserve">node_2155</t>
  </si>
  <si>
    <t xml:space="preserve">734867156-711855128</t>
  </si>
  <si>
    <t xml:space="preserve">node_2156</t>
  </si>
  <si>
    <t xml:space="preserve">734867292-709570904</t>
  </si>
  <si>
    <t xml:space="preserve">node_2157</t>
  </si>
  <si>
    <t xml:space="preserve">734867292-709570926</t>
  </si>
  <si>
    <t xml:space="preserve">node_2158</t>
  </si>
  <si>
    <t xml:space="preserve">734867294-709570860</t>
  </si>
  <si>
    <t xml:space="preserve">node_2159</t>
  </si>
  <si>
    <t xml:space="preserve">734867294-709570904</t>
  </si>
  <si>
    <t xml:space="preserve">node_2160</t>
  </si>
  <si>
    <t xml:space="preserve">738238546-710872903</t>
  </si>
  <si>
    <t xml:space="preserve">node_2161</t>
  </si>
  <si>
    <t xml:space="preserve">9531526</t>
  </si>
  <si>
    <t xml:space="preserve">node_2162</t>
  </si>
  <si>
    <t xml:space="preserve">9531527</t>
  </si>
  <si>
    <t xml:space="preserve">node_2163</t>
  </si>
  <si>
    <t xml:space="preserve">9531528</t>
  </si>
  <si>
    <t xml:space="preserve">node_2164</t>
  </si>
  <si>
    <t xml:space="preserve">9531529</t>
  </si>
  <si>
    <t xml:space="preserve">node_2165</t>
  </si>
  <si>
    <t xml:space="preserve">9531535</t>
  </si>
  <si>
    <t xml:space="preserve">node_2166</t>
  </si>
  <si>
    <t xml:space="preserve">9531536</t>
  </si>
  <si>
    <t xml:space="preserve">node_2167</t>
  </si>
  <si>
    <t xml:space="preserve">9531544</t>
  </si>
  <si>
    <t xml:space="preserve">node_2168</t>
  </si>
  <si>
    <t xml:space="preserve">9531721</t>
  </si>
  <si>
    <t xml:space="preserve">node_2169</t>
  </si>
  <si>
    <t xml:space="preserve">9531722</t>
  </si>
  <si>
    <t xml:space="preserve">node_2170</t>
  </si>
  <si>
    <t xml:space="preserve">9531723</t>
  </si>
  <si>
    <t xml:space="preserve">node_2171</t>
  </si>
  <si>
    <t xml:space="preserve">9531759</t>
  </si>
  <si>
    <t xml:space="preserve">node_2172</t>
  </si>
  <si>
    <t xml:space="preserve">9531760</t>
  </si>
  <si>
    <t xml:space="preserve">node_2173</t>
  </si>
  <si>
    <t xml:space="preserve">9531761</t>
  </si>
  <si>
    <t xml:space="preserve">node_2174</t>
  </si>
  <si>
    <t xml:space="preserve">9531762</t>
  </si>
  <si>
    <t xml:space="preserve">node_2175</t>
  </si>
  <si>
    <t xml:space="preserve">9531763</t>
  </si>
  <si>
    <t xml:space="preserve">node_2176</t>
  </si>
  <si>
    <t xml:space="preserve">739940549</t>
  </si>
  <si>
    <t xml:space="preserve">node_2177</t>
  </si>
  <si>
    <t xml:space="preserve">9531766</t>
  </si>
  <si>
    <t xml:space="preserve">node_2178</t>
  </si>
  <si>
    <t xml:space="preserve">9531767</t>
  </si>
  <si>
    <t xml:space="preserve">node_2179</t>
  </si>
  <si>
    <t xml:space="preserve">9531768</t>
  </si>
  <si>
    <t xml:space="preserve">node_2180</t>
  </si>
  <si>
    <t xml:space="preserve">9531769</t>
  </si>
  <si>
    <t xml:space="preserve">node_2181</t>
  </si>
  <si>
    <t xml:space="preserve">9531770</t>
  </si>
  <si>
    <t xml:space="preserve">node_2182</t>
  </si>
  <si>
    <t xml:space="preserve">9531773</t>
  </si>
  <si>
    <t xml:space="preserve">node_2183</t>
  </si>
  <si>
    <t xml:space="preserve">9531774</t>
  </si>
  <si>
    <t xml:space="preserve">node_2184</t>
  </si>
  <si>
    <t xml:space="preserve">9531775</t>
  </si>
  <si>
    <t xml:space="preserve">node_2185</t>
  </si>
  <si>
    <t xml:space="preserve">9531776</t>
  </si>
  <si>
    <t xml:space="preserve">node_2186</t>
  </si>
  <si>
    <t xml:space="preserve">9531777</t>
  </si>
  <si>
    <t xml:space="preserve">node_2187</t>
  </si>
  <si>
    <t xml:space="preserve">9531778</t>
  </si>
  <si>
    <t xml:space="preserve">node_2188</t>
  </si>
  <si>
    <t xml:space="preserve">9531779</t>
  </si>
  <si>
    <t xml:space="preserve">node_2189</t>
  </si>
  <si>
    <t xml:space="preserve">9531780</t>
  </si>
  <si>
    <t xml:space="preserve">node_2190</t>
  </si>
  <si>
    <t xml:space="preserve">9531781</t>
  </si>
  <si>
    <t xml:space="preserve">node_2191</t>
  </si>
  <si>
    <t xml:space="preserve">9531782</t>
  </si>
  <si>
    <t xml:space="preserve">node_2192</t>
  </si>
  <si>
    <t xml:space="preserve">9531783</t>
  </si>
  <si>
    <t xml:space="preserve">node_2193</t>
  </si>
  <si>
    <t xml:space="preserve">9531784</t>
  </si>
  <si>
    <t xml:space="preserve">node_2194</t>
  </si>
  <si>
    <t xml:space="preserve">9531785</t>
  </si>
  <si>
    <t xml:space="preserve">node_2195</t>
  </si>
  <si>
    <t xml:space="preserve">9531786</t>
  </si>
  <si>
    <t xml:space="preserve">node_2196</t>
  </si>
  <si>
    <t xml:space="preserve">9531787</t>
  </si>
  <si>
    <t xml:space="preserve">node_2197</t>
  </si>
  <si>
    <t xml:space="preserve">9531788</t>
  </si>
  <si>
    <t xml:space="preserve">node_2198</t>
  </si>
  <si>
    <t xml:space="preserve">9531789</t>
  </si>
  <si>
    <t xml:space="preserve">node_2199</t>
  </si>
  <si>
    <t xml:space="preserve">739505642</t>
  </si>
  <si>
    <t xml:space="preserve">node_2200</t>
  </si>
  <si>
    <t xml:space="preserve">9531791</t>
  </si>
  <si>
    <t xml:space="preserve">node_2201</t>
  </si>
  <si>
    <t xml:space="preserve">9531792</t>
  </si>
  <si>
    <t xml:space="preserve">node_2202</t>
  </si>
  <si>
    <t xml:space="preserve">9531793</t>
  </si>
  <si>
    <t xml:space="preserve">node_2203</t>
  </si>
  <si>
    <t xml:space="preserve">9536229</t>
  </si>
  <si>
    <t xml:space="preserve">node_2204</t>
  </si>
  <si>
    <t xml:space="preserve">9536230</t>
  </si>
  <si>
    <t xml:space="preserve">node_2205</t>
  </si>
  <si>
    <t xml:space="preserve">9536231</t>
  </si>
  <si>
    <t xml:space="preserve">node_2206</t>
  </si>
  <si>
    <t xml:space="preserve">9536322</t>
  </si>
  <si>
    <t xml:space="preserve">node_2207</t>
  </si>
  <si>
    <t xml:space="preserve">9536323</t>
  </si>
  <si>
    <t xml:space="preserve">node_2208</t>
  </si>
  <si>
    <t xml:space="preserve">9536324</t>
  </si>
  <si>
    <t xml:space="preserve">node_2209</t>
  </si>
  <si>
    <t xml:space="preserve">9536325</t>
  </si>
  <si>
    <t xml:space="preserve">node_2210</t>
  </si>
  <si>
    <t xml:space="preserve">9536343</t>
  </si>
  <si>
    <t xml:space="preserve">node_2211</t>
  </si>
  <si>
    <t xml:space="preserve">9536345</t>
  </si>
  <si>
    <t xml:space="preserve">node_2212</t>
  </si>
  <si>
    <t xml:space="preserve">9536346</t>
  </si>
  <si>
    <t xml:space="preserve">node_2213</t>
  </si>
  <si>
    <t xml:space="preserve">9536347</t>
  </si>
  <si>
    <t xml:space="preserve">node_2214</t>
  </si>
  <si>
    <t xml:space="preserve">9536349</t>
  </si>
  <si>
    <t xml:space="preserve">node_2215</t>
  </si>
  <si>
    <t xml:space="preserve">9536350</t>
  </si>
  <si>
    <t xml:space="preserve">node_2216</t>
  </si>
  <si>
    <t xml:space="preserve">9536351</t>
  </si>
  <si>
    <t xml:space="preserve">node_2217</t>
  </si>
  <si>
    <t xml:space="preserve">9536352</t>
  </si>
  <si>
    <t xml:space="preserve">node_2218</t>
  </si>
  <si>
    <t xml:space="preserve">9536354</t>
  </si>
  <si>
    <t xml:space="preserve">node_2219</t>
  </si>
  <si>
    <t xml:space="preserve">9536355</t>
  </si>
  <si>
    <t xml:space="preserve">node_2220</t>
  </si>
  <si>
    <t xml:space="preserve">9536356</t>
  </si>
  <si>
    <t xml:space="preserve">node_2221</t>
  </si>
  <si>
    <t xml:space="preserve">9536357</t>
  </si>
  <si>
    <t xml:space="preserve">node_2222</t>
  </si>
  <si>
    <t xml:space="preserve">9536358</t>
  </si>
  <si>
    <t xml:space="preserve">node_2223</t>
  </si>
  <si>
    <t xml:space="preserve">9536359</t>
  </si>
  <si>
    <t xml:space="preserve">node_2224</t>
  </si>
  <si>
    <t xml:space="preserve">9536360</t>
  </si>
  <si>
    <t xml:space="preserve">node_2225</t>
  </si>
  <si>
    <t xml:space="preserve">9536361</t>
  </si>
  <si>
    <t xml:space="preserve">node_2226</t>
  </si>
  <si>
    <t xml:space="preserve">9536362</t>
  </si>
  <si>
    <t xml:space="preserve">node_2227</t>
  </si>
  <si>
    <t xml:space="preserve">9536364</t>
  </si>
  <si>
    <t xml:space="preserve">node_2228</t>
  </si>
  <si>
    <t xml:space="preserve">9536365</t>
  </si>
  <si>
    <t xml:space="preserve">node_2229</t>
  </si>
  <si>
    <t xml:space="preserve">9536366</t>
  </si>
  <si>
    <t xml:space="preserve">node_2230</t>
  </si>
  <si>
    <t xml:space="preserve">9536367</t>
  </si>
  <si>
    <t xml:space="preserve">node_2231</t>
  </si>
  <si>
    <t xml:space="preserve">9536368</t>
  </si>
  <si>
    <t xml:space="preserve">node_2232</t>
  </si>
  <si>
    <t xml:space="preserve">9536369</t>
  </si>
  <si>
    <t xml:space="preserve">node_2233</t>
  </si>
  <si>
    <t xml:space="preserve">9536370</t>
  </si>
  <si>
    <t xml:space="preserve">node_2234</t>
  </si>
  <si>
    <t xml:space="preserve">9536371</t>
  </si>
  <si>
    <t xml:space="preserve">node_2235</t>
  </si>
  <si>
    <t xml:space="preserve">9536372</t>
  </si>
  <si>
    <t xml:space="preserve">node_2236</t>
  </si>
  <si>
    <t xml:space="preserve">9536373</t>
  </si>
  <si>
    <t xml:space="preserve">node_2237</t>
  </si>
  <si>
    <t xml:space="preserve">9536375</t>
  </si>
  <si>
    <t xml:space="preserve">node_2238</t>
  </si>
  <si>
    <t xml:space="preserve">9536376</t>
  </si>
  <si>
    <t xml:space="preserve">node_2239</t>
  </si>
  <si>
    <t xml:space="preserve">9536377</t>
  </si>
  <si>
    <t xml:space="preserve">node_2240</t>
  </si>
  <si>
    <t xml:space="preserve">9536378</t>
  </si>
  <si>
    <t xml:space="preserve">node_2241</t>
  </si>
  <si>
    <t xml:space="preserve">9536379</t>
  </si>
  <si>
    <t xml:space="preserve">node_2242</t>
  </si>
  <si>
    <t xml:space="preserve">9536380</t>
  </si>
  <si>
    <t xml:space="preserve">node_2243</t>
  </si>
  <si>
    <t xml:space="preserve">9536382</t>
  </si>
  <si>
    <t xml:space="preserve">node_2244</t>
  </si>
  <si>
    <t xml:space="preserve">9536385</t>
  </si>
  <si>
    <t xml:space="preserve">node_2245</t>
  </si>
  <si>
    <t xml:space="preserve">9536386</t>
  </si>
  <si>
    <t xml:space="preserve">node_2246</t>
  </si>
  <si>
    <t xml:space="preserve">9536387</t>
  </si>
  <si>
    <t xml:space="preserve">node_2247</t>
  </si>
  <si>
    <t xml:space="preserve">9536388</t>
  </si>
  <si>
    <t xml:space="preserve">node_2248</t>
  </si>
  <si>
    <t xml:space="preserve">9536390</t>
  </si>
  <si>
    <t xml:space="preserve">node_2249</t>
  </si>
  <si>
    <t xml:space="preserve">9536391</t>
  </si>
  <si>
    <t xml:space="preserve">node_2250</t>
  </si>
  <si>
    <t xml:space="preserve">9536394</t>
  </si>
  <si>
    <t xml:space="preserve">node_2251</t>
  </si>
  <si>
    <t xml:space="preserve">9536395</t>
  </si>
  <si>
    <t xml:space="preserve">node_2252</t>
  </si>
  <si>
    <t xml:space="preserve">9536396</t>
  </si>
  <si>
    <t xml:space="preserve">node_2253</t>
  </si>
  <si>
    <t xml:space="preserve">9536397</t>
  </si>
  <si>
    <t xml:space="preserve">node_2254</t>
  </si>
  <si>
    <t xml:space="preserve">9536398</t>
  </si>
  <si>
    <t xml:space="preserve">node_2255</t>
  </si>
  <si>
    <t xml:space="preserve">9536399</t>
  </si>
  <si>
    <t xml:space="preserve">node_2256</t>
  </si>
  <si>
    <t xml:space="preserve">9536400</t>
  </si>
  <si>
    <t xml:space="preserve">node_2257</t>
  </si>
  <si>
    <t xml:space="preserve">9536401</t>
  </si>
  <si>
    <t xml:space="preserve">node_2258</t>
  </si>
  <si>
    <t xml:space="preserve">9536402</t>
  </si>
  <si>
    <t xml:space="preserve">node_2259</t>
  </si>
  <si>
    <t xml:space="preserve">9536403</t>
  </si>
  <si>
    <t xml:space="preserve">node_2260</t>
  </si>
  <si>
    <t xml:space="preserve">9536404</t>
  </si>
  <si>
    <t xml:space="preserve">node_2261</t>
  </si>
  <si>
    <t xml:space="preserve">9536405</t>
  </si>
  <si>
    <t xml:space="preserve">node_2262</t>
  </si>
  <si>
    <t xml:space="preserve">9536406</t>
  </si>
  <si>
    <t xml:space="preserve">node_2263</t>
  </si>
  <si>
    <t xml:space="preserve">9536407</t>
  </si>
  <si>
    <t xml:space="preserve">node_2264</t>
  </si>
  <si>
    <t xml:space="preserve">9536408</t>
  </si>
  <si>
    <t xml:space="preserve">node_2265</t>
  </si>
  <si>
    <t xml:space="preserve">9536409</t>
  </si>
  <si>
    <t xml:space="preserve">node_2266</t>
  </si>
  <si>
    <t xml:space="preserve">9536410</t>
  </si>
  <si>
    <t xml:space="preserve">node_2267</t>
  </si>
  <si>
    <t xml:space="preserve">9536411</t>
  </si>
  <si>
    <t xml:space="preserve">node_2268</t>
  </si>
  <si>
    <t xml:space="preserve">9536412</t>
  </si>
  <si>
    <t xml:space="preserve">node_2269</t>
  </si>
  <si>
    <t xml:space="preserve">9536413</t>
  </si>
  <si>
    <t xml:space="preserve">node_2270</t>
  </si>
  <si>
    <t xml:space="preserve">9536414</t>
  </si>
  <si>
    <t xml:space="preserve">node_2271</t>
  </si>
  <si>
    <t xml:space="preserve">9536415</t>
  </si>
  <si>
    <t xml:space="preserve">node_2272</t>
  </si>
  <si>
    <t xml:space="preserve">9536416</t>
  </si>
  <si>
    <t xml:space="preserve">node_2273</t>
  </si>
  <si>
    <t xml:space="preserve">9536417</t>
  </si>
  <si>
    <t xml:space="preserve">node_2274</t>
  </si>
  <si>
    <t xml:space="preserve">9536418</t>
  </si>
  <si>
    <t xml:space="preserve">node_2275</t>
  </si>
  <si>
    <t xml:space="preserve">9536419</t>
  </si>
  <si>
    <t xml:space="preserve">node_2276</t>
  </si>
  <si>
    <t xml:space="preserve">9536420</t>
  </si>
  <si>
    <t xml:space="preserve">node_2277</t>
  </si>
  <si>
    <t xml:space="preserve">9536423</t>
  </si>
  <si>
    <t xml:space="preserve">node_2278</t>
  </si>
  <si>
    <t xml:space="preserve">9536424</t>
  </si>
  <si>
    <t xml:space="preserve">node_2279</t>
  </si>
  <si>
    <t xml:space="preserve">9536425</t>
  </si>
  <si>
    <t xml:space="preserve">node_2280</t>
  </si>
  <si>
    <t xml:space="preserve">9536426</t>
  </si>
  <si>
    <t xml:space="preserve">node_2281</t>
  </si>
  <si>
    <t xml:space="preserve">9536427</t>
  </si>
  <si>
    <t xml:space="preserve">node_2282</t>
  </si>
  <si>
    <t xml:space="preserve">9536428</t>
  </si>
  <si>
    <t xml:space="preserve">node_2283</t>
  </si>
  <si>
    <t xml:space="preserve">9536429</t>
  </si>
  <si>
    <t xml:space="preserve">node_2284</t>
  </si>
  <si>
    <t xml:space="preserve">9536430</t>
  </si>
  <si>
    <t xml:space="preserve">node_2285</t>
  </si>
  <si>
    <t xml:space="preserve">9536431</t>
  </si>
  <si>
    <t xml:space="preserve">node_2286</t>
  </si>
  <si>
    <t xml:space="preserve">9536432</t>
  </si>
  <si>
    <t xml:space="preserve">node_2287</t>
  </si>
  <si>
    <t xml:space="preserve">9536437</t>
  </si>
  <si>
    <t xml:space="preserve">node_2288</t>
  </si>
  <si>
    <t xml:space="preserve">9536439</t>
  </si>
  <si>
    <t xml:space="preserve">node_2289</t>
  </si>
  <si>
    <t xml:space="preserve">9536440</t>
  </si>
  <si>
    <t xml:space="preserve">node_2290</t>
  </si>
  <si>
    <t xml:space="preserve">9536441</t>
  </si>
  <si>
    <t xml:space="preserve">node_2291</t>
  </si>
  <si>
    <t xml:space="preserve">9536443</t>
  </si>
  <si>
    <t xml:space="preserve">node_2292</t>
  </si>
  <si>
    <t xml:space="preserve">9536444</t>
  </si>
  <si>
    <t xml:space="preserve">node_2293</t>
  </si>
  <si>
    <t xml:space="preserve">9536445</t>
  </si>
  <si>
    <t xml:space="preserve">node_2294</t>
  </si>
  <si>
    <t xml:space="preserve">9536446</t>
  </si>
  <si>
    <t xml:space="preserve">node_2295</t>
  </si>
  <si>
    <t xml:space="preserve">9536447</t>
  </si>
  <si>
    <t xml:space="preserve">node_2296</t>
  </si>
  <si>
    <t xml:space="preserve">9536449</t>
  </si>
  <si>
    <t xml:space="preserve">node_2297</t>
  </si>
  <si>
    <t xml:space="preserve">9536485</t>
  </si>
  <si>
    <t xml:space="preserve">node_2298</t>
  </si>
  <si>
    <t xml:space="preserve">9536486</t>
  </si>
  <si>
    <t xml:space="preserve">node_2299</t>
  </si>
  <si>
    <t xml:space="preserve">9536487</t>
  </si>
  <si>
    <t xml:space="preserve">node_2300</t>
  </si>
  <si>
    <t xml:space="preserve">9536488</t>
  </si>
  <si>
    <t xml:space="preserve">node_2301</t>
  </si>
  <si>
    <t xml:space="preserve">9536489</t>
  </si>
  <si>
    <t xml:space="preserve">node_2302</t>
  </si>
  <si>
    <t xml:space="preserve">9536491</t>
  </si>
  <si>
    <t xml:space="preserve">node_2303</t>
  </si>
  <si>
    <t xml:space="preserve">9536492</t>
  </si>
  <si>
    <t xml:space="preserve">node_2304</t>
  </si>
  <si>
    <t xml:space="preserve">9536496</t>
  </si>
  <si>
    <t xml:space="preserve">node_2305</t>
  </si>
  <si>
    <t xml:space="preserve">9536497</t>
  </si>
  <si>
    <t xml:space="preserve">node_2306</t>
  </si>
  <si>
    <t xml:space="preserve">9536498</t>
  </si>
  <si>
    <t xml:space="preserve">node_2307</t>
  </si>
  <si>
    <t xml:space="preserve">9536499</t>
  </si>
  <si>
    <t xml:space="preserve">node_2308</t>
  </si>
  <si>
    <t xml:space="preserve">9536500</t>
  </si>
  <si>
    <t xml:space="preserve">node_2309</t>
  </si>
  <si>
    <t xml:space="preserve">9536501</t>
  </si>
  <si>
    <t xml:space="preserve">node_2310</t>
  </si>
  <si>
    <t xml:space="preserve">9536503</t>
  </si>
  <si>
    <t xml:space="preserve">node_2311</t>
  </si>
  <si>
    <t xml:space="preserve">9536504</t>
  </si>
  <si>
    <t xml:space="preserve">node_2312</t>
  </si>
  <si>
    <t xml:space="preserve">9536505</t>
  </si>
  <si>
    <t xml:space="preserve">node_2313</t>
  </si>
  <si>
    <t xml:space="preserve">9536506</t>
  </si>
  <si>
    <t xml:space="preserve">node_2314</t>
  </si>
  <si>
    <t xml:space="preserve">9536508</t>
  </si>
  <si>
    <t xml:space="preserve">node_2315</t>
  </si>
  <si>
    <t xml:space="preserve">9536509</t>
  </si>
  <si>
    <t xml:space="preserve">node_2316</t>
  </si>
  <si>
    <t xml:space="preserve">9536510</t>
  </si>
  <si>
    <t xml:space="preserve">node_2317</t>
  </si>
  <si>
    <t xml:space="preserve">9536511</t>
  </si>
  <si>
    <t xml:space="preserve">node_2318</t>
  </si>
  <si>
    <t xml:space="preserve">9536512</t>
  </si>
  <si>
    <t xml:space="preserve">node_2319</t>
  </si>
  <si>
    <t xml:space="preserve">9536513</t>
  </si>
  <si>
    <t xml:space="preserve">node_2320</t>
  </si>
  <si>
    <t xml:space="preserve">9536514</t>
  </si>
  <si>
    <t xml:space="preserve">node_2321</t>
  </si>
  <si>
    <t xml:space="preserve">9536515</t>
  </si>
  <si>
    <t xml:space="preserve">node_2322</t>
  </si>
  <si>
    <t xml:space="preserve">9536516</t>
  </si>
  <si>
    <t xml:space="preserve">node_2323</t>
  </si>
  <si>
    <t xml:space="preserve">9536517</t>
  </si>
  <si>
    <t xml:space="preserve">node_2324</t>
  </si>
  <si>
    <t xml:space="preserve">9536518</t>
  </si>
  <si>
    <t xml:space="preserve">node_2325</t>
  </si>
  <si>
    <t xml:space="preserve">9536519</t>
  </si>
  <si>
    <t xml:space="preserve">node_2326</t>
  </si>
  <si>
    <t xml:space="preserve">9536521</t>
  </si>
  <si>
    <t xml:space="preserve">node_2327</t>
  </si>
  <si>
    <t xml:space="preserve">9536523</t>
  </si>
  <si>
    <t xml:space="preserve">node_2328</t>
  </si>
  <si>
    <t xml:space="preserve">9536525</t>
  </si>
  <si>
    <t xml:space="preserve">node_2329</t>
  </si>
  <si>
    <t xml:space="preserve">9536527</t>
  </si>
  <si>
    <t xml:space="preserve">node_2330</t>
  </si>
  <si>
    <t xml:space="preserve">9536528</t>
  </si>
  <si>
    <t xml:space="preserve">node_2331</t>
  </si>
  <si>
    <t xml:space="preserve">9536529</t>
  </si>
  <si>
    <t xml:space="preserve">node_2332</t>
  </si>
  <si>
    <t xml:space="preserve">9536530</t>
  </si>
  <si>
    <t xml:space="preserve">node_2333</t>
  </si>
  <si>
    <t xml:space="preserve">9536532</t>
  </si>
  <si>
    <t xml:space="preserve">node_2334</t>
  </si>
  <si>
    <t xml:space="preserve">9536534</t>
  </si>
  <si>
    <t xml:space="preserve">node_2335</t>
  </si>
  <si>
    <t xml:space="preserve">9536536</t>
  </si>
  <si>
    <t xml:space="preserve">node_2336</t>
  </si>
  <si>
    <t xml:space="preserve">9536537</t>
  </si>
  <si>
    <t xml:space="preserve">node_2337</t>
  </si>
  <si>
    <t xml:space="preserve">9536538</t>
  </si>
  <si>
    <t xml:space="preserve">node_2338</t>
  </si>
  <si>
    <t xml:space="preserve">9536539</t>
  </si>
  <si>
    <t xml:space="preserve">node_2339</t>
  </si>
  <si>
    <t xml:space="preserve">9536540</t>
  </si>
  <si>
    <t xml:space="preserve">node_2340</t>
  </si>
  <si>
    <t xml:space="preserve">9536541</t>
  </si>
  <si>
    <t xml:space="preserve">node_2341</t>
  </si>
  <si>
    <t xml:space="preserve">9536542</t>
  </si>
  <si>
    <t xml:space="preserve">node_2342</t>
  </si>
  <si>
    <t xml:space="preserve">9536543</t>
  </si>
  <si>
    <t xml:space="preserve">node_2343</t>
  </si>
  <si>
    <t xml:space="preserve">9536544</t>
  </si>
  <si>
    <t xml:space="preserve">node_2344</t>
  </si>
  <si>
    <t xml:space="preserve">9536546</t>
  </si>
  <si>
    <t xml:space="preserve">node_2345</t>
  </si>
  <si>
    <t xml:space="preserve">9536547</t>
  </si>
  <si>
    <t xml:space="preserve">node_2346</t>
  </si>
  <si>
    <t xml:space="preserve">9536548</t>
  </si>
  <si>
    <t xml:space="preserve">node_2347</t>
  </si>
  <si>
    <t xml:space="preserve">9536549</t>
  </si>
  <si>
    <t xml:space="preserve">node_2348</t>
  </si>
  <si>
    <t xml:space="preserve">9536550</t>
  </si>
  <si>
    <t xml:space="preserve">node_2349</t>
  </si>
  <si>
    <t xml:space="preserve">9536551</t>
  </si>
  <si>
    <t xml:space="preserve">node_2350</t>
  </si>
  <si>
    <t xml:space="preserve">9536552</t>
  </si>
  <si>
    <t xml:space="preserve">node_2351</t>
  </si>
  <si>
    <t xml:space="preserve">9536553</t>
  </si>
  <si>
    <t xml:space="preserve">node_2352</t>
  </si>
  <si>
    <t xml:space="preserve">9536554</t>
  </si>
  <si>
    <t xml:space="preserve">node_2353</t>
  </si>
  <si>
    <t xml:space="preserve">9536556</t>
  </si>
  <si>
    <t xml:space="preserve">node_2354</t>
  </si>
  <si>
    <t xml:space="preserve">9536557</t>
  </si>
  <si>
    <t xml:space="preserve">node_2355</t>
  </si>
  <si>
    <t xml:space="preserve">9536558</t>
  </si>
  <si>
    <t xml:space="preserve">node_2356</t>
  </si>
  <si>
    <t xml:space="preserve">9536560</t>
  </si>
  <si>
    <t xml:space="preserve">node_2357</t>
  </si>
  <si>
    <t xml:space="preserve">9536561</t>
  </si>
  <si>
    <t xml:space="preserve">node_2358</t>
  </si>
  <si>
    <t xml:space="preserve">9536562</t>
  </si>
  <si>
    <t xml:space="preserve">node_2359</t>
  </si>
  <si>
    <t xml:space="preserve">9536563</t>
  </si>
  <si>
    <t xml:space="preserve">node_2360</t>
  </si>
  <si>
    <t xml:space="preserve">9536568</t>
  </si>
  <si>
    <t xml:space="preserve">node_2361</t>
  </si>
  <si>
    <t xml:space="preserve">9536571</t>
  </si>
  <si>
    <t xml:space="preserve">node_2362</t>
  </si>
  <si>
    <t xml:space="preserve">9536573</t>
  </si>
  <si>
    <t xml:space="preserve">node_2363</t>
  </si>
  <si>
    <t xml:space="preserve">9536574</t>
  </si>
  <si>
    <t xml:space="preserve">node_2364</t>
  </si>
  <si>
    <t xml:space="preserve">9536575</t>
  </si>
  <si>
    <t xml:space="preserve">node_2365</t>
  </si>
  <si>
    <t xml:space="preserve">9536576</t>
  </si>
  <si>
    <t xml:space="preserve">node_2366</t>
  </si>
  <si>
    <t xml:space="preserve">9536577</t>
  </si>
  <si>
    <t xml:space="preserve">node_2367</t>
  </si>
  <si>
    <t xml:space="preserve">9536578</t>
  </si>
  <si>
    <t xml:space="preserve">node_2368</t>
  </si>
  <si>
    <t xml:space="preserve">9536579</t>
  </si>
  <si>
    <t xml:space="preserve">node_2369</t>
  </si>
  <si>
    <t xml:space="preserve">9536581</t>
  </si>
  <si>
    <t xml:space="preserve">node_2370</t>
  </si>
  <si>
    <t xml:space="preserve">9536582</t>
  </si>
  <si>
    <t xml:space="preserve">node_2371</t>
  </si>
  <si>
    <t xml:space="preserve">9536583</t>
  </si>
  <si>
    <t xml:space="preserve">node_2372</t>
  </si>
  <si>
    <t xml:space="preserve">9536584</t>
  </si>
  <si>
    <t xml:space="preserve">node_2373</t>
  </si>
  <si>
    <t xml:space="preserve">9536586</t>
  </si>
  <si>
    <t xml:space="preserve">node_2374</t>
  </si>
  <si>
    <t xml:space="preserve">9536587</t>
  </si>
  <si>
    <t xml:space="preserve">node_2375</t>
  </si>
  <si>
    <t xml:space="preserve">9536588</t>
  </si>
  <si>
    <t xml:space="preserve">node_2376</t>
  </si>
  <si>
    <t xml:space="preserve">9536589</t>
  </si>
  <si>
    <t xml:space="preserve">node_2377</t>
  </si>
  <si>
    <t xml:space="preserve">9536593</t>
  </si>
  <si>
    <t xml:space="preserve">node_2378</t>
  </si>
  <si>
    <t xml:space="preserve">9536594</t>
  </si>
  <si>
    <t xml:space="preserve">node_2379</t>
  </si>
  <si>
    <t xml:space="preserve">9536595</t>
  </si>
  <si>
    <t xml:space="preserve">node_2380</t>
  </si>
  <si>
    <t xml:space="preserve">9536596</t>
  </si>
  <si>
    <t xml:space="preserve">node_2381</t>
  </si>
  <si>
    <t xml:space="preserve">9536597</t>
  </si>
  <si>
    <t xml:space="preserve">node_2382</t>
  </si>
  <si>
    <t xml:space="preserve">9536599</t>
  </si>
  <si>
    <t xml:space="preserve">node_2383</t>
  </si>
  <si>
    <t xml:space="preserve">9536600</t>
  </si>
  <si>
    <t xml:space="preserve">node_2384</t>
  </si>
  <si>
    <t xml:space="preserve">9536601</t>
  </si>
  <si>
    <t xml:space="preserve">node_2385</t>
  </si>
  <si>
    <t xml:space="preserve">9536602</t>
  </si>
  <si>
    <t xml:space="preserve">node_2386</t>
  </si>
  <si>
    <t xml:space="preserve">9536603</t>
  </si>
  <si>
    <t xml:space="preserve">node_2387</t>
  </si>
  <si>
    <t xml:space="preserve">9536604</t>
  </si>
  <si>
    <t xml:space="preserve">node_2388</t>
  </si>
  <si>
    <t xml:space="preserve">9536605</t>
  </si>
  <si>
    <t xml:space="preserve">node_2389</t>
  </si>
  <si>
    <t xml:space="preserve">9536606</t>
  </si>
  <si>
    <t xml:space="preserve">node_2390</t>
  </si>
  <si>
    <t xml:space="preserve">9536607</t>
  </si>
  <si>
    <t xml:space="preserve">node_2391</t>
  </si>
  <si>
    <t xml:space="preserve">9536608</t>
  </si>
  <si>
    <t xml:space="preserve">node_2392</t>
  </si>
  <si>
    <t xml:space="preserve">9536609</t>
  </si>
  <si>
    <t xml:space="preserve">node_2393</t>
  </si>
  <si>
    <t xml:space="preserve">9536610</t>
  </si>
  <si>
    <t xml:space="preserve">node_2394</t>
  </si>
  <si>
    <t xml:space="preserve">9536611</t>
  </si>
  <si>
    <t xml:space="preserve">node_2395</t>
  </si>
  <si>
    <t xml:space="preserve">9536612</t>
  </si>
  <si>
    <t xml:space="preserve">node_2396</t>
  </si>
  <si>
    <t xml:space="preserve">9536613</t>
  </si>
  <si>
    <t xml:space="preserve">node_2397</t>
  </si>
  <si>
    <t xml:space="preserve">9536614</t>
  </si>
  <si>
    <t xml:space="preserve">node_2398</t>
  </si>
  <si>
    <t xml:space="preserve">9536615</t>
  </si>
  <si>
    <t xml:space="preserve">node_2399</t>
  </si>
  <si>
    <t xml:space="preserve">9536616</t>
  </si>
  <si>
    <t xml:space="preserve">node_2400</t>
  </si>
  <si>
    <t xml:space="preserve">9536617</t>
  </si>
  <si>
    <t xml:space="preserve">node_2401</t>
  </si>
  <si>
    <t xml:space="preserve">9536618</t>
  </si>
  <si>
    <t xml:space="preserve">node_2402</t>
  </si>
  <si>
    <t xml:space="preserve">9536619</t>
  </si>
  <si>
    <t xml:space="preserve">node_2403</t>
  </si>
  <si>
    <t xml:space="preserve">9536620</t>
  </si>
  <si>
    <t xml:space="preserve">node_2404</t>
  </si>
  <si>
    <t xml:space="preserve">9536621</t>
  </si>
  <si>
    <t xml:space="preserve">node_2405</t>
  </si>
  <si>
    <t xml:space="preserve">9536623</t>
  </si>
  <si>
    <t xml:space="preserve">node_2406</t>
  </si>
  <si>
    <t xml:space="preserve">9536645</t>
  </si>
  <si>
    <t xml:space="preserve">node_2407</t>
  </si>
  <si>
    <t xml:space="preserve">9536647</t>
  </si>
  <si>
    <t xml:space="preserve">node_2408</t>
  </si>
  <si>
    <t xml:space="preserve">9536648</t>
  </si>
  <si>
    <t xml:space="preserve">node_2409</t>
  </si>
  <si>
    <t xml:space="preserve">9536649</t>
  </si>
  <si>
    <t xml:space="preserve">node_2410</t>
  </si>
  <si>
    <t xml:space="preserve">9536651</t>
  </si>
  <si>
    <t xml:space="preserve">node_2411</t>
  </si>
  <si>
    <t xml:space="preserve">9536652</t>
  </si>
  <si>
    <t xml:space="preserve">node_2412</t>
  </si>
  <si>
    <t xml:space="preserve">9536653</t>
  </si>
  <si>
    <t xml:space="preserve">node_2413</t>
  </si>
  <si>
    <t xml:space="preserve">9536654</t>
  </si>
  <si>
    <t xml:space="preserve">node_2414</t>
  </si>
  <si>
    <t xml:space="preserve">9536655</t>
  </si>
  <si>
    <t xml:space="preserve">node_2415</t>
  </si>
  <si>
    <t xml:space="preserve">9536656</t>
  </si>
  <si>
    <t xml:space="preserve">node_2416</t>
  </si>
  <si>
    <t xml:space="preserve">9536657</t>
  </si>
  <si>
    <t xml:space="preserve">node_2417</t>
  </si>
  <si>
    <t xml:space="preserve">9536658</t>
  </si>
  <si>
    <t xml:space="preserve">node_2418</t>
  </si>
  <si>
    <t xml:space="preserve">9536659</t>
  </si>
  <si>
    <t xml:space="preserve">node_2419</t>
  </si>
  <si>
    <t xml:space="preserve">9536660</t>
  </si>
  <si>
    <t xml:space="preserve">node_2420</t>
  </si>
  <si>
    <t xml:space="preserve">9536661</t>
  </si>
  <si>
    <t xml:space="preserve">node_2421</t>
  </si>
  <si>
    <t xml:space="preserve">9536662</t>
  </si>
  <si>
    <t xml:space="preserve">node_2422</t>
  </si>
  <si>
    <t xml:space="preserve">9536664</t>
  </si>
  <si>
    <t xml:space="preserve">node_2423</t>
  </si>
  <si>
    <t xml:space="preserve">9536665</t>
  </si>
  <si>
    <t xml:space="preserve">node_2424</t>
  </si>
  <si>
    <t xml:space="preserve">9536666</t>
  </si>
  <si>
    <t xml:space="preserve">node_2425</t>
  </si>
  <si>
    <t xml:space="preserve">9536667</t>
  </si>
  <si>
    <t xml:space="preserve">node_2426</t>
  </si>
  <si>
    <t xml:space="preserve">9536668</t>
  </si>
  <si>
    <t xml:space="preserve">node_2427</t>
  </si>
  <si>
    <t xml:space="preserve">9536670</t>
  </si>
  <si>
    <t xml:space="preserve">node_2428</t>
  </si>
  <si>
    <t xml:space="preserve">9536671</t>
  </si>
  <si>
    <t xml:space="preserve">node_2429</t>
  </si>
  <si>
    <t xml:space="preserve">9536672</t>
  </si>
  <si>
    <t xml:space="preserve">node_2430</t>
  </si>
  <si>
    <t xml:space="preserve">9536673</t>
  </si>
  <si>
    <t xml:space="preserve">node_2431</t>
  </si>
  <si>
    <t xml:space="preserve">9536674</t>
  </si>
  <si>
    <t xml:space="preserve">node_2432</t>
  </si>
  <si>
    <t xml:space="preserve">9536675</t>
  </si>
  <si>
    <t xml:space="preserve">node_2433</t>
  </si>
  <si>
    <t xml:space="preserve">9536676</t>
  </si>
  <si>
    <t xml:space="preserve">node_2434</t>
  </si>
  <si>
    <t xml:space="preserve">9536677</t>
  </si>
  <si>
    <t xml:space="preserve">node_2435</t>
  </si>
  <si>
    <t xml:space="preserve">9536678</t>
  </si>
  <si>
    <t xml:space="preserve">node_2436</t>
  </si>
  <si>
    <t xml:space="preserve">9536679</t>
  </si>
  <si>
    <t xml:space="preserve">node_2437</t>
  </si>
  <si>
    <t xml:space="preserve">9536681</t>
  </si>
  <si>
    <t xml:space="preserve">node_2438</t>
  </si>
  <si>
    <t xml:space="preserve">9536682</t>
  </si>
  <si>
    <t xml:space="preserve">node_2439</t>
  </si>
  <si>
    <t xml:space="preserve">9536683</t>
  </si>
  <si>
    <t xml:space="preserve">node_2440</t>
  </si>
  <si>
    <t xml:space="preserve">9536686</t>
  </si>
  <si>
    <t xml:space="preserve">node_2441</t>
  </si>
  <si>
    <t xml:space="preserve">9536690</t>
  </si>
  <si>
    <t xml:space="preserve">node_2442</t>
  </si>
  <si>
    <t xml:space="preserve">9536691</t>
  </si>
  <si>
    <t xml:space="preserve">node_2443</t>
  </si>
  <si>
    <t xml:space="preserve">9536692</t>
  </si>
  <si>
    <t xml:space="preserve">node_2444</t>
  </si>
  <si>
    <t xml:space="preserve">9536693</t>
  </si>
  <si>
    <t xml:space="preserve">node_2445</t>
  </si>
  <si>
    <t xml:space="preserve">9536694</t>
  </si>
  <si>
    <t xml:space="preserve">node_2446</t>
  </si>
  <si>
    <t xml:space="preserve">9536695</t>
  </si>
  <si>
    <t xml:space="preserve">node_2447</t>
  </si>
  <si>
    <t xml:space="preserve">9536697</t>
  </si>
  <si>
    <t xml:space="preserve">node_2448</t>
  </si>
  <si>
    <t xml:space="preserve">9536699</t>
  </si>
  <si>
    <t xml:space="preserve">node_2449</t>
  </si>
  <si>
    <t xml:space="preserve">9536700</t>
  </si>
  <si>
    <t xml:space="preserve">node_2450</t>
  </si>
  <si>
    <t xml:space="preserve">9536702</t>
  </si>
  <si>
    <t xml:space="preserve">node_2451</t>
  </si>
  <si>
    <t xml:space="preserve">9536703</t>
  </si>
  <si>
    <t xml:space="preserve">node_2452</t>
  </si>
  <si>
    <t xml:space="preserve">9536705</t>
  </si>
  <si>
    <t xml:space="preserve">node_2453</t>
  </si>
  <si>
    <t xml:space="preserve">9536706</t>
  </si>
  <si>
    <t xml:space="preserve">node_2454</t>
  </si>
  <si>
    <t xml:space="preserve">9536707</t>
  </si>
  <si>
    <t xml:space="preserve">node_2455</t>
  </si>
  <si>
    <t xml:space="preserve">9536711</t>
  </si>
  <si>
    <t xml:space="preserve">node_2456</t>
  </si>
  <si>
    <t xml:space="preserve">9536712</t>
  </si>
  <si>
    <t xml:space="preserve">node_2457</t>
  </si>
  <si>
    <t xml:space="preserve">9536714</t>
  </si>
  <si>
    <t xml:space="preserve">node_2458</t>
  </si>
  <si>
    <t xml:space="preserve">9536715</t>
  </si>
  <si>
    <t xml:space="preserve">node_2459</t>
  </si>
  <si>
    <t xml:space="preserve">9536717</t>
  </si>
  <si>
    <t xml:space="preserve">node_2460</t>
  </si>
  <si>
    <t xml:space="preserve">9536719</t>
  </si>
  <si>
    <t xml:space="preserve">node_2461</t>
  </si>
  <si>
    <t xml:space="preserve">9536720</t>
  </si>
  <si>
    <t xml:space="preserve">node_2462</t>
  </si>
  <si>
    <t xml:space="preserve">9536721</t>
  </si>
  <si>
    <t xml:space="preserve">node_2463</t>
  </si>
  <si>
    <t xml:space="preserve">9536722</t>
  </si>
  <si>
    <t xml:space="preserve">node_2464</t>
  </si>
  <si>
    <t xml:space="preserve">9536723</t>
  </si>
  <si>
    <t xml:space="preserve">node_2465</t>
  </si>
  <si>
    <t xml:space="preserve">9536725</t>
  </si>
  <si>
    <t xml:space="preserve">node_2466</t>
  </si>
  <si>
    <t xml:space="preserve">9536728</t>
  </si>
  <si>
    <t xml:space="preserve">node_2467</t>
  </si>
  <si>
    <t xml:space="preserve">9536730</t>
  </si>
  <si>
    <t xml:space="preserve">node_2468</t>
  </si>
  <si>
    <t xml:space="preserve">9536731</t>
  </si>
  <si>
    <t xml:space="preserve">node_2469</t>
  </si>
  <si>
    <t xml:space="preserve">9536732</t>
  </si>
  <si>
    <t xml:space="preserve">node_2470</t>
  </si>
  <si>
    <t xml:space="preserve">9536733</t>
  </si>
  <si>
    <t xml:space="preserve">node_2471</t>
  </si>
  <si>
    <t xml:space="preserve">9536734</t>
  </si>
  <si>
    <t xml:space="preserve">node_2472</t>
  </si>
  <si>
    <t xml:space="preserve">9536735</t>
  </si>
  <si>
    <t xml:space="preserve">node_2473</t>
  </si>
  <si>
    <t xml:space="preserve">9536736</t>
  </si>
  <si>
    <t xml:space="preserve">node_2474</t>
  </si>
  <si>
    <t xml:space="preserve">9536737</t>
  </si>
  <si>
    <t xml:space="preserve">node_2475</t>
  </si>
  <si>
    <t xml:space="preserve">9536738</t>
  </si>
  <si>
    <t xml:space="preserve">node_2476</t>
  </si>
  <si>
    <t xml:space="preserve">9536740</t>
  </si>
  <si>
    <t xml:space="preserve">node_2477</t>
  </si>
  <si>
    <t xml:space="preserve">9536741</t>
  </si>
  <si>
    <t xml:space="preserve">node_2478</t>
  </si>
  <si>
    <t xml:space="preserve">9536742</t>
  </si>
  <si>
    <t xml:space="preserve">node_2479</t>
  </si>
  <si>
    <t xml:space="preserve">9536743</t>
  </si>
  <si>
    <t xml:space="preserve">node_2480</t>
  </si>
  <si>
    <t xml:space="preserve">9536744</t>
  </si>
  <si>
    <t xml:space="preserve">node_2481</t>
  </si>
  <si>
    <t xml:space="preserve">9536745</t>
  </si>
  <si>
    <t xml:space="preserve">node_2482</t>
  </si>
  <si>
    <t xml:space="preserve">9536746</t>
  </si>
  <si>
    <t xml:space="preserve">node_2483</t>
  </si>
  <si>
    <t xml:space="preserve">9536747</t>
  </si>
  <si>
    <t xml:space="preserve">node_2484</t>
  </si>
  <si>
    <t xml:space="preserve">9536748</t>
  </si>
  <si>
    <t xml:space="preserve">node_2485</t>
  </si>
  <si>
    <t xml:space="preserve">9536749</t>
  </si>
  <si>
    <t xml:space="preserve">node_2486</t>
  </si>
  <si>
    <t xml:space="preserve">9536750</t>
  </si>
  <si>
    <t xml:space="preserve">node_2487</t>
  </si>
  <si>
    <t xml:space="preserve">9536751</t>
  </si>
  <si>
    <t xml:space="preserve">node_2488</t>
  </si>
  <si>
    <t xml:space="preserve">9536752</t>
  </si>
  <si>
    <t xml:space="preserve">node_2489</t>
  </si>
  <si>
    <t xml:space="preserve">9536753</t>
  </si>
  <si>
    <t xml:space="preserve">node_2490</t>
  </si>
  <si>
    <t xml:space="preserve">9536754</t>
  </si>
  <si>
    <t xml:space="preserve">node_2491</t>
  </si>
  <si>
    <t xml:space="preserve">9536755</t>
  </si>
  <si>
    <t xml:space="preserve">node_2492</t>
  </si>
  <si>
    <t xml:space="preserve">9536756</t>
  </si>
  <si>
    <t xml:space="preserve">node_2493</t>
  </si>
  <si>
    <t xml:space="preserve">9536757</t>
  </si>
  <si>
    <t xml:space="preserve">node_2494</t>
  </si>
  <si>
    <t xml:space="preserve">9536759</t>
  </si>
  <si>
    <t xml:space="preserve">node_2495</t>
  </si>
  <si>
    <t xml:space="preserve">9536760</t>
  </si>
  <si>
    <t xml:space="preserve">node_2496</t>
  </si>
  <si>
    <t xml:space="preserve">9536761</t>
  </si>
  <si>
    <t xml:space="preserve">node_2497</t>
  </si>
  <si>
    <t xml:space="preserve">9536762</t>
  </si>
  <si>
    <t xml:space="preserve">node_2498</t>
  </si>
  <si>
    <t xml:space="preserve">9536763</t>
  </si>
  <si>
    <t xml:space="preserve">node_2499</t>
  </si>
  <si>
    <t xml:space="preserve">9536782</t>
  </si>
  <si>
    <t xml:space="preserve">node_2500</t>
  </si>
  <si>
    <t xml:space="preserve">9536783</t>
  </si>
  <si>
    <t xml:space="preserve">node_2501</t>
  </si>
  <si>
    <t xml:space="preserve">9536784</t>
  </si>
  <si>
    <t xml:space="preserve">node_2502</t>
  </si>
  <si>
    <t xml:space="preserve">9536785</t>
  </si>
  <si>
    <t xml:space="preserve">node_2503</t>
  </si>
  <si>
    <t xml:space="preserve">9536786</t>
  </si>
  <si>
    <t xml:space="preserve">node_2504</t>
  </si>
  <si>
    <t xml:space="preserve">9536788</t>
  </si>
  <si>
    <t xml:space="preserve">node_2505</t>
  </si>
  <si>
    <t xml:space="preserve">9536789</t>
  </si>
  <si>
    <t xml:space="preserve">node_2506</t>
  </si>
  <si>
    <t xml:space="preserve">9536795</t>
  </si>
  <si>
    <t xml:space="preserve">node_2507</t>
  </si>
  <si>
    <t xml:space="preserve">9536801</t>
  </si>
  <si>
    <t xml:space="preserve">node_2508</t>
  </si>
  <si>
    <t xml:space="preserve">9536802</t>
  </si>
  <si>
    <t xml:space="preserve">node_2509</t>
  </si>
  <si>
    <t xml:space="preserve">9536803</t>
  </si>
  <si>
    <t xml:space="preserve">node_2510</t>
  </si>
  <si>
    <t xml:space="preserve">9536804</t>
  </si>
  <si>
    <t xml:space="preserve">node_2511</t>
  </si>
  <si>
    <t xml:space="preserve">9536805</t>
  </si>
  <si>
    <t xml:space="preserve">node_2512</t>
  </si>
  <si>
    <t xml:space="preserve">9536806</t>
  </si>
  <si>
    <t xml:space="preserve">node_2513</t>
  </si>
  <si>
    <t xml:space="preserve">9536808</t>
  </si>
  <si>
    <t xml:space="preserve">node_2514</t>
  </si>
  <si>
    <t xml:space="preserve">9536809</t>
  </si>
  <si>
    <t xml:space="preserve">node_2515</t>
  </si>
  <si>
    <t xml:space="preserve">9536810</t>
  </si>
  <si>
    <t xml:space="preserve">node_2516</t>
  </si>
  <si>
    <t xml:space="preserve">9536811</t>
  </si>
  <si>
    <t xml:space="preserve">node_2517</t>
  </si>
  <si>
    <t xml:space="preserve">9536814</t>
  </si>
  <si>
    <t xml:space="preserve">node_2518</t>
  </si>
  <si>
    <t xml:space="preserve">9536815</t>
  </si>
  <si>
    <t xml:space="preserve">node_2519</t>
  </si>
  <si>
    <t xml:space="preserve">9536816</t>
  </si>
  <si>
    <t xml:space="preserve">node_2520</t>
  </si>
  <si>
    <t xml:space="preserve">9536817</t>
  </si>
  <si>
    <t xml:space="preserve">node_2521</t>
  </si>
  <si>
    <t xml:space="preserve">9536818</t>
  </si>
  <si>
    <t xml:space="preserve">node_2522</t>
  </si>
  <si>
    <t xml:space="preserve">9536819</t>
  </si>
  <si>
    <t xml:space="preserve">node_2523</t>
  </si>
  <si>
    <t xml:space="preserve">9536820</t>
  </si>
  <si>
    <t xml:space="preserve">node_2524</t>
  </si>
  <si>
    <t xml:space="preserve">9536821</t>
  </si>
  <si>
    <t xml:space="preserve">node_2525</t>
  </si>
  <si>
    <t xml:space="preserve">9536823</t>
  </si>
  <si>
    <t xml:space="preserve">node_2526</t>
  </si>
  <si>
    <t xml:space="preserve">9536824</t>
  </si>
  <si>
    <t xml:space="preserve">node_2527</t>
  </si>
  <si>
    <t xml:space="preserve">9536826</t>
  </si>
  <si>
    <t xml:space="preserve">node_2528</t>
  </si>
  <si>
    <t xml:space="preserve">9536827</t>
  </si>
  <si>
    <t xml:space="preserve">node_2529</t>
  </si>
  <si>
    <t xml:space="preserve">9536828</t>
  </si>
  <si>
    <t xml:space="preserve">node_2530</t>
  </si>
  <si>
    <t xml:space="preserve">9536829</t>
  </si>
  <si>
    <t xml:space="preserve">node_2531</t>
  </si>
  <si>
    <t xml:space="preserve">9536830</t>
  </si>
  <si>
    <t xml:space="preserve">node_2532</t>
  </si>
  <si>
    <t xml:space="preserve">9536831</t>
  </si>
  <si>
    <t xml:space="preserve">node_2533</t>
  </si>
  <si>
    <t xml:space="preserve">9536832</t>
  </si>
  <si>
    <t xml:space="preserve">node_2534</t>
  </si>
  <si>
    <t xml:space="preserve">9536833</t>
  </si>
  <si>
    <t xml:space="preserve">node_2535</t>
  </si>
  <si>
    <t xml:space="preserve">9536835</t>
  </si>
  <si>
    <t xml:space="preserve">node_2536</t>
  </si>
  <si>
    <t xml:space="preserve">9536869</t>
  </si>
  <si>
    <t xml:space="preserve">node_2537</t>
  </si>
  <si>
    <t xml:space="preserve">9536873</t>
  </si>
  <si>
    <t xml:space="preserve">node_2538</t>
  </si>
  <si>
    <t xml:space="preserve">9536879</t>
  </si>
  <si>
    <t xml:space="preserve">node_2539</t>
  </si>
  <si>
    <t xml:space="preserve">9536883</t>
  </si>
  <si>
    <t xml:space="preserve">node_2540</t>
  </si>
  <si>
    <t xml:space="preserve">9536884</t>
  </si>
  <si>
    <t xml:space="preserve">node_2541</t>
  </si>
  <si>
    <t xml:space="preserve">9536886</t>
  </si>
  <si>
    <t xml:space="preserve">node_2542</t>
  </si>
  <si>
    <t xml:space="preserve">9536888</t>
  </si>
  <si>
    <t xml:space="preserve">node_2543</t>
  </si>
  <si>
    <t xml:space="preserve">9536889</t>
  </si>
  <si>
    <t xml:space="preserve">node_2544</t>
  </si>
  <si>
    <t xml:space="preserve">9536892</t>
  </si>
  <si>
    <t xml:space="preserve">node_2545</t>
  </si>
  <si>
    <t xml:space="preserve">9536914</t>
  </si>
  <si>
    <t xml:space="preserve">node_2546</t>
  </si>
  <si>
    <t xml:space="preserve">9536915</t>
  </si>
  <si>
    <t xml:space="preserve">node_2547</t>
  </si>
  <si>
    <t xml:space="preserve">9536925</t>
  </si>
  <si>
    <t xml:space="preserve">node_2548</t>
  </si>
  <si>
    <t xml:space="preserve">9537006</t>
  </si>
  <si>
    <t xml:space="preserve">node_2549</t>
  </si>
  <si>
    <t xml:space="preserve">9537008</t>
  </si>
  <si>
    <t xml:space="preserve">node_2550</t>
  </si>
  <si>
    <t xml:space="preserve">9537012</t>
  </si>
  <si>
    <t xml:space="preserve">node_2551</t>
  </si>
  <si>
    <t xml:space="preserve">9537013</t>
  </si>
  <si>
    <t xml:space="preserve">node_2552</t>
  </si>
  <si>
    <t xml:space="preserve">9537014</t>
  </si>
  <si>
    <t xml:space="preserve">node_2553</t>
  </si>
  <si>
    <t xml:space="preserve">9537015</t>
  </si>
  <si>
    <t xml:space="preserve">node_2554</t>
  </si>
  <si>
    <t xml:space="preserve">9537016</t>
  </si>
  <si>
    <t xml:space="preserve">node_2555</t>
  </si>
  <si>
    <t xml:space="preserve">9537017</t>
  </si>
  <si>
    <t xml:space="preserve">node_2556</t>
  </si>
  <si>
    <t xml:space="preserve">9537018</t>
  </si>
  <si>
    <t xml:space="preserve">node_2557</t>
  </si>
  <si>
    <t xml:space="preserve">9537019</t>
  </si>
  <si>
    <t xml:space="preserve">node_2558</t>
  </si>
  <si>
    <t xml:space="preserve">9537020</t>
  </si>
  <si>
    <t xml:space="preserve">node_2559</t>
  </si>
  <si>
    <t xml:space="preserve">9537021</t>
  </si>
  <si>
    <t xml:space="preserve">node_2560</t>
  </si>
  <si>
    <t xml:space="preserve">9537023</t>
  </si>
  <si>
    <t xml:space="preserve">node_2561</t>
  </si>
  <si>
    <t xml:space="preserve">9537024</t>
  </si>
  <si>
    <t xml:space="preserve">node_2562</t>
  </si>
  <si>
    <t xml:space="preserve">9537025</t>
  </si>
  <si>
    <t xml:space="preserve">node_2563</t>
  </si>
  <si>
    <t xml:space="preserve">9537026</t>
  </si>
  <si>
    <t xml:space="preserve">node_2564</t>
  </si>
  <si>
    <t xml:space="preserve">9537027</t>
  </si>
  <si>
    <t xml:space="preserve">node_2565</t>
  </si>
  <si>
    <t xml:space="preserve">9537028</t>
  </si>
  <si>
    <t xml:space="preserve">node_2566</t>
  </si>
  <si>
    <t xml:space="preserve">9537029</t>
  </si>
  <si>
    <t xml:space="preserve">node_2567</t>
  </si>
  <si>
    <t xml:space="preserve">9537030</t>
  </si>
  <si>
    <t xml:space="preserve">node_2568</t>
  </si>
  <si>
    <t xml:space="preserve">9537031</t>
  </si>
  <si>
    <t xml:space="preserve">node_2569</t>
  </si>
  <si>
    <t xml:space="preserve">9537032</t>
  </si>
  <si>
    <t xml:space="preserve">node_2570</t>
  </si>
  <si>
    <t xml:space="preserve">9537033</t>
  </si>
  <si>
    <t xml:space="preserve">node_2571</t>
  </si>
  <si>
    <t xml:space="preserve">9537034</t>
  </si>
  <si>
    <t xml:space="preserve">node_2572</t>
  </si>
  <si>
    <t xml:space="preserve">9537035</t>
  </si>
  <si>
    <t xml:space="preserve">node_2573</t>
  </si>
  <si>
    <t xml:space="preserve">9537048</t>
  </si>
  <si>
    <t xml:space="preserve">node_2574</t>
  </si>
  <si>
    <t xml:space="preserve">9537049</t>
  </si>
  <si>
    <t xml:space="preserve">node_2575</t>
  </si>
  <si>
    <t xml:space="preserve">9543787</t>
  </si>
  <si>
    <t xml:space="preserve">node_2576</t>
  </si>
  <si>
    <t xml:space="preserve">9543797</t>
  </si>
  <si>
    <t xml:space="preserve">node_2577</t>
  </si>
  <si>
    <t xml:space="preserve">9543798</t>
  </si>
  <si>
    <t xml:space="preserve">node_2578</t>
  </si>
  <si>
    <t xml:space="preserve">9543799</t>
  </si>
  <si>
    <t xml:space="preserve">node_2579</t>
  </si>
  <si>
    <t xml:space="preserve">9543800</t>
  </si>
  <si>
    <t xml:space="preserve">node_2580</t>
  </si>
  <si>
    <t xml:space="preserve">9543801</t>
  </si>
  <si>
    <t xml:space="preserve">node_2581</t>
  </si>
  <si>
    <t xml:space="preserve">9543802</t>
  </si>
  <si>
    <t xml:space="preserve">node_2582</t>
  </si>
  <si>
    <t xml:space="preserve">9543803</t>
  </si>
  <si>
    <t xml:space="preserve">node_2583</t>
  </si>
  <si>
    <t xml:space="preserve">9543804</t>
  </si>
  <si>
    <t xml:space="preserve">node_2584</t>
  </si>
  <si>
    <t xml:space="preserve">9543806</t>
  </si>
  <si>
    <t xml:space="preserve">node_2585</t>
  </si>
  <si>
    <t xml:space="preserve">9543807</t>
  </si>
  <si>
    <t xml:space="preserve">node_2586</t>
  </si>
  <si>
    <t xml:space="preserve">9543808</t>
  </si>
  <si>
    <t xml:space="preserve">node_2587</t>
  </si>
  <si>
    <t xml:space="preserve">9543809</t>
  </si>
  <si>
    <t xml:space="preserve">node_2588</t>
  </si>
  <si>
    <t xml:space="preserve">9543810</t>
  </si>
  <si>
    <t xml:space="preserve">node_2589</t>
  </si>
  <si>
    <t xml:space="preserve">9543811</t>
  </si>
  <si>
    <t xml:space="preserve">node_2590</t>
  </si>
  <si>
    <t xml:space="preserve">9543812</t>
  </si>
  <si>
    <t xml:space="preserve">node_2591</t>
  </si>
  <si>
    <t xml:space="preserve">9543813</t>
  </si>
  <si>
    <t xml:space="preserve">node_2592</t>
  </si>
  <si>
    <t xml:space="preserve">9543814</t>
  </si>
  <si>
    <t xml:space="preserve">node_2593</t>
  </si>
  <si>
    <t xml:space="preserve">9543815</t>
  </si>
  <si>
    <t xml:space="preserve">node_2594</t>
  </si>
  <si>
    <t xml:space="preserve">9543816</t>
  </si>
  <si>
    <t xml:space="preserve">node_2595</t>
  </si>
  <si>
    <t xml:space="preserve">9543817</t>
  </si>
  <si>
    <t xml:space="preserve">node_2596</t>
  </si>
  <si>
    <t xml:space="preserve">9543818</t>
  </si>
  <si>
    <t xml:space="preserve">node_2597</t>
  </si>
  <si>
    <t xml:space="preserve">9543819</t>
  </si>
  <si>
    <t xml:space="preserve">node_2598</t>
  </si>
  <si>
    <t xml:space="preserve">9543820</t>
  </si>
  <si>
    <t xml:space="preserve">node_2599</t>
  </si>
  <si>
    <t xml:space="preserve">9543821</t>
  </si>
  <si>
    <t xml:space="preserve">node_2600</t>
  </si>
  <si>
    <t xml:space="preserve">9543822</t>
  </si>
  <si>
    <t xml:space="preserve">node_2601</t>
  </si>
  <si>
    <t xml:space="preserve">9543829</t>
  </si>
  <si>
    <t xml:space="preserve">node_2602</t>
  </si>
  <si>
    <t xml:space="preserve">9543830</t>
  </si>
  <si>
    <t xml:space="preserve">node_2603</t>
  </si>
  <si>
    <t xml:space="preserve">9543831</t>
  </si>
  <si>
    <t xml:space="preserve">node_2604</t>
  </si>
  <si>
    <t xml:space="preserve">9543832</t>
  </si>
  <si>
    <t xml:space="preserve">node_2605</t>
  </si>
  <si>
    <t xml:space="preserve">9544047</t>
  </si>
  <si>
    <t xml:space="preserve">node_2606</t>
  </si>
  <si>
    <t xml:space="preserve">9544048</t>
  </si>
  <si>
    <t xml:space="preserve">node_2607</t>
  </si>
  <si>
    <t xml:space="preserve">9544049</t>
  </si>
  <si>
    <t xml:space="preserve">node_2608</t>
  </si>
  <si>
    <t xml:space="preserve">9544050</t>
  </si>
  <si>
    <t xml:space="preserve">node_2609</t>
  </si>
  <si>
    <t xml:space="preserve">9544950</t>
  </si>
  <si>
    <t xml:space="preserve">node_2610</t>
  </si>
  <si>
    <t xml:space="preserve">9544951</t>
  </si>
  <si>
    <t xml:space="preserve">node_2611</t>
  </si>
  <si>
    <t xml:space="preserve">9544994</t>
  </si>
  <si>
    <t xml:space="preserve">node_2612</t>
  </si>
  <si>
    <t xml:space="preserve">9545032</t>
  </si>
  <si>
    <t xml:space="preserve">node_2613</t>
  </si>
  <si>
    <t xml:space="preserve">9547241</t>
  </si>
  <si>
    <t xml:space="preserve">node_2614</t>
  </si>
  <si>
    <t xml:space="preserve">11916872</t>
  </si>
  <si>
    <t xml:space="preserve">node_2615</t>
  </si>
  <si>
    <t xml:space="preserve">20128116</t>
  </si>
  <si>
    <t xml:space="preserve">node_2616</t>
  </si>
  <si>
    <t xml:space="preserve">21053610</t>
  </si>
  <si>
    <t xml:space="preserve">node_2617</t>
  </si>
  <si>
    <t xml:space="preserve">21131558</t>
  </si>
  <si>
    <t xml:space="preserve">node_2618</t>
  </si>
  <si>
    <t xml:space="preserve">738470279</t>
  </si>
  <si>
    <t xml:space="preserve">node_2619</t>
  </si>
  <si>
    <t xml:space="preserve">21639286</t>
  </si>
  <si>
    <t xml:space="preserve">node_2620</t>
  </si>
  <si>
    <t xml:space="preserve">21639403</t>
  </si>
  <si>
    <t xml:space="preserve">node_2621</t>
  </si>
  <si>
    <t xml:space="preserve">22506265</t>
  </si>
  <si>
    <t xml:space="preserve">node_2622</t>
  </si>
  <si>
    <t xml:space="preserve">23406821</t>
  </si>
  <si>
    <t xml:space="preserve">node_2623</t>
  </si>
  <si>
    <t xml:space="preserve">23466888</t>
  </si>
  <si>
    <t xml:space="preserve">node_2624</t>
  </si>
  <si>
    <t xml:space="preserve">24009260</t>
  </si>
  <si>
    <t xml:space="preserve">node_2625</t>
  </si>
  <si>
    <t xml:space="preserve">30189074</t>
  </si>
  <si>
    <t xml:space="preserve">node_2626</t>
  </si>
  <si>
    <t xml:space="preserve">33477403</t>
  </si>
  <si>
    <t xml:space="preserve">node_2627</t>
  </si>
  <si>
    <t xml:space="preserve">34439903</t>
  </si>
  <si>
    <t xml:space="preserve">node_2628</t>
  </si>
  <si>
    <t xml:space="preserve">37992672</t>
  </si>
  <si>
    <t xml:space="preserve">node_2629</t>
  </si>
  <si>
    <t xml:space="preserve">43708546</t>
  </si>
  <si>
    <t xml:space="preserve">node_2630</t>
  </si>
  <si>
    <t xml:space="preserve">43949999</t>
  </si>
  <si>
    <t xml:space="preserve">node_2631</t>
  </si>
  <si>
    <t xml:space="preserve">73490594</t>
  </si>
  <si>
    <t xml:space="preserve">node_2632</t>
  </si>
  <si>
    <t xml:space="preserve">94319391</t>
  </si>
  <si>
    <t xml:space="preserve">node_2633</t>
  </si>
  <si>
    <t xml:space="preserve">109127638</t>
  </si>
  <si>
    <t xml:space="preserve">node_2634</t>
  </si>
  <si>
    <t xml:space="preserve">111110693</t>
  </si>
  <si>
    <t xml:space="preserve">node_2635</t>
  </si>
  <si>
    <t xml:space="preserve">111110708</t>
  </si>
  <si>
    <t xml:space="preserve">node_2636</t>
  </si>
  <si>
    <t xml:space="preserve">111110727</t>
  </si>
  <si>
    <t xml:space="preserve">node_2637</t>
  </si>
  <si>
    <t xml:space="preserve">111110732</t>
  </si>
  <si>
    <t xml:space="preserve">node_2638</t>
  </si>
  <si>
    <t xml:space="preserve">111110742</t>
  </si>
  <si>
    <t xml:space="preserve">node_2639</t>
  </si>
  <si>
    <t xml:space="preserve">111161081</t>
  </si>
  <si>
    <t xml:space="preserve">node_2640</t>
  </si>
  <si>
    <t xml:space="preserve">117535393</t>
  </si>
  <si>
    <t xml:space="preserve">node_2641</t>
  </si>
  <si>
    <t xml:space="preserve">117535920</t>
  </si>
  <si>
    <t xml:space="preserve">node_2642</t>
  </si>
  <si>
    <t xml:space="preserve">117535929</t>
  </si>
  <si>
    <t xml:space="preserve">node_2643</t>
  </si>
  <si>
    <t xml:space="preserve">117535958</t>
  </si>
  <si>
    <t xml:space="preserve">node_2644</t>
  </si>
  <si>
    <t xml:space="preserve">117535963</t>
  </si>
  <si>
    <t xml:space="preserve">node_2645</t>
  </si>
  <si>
    <t xml:space="preserve">117535980</t>
  </si>
  <si>
    <t xml:space="preserve">node_2646</t>
  </si>
  <si>
    <t xml:space="preserve">117535999</t>
  </si>
  <si>
    <t xml:space="preserve">node_2647</t>
  </si>
  <si>
    <t xml:space="preserve">117536012</t>
  </si>
  <si>
    <t xml:space="preserve">node_2648</t>
  </si>
  <si>
    <t xml:space="preserve">117536033</t>
  </si>
  <si>
    <t xml:space="preserve">node_2649</t>
  </si>
  <si>
    <t xml:space="preserve">117536053</t>
  </si>
  <si>
    <t xml:space="preserve">node_2650</t>
  </si>
  <si>
    <t xml:space="preserve">118695408</t>
  </si>
  <si>
    <t xml:space="preserve">node_2651</t>
  </si>
  <si>
    <t xml:space="preserve">118695414</t>
  </si>
  <si>
    <t xml:space="preserve">node_2652</t>
  </si>
  <si>
    <t xml:space="preserve">118695420</t>
  </si>
  <si>
    <t xml:space="preserve">node_2653</t>
  </si>
  <si>
    <t xml:space="preserve">122371081</t>
  </si>
  <si>
    <t xml:space="preserve">node_2654</t>
  </si>
  <si>
    <t xml:space="preserve">124249902</t>
  </si>
  <si>
    <t xml:space="preserve">node_2655</t>
  </si>
  <si>
    <t xml:space="preserve">124249913</t>
  </si>
  <si>
    <t xml:space="preserve">node_2656</t>
  </si>
  <si>
    <t xml:space="preserve">124249918</t>
  </si>
  <si>
    <t xml:space="preserve">node_2657</t>
  </si>
  <si>
    <t xml:space="preserve">124249935</t>
  </si>
  <si>
    <t xml:space="preserve">node_2658</t>
  </si>
  <si>
    <t xml:space="preserve">124249946</t>
  </si>
  <si>
    <t xml:space="preserve">node_2659</t>
  </si>
  <si>
    <t xml:space="preserve">124249961</t>
  </si>
  <si>
    <t xml:space="preserve">node_2660</t>
  </si>
  <si>
    <t xml:space="preserve">124249972</t>
  </si>
  <si>
    <t xml:space="preserve">node_2661</t>
  </si>
  <si>
    <t xml:space="preserve">124249989</t>
  </si>
  <si>
    <t xml:space="preserve">node_2662</t>
  </si>
  <si>
    <t xml:space="preserve">137655006</t>
  </si>
  <si>
    <t xml:space="preserve">node_2663</t>
  </si>
  <si>
    <t xml:space="preserve">152957590</t>
  </si>
  <si>
    <t xml:space="preserve">node_2664</t>
  </si>
  <si>
    <t xml:space="preserve">153427312</t>
  </si>
  <si>
    <t xml:space="preserve">node_2665</t>
  </si>
  <si>
    <t xml:space="preserve">153427319</t>
  </si>
  <si>
    <t xml:space="preserve">node_2666</t>
  </si>
  <si>
    <t xml:space="preserve">153450913</t>
  </si>
  <si>
    <t xml:space="preserve">node_2667</t>
  </si>
  <si>
    <t xml:space="preserve">153450942</t>
  </si>
  <si>
    <t xml:space="preserve">node_2668</t>
  </si>
  <si>
    <t xml:space="preserve">161700258</t>
  </si>
  <si>
    <t xml:space="preserve">node_2669</t>
  </si>
  <si>
    <t xml:space="preserve">161747673</t>
  </si>
  <si>
    <t xml:space="preserve">node_2670</t>
  </si>
  <si>
    <t xml:space="preserve">161763966</t>
  </si>
  <si>
    <t xml:space="preserve">node_2671</t>
  </si>
  <si>
    <t xml:space="preserve">161763986</t>
  </si>
  <si>
    <t xml:space="preserve">node_2672</t>
  </si>
  <si>
    <t xml:space="preserve">161764002</t>
  </si>
  <si>
    <t xml:space="preserve">node_2673</t>
  </si>
  <si>
    <t xml:space="preserve">161764017</t>
  </si>
  <si>
    <t xml:space="preserve">node_2674</t>
  </si>
  <si>
    <t xml:space="preserve">161765202</t>
  </si>
  <si>
    <t xml:space="preserve">node_2675</t>
  </si>
  <si>
    <t xml:space="preserve">161765207</t>
  </si>
  <si>
    <t xml:space="preserve">node_2676</t>
  </si>
  <si>
    <t xml:space="preserve">161765215</t>
  </si>
  <si>
    <t xml:space="preserve">node_2677</t>
  </si>
  <si>
    <t xml:space="preserve">161765223</t>
  </si>
  <si>
    <t xml:space="preserve">node_2678</t>
  </si>
  <si>
    <t xml:space="preserve">162449148</t>
  </si>
  <si>
    <t xml:space="preserve">node_2679</t>
  </si>
  <si>
    <t xml:space="preserve">170817338</t>
  </si>
  <si>
    <t xml:space="preserve">node_2680</t>
  </si>
  <si>
    <t xml:space="preserve">172412415</t>
  </si>
  <si>
    <t xml:space="preserve">node_2681</t>
  </si>
  <si>
    <t xml:space="preserve">172631840</t>
  </si>
  <si>
    <t xml:space="preserve">node_2682</t>
  </si>
  <si>
    <t xml:space="preserve">173100146</t>
  </si>
  <si>
    <t xml:space="preserve">node_2683</t>
  </si>
  <si>
    <t xml:space="preserve">173975724</t>
  </si>
  <si>
    <t xml:space="preserve">node_2684</t>
  </si>
  <si>
    <t xml:space="preserve">173975739</t>
  </si>
  <si>
    <t xml:space="preserve">node_2685</t>
  </si>
  <si>
    <t xml:space="preserve">178193258</t>
  </si>
  <si>
    <t xml:space="preserve">node_2686</t>
  </si>
  <si>
    <t xml:space="preserve">178193297</t>
  </si>
  <si>
    <t xml:space="preserve">node_2687</t>
  </si>
  <si>
    <t xml:space="preserve">185103997</t>
  </si>
  <si>
    <t xml:space="preserve">node_2688</t>
  </si>
  <si>
    <t xml:space="preserve">191448506</t>
  </si>
  <si>
    <t xml:space="preserve">node_2689</t>
  </si>
  <si>
    <t xml:space="preserve">192545508</t>
  </si>
  <si>
    <t xml:space="preserve">node_2690</t>
  </si>
  <si>
    <t xml:space="preserve">192545513</t>
  </si>
  <si>
    <t xml:space="preserve">node_2691</t>
  </si>
  <si>
    <t xml:space="preserve">192545518</t>
  </si>
  <si>
    <t xml:space="preserve">node_2692</t>
  </si>
  <si>
    <t xml:space="preserve">192545523</t>
  </si>
  <si>
    <t xml:space="preserve">node_2693</t>
  </si>
  <si>
    <t xml:space="preserve">202355528</t>
  </si>
  <si>
    <t xml:space="preserve">node_2694</t>
  </si>
  <si>
    <t xml:space="preserve">211990766</t>
  </si>
  <si>
    <t xml:space="preserve">node_2695</t>
  </si>
  <si>
    <t xml:space="preserve">220976148</t>
  </si>
  <si>
    <t xml:space="preserve">node_2696</t>
  </si>
  <si>
    <t xml:space="preserve">224469068</t>
  </si>
  <si>
    <t xml:space="preserve">node_2697</t>
  </si>
  <si>
    <t xml:space="preserve">254487483</t>
  </si>
  <si>
    <t xml:space="preserve">node_2698</t>
  </si>
  <si>
    <t xml:space="preserve">267760966</t>
  </si>
  <si>
    <t xml:space="preserve">node_2699</t>
  </si>
  <si>
    <t xml:space="preserve">267760992</t>
  </si>
  <si>
    <t xml:space="preserve">node_2700</t>
  </si>
  <si>
    <t xml:space="preserve">276231889</t>
  </si>
  <si>
    <t xml:space="preserve">node_2701</t>
  </si>
  <si>
    <t xml:space="preserve">285415029</t>
  </si>
  <si>
    <t xml:space="preserve">node_2702</t>
  </si>
  <si>
    <t xml:space="preserve">292537415</t>
  </si>
  <si>
    <t xml:space="preserve">node_2703</t>
  </si>
  <si>
    <t xml:space="preserve">319336197</t>
  </si>
  <si>
    <t xml:space="preserve">node_2704</t>
  </si>
  <si>
    <t xml:space="preserve">337203861</t>
  </si>
  <si>
    <t xml:space="preserve">node_2705</t>
  </si>
  <si>
    <t xml:space="preserve">337203867</t>
  </si>
  <si>
    <t xml:space="preserve">node_2706</t>
  </si>
  <si>
    <t xml:space="preserve">338990059</t>
  </si>
  <si>
    <t xml:space="preserve">node_2707</t>
  </si>
  <si>
    <t xml:space="preserve">340059433</t>
  </si>
  <si>
    <t xml:space="preserve">node_2708</t>
  </si>
  <si>
    <t xml:space="preserve">340211977</t>
  </si>
  <si>
    <t xml:space="preserve">node_2709</t>
  </si>
  <si>
    <t xml:space="preserve">340235678</t>
  </si>
  <si>
    <t xml:space="preserve">node_2710</t>
  </si>
  <si>
    <t xml:space="preserve">352997278</t>
  </si>
  <si>
    <t xml:space="preserve">node_2711</t>
  </si>
  <si>
    <t xml:space="preserve">352998386</t>
  </si>
  <si>
    <t xml:space="preserve">node_2712</t>
  </si>
  <si>
    <t xml:space="preserve">352998421</t>
  </si>
  <si>
    <t xml:space="preserve">node_2713</t>
  </si>
  <si>
    <t xml:space="preserve">352998436</t>
  </si>
  <si>
    <t xml:space="preserve">node_2714</t>
  </si>
  <si>
    <t xml:space="preserve">352998446</t>
  </si>
  <si>
    <t xml:space="preserve">node_2715</t>
  </si>
  <si>
    <t xml:space="preserve">352998476</t>
  </si>
  <si>
    <t xml:space="preserve">node_2716</t>
  </si>
  <si>
    <t xml:space="preserve">352998506</t>
  </si>
  <si>
    <t xml:space="preserve">node_2717</t>
  </si>
  <si>
    <t xml:space="preserve">352998521</t>
  </si>
  <si>
    <t xml:space="preserve">node_2718</t>
  </si>
  <si>
    <t xml:space="preserve">353001054</t>
  </si>
  <si>
    <t xml:space="preserve">node_2719</t>
  </si>
  <si>
    <t xml:space="preserve">353013001</t>
  </si>
  <si>
    <t xml:space="preserve">node_2720</t>
  </si>
  <si>
    <t xml:space="preserve">353027430</t>
  </si>
  <si>
    <t xml:space="preserve">node_2721</t>
  </si>
  <si>
    <t xml:space="preserve">363036786</t>
  </si>
  <si>
    <t xml:space="preserve">node_2722</t>
  </si>
  <si>
    <t xml:space="preserve">363036797</t>
  </si>
  <si>
    <t xml:space="preserve">node_2723</t>
  </si>
  <si>
    <t xml:space="preserve">363036809</t>
  </si>
  <si>
    <t xml:space="preserve">node_2724</t>
  </si>
  <si>
    <t xml:space="preserve">363036820</t>
  </si>
  <si>
    <t xml:space="preserve">node_2725</t>
  </si>
  <si>
    <t xml:space="preserve">368332266</t>
  </si>
  <si>
    <t xml:space="preserve">node_2726</t>
  </si>
  <si>
    <t xml:space="preserve">467992710</t>
  </si>
  <si>
    <t xml:space="preserve">node_2727</t>
  </si>
  <si>
    <t xml:space="preserve">470052973</t>
  </si>
  <si>
    <t xml:space="preserve">node_2728</t>
  </si>
  <si>
    <t xml:space="preserve">519283250</t>
  </si>
  <si>
    <t xml:space="preserve">node_2729</t>
  </si>
  <si>
    <t xml:space="preserve">523524626</t>
  </si>
  <si>
    <t xml:space="preserve">node_2730</t>
  </si>
  <si>
    <t xml:space="preserve">525970224</t>
  </si>
  <si>
    <t xml:space="preserve">node_2731</t>
  </si>
  <si>
    <t xml:space="preserve">525977143</t>
  </si>
  <si>
    <t xml:space="preserve">node_2732</t>
  </si>
  <si>
    <t xml:space="preserve">544423108</t>
  </si>
  <si>
    <t xml:space="preserve">node_2733</t>
  </si>
  <si>
    <t xml:space="preserve">567303802</t>
  </si>
  <si>
    <t xml:space="preserve">node_2734</t>
  </si>
  <si>
    <t xml:space="preserve">576517719</t>
  </si>
  <si>
    <t xml:space="preserve">node_2735</t>
  </si>
  <si>
    <t xml:space="preserve">576649872</t>
  </si>
  <si>
    <t xml:space="preserve">node_2736</t>
  </si>
  <si>
    <t xml:space="preserve">577272724</t>
  </si>
  <si>
    <t xml:space="preserve">node_2737</t>
  </si>
  <si>
    <t xml:space="preserve">577272735</t>
  </si>
  <si>
    <t xml:space="preserve">node_2738</t>
  </si>
  <si>
    <t xml:space="preserve">577272753</t>
  </si>
  <si>
    <t xml:space="preserve">node_2739</t>
  </si>
  <si>
    <t xml:space="preserve">578468195</t>
  </si>
  <si>
    <t xml:space="preserve">node_2740</t>
  </si>
  <si>
    <t xml:space="preserve">579363152</t>
  </si>
  <si>
    <t xml:space="preserve">node_2741</t>
  </si>
  <si>
    <t xml:space="preserve">579857598</t>
  </si>
  <si>
    <t xml:space="preserve">node_2742</t>
  </si>
  <si>
    <t xml:space="preserve">596704332</t>
  </si>
  <si>
    <t xml:space="preserve">node_2743</t>
  </si>
  <si>
    <t xml:space="preserve">606670314</t>
  </si>
  <si>
    <t xml:space="preserve">node_2744</t>
  </si>
  <si>
    <t xml:space="preserve">612058368</t>
  </si>
  <si>
    <t xml:space="preserve">node_2745</t>
  </si>
  <si>
    <t xml:space="preserve">614869799</t>
  </si>
  <si>
    <t xml:space="preserve">node_2746</t>
  </si>
  <si>
    <t xml:space="preserve">615887960</t>
  </si>
  <si>
    <t xml:space="preserve">node_2747</t>
  </si>
  <si>
    <t xml:space="preserve">617667604</t>
  </si>
  <si>
    <t xml:space="preserve">node_2748</t>
  </si>
  <si>
    <t xml:space="preserve">618667095</t>
  </si>
  <si>
    <t xml:space="preserve">node_2749</t>
  </si>
  <si>
    <t xml:space="preserve">620822877</t>
  </si>
  <si>
    <t xml:space="preserve">node_2750</t>
  </si>
  <si>
    <t xml:space="preserve">620823801</t>
  </si>
  <si>
    <t xml:space="preserve">node_2751</t>
  </si>
  <si>
    <t xml:space="preserve">622141413</t>
  </si>
  <si>
    <t xml:space="preserve">node_2752</t>
  </si>
  <si>
    <t xml:space="preserve">622836238</t>
  </si>
  <si>
    <t xml:space="preserve">node_2753</t>
  </si>
  <si>
    <t xml:space="preserve">628520867</t>
  </si>
  <si>
    <t xml:space="preserve">node_2754</t>
  </si>
  <si>
    <t xml:space="preserve">629540233</t>
  </si>
  <si>
    <t xml:space="preserve">node_2755</t>
  </si>
  <si>
    <t xml:space="preserve">630057514</t>
  </si>
  <si>
    <t xml:space="preserve">node_2756</t>
  </si>
  <si>
    <t xml:space="preserve">630199095</t>
  </si>
  <si>
    <t xml:space="preserve">node_2757</t>
  </si>
  <si>
    <t xml:space="preserve">632579112</t>
  </si>
  <si>
    <t xml:space="preserve">node_2758</t>
  </si>
  <si>
    <t xml:space="preserve">632606173</t>
  </si>
  <si>
    <t xml:space="preserve">node_2759</t>
  </si>
  <si>
    <t xml:space="preserve">632971999</t>
  </si>
  <si>
    <t xml:space="preserve">node_2760</t>
  </si>
  <si>
    <t xml:space="preserve">632972557</t>
  </si>
  <si>
    <t xml:space="preserve">node_2761</t>
  </si>
  <si>
    <t xml:space="preserve">633532288</t>
  </si>
  <si>
    <t xml:space="preserve">node_2762</t>
  </si>
  <si>
    <t xml:space="preserve">634317761</t>
  </si>
  <si>
    <t xml:space="preserve">node_2763</t>
  </si>
  <si>
    <t xml:space="preserve">640271710</t>
  </si>
  <si>
    <t xml:space="preserve">node_2764</t>
  </si>
  <si>
    <t xml:space="preserve">663625802</t>
  </si>
  <si>
    <t xml:space="preserve">node_2765</t>
  </si>
  <si>
    <t xml:space="preserve">663625901</t>
  </si>
  <si>
    <t xml:space="preserve">node_2766</t>
  </si>
  <si>
    <t xml:space="preserve">663625971</t>
  </si>
  <si>
    <t xml:space="preserve">node_2767</t>
  </si>
  <si>
    <t xml:space="preserve">663626093</t>
  </si>
  <si>
    <t xml:space="preserve">node_2768</t>
  </si>
  <si>
    <t xml:space="preserve">663649979</t>
  </si>
  <si>
    <t xml:space="preserve">node_2769</t>
  </si>
  <si>
    <t xml:space="preserve">665599409</t>
  </si>
  <si>
    <t xml:space="preserve">node_2770</t>
  </si>
  <si>
    <t xml:space="preserve">667495285</t>
  </si>
  <si>
    <t xml:space="preserve">node_2771</t>
  </si>
  <si>
    <t xml:space="preserve">670346131</t>
  </si>
  <si>
    <t xml:space="preserve">node_2772</t>
  </si>
  <si>
    <t xml:space="preserve">670346139</t>
  </si>
  <si>
    <t xml:space="preserve">node_2773</t>
  </si>
  <si>
    <t xml:space="preserve">670346147</t>
  </si>
  <si>
    <t xml:space="preserve">node_2774</t>
  </si>
  <si>
    <t xml:space="preserve">670346155</t>
  </si>
  <si>
    <t xml:space="preserve">node_2775</t>
  </si>
  <si>
    <t xml:space="preserve">670346161</t>
  </si>
  <si>
    <t xml:space="preserve">node_2776</t>
  </si>
  <si>
    <t xml:space="preserve">670346168</t>
  </si>
  <si>
    <t xml:space="preserve">node_2777</t>
  </si>
  <si>
    <t xml:space="preserve">670346176</t>
  </si>
  <si>
    <t xml:space="preserve">node_2778</t>
  </si>
  <si>
    <t xml:space="preserve">670346182</t>
  </si>
  <si>
    <t xml:space="preserve">node_2779</t>
  </si>
  <si>
    <t xml:space="preserve">670879957</t>
  </si>
  <si>
    <t xml:space="preserve">node_2780</t>
  </si>
  <si>
    <t xml:space="preserve">670879971</t>
  </si>
  <si>
    <t xml:space="preserve">node_2781</t>
  </si>
  <si>
    <t xml:space="preserve">670879977</t>
  </si>
  <si>
    <t xml:space="preserve">node_2782</t>
  </si>
  <si>
    <t xml:space="preserve">670879984</t>
  </si>
  <si>
    <t xml:space="preserve">node_2783</t>
  </si>
  <si>
    <t xml:space="preserve">670879990</t>
  </si>
  <si>
    <t xml:space="preserve">node_2784</t>
  </si>
  <si>
    <t xml:space="preserve">670879997</t>
  </si>
  <si>
    <t xml:space="preserve">node_2785</t>
  </si>
  <si>
    <t xml:space="preserve">670880003</t>
  </si>
  <si>
    <t xml:space="preserve">node_2786</t>
  </si>
  <si>
    <t xml:space="preserve">670880010</t>
  </si>
  <si>
    <t xml:space="preserve">node_2787</t>
  </si>
  <si>
    <t xml:space="preserve">670880040</t>
  </si>
  <si>
    <t xml:space="preserve">node_2788</t>
  </si>
  <si>
    <t xml:space="preserve">670880304</t>
  </si>
  <si>
    <t xml:space="preserve">node_2789</t>
  </si>
  <si>
    <t xml:space="preserve">672511900</t>
  </si>
  <si>
    <t xml:space="preserve">node_2790</t>
  </si>
  <si>
    <t xml:space="preserve">672547324</t>
  </si>
  <si>
    <t xml:space="preserve">node_2791</t>
  </si>
  <si>
    <t xml:space="preserve">672547594</t>
  </si>
  <si>
    <t xml:space="preserve">node_2792</t>
  </si>
  <si>
    <t xml:space="preserve">672659714</t>
  </si>
  <si>
    <t xml:space="preserve">node_2793</t>
  </si>
  <si>
    <t xml:space="preserve">673366342</t>
  </si>
  <si>
    <t xml:space="preserve">node_2794</t>
  </si>
  <si>
    <t xml:space="preserve">673422096</t>
  </si>
  <si>
    <t xml:space="preserve">node_2795</t>
  </si>
  <si>
    <t xml:space="preserve">673829192</t>
  </si>
  <si>
    <t xml:space="preserve">node_2796</t>
  </si>
  <si>
    <t xml:space="preserve">673829200</t>
  </si>
  <si>
    <t xml:space="preserve">node_2797</t>
  </si>
  <si>
    <t xml:space="preserve">673829208</t>
  </si>
  <si>
    <t xml:space="preserve">node_2798</t>
  </si>
  <si>
    <t xml:space="preserve">673829221</t>
  </si>
  <si>
    <t xml:space="preserve">node_2799</t>
  </si>
  <si>
    <t xml:space="preserve">673829229</t>
  </si>
  <si>
    <t xml:space="preserve">node_2800</t>
  </si>
  <si>
    <t xml:space="preserve">673829237</t>
  </si>
  <si>
    <t xml:space="preserve">node_2801</t>
  </si>
  <si>
    <t xml:space="preserve">673829245</t>
  </si>
  <si>
    <t xml:space="preserve">node_2802</t>
  </si>
  <si>
    <t xml:space="preserve">673829253</t>
  </si>
  <si>
    <t xml:space="preserve">node_2803</t>
  </si>
  <si>
    <t xml:space="preserve">673829261</t>
  </si>
  <si>
    <t xml:space="preserve">node_2804</t>
  </si>
  <si>
    <t xml:space="preserve">673829269</t>
  </si>
  <si>
    <t xml:space="preserve">node_2805</t>
  </si>
  <si>
    <t xml:space="preserve">674545629</t>
  </si>
  <si>
    <t xml:space="preserve">node_2806</t>
  </si>
  <si>
    <t xml:space="preserve">675012874</t>
  </si>
  <si>
    <t xml:space="preserve">node_2807</t>
  </si>
  <si>
    <t xml:space="preserve">677523512</t>
  </si>
  <si>
    <t xml:space="preserve">node_2808</t>
  </si>
  <si>
    <t xml:space="preserve">681237392</t>
  </si>
  <si>
    <t xml:space="preserve">node_2809</t>
  </si>
  <si>
    <t xml:space="preserve">682838537</t>
  </si>
  <si>
    <t xml:space="preserve">node_2810</t>
  </si>
  <si>
    <t xml:space="preserve">683525482</t>
  </si>
  <si>
    <t xml:space="preserve">node_2811</t>
  </si>
  <si>
    <t xml:space="preserve">683587666</t>
  </si>
  <si>
    <t xml:space="preserve">node_2812</t>
  </si>
  <si>
    <t xml:space="preserve">683588116</t>
  </si>
  <si>
    <t xml:space="preserve">node_2813</t>
  </si>
  <si>
    <t xml:space="preserve">683588289</t>
  </si>
  <si>
    <t xml:space="preserve">node_2814</t>
  </si>
  <si>
    <t xml:space="preserve">684081769</t>
  </si>
  <si>
    <t xml:space="preserve">node_2815</t>
  </si>
  <si>
    <t xml:space="preserve">684081774</t>
  </si>
  <si>
    <t xml:space="preserve">node_2816</t>
  </si>
  <si>
    <t xml:space="preserve">684081847</t>
  </si>
  <si>
    <t xml:space="preserve">node_2817</t>
  </si>
  <si>
    <t xml:space="preserve">685308155</t>
  </si>
  <si>
    <t xml:space="preserve">node_2818</t>
  </si>
  <si>
    <t xml:space="preserve">685308187</t>
  </si>
  <si>
    <t xml:space="preserve">node_2819</t>
  </si>
  <si>
    <t xml:space="preserve">692014541</t>
  </si>
  <si>
    <t xml:space="preserve">node_2820</t>
  </si>
  <si>
    <t xml:space="preserve">692063331</t>
  </si>
  <si>
    <t xml:space="preserve">node_2821</t>
  </si>
  <si>
    <t xml:space="preserve">697335769</t>
  </si>
  <si>
    <t xml:space="preserve">node_2822</t>
  </si>
  <si>
    <t xml:space="preserve">705414315</t>
  </si>
  <si>
    <t xml:space="preserve">node_2823</t>
  </si>
  <si>
    <t xml:space="preserve">706884956</t>
  </si>
  <si>
    <t xml:space="preserve">node_2824</t>
  </si>
  <si>
    <t xml:space="preserve">706884978</t>
  </si>
  <si>
    <t xml:space="preserve">node_2825</t>
  </si>
  <si>
    <t xml:space="preserve">706947431</t>
  </si>
  <si>
    <t xml:space="preserve">node_2826</t>
  </si>
  <si>
    <t xml:space="preserve">706947471</t>
  </si>
  <si>
    <t xml:space="preserve">node_2827</t>
  </si>
  <si>
    <t xml:space="preserve">706947486</t>
  </si>
  <si>
    <t xml:space="preserve">node_2828</t>
  </si>
  <si>
    <t xml:space="preserve">707135920</t>
  </si>
  <si>
    <t xml:space="preserve">node_2829</t>
  </si>
  <si>
    <t xml:space="preserve">707234822</t>
  </si>
  <si>
    <t xml:space="preserve">node_2830</t>
  </si>
  <si>
    <t xml:space="preserve">708379504</t>
  </si>
  <si>
    <t xml:space="preserve">node_2831</t>
  </si>
  <si>
    <t xml:space="preserve">709571042</t>
  </si>
  <si>
    <t xml:space="preserve">node_2832</t>
  </si>
  <si>
    <t xml:space="preserve">709717633</t>
  </si>
  <si>
    <t xml:space="preserve">node_2833</t>
  </si>
  <si>
    <t xml:space="preserve">710848009</t>
  </si>
  <si>
    <t xml:space="preserve">node_2834</t>
  </si>
  <si>
    <t xml:space="preserve">710872898</t>
  </si>
  <si>
    <t xml:space="preserve">node_2835</t>
  </si>
  <si>
    <t xml:space="preserve">710872977</t>
  </si>
  <si>
    <t xml:space="preserve">node_2836</t>
  </si>
  <si>
    <t xml:space="preserve">711168420</t>
  </si>
  <si>
    <t xml:space="preserve">node_2837</t>
  </si>
  <si>
    <t xml:space="preserve">691510123</t>
  </si>
  <si>
    <t xml:space="preserve">node_2838</t>
  </si>
  <si>
    <t xml:space="preserve">697584915</t>
  </si>
  <si>
    <t xml:space="preserve">node_2839</t>
  </si>
  <si>
    <t xml:space="preserve">684081865</t>
  </si>
  <si>
    <t xml:space="preserve">node_2840</t>
  </si>
  <si>
    <t xml:space="preserve">692973940_1</t>
  </si>
  <si>
    <t xml:space="preserve">node_2841</t>
  </si>
  <si>
    <t xml:space="preserve">739940395</t>
  </si>
  <si>
    <t xml:space="preserve">node_2842</t>
  </si>
  <si>
    <t xml:space="preserve">683963717</t>
  </si>
  <si>
    <t xml:space="preserve">node_2843</t>
  </si>
  <si>
    <t xml:space="preserve">683963768</t>
  </si>
  <si>
    <t xml:space="preserve">node_2844</t>
  </si>
  <si>
    <t xml:space="preserve">683963812</t>
  </si>
  <si>
    <t xml:space="preserve">node_2845</t>
  </si>
  <si>
    <t xml:space="preserve">684084317</t>
  </si>
  <si>
    <t xml:space="preserve">node_2846</t>
  </si>
  <si>
    <t xml:space="preserve">692719040</t>
  </si>
  <si>
    <t xml:space="preserve">node_2847</t>
  </si>
  <si>
    <t xml:space="preserve">692973915</t>
  </si>
  <si>
    <t xml:space="preserve">node_2848</t>
  </si>
  <si>
    <t xml:space="preserve">692973923</t>
  </si>
  <si>
    <t xml:space="preserve">node_2849</t>
  </si>
  <si>
    <t xml:space="preserve">692973931</t>
  </si>
  <si>
    <t xml:space="preserve">node_2850</t>
  </si>
  <si>
    <t xml:space="preserve">705414104</t>
  </si>
  <si>
    <t xml:space="preserve">node_2851</t>
  </si>
  <si>
    <t xml:space="preserve">709570918</t>
  </si>
  <si>
    <t xml:space="preserve">node_2852</t>
  </si>
  <si>
    <t xml:space="preserve">709571016</t>
  </si>
  <si>
    <t xml:space="preserve">node_2853</t>
  </si>
  <si>
    <t xml:space="preserve">710867450</t>
  </si>
  <si>
    <t xml:space="preserve">node_2854</t>
  </si>
  <si>
    <t xml:space="preserve">710872916</t>
  </si>
  <si>
    <t xml:space="preserve">node_2855</t>
  </si>
  <si>
    <t xml:space="preserve">723979191</t>
  </si>
  <si>
    <t xml:space="preserve">node_2856</t>
  </si>
  <si>
    <t xml:space="preserve">725857874</t>
  </si>
  <si>
    <t xml:space="preserve">node_2857</t>
  </si>
  <si>
    <t xml:space="preserve">732724279</t>
  </si>
  <si>
    <t xml:space="preserve">node_2858</t>
  </si>
  <si>
    <t xml:space="preserve">612058339</t>
  </si>
  <si>
    <t xml:space="preserve">node_2859</t>
  </si>
  <si>
    <t xml:space="preserve">672922316</t>
  </si>
  <si>
    <t xml:space="preserve">node_2860</t>
  </si>
  <si>
    <t xml:space="preserve">InfoWorks Demands</t>
  </si>
  <si>
    <t xml:space="preserve">EPANET Demands</t>
  </si>
  <si>
    <t xml:space="preserve">InfoWorks Link ID</t>
  </si>
  <si>
    <t xml:space="preserve">Type (0 = pipe; 1 = valve)</t>
  </si>
  <si>
    <t xml:space="preserve">Node 1</t>
  </si>
  <si>
    <t xml:space="preserve">Node 2</t>
  </si>
  <si>
    <t xml:space="preserve">EPANET Link ID</t>
  </si>
  <si>
    <t xml:space="preserve">link_0001</t>
  </si>
  <si>
    <t xml:space="preserve">link_0002</t>
  </si>
  <si>
    <t xml:space="preserve">9638004</t>
  </si>
  <si>
    <t xml:space="preserve">link_0003</t>
  </si>
  <si>
    <t xml:space="preserve">9638016</t>
  </si>
  <si>
    <t xml:space="preserve">link_0004</t>
  </si>
  <si>
    <t xml:space="preserve">9638019</t>
  </si>
  <si>
    <t xml:space="preserve">link_0005</t>
  </si>
  <si>
    <t xml:space="preserve">9638023</t>
  </si>
  <si>
    <t xml:space="preserve">link_0006</t>
  </si>
  <si>
    <t xml:space="preserve">9638030</t>
  </si>
  <si>
    <t xml:space="preserve">link_0007</t>
  </si>
  <si>
    <t xml:space="preserve">9638042</t>
  </si>
  <si>
    <t xml:space="preserve">link_0008</t>
  </si>
  <si>
    <t xml:space="preserve">9638046</t>
  </si>
  <si>
    <t xml:space="preserve">link_0009</t>
  </si>
  <si>
    <t xml:space="preserve">9638052</t>
  </si>
  <si>
    <t xml:space="preserve">link_0010</t>
  </si>
  <si>
    <t xml:space="preserve">9638053</t>
  </si>
  <si>
    <t xml:space="preserve">link_0011</t>
  </si>
  <si>
    <t xml:space="preserve">9638055</t>
  </si>
  <si>
    <t xml:space="preserve">link_0012</t>
  </si>
  <si>
    <t xml:space="preserve">link_0013</t>
  </si>
  <si>
    <t xml:space="preserve">9638106</t>
  </si>
  <si>
    <t xml:space="preserve">link_0014</t>
  </si>
  <si>
    <t xml:space="preserve">9638187</t>
  </si>
  <si>
    <t xml:space="preserve">link_0015</t>
  </si>
  <si>
    <t xml:space="preserve">9638190</t>
  </si>
  <si>
    <t xml:space="preserve">link_0016</t>
  </si>
  <si>
    <t xml:space="preserve">9638191_1</t>
  </si>
  <si>
    <t xml:space="preserve">link_0017</t>
  </si>
  <si>
    <t xml:space="preserve">9638192</t>
  </si>
  <si>
    <t xml:space="preserve">link_0018</t>
  </si>
  <si>
    <t xml:space="preserve">9638193</t>
  </si>
  <si>
    <t xml:space="preserve">link_0019</t>
  </si>
  <si>
    <t xml:space="preserve">9638194</t>
  </si>
  <si>
    <t xml:space="preserve">link_0020</t>
  </si>
  <si>
    <t xml:space="preserve">9638196</t>
  </si>
  <si>
    <t xml:space="preserve">link_0021</t>
  </si>
  <si>
    <t xml:space="preserve">9638210_1</t>
  </si>
  <si>
    <t xml:space="preserve">link_0022</t>
  </si>
  <si>
    <t xml:space="preserve">9638211</t>
  </si>
  <si>
    <t xml:space="preserve">link_0023</t>
  </si>
  <si>
    <t xml:space="preserve">9638220</t>
  </si>
  <si>
    <t xml:space="preserve">link_0024</t>
  </si>
  <si>
    <t xml:space="preserve">9638221</t>
  </si>
  <si>
    <t xml:space="preserve">link_0025</t>
  </si>
  <si>
    <t xml:space="preserve">9638228</t>
  </si>
  <si>
    <t xml:space="preserve">link_0026</t>
  </si>
  <si>
    <t xml:space="preserve">9638230</t>
  </si>
  <si>
    <t xml:space="preserve">link_0027</t>
  </si>
  <si>
    <t xml:space="preserve">9638238</t>
  </si>
  <si>
    <t xml:space="preserve">link_0028</t>
  </si>
  <si>
    <t xml:space="preserve">9638249</t>
  </si>
  <si>
    <t xml:space="preserve">link_0029</t>
  </si>
  <si>
    <t xml:space="preserve">9638271</t>
  </si>
  <si>
    <t xml:space="preserve">link_0030</t>
  </si>
  <si>
    <t xml:space="preserve">9638272</t>
  </si>
  <si>
    <t xml:space="preserve">link_0031</t>
  </si>
  <si>
    <t xml:space="preserve">9638273</t>
  </si>
  <si>
    <t xml:space="preserve">link_0032</t>
  </si>
  <si>
    <t xml:space="preserve">9638276</t>
  </si>
  <si>
    <t xml:space="preserve">link_0033</t>
  </si>
  <si>
    <t xml:space="preserve">9638278_1</t>
  </si>
  <si>
    <t xml:space="preserve">link_0034</t>
  </si>
  <si>
    <t xml:space="preserve">9638293</t>
  </si>
  <si>
    <t xml:space="preserve">link_0035</t>
  </si>
  <si>
    <t xml:space="preserve">9638303</t>
  </si>
  <si>
    <t xml:space="preserve">link_0036</t>
  </si>
  <si>
    <t xml:space="preserve">9638312</t>
  </si>
  <si>
    <t xml:space="preserve">link_0037</t>
  </si>
  <si>
    <t xml:space="preserve">9638316</t>
  </si>
  <si>
    <t xml:space="preserve">link_0038</t>
  </si>
  <si>
    <t xml:space="preserve">9638319</t>
  </si>
  <si>
    <t xml:space="preserve">link_0039</t>
  </si>
  <si>
    <t xml:space="preserve">9638322</t>
  </si>
  <si>
    <t xml:space="preserve">link_0040</t>
  </si>
  <si>
    <t xml:space="preserve">9638326</t>
  </si>
  <si>
    <t xml:space="preserve">link_0041</t>
  </si>
  <si>
    <t xml:space="preserve">9638334</t>
  </si>
  <si>
    <t xml:space="preserve">link_0042</t>
  </si>
  <si>
    <t xml:space="preserve">9638337</t>
  </si>
  <si>
    <t xml:space="preserve">link_0043</t>
  </si>
  <si>
    <t xml:space="preserve">9638343</t>
  </si>
  <si>
    <t xml:space="preserve">link_0044</t>
  </si>
  <si>
    <t xml:space="preserve">9638351</t>
  </si>
  <si>
    <t xml:space="preserve">link_0045</t>
  </si>
  <si>
    <t xml:space="preserve">9638405</t>
  </si>
  <si>
    <t xml:space="preserve">link_0046</t>
  </si>
  <si>
    <t xml:space="preserve">9638418</t>
  </si>
  <si>
    <t xml:space="preserve">link_0047</t>
  </si>
  <si>
    <t xml:space="preserve">9638423</t>
  </si>
  <si>
    <t xml:space="preserve">link_0048</t>
  </si>
  <si>
    <t xml:space="preserve">9638424</t>
  </si>
  <si>
    <t xml:space="preserve">link_0049</t>
  </si>
  <si>
    <t xml:space="preserve">9638428</t>
  </si>
  <si>
    <t xml:space="preserve">link_0050</t>
  </si>
  <si>
    <t xml:space="preserve">9638429_1</t>
  </si>
  <si>
    <t xml:space="preserve">link_0051</t>
  </si>
  <si>
    <t xml:space="preserve">9638431</t>
  </si>
  <si>
    <t xml:space="preserve">link_0052</t>
  </si>
  <si>
    <t xml:space="preserve">9638438</t>
  </si>
  <si>
    <t xml:space="preserve">link_0053</t>
  </si>
  <si>
    <t xml:space="preserve">9638442</t>
  </si>
  <si>
    <t xml:space="preserve">link_0054</t>
  </si>
  <si>
    <t xml:space="preserve">9638447</t>
  </si>
  <si>
    <t xml:space="preserve">link_0055</t>
  </si>
  <si>
    <t xml:space="preserve">9638452</t>
  </si>
  <si>
    <t xml:space="preserve">link_0056</t>
  </si>
  <si>
    <t xml:space="preserve">9638453</t>
  </si>
  <si>
    <t xml:space="preserve">link_0057</t>
  </si>
  <si>
    <t xml:space="preserve">9638456</t>
  </si>
  <si>
    <t xml:space="preserve">link_0058</t>
  </si>
  <si>
    <t xml:space="preserve">9638473_1</t>
  </si>
  <si>
    <t xml:space="preserve">link_0059</t>
  </si>
  <si>
    <t xml:space="preserve">9638483</t>
  </si>
  <si>
    <t xml:space="preserve">link_0060</t>
  </si>
  <si>
    <t xml:space="preserve">9638493</t>
  </si>
  <si>
    <t xml:space="preserve">link_0061</t>
  </si>
  <si>
    <t xml:space="preserve">9638496</t>
  </si>
  <si>
    <t xml:space="preserve">link_0062</t>
  </si>
  <si>
    <t xml:space="preserve">9638518</t>
  </si>
  <si>
    <t xml:space="preserve">link_0063</t>
  </si>
  <si>
    <t xml:space="preserve">9638519</t>
  </si>
  <si>
    <t xml:space="preserve">link_0064</t>
  </si>
  <si>
    <t xml:space="preserve">9638525</t>
  </si>
  <si>
    <t xml:space="preserve">link_0065</t>
  </si>
  <si>
    <t xml:space="preserve">9638530</t>
  </si>
  <si>
    <t xml:space="preserve">link_0066</t>
  </si>
  <si>
    <t xml:space="preserve">9638549</t>
  </si>
  <si>
    <t xml:space="preserve">link_0067</t>
  </si>
  <si>
    <t xml:space="preserve">9638551</t>
  </si>
  <si>
    <t xml:space="preserve">link_0068</t>
  </si>
  <si>
    <t xml:space="preserve">9638554</t>
  </si>
  <si>
    <t xml:space="preserve">link_0069</t>
  </si>
  <si>
    <t xml:space="preserve">9638566</t>
  </si>
  <si>
    <t xml:space="preserve">link_0070</t>
  </si>
  <si>
    <t xml:space="preserve">9638573</t>
  </si>
  <si>
    <t xml:space="preserve">link_0071</t>
  </si>
  <si>
    <t xml:space="preserve">9638574</t>
  </si>
  <si>
    <t xml:space="preserve">link_0072</t>
  </si>
  <si>
    <t xml:space="preserve">9638581</t>
  </si>
  <si>
    <t xml:space="preserve">link_0073</t>
  </si>
  <si>
    <t xml:space="preserve">9638633</t>
  </si>
  <si>
    <t xml:space="preserve">link_0074</t>
  </si>
  <si>
    <t xml:space="preserve">9638637</t>
  </si>
  <si>
    <t xml:space="preserve">link_0075</t>
  </si>
  <si>
    <t xml:space="preserve">9638689</t>
  </si>
  <si>
    <t xml:space="preserve">link_0076</t>
  </si>
  <si>
    <t xml:space="preserve">9638691</t>
  </si>
  <si>
    <t xml:space="preserve">link_0077</t>
  </si>
  <si>
    <t xml:space="preserve">9638693</t>
  </si>
  <si>
    <t xml:space="preserve">link_0078</t>
  </si>
  <si>
    <t xml:space="preserve">9638696</t>
  </si>
  <si>
    <t xml:space="preserve">link_0079</t>
  </si>
  <si>
    <t xml:space="preserve">9638698</t>
  </si>
  <si>
    <t xml:space="preserve">link_0080</t>
  </si>
  <si>
    <t xml:space="preserve">9638700</t>
  </si>
  <si>
    <t xml:space="preserve">link_0081</t>
  </si>
  <si>
    <t xml:space="preserve">9638701</t>
  </si>
  <si>
    <t xml:space="preserve">link_0082</t>
  </si>
  <si>
    <t xml:space="preserve">9638702</t>
  </si>
  <si>
    <t xml:space="preserve">link_0083</t>
  </si>
  <si>
    <t xml:space="preserve">9638705</t>
  </si>
  <si>
    <t xml:space="preserve">link_0084</t>
  </si>
  <si>
    <t xml:space="preserve">9638707</t>
  </si>
  <si>
    <t xml:space="preserve">link_0085</t>
  </si>
  <si>
    <t xml:space="preserve">9638708</t>
  </si>
  <si>
    <t xml:space="preserve">link_0086</t>
  </si>
  <si>
    <t xml:space="preserve">9638716</t>
  </si>
  <si>
    <t xml:space="preserve">link_0087</t>
  </si>
  <si>
    <t xml:space="preserve">9638717</t>
  </si>
  <si>
    <t xml:space="preserve">link_0088</t>
  </si>
  <si>
    <t xml:space="preserve">9638721</t>
  </si>
  <si>
    <t xml:space="preserve">link_0089</t>
  </si>
  <si>
    <t xml:space="preserve">9638722</t>
  </si>
  <si>
    <t xml:space="preserve">link_0090</t>
  </si>
  <si>
    <t xml:space="preserve">9638723</t>
  </si>
  <si>
    <t xml:space="preserve">link_0091</t>
  </si>
  <si>
    <t xml:space="preserve">9638769</t>
  </si>
  <si>
    <t xml:space="preserve">link_0092</t>
  </si>
  <si>
    <t xml:space="preserve">9638772</t>
  </si>
  <si>
    <t xml:space="preserve">link_0093</t>
  </si>
  <si>
    <t xml:space="preserve">9638776</t>
  </si>
  <si>
    <t xml:space="preserve">link_0094</t>
  </si>
  <si>
    <t xml:space="preserve">9638777</t>
  </si>
  <si>
    <t xml:space="preserve">link_0095</t>
  </si>
  <si>
    <t xml:space="preserve">9638789</t>
  </si>
  <si>
    <t xml:space="preserve">link_0096</t>
  </si>
  <si>
    <t xml:space="preserve">9638836</t>
  </si>
  <si>
    <t xml:space="preserve">link_0097</t>
  </si>
  <si>
    <t xml:space="preserve">9638979</t>
  </si>
  <si>
    <t xml:space="preserve">link_0098</t>
  </si>
  <si>
    <t xml:space="preserve">9638990</t>
  </si>
  <si>
    <t xml:space="preserve">link_0099</t>
  </si>
  <si>
    <t xml:space="preserve">9638993</t>
  </si>
  <si>
    <t xml:space="preserve">link_0100</t>
  </si>
  <si>
    <t xml:space="preserve">9638995</t>
  </si>
  <si>
    <t xml:space="preserve">link_0101</t>
  </si>
  <si>
    <t xml:space="preserve">9638997</t>
  </si>
  <si>
    <t xml:space="preserve">link_0102</t>
  </si>
  <si>
    <t xml:space="preserve">9639006</t>
  </si>
  <si>
    <t xml:space="preserve">link_0103</t>
  </si>
  <si>
    <t xml:space="preserve">9640119</t>
  </si>
  <si>
    <t xml:space="preserve">link_0104</t>
  </si>
  <si>
    <t xml:space="preserve">9640120</t>
  </si>
  <si>
    <t xml:space="preserve">link_0105</t>
  </si>
  <si>
    <t xml:space="preserve">9640391</t>
  </si>
  <si>
    <t xml:space="preserve">link_0106</t>
  </si>
  <si>
    <t xml:space="preserve">9640411</t>
  </si>
  <si>
    <t xml:space="preserve">link_0107</t>
  </si>
  <si>
    <t xml:space="preserve">9640412</t>
  </si>
  <si>
    <t xml:space="preserve">link_0108</t>
  </si>
  <si>
    <t xml:space="preserve">9640416</t>
  </si>
  <si>
    <t xml:space="preserve">link_0109</t>
  </si>
  <si>
    <t xml:space="preserve">9640420</t>
  </si>
  <si>
    <t xml:space="preserve">link_0110</t>
  </si>
  <si>
    <t xml:space="preserve">9640423</t>
  </si>
  <si>
    <t xml:space="preserve">link_0111</t>
  </si>
  <si>
    <t xml:space="preserve">9640427</t>
  </si>
  <si>
    <t xml:space="preserve">link_0112</t>
  </si>
  <si>
    <t xml:space="preserve">9640428</t>
  </si>
  <si>
    <t xml:space="preserve">link_0113</t>
  </si>
  <si>
    <t xml:space="preserve">9640433</t>
  </si>
  <si>
    <t xml:space="preserve">link_0114</t>
  </si>
  <si>
    <t xml:space="preserve">9640434</t>
  </si>
  <si>
    <t xml:space="preserve">link_0115</t>
  </si>
  <si>
    <t xml:space="preserve">9640437</t>
  </si>
  <si>
    <t xml:space="preserve">link_0116</t>
  </si>
  <si>
    <t xml:space="preserve">9640444</t>
  </si>
  <si>
    <t xml:space="preserve">link_0117</t>
  </si>
  <si>
    <t xml:space="preserve">9640446</t>
  </si>
  <si>
    <t xml:space="preserve">link_0118</t>
  </si>
  <si>
    <t xml:space="preserve">9653722</t>
  </si>
  <si>
    <t xml:space="preserve">link_0119</t>
  </si>
  <si>
    <t xml:space="preserve">9653724</t>
  </si>
  <si>
    <t xml:space="preserve">link_0120</t>
  </si>
  <si>
    <t xml:space="preserve">9653727</t>
  </si>
  <si>
    <t xml:space="preserve">link_0121</t>
  </si>
  <si>
    <t xml:space="preserve">9653735</t>
  </si>
  <si>
    <t xml:space="preserve">link_0122</t>
  </si>
  <si>
    <t xml:space="preserve">9653750</t>
  </si>
  <si>
    <t xml:space="preserve">link_0123</t>
  </si>
  <si>
    <t xml:space="preserve">9653753</t>
  </si>
  <si>
    <t xml:space="preserve">link_0124</t>
  </si>
  <si>
    <t xml:space="preserve">9654142</t>
  </si>
  <si>
    <t xml:space="preserve">link_0125</t>
  </si>
  <si>
    <t xml:space="preserve">9657321</t>
  </si>
  <si>
    <t xml:space="preserve">link_0126</t>
  </si>
  <si>
    <t xml:space="preserve">9657900</t>
  </si>
  <si>
    <t xml:space="preserve">link_0127</t>
  </si>
  <si>
    <t xml:space="preserve">9657905</t>
  </si>
  <si>
    <t xml:space="preserve">link_0128</t>
  </si>
  <si>
    <t xml:space="preserve">9657907</t>
  </si>
  <si>
    <t xml:space="preserve">link_0129</t>
  </si>
  <si>
    <t xml:space="preserve">9657908</t>
  </si>
  <si>
    <t xml:space="preserve">link_0130</t>
  </si>
  <si>
    <t xml:space="preserve">9657909</t>
  </si>
  <si>
    <t xml:space="preserve">link_0131</t>
  </si>
  <si>
    <t xml:space="preserve">9657910</t>
  </si>
  <si>
    <t xml:space="preserve">link_0132</t>
  </si>
  <si>
    <t xml:space="preserve">9657912</t>
  </si>
  <si>
    <t xml:space="preserve">link_0133</t>
  </si>
  <si>
    <t xml:space="preserve">9657923</t>
  </si>
  <si>
    <t xml:space="preserve">link_0134</t>
  </si>
  <si>
    <t xml:space="preserve">9657925</t>
  </si>
  <si>
    <t xml:space="preserve">link_0135</t>
  </si>
  <si>
    <t xml:space="preserve">9657930</t>
  </si>
  <si>
    <t xml:space="preserve">link_0136</t>
  </si>
  <si>
    <t xml:space="preserve">9657932</t>
  </si>
  <si>
    <t xml:space="preserve">link_0137</t>
  </si>
  <si>
    <t xml:space="preserve">9657937_1</t>
  </si>
  <si>
    <t xml:space="preserve">link_0138</t>
  </si>
  <si>
    <t xml:space="preserve">9657938</t>
  </si>
  <si>
    <t xml:space="preserve">link_0139</t>
  </si>
  <si>
    <t xml:space="preserve">9657947</t>
  </si>
  <si>
    <t xml:space="preserve">link_0140</t>
  </si>
  <si>
    <t xml:space="preserve">9657948</t>
  </si>
  <si>
    <t xml:space="preserve">link_0141</t>
  </si>
  <si>
    <t xml:space="preserve">9657949</t>
  </si>
  <si>
    <t xml:space="preserve">link_0142</t>
  </si>
  <si>
    <t xml:space="preserve">9657950</t>
  </si>
  <si>
    <t xml:space="preserve">link_0143</t>
  </si>
  <si>
    <t xml:space="preserve">9658783</t>
  </si>
  <si>
    <t xml:space="preserve">link_0144</t>
  </si>
  <si>
    <t xml:space="preserve">9660429</t>
  </si>
  <si>
    <t xml:space="preserve">link_0145</t>
  </si>
  <si>
    <t xml:space="preserve">9660447</t>
  </si>
  <si>
    <t xml:space="preserve">link_0146</t>
  </si>
  <si>
    <t xml:space="preserve">9660453</t>
  </si>
  <si>
    <t xml:space="preserve">link_0147</t>
  </si>
  <si>
    <t xml:space="preserve">9660459</t>
  </si>
  <si>
    <t xml:space="preserve">link_0148</t>
  </si>
  <si>
    <t xml:space="preserve">9660769</t>
  </si>
  <si>
    <t xml:space="preserve">link_0149</t>
  </si>
  <si>
    <t xml:space="preserve">9667386</t>
  </si>
  <si>
    <t xml:space="preserve">link_0150</t>
  </si>
  <si>
    <t xml:space="preserve">9670951</t>
  </si>
  <si>
    <t xml:space="preserve">link_0151</t>
  </si>
  <si>
    <t xml:space="preserve">9670958</t>
  </si>
  <si>
    <t xml:space="preserve">link_0152</t>
  </si>
  <si>
    <t xml:space="preserve">9670959</t>
  </si>
  <si>
    <t xml:space="preserve">link_0153</t>
  </si>
  <si>
    <t xml:space="preserve">9670961</t>
  </si>
  <si>
    <t xml:space="preserve">link_0154</t>
  </si>
  <si>
    <t xml:space="preserve">9670962</t>
  </si>
  <si>
    <t xml:space="preserve">link_0155</t>
  </si>
  <si>
    <t xml:space="preserve">9676027</t>
  </si>
  <si>
    <t xml:space="preserve">link_0156</t>
  </si>
  <si>
    <t xml:space="preserve">9684139</t>
  </si>
  <si>
    <t xml:space="preserve">link_0157</t>
  </si>
  <si>
    <t xml:space="preserve">9684546</t>
  </si>
  <si>
    <t xml:space="preserve">link_0158</t>
  </si>
  <si>
    <t xml:space="preserve">9684547</t>
  </si>
  <si>
    <t xml:space="preserve">link_0159</t>
  </si>
  <si>
    <t xml:space="preserve">9684548</t>
  </si>
  <si>
    <t xml:space="preserve">link_0160</t>
  </si>
  <si>
    <t xml:space="preserve">9684549</t>
  </si>
  <si>
    <t xml:space="preserve">link_0161</t>
  </si>
  <si>
    <t xml:space="preserve">9684550</t>
  </si>
  <si>
    <t xml:space="preserve">link_0162</t>
  </si>
  <si>
    <t xml:space="preserve">9684551</t>
  </si>
  <si>
    <t xml:space="preserve">link_0163</t>
  </si>
  <si>
    <t xml:space="preserve">9684552</t>
  </si>
  <si>
    <t xml:space="preserve">link_0164</t>
  </si>
  <si>
    <t xml:space="preserve">9684556</t>
  </si>
  <si>
    <t xml:space="preserve">link_0165</t>
  </si>
  <si>
    <t xml:space="preserve">9684557</t>
  </si>
  <si>
    <t xml:space="preserve">link_0166</t>
  </si>
  <si>
    <t xml:space="preserve">9684561</t>
  </si>
  <si>
    <t xml:space="preserve">link_0167</t>
  </si>
  <si>
    <t xml:space="preserve">9686217</t>
  </si>
  <si>
    <t xml:space="preserve">link_0168</t>
  </si>
  <si>
    <t xml:space="preserve">9686219</t>
  </si>
  <si>
    <t xml:space="preserve">link_0169</t>
  </si>
  <si>
    <t xml:space="preserve">9687136</t>
  </si>
  <si>
    <t xml:space="preserve">link_0170</t>
  </si>
  <si>
    <t xml:space="preserve">9687172</t>
  </si>
  <si>
    <t xml:space="preserve">link_0171</t>
  </si>
  <si>
    <t xml:space="preserve">9687173</t>
  </si>
  <si>
    <t xml:space="preserve">link_0172</t>
  </si>
  <si>
    <t xml:space="preserve">9687176</t>
  </si>
  <si>
    <t xml:space="preserve">link_0173</t>
  </si>
  <si>
    <t xml:space="preserve">9687178</t>
  </si>
  <si>
    <t xml:space="preserve">link_0174</t>
  </si>
  <si>
    <t xml:space="preserve">9687182</t>
  </si>
  <si>
    <t xml:space="preserve">link_0175</t>
  </si>
  <si>
    <t xml:space="preserve">9687186</t>
  </si>
  <si>
    <t xml:space="preserve">link_0176</t>
  </si>
  <si>
    <t xml:space="preserve">9687187</t>
  </si>
  <si>
    <t xml:space="preserve">link_0177</t>
  </si>
  <si>
    <t xml:space="preserve">9687318</t>
  </si>
  <si>
    <t xml:space="preserve">link_0178</t>
  </si>
  <si>
    <t xml:space="preserve">9859331</t>
  </si>
  <si>
    <t xml:space="preserve">link_0179</t>
  </si>
  <si>
    <t xml:space="preserve">11790507</t>
  </si>
  <si>
    <t xml:space="preserve">link_0180</t>
  </si>
  <si>
    <t xml:space="preserve">11790536</t>
  </si>
  <si>
    <t xml:space="preserve">link_0181</t>
  </si>
  <si>
    <t xml:space="preserve">11801857</t>
  </si>
  <si>
    <t xml:space="preserve">link_0182</t>
  </si>
  <si>
    <t xml:space="preserve">11916862</t>
  </si>
  <si>
    <t xml:space="preserve">link_0183</t>
  </si>
  <si>
    <t xml:space="preserve">20128106</t>
  </si>
  <si>
    <t xml:space="preserve">link_0184</t>
  </si>
  <si>
    <t xml:space="preserve">21053592</t>
  </si>
  <si>
    <t xml:space="preserve">link_0185</t>
  </si>
  <si>
    <t xml:space="preserve">21131540</t>
  </si>
  <si>
    <t xml:space="preserve">link_0186</t>
  </si>
  <si>
    <t xml:space="preserve">21411079</t>
  </si>
  <si>
    <t xml:space="preserve">link_0187</t>
  </si>
  <si>
    <t xml:space="preserve">21639056</t>
  </si>
  <si>
    <t xml:space="preserve">link_0188</t>
  </si>
  <si>
    <t xml:space="preserve">22405819</t>
  </si>
  <si>
    <t xml:space="preserve">link_0189</t>
  </si>
  <si>
    <t xml:space="preserve">22405826</t>
  </si>
  <si>
    <t xml:space="preserve">link_0190</t>
  </si>
  <si>
    <t xml:space="preserve">22506233</t>
  </si>
  <si>
    <t xml:space="preserve">link_0191</t>
  </si>
  <si>
    <t xml:space="preserve">22678416</t>
  </si>
  <si>
    <t xml:space="preserve">link_0192</t>
  </si>
  <si>
    <t xml:space="preserve">23406675</t>
  </si>
  <si>
    <t xml:space="preserve">link_0193</t>
  </si>
  <si>
    <t xml:space="preserve">29333847</t>
  </si>
  <si>
    <t xml:space="preserve">link_0194</t>
  </si>
  <si>
    <t xml:space="preserve">33147234</t>
  </si>
  <si>
    <t xml:space="preserve">link_0195</t>
  </si>
  <si>
    <t xml:space="preserve">33147237</t>
  </si>
  <si>
    <t xml:space="preserve">link_0196</t>
  </si>
  <si>
    <t xml:space="preserve">33147253</t>
  </si>
  <si>
    <t xml:space="preserve">link_0197</t>
  </si>
  <si>
    <t xml:space="preserve">33147261</t>
  </si>
  <si>
    <t xml:space="preserve">link_0198</t>
  </si>
  <si>
    <t xml:space="preserve">33235673</t>
  </si>
  <si>
    <t xml:space="preserve">link_0199</t>
  </si>
  <si>
    <t xml:space="preserve">33236408</t>
  </si>
  <si>
    <t xml:space="preserve">link_0200</t>
  </si>
  <si>
    <t xml:space="preserve">33236416</t>
  </si>
  <si>
    <t xml:space="preserve">link_0201</t>
  </si>
  <si>
    <t xml:space="preserve">33236480</t>
  </si>
  <si>
    <t xml:space="preserve">link_0202</t>
  </si>
  <si>
    <t xml:space="preserve">33236504</t>
  </si>
  <si>
    <t xml:space="preserve">link_0203</t>
  </si>
  <si>
    <t xml:space="preserve">33236512</t>
  </si>
  <si>
    <t xml:space="preserve">link_0204</t>
  </si>
  <si>
    <t xml:space="preserve">33236576</t>
  </si>
  <si>
    <t xml:space="preserve">link_0205</t>
  </si>
  <si>
    <t xml:space="preserve">33236728</t>
  </si>
  <si>
    <t xml:space="preserve">link_0206</t>
  </si>
  <si>
    <t xml:space="preserve">33236736</t>
  </si>
  <si>
    <t xml:space="preserve">link_0207</t>
  </si>
  <si>
    <t xml:space="preserve">33236752</t>
  </si>
  <si>
    <t xml:space="preserve">link_0208</t>
  </si>
  <si>
    <t xml:space="preserve">33236872</t>
  </si>
  <si>
    <t xml:space="preserve">link_0209</t>
  </si>
  <si>
    <t xml:space="preserve">33236928</t>
  </si>
  <si>
    <t xml:space="preserve">link_0210</t>
  </si>
  <si>
    <t xml:space="preserve">33236936</t>
  </si>
  <si>
    <t xml:space="preserve">link_0211</t>
  </si>
  <si>
    <t xml:space="preserve">33237048</t>
  </si>
  <si>
    <t xml:space="preserve">link_0212</t>
  </si>
  <si>
    <t xml:space="preserve">33237144</t>
  </si>
  <si>
    <t xml:space="preserve">link_0213</t>
  </si>
  <si>
    <t xml:space="preserve">33237232</t>
  </si>
  <si>
    <t xml:space="preserve">link_0214</t>
  </si>
  <si>
    <t xml:space="preserve">33237304</t>
  </si>
  <si>
    <t xml:space="preserve">link_0215</t>
  </si>
  <si>
    <t xml:space="preserve">33237440</t>
  </si>
  <si>
    <t xml:space="preserve">link_0216</t>
  </si>
  <si>
    <t xml:space="preserve">33317501</t>
  </si>
  <si>
    <t xml:space="preserve">link_0217</t>
  </si>
  <si>
    <t xml:space="preserve">33317509</t>
  </si>
  <si>
    <t xml:space="preserve">link_0218</t>
  </si>
  <si>
    <t xml:space="preserve">33318963</t>
  </si>
  <si>
    <t xml:space="preserve">link_0219</t>
  </si>
  <si>
    <t xml:space="preserve">33318987</t>
  </si>
  <si>
    <t xml:space="preserve">link_0220</t>
  </si>
  <si>
    <t xml:space="preserve">33319035</t>
  </si>
  <si>
    <t xml:space="preserve">link_0221</t>
  </si>
  <si>
    <t xml:space="preserve">33319131</t>
  </si>
  <si>
    <t xml:space="preserve">link_0222</t>
  </si>
  <si>
    <t xml:space="preserve">33319355</t>
  </si>
  <si>
    <t xml:space="preserve">link_0223</t>
  </si>
  <si>
    <t xml:space="preserve">33319743</t>
  </si>
  <si>
    <t xml:space="preserve">link_0224</t>
  </si>
  <si>
    <t xml:space="preserve">33477391</t>
  </si>
  <si>
    <t xml:space="preserve">link_0225</t>
  </si>
  <si>
    <t xml:space="preserve">33808516</t>
  </si>
  <si>
    <t xml:space="preserve">link_0226</t>
  </si>
  <si>
    <t xml:space="preserve">33808671_1</t>
  </si>
  <si>
    <t xml:space="preserve">link_0227</t>
  </si>
  <si>
    <t xml:space="preserve">35388641</t>
  </si>
  <si>
    <t xml:space="preserve">link_0228</t>
  </si>
  <si>
    <t xml:space="preserve">35388650</t>
  </si>
  <si>
    <t xml:space="preserve">link_0229</t>
  </si>
  <si>
    <t xml:space="preserve">35388742</t>
  </si>
  <si>
    <t xml:space="preserve">link_0230</t>
  </si>
  <si>
    <t xml:space="preserve">37540298</t>
  </si>
  <si>
    <t xml:space="preserve">link_0231</t>
  </si>
  <si>
    <t xml:space="preserve">37540301</t>
  </si>
  <si>
    <t xml:space="preserve">link_0232</t>
  </si>
  <si>
    <t xml:space="preserve">37828899</t>
  </si>
  <si>
    <t xml:space="preserve">link_0233</t>
  </si>
  <si>
    <t xml:space="preserve">41823638</t>
  </si>
  <si>
    <t xml:space="preserve">link_0234</t>
  </si>
  <si>
    <t xml:space="preserve">43792919</t>
  </si>
  <si>
    <t xml:space="preserve">link_0235</t>
  </si>
  <si>
    <t xml:space="preserve">51569669</t>
  </si>
  <si>
    <t xml:space="preserve">link_0236</t>
  </si>
  <si>
    <t xml:space="preserve">73490572</t>
  </si>
  <si>
    <t xml:space="preserve">link_0237</t>
  </si>
  <si>
    <t xml:space="preserve">73490616</t>
  </si>
  <si>
    <t xml:space="preserve">link_0238</t>
  </si>
  <si>
    <t xml:space="preserve">110866655</t>
  </si>
  <si>
    <t xml:space="preserve">link_0239</t>
  </si>
  <si>
    <t xml:space="preserve">111110447</t>
  </si>
  <si>
    <t xml:space="preserve">link_0240</t>
  </si>
  <si>
    <t xml:space="preserve">111110470</t>
  </si>
  <si>
    <t xml:space="preserve">link_0241</t>
  </si>
  <si>
    <t xml:space="preserve">111110485</t>
  </si>
  <si>
    <t xml:space="preserve">link_0242</t>
  </si>
  <si>
    <t xml:space="preserve">111110651</t>
  </si>
  <si>
    <t xml:space="preserve">link_0243</t>
  </si>
  <si>
    <t xml:space="preserve">111110663</t>
  </si>
  <si>
    <t xml:space="preserve">link_0244</t>
  </si>
  <si>
    <t xml:space="preserve">111110677</t>
  </si>
  <si>
    <t xml:space="preserve">link_0245</t>
  </si>
  <si>
    <t xml:space="preserve">117535891</t>
  </si>
  <si>
    <t xml:space="preserve">link_0246</t>
  </si>
  <si>
    <t xml:space="preserve">117535908</t>
  </si>
  <si>
    <t xml:space="preserve">link_0247</t>
  </si>
  <si>
    <t xml:space="preserve">117535968</t>
  </si>
  <si>
    <t xml:space="preserve">link_0248</t>
  </si>
  <si>
    <t xml:space="preserve">117535987</t>
  </si>
  <si>
    <t xml:space="preserve">link_0249</t>
  </si>
  <si>
    <t xml:space="preserve">122987165</t>
  </si>
  <si>
    <t xml:space="preserve">link_0250</t>
  </si>
  <si>
    <t xml:space="preserve">124256984</t>
  </si>
  <si>
    <t xml:space="preserve">link_0251</t>
  </si>
  <si>
    <t xml:space="preserve">124257014</t>
  </si>
  <si>
    <t xml:space="preserve">link_0252</t>
  </si>
  <si>
    <t xml:space="preserve">126004300</t>
  </si>
  <si>
    <t xml:space="preserve">link_0253</t>
  </si>
  <si>
    <t xml:space="preserve">126460418</t>
  </si>
  <si>
    <t xml:space="preserve">link_0254</t>
  </si>
  <si>
    <t xml:space="preserve">126850650</t>
  </si>
  <si>
    <t xml:space="preserve">link_0255</t>
  </si>
  <si>
    <t xml:space="preserve">127927823</t>
  </si>
  <si>
    <t xml:space="preserve">link_0256</t>
  </si>
  <si>
    <t xml:space="preserve">130933160</t>
  </si>
  <si>
    <t xml:space="preserve">link_0257</t>
  </si>
  <si>
    <t xml:space="preserve">132960512</t>
  </si>
  <si>
    <t xml:space="preserve">link_0258</t>
  </si>
  <si>
    <t xml:space="preserve">136622328</t>
  </si>
  <si>
    <t xml:space="preserve">link_0259</t>
  </si>
  <si>
    <t xml:space="preserve">136622480</t>
  </si>
  <si>
    <t xml:space="preserve">link_0260</t>
  </si>
  <si>
    <t xml:space="preserve">137654990</t>
  </si>
  <si>
    <t xml:space="preserve">link_0261</t>
  </si>
  <si>
    <t xml:space="preserve">144986142</t>
  </si>
  <si>
    <t xml:space="preserve">link_0262</t>
  </si>
  <si>
    <t xml:space="preserve">152957573</t>
  </si>
  <si>
    <t xml:space="preserve">link_0263</t>
  </si>
  <si>
    <t xml:space="preserve">153427280</t>
  </si>
  <si>
    <t xml:space="preserve">link_0264</t>
  </si>
  <si>
    <t xml:space="preserve">153427287</t>
  </si>
  <si>
    <t xml:space="preserve">link_0265</t>
  </si>
  <si>
    <t xml:space="preserve">153427300</t>
  </si>
  <si>
    <t xml:space="preserve">link_0266</t>
  </si>
  <si>
    <t xml:space="preserve">153450903</t>
  </si>
  <si>
    <t xml:space="preserve">link_0267</t>
  </si>
  <si>
    <t xml:space="preserve">153450930</t>
  </si>
  <si>
    <t xml:space="preserve">link_0268</t>
  </si>
  <si>
    <t xml:space="preserve">161265859</t>
  </si>
  <si>
    <t xml:space="preserve">link_0269</t>
  </si>
  <si>
    <t xml:space="preserve">161266101</t>
  </si>
  <si>
    <t xml:space="preserve">link_0270</t>
  </si>
  <si>
    <t xml:space="preserve">161266270</t>
  </si>
  <si>
    <t xml:space="preserve">link_0271</t>
  </si>
  <si>
    <t xml:space="preserve">161266473</t>
  </si>
  <si>
    <t xml:space="preserve">link_0272</t>
  </si>
  <si>
    <t xml:space="preserve">161267408</t>
  </si>
  <si>
    <t xml:space="preserve">link_0273</t>
  </si>
  <si>
    <t xml:space="preserve">161267644</t>
  </si>
  <si>
    <t xml:space="preserve">link_0274</t>
  </si>
  <si>
    <t xml:space="preserve">161700089</t>
  </si>
  <si>
    <t xml:space="preserve">link_0275</t>
  </si>
  <si>
    <t xml:space="preserve">161764284</t>
  </si>
  <si>
    <t xml:space="preserve">link_0276</t>
  </si>
  <si>
    <t xml:space="preserve">161764668</t>
  </si>
  <si>
    <t xml:space="preserve">link_0277</t>
  </si>
  <si>
    <t xml:space="preserve">162448883</t>
  </si>
  <si>
    <t xml:space="preserve">link_0278</t>
  </si>
  <si>
    <t xml:space="preserve">168914977</t>
  </si>
  <si>
    <t xml:space="preserve">link_0279</t>
  </si>
  <si>
    <t xml:space="preserve">168915260</t>
  </si>
  <si>
    <t xml:space="preserve">link_0280</t>
  </si>
  <si>
    <t xml:space="preserve">168915356</t>
  </si>
  <si>
    <t xml:space="preserve">link_0281</t>
  </si>
  <si>
    <t xml:space="preserve">168915454</t>
  </si>
  <si>
    <t xml:space="preserve">link_0282</t>
  </si>
  <si>
    <t xml:space="preserve">168915827</t>
  </si>
  <si>
    <t xml:space="preserve">link_0283</t>
  </si>
  <si>
    <t xml:space="preserve">168924252</t>
  </si>
  <si>
    <t xml:space="preserve">link_0284</t>
  </si>
  <si>
    <t xml:space="preserve">168924535</t>
  </si>
  <si>
    <t xml:space="preserve">link_0285</t>
  </si>
  <si>
    <t xml:space="preserve">168924692</t>
  </si>
  <si>
    <t xml:space="preserve">link_0286</t>
  </si>
  <si>
    <t xml:space="preserve">168924801</t>
  </si>
  <si>
    <t xml:space="preserve">link_0287</t>
  </si>
  <si>
    <t xml:space="preserve">168924928</t>
  </si>
  <si>
    <t xml:space="preserve">link_0288</t>
  </si>
  <si>
    <t xml:space="preserve">169919049</t>
  </si>
  <si>
    <t xml:space="preserve">link_0289</t>
  </si>
  <si>
    <t xml:space="preserve">170817006</t>
  </si>
  <si>
    <t xml:space="preserve">link_0290</t>
  </si>
  <si>
    <t xml:space="preserve">172412030</t>
  </si>
  <si>
    <t xml:space="preserve">link_0291</t>
  </si>
  <si>
    <t xml:space="preserve">172412426</t>
  </si>
  <si>
    <t xml:space="preserve">link_0292</t>
  </si>
  <si>
    <t xml:space="preserve">172987813</t>
  </si>
  <si>
    <t xml:space="preserve">link_0293</t>
  </si>
  <si>
    <t xml:space="preserve">173975711</t>
  </si>
  <si>
    <t xml:space="preserve">link_0294</t>
  </si>
  <si>
    <t xml:space="preserve">173975732</t>
  </si>
  <si>
    <t xml:space="preserve">link_0295</t>
  </si>
  <si>
    <t xml:space="preserve">178193212</t>
  </si>
  <si>
    <t xml:space="preserve">link_0296</t>
  </si>
  <si>
    <t xml:space="preserve">189128631</t>
  </si>
  <si>
    <t xml:space="preserve">link_0297</t>
  </si>
  <si>
    <t xml:space="preserve">192545456</t>
  </si>
  <si>
    <t xml:space="preserve">link_0298</t>
  </si>
  <si>
    <t xml:space="preserve">192545468</t>
  </si>
  <si>
    <t xml:space="preserve">link_0299</t>
  </si>
  <si>
    <t xml:space="preserve">192545474</t>
  </si>
  <si>
    <t xml:space="preserve">link_0300</t>
  </si>
  <si>
    <t xml:space="preserve">192545482</t>
  </si>
  <si>
    <t xml:space="preserve">link_0301</t>
  </si>
  <si>
    <t xml:space="preserve">192554396</t>
  </si>
  <si>
    <t xml:space="preserve">link_0302</t>
  </si>
  <si>
    <t xml:space="preserve">192813650</t>
  </si>
  <si>
    <t xml:space="preserve">link_0303</t>
  </si>
  <si>
    <t xml:space="preserve">193685500</t>
  </si>
  <si>
    <t xml:space="preserve">link_0304</t>
  </si>
  <si>
    <t xml:space="preserve">216992636</t>
  </si>
  <si>
    <t xml:space="preserve">link_0305</t>
  </si>
  <si>
    <t xml:space="preserve">220976052</t>
  </si>
  <si>
    <t xml:space="preserve">link_0306</t>
  </si>
  <si>
    <t xml:space="preserve">220976086</t>
  </si>
  <si>
    <t xml:space="preserve">link_0307</t>
  </si>
  <si>
    <t xml:space="preserve">314033700</t>
  </si>
  <si>
    <t xml:space="preserve">link_0308</t>
  </si>
  <si>
    <t xml:space="preserve">323298458</t>
  </si>
  <si>
    <t xml:space="preserve">link_0309</t>
  </si>
  <si>
    <t xml:space="preserve">328728175</t>
  </si>
  <si>
    <t xml:space="preserve">link_0310</t>
  </si>
  <si>
    <t xml:space="preserve">337203764</t>
  </si>
  <si>
    <t xml:space="preserve">link_0311</t>
  </si>
  <si>
    <t xml:space="preserve">337203829</t>
  </si>
  <si>
    <t xml:space="preserve">link_0312</t>
  </si>
  <si>
    <t xml:space="preserve">338605167</t>
  </si>
  <si>
    <t xml:space="preserve">link_0313</t>
  </si>
  <si>
    <t xml:space="preserve">338610375</t>
  </si>
  <si>
    <t xml:space="preserve">link_0314</t>
  </si>
  <si>
    <t xml:space="preserve">346830809</t>
  </si>
  <si>
    <t xml:space="preserve">link_0315</t>
  </si>
  <si>
    <t xml:space="preserve">359219635</t>
  </si>
  <si>
    <t xml:space="preserve">link_0316</t>
  </si>
  <si>
    <t xml:space="preserve">359220782</t>
  </si>
  <si>
    <t xml:space="preserve">link_0317</t>
  </si>
  <si>
    <t xml:space="preserve">464533653</t>
  </si>
  <si>
    <t xml:space="preserve">link_0318</t>
  </si>
  <si>
    <t xml:space="preserve">468892493</t>
  </si>
  <si>
    <t xml:space="preserve">link_0319</t>
  </si>
  <si>
    <t xml:space="preserve">519283220</t>
  </si>
  <si>
    <t xml:space="preserve">link_0320</t>
  </si>
  <si>
    <t xml:space="preserve">519283236</t>
  </si>
  <si>
    <t xml:space="preserve">link_0321</t>
  </si>
  <si>
    <t xml:space="preserve">545216268</t>
  </si>
  <si>
    <t xml:space="preserve">link_0322</t>
  </si>
  <si>
    <t xml:space="preserve">548118818</t>
  </si>
  <si>
    <t xml:space="preserve">link_0323</t>
  </si>
  <si>
    <t xml:space="preserve">548941385</t>
  </si>
  <si>
    <t xml:space="preserve">link_0324</t>
  </si>
  <si>
    <t xml:space="preserve">565322458</t>
  </si>
  <si>
    <t xml:space="preserve">link_0325</t>
  </si>
  <si>
    <t xml:space="preserve">577016393</t>
  </si>
  <si>
    <t xml:space="preserve">link_0326</t>
  </si>
  <si>
    <t xml:space="preserve">596947719</t>
  </si>
  <si>
    <t xml:space="preserve">link_0327</t>
  </si>
  <si>
    <t xml:space="preserve">612058322</t>
  </si>
  <si>
    <t xml:space="preserve">link_0328</t>
  </si>
  <si>
    <t xml:space="preserve">613496149</t>
  </si>
  <si>
    <t xml:space="preserve">link_0329</t>
  </si>
  <si>
    <t xml:space="preserve">613542338</t>
  </si>
  <si>
    <t xml:space="preserve">link_0330</t>
  </si>
  <si>
    <t xml:space="preserve">615566684</t>
  </si>
  <si>
    <t xml:space="preserve">link_0331</t>
  </si>
  <si>
    <t xml:space="preserve">616353018</t>
  </si>
  <si>
    <t xml:space="preserve">link_0332</t>
  </si>
  <si>
    <t xml:space="preserve">620104104</t>
  </si>
  <si>
    <t xml:space="preserve">link_0333</t>
  </si>
  <si>
    <t xml:space="preserve">623386117</t>
  </si>
  <si>
    <t xml:space="preserve">link_0334</t>
  </si>
  <si>
    <t xml:space="preserve">623386137</t>
  </si>
  <si>
    <t xml:space="preserve">link_0335</t>
  </si>
  <si>
    <t xml:space="preserve">625671059</t>
  </si>
  <si>
    <t xml:space="preserve">link_0336</t>
  </si>
  <si>
    <t xml:space="preserve">628520628</t>
  </si>
  <si>
    <t xml:space="preserve">link_0337</t>
  </si>
  <si>
    <t xml:space="preserve">628775376</t>
  </si>
  <si>
    <t xml:space="preserve">link_0338</t>
  </si>
  <si>
    <t xml:space="preserve">628775456</t>
  </si>
  <si>
    <t xml:space="preserve">link_0339</t>
  </si>
  <si>
    <t xml:space="preserve">632606139</t>
  </si>
  <si>
    <t xml:space="preserve">link_0340</t>
  </si>
  <si>
    <t xml:space="preserve">632971972</t>
  </si>
  <si>
    <t xml:space="preserve">link_0341</t>
  </si>
  <si>
    <t xml:space="preserve">637589659</t>
  </si>
  <si>
    <t xml:space="preserve">link_0342</t>
  </si>
  <si>
    <t xml:space="preserve">637589680</t>
  </si>
  <si>
    <t xml:space="preserve">link_0343</t>
  </si>
  <si>
    <t xml:space="preserve">637681697</t>
  </si>
  <si>
    <t xml:space="preserve">link_0344</t>
  </si>
  <si>
    <t xml:space="preserve">640271768</t>
  </si>
  <si>
    <t xml:space="preserve">link_0345</t>
  </si>
  <si>
    <t xml:space="preserve">641777757</t>
  </si>
  <si>
    <t xml:space="preserve">link_0346</t>
  </si>
  <si>
    <t xml:space="preserve">643353904</t>
  </si>
  <si>
    <t xml:space="preserve">link_0347</t>
  </si>
  <si>
    <t xml:space="preserve">643353921</t>
  </si>
  <si>
    <t xml:space="preserve">link_0348</t>
  </si>
  <si>
    <t xml:space="preserve">654519335</t>
  </si>
  <si>
    <t xml:space="preserve">link_0349</t>
  </si>
  <si>
    <t xml:space="preserve">654519700</t>
  </si>
  <si>
    <t xml:space="preserve">link_0350</t>
  </si>
  <si>
    <t xml:space="preserve">654519890</t>
  </si>
  <si>
    <t xml:space="preserve">link_0351</t>
  </si>
  <si>
    <t xml:space="preserve">654519980</t>
  </si>
  <si>
    <t xml:space="preserve">link_0352</t>
  </si>
  <si>
    <t xml:space="preserve">656008073</t>
  </si>
  <si>
    <t xml:space="preserve">link_0353</t>
  </si>
  <si>
    <t xml:space="preserve">656008075</t>
  </si>
  <si>
    <t xml:space="preserve">link_0354</t>
  </si>
  <si>
    <t xml:space="preserve">656008077</t>
  </si>
  <si>
    <t xml:space="preserve">link_0355</t>
  </si>
  <si>
    <t xml:space="preserve">656008081</t>
  </si>
  <si>
    <t xml:space="preserve">link_0356</t>
  </si>
  <si>
    <t xml:space="preserve">656008207</t>
  </si>
  <si>
    <t xml:space="preserve">link_0357</t>
  </si>
  <si>
    <t xml:space="preserve">656008254</t>
  </si>
  <si>
    <t xml:space="preserve">link_0358</t>
  </si>
  <si>
    <t xml:space="preserve">656008256</t>
  </si>
  <si>
    <t xml:space="preserve">link_0359</t>
  </si>
  <si>
    <t xml:space="preserve">656008362</t>
  </si>
  <si>
    <t xml:space="preserve">link_0360</t>
  </si>
  <si>
    <t xml:space="preserve">656008385</t>
  </si>
  <si>
    <t xml:space="preserve">link_0361</t>
  </si>
  <si>
    <t xml:space="preserve">656008440</t>
  </si>
  <si>
    <t xml:space="preserve">link_0362</t>
  </si>
  <si>
    <t xml:space="preserve">656008587</t>
  </si>
  <si>
    <t xml:space="preserve">link_0363</t>
  </si>
  <si>
    <t xml:space="preserve">656008634</t>
  </si>
  <si>
    <t xml:space="preserve">link_0364</t>
  </si>
  <si>
    <t xml:space="preserve">656008698</t>
  </si>
  <si>
    <t xml:space="preserve">link_0365</t>
  </si>
  <si>
    <t xml:space="preserve">656008950</t>
  </si>
  <si>
    <t xml:space="preserve">link_0366</t>
  </si>
  <si>
    <t xml:space="preserve">656011021</t>
  </si>
  <si>
    <t xml:space="preserve">link_0367</t>
  </si>
  <si>
    <t xml:space="preserve">656011023</t>
  </si>
  <si>
    <t xml:space="preserve">link_0368</t>
  </si>
  <si>
    <t xml:space="preserve">656011048</t>
  </si>
  <si>
    <t xml:space="preserve">link_0369</t>
  </si>
  <si>
    <t xml:space="preserve">656011076</t>
  </si>
  <si>
    <t xml:space="preserve">link_0370</t>
  </si>
  <si>
    <t xml:space="preserve">656011116</t>
  </si>
  <si>
    <t xml:space="preserve">link_0371</t>
  </si>
  <si>
    <t xml:space="preserve">656011136</t>
  </si>
  <si>
    <t xml:space="preserve">link_0372</t>
  </si>
  <si>
    <t xml:space="preserve">656011241</t>
  </si>
  <si>
    <t xml:space="preserve">link_0373</t>
  </si>
  <si>
    <t xml:space="preserve">656011297</t>
  </si>
  <si>
    <t xml:space="preserve">link_0374</t>
  </si>
  <si>
    <t xml:space="preserve">656011320</t>
  </si>
  <si>
    <t xml:space="preserve">link_0375</t>
  </si>
  <si>
    <t xml:space="preserve">656011342</t>
  </si>
  <si>
    <t xml:space="preserve">link_0376</t>
  </si>
  <si>
    <t xml:space="preserve">656011344</t>
  </si>
  <si>
    <t xml:space="preserve">link_0377</t>
  </si>
  <si>
    <t xml:space="preserve">656011346</t>
  </si>
  <si>
    <t xml:space="preserve">link_0378</t>
  </si>
  <si>
    <t xml:space="preserve">656011382</t>
  </si>
  <si>
    <t xml:space="preserve">link_0379</t>
  </si>
  <si>
    <t xml:space="preserve">656011408</t>
  </si>
  <si>
    <t xml:space="preserve">link_0380</t>
  </si>
  <si>
    <t xml:space="preserve">656011446</t>
  </si>
  <si>
    <t xml:space="preserve">link_0381</t>
  </si>
  <si>
    <t xml:space="preserve">656011498</t>
  </si>
  <si>
    <t xml:space="preserve">link_0382</t>
  </si>
  <si>
    <t xml:space="preserve">656038715</t>
  </si>
  <si>
    <t xml:space="preserve">link_0383</t>
  </si>
  <si>
    <t xml:space="preserve">656038785</t>
  </si>
  <si>
    <t xml:space="preserve">link_0384</t>
  </si>
  <si>
    <t xml:space="preserve">656038940</t>
  </si>
  <si>
    <t xml:space="preserve">link_0385</t>
  </si>
  <si>
    <t xml:space="preserve">656038942</t>
  </si>
  <si>
    <t xml:space="preserve">link_0386</t>
  </si>
  <si>
    <t xml:space="preserve">656038944</t>
  </si>
  <si>
    <t xml:space="preserve">link_0387</t>
  </si>
  <si>
    <t xml:space="preserve">656038946</t>
  </si>
  <si>
    <t xml:space="preserve">link_0388</t>
  </si>
  <si>
    <t xml:space="preserve">656038948</t>
  </si>
  <si>
    <t xml:space="preserve">link_0389</t>
  </si>
  <si>
    <t xml:space="preserve">656038950</t>
  </si>
  <si>
    <t xml:space="preserve">link_0390</t>
  </si>
  <si>
    <t xml:space="preserve">656038952</t>
  </si>
  <si>
    <t xml:space="preserve">link_0391</t>
  </si>
  <si>
    <t xml:space="preserve">656039013</t>
  </si>
  <si>
    <t xml:space="preserve">link_0392</t>
  </si>
  <si>
    <t xml:space="preserve">656039038</t>
  </si>
  <si>
    <t xml:space="preserve">link_0393</t>
  </si>
  <si>
    <t xml:space="preserve">656039059</t>
  </si>
  <si>
    <t xml:space="preserve">link_0394</t>
  </si>
  <si>
    <t xml:space="preserve">656039153</t>
  </si>
  <si>
    <t xml:space="preserve">link_0395</t>
  </si>
  <si>
    <t xml:space="preserve">656039194</t>
  </si>
  <si>
    <t xml:space="preserve">link_0396</t>
  </si>
  <si>
    <t xml:space="preserve">656039291</t>
  </si>
  <si>
    <t xml:space="preserve">link_0397</t>
  </si>
  <si>
    <t xml:space="preserve">656039443</t>
  </si>
  <si>
    <t xml:space="preserve">link_0398</t>
  </si>
  <si>
    <t xml:space="preserve">656039445</t>
  </si>
  <si>
    <t xml:space="preserve">link_0399</t>
  </si>
  <si>
    <t xml:space="preserve">656039447</t>
  </si>
  <si>
    <t xml:space="preserve">link_0400</t>
  </si>
  <si>
    <t xml:space="preserve">656039449</t>
  </si>
  <si>
    <t xml:space="preserve">link_0401</t>
  </si>
  <si>
    <t xml:space="preserve">656039492</t>
  </si>
  <si>
    <t xml:space="preserve">link_0402</t>
  </si>
  <si>
    <t xml:space="preserve">656039514</t>
  </si>
  <si>
    <t xml:space="preserve">link_0403</t>
  </si>
  <si>
    <t xml:space="preserve">656039583</t>
  </si>
  <si>
    <t xml:space="preserve">link_0404</t>
  </si>
  <si>
    <t xml:space="preserve">656039585</t>
  </si>
  <si>
    <t xml:space="preserve">link_0405</t>
  </si>
  <si>
    <t xml:space="preserve">656039643</t>
  </si>
  <si>
    <t xml:space="preserve">link_0406</t>
  </si>
  <si>
    <t xml:space="preserve">656039704</t>
  </si>
  <si>
    <t xml:space="preserve">link_0407</t>
  </si>
  <si>
    <t xml:space="preserve">656039773</t>
  </si>
  <si>
    <t xml:space="preserve">link_0408</t>
  </si>
  <si>
    <t xml:space="preserve">656039808</t>
  </si>
  <si>
    <t xml:space="preserve">link_0409</t>
  </si>
  <si>
    <t xml:space="preserve">656039944</t>
  </si>
  <si>
    <t xml:space="preserve">link_0410</t>
  </si>
  <si>
    <t xml:space="preserve">656040015</t>
  </si>
  <si>
    <t xml:space="preserve">link_0411</t>
  </si>
  <si>
    <t xml:space="preserve">656040224</t>
  </si>
  <si>
    <t xml:space="preserve">link_0412</t>
  </si>
  <si>
    <t xml:space="preserve">656040228</t>
  </si>
  <si>
    <t xml:space="preserve">link_0413</t>
  </si>
  <si>
    <t xml:space="preserve">656040230</t>
  </si>
  <si>
    <t xml:space="preserve">link_0414</t>
  </si>
  <si>
    <t xml:space="preserve">656040442</t>
  </si>
  <si>
    <t xml:space="preserve">link_0415</t>
  </si>
  <si>
    <t xml:space="preserve">656040672</t>
  </si>
  <si>
    <t xml:space="preserve">link_0416</t>
  </si>
  <si>
    <t xml:space="preserve">656040676</t>
  </si>
  <si>
    <t xml:space="preserve">link_0417</t>
  </si>
  <si>
    <t xml:space="preserve">656040680</t>
  </si>
  <si>
    <t xml:space="preserve">link_0418</t>
  </si>
  <si>
    <t xml:space="preserve">656040885</t>
  </si>
  <si>
    <t xml:space="preserve">link_0419</t>
  </si>
  <si>
    <t xml:space="preserve">656040889</t>
  </si>
  <si>
    <t xml:space="preserve">link_0420</t>
  </si>
  <si>
    <t xml:space="preserve">656040994</t>
  </si>
  <si>
    <t xml:space="preserve">link_0421</t>
  </si>
  <si>
    <t xml:space="preserve">656041114</t>
  </si>
  <si>
    <t xml:space="preserve">link_0422</t>
  </si>
  <si>
    <t xml:space="preserve">656041464</t>
  </si>
  <si>
    <t xml:space="preserve">link_0423</t>
  </si>
  <si>
    <t xml:space="preserve">656041466</t>
  </si>
  <si>
    <t xml:space="preserve">link_0424</t>
  </si>
  <si>
    <t xml:space="preserve">656041470</t>
  </si>
  <si>
    <t xml:space="preserve">link_0425</t>
  </si>
  <si>
    <t xml:space="preserve">656041472</t>
  </si>
  <si>
    <t xml:space="preserve">link_0426</t>
  </si>
  <si>
    <t xml:space="preserve">656041474</t>
  </si>
  <si>
    <t xml:space="preserve">link_0427</t>
  </si>
  <si>
    <t xml:space="preserve">656041655</t>
  </si>
  <si>
    <t xml:space="preserve">link_0428</t>
  </si>
  <si>
    <t xml:space="preserve">656041677</t>
  </si>
  <si>
    <t xml:space="preserve">link_0429</t>
  </si>
  <si>
    <t xml:space="preserve">656041695</t>
  </si>
  <si>
    <t xml:space="preserve">link_0430</t>
  </si>
  <si>
    <t xml:space="preserve">656041849</t>
  </si>
  <si>
    <t xml:space="preserve">link_0431</t>
  </si>
  <si>
    <t xml:space="preserve">656041876</t>
  </si>
  <si>
    <t xml:space="preserve">link_0432</t>
  </si>
  <si>
    <t xml:space="preserve">656041979</t>
  </si>
  <si>
    <t xml:space="preserve">link_0433</t>
  </si>
  <si>
    <t xml:space="preserve">656042055</t>
  </si>
  <si>
    <t xml:space="preserve">link_0434</t>
  </si>
  <si>
    <t xml:space="preserve">656042153</t>
  </si>
  <si>
    <t xml:space="preserve">link_0435</t>
  </si>
  <si>
    <t xml:space="preserve">656042175</t>
  </si>
  <si>
    <t xml:space="preserve">link_0436</t>
  </si>
  <si>
    <t xml:space="preserve">656042195</t>
  </si>
  <si>
    <t xml:space="preserve">link_0437</t>
  </si>
  <si>
    <t xml:space="preserve">656042223</t>
  </si>
  <si>
    <t xml:space="preserve">link_0438</t>
  </si>
  <si>
    <t xml:space="preserve">656042280</t>
  </si>
  <si>
    <t xml:space="preserve">link_0439</t>
  </si>
  <si>
    <t xml:space="preserve">656042347</t>
  </si>
  <si>
    <t xml:space="preserve">link_0440</t>
  </si>
  <si>
    <t xml:space="preserve">656042432</t>
  </si>
  <si>
    <t xml:space="preserve">link_0441</t>
  </si>
  <si>
    <t xml:space="preserve">656042516</t>
  </si>
  <si>
    <t xml:space="preserve">link_0442</t>
  </si>
  <si>
    <t xml:space="preserve">656042518</t>
  </si>
  <si>
    <t xml:space="preserve">link_0443</t>
  </si>
  <si>
    <t xml:space="preserve">656042560</t>
  </si>
  <si>
    <t xml:space="preserve">link_0444</t>
  </si>
  <si>
    <t xml:space="preserve">656042581</t>
  </si>
  <si>
    <t xml:space="preserve">link_0445</t>
  </si>
  <si>
    <t xml:space="preserve">656042665</t>
  </si>
  <si>
    <t xml:space="preserve">link_0446</t>
  </si>
  <si>
    <t xml:space="preserve">656042821</t>
  </si>
  <si>
    <t xml:space="preserve">link_0447</t>
  </si>
  <si>
    <t xml:space="preserve">656042875</t>
  </si>
  <si>
    <t xml:space="preserve">link_0448</t>
  </si>
  <si>
    <t xml:space="preserve">656042911</t>
  </si>
  <si>
    <t xml:space="preserve">link_0449</t>
  </si>
  <si>
    <t xml:space="preserve">656043157</t>
  </si>
  <si>
    <t xml:space="preserve">link_0450</t>
  </si>
  <si>
    <t xml:space="preserve">656043575</t>
  </si>
  <si>
    <t xml:space="preserve">link_0451</t>
  </si>
  <si>
    <t xml:space="preserve">656043577</t>
  </si>
  <si>
    <t xml:space="preserve">link_0452</t>
  </si>
  <si>
    <t xml:space="preserve">656043732</t>
  </si>
  <si>
    <t xml:space="preserve">link_0453</t>
  </si>
  <si>
    <t xml:space="preserve">656043734</t>
  </si>
  <si>
    <t xml:space="preserve">link_0454</t>
  </si>
  <si>
    <t xml:space="preserve">656043839</t>
  </si>
  <si>
    <t xml:space="preserve">link_0455</t>
  </si>
  <si>
    <t xml:space="preserve">656043841</t>
  </si>
  <si>
    <t xml:space="preserve">link_0456</t>
  </si>
  <si>
    <t xml:space="preserve">656043843</t>
  </si>
  <si>
    <t xml:space="preserve">link_0457</t>
  </si>
  <si>
    <t xml:space="preserve">656043847</t>
  </si>
  <si>
    <t xml:space="preserve">link_0458</t>
  </si>
  <si>
    <t xml:space="preserve">656044215</t>
  </si>
  <si>
    <t xml:space="preserve">link_0459</t>
  </si>
  <si>
    <t xml:space="preserve">656044337</t>
  </si>
  <si>
    <t xml:space="preserve">link_0460</t>
  </si>
  <si>
    <t xml:space="preserve">656044603</t>
  </si>
  <si>
    <t xml:space="preserve">link_0461</t>
  </si>
  <si>
    <t xml:space="preserve">656044753</t>
  </si>
  <si>
    <t xml:space="preserve">link_0462</t>
  </si>
  <si>
    <t xml:space="preserve">656044857</t>
  </si>
  <si>
    <t xml:space="preserve">link_0463</t>
  </si>
  <si>
    <t xml:space="preserve">656044861</t>
  </si>
  <si>
    <t xml:space="preserve">link_0464</t>
  </si>
  <si>
    <t xml:space="preserve">656046345</t>
  </si>
  <si>
    <t xml:space="preserve">link_0465</t>
  </si>
  <si>
    <t xml:space="preserve">656046349</t>
  </si>
  <si>
    <t xml:space="preserve">link_0466</t>
  </si>
  <si>
    <t xml:space="preserve">656046465</t>
  </si>
  <si>
    <t xml:space="preserve">link_0467</t>
  </si>
  <si>
    <t xml:space="preserve">656046518</t>
  </si>
  <si>
    <t xml:space="preserve">link_0468</t>
  </si>
  <si>
    <t xml:space="preserve">656046584</t>
  </si>
  <si>
    <t xml:space="preserve">link_0469</t>
  </si>
  <si>
    <t xml:space="preserve">656046608</t>
  </si>
  <si>
    <t xml:space="preserve">link_0470</t>
  </si>
  <si>
    <t xml:space="preserve">656046624</t>
  </si>
  <si>
    <t xml:space="preserve">link_0471</t>
  </si>
  <si>
    <t xml:space="preserve">656046857</t>
  </si>
  <si>
    <t xml:space="preserve">link_0472</t>
  </si>
  <si>
    <t xml:space="preserve">656046859</t>
  </si>
  <si>
    <t xml:space="preserve">link_0473</t>
  </si>
  <si>
    <t xml:space="preserve">656046952</t>
  </si>
  <si>
    <t xml:space="preserve">link_0474</t>
  </si>
  <si>
    <t xml:space="preserve">656046954</t>
  </si>
  <si>
    <t xml:space="preserve">link_0475</t>
  </si>
  <si>
    <t xml:space="preserve">656046956</t>
  </si>
  <si>
    <t xml:space="preserve">link_0476</t>
  </si>
  <si>
    <t xml:space="preserve">656046996</t>
  </si>
  <si>
    <t xml:space="preserve">link_0477</t>
  </si>
  <si>
    <t xml:space="preserve">656047018</t>
  </si>
  <si>
    <t xml:space="preserve">link_0478</t>
  </si>
  <si>
    <t xml:space="preserve">656047106</t>
  </si>
  <si>
    <t xml:space="preserve">link_0479</t>
  </si>
  <si>
    <t xml:space="preserve">656047173</t>
  </si>
  <si>
    <t xml:space="preserve">link_0480</t>
  </si>
  <si>
    <t xml:space="preserve">656047175</t>
  </si>
  <si>
    <t xml:space="preserve">link_0481</t>
  </si>
  <si>
    <t xml:space="preserve">656047202</t>
  </si>
  <si>
    <t xml:space="preserve">link_0482</t>
  </si>
  <si>
    <t xml:space="preserve">656047231</t>
  </si>
  <si>
    <t xml:space="preserve">link_0483</t>
  </si>
  <si>
    <t xml:space="preserve">656047249</t>
  </si>
  <si>
    <t xml:space="preserve">link_0484</t>
  </si>
  <si>
    <t xml:space="preserve">656047312</t>
  </si>
  <si>
    <t xml:space="preserve">link_0485</t>
  </si>
  <si>
    <t xml:space="preserve">656047314</t>
  </si>
  <si>
    <t xml:space="preserve">link_0486</t>
  </si>
  <si>
    <t xml:space="preserve">656047420</t>
  </si>
  <si>
    <t xml:space="preserve">link_0487</t>
  </si>
  <si>
    <t xml:space="preserve">656047484</t>
  </si>
  <si>
    <t xml:space="preserve">link_0488</t>
  </si>
  <si>
    <t xml:space="preserve">656047486</t>
  </si>
  <si>
    <t xml:space="preserve">link_0489</t>
  </si>
  <si>
    <t xml:space="preserve">656047488</t>
  </si>
  <si>
    <t xml:space="preserve">link_0490</t>
  </si>
  <si>
    <t xml:space="preserve">656047490</t>
  </si>
  <si>
    <t xml:space="preserve">link_0491</t>
  </si>
  <si>
    <t xml:space="preserve">656047492</t>
  </si>
  <si>
    <t xml:space="preserve">link_0492</t>
  </si>
  <si>
    <t xml:space="preserve">656047494</t>
  </si>
  <si>
    <t xml:space="preserve">link_0493</t>
  </si>
  <si>
    <t xml:space="preserve">656047583</t>
  </si>
  <si>
    <t xml:space="preserve">link_0494</t>
  </si>
  <si>
    <t xml:space="preserve">656047616</t>
  </si>
  <si>
    <t xml:space="preserve">link_0495</t>
  </si>
  <si>
    <t xml:space="preserve">656047618</t>
  </si>
  <si>
    <t xml:space="preserve">link_0496</t>
  </si>
  <si>
    <t xml:space="preserve">656047620</t>
  </si>
  <si>
    <t xml:space="preserve">link_0497</t>
  </si>
  <si>
    <t xml:space="preserve">656047622</t>
  </si>
  <si>
    <t xml:space="preserve">link_0498</t>
  </si>
  <si>
    <t xml:space="preserve">656047681</t>
  </si>
  <si>
    <t xml:space="preserve">link_0499</t>
  </si>
  <si>
    <t xml:space="preserve">656047761</t>
  </si>
  <si>
    <t xml:space="preserve">link_0500</t>
  </si>
  <si>
    <t xml:space="preserve">656047896</t>
  </si>
  <si>
    <t xml:space="preserve">link_0501</t>
  </si>
  <si>
    <t xml:space="preserve">656047898</t>
  </si>
  <si>
    <t xml:space="preserve">link_0502</t>
  </si>
  <si>
    <t xml:space="preserve">656047900</t>
  </si>
  <si>
    <t xml:space="preserve">link_0503</t>
  </si>
  <si>
    <t xml:space="preserve">656047966</t>
  </si>
  <si>
    <t xml:space="preserve">link_0504</t>
  </si>
  <si>
    <t xml:space="preserve">656047968</t>
  </si>
  <si>
    <t xml:space="preserve">link_0505</t>
  </si>
  <si>
    <t xml:space="preserve">656047970</t>
  </si>
  <si>
    <t xml:space="preserve">link_0506</t>
  </si>
  <si>
    <t xml:space="preserve">656048020</t>
  </si>
  <si>
    <t xml:space="preserve">link_0507</t>
  </si>
  <si>
    <t xml:space="preserve">656048138</t>
  </si>
  <si>
    <t xml:space="preserve">link_0508</t>
  </si>
  <si>
    <t xml:space="preserve">656048161</t>
  </si>
  <si>
    <t xml:space="preserve">link_0509</t>
  </si>
  <si>
    <t xml:space="preserve">656048175</t>
  </si>
  <si>
    <t xml:space="preserve">link_0510</t>
  </si>
  <si>
    <t xml:space="preserve">656048224</t>
  </si>
  <si>
    <t xml:space="preserve">link_0511</t>
  </si>
  <si>
    <t xml:space="preserve">656048226</t>
  </si>
  <si>
    <t xml:space="preserve">link_0512</t>
  </si>
  <si>
    <t xml:space="preserve">656048228</t>
  </si>
  <si>
    <t xml:space="preserve">link_0513</t>
  </si>
  <si>
    <t xml:space="preserve">656048306</t>
  </si>
  <si>
    <t xml:space="preserve">link_0514</t>
  </si>
  <si>
    <t xml:space="preserve">656048360</t>
  </si>
  <si>
    <t xml:space="preserve">link_0515</t>
  </si>
  <si>
    <t xml:space="preserve">656048362</t>
  </si>
  <si>
    <t xml:space="preserve">link_0516</t>
  </si>
  <si>
    <t xml:space="preserve">656048412</t>
  </si>
  <si>
    <t xml:space="preserve">link_0517</t>
  </si>
  <si>
    <t xml:space="preserve">656048414</t>
  </si>
  <si>
    <t xml:space="preserve">link_0518</t>
  </si>
  <si>
    <t xml:space="preserve">656048439</t>
  </si>
  <si>
    <t xml:space="preserve">link_0519</t>
  </si>
  <si>
    <t xml:space="preserve">656048502</t>
  </si>
  <si>
    <t xml:space="preserve">link_0520</t>
  </si>
  <si>
    <t xml:space="preserve">656048516</t>
  </si>
  <si>
    <t xml:space="preserve">link_0521</t>
  </si>
  <si>
    <t xml:space="preserve">656048544</t>
  </si>
  <si>
    <t xml:space="preserve">link_0522</t>
  </si>
  <si>
    <t xml:space="preserve">656048546</t>
  </si>
  <si>
    <t xml:space="preserve">link_0523</t>
  </si>
  <si>
    <t xml:space="preserve">656048590</t>
  </si>
  <si>
    <t xml:space="preserve">link_0524</t>
  </si>
  <si>
    <t xml:space="preserve">656048609</t>
  </si>
  <si>
    <t xml:space="preserve">link_0525</t>
  </si>
  <si>
    <t xml:space="preserve">656048697</t>
  </si>
  <si>
    <t xml:space="preserve">link_0526</t>
  </si>
  <si>
    <t xml:space="preserve">656048699</t>
  </si>
  <si>
    <t xml:space="preserve">link_0527</t>
  </si>
  <si>
    <t xml:space="preserve">656048726</t>
  </si>
  <si>
    <t xml:space="preserve">link_0528</t>
  </si>
  <si>
    <t xml:space="preserve">656048860</t>
  </si>
  <si>
    <t xml:space="preserve">link_0529</t>
  </si>
  <si>
    <t xml:space="preserve">656048921</t>
  </si>
  <si>
    <t xml:space="preserve">link_0530</t>
  </si>
  <si>
    <t xml:space="preserve">656048950</t>
  </si>
  <si>
    <t xml:space="preserve">link_0531</t>
  </si>
  <si>
    <t xml:space="preserve">656048981</t>
  </si>
  <si>
    <t xml:space="preserve">link_0532</t>
  </si>
  <si>
    <t xml:space="preserve">656049031</t>
  </si>
  <si>
    <t xml:space="preserve">link_0533</t>
  </si>
  <si>
    <t xml:space="preserve">656049054</t>
  </si>
  <si>
    <t xml:space="preserve">link_0534</t>
  </si>
  <si>
    <t xml:space="preserve">656049056</t>
  </si>
  <si>
    <t xml:space="preserve">link_0535</t>
  </si>
  <si>
    <t xml:space="preserve">734866707</t>
  </si>
  <si>
    <t xml:space="preserve">link_0536</t>
  </si>
  <si>
    <t xml:space="preserve">656049095</t>
  </si>
  <si>
    <t xml:space="preserve">link_0537</t>
  </si>
  <si>
    <t xml:space="preserve">656049168</t>
  </si>
  <si>
    <t xml:space="preserve">link_0538</t>
  </si>
  <si>
    <t xml:space="preserve">656049239</t>
  </si>
  <si>
    <t xml:space="preserve">link_0539</t>
  </si>
  <si>
    <t xml:space="preserve">656049241</t>
  </si>
  <si>
    <t xml:space="preserve">link_0540</t>
  </si>
  <si>
    <t xml:space="preserve">656049298</t>
  </si>
  <si>
    <t xml:space="preserve">link_0541</t>
  </si>
  <si>
    <t xml:space="preserve">656049361</t>
  </si>
  <si>
    <t xml:space="preserve">link_0542</t>
  </si>
  <si>
    <t xml:space="preserve">656050031</t>
  </si>
  <si>
    <t xml:space="preserve">link_0543</t>
  </si>
  <si>
    <t xml:space="preserve">656050107</t>
  </si>
  <si>
    <t xml:space="preserve">link_0544</t>
  </si>
  <si>
    <t xml:space="preserve">656050130</t>
  </si>
  <si>
    <t xml:space="preserve">link_0545</t>
  </si>
  <si>
    <t xml:space="preserve">739467259</t>
  </si>
  <si>
    <t xml:space="preserve">link_0546</t>
  </si>
  <si>
    <t xml:space="preserve">656050375</t>
  </si>
  <si>
    <t xml:space="preserve">link_0547</t>
  </si>
  <si>
    <t xml:space="preserve">656050448</t>
  </si>
  <si>
    <t xml:space="preserve">link_0548</t>
  </si>
  <si>
    <t xml:space="preserve">656050496</t>
  </si>
  <si>
    <t xml:space="preserve">link_0549</t>
  </si>
  <si>
    <t xml:space="preserve">656050498</t>
  </si>
  <si>
    <t xml:space="preserve">link_0550</t>
  </si>
  <si>
    <t xml:space="preserve">656050500</t>
  </si>
  <si>
    <t xml:space="preserve">link_0551</t>
  </si>
  <si>
    <t xml:space="preserve">656050737</t>
  </si>
  <si>
    <t xml:space="preserve">link_0552</t>
  </si>
  <si>
    <t xml:space="preserve">656050739</t>
  </si>
  <si>
    <t xml:space="preserve">link_0553</t>
  </si>
  <si>
    <t xml:space="preserve">656050950</t>
  </si>
  <si>
    <t xml:space="preserve">link_0554</t>
  </si>
  <si>
    <t xml:space="preserve">656050952</t>
  </si>
  <si>
    <t xml:space="preserve">link_0555</t>
  </si>
  <si>
    <t xml:space="preserve">656051079</t>
  </si>
  <si>
    <t xml:space="preserve">link_0556</t>
  </si>
  <si>
    <t xml:space="preserve">656051154</t>
  </si>
  <si>
    <t xml:space="preserve">link_0557</t>
  </si>
  <si>
    <t xml:space="preserve">656051253</t>
  </si>
  <si>
    <t xml:space="preserve">link_0558</t>
  </si>
  <si>
    <t xml:space="preserve">656051326</t>
  </si>
  <si>
    <t xml:space="preserve">link_0559</t>
  </si>
  <si>
    <t xml:space="preserve">656051476</t>
  </si>
  <si>
    <t xml:space="preserve">link_0560</t>
  </si>
  <si>
    <t xml:space="preserve">656051555</t>
  </si>
  <si>
    <t xml:space="preserve">link_0561</t>
  </si>
  <si>
    <t xml:space="preserve">656051890</t>
  </si>
  <si>
    <t xml:space="preserve">link_0562</t>
  </si>
  <si>
    <t xml:space="preserve">656051927</t>
  </si>
  <si>
    <t xml:space="preserve">link_0563</t>
  </si>
  <si>
    <t xml:space="preserve">656051972</t>
  </si>
  <si>
    <t xml:space="preserve">link_0564</t>
  </si>
  <si>
    <t xml:space="preserve">656052015</t>
  </si>
  <si>
    <t xml:space="preserve">link_0565</t>
  </si>
  <si>
    <t xml:space="preserve">656052017</t>
  </si>
  <si>
    <t xml:space="preserve">link_0566</t>
  </si>
  <si>
    <t xml:space="preserve">656053112</t>
  </si>
  <si>
    <t xml:space="preserve">link_0567</t>
  </si>
  <si>
    <t xml:space="preserve">656053114</t>
  </si>
  <si>
    <t xml:space="preserve">link_0568</t>
  </si>
  <si>
    <t xml:space="preserve">656053159</t>
  </si>
  <si>
    <t xml:space="preserve">link_0569</t>
  </si>
  <si>
    <t xml:space="preserve">656053161</t>
  </si>
  <si>
    <t xml:space="preserve">link_0570</t>
  </si>
  <si>
    <t xml:space="preserve">656053292</t>
  </si>
  <si>
    <t xml:space="preserve">link_0571</t>
  </si>
  <si>
    <t xml:space="preserve">656053294</t>
  </si>
  <si>
    <t xml:space="preserve">link_0572</t>
  </si>
  <si>
    <t xml:space="preserve">656053327</t>
  </si>
  <si>
    <t xml:space="preserve">link_0573</t>
  </si>
  <si>
    <t xml:space="preserve">656053399</t>
  </si>
  <si>
    <t xml:space="preserve">link_0574</t>
  </si>
  <si>
    <t xml:space="preserve">656053560</t>
  </si>
  <si>
    <t xml:space="preserve">link_0575</t>
  </si>
  <si>
    <t xml:space="preserve">656053621</t>
  </si>
  <si>
    <t xml:space="preserve">link_0576</t>
  </si>
  <si>
    <t xml:space="preserve">656053642</t>
  </si>
  <si>
    <t xml:space="preserve">link_0577</t>
  </si>
  <si>
    <t xml:space="preserve">656053644</t>
  </si>
  <si>
    <t xml:space="preserve">link_0578</t>
  </si>
  <si>
    <t xml:space="preserve">656053712</t>
  </si>
  <si>
    <t xml:space="preserve">link_0579</t>
  </si>
  <si>
    <t xml:space="preserve">656053714</t>
  </si>
  <si>
    <t xml:space="preserve">link_0580</t>
  </si>
  <si>
    <t xml:space="preserve">656053762</t>
  </si>
  <si>
    <t xml:space="preserve">link_0581</t>
  </si>
  <si>
    <t xml:space="preserve">656053789</t>
  </si>
  <si>
    <t xml:space="preserve">link_0582</t>
  </si>
  <si>
    <t xml:space="preserve">656053826</t>
  </si>
  <si>
    <t xml:space="preserve">link_0583</t>
  </si>
  <si>
    <t xml:space="preserve">656053888</t>
  </si>
  <si>
    <t xml:space="preserve">link_0584</t>
  </si>
  <si>
    <t xml:space="preserve">656053908</t>
  </si>
  <si>
    <t xml:space="preserve">link_0585</t>
  </si>
  <si>
    <t xml:space="preserve">656053965</t>
  </si>
  <si>
    <t xml:space="preserve">link_0586</t>
  </si>
  <si>
    <t xml:space="preserve">656053981</t>
  </si>
  <si>
    <t xml:space="preserve">link_0587</t>
  </si>
  <si>
    <t xml:space="preserve">656054004</t>
  </si>
  <si>
    <t xml:space="preserve">link_0588</t>
  </si>
  <si>
    <t xml:space="preserve">656054096</t>
  </si>
  <si>
    <t xml:space="preserve">link_0589</t>
  </si>
  <si>
    <t xml:space="preserve">656054191</t>
  </si>
  <si>
    <t xml:space="preserve">link_0590</t>
  </si>
  <si>
    <t xml:space="preserve">656054193</t>
  </si>
  <si>
    <t xml:space="preserve">link_0591</t>
  </si>
  <si>
    <t xml:space="preserve">656054195</t>
  </si>
  <si>
    <t xml:space="preserve">link_0592</t>
  </si>
  <si>
    <t xml:space="preserve">656054322</t>
  </si>
  <si>
    <t xml:space="preserve">link_0593</t>
  </si>
  <si>
    <t xml:space="preserve">656054384</t>
  </si>
  <si>
    <t xml:space="preserve">link_0594</t>
  </si>
  <si>
    <t xml:space="preserve">656054386</t>
  </si>
  <si>
    <t xml:space="preserve">link_0595</t>
  </si>
  <si>
    <t xml:space="preserve">656054445</t>
  </si>
  <si>
    <t xml:space="preserve">link_0596</t>
  </si>
  <si>
    <t xml:space="preserve">656054449</t>
  </si>
  <si>
    <t xml:space="preserve">link_0597</t>
  </si>
  <si>
    <t xml:space="preserve">656054451</t>
  </si>
  <si>
    <t xml:space="preserve">link_0598</t>
  </si>
  <si>
    <t xml:space="preserve">656054509</t>
  </si>
  <si>
    <t xml:space="preserve">link_0599</t>
  </si>
  <si>
    <t xml:space="preserve">656054548</t>
  </si>
  <si>
    <t xml:space="preserve">link_0600</t>
  </si>
  <si>
    <t xml:space="preserve">656054614</t>
  </si>
  <si>
    <t xml:space="preserve">link_0601</t>
  </si>
  <si>
    <t xml:space="preserve">656054713</t>
  </si>
  <si>
    <t xml:space="preserve">link_0602</t>
  </si>
  <si>
    <t xml:space="preserve">656054715</t>
  </si>
  <si>
    <t xml:space="preserve">link_0603</t>
  </si>
  <si>
    <t xml:space="preserve">656054870</t>
  </si>
  <si>
    <t xml:space="preserve">link_0604</t>
  </si>
  <si>
    <t xml:space="preserve">656054890</t>
  </si>
  <si>
    <t xml:space="preserve">link_0605</t>
  </si>
  <si>
    <t xml:space="preserve">656054910</t>
  </si>
  <si>
    <t xml:space="preserve">link_0606</t>
  </si>
  <si>
    <t xml:space="preserve">656054962</t>
  </si>
  <si>
    <t xml:space="preserve">link_0607</t>
  </si>
  <si>
    <t xml:space="preserve">656054981</t>
  </si>
  <si>
    <t xml:space="preserve">link_0608</t>
  </si>
  <si>
    <t xml:space="preserve">656054983</t>
  </si>
  <si>
    <t xml:space="preserve">link_0609</t>
  </si>
  <si>
    <t xml:space="preserve">656055100</t>
  </si>
  <si>
    <t xml:space="preserve">link_0610</t>
  </si>
  <si>
    <t xml:space="preserve">656055276</t>
  </si>
  <si>
    <t xml:space="preserve">link_0611</t>
  </si>
  <si>
    <t xml:space="preserve">656055308</t>
  </si>
  <si>
    <t xml:space="preserve">link_0612</t>
  </si>
  <si>
    <t xml:space="preserve">656055466</t>
  </si>
  <si>
    <t xml:space="preserve">link_0613</t>
  </si>
  <si>
    <t xml:space="preserve">656055499</t>
  </si>
  <si>
    <t xml:space="preserve">link_0614</t>
  </si>
  <si>
    <t xml:space="preserve">656055589</t>
  </si>
  <si>
    <t xml:space="preserve">link_0615</t>
  </si>
  <si>
    <t xml:space="preserve">656055599</t>
  </si>
  <si>
    <t xml:space="preserve">link_0616</t>
  </si>
  <si>
    <t xml:space="preserve">656055664</t>
  </si>
  <si>
    <t xml:space="preserve">link_0617</t>
  </si>
  <si>
    <t xml:space="preserve">656055666</t>
  </si>
  <si>
    <t xml:space="preserve">link_0618</t>
  </si>
  <si>
    <t xml:space="preserve">656055767</t>
  </si>
  <si>
    <t xml:space="preserve">link_0619</t>
  </si>
  <si>
    <t xml:space="preserve">656056373</t>
  </si>
  <si>
    <t xml:space="preserve">link_0620</t>
  </si>
  <si>
    <t xml:space="preserve">656056470</t>
  </si>
  <si>
    <t xml:space="preserve">link_0621</t>
  </si>
  <si>
    <t xml:space="preserve">656056491</t>
  </si>
  <si>
    <t xml:space="preserve">link_0622</t>
  </si>
  <si>
    <t xml:space="preserve">656056493</t>
  </si>
  <si>
    <t xml:space="preserve">link_0623</t>
  </si>
  <si>
    <t xml:space="preserve">656056601</t>
  </si>
  <si>
    <t xml:space="preserve">link_0624</t>
  </si>
  <si>
    <t xml:space="preserve">656056675</t>
  </si>
  <si>
    <t xml:space="preserve">link_0625</t>
  </si>
  <si>
    <t xml:space="preserve">656056988</t>
  </si>
  <si>
    <t xml:space="preserve">link_0626</t>
  </si>
  <si>
    <t xml:space="preserve">656057185</t>
  </si>
  <si>
    <t xml:space="preserve">link_0627</t>
  </si>
  <si>
    <t xml:space="preserve">656057187</t>
  </si>
  <si>
    <t xml:space="preserve">link_0628</t>
  </si>
  <si>
    <t xml:space="preserve">656057328</t>
  </si>
  <si>
    <t xml:space="preserve">link_0629</t>
  </si>
  <si>
    <t xml:space="preserve">656057330</t>
  </si>
  <si>
    <t xml:space="preserve">link_0630</t>
  </si>
  <si>
    <t xml:space="preserve">656057332</t>
  </si>
  <si>
    <t xml:space="preserve">link_0631</t>
  </si>
  <si>
    <t xml:space="preserve">656057541</t>
  </si>
  <si>
    <t xml:space="preserve">link_0632</t>
  </si>
  <si>
    <t xml:space="preserve">656057777</t>
  </si>
  <si>
    <t xml:space="preserve">link_0633</t>
  </si>
  <si>
    <t xml:space="preserve">656057779</t>
  </si>
  <si>
    <t xml:space="preserve">link_0634</t>
  </si>
  <si>
    <t xml:space="preserve">656057919</t>
  </si>
  <si>
    <t xml:space="preserve">link_0635</t>
  </si>
  <si>
    <t xml:space="preserve">656058443</t>
  </si>
  <si>
    <t xml:space="preserve">link_0636</t>
  </si>
  <si>
    <t xml:space="preserve">656058445</t>
  </si>
  <si>
    <t xml:space="preserve">link_0637</t>
  </si>
  <si>
    <t xml:space="preserve">656058447</t>
  </si>
  <si>
    <t xml:space="preserve">link_0638</t>
  </si>
  <si>
    <t xml:space="preserve">656058518</t>
  </si>
  <si>
    <t xml:space="preserve">link_0639</t>
  </si>
  <si>
    <t xml:space="preserve">656058543</t>
  </si>
  <si>
    <t xml:space="preserve">link_0640</t>
  </si>
  <si>
    <t xml:space="preserve">656058563</t>
  </si>
  <si>
    <t xml:space="preserve">link_0641</t>
  </si>
  <si>
    <t xml:space="preserve">656058623</t>
  </si>
  <si>
    <t xml:space="preserve">link_0642</t>
  </si>
  <si>
    <t xml:space="preserve">656058625</t>
  </si>
  <si>
    <t xml:space="preserve">link_0643</t>
  </si>
  <si>
    <t xml:space="preserve">656058698_1</t>
  </si>
  <si>
    <t xml:space="preserve">link_0644</t>
  </si>
  <si>
    <t xml:space="preserve">656058738</t>
  </si>
  <si>
    <t xml:space="preserve">link_0645</t>
  </si>
  <si>
    <t xml:space="preserve">656058801</t>
  </si>
  <si>
    <t xml:space="preserve">link_0646</t>
  </si>
  <si>
    <t xml:space="preserve">656058803</t>
  </si>
  <si>
    <t xml:space="preserve">link_0647</t>
  </si>
  <si>
    <t xml:space="preserve">656058900</t>
  </si>
  <si>
    <t xml:space="preserve">link_0648</t>
  </si>
  <si>
    <t xml:space="preserve">656058902</t>
  </si>
  <si>
    <t xml:space="preserve">link_0649</t>
  </si>
  <si>
    <t xml:space="preserve">656059040</t>
  </si>
  <si>
    <t xml:space="preserve">link_0650</t>
  </si>
  <si>
    <t xml:space="preserve">656059042</t>
  </si>
  <si>
    <t xml:space="preserve">link_0651</t>
  </si>
  <si>
    <t xml:space="preserve">656059104</t>
  </si>
  <si>
    <t xml:space="preserve">link_0652</t>
  </si>
  <si>
    <t xml:space="preserve">656059149</t>
  </si>
  <si>
    <t xml:space="preserve">link_0653</t>
  </si>
  <si>
    <t xml:space="preserve">656059257</t>
  </si>
  <si>
    <t xml:space="preserve">link_0654</t>
  </si>
  <si>
    <t xml:space="preserve">656059333</t>
  </si>
  <si>
    <t xml:space="preserve">link_0655</t>
  </si>
  <si>
    <t xml:space="preserve">656059335</t>
  </si>
  <si>
    <t xml:space="preserve">link_0656</t>
  </si>
  <si>
    <t xml:space="preserve">656059337</t>
  </si>
  <si>
    <t xml:space="preserve">link_0657</t>
  </si>
  <si>
    <t xml:space="preserve">656059383</t>
  </si>
  <si>
    <t xml:space="preserve">link_0658</t>
  </si>
  <si>
    <t xml:space="preserve">656059429</t>
  </si>
  <si>
    <t xml:space="preserve">link_0659</t>
  </si>
  <si>
    <t xml:space="preserve">656059487</t>
  </si>
  <si>
    <t xml:space="preserve">link_0660</t>
  </si>
  <si>
    <t xml:space="preserve">656059569</t>
  </si>
  <si>
    <t xml:space="preserve">link_0661</t>
  </si>
  <si>
    <t xml:space="preserve">656059571</t>
  </si>
  <si>
    <t xml:space="preserve">link_0662</t>
  </si>
  <si>
    <t xml:space="preserve">656059573</t>
  </si>
  <si>
    <t xml:space="preserve">link_0663</t>
  </si>
  <si>
    <t xml:space="preserve">656059575</t>
  </si>
  <si>
    <t xml:space="preserve">link_0664</t>
  </si>
  <si>
    <t xml:space="preserve">656059714</t>
  </si>
  <si>
    <t xml:space="preserve">link_0665</t>
  </si>
  <si>
    <t xml:space="preserve">656059716</t>
  </si>
  <si>
    <t xml:space="preserve">link_0666</t>
  </si>
  <si>
    <t xml:space="preserve">656059720</t>
  </si>
  <si>
    <t xml:space="preserve">link_0667</t>
  </si>
  <si>
    <t xml:space="preserve">656059722</t>
  </si>
  <si>
    <t xml:space="preserve">link_0668</t>
  </si>
  <si>
    <t xml:space="preserve">656059724</t>
  </si>
  <si>
    <t xml:space="preserve">link_0669</t>
  </si>
  <si>
    <t xml:space="preserve">656059726</t>
  </si>
  <si>
    <t xml:space="preserve">link_0670</t>
  </si>
  <si>
    <t xml:space="preserve">656059822</t>
  </si>
  <si>
    <t xml:space="preserve">link_0671</t>
  </si>
  <si>
    <t xml:space="preserve">656059940</t>
  </si>
  <si>
    <t xml:space="preserve">link_0672</t>
  </si>
  <si>
    <t xml:space="preserve">656059988</t>
  </si>
  <si>
    <t xml:space="preserve">link_0673</t>
  </si>
  <si>
    <t xml:space="preserve">656059990</t>
  </si>
  <si>
    <t xml:space="preserve">link_0674</t>
  </si>
  <si>
    <t xml:space="preserve">656060182</t>
  </si>
  <si>
    <t xml:space="preserve">link_0675</t>
  </si>
  <si>
    <t xml:space="preserve">656060184</t>
  </si>
  <si>
    <t xml:space="preserve">link_0676</t>
  </si>
  <si>
    <t xml:space="preserve">656060271</t>
  </si>
  <si>
    <t xml:space="preserve">link_0677</t>
  </si>
  <si>
    <t xml:space="preserve">656060309</t>
  </si>
  <si>
    <t xml:space="preserve">link_0678</t>
  </si>
  <si>
    <t xml:space="preserve">656060311</t>
  </si>
  <si>
    <t xml:space="preserve">link_0679</t>
  </si>
  <si>
    <t xml:space="preserve">656060419</t>
  </si>
  <si>
    <t xml:space="preserve">link_0680</t>
  </si>
  <si>
    <t xml:space="preserve">656060421</t>
  </si>
  <si>
    <t xml:space="preserve">link_0681</t>
  </si>
  <si>
    <t xml:space="preserve">656060423</t>
  </si>
  <si>
    <t xml:space="preserve">link_0682</t>
  </si>
  <si>
    <t xml:space="preserve">656060500</t>
  </si>
  <si>
    <t xml:space="preserve">link_0683</t>
  </si>
  <si>
    <t xml:space="preserve">656060502</t>
  </si>
  <si>
    <t xml:space="preserve">link_0684</t>
  </si>
  <si>
    <t xml:space="preserve">656060604</t>
  </si>
  <si>
    <t xml:space="preserve">link_0685</t>
  </si>
  <si>
    <t xml:space="preserve">656060644</t>
  </si>
  <si>
    <t xml:space="preserve">link_0686</t>
  </si>
  <si>
    <t xml:space="preserve">656060646</t>
  </si>
  <si>
    <t xml:space="preserve">link_0687</t>
  </si>
  <si>
    <t xml:space="preserve">656060714</t>
  </si>
  <si>
    <t xml:space="preserve">link_0688</t>
  </si>
  <si>
    <t xml:space="preserve">656060748</t>
  </si>
  <si>
    <t xml:space="preserve">link_0689</t>
  </si>
  <si>
    <t xml:space="preserve">656060750</t>
  </si>
  <si>
    <t xml:space="preserve">link_0690</t>
  </si>
  <si>
    <t xml:space="preserve">656060754</t>
  </si>
  <si>
    <t xml:space="preserve">link_0691</t>
  </si>
  <si>
    <t xml:space="preserve">656060756</t>
  </si>
  <si>
    <t xml:space="preserve">link_0692</t>
  </si>
  <si>
    <t xml:space="preserve">656060877</t>
  </si>
  <si>
    <t xml:space="preserve">link_0693</t>
  </si>
  <si>
    <t xml:space="preserve">656060919</t>
  </si>
  <si>
    <t xml:space="preserve">link_0694</t>
  </si>
  <si>
    <t xml:space="preserve">656060964</t>
  </si>
  <si>
    <t xml:space="preserve">link_0695</t>
  </si>
  <si>
    <t xml:space="preserve">656060998</t>
  </si>
  <si>
    <t xml:space="preserve">link_0696</t>
  </si>
  <si>
    <t xml:space="preserve">656061091</t>
  </si>
  <si>
    <t xml:space="preserve">link_0697</t>
  </si>
  <si>
    <t xml:space="preserve">656061113</t>
  </si>
  <si>
    <t xml:space="preserve">link_0698</t>
  </si>
  <si>
    <t xml:space="preserve">656061203</t>
  </si>
  <si>
    <t xml:space="preserve">link_0699</t>
  </si>
  <si>
    <t xml:space="preserve">656061223</t>
  </si>
  <si>
    <t xml:space="preserve">link_0700</t>
  </si>
  <si>
    <t xml:space="preserve">656061274</t>
  </si>
  <si>
    <t xml:space="preserve">link_0701</t>
  </si>
  <si>
    <t xml:space="preserve">656061307</t>
  </si>
  <si>
    <t xml:space="preserve">link_0702</t>
  </si>
  <si>
    <t xml:space="preserve">656061341</t>
  </si>
  <si>
    <t xml:space="preserve">link_0703</t>
  </si>
  <si>
    <t xml:space="preserve">656061503</t>
  </si>
  <si>
    <t xml:space="preserve">link_0704</t>
  </si>
  <si>
    <t xml:space="preserve">656061583</t>
  </si>
  <si>
    <t xml:space="preserve">link_0705</t>
  </si>
  <si>
    <t xml:space="preserve">656061613</t>
  </si>
  <si>
    <t xml:space="preserve">link_0706</t>
  </si>
  <si>
    <t xml:space="preserve">656061713</t>
  </si>
  <si>
    <t xml:space="preserve">link_0707</t>
  </si>
  <si>
    <t xml:space="preserve">656061771</t>
  </si>
  <si>
    <t xml:space="preserve">link_0708</t>
  </si>
  <si>
    <t xml:space="preserve">656061821</t>
  </si>
  <si>
    <t xml:space="preserve">link_0709</t>
  </si>
  <si>
    <t xml:space="preserve">656061823</t>
  </si>
  <si>
    <t xml:space="preserve">link_0710</t>
  </si>
  <si>
    <t xml:space="preserve">656061825</t>
  </si>
  <si>
    <t xml:space="preserve">link_0711</t>
  </si>
  <si>
    <t xml:space="preserve">656061856</t>
  </si>
  <si>
    <t xml:space="preserve">link_0712</t>
  </si>
  <si>
    <t xml:space="preserve">656061889</t>
  </si>
  <si>
    <t xml:space="preserve">link_0713</t>
  </si>
  <si>
    <t xml:space="preserve">656061916</t>
  </si>
  <si>
    <t xml:space="preserve">link_0714</t>
  </si>
  <si>
    <t xml:space="preserve">656061943</t>
  </si>
  <si>
    <t xml:space="preserve">link_0715</t>
  </si>
  <si>
    <t xml:space="preserve">656061945</t>
  </si>
  <si>
    <t xml:space="preserve">link_0716</t>
  </si>
  <si>
    <t xml:space="preserve">656061980</t>
  </si>
  <si>
    <t xml:space="preserve">link_0717</t>
  </si>
  <si>
    <t xml:space="preserve">656062035</t>
  </si>
  <si>
    <t xml:space="preserve">link_0718</t>
  </si>
  <si>
    <t xml:space="preserve">656062186</t>
  </si>
  <si>
    <t xml:space="preserve">link_0719</t>
  </si>
  <si>
    <t xml:space="preserve">656062253</t>
  </si>
  <si>
    <t xml:space="preserve">link_0720</t>
  </si>
  <si>
    <t xml:space="preserve">656062275</t>
  </si>
  <si>
    <t xml:space="preserve">link_0721</t>
  </si>
  <si>
    <t xml:space="preserve">656062281</t>
  </si>
  <si>
    <t xml:space="preserve">link_0722</t>
  </si>
  <si>
    <t xml:space="preserve">656062283</t>
  </si>
  <si>
    <t xml:space="preserve">link_0723</t>
  </si>
  <si>
    <t xml:space="preserve">656062362</t>
  </si>
  <si>
    <t xml:space="preserve">link_0724</t>
  </si>
  <si>
    <t xml:space="preserve">656062364</t>
  </si>
  <si>
    <t xml:space="preserve">link_0725</t>
  </si>
  <si>
    <t xml:space="preserve">656062425</t>
  </si>
  <si>
    <t xml:space="preserve">link_0726</t>
  </si>
  <si>
    <t xml:space="preserve">656062482</t>
  </si>
  <si>
    <t xml:space="preserve">link_0727</t>
  </si>
  <si>
    <t xml:space="preserve">656062510</t>
  </si>
  <si>
    <t xml:space="preserve">link_0728</t>
  </si>
  <si>
    <t xml:space="preserve">656062536</t>
  </si>
  <si>
    <t xml:space="preserve">link_0729</t>
  </si>
  <si>
    <t xml:space="preserve">656062607</t>
  </si>
  <si>
    <t xml:space="preserve">link_0730</t>
  </si>
  <si>
    <t xml:space="preserve">656062721</t>
  </si>
  <si>
    <t xml:space="preserve">link_0731</t>
  </si>
  <si>
    <t xml:space="preserve">656062727</t>
  </si>
  <si>
    <t xml:space="preserve">link_0732</t>
  </si>
  <si>
    <t xml:space="preserve">656062765</t>
  </si>
  <si>
    <t xml:space="preserve">link_0733</t>
  </si>
  <si>
    <t xml:space="preserve">656062818</t>
  </si>
  <si>
    <t xml:space="preserve">link_0734</t>
  </si>
  <si>
    <t xml:space="preserve">656062894</t>
  </si>
  <si>
    <t xml:space="preserve">link_0735</t>
  </si>
  <si>
    <t xml:space="preserve">656062918</t>
  </si>
  <si>
    <t xml:space="preserve">link_0736</t>
  </si>
  <si>
    <t xml:space="preserve">656063200</t>
  </si>
  <si>
    <t xml:space="preserve">link_0737</t>
  </si>
  <si>
    <t xml:space="preserve">656063439</t>
  </si>
  <si>
    <t xml:space="preserve">link_0738</t>
  </si>
  <si>
    <t xml:space="preserve">656063441</t>
  </si>
  <si>
    <t xml:space="preserve">link_0739</t>
  </si>
  <si>
    <t xml:space="preserve">656063580</t>
  </si>
  <si>
    <t xml:space="preserve">link_0740</t>
  </si>
  <si>
    <t xml:space="preserve">656063701</t>
  </si>
  <si>
    <t xml:space="preserve">link_0741</t>
  </si>
  <si>
    <t xml:space="preserve">656063825</t>
  </si>
  <si>
    <t xml:space="preserve">link_0742</t>
  </si>
  <si>
    <t xml:space="preserve">656063888</t>
  </si>
  <si>
    <t xml:space="preserve">link_0743</t>
  </si>
  <si>
    <t xml:space="preserve">656063927</t>
  </si>
  <si>
    <t xml:space="preserve">link_0744</t>
  </si>
  <si>
    <t xml:space="preserve">656064019</t>
  </si>
  <si>
    <t xml:space="preserve">link_0745</t>
  </si>
  <si>
    <t xml:space="preserve">656064097</t>
  </si>
  <si>
    <t xml:space="preserve">link_0746</t>
  </si>
  <si>
    <t xml:space="preserve">656064099</t>
  </si>
  <si>
    <t xml:space="preserve">link_0747</t>
  </si>
  <si>
    <t xml:space="preserve">656064243</t>
  </si>
  <si>
    <t xml:space="preserve">link_0748</t>
  </si>
  <si>
    <t xml:space="preserve">656064360</t>
  </si>
  <si>
    <t xml:space="preserve">link_0749</t>
  </si>
  <si>
    <t xml:space="preserve">656068943</t>
  </si>
  <si>
    <t xml:space="preserve">link_0750</t>
  </si>
  <si>
    <t xml:space="preserve">656069060_1</t>
  </si>
  <si>
    <t xml:space="preserve">link_0751</t>
  </si>
  <si>
    <t xml:space="preserve">656069103</t>
  </si>
  <si>
    <t xml:space="preserve">link_0752</t>
  </si>
  <si>
    <t xml:space="preserve">656069163</t>
  </si>
  <si>
    <t xml:space="preserve">link_0753</t>
  </si>
  <si>
    <t xml:space="preserve">656069219</t>
  </si>
  <si>
    <t xml:space="preserve">link_0754</t>
  </si>
  <si>
    <t xml:space="preserve">656069221</t>
  </si>
  <si>
    <t xml:space="preserve">link_0755</t>
  </si>
  <si>
    <t xml:space="preserve">656069223</t>
  </si>
  <si>
    <t xml:space="preserve">link_0756</t>
  </si>
  <si>
    <t xml:space="preserve">656069418</t>
  </si>
  <si>
    <t xml:space="preserve">link_0757</t>
  </si>
  <si>
    <t xml:space="preserve">656069542</t>
  </si>
  <si>
    <t xml:space="preserve">link_0758</t>
  </si>
  <si>
    <t xml:space="preserve">656069575</t>
  </si>
  <si>
    <t xml:space="preserve">link_0759</t>
  </si>
  <si>
    <t xml:space="preserve">656069595</t>
  </si>
  <si>
    <t xml:space="preserve">link_0760</t>
  </si>
  <si>
    <t xml:space="preserve">656069709</t>
  </si>
  <si>
    <t xml:space="preserve">link_0761</t>
  </si>
  <si>
    <t xml:space="preserve">656069711</t>
  </si>
  <si>
    <t xml:space="preserve">link_0762</t>
  </si>
  <si>
    <t xml:space="preserve">656069783</t>
  </si>
  <si>
    <t xml:space="preserve">link_0763</t>
  </si>
  <si>
    <t xml:space="preserve">656069817</t>
  </si>
  <si>
    <t xml:space="preserve">link_0764</t>
  </si>
  <si>
    <t xml:space="preserve">656069852</t>
  </si>
  <si>
    <t xml:space="preserve">link_0765</t>
  </si>
  <si>
    <t xml:space="preserve">656069963</t>
  </si>
  <si>
    <t xml:space="preserve">link_0766</t>
  </si>
  <si>
    <t xml:space="preserve">656069965</t>
  </si>
  <si>
    <t xml:space="preserve">link_0767</t>
  </si>
  <si>
    <t xml:space="preserve">656070039</t>
  </si>
  <si>
    <t xml:space="preserve">link_0768</t>
  </si>
  <si>
    <t xml:space="preserve">656070041</t>
  </si>
  <si>
    <t xml:space="preserve">link_0769</t>
  </si>
  <si>
    <t xml:space="preserve">656070066</t>
  </si>
  <si>
    <t xml:space="preserve">link_0770</t>
  </si>
  <si>
    <t xml:space="preserve">656098679</t>
  </si>
  <si>
    <t xml:space="preserve">link_0771</t>
  </si>
  <si>
    <t xml:space="preserve">656098728</t>
  </si>
  <si>
    <t xml:space="preserve">link_0772</t>
  </si>
  <si>
    <t xml:space="preserve">656098750</t>
  </si>
  <si>
    <t xml:space="preserve">link_0773</t>
  </si>
  <si>
    <t xml:space="preserve">656098794</t>
  </si>
  <si>
    <t xml:space="preserve">link_0774</t>
  </si>
  <si>
    <t xml:space="preserve">656098796</t>
  </si>
  <si>
    <t xml:space="preserve">link_0775</t>
  </si>
  <si>
    <t xml:space="preserve">656098843</t>
  </si>
  <si>
    <t xml:space="preserve">link_0776</t>
  </si>
  <si>
    <t xml:space="preserve">656098955</t>
  </si>
  <si>
    <t xml:space="preserve">link_0777</t>
  </si>
  <si>
    <t xml:space="preserve">656098988</t>
  </si>
  <si>
    <t xml:space="preserve">link_0778</t>
  </si>
  <si>
    <t xml:space="preserve">656098990</t>
  </si>
  <si>
    <t xml:space="preserve">link_0779</t>
  </si>
  <si>
    <t xml:space="preserve">656099052</t>
  </si>
  <si>
    <t xml:space="preserve">link_0780</t>
  </si>
  <si>
    <t xml:space="preserve">656099144</t>
  </si>
  <si>
    <t xml:space="preserve">link_0781</t>
  </si>
  <si>
    <t xml:space="preserve">656099172</t>
  </si>
  <si>
    <t xml:space="preserve">link_0782</t>
  </si>
  <si>
    <t xml:space="preserve">656099746</t>
  </si>
  <si>
    <t xml:space="preserve">link_0783</t>
  </si>
  <si>
    <t xml:space="preserve">656099748</t>
  </si>
  <si>
    <t xml:space="preserve">link_0784</t>
  </si>
  <si>
    <t xml:space="preserve">656099901</t>
  </si>
  <si>
    <t xml:space="preserve">link_0785</t>
  </si>
  <si>
    <t xml:space="preserve">656099926</t>
  </si>
  <si>
    <t xml:space="preserve">link_0786</t>
  </si>
  <si>
    <t xml:space="preserve">656100012</t>
  </si>
  <si>
    <t xml:space="preserve">link_0787</t>
  </si>
  <si>
    <t xml:space="preserve">656100014</t>
  </si>
  <si>
    <t xml:space="preserve">link_0788</t>
  </si>
  <si>
    <t xml:space="preserve">656100112</t>
  </si>
  <si>
    <t xml:space="preserve">link_0789</t>
  </si>
  <si>
    <t xml:space="preserve">656100159</t>
  </si>
  <si>
    <t xml:space="preserve">link_0790</t>
  </si>
  <si>
    <t xml:space="preserve">656100181</t>
  </si>
  <si>
    <t xml:space="preserve">link_0791</t>
  </si>
  <si>
    <t xml:space="preserve">656100183</t>
  </si>
  <si>
    <t xml:space="preserve">link_0792</t>
  </si>
  <si>
    <t xml:space="preserve">656100207</t>
  </si>
  <si>
    <t xml:space="preserve">link_0793</t>
  </si>
  <si>
    <t xml:space="preserve">656100267</t>
  </si>
  <si>
    <t xml:space="preserve">link_0794</t>
  </si>
  <si>
    <t xml:space="preserve">656100325</t>
  </si>
  <si>
    <t xml:space="preserve">link_0795</t>
  </si>
  <si>
    <t xml:space="preserve">656100479</t>
  </si>
  <si>
    <t xml:space="preserve">link_0796</t>
  </si>
  <si>
    <t xml:space="preserve">656100565</t>
  </si>
  <si>
    <t xml:space="preserve">link_0797</t>
  </si>
  <si>
    <t xml:space="preserve">656100629</t>
  </si>
  <si>
    <t xml:space="preserve">link_0798</t>
  </si>
  <si>
    <t xml:space="preserve">656100837</t>
  </si>
  <si>
    <t xml:space="preserve">link_0799</t>
  </si>
  <si>
    <t xml:space="preserve">656100859</t>
  </si>
  <si>
    <t xml:space="preserve">link_0800</t>
  </si>
  <si>
    <t xml:space="preserve">656100921</t>
  </si>
  <si>
    <t xml:space="preserve">link_0801</t>
  </si>
  <si>
    <t xml:space="preserve">656101215</t>
  </si>
  <si>
    <t xml:space="preserve">link_0802</t>
  </si>
  <si>
    <t xml:space="preserve">656101407</t>
  </si>
  <si>
    <t xml:space="preserve">link_0803</t>
  </si>
  <si>
    <t xml:space="preserve">656101718</t>
  </si>
  <si>
    <t xml:space="preserve">link_0804</t>
  </si>
  <si>
    <t xml:space="preserve">656101769</t>
  </si>
  <si>
    <t xml:space="preserve">link_0805</t>
  </si>
  <si>
    <t xml:space="preserve">656101771</t>
  </si>
  <si>
    <t xml:space="preserve">link_0806</t>
  </si>
  <si>
    <t xml:space="preserve">656101870</t>
  </si>
  <si>
    <t xml:space="preserve">link_0807</t>
  </si>
  <si>
    <t xml:space="preserve">656102042</t>
  </si>
  <si>
    <t xml:space="preserve">link_0808</t>
  </si>
  <si>
    <t xml:space="preserve">656124380</t>
  </si>
  <si>
    <t xml:space="preserve">link_0809</t>
  </si>
  <si>
    <t xml:space="preserve">656124398</t>
  </si>
  <si>
    <t xml:space="preserve">link_0810</t>
  </si>
  <si>
    <t xml:space="preserve">656124420</t>
  </si>
  <si>
    <t xml:space="preserve">link_0811</t>
  </si>
  <si>
    <t xml:space="preserve">656124544</t>
  </si>
  <si>
    <t xml:space="preserve">link_0812</t>
  </si>
  <si>
    <t xml:space="preserve">656124546</t>
  </si>
  <si>
    <t xml:space="preserve">link_0813</t>
  </si>
  <si>
    <t xml:space="preserve">656124548</t>
  </si>
  <si>
    <t xml:space="preserve">link_0814</t>
  </si>
  <si>
    <t xml:space="preserve">656124550</t>
  </si>
  <si>
    <t xml:space="preserve">link_0815</t>
  </si>
  <si>
    <t xml:space="preserve">656124552</t>
  </si>
  <si>
    <t xml:space="preserve">link_0816</t>
  </si>
  <si>
    <t xml:space="preserve">656124554</t>
  </si>
  <si>
    <t xml:space="preserve">link_0817</t>
  </si>
  <si>
    <t xml:space="preserve">656124556</t>
  </si>
  <si>
    <t xml:space="preserve">link_0818</t>
  </si>
  <si>
    <t xml:space="preserve">739940407</t>
  </si>
  <si>
    <t xml:space="preserve">link_0819</t>
  </si>
  <si>
    <t xml:space="preserve">656124558</t>
  </si>
  <si>
    <t xml:space="preserve">link_0820</t>
  </si>
  <si>
    <t xml:space="preserve">656124562</t>
  </si>
  <si>
    <t xml:space="preserve">link_0821</t>
  </si>
  <si>
    <t xml:space="preserve">656124737</t>
  </si>
  <si>
    <t xml:space="preserve">link_0822</t>
  </si>
  <si>
    <t xml:space="preserve">656130730</t>
  </si>
  <si>
    <t xml:space="preserve">link_0823</t>
  </si>
  <si>
    <t xml:space="preserve">656130796</t>
  </si>
  <si>
    <t xml:space="preserve">link_0824</t>
  </si>
  <si>
    <t xml:space="preserve">656130892</t>
  </si>
  <si>
    <t xml:space="preserve">link_0825</t>
  </si>
  <si>
    <t xml:space="preserve">656130947</t>
  </si>
  <si>
    <t xml:space="preserve">link_0826</t>
  </si>
  <si>
    <t xml:space="preserve">656131072</t>
  </si>
  <si>
    <t xml:space="preserve">link_0827</t>
  </si>
  <si>
    <t xml:space="preserve">656131208</t>
  </si>
  <si>
    <t xml:space="preserve">link_0828</t>
  </si>
  <si>
    <t xml:space="preserve">656131210</t>
  </si>
  <si>
    <t xml:space="preserve">link_0829</t>
  </si>
  <si>
    <t xml:space="preserve">656131212</t>
  </si>
  <si>
    <t xml:space="preserve">link_0830</t>
  </si>
  <si>
    <t xml:space="preserve">656131326</t>
  </si>
  <si>
    <t xml:space="preserve">link_0831</t>
  </si>
  <si>
    <t xml:space="preserve">656131328</t>
  </si>
  <si>
    <t xml:space="preserve">link_0832</t>
  </si>
  <si>
    <t xml:space="preserve">656131330</t>
  </si>
  <si>
    <t xml:space="preserve">link_0833</t>
  </si>
  <si>
    <t xml:space="preserve">656131332</t>
  </si>
  <si>
    <t xml:space="preserve">link_0834</t>
  </si>
  <si>
    <t xml:space="preserve">656131436</t>
  </si>
  <si>
    <t xml:space="preserve">link_0835</t>
  </si>
  <si>
    <t xml:space="preserve">656131654</t>
  </si>
  <si>
    <t xml:space="preserve">link_0836</t>
  </si>
  <si>
    <t xml:space="preserve">656131656</t>
  </si>
  <si>
    <t xml:space="preserve">link_0837</t>
  </si>
  <si>
    <t xml:space="preserve">656131658</t>
  </si>
  <si>
    <t xml:space="preserve">link_0838</t>
  </si>
  <si>
    <t xml:space="preserve">656131660</t>
  </si>
  <si>
    <t xml:space="preserve">link_0839</t>
  </si>
  <si>
    <t xml:space="preserve">656131662</t>
  </si>
  <si>
    <t xml:space="preserve">link_0840</t>
  </si>
  <si>
    <t xml:space="preserve">656131664</t>
  </si>
  <si>
    <t xml:space="preserve">link_0841</t>
  </si>
  <si>
    <t xml:space="preserve">656131666</t>
  </si>
  <si>
    <t xml:space="preserve">link_0842</t>
  </si>
  <si>
    <t xml:space="preserve">656131670</t>
  </si>
  <si>
    <t xml:space="preserve">link_0843</t>
  </si>
  <si>
    <t xml:space="preserve">656131819</t>
  </si>
  <si>
    <t xml:space="preserve">link_0844</t>
  </si>
  <si>
    <t xml:space="preserve">656131847</t>
  </si>
  <si>
    <t xml:space="preserve">link_0845</t>
  </si>
  <si>
    <t xml:space="preserve">656131899</t>
  </si>
  <si>
    <t xml:space="preserve">link_0846</t>
  </si>
  <si>
    <t xml:space="preserve">656131943</t>
  </si>
  <si>
    <t xml:space="preserve">link_0847</t>
  </si>
  <si>
    <t xml:space="preserve">656131982</t>
  </si>
  <si>
    <t xml:space="preserve">link_0848</t>
  </si>
  <si>
    <t xml:space="preserve">656132028</t>
  </si>
  <si>
    <t xml:space="preserve">link_0849</t>
  </si>
  <si>
    <t xml:space="preserve">656132055</t>
  </si>
  <si>
    <t xml:space="preserve">link_0850</t>
  </si>
  <si>
    <t xml:space="preserve">656132314</t>
  </si>
  <si>
    <t xml:space="preserve">link_0851</t>
  </si>
  <si>
    <t xml:space="preserve">656132316</t>
  </si>
  <si>
    <t xml:space="preserve">link_0852</t>
  </si>
  <si>
    <t xml:space="preserve">656132456</t>
  </si>
  <si>
    <t xml:space="preserve">link_0853</t>
  </si>
  <si>
    <t xml:space="preserve">656132458</t>
  </si>
  <si>
    <t xml:space="preserve">link_0854</t>
  </si>
  <si>
    <t xml:space="preserve">656132460</t>
  </si>
  <si>
    <t xml:space="preserve">link_0855</t>
  </si>
  <si>
    <t xml:space="preserve">656132562</t>
  </si>
  <si>
    <t xml:space="preserve">link_0856</t>
  </si>
  <si>
    <t xml:space="preserve">656132564</t>
  </si>
  <si>
    <t xml:space="preserve">link_0857</t>
  </si>
  <si>
    <t xml:space="preserve">656132695</t>
  </si>
  <si>
    <t xml:space="preserve">link_0858</t>
  </si>
  <si>
    <t xml:space="preserve">656132716</t>
  </si>
  <si>
    <t xml:space="preserve">link_0859</t>
  </si>
  <si>
    <t xml:space="preserve">656132718</t>
  </si>
  <si>
    <t xml:space="preserve">link_0860</t>
  </si>
  <si>
    <t xml:space="preserve">656132775</t>
  </si>
  <si>
    <t xml:space="preserve">link_0861</t>
  </si>
  <si>
    <t xml:space="preserve">656132873</t>
  </si>
  <si>
    <t xml:space="preserve">link_0862</t>
  </si>
  <si>
    <t xml:space="preserve">656132897</t>
  </si>
  <si>
    <t xml:space="preserve">link_0863</t>
  </si>
  <si>
    <t xml:space="preserve">656132899</t>
  </si>
  <si>
    <t xml:space="preserve">link_0864</t>
  </si>
  <si>
    <t xml:space="preserve">656132966</t>
  </si>
  <si>
    <t xml:space="preserve">link_0865</t>
  </si>
  <si>
    <t xml:space="preserve">656132984</t>
  </si>
  <si>
    <t xml:space="preserve">link_0866</t>
  </si>
  <si>
    <t xml:space="preserve">656133012</t>
  </si>
  <si>
    <t xml:space="preserve">link_0867</t>
  </si>
  <si>
    <t xml:space="preserve">656133061</t>
  </si>
  <si>
    <t xml:space="preserve">link_0868</t>
  </si>
  <si>
    <t xml:space="preserve">656133158</t>
  </si>
  <si>
    <t xml:space="preserve">link_0869</t>
  </si>
  <si>
    <t xml:space="preserve">656133184</t>
  </si>
  <si>
    <t xml:space="preserve">link_0870</t>
  </si>
  <si>
    <t xml:space="preserve">656133202</t>
  </si>
  <si>
    <t xml:space="preserve">link_0871</t>
  </si>
  <si>
    <t xml:space="preserve">656133244</t>
  </si>
  <si>
    <t xml:space="preserve">link_0872</t>
  </si>
  <si>
    <t xml:space="preserve">656133322</t>
  </si>
  <si>
    <t xml:space="preserve">link_0873</t>
  </si>
  <si>
    <t xml:space="preserve">656133426</t>
  </si>
  <si>
    <t xml:space="preserve">link_0874</t>
  </si>
  <si>
    <t xml:space="preserve">656133452</t>
  </si>
  <si>
    <t xml:space="preserve">link_0875</t>
  </si>
  <si>
    <t xml:space="preserve">656133456</t>
  </si>
  <si>
    <t xml:space="preserve">link_0876</t>
  </si>
  <si>
    <t xml:space="preserve">656133641</t>
  </si>
  <si>
    <t xml:space="preserve">link_0877</t>
  </si>
  <si>
    <t xml:space="preserve">656133791</t>
  </si>
  <si>
    <t xml:space="preserve">link_0878</t>
  </si>
  <si>
    <t xml:space="preserve">656134181</t>
  </si>
  <si>
    <t xml:space="preserve">link_0879</t>
  </si>
  <si>
    <t xml:space="preserve">656134360</t>
  </si>
  <si>
    <t xml:space="preserve">link_0880</t>
  </si>
  <si>
    <t xml:space="preserve">656134463</t>
  </si>
  <si>
    <t xml:space="preserve">link_0881</t>
  </si>
  <si>
    <t xml:space="preserve">656134751</t>
  </si>
  <si>
    <t xml:space="preserve">link_0882</t>
  </si>
  <si>
    <t xml:space="preserve">656135053</t>
  </si>
  <si>
    <t xml:space="preserve">link_0883</t>
  </si>
  <si>
    <t xml:space="preserve">656135055</t>
  </si>
  <si>
    <t xml:space="preserve">link_0884</t>
  </si>
  <si>
    <t xml:space="preserve">656135119</t>
  </si>
  <si>
    <t xml:space="preserve">link_0885</t>
  </si>
  <si>
    <t xml:space="preserve">656135160</t>
  </si>
  <si>
    <t xml:space="preserve">link_0886</t>
  </si>
  <si>
    <t xml:space="preserve">656135323</t>
  </si>
  <si>
    <t xml:space="preserve">link_0887</t>
  </si>
  <si>
    <t xml:space="preserve">656157819</t>
  </si>
  <si>
    <t xml:space="preserve">link_0888</t>
  </si>
  <si>
    <t xml:space="preserve">656157902</t>
  </si>
  <si>
    <t xml:space="preserve">link_0889</t>
  </si>
  <si>
    <t xml:space="preserve">656157904</t>
  </si>
  <si>
    <t xml:space="preserve">link_0890</t>
  </si>
  <si>
    <t xml:space="preserve">656157906</t>
  </si>
  <si>
    <t xml:space="preserve">link_0891</t>
  </si>
  <si>
    <t xml:space="preserve">656158415</t>
  </si>
  <si>
    <t xml:space="preserve">link_0892</t>
  </si>
  <si>
    <t xml:space="preserve">656158417</t>
  </si>
  <si>
    <t xml:space="preserve">link_0893</t>
  </si>
  <si>
    <t xml:space="preserve">656158421</t>
  </si>
  <si>
    <t xml:space="preserve">link_0894</t>
  </si>
  <si>
    <t xml:space="preserve">656158425</t>
  </si>
  <si>
    <t xml:space="preserve">link_0895</t>
  </si>
  <si>
    <t xml:space="preserve">656158427</t>
  </si>
  <si>
    <t xml:space="preserve">link_0896</t>
  </si>
  <si>
    <t xml:space="preserve">656158429</t>
  </si>
  <si>
    <t xml:space="preserve">link_0897</t>
  </si>
  <si>
    <t xml:space="preserve">656158431</t>
  </si>
  <si>
    <t xml:space="preserve">link_0898</t>
  </si>
  <si>
    <t xml:space="preserve">656158552</t>
  </si>
  <si>
    <t xml:space="preserve">link_0899</t>
  </si>
  <si>
    <t xml:space="preserve">656158554</t>
  </si>
  <si>
    <t xml:space="preserve">link_0900</t>
  </si>
  <si>
    <t xml:space="preserve">656158682</t>
  </si>
  <si>
    <t xml:space="preserve">link_0901</t>
  </si>
  <si>
    <t xml:space="preserve">656158686</t>
  </si>
  <si>
    <t xml:space="preserve">link_0902</t>
  </si>
  <si>
    <t xml:space="preserve">656158688</t>
  </si>
  <si>
    <t xml:space="preserve">link_0903</t>
  </si>
  <si>
    <t xml:space="preserve">656158790</t>
  </si>
  <si>
    <t xml:space="preserve">link_0904</t>
  </si>
  <si>
    <t xml:space="preserve">656158952</t>
  </si>
  <si>
    <t xml:space="preserve">link_0905</t>
  </si>
  <si>
    <t xml:space="preserve">656158956</t>
  </si>
  <si>
    <t xml:space="preserve">link_0906</t>
  </si>
  <si>
    <t xml:space="preserve">656158958</t>
  </si>
  <si>
    <t xml:space="preserve">link_0907</t>
  </si>
  <si>
    <t xml:space="preserve">656159279</t>
  </si>
  <si>
    <t xml:space="preserve">link_0908</t>
  </si>
  <si>
    <t xml:space="preserve">656159281</t>
  </si>
  <si>
    <t xml:space="preserve">link_0909</t>
  </si>
  <si>
    <t xml:space="preserve">656159285</t>
  </si>
  <si>
    <t xml:space="preserve">link_0910</t>
  </si>
  <si>
    <t xml:space="preserve">656159287</t>
  </si>
  <si>
    <t xml:space="preserve">link_0911</t>
  </si>
  <si>
    <t xml:space="preserve">656159289</t>
  </si>
  <si>
    <t xml:space="preserve">link_0912</t>
  </si>
  <si>
    <t xml:space="preserve">656159291</t>
  </si>
  <si>
    <t xml:space="preserve">link_0913</t>
  </si>
  <si>
    <t xml:space="preserve">656159293</t>
  </si>
  <si>
    <t xml:space="preserve">link_0914</t>
  </si>
  <si>
    <t xml:space="preserve">656159297</t>
  </si>
  <si>
    <t xml:space="preserve">link_0915</t>
  </si>
  <si>
    <t xml:space="preserve">656159562</t>
  </si>
  <si>
    <t xml:space="preserve">link_0916</t>
  </si>
  <si>
    <t xml:space="preserve">656159712_1</t>
  </si>
  <si>
    <t xml:space="preserve">link_0917</t>
  </si>
  <si>
    <t xml:space="preserve">656159808</t>
  </si>
  <si>
    <t xml:space="preserve">link_0918</t>
  </si>
  <si>
    <t xml:space="preserve">656159810</t>
  </si>
  <si>
    <t xml:space="preserve">link_0919</t>
  </si>
  <si>
    <t xml:space="preserve">656160004</t>
  </si>
  <si>
    <t xml:space="preserve">link_0920</t>
  </si>
  <si>
    <t xml:space="preserve">656160082</t>
  </si>
  <si>
    <t xml:space="preserve">link_0921</t>
  </si>
  <si>
    <t xml:space="preserve">656160151</t>
  </si>
  <si>
    <t xml:space="preserve">link_0922</t>
  </si>
  <si>
    <t xml:space="preserve">656160237</t>
  </si>
  <si>
    <t xml:space="preserve">link_0923</t>
  </si>
  <si>
    <t xml:space="preserve">656160335</t>
  </si>
  <si>
    <t xml:space="preserve">link_0924</t>
  </si>
  <si>
    <t xml:space="preserve">656160355</t>
  </si>
  <si>
    <t xml:space="preserve">link_0925</t>
  </si>
  <si>
    <t xml:space="preserve">656160378</t>
  </si>
  <si>
    <t xml:space="preserve">link_0926</t>
  </si>
  <si>
    <t xml:space="preserve">656160397</t>
  </si>
  <si>
    <t xml:space="preserve">link_0927</t>
  </si>
  <si>
    <t xml:space="preserve">656160419</t>
  </si>
  <si>
    <t xml:space="preserve">link_0928</t>
  </si>
  <si>
    <t xml:space="preserve">656160440</t>
  </si>
  <si>
    <t xml:space="preserve">link_0929</t>
  </si>
  <si>
    <t xml:space="preserve">656160534</t>
  </si>
  <si>
    <t xml:space="preserve">link_0930</t>
  </si>
  <si>
    <t xml:space="preserve">656160594</t>
  </si>
  <si>
    <t xml:space="preserve">link_0931</t>
  </si>
  <si>
    <t xml:space="preserve">656160596</t>
  </si>
  <si>
    <t xml:space="preserve">link_0932</t>
  </si>
  <si>
    <t xml:space="preserve">656160600</t>
  </si>
  <si>
    <t xml:space="preserve">link_0933</t>
  </si>
  <si>
    <t xml:space="preserve">656160602</t>
  </si>
  <si>
    <t xml:space="preserve">link_0934</t>
  </si>
  <si>
    <t xml:space="preserve">656160604</t>
  </si>
  <si>
    <t xml:space="preserve">link_0935</t>
  </si>
  <si>
    <t xml:space="preserve">656160606</t>
  </si>
  <si>
    <t xml:space="preserve">link_0936</t>
  </si>
  <si>
    <t xml:space="preserve">656160608</t>
  </si>
  <si>
    <t xml:space="preserve">link_0937</t>
  </si>
  <si>
    <t xml:space="preserve">656160612</t>
  </si>
  <si>
    <t xml:space="preserve">link_0938</t>
  </si>
  <si>
    <t xml:space="preserve">656160710_1</t>
  </si>
  <si>
    <t xml:space="preserve">link_0939</t>
  </si>
  <si>
    <t xml:space="preserve">656160779</t>
  </si>
  <si>
    <t xml:space="preserve">link_0940</t>
  </si>
  <si>
    <t xml:space="preserve">656160999</t>
  </si>
  <si>
    <t xml:space="preserve">link_0941</t>
  </si>
  <si>
    <t xml:space="preserve">656161091_1</t>
  </si>
  <si>
    <t xml:space="preserve">link_0942</t>
  </si>
  <si>
    <t xml:space="preserve">656161214</t>
  </si>
  <si>
    <t xml:space="preserve">link_0943</t>
  </si>
  <si>
    <t xml:space="preserve">656161216</t>
  </si>
  <si>
    <t xml:space="preserve">link_0944</t>
  </si>
  <si>
    <t xml:space="preserve">656161283</t>
  </si>
  <si>
    <t xml:space="preserve">link_0945</t>
  </si>
  <si>
    <t xml:space="preserve">656161349</t>
  </si>
  <si>
    <t xml:space="preserve">link_0946</t>
  </si>
  <si>
    <t xml:space="preserve">656161558</t>
  </si>
  <si>
    <t xml:space="preserve">link_0947</t>
  </si>
  <si>
    <t xml:space="preserve">656161622</t>
  </si>
  <si>
    <t xml:space="preserve">link_0948</t>
  </si>
  <si>
    <t xml:space="preserve">656161681</t>
  </si>
  <si>
    <t xml:space="preserve">link_0949</t>
  </si>
  <si>
    <t xml:space="preserve">656161796</t>
  </si>
  <si>
    <t xml:space="preserve">link_0950</t>
  </si>
  <si>
    <t xml:space="preserve">656161800</t>
  </si>
  <si>
    <t xml:space="preserve">link_0951</t>
  </si>
  <si>
    <t xml:space="preserve">656162056</t>
  </si>
  <si>
    <t xml:space="preserve">link_0952</t>
  </si>
  <si>
    <t xml:space="preserve">656162060</t>
  </si>
  <si>
    <t xml:space="preserve">link_0953</t>
  </si>
  <si>
    <t xml:space="preserve">656162062</t>
  </si>
  <si>
    <t xml:space="preserve">link_0954</t>
  </si>
  <si>
    <t xml:space="preserve">656162064</t>
  </si>
  <si>
    <t xml:space="preserve">link_0955</t>
  </si>
  <si>
    <t xml:space="preserve">656162068</t>
  </si>
  <si>
    <t xml:space="preserve">link_0956</t>
  </si>
  <si>
    <t xml:space="preserve">656162070</t>
  </si>
  <si>
    <t xml:space="preserve">link_0957</t>
  </si>
  <si>
    <t xml:space="preserve">656162074</t>
  </si>
  <si>
    <t xml:space="preserve">link_0958</t>
  </si>
  <si>
    <t xml:space="preserve">656162076</t>
  </si>
  <si>
    <t xml:space="preserve">link_0959</t>
  </si>
  <si>
    <t xml:space="preserve">656162080</t>
  </si>
  <si>
    <t xml:space="preserve">link_0960</t>
  </si>
  <si>
    <t xml:space="preserve">656162384</t>
  </si>
  <si>
    <t xml:space="preserve">link_0961</t>
  </si>
  <si>
    <t xml:space="preserve">656162462</t>
  </si>
  <si>
    <t xml:space="preserve">link_0962</t>
  </si>
  <si>
    <t xml:space="preserve">656162496</t>
  </si>
  <si>
    <t xml:space="preserve">link_0963</t>
  </si>
  <si>
    <t xml:space="preserve">656162575</t>
  </si>
  <si>
    <t xml:space="preserve">link_0964</t>
  </si>
  <si>
    <t xml:space="preserve">656162614</t>
  </si>
  <si>
    <t xml:space="preserve">link_0965</t>
  </si>
  <si>
    <t xml:space="preserve">656162639</t>
  </si>
  <si>
    <t xml:space="preserve">link_0966</t>
  </si>
  <si>
    <t xml:space="preserve">656162662</t>
  </si>
  <si>
    <t xml:space="preserve">link_0967</t>
  </si>
  <si>
    <t xml:space="preserve">656162719</t>
  </si>
  <si>
    <t xml:space="preserve">link_0968</t>
  </si>
  <si>
    <t xml:space="preserve">656162818</t>
  </si>
  <si>
    <t xml:space="preserve">link_0969</t>
  </si>
  <si>
    <t xml:space="preserve">656162839</t>
  </si>
  <si>
    <t xml:space="preserve">link_0970</t>
  </si>
  <si>
    <t xml:space="preserve">656162860</t>
  </si>
  <si>
    <t xml:space="preserve">link_0971</t>
  </si>
  <si>
    <t xml:space="preserve">656162919</t>
  </si>
  <si>
    <t xml:space="preserve">link_0972</t>
  </si>
  <si>
    <t xml:space="preserve">656162963</t>
  </si>
  <si>
    <t xml:space="preserve">link_0973</t>
  </si>
  <si>
    <t xml:space="preserve">656163029</t>
  </si>
  <si>
    <t xml:space="preserve">link_0974</t>
  </si>
  <si>
    <t xml:space="preserve">656163067</t>
  </si>
  <si>
    <t xml:space="preserve">link_0975</t>
  </si>
  <si>
    <t xml:space="preserve">656163155</t>
  </si>
  <si>
    <t xml:space="preserve">link_0976</t>
  </si>
  <si>
    <t xml:space="preserve">656163245</t>
  </si>
  <si>
    <t xml:space="preserve">link_0977</t>
  </si>
  <si>
    <t xml:space="preserve">656163337</t>
  </si>
  <si>
    <t xml:space="preserve">link_0978</t>
  </si>
  <si>
    <t xml:space="preserve">656163494</t>
  </si>
  <si>
    <t xml:space="preserve">link_0979</t>
  </si>
  <si>
    <t xml:space="preserve">656163496</t>
  </si>
  <si>
    <t xml:space="preserve">link_0980</t>
  </si>
  <si>
    <t xml:space="preserve">656163549</t>
  </si>
  <si>
    <t xml:space="preserve">link_0981</t>
  </si>
  <si>
    <t xml:space="preserve">656163613</t>
  </si>
  <si>
    <t xml:space="preserve">link_0982</t>
  </si>
  <si>
    <t xml:space="preserve">656163718</t>
  </si>
  <si>
    <t xml:space="preserve">link_0983</t>
  </si>
  <si>
    <t xml:space="preserve">656163838</t>
  </si>
  <si>
    <t xml:space="preserve">link_0984</t>
  </si>
  <si>
    <t xml:space="preserve">656165180</t>
  </si>
  <si>
    <t xml:space="preserve">link_0985</t>
  </si>
  <si>
    <t xml:space="preserve">656165182</t>
  </si>
  <si>
    <t xml:space="preserve">link_0986</t>
  </si>
  <si>
    <t xml:space="preserve">656165420</t>
  </si>
  <si>
    <t xml:space="preserve">link_0987</t>
  </si>
  <si>
    <t xml:space="preserve">656165422</t>
  </si>
  <si>
    <t xml:space="preserve">link_0988</t>
  </si>
  <si>
    <t xml:space="preserve">656165735</t>
  </si>
  <si>
    <t xml:space="preserve">link_0989</t>
  </si>
  <si>
    <t xml:space="preserve">656165770</t>
  </si>
  <si>
    <t xml:space="preserve">link_0990</t>
  </si>
  <si>
    <t xml:space="preserve">656165916</t>
  </si>
  <si>
    <t xml:space="preserve">link_0991</t>
  </si>
  <si>
    <t xml:space="preserve">656166148</t>
  </si>
  <si>
    <t xml:space="preserve">link_0992</t>
  </si>
  <si>
    <t xml:space="preserve">656166150</t>
  </si>
  <si>
    <t xml:space="preserve">link_0993</t>
  </si>
  <si>
    <t xml:space="preserve">656166284</t>
  </si>
  <si>
    <t xml:space="preserve">link_0994</t>
  </si>
  <si>
    <t xml:space="preserve">656166286</t>
  </si>
  <si>
    <t xml:space="preserve">link_0995</t>
  </si>
  <si>
    <t xml:space="preserve">656166787</t>
  </si>
  <si>
    <t xml:space="preserve">link_0996</t>
  </si>
  <si>
    <t xml:space="preserve">656167012</t>
  </si>
  <si>
    <t xml:space="preserve">link_0997</t>
  </si>
  <si>
    <t xml:space="preserve">656167155</t>
  </si>
  <si>
    <t xml:space="preserve">link_0998</t>
  </si>
  <si>
    <t xml:space="preserve">656167263</t>
  </si>
  <si>
    <t xml:space="preserve">link_0999</t>
  </si>
  <si>
    <t xml:space="preserve">656180635</t>
  </si>
  <si>
    <t xml:space="preserve">link_1000</t>
  </si>
  <si>
    <t xml:space="preserve">656180637</t>
  </si>
  <si>
    <t xml:space="preserve">link_1001</t>
  </si>
  <si>
    <t xml:space="preserve">656180639</t>
  </si>
  <si>
    <t xml:space="preserve">link_1002</t>
  </si>
  <si>
    <t xml:space="preserve">656180643</t>
  </si>
  <si>
    <t xml:space="preserve">link_1003</t>
  </si>
  <si>
    <t xml:space="preserve">656180645</t>
  </si>
  <si>
    <t xml:space="preserve">link_1004</t>
  </si>
  <si>
    <t xml:space="preserve">656180813</t>
  </si>
  <si>
    <t xml:space="preserve">link_1005</t>
  </si>
  <si>
    <t xml:space="preserve">656180844</t>
  </si>
  <si>
    <t xml:space="preserve">link_1006</t>
  </si>
  <si>
    <t xml:space="preserve">656181032</t>
  </si>
  <si>
    <t xml:space="preserve">link_1007</t>
  </si>
  <si>
    <t xml:space="preserve">656181036</t>
  </si>
  <si>
    <t xml:space="preserve">link_1008</t>
  </si>
  <si>
    <t xml:space="preserve">656181145</t>
  </si>
  <si>
    <t xml:space="preserve">link_1009</t>
  </si>
  <si>
    <t xml:space="preserve">656181182</t>
  </si>
  <si>
    <t xml:space="preserve">link_1010</t>
  </si>
  <si>
    <t xml:space="preserve">656181184</t>
  </si>
  <si>
    <t xml:space="preserve">link_1011</t>
  </si>
  <si>
    <t xml:space="preserve">656181259</t>
  </si>
  <si>
    <t xml:space="preserve">link_1012</t>
  </si>
  <si>
    <t xml:space="preserve">656181398</t>
  </si>
  <si>
    <t xml:space="preserve">link_1013</t>
  </si>
  <si>
    <t xml:space="preserve">656181595</t>
  </si>
  <si>
    <t xml:space="preserve">link_1014</t>
  </si>
  <si>
    <t xml:space="preserve">656181597</t>
  </si>
  <si>
    <t xml:space="preserve">link_1015</t>
  </si>
  <si>
    <t xml:space="preserve">656181759</t>
  </si>
  <si>
    <t xml:space="preserve">link_1016</t>
  </si>
  <si>
    <t xml:space="preserve">656181782</t>
  </si>
  <si>
    <t xml:space="preserve">link_1017</t>
  </si>
  <si>
    <t xml:space="preserve">656181910</t>
  </si>
  <si>
    <t xml:space="preserve">link_1018</t>
  </si>
  <si>
    <t xml:space="preserve">656182128</t>
  </si>
  <si>
    <t xml:space="preserve">link_1019</t>
  </si>
  <si>
    <t xml:space="preserve">656182130</t>
  </si>
  <si>
    <t xml:space="preserve">link_1020</t>
  </si>
  <si>
    <t xml:space="preserve">656182132</t>
  </si>
  <si>
    <t xml:space="preserve">link_1021</t>
  </si>
  <si>
    <t xml:space="preserve">656182138</t>
  </si>
  <si>
    <t xml:space="preserve">link_1022</t>
  </si>
  <si>
    <t xml:space="preserve">656182287</t>
  </si>
  <si>
    <t xml:space="preserve">link_1023</t>
  </si>
  <si>
    <t xml:space="preserve">656182401</t>
  </si>
  <si>
    <t xml:space="preserve">link_1024</t>
  </si>
  <si>
    <t xml:space="preserve">656182486</t>
  </si>
  <si>
    <t xml:space="preserve">link_1025</t>
  </si>
  <si>
    <t xml:space="preserve">656182488</t>
  </si>
  <si>
    <t xml:space="preserve">link_1026</t>
  </si>
  <si>
    <t xml:space="preserve">656182490</t>
  </si>
  <si>
    <t xml:space="preserve">link_1027</t>
  </si>
  <si>
    <t xml:space="preserve">656182492</t>
  </si>
  <si>
    <t xml:space="preserve">link_1028</t>
  </si>
  <si>
    <t xml:space="preserve">656182494</t>
  </si>
  <si>
    <t xml:space="preserve">link_1029</t>
  </si>
  <si>
    <t xml:space="preserve">656182496</t>
  </si>
  <si>
    <t xml:space="preserve">link_1030</t>
  </si>
  <si>
    <t xml:space="preserve">656182500</t>
  </si>
  <si>
    <t xml:space="preserve">link_1031</t>
  </si>
  <si>
    <t xml:space="preserve">656182502</t>
  </si>
  <si>
    <t xml:space="preserve">link_1032</t>
  </si>
  <si>
    <t xml:space="preserve">656182677</t>
  </si>
  <si>
    <t xml:space="preserve">link_1033</t>
  </si>
  <si>
    <t xml:space="preserve">656182750</t>
  </si>
  <si>
    <t xml:space="preserve">link_1034</t>
  </si>
  <si>
    <t xml:space="preserve">656182786</t>
  </si>
  <si>
    <t xml:space="preserve">link_1035</t>
  </si>
  <si>
    <t xml:space="preserve">656182811</t>
  </si>
  <si>
    <t xml:space="preserve">link_1036</t>
  </si>
  <si>
    <t xml:space="preserve">656182864</t>
  </si>
  <si>
    <t xml:space="preserve">link_1037</t>
  </si>
  <si>
    <t xml:space="preserve">656183021_1</t>
  </si>
  <si>
    <t xml:space="preserve">link_1038</t>
  </si>
  <si>
    <t xml:space="preserve">656183023</t>
  </si>
  <si>
    <t xml:space="preserve">link_1039</t>
  </si>
  <si>
    <t xml:space="preserve">656183027</t>
  </si>
  <si>
    <t xml:space="preserve">link_1040</t>
  </si>
  <si>
    <t xml:space="preserve">656183079</t>
  </si>
  <si>
    <t xml:space="preserve">link_1041</t>
  </si>
  <si>
    <t xml:space="preserve">656183131</t>
  </si>
  <si>
    <t xml:space="preserve">link_1042</t>
  </si>
  <si>
    <t xml:space="preserve">656183153</t>
  </si>
  <si>
    <t xml:space="preserve">link_1043</t>
  </si>
  <si>
    <t xml:space="preserve">656183267</t>
  </si>
  <si>
    <t xml:space="preserve">link_1044</t>
  </si>
  <si>
    <t xml:space="preserve">656183345</t>
  </si>
  <si>
    <t xml:space="preserve">link_1045</t>
  </si>
  <si>
    <t xml:space="preserve">656183368</t>
  </si>
  <si>
    <t xml:space="preserve">link_1046</t>
  </si>
  <si>
    <t xml:space="preserve">656183405</t>
  </si>
  <si>
    <t xml:space="preserve">link_1047</t>
  </si>
  <si>
    <t xml:space="preserve">656183479</t>
  </si>
  <si>
    <t xml:space="preserve">link_1048</t>
  </si>
  <si>
    <t xml:space="preserve">656183501</t>
  </si>
  <si>
    <t xml:space="preserve">link_1049</t>
  </si>
  <si>
    <t xml:space="preserve">656183567</t>
  </si>
  <si>
    <t xml:space="preserve">link_1050</t>
  </si>
  <si>
    <t xml:space="preserve">656183899</t>
  </si>
  <si>
    <t xml:space="preserve">link_1051</t>
  </si>
  <si>
    <t xml:space="preserve">656183959</t>
  </si>
  <si>
    <t xml:space="preserve">link_1052</t>
  </si>
  <si>
    <t xml:space="preserve">656183981</t>
  </si>
  <si>
    <t xml:space="preserve">link_1053</t>
  </si>
  <si>
    <t xml:space="preserve">656184001</t>
  </si>
  <si>
    <t xml:space="preserve">link_1054</t>
  </si>
  <si>
    <t xml:space="preserve">656184048_1</t>
  </si>
  <si>
    <t xml:space="preserve">link_1055</t>
  </si>
  <si>
    <t xml:space="preserve">656184068</t>
  </si>
  <si>
    <t xml:space="preserve">link_1056</t>
  </si>
  <si>
    <t xml:space="preserve">656184087</t>
  </si>
  <si>
    <t xml:space="preserve">link_1057</t>
  </si>
  <si>
    <t xml:space="preserve">656184281</t>
  </si>
  <si>
    <t xml:space="preserve">link_1058</t>
  </si>
  <si>
    <t xml:space="preserve">656184283</t>
  </si>
  <si>
    <t xml:space="preserve">link_1059</t>
  </si>
  <si>
    <t xml:space="preserve">656184367</t>
  </si>
  <si>
    <t xml:space="preserve">link_1060</t>
  </si>
  <si>
    <t xml:space="preserve">656184420</t>
  </si>
  <si>
    <t xml:space="preserve">link_1061</t>
  </si>
  <si>
    <t xml:space="preserve">656184422</t>
  </si>
  <si>
    <t xml:space="preserve">link_1062</t>
  </si>
  <si>
    <t xml:space="preserve">656184650</t>
  </si>
  <si>
    <t xml:space="preserve">link_1063</t>
  </si>
  <si>
    <t xml:space="preserve">656184735</t>
  </si>
  <si>
    <t xml:space="preserve">link_1064</t>
  </si>
  <si>
    <t xml:space="preserve">656184852</t>
  </si>
  <si>
    <t xml:space="preserve">link_1065</t>
  </si>
  <si>
    <t xml:space="preserve">656184919</t>
  </si>
  <si>
    <t xml:space="preserve">link_1066</t>
  </si>
  <si>
    <t xml:space="preserve">656184958</t>
  </si>
  <si>
    <t xml:space="preserve">link_1067</t>
  </si>
  <si>
    <t xml:space="preserve">656184960</t>
  </si>
  <si>
    <t xml:space="preserve">link_1068</t>
  </si>
  <si>
    <t xml:space="preserve">656185014</t>
  </si>
  <si>
    <t xml:space="preserve">link_1069</t>
  </si>
  <si>
    <t xml:space="preserve">656185016</t>
  </si>
  <si>
    <t xml:space="preserve">link_1070</t>
  </si>
  <si>
    <t xml:space="preserve">656185047</t>
  </si>
  <si>
    <t xml:space="preserve">link_1071</t>
  </si>
  <si>
    <t xml:space="preserve">656185075</t>
  </si>
  <si>
    <t xml:space="preserve">link_1072</t>
  </si>
  <si>
    <t xml:space="preserve">656185120</t>
  </si>
  <si>
    <t xml:space="preserve">link_1073</t>
  </si>
  <si>
    <t xml:space="preserve">656185593</t>
  </si>
  <si>
    <t xml:space="preserve">link_1074</t>
  </si>
  <si>
    <t xml:space="preserve">656185613</t>
  </si>
  <si>
    <t xml:space="preserve">link_1075</t>
  </si>
  <si>
    <t xml:space="preserve">656185885</t>
  </si>
  <si>
    <t xml:space="preserve">link_1076</t>
  </si>
  <si>
    <t xml:space="preserve">656185887</t>
  </si>
  <si>
    <t xml:space="preserve">link_1077</t>
  </si>
  <si>
    <t xml:space="preserve">656186073</t>
  </si>
  <si>
    <t xml:space="preserve">link_1078</t>
  </si>
  <si>
    <t xml:space="preserve">656186351</t>
  </si>
  <si>
    <t xml:space="preserve">link_1079</t>
  </si>
  <si>
    <t xml:space="preserve">656186353</t>
  </si>
  <si>
    <t xml:space="preserve">link_1080</t>
  </si>
  <si>
    <t xml:space="preserve">656186517</t>
  </si>
  <si>
    <t xml:space="preserve">link_1081</t>
  </si>
  <si>
    <t xml:space="preserve">656186585</t>
  </si>
  <si>
    <t xml:space="preserve">link_1082</t>
  </si>
  <si>
    <t xml:space="preserve">656186807</t>
  </si>
  <si>
    <t xml:space="preserve">link_1083</t>
  </si>
  <si>
    <t xml:space="preserve">656186809</t>
  </si>
  <si>
    <t xml:space="preserve">link_1084</t>
  </si>
  <si>
    <t xml:space="preserve">656187066</t>
  </si>
  <si>
    <t xml:space="preserve">link_1085</t>
  </si>
  <si>
    <t xml:space="preserve">656187108</t>
  </si>
  <si>
    <t xml:space="preserve">link_1086</t>
  </si>
  <si>
    <t xml:space="preserve">656187186</t>
  </si>
  <si>
    <t xml:space="preserve">link_1087</t>
  </si>
  <si>
    <t xml:space="preserve">656187205</t>
  </si>
  <si>
    <t xml:space="preserve">link_1088</t>
  </si>
  <si>
    <t xml:space="preserve">656187207</t>
  </si>
  <si>
    <t xml:space="preserve">link_1089</t>
  </si>
  <si>
    <t xml:space="preserve">656187475</t>
  </si>
  <si>
    <t xml:space="preserve">link_1090</t>
  </si>
  <si>
    <t xml:space="preserve">656187872</t>
  </si>
  <si>
    <t xml:space="preserve">link_1091</t>
  </si>
  <si>
    <t xml:space="preserve">656188166</t>
  </si>
  <si>
    <t xml:space="preserve">link_1092</t>
  </si>
  <si>
    <t xml:space="preserve">656188225</t>
  </si>
  <si>
    <t xml:space="preserve">link_1093</t>
  </si>
  <si>
    <t xml:space="preserve">656651374</t>
  </si>
  <si>
    <t xml:space="preserve">link_1094</t>
  </si>
  <si>
    <t xml:space="preserve">656651401</t>
  </si>
  <si>
    <t xml:space="preserve">link_1095</t>
  </si>
  <si>
    <t xml:space="preserve">656651433</t>
  </si>
  <si>
    <t xml:space="preserve">link_1096</t>
  </si>
  <si>
    <t xml:space="preserve">656651486</t>
  </si>
  <si>
    <t xml:space="preserve">link_1097</t>
  </si>
  <si>
    <t xml:space="preserve">656651488</t>
  </si>
  <si>
    <t xml:space="preserve">link_1098</t>
  </si>
  <si>
    <t xml:space="preserve">656651490</t>
  </si>
  <si>
    <t xml:space="preserve">link_1099</t>
  </si>
  <si>
    <t xml:space="preserve">656651553</t>
  </si>
  <si>
    <t xml:space="preserve">link_1100</t>
  </si>
  <si>
    <t xml:space="preserve">656651590</t>
  </si>
  <si>
    <t xml:space="preserve">link_1101</t>
  </si>
  <si>
    <t xml:space="preserve">656651640</t>
  </si>
  <si>
    <t xml:space="preserve">link_1102</t>
  </si>
  <si>
    <t xml:space="preserve">656651669</t>
  </si>
  <si>
    <t xml:space="preserve">link_1103</t>
  </si>
  <si>
    <t xml:space="preserve">656651744</t>
  </si>
  <si>
    <t xml:space="preserve">link_1104</t>
  </si>
  <si>
    <t xml:space="preserve">656651746</t>
  </si>
  <si>
    <t xml:space="preserve">link_1105</t>
  </si>
  <si>
    <t xml:space="preserve">656651853</t>
  </si>
  <si>
    <t xml:space="preserve">link_1106</t>
  </si>
  <si>
    <t xml:space="preserve">656651888</t>
  </si>
  <si>
    <t xml:space="preserve">link_1107</t>
  </si>
  <si>
    <t xml:space="preserve">656651938</t>
  </si>
  <si>
    <t xml:space="preserve">link_1108</t>
  </si>
  <si>
    <t xml:space="preserve">656651976</t>
  </si>
  <si>
    <t xml:space="preserve">link_1109</t>
  </si>
  <si>
    <t xml:space="preserve">656651999</t>
  </si>
  <si>
    <t xml:space="preserve">link_1110</t>
  </si>
  <si>
    <t xml:space="preserve">656652024</t>
  </si>
  <si>
    <t xml:space="preserve">link_1111</t>
  </si>
  <si>
    <t xml:space="preserve">656652044</t>
  </si>
  <si>
    <t xml:space="preserve">link_1112</t>
  </si>
  <si>
    <t xml:space="preserve">656652064</t>
  </si>
  <si>
    <t xml:space="preserve">link_1113</t>
  </si>
  <si>
    <t xml:space="preserve">656652163</t>
  </si>
  <si>
    <t xml:space="preserve">link_1114</t>
  </si>
  <si>
    <t xml:space="preserve">730402013</t>
  </si>
  <si>
    <t xml:space="preserve">link_1115</t>
  </si>
  <si>
    <t xml:space="preserve">656652216</t>
  </si>
  <si>
    <t xml:space="preserve">link_1116</t>
  </si>
  <si>
    <t xml:space="preserve">656652273</t>
  </si>
  <si>
    <t xml:space="preserve">link_1117</t>
  </si>
  <si>
    <t xml:space="preserve">656652327</t>
  </si>
  <si>
    <t xml:space="preserve">link_1118</t>
  </si>
  <si>
    <t xml:space="preserve">656652329</t>
  </si>
  <si>
    <t xml:space="preserve">link_1119</t>
  </si>
  <si>
    <t xml:space="preserve">656652377</t>
  </si>
  <si>
    <t xml:space="preserve">link_1120</t>
  </si>
  <si>
    <t xml:space="preserve">656652391</t>
  </si>
  <si>
    <t xml:space="preserve">link_1121</t>
  </si>
  <si>
    <t xml:space="preserve">656652443</t>
  </si>
  <si>
    <t xml:space="preserve">link_1122</t>
  </si>
  <si>
    <t xml:space="preserve">656652445</t>
  </si>
  <si>
    <t xml:space="preserve">link_1123</t>
  </si>
  <si>
    <t xml:space="preserve">656652447</t>
  </si>
  <si>
    <t xml:space="preserve">link_1124</t>
  </si>
  <si>
    <t xml:space="preserve">656652481</t>
  </si>
  <si>
    <t xml:space="preserve">link_1125</t>
  </si>
  <si>
    <t xml:space="preserve">656652519</t>
  </si>
  <si>
    <t xml:space="preserve">link_1126</t>
  </si>
  <si>
    <t xml:space="preserve">656652521</t>
  </si>
  <si>
    <t xml:space="preserve">link_1127</t>
  </si>
  <si>
    <t xml:space="preserve">656652523</t>
  </si>
  <si>
    <t xml:space="preserve">link_1128</t>
  </si>
  <si>
    <t xml:space="preserve">656652579</t>
  </si>
  <si>
    <t xml:space="preserve">link_1129</t>
  </si>
  <si>
    <t xml:space="preserve">656652628</t>
  </si>
  <si>
    <t xml:space="preserve">link_1130</t>
  </si>
  <si>
    <t xml:space="preserve">656652692</t>
  </si>
  <si>
    <t xml:space="preserve">link_1131</t>
  </si>
  <si>
    <t xml:space="preserve">656652717</t>
  </si>
  <si>
    <t xml:space="preserve">link_1132</t>
  </si>
  <si>
    <t xml:space="preserve">656652721</t>
  </si>
  <si>
    <t xml:space="preserve">link_1133</t>
  </si>
  <si>
    <t xml:space="preserve">656652751</t>
  </si>
  <si>
    <t xml:space="preserve">link_1134</t>
  </si>
  <si>
    <t xml:space="preserve">656652982</t>
  </si>
  <si>
    <t xml:space="preserve">link_1135</t>
  </si>
  <si>
    <t xml:space="preserve">656653066</t>
  </si>
  <si>
    <t xml:space="preserve">link_1136</t>
  </si>
  <si>
    <t xml:space="preserve">656653175</t>
  </si>
  <si>
    <t xml:space="preserve">link_1137</t>
  </si>
  <si>
    <t xml:space="preserve">656653198</t>
  </si>
  <si>
    <t xml:space="preserve">link_1138</t>
  </si>
  <si>
    <t xml:space="preserve">656653254</t>
  </si>
  <si>
    <t xml:space="preserve">link_1139</t>
  </si>
  <si>
    <t xml:space="preserve">656653256</t>
  </si>
  <si>
    <t xml:space="preserve">link_1140</t>
  </si>
  <si>
    <t xml:space="preserve">656653317</t>
  </si>
  <si>
    <t xml:space="preserve">link_1141</t>
  </si>
  <si>
    <t xml:space="preserve">656653421</t>
  </si>
  <si>
    <t xml:space="preserve">link_1142</t>
  </si>
  <si>
    <t xml:space="preserve">663625103</t>
  </si>
  <si>
    <t xml:space="preserve">link_1143</t>
  </si>
  <si>
    <t xml:space="preserve">663625566</t>
  </si>
  <si>
    <t xml:space="preserve">link_1144</t>
  </si>
  <si>
    <t xml:space="preserve">663625586</t>
  </si>
  <si>
    <t xml:space="preserve">link_1145</t>
  </si>
  <si>
    <t xml:space="preserve">663625601</t>
  </si>
  <si>
    <t xml:space="preserve">link_1146</t>
  </si>
  <si>
    <t xml:space="preserve">663625663</t>
  </si>
  <si>
    <t xml:space="preserve">link_1147</t>
  </si>
  <si>
    <t xml:space="preserve">663625678</t>
  </si>
  <si>
    <t xml:space="preserve">link_1148</t>
  </si>
  <si>
    <t xml:space="preserve">663625685</t>
  </si>
  <si>
    <t xml:space="preserve">link_1149</t>
  </si>
  <si>
    <t xml:space="preserve">663625710</t>
  </si>
  <si>
    <t xml:space="preserve">link_1150</t>
  </si>
  <si>
    <t xml:space="preserve">670879727</t>
  </si>
  <si>
    <t xml:space="preserve">link_1151</t>
  </si>
  <si>
    <t xml:space="preserve">670879740</t>
  </si>
  <si>
    <t xml:space="preserve">link_1152</t>
  </si>
  <si>
    <t xml:space="preserve">670879775</t>
  </si>
  <si>
    <t xml:space="preserve">link_1153</t>
  </si>
  <si>
    <t xml:space="preserve">670879809</t>
  </si>
  <si>
    <t xml:space="preserve">link_1154</t>
  </si>
  <si>
    <t xml:space="preserve">670879824</t>
  </si>
  <si>
    <t xml:space="preserve">link_1155</t>
  </si>
  <si>
    <t xml:space="preserve">670879838</t>
  </si>
  <si>
    <t xml:space="preserve">link_1156</t>
  </si>
  <si>
    <t xml:space="preserve">670879892</t>
  </si>
  <si>
    <t xml:space="preserve">link_1157</t>
  </si>
  <si>
    <t xml:space="preserve">670879943</t>
  </si>
  <si>
    <t xml:space="preserve">link_1158</t>
  </si>
  <si>
    <t xml:space="preserve">672547309</t>
  </si>
  <si>
    <t xml:space="preserve">link_1159</t>
  </si>
  <si>
    <t xml:space="preserve">672659785</t>
  </si>
  <si>
    <t xml:space="preserve">link_1160</t>
  </si>
  <si>
    <t xml:space="preserve">672659907</t>
  </si>
  <si>
    <t xml:space="preserve">link_1161</t>
  </si>
  <si>
    <t xml:space="preserve">673147759</t>
  </si>
  <si>
    <t xml:space="preserve">link_1162</t>
  </si>
  <si>
    <t xml:space="preserve">673366380</t>
  </si>
  <si>
    <t xml:space="preserve">link_1163</t>
  </si>
  <si>
    <t xml:space="preserve">673828714</t>
  </si>
  <si>
    <t xml:space="preserve">link_1164</t>
  </si>
  <si>
    <t xml:space="preserve">673828733</t>
  </si>
  <si>
    <t xml:space="preserve">link_1165</t>
  </si>
  <si>
    <t xml:space="preserve">673975842</t>
  </si>
  <si>
    <t xml:space="preserve">link_1166</t>
  </si>
  <si>
    <t xml:space="preserve">673975908</t>
  </si>
  <si>
    <t xml:space="preserve">link_1167</t>
  </si>
  <si>
    <t xml:space="preserve">673975956</t>
  </si>
  <si>
    <t xml:space="preserve">link_1168</t>
  </si>
  <si>
    <t xml:space="preserve">673975978</t>
  </si>
  <si>
    <t xml:space="preserve">link_1169</t>
  </si>
  <si>
    <t xml:space="preserve">673976010</t>
  </si>
  <si>
    <t xml:space="preserve">link_1170</t>
  </si>
  <si>
    <t xml:space="preserve">673976012</t>
  </si>
  <si>
    <t xml:space="preserve">link_1171</t>
  </si>
  <si>
    <t xml:space="preserve">673976080</t>
  </si>
  <si>
    <t xml:space="preserve">link_1172</t>
  </si>
  <si>
    <t xml:space="preserve">673976102</t>
  </si>
  <si>
    <t xml:space="preserve">link_1173</t>
  </si>
  <si>
    <t xml:space="preserve">673976153</t>
  </si>
  <si>
    <t xml:space="preserve">link_1174</t>
  </si>
  <si>
    <t xml:space="preserve">673976191</t>
  </si>
  <si>
    <t xml:space="preserve">link_1175</t>
  </si>
  <si>
    <t xml:space="preserve">673976193</t>
  </si>
  <si>
    <t xml:space="preserve">link_1176</t>
  </si>
  <si>
    <t xml:space="preserve">673976257</t>
  </si>
  <si>
    <t xml:space="preserve">link_1177</t>
  </si>
  <si>
    <t xml:space="preserve">673976345</t>
  </si>
  <si>
    <t xml:space="preserve">link_1178</t>
  </si>
  <si>
    <t xml:space="preserve">674342658</t>
  </si>
  <si>
    <t xml:space="preserve">link_1179</t>
  </si>
  <si>
    <t xml:space="preserve">674545645</t>
  </si>
  <si>
    <t xml:space="preserve">link_1180</t>
  </si>
  <si>
    <t xml:space="preserve">725857838</t>
  </si>
  <si>
    <t xml:space="preserve">link_1181</t>
  </si>
  <si>
    <t xml:space="preserve">674606335</t>
  </si>
  <si>
    <t xml:space="preserve">link_1182</t>
  </si>
  <si>
    <t xml:space="preserve">674606339</t>
  </si>
  <si>
    <t xml:space="preserve">link_1183</t>
  </si>
  <si>
    <t xml:space="preserve">674606341</t>
  </si>
  <si>
    <t xml:space="preserve">link_1184</t>
  </si>
  <si>
    <t xml:space="preserve">674606343</t>
  </si>
  <si>
    <t xml:space="preserve">link_1185</t>
  </si>
  <si>
    <t xml:space="preserve">674606528</t>
  </si>
  <si>
    <t xml:space="preserve">link_1186</t>
  </si>
  <si>
    <t xml:space="preserve">674617677</t>
  </si>
  <si>
    <t xml:space="preserve">link_1187</t>
  </si>
  <si>
    <t xml:space="preserve">674712484</t>
  </si>
  <si>
    <t xml:space="preserve">link_1188</t>
  </si>
  <si>
    <t xml:space="preserve">675012708</t>
  </si>
  <si>
    <t xml:space="preserve">link_1189</t>
  </si>
  <si>
    <t xml:space="preserve">675012740</t>
  </si>
  <si>
    <t xml:space="preserve">link_1190</t>
  </si>
  <si>
    <t xml:space="preserve">675012853</t>
  </si>
  <si>
    <t xml:space="preserve">link_1191</t>
  </si>
  <si>
    <t xml:space="preserve">675718104</t>
  </si>
  <si>
    <t xml:space="preserve">link_1192</t>
  </si>
  <si>
    <t xml:space="preserve">675718118</t>
  </si>
  <si>
    <t xml:space="preserve">link_1193</t>
  </si>
  <si>
    <t xml:space="preserve">675718143</t>
  </si>
  <si>
    <t xml:space="preserve">link_1194</t>
  </si>
  <si>
    <t xml:space="preserve">675718145</t>
  </si>
  <si>
    <t xml:space="preserve">link_1195</t>
  </si>
  <si>
    <t xml:space="preserve">675718202</t>
  </si>
  <si>
    <t xml:space="preserve">link_1196</t>
  </si>
  <si>
    <t xml:space="preserve">675718222</t>
  </si>
  <si>
    <t xml:space="preserve">link_1197</t>
  </si>
  <si>
    <t xml:space="preserve">675718247</t>
  </si>
  <si>
    <t xml:space="preserve">link_1198</t>
  </si>
  <si>
    <t xml:space="preserve">676472090</t>
  </si>
  <si>
    <t xml:space="preserve">link_1199</t>
  </si>
  <si>
    <t xml:space="preserve">676472239</t>
  </si>
  <si>
    <t xml:space="preserve">link_1200</t>
  </si>
  <si>
    <t xml:space="preserve">676472320</t>
  </si>
  <si>
    <t xml:space="preserve">link_1201</t>
  </si>
  <si>
    <t xml:space="preserve">676512551</t>
  </si>
  <si>
    <t xml:space="preserve">link_1202</t>
  </si>
  <si>
    <t xml:space="preserve">676512633</t>
  </si>
  <si>
    <t xml:space="preserve">link_1203</t>
  </si>
  <si>
    <t xml:space="preserve">676512672</t>
  </si>
  <si>
    <t xml:space="preserve">link_1204</t>
  </si>
  <si>
    <t xml:space="preserve">676512690</t>
  </si>
  <si>
    <t xml:space="preserve">link_1205</t>
  </si>
  <si>
    <t xml:space="preserve">676512743</t>
  </si>
  <si>
    <t xml:space="preserve">link_1206</t>
  </si>
  <si>
    <t xml:space="preserve">676512745</t>
  </si>
  <si>
    <t xml:space="preserve">link_1207</t>
  </si>
  <si>
    <t xml:space="preserve">676512747</t>
  </si>
  <si>
    <t xml:space="preserve">link_1208</t>
  </si>
  <si>
    <t xml:space="preserve">677436451</t>
  </si>
  <si>
    <t xml:space="preserve">link_1209</t>
  </si>
  <si>
    <t xml:space="preserve">677585823</t>
  </si>
  <si>
    <t xml:space="preserve">link_1210</t>
  </si>
  <si>
    <t xml:space="preserve">680043818</t>
  </si>
  <si>
    <t xml:space="preserve">link_1211</t>
  </si>
  <si>
    <t xml:space="preserve">680084291</t>
  </si>
  <si>
    <t xml:space="preserve">link_1212</t>
  </si>
  <si>
    <t xml:space="preserve">680084318</t>
  </si>
  <si>
    <t xml:space="preserve">link_1213</t>
  </si>
  <si>
    <t xml:space="preserve">680084353</t>
  </si>
  <si>
    <t xml:space="preserve">link_1214</t>
  </si>
  <si>
    <t xml:space="preserve">680139655</t>
  </si>
  <si>
    <t xml:space="preserve">link_1215</t>
  </si>
  <si>
    <t xml:space="preserve">680139669</t>
  </si>
  <si>
    <t xml:space="preserve">link_1216</t>
  </si>
  <si>
    <t xml:space="preserve">680140036</t>
  </si>
  <si>
    <t xml:space="preserve">link_1217</t>
  </si>
  <si>
    <t xml:space="preserve">682983728</t>
  </si>
  <si>
    <t xml:space="preserve">link_1218</t>
  </si>
  <si>
    <t xml:space="preserve">682984019</t>
  </si>
  <si>
    <t xml:space="preserve">link_1219</t>
  </si>
  <si>
    <t xml:space="preserve">682984157</t>
  </si>
  <si>
    <t xml:space="preserve">link_1220</t>
  </si>
  <si>
    <t xml:space="preserve">683587951</t>
  </si>
  <si>
    <t xml:space="preserve">link_1221</t>
  </si>
  <si>
    <t xml:space="preserve">683587953</t>
  </si>
  <si>
    <t xml:space="preserve">link_1222</t>
  </si>
  <si>
    <t xml:space="preserve">683588032</t>
  </si>
  <si>
    <t xml:space="preserve">link_1223</t>
  </si>
  <si>
    <t xml:space="preserve">683588158</t>
  </si>
  <si>
    <t xml:space="preserve">link_1224</t>
  </si>
  <si>
    <t xml:space="preserve">683588237</t>
  </si>
  <si>
    <t xml:space="preserve">link_1225</t>
  </si>
  <si>
    <t xml:space="preserve">683588255</t>
  </si>
  <si>
    <t xml:space="preserve">link_1226</t>
  </si>
  <si>
    <t xml:space="preserve">683588379</t>
  </si>
  <si>
    <t xml:space="preserve">link_1227</t>
  </si>
  <si>
    <t xml:space="preserve">683588455</t>
  </si>
  <si>
    <t xml:space="preserve">link_1228</t>
  </si>
  <si>
    <t xml:space="preserve">683837944</t>
  </si>
  <si>
    <t xml:space="preserve">link_1229</t>
  </si>
  <si>
    <t xml:space="preserve">683838010</t>
  </si>
  <si>
    <t xml:space="preserve">link_1230</t>
  </si>
  <si>
    <t xml:space="preserve">683901599</t>
  </si>
  <si>
    <t xml:space="preserve">link_1231</t>
  </si>
  <si>
    <t xml:space="preserve">683901636</t>
  </si>
  <si>
    <t xml:space="preserve">link_1232</t>
  </si>
  <si>
    <t xml:space="preserve">683901672</t>
  </si>
  <si>
    <t xml:space="preserve">link_1233</t>
  </si>
  <si>
    <t xml:space="preserve">683901945</t>
  </si>
  <si>
    <t xml:space="preserve">link_1234</t>
  </si>
  <si>
    <t xml:space="preserve">683901981</t>
  </si>
  <si>
    <t xml:space="preserve">link_1235</t>
  </si>
  <si>
    <t xml:space="preserve">683902097</t>
  </si>
  <si>
    <t xml:space="preserve">link_1236</t>
  </si>
  <si>
    <t xml:space="preserve">683902127</t>
  </si>
  <si>
    <t xml:space="preserve">link_1237</t>
  </si>
  <si>
    <t xml:space="preserve">683948917</t>
  </si>
  <si>
    <t xml:space="preserve">link_1238</t>
  </si>
  <si>
    <t xml:space="preserve">683949003</t>
  </si>
  <si>
    <t xml:space="preserve">link_1239</t>
  </si>
  <si>
    <t xml:space="preserve">683967027</t>
  </si>
  <si>
    <t xml:space="preserve">link_1240</t>
  </si>
  <si>
    <t xml:space="preserve">684081762</t>
  </si>
  <si>
    <t xml:space="preserve">link_1241</t>
  </si>
  <si>
    <t xml:space="preserve">684081794</t>
  </si>
  <si>
    <t xml:space="preserve">link_1242</t>
  </si>
  <si>
    <t xml:space="preserve">684081830</t>
  </si>
  <si>
    <t xml:space="preserve">link_1243</t>
  </si>
  <si>
    <t xml:space="preserve">684081883</t>
  </si>
  <si>
    <t xml:space="preserve">link_1244</t>
  </si>
  <si>
    <t xml:space="preserve">684230872</t>
  </si>
  <si>
    <t xml:space="preserve">link_1245</t>
  </si>
  <si>
    <t xml:space="preserve">684658506</t>
  </si>
  <si>
    <t xml:space="preserve">link_1246</t>
  </si>
  <si>
    <t xml:space="preserve">685024097</t>
  </si>
  <si>
    <t xml:space="preserve">link_1247</t>
  </si>
  <si>
    <t xml:space="preserve">685064817</t>
  </si>
  <si>
    <t xml:space="preserve">link_1248</t>
  </si>
  <si>
    <t xml:space="preserve">685064867</t>
  </si>
  <si>
    <t xml:space="preserve">link_1249</t>
  </si>
  <si>
    <t xml:space="preserve">685065244</t>
  </si>
  <si>
    <t xml:space="preserve">link_1250</t>
  </si>
  <si>
    <t xml:space="preserve">685204066</t>
  </si>
  <si>
    <t xml:space="preserve">link_1251</t>
  </si>
  <si>
    <t xml:space="preserve">685308177</t>
  </si>
  <si>
    <t xml:space="preserve">link_1252</t>
  </si>
  <si>
    <t xml:space="preserve">685308192</t>
  </si>
  <si>
    <t xml:space="preserve">link_1253</t>
  </si>
  <si>
    <t xml:space="preserve">685341129</t>
  </si>
  <si>
    <t xml:space="preserve">link_1254</t>
  </si>
  <si>
    <t xml:space="preserve">691510065</t>
  </si>
  <si>
    <t xml:space="preserve">link_1255</t>
  </si>
  <si>
    <t xml:space="preserve">691510097</t>
  </si>
  <si>
    <t xml:space="preserve">link_1256</t>
  </si>
  <si>
    <t xml:space="preserve">705171695</t>
  </si>
  <si>
    <t xml:space="preserve">link_1257</t>
  </si>
  <si>
    <t xml:space="preserve">705414168</t>
  </si>
  <si>
    <t xml:space="preserve">link_1258</t>
  </si>
  <si>
    <t xml:space="preserve">706947417</t>
  </si>
  <si>
    <t xml:space="preserve">link_1259</t>
  </si>
  <si>
    <t xml:space="preserve">707320627</t>
  </si>
  <si>
    <t xml:space="preserve">link_1260</t>
  </si>
  <si>
    <t xml:space="preserve">707323076</t>
  </si>
  <si>
    <t xml:space="preserve">link_1261</t>
  </si>
  <si>
    <t xml:space="preserve">707323511</t>
  </si>
  <si>
    <t xml:space="preserve">link_1262</t>
  </si>
  <si>
    <t xml:space="preserve">707407287</t>
  </si>
  <si>
    <t xml:space="preserve">link_1263</t>
  </si>
  <si>
    <t xml:space="preserve">707466679</t>
  </si>
  <si>
    <t xml:space="preserve">link_1264</t>
  </si>
  <si>
    <t xml:space="preserve">708063904</t>
  </si>
  <si>
    <t xml:space="preserve">link_1265</t>
  </si>
  <si>
    <t xml:space="preserve">708063906</t>
  </si>
  <si>
    <t xml:space="preserve">link_1266</t>
  </si>
  <si>
    <t xml:space="preserve">708063949</t>
  </si>
  <si>
    <t xml:space="preserve">link_1267</t>
  </si>
  <si>
    <t xml:space="preserve">708064020</t>
  </si>
  <si>
    <t xml:space="preserve">link_1268</t>
  </si>
  <si>
    <t xml:space="preserve">708064080</t>
  </si>
  <si>
    <t xml:space="preserve">link_1269</t>
  </si>
  <si>
    <t xml:space="preserve">708379142</t>
  </si>
  <si>
    <t xml:space="preserve">link_1270</t>
  </si>
  <si>
    <t xml:space="preserve">708379336</t>
  </si>
  <si>
    <t xml:space="preserve">link_1271</t>
  </si>
  <si>
    <t xml:space="preserve">709142107</t>
  </si>
  <si>
    <t xml:space="preserve">link_1272</t>
  </si>
  <si>
    <t xml:space="preserve">709142109</t>
  </si>
  <si>
    <t xml:space="preserve">link_1273</t>
  </si>
  <si>
    <t xml:space="preserve">709142140</t>
  </si>
  <si>
    <t xml:space="preserve">link_1274</t>
  </si>
  <si>
    <t xml:space="preserve">710848049</t>
  </si>
  <si>
    <t xml:space="preserve">link_1275</t>
  </si>
  <si>
    <t xml:space="preserve">711168044</t>
  </si>
  <si>
    <t xml:space="preserve">link_1276</t>
  </si>
  <si>
    <t xml:space="preserve">711168432</t>
  </si>
  <si>
    <t xml:space="preserve">link_1277</t>
  </si>
  <si>
    <t xml:space="preserve">711168474</t>
  </si>
  <si>
    <t xml:space="preserve">link_1278</t>
  </si>
  <si>
    <t xml:space="preserve">711248248</t>
  </si>
  <si>
    <t xml:space="preserve">link_1279</t>
  </si>
  <si>
    <t xml:space="preserve">711248261</t>
  </si>
  <si>
    <t xml:space="preserve">link_1280</t>
  </si>
  <si>
    <t xml:space="preserve">711248281</t>
  </si>
  <si>
    <t xml:space="preserve">link_1281</t>
  </si>
  <si>
    <t xml:space="preserve">711636574</t>
  </si>
  <si>
    <t xml:space="preserve">link_1282</t>
  </si>
  <si>
    <t xml:space="preserve">711636588</t>
  </si>
  <si>
    <t xml:space="preserve">link_1283</t>
  </si>
  <si>
    <t xml:space="preserve">711636653</t>
  </si>
  <si>
    <t xml:space="preserve">link_1284</t>
  </si>
  <si>
    <t xml:space="preserve">711636655</t>
  </si>
  <si>
    <t xml:space="preserve">link_1285</t>
  </si>
  <si>
    <t xml:space="preserve">711636695</t>
  </si>
  <si>
    <t xml:space="preserve">link_1286</t>
  </si>
  <si>
    <t xml:space="preserve">712114241</t>
  </si>
  <si>
    <t xml:space="preserve">link_1287</t>
  </si>
  <si>
    <t xml:space="preserve">712114263</t>
  </si>
  <si>
    <t xml:space="preserve">link_1288</t>
  </si>
  <si>
    <t xml:space="preserve">712114314</t>
  </si>
  <si>
    <t xml:space="preserve">link_1289</t>
  </si>
  <si>
    <t xml:space="preserve">712482325</t>
  </si>
  <si>
    <t xml:space="preserve">link_1290</t>
  </si>
  <si>
    <t xml:space="preserve">712823163</t>
  </si>
  <si>
    <t xml:space="preserve">link_1291</t>
  </si>
  <si>
    <t xml:space="preserve">712823319</t>
  </si>
  <si>
    <t xml:space="preserve">link_1292</t>
  </si>
  <si>
    <t xml:space="preserve">713049593</t>
  </si>
  <si>
    <t xml:space="preserve">link_1293</t>
  </si>
  <si>
    <t xml:space="preserve">713049689</t>
  </si>
  <si>
    <t xml:space="preserve">link_1294</t>
  </si>
  <si>
    <t xml:space="preserve">713049743</t>
  </si>
  <si>
    <t xml:space="preserve">link_1295</t>
  </si>
  <si>
    <t xml:space="preserve">715260564</t>
  </si>
  <si>
    <t xml:space="preserve">link_1296</t>
  </si>
  <si>
    <t xml:space="preserve">715260597</t>
  </si>
  <si>
    <t xml:space="preserve">link_1297</t>
  </si>
  <si>
    <t xml:space="preserve">656163175</t>
  </si>
  <si>
    <t xml:space="preserve">link_1298</t>
  </si>
  <si>
    <t xml:space="preserve">656099693</t>
  </si>
  <si>
    <t xml:space="preserve">link_1299</t>
  </si>
  <si>
    <t xml:space="preserve">9653747</t>
  </si>
  <si>
    <t xml:space="preserve">link_1300</t>
  </si>
  <si>
    <t xml:space="preserve">9638039</t>
  </si>
  <si>
    <t xml:space="preserve">link_1301</t>
  </si>
  <si>
    <t xml:space="preserve">656008069</t>
  </si>
  <si>
    <t xml:space="preserve">link_1302</t>
  </si>
  <si>
    <t xml:space="preserve">656008184</t>
  </si>
  <si>
    <t xml:space="preserve">link_1303</t>
  </si>
  <si>
    <t xml:space="preserve">656008755</t>
  </si>
  <si>
    <t xml:space="preserve">link_1304</t>
  </si>
  <si>
    <t xml:space="preserve">656008426</t>
  </si>
  <si>
    <t xml:space="preserve">link_1305</t>
  </si>
  <si>
    <t xml:space="preserve">9638068</t>
  </si>
  <si>
    <t xml:space="preserve">link_1306</t>
  </si>
  <si>
    <t xml:space="preserve">656062667</t>
  </si>
  <si>
    <t xml:space="preserve">link_1307</t>
  </si>
  <si>
    <t xml:space="preserve">169919066</t>
  </si>
  <si>
    <t xml:space="preserve">link_1308</t>
  </si>
  <si>
    <t xml:space="preserve">656181028</t>
  </si>
  <si>
    <t xml:space="preserve">link_1309</t>
  </si>
  <si>
    <t xml:space="preserve">656183563</t>
  </si>
  <si>
    <t xml:space="preserve">link_1310</t>
  </si>
  <si>
    <t xml:space="preserve">9638333</t>
  </si>
  <si>
    <t xml:space="preserve">link_1311</t>
  </si>
  <si>
    <t xml:space="preserve">656008731</t>
  </si>
  <si>
    <t xml:space="preserve">link_1312</t>
  </si>
  <si>
    <t xml:space="preserve">37828896</t>
  </si>
  <si>
    <t xml:space="preserve">link_1313</t>
  </si>
  <si>
    <t xml:space="preserve">656057055</t>
  </si>
  <si>
    <t xml:space="preserve">link_1314</t>
  </si>
  <si>
    <t xml:space="preserve">9638542</t>
  </si>
  <si>
    <t xml:space="preserve">link_1315</t>
  </si>
  <si>
    <t xml:space="preserve">656131652</t>
  </si>
  <si>
    <t xml:space="preserve">link_1316</t>
  </si>
  <si>
    <t xml:space="preserve">656053710</t>
  </si>
  <si>
    <t xml:space="preserve">link_1317</t>
  </si>
  <si>
    <t xml:space="preserve">9638336</t>
  </si>
  <si>
    <t xml:space="preserve">link_1318</t>
  </si>
  <si>
    <t xml:space="preserve">656124735</t>
  </si>
  <si>
    <t xml:space="preserve">link_1319</t>
  </si>
  <si>
    <t xml:space="preserve">9638517</t>
  </si>
  <si>
    <t xml:space="preserve">link_1320</t>
  </si>
  <si>
    <t xml:space="preserve">9667388</t>
  </si>
  <si>
    <t xml:space="preserve">link_1321</t>
  </si>
  <si>
    <t xml:space="preserve">656165059</t>
  </si>
  <si>
    <t xml:space="preserve">link_1322</t>
  </si>
  <si>
    <t xml:space="preserve">656159690</t>
  </si>
  <si>
    <t xml:space="preserve">link_1323</t>
  </si>
  <si>
    <t xml:space="preserve">11801537</t>
  </si>
  <si>
    <t xml:space="preserve">link_1324</t>
  </si>
  <si>
    <t xml:space="preserve">656161734</t>
  </si>
  <si>
    <t xml:space="preserve">link_1325</t>
  </si>
  <si>
    <t xml:space="preserve">656161794</t>
  </si>
  <si>
    <t xml:space="preserve">link_1326</t>
  </si>
  <si>
    <t xml:space="preserve">9640442</t>
  </si>
  <si>
    <t xml:space="preserve">link_1327</t>
  </si>
  <si>
    <t xml:space="preserve">656059281</t>
  </si>
  <si>
    <t xml:space="preserve">link_1328</t>
  </si>
  <si>
    <t xml:space="preserve">43792936</t>
  </si>
  <si>
    <t xml:space="preserve">link_1329</t>
  </si>
  <si>
    <t xml:space="preserve">656039726</t>
  </si>
  <si>
    <t xml:space="preserve">link_1330</t>
  </si>
  <si>
    <t xml:space="preserve">656039771</t>
  </si>
  <si>
    <t xml:space="preserve">link_1331</t>
  </si>
  <si>
    <t xml:space="preserve">172411890</t>
  </si>
  <si>
    <t xml:space="preserve">link_1332</t>
  </si>
  <si>
    <t xml:space="preserve">656184166</t>
  </si>
  <si>
    <t xml:space="preserve">link_1333</t>
  </si>
  <si>
    <t xml:space="preserve">172412403</t>
  </si>
  <si>
    <t xml:space="preserve">link_1334</t>
  </si>
  <si>
    <t xml:space="preserve">656069501</t>
  </si>
  <si>
    <t xml:space="preserve">link_1335</t>
  </si>
  <si>
    <t xml:space="preserve">192553824</t>
  </si>
  <si>
    <t xml:space="preserve">link_1336</t>
  </si>
  <si>
    <t xml:space="preserve">136622345</t>
  </si>
  <si>
    <t xml:space="preserve">link_1337</t>
  </si>
  <si>
    <t xml:space="preserve">565322502</t>
  </si>
  <si>
    <t xml:space="preserve">link_1338</t>
  </si>
  <si>
    <t xml:space="preserve">9638280</t>
  </si>
  <si>
    <t xml:space="preserve">link_1339</t>
  </si>
  <si>
    <t xml:space="preserve">178193250</t>
  </si>
  <si>
    <t xml:space="preserve">link_1340</t>
  </si>
  <si>
    <t xml:space="preserve">9638265</t>
  </si>
  <si>
    <t xml:space="preserve">link_1341</t>
  </si>
  <si>
    <t xml:space="preserve">9637992_1</t>
  </si>
  <si>
    <t xml:space="preserve">link_1342</t>
  </si>
  <si>
    <t xml:space="preserve">656100725</t>
  </si>
  <si>
    <t xml:space="preserve">link_1343</t>
  </si>
  <si>
    <t xml:space="preserve">656100788</t>
  </si>
  <si>
    <t xml:space="preserve">link_1344</t>
  </si>
  <si>
    <t xml:space="preserve">192545490</t>
  </si>
  <si>
    <t xml:space="preserve">link_1345</t>
  </si>
  <si>
    <t xml:space="preserve">656101175</t>
  </si>
  <si>
    <t xml:space="preserve">link_1346</t>
  </si>
  <si>
    <t xml:space="preserve">656100683</t>
  </si>
  <si>
    <t xml:space="preserve">link_1347</t>
  </si>
  <si>
    <t xml:space="preserve">211990789</t>
  </si>
  <si>
    <t xml:space="preserve">link_1348</t>
  </si>
  <si>
    <t xml:space="preserve">656184818</t>
  </si>
  <si>
    <t xml:space="preserve">link_1349</t>
  </si>
  <si>
    <t xml:space="preserve">565322360</t>
  </si>
  <si>
    <t xml:space="preserve">link_1350</t>
  </si>
  <si>
    <t xml:space="preserve">656058799</t>
  </si>
  <si>
    <t xml:space="preserve">link_1351</t>
  </si>
  <si>
    <t xml:space="preserve">656054162</t>
  </si>
  <si>
    <t xml:space="preserve">link_1352</t>
  </si>
  <si>
    <t xml:space="preserve">656183545</t>
  </si>
  <si>
    <t xml:space="preserve">link_1353</t>
  </si>
  <si>
    <t xml:space="preserve">628520490</t>
  </si>
  <si>
    <t xml:space="preserve">link_1354</t>
  </si>
  <si>
    <t xml:space="preserve">656184956</t>
  </si>
  <si>
    <t xml:space="preserve">link_1355</t>
  </si>
  <si>
    <t xml:space="preserve">646054985</t>
  </si>
  <si>
    <t xml:space="preserve">link_1356</t>
  </si>
  <si>
    <t xml:space="preserve">656235722</t>
  </si>
  <si>
    <t xml:space="preserve">link_1357</t>
  </si>
  <si>
    <t xml:space="preserve">680120054</t>
  </si>
  <si>
    <t xml:space="preserve">link_1358</t>
  </si>
  <si>
    <t xml:space="preserve">680120324</t>
  </si>
  <si>
    <t xml:space="preserve">link_1359</t>
  </si>
  <si>
    <t xml:space="preserve">673975844</t>
  </si>
  <si>
    <t xml:space="preserve">link_1360</t>
  </si>
  <si>
    <t xml:space="preserve">673829126</t>
  </si>
  <si>
    <t xml:space="preserve">link_1361</t>
  </si>
  <si>
    <t xml:space="preserve">674606640</t>
  </si>
  <si>
    <t xml:space="preserve">link_1362</t>
  </si>
  <si>
    <t xml:space="preserve">675012809</t>
  </si>
  <si>
    <t xml:space="preserve">link_1363</t>
  </si>
  <si>
    <t xml:space="preserve">678340853</t>
  </si>
  <si>
    <t xml:space="preserve">link_1364</t>
  </si>
  <si>
    <t xml:space="preserve">677436428</t>
  </si>
  <si>
    <t xml:space="preserve">link_1365</t>
  </si>
  <si>
    <t xml:space="preserve">678340896</t>
  </si>
  <si>
    <t xml:space="preserve">link_1366</t>
  </si>
  <si>
    <t xml:space="preserve">656051226</t>
  </si>
  <si>
    <t xml:space="preserve">link_1367</t>
  </si>
  <si>
    <t xml:space="preserve">656049266</t>
  </si>
  <si>
    <t xml:space="preserve">link_1368</t>
  </si>
  <si>
    <t xml:space="preserve">685308223</t>
  </si>
  <si>
    <t xml:space="preserve">link_1369</t>
  </si>
  <si>
    <t xml:space="preserve">711636618</t>
  </si>
  <si>
    <t xml:space="preserve">link_1370</t>
  </si>
  <si>
    <t xml:space="preserve">656011450</t>
  </si>
  <si>
    <t xml:space="preserve">link_1371</t>
  </si>
  <si>
    <t xml:space="preserve">656011169</t>
  </si>
  <si>
    <t xml:space="preserve">link_1372</t>
  </si>
  <si>
    <t xml:space="preserve">9638216</t>
  </si>
  <si>
    <t xml:space="preserve">link_1373</t>
  </si>
  <si>
    <t xml:space="preserve">9640134_1</t>
  </si>
  <si>
    <t xml:space="preserve">link_1374</t>
  </si>
  <si>
    <t xml:space="preserve">656099456</t>
  </si>
  <si>
    <t xml:space="preserve">link_1375</t>
  </si>
  <si>
    <t xml:space="preserve">361813075</t>
  </si>
  <si>
    <t xml:space="preserve">link_1376</t>
  </si>
  <si>
    <t xml:space="preserve">9640419</t>
  </si>
  <si>
    <t xml:space="preserve">link_1377</t>
  </si>
  <si>
    <t xml:space="preserve">656651799</t>
  </si>
  <si>
    <t xml:space="preserve">link_1378</t>
  </si>
  <si>
    <t xml:space="preserve">9640440</t>
  </si>
  <si>
    <t xml:space="preserve">link_1379</t>
  </si>
  <si>
    <t xml:space="preserve">656048662</t>
  </si>
  <si>
    <t xml:space="preserve">link_1380</t>
  </si>
  <si>
    <t xml:space="preserve">656046795</t>
  </si>
  <si>
    <t xml:space="preserve">link_1381</t>
  </si>
  <si>
    <t xml:space="preserve">9638026</t>
  </si>
  <si>
    <t xml:space="preserve">link_1382</t>
  </si>
  <si>
    <t xml:space="preserve">9637971</t>
  </si>
  <si>
    <t xml:space="preserve">link_1383</t>
  </si>
  <si>
    <t xml:space="preserve">9637974</t>
  </si>
  <si>
    <t xml:space="preserve">link_1384</t>
  </si>
  <si>
    <t xml:space="preserve">9637977</t>
  </si>
  <si>
    <t xml:space="preserve">link_1385</t>
  </si>
  <si>
    <t xml:space="preserve">9637984</t>
  </si>
  <si>
    <t xml:space="preserve">link_1386</t>
  </si>
  <si>
    <t xml:space="preserve">656046700</t>
  </si>
  <si>
    <t xml:space="preserve">link_1387</t>
  </si>
  <si>
    <t xml:space="preserve">9637980</t>
  </si>
  <si>
    <t xml:space="preserve">link_1388</t>
  </si>
  <si>
    <t xml:space="preserve">9637991</t>
  </si>
  <si>
    <t xml:space="preserve">link_1389</t>
  </si>
  <si>
    <t xml:space="preserve">9670952</t>
  </si>
  <si>
    <t xml:space="preserve">link_1390</t>
  </si>
  <si>
    <t xml:space="preserve">9637981</t>
  </si>
  <si>
    <t xml:space="preserve">link_1391</t>
  </si>
  <si>
    <t xml:space="preserve">9657904</t>
  </si>
  <si>
    <t xml:space="preserve">link_1392</t>
  </si>
  <si>
    <t xml:space="preserve">656051970</t>
  </si>
  <si>
    <t xml:space="preserve">link_1393</t>
  </si>
  <si>
    <t xml:space="preserve">656050169</t>
  </si>
  <si>
    <t xml:space="preserve">link_1394</t>
  </si>
  <si>
    <t xml:space="preserve">656047381</t>
  </si>
  <si>
    <t xml:space="preserve">link_1395</t>
  </si>
  <si>
    <t xml:space="preserve">656047402</t>
  </si>
  <si>
    <t xml:space="preserve">link_1396</t>
  </si>
  <si>
    <t xml:space="preserve">9638011</t>
  </si>
  <si>
    <t xml:space="preserve">link_1397</t>
  </si>
  <si>
    <t xml:space="preserve">9638018</t>
  </si>
  <si>
    <t xml:space="preserve">link_1398</t>
  </si>
  <si>
    <t xml:space="preserve">9638010</t>
  </si>
  <si>
    <t xml:space="preserve">link_1399</t>
  </si>
  <si>
    <t xml:space="preserve">9638012</t>
  </si>
  <si>
    <t xml:space="preserve">link_1400</t>
  </si>
  <si>
    <t xml:space="preserve">9638014</t>
  </si>
  <si>
    <t xml:space="preserve">link_1401</t>
  </si>
  <si>
    <t xml:space="preserve">9638017</t>
  </si>
  <si>
    <t xml:space="preserve">link_1402</t>
  </si>
  <si>
    <t xml:space="preserve">9638020</t>
  </si>
  <si>
    <t xml:space="preserve">link_1403</t>
  </si>
  <si>
    <t xml:space="preserve">9638021</t>
  </si>
  <si>
    <t xml:space="preserve">link_1404</t>
  </si>
  <si>
    <t xml:space="preserve">9638024</t>
  </si>
  <si>
    <t xml:space="preserve">link_1405</t>
  </si>
  <si>
    <t xml:space="preserve">656047942</t>
  </si>
  <si>
    <t xml:space="preserve">link_1406</t>
  </si>
  <si>
    <t xml:space="preserve">656046495</t>
  </si>
  <si>
    <t xml:space="preserve">link_1407</t>
  </si>
  <si>
    <t xml:space="preserve">9638028</t>
  </si>
  <si>
    <t xml:space="preserve">link_1408</t>
  </si>
  <si>
    <t xml:space="preserve">9638041</t>
  </si>
  <si>
    <t xml:space="preserve">link_1409</t>
  </si>
  <si>
    <t xml:space="preserve">9638040</t>
  </si>
  <si>
    <t xml:space="preserve">link_1410</t>
  </si>
  <si>
    <t xml:space="preserve">656008071</t>
  </si>
  <si>
    <t xml:space="preserve">link_1411</t>
  </si>
  <si>
    <t xml:space="preserve">9638044</t>
  </si>
  <si>
    <t xml:space="preserve">link_1412</t>
  </si>
  <si>
    <t xml:space="preserve">9638049</t>
  </si>
  <si>
    <t xml:space="preserve">link_1413</t>
  </si>
  <si>
    <t xml:space="preserve">9638045</t>
  </si>
  <si>
    <t xml:space="preserve">link_1414</t>
  </si>
  <si>
    <t xml:space="preserve">9638295</t>
  </si>
  <si>
    <t xml:space="preserve">link_1415</t>
  </si>
  <si>
    <t xml:space="preserve">9638050</t>
  </si>
  <si>
    <t xml:space="preserve">link_1416</t>
  </si>
  <si>
    <t xml:space="preserve">656048302</t>
  </si>
  <si>
    <t xml:space="preserve">link_1417</t>
  </si>
  <si>
    <t xml:space="preserve">656011000</t>
  </si>
  <si>
    <t xml:space="preserve">link_1418</t>
  </si>
  <si>
    <t xml:space="preserve">656053047</t>
  </si>
  <si>
    <t xml:space="preserve">link_1419</t>
  </si>
  <si>
    <t xml:space="preserve">656011096</t>
  </si>
  <si>
    <t xml:space="preserve">link_1420</t>
  </si>
  <si>
    <t xml:space="preserve">9638072</t>
  </si>
  <si>
    <t xml:space="preserve">link_1421</t>
  </si>
  <si>
    <t xml:space="preserve">9670434</t>
  </si>
  <si>
    <t xml:space="preserve">link_1422</t>
  </si>
  <si>
    <t xml:space="preserve">9638074</t>
  </si>
  <si>
    <t xml:space="preserve">link_1423</t>
  </si>
  <si>
    <t xml:space="preserve">656058516</t>
  </si>
  <si>
    <t xml:space="preserve">link_1424</t>
  </si>
  <si>
    <t xml:space="preserve">656062723</t>
  </si>
  <si>
    <t xml:space="preserve">link_1425</t>
  </si>
  <si>
    <t xml:space="preserve">656059070</t>
  </si>
  <si>
    <t xml:space="preserve">link_1426</t>
  </si>
  <si>
    <t xml:space="preserve">9670433</t>
  </si>
  <si>
    <t xml:space="preserve">link_1427</t>
  </si>
  <si>
    <t xml:space="preserve">9685654</t>
  </si>
  <si>
    <t xml:space="preserve">link_1428</t>
  </si>
  <si>
    <t xml:space="preserve">656059126</t>
  </si>
  <si>
    <t xml:space="preserve">link_1429</t>
  </si>
  <si>
    <t xml:space="preserve">656162943</t>
  </si>
  <si>
    <t xml:space="preserve">link_1430</t>
  </si>
  <si>
    <t xml:space="preserve">9687181</t>
  </si>
  <si>
    <t xml:space="preserve">link_1431</t>
  </si>
  <si>
    <t xml:space="preserve">33319735</t>
  </si>
  <si>
    <t xml:space="preserve">link_1432</t>
  </si>
  <si>
    <t xml:space="preserve">656185246</t>
  </si>
  <si>
    <t xml:space="preserve">link_1433</t>
  </si>
  <si>
    <t xml:space="preserve">656185615</t>
  </si>
  <si>
    <t xml:space="preserve">link_1434</t>
  </si>
  <si>
    <t xml:space="preserve">9638201</t>
  </si>
  <si>
    <t xml:space="preserve">link_1435</t>
  </si>
  <si>
    <t xml:space="preserve">656162786</t>
  </si>
  <si>
    <t xml:space="preserve">link_1436</t>
  </si>
  <si>
    <t xml:space="preserve">9638222</t>
  </si>
  <si>
    <t xml:space="preserve">link_1437</t>
  </si>
  <si>
    <t xml:space="preserve">9638195</t>
  </si>
  <si>
    <t xml:space="preserve">link_1438</t>
  </si>
  <si>
    <t xml:space="preserve">9638219</t>
  </si>
  <si>
    <t xml:space="preserve">link_1439</t>
  </si>
  <si>
    <t xml:space="preserve">656183565</t>
  </si>
  <si>
    <t xml:space="preserve">link_1440</t>
  </si>
  <si>
    <t xml:space="preserve">9686220</t>
  </si>
  <si>
    <t xml:space="preserve">link_1441</t>
  </si>
  <si>
    <t xml:space="preserve">162449340</t>
  </si>
  <si>
    <t xml:space="preserve">link_1442</t>
  </si>
  <si>
    <t xml:space="preserve">9657928</t>
  </si>
  <si>
    <t xml:space="preserve">link_1443</t>
  </si>
  <si>
    <t xml:space="preserve">656182062</t>
  </si>
  <si>
    <t xml:space="preserve">link_1444</t>
  </si>
  <si>
    <t xml:space="preserve">9657929</t>
  </si>
  <si>
    <t xml:space="preserve">link_1445</t>
  </si>
  <si>
    <t xml:space="preserve">9638263</t>
  </si>
  <si>
    <t xml:space="preserve">link_1446</t>
  </si>
  <si>
    <t xml:space="preserve">715260542</t>
  </si>
  <si>
    <t xml:space="preserve">link_1447</t>
  </si>
  <si>
    <t xml:space="preserve">656182384</t>
  </si>
  <si>
    <t xml:space="preserve">link_1448</t>
  </si>
  <si>
    <t xml:space="preserve">656048490</t>
  </si>
  <si>
    <t xml:space="preserve">link_1449</t>
  </si>
  <si>
    <t xml:space="preserve">656047840</t>
  </si>
  <si>
    <t xml:space="preserve">link_1450</t>
  </si>
  <si>
    <t xml:space="preserve">9638266</t>
  </si>
  <si>
    <t xml:space="preserve">link_1451</t>
  </si>
  <si>
    <t xml:space="preserve">9638290</t>
  </si>
  <si>
    <t xml:space="preserve">link_1452</t>
  </si>
  <si>
    <t xml:space="preserve">9638296</t>
  </si>
  <si>
    <t xml:space="preserve">link_1453</t>
  </si>
  <si>
    <t xml:space="preserve">9638306</t>
  </si>
  <si>
    <t xml:space="preserve">link_1454</t>
  </si>
  <si>
    <t xml:space="preserve">9638308</t>
  </si>
  <si>
    <t xml:space="preserve">link_1455</t>
  </si>
  <si>
    <t xml:space="preserve">656055243</t>
  </si>
  <si>
    <t xml:space="preserve">link_1456</t>
  </si>
  <si>
    <t xml:space="preserve">656054072</t>
  </si>
  <si>
    <t xml:space="preserve">link_1457</t>
  </si>
  <si>
    <t xml:space="preserve">9638305</t>
  </si>
  <si>
    <t xml:space="preserve">link_1458</t>
  </si>
  <si>
    <t xml:space="preserve">9638323</t>
  </si>
  <si>
    <t xml:space="preserve">link_1459</t>
  </si>
  <si>
    <t xml:space="preserve">9638325</t>
  </si>
  <si>
    <t xml:space="preserve">link_1460</t>
  </si>
  <si>
    <t xml:space="preserve">9638586</t>
  </si>
  <si>
    <t xml:space="preserve">link_1461</t>
  </si>
  <si>
    <t xml:space="preserve">9638329</t>
  </si>
  <si>
    <t xml:space="preserve">link_1462</t>
  </si>
  <si>
    <t xml:space="preserve">9638304</t>
  </si>
  <si>
    <t xml:space="preserve">link_1463</t>
  </si>
  <si>
    <t xml:space="preserve">37829962</t>
  </si>
  <si>
    <t xml:space="preserve">link_1464</t>
  </si>
  <si>
    <t xml:space="preserve">656055725</t>
  </si>
  <si>
    <t xml:space="preserve">link_1465</t>
  </si>
  <si>
    <t xml:space="preserve">9638324</t>
  </si>
  <si>
    <t xml:space="preserve">link_1466</t>
  </si>
  <si>
    <t xml:space="preserve">9638038</t>
  </si>
  <si>
    <t xml:space="preserve">link_1467</t>
  </si>
  <si>
    <t xml:space="preserve">656053353</t>
  </si>
  <si>
    <t xml:space="preserve">link_1468</t>
  </si>
  <si>
    <t xml:space="preserve">656054254</t>
  </si>
  <si>
    <t xml:space="preserve">link_1469</t>
  </si>
  <si>
    <t xml:space="preserve">9638349</t>
  </si>
  <si>
    <t xml:space="preserve">link_1470</t>
  </si>
  <si>
    <t xml:space="preserve">656054292</t>
  </si>
  <si>
    <t xml:space="preserve">link_1471</t>
  </si>
  <si>
    <t xml:space="preserve">9638410</t>
  </si>
  <si>
    <t xml:space="preserve">link_1472</t>
  </si>
  <si>
    <t xml:space="preserve">9638421</t>
  </si>
  <si>
    <t xml:space="preserve">link_1473</t>
  </si>
  <si>
    <t xml:space="preserve">656124099</t>
  </si>
  <si>
    <t xml:space="preserve">link_1474</t>
  </si>
  <si>
    <t xml:space="preserve">656651608</t>
  </si>
  <si>
    <t xml:space="preserve">link_1475</t>
  </si>
  <si>
    <t xml:space="preserve">33237184</t>
  </si>
  <si>
    <t xml:space="preserve">link_1476</t>
  </si>
  <si>
    <t xml:space="preserve">9687180</t>
  </si>
  <si>
    <t xml:space="preserve">link_1477</t>
  </si>
  <si>
    <t xml:space="preserve">9638445</t>
  </si>
  <si>
    <t xml:space="preserve">link_1478</t>
  </si>
  <si>
    <t xml:space="preserve">656163375</t>
  </si>
  <si>
    <t xml:space="preserve">link_1479</t>
  </si>
  <si>
    <t xml:space="preserve">9638448_1</t>
  </si>
  <si>
    <t xml:space="preserve">link_1480</t>
  </si>
  <si>
    <t xml:space="preserve">9638457</t>
  </si>
  <si>
    <t xml:space="preserve">link_1481</t>
  </si>
  <si>
    <t xml:space="preserve">9638458</t>
  </si>
  <si>
    <t xml:space="preserve">link_1482</t>
  </si>
  <si>
    <t xml:space="preserve">9638459</t>
  </si>
  <si>
    <t xml:space="preserve">link_1483</t>
  </si>
  <si>
    <t xml:space="preserve">9638683</t>
  </si>
  <si>
    <t xml:space="preserve">link_1484</t>
  </si>
  <si>
    <t xml:space="preserve">9638462_1</t>
  </si>
  <si>
    <t xml:space="preserve">link_1485</t>
  </si>
  <si>
    <t xml:space="preserve">9638464_1</t>
  </si>
  <si>
    <t xml:space="preserve">link_1486</t>
  </si>
  <si>
    <t xml:space="preserve">9638463_1</t>
  </si>
  <si>
    <t xml:space="preserve">link_1487</t>
  </si>
  <si>
    <t xml:space="preserve">9638481</t>
  </si>
  <si>
    <t xml:space="preserve">link_1488</t>
  </si>
  <si>
    <t xml:space="preserve">656041981</t>
  </si>
  <si>
    <t xml:space="preserve">link_1489</t>
  </si>
  <si>
    <t xml:space="preserve">9638484</t>
  </si>
  <si>
    <t xml:space="preserve">link_1490</t>
  </si>
  <si>
    <t xml:space="preserve">9638499</t>
  </si>
  <si>
    <t xml:space="preserve">link_1491</t>
  </si>
  <si>
    <t xml:space="preserve">656039394</t>
  </si>
  <si>
    <t xml:space="preserve">link_1492</t>
  </si>
  <si>
    <t xml:space="preserve">33235641</t>
  </si>
  <si>
    <t xml:space="preserve">link_1493</t>
  </si>
  <si>
    <t xml:space="preserve">33235681</t>
  </si>
  <si>
    <t xml:space="preserve">link_1494</t>
  </si>
  <si>
    <t xml:space="preserve">172411960</t>
  </si>
  <si>
    <t xml:space="preserve">link_1495</t>
  </si>
  <si>
    <t xml:space="preserve">41823654</t>
  </si>
  <si>
    <t xml:space="preserve">link_1496</t>
  </si>
  <si>
    <t xml:space="preserve">9638544</t>
  </si>
  <si>
    <t xml:space="preserve">link_1497</t>
  </si>
  <si>
    <t xml:space="preserve">9638541</t>
  </si>
  <si>
    <t xml:space="preserve">link_1498</t>
  </si>
  <si>
    <t xml:space="preserve">9638562</t>
  </si>
  <si>
    <t xml:space="preserve">link_1499</t>
  </si>
  <si>
    <t xml:space="preserve">656041983</t>
  </si>
  <si>
    <t xml:space="preserve">link_1500</t>
  </si>
  <si>
    <t xml:space="preserve">9638568</t>
  </si>
  <si>
    <t xml:space="preserve">link_1501</t>
  </si>
  <si>
    <t xml:space="preserve">9638572</t>
  </si>
  <si>
    <t xml:space="preserve">link_1502</t>
  </si>
  <si>
    <t xml:space="preserve">656044545</t>
  </si>
  <si>
    <t xml:space="preserve">link_1503</t>
  </si>
  <si>
    <t xml:space="preserve">9638584</t>
  </si>
  <si>
    <t xml:space="preserve">link_1504</t>
  </si>
  <si>
    <t xml:space="preserve">9638585_1</t>
  </si>
  <si>
    <t xml:space="preserve">link_1505</t>
  </si>
  <si>
    <t xml:space="preserve">9638589</t>
  </si>
  <si>
    <t xml:space="preserve">link_1506</t>
  </si>
  <si>
    <t xml:space="preserve">656054584</t>
  </si>
  <si>
    <t xml:space="preserve">link_1507</t>
  </si>
  <si>
    <t xml:space="preserve">9638591</t>
  </si>
  <si>
    <t xml:space="preserve">link_1508</t>
  </si>
  <si>
    <t xml:space="preserve">9638600_1</t>
  </si>
  <si>
    <t xml:space="preserve">link_1509</t>
  </si>
  <si>
    <t xml:space="preserve">9638599</t>
  </si>
  <si>
    <t xml:space="preserve">link_1510</t>
  </si>
  <si>
    <t xml:space="preserve">9638341</t>
  </si>
  <si>
    <t xml:space="preserve">link_1511</t>
  </si>
  <si>
    <t xml:space="preserve">9638634</t>
  </si>
  <si>
    <t xml:space="preserve">link_1512</t>
  </si>
  <si>
    <t xml:space="preserve">9638635</t>
  </si>
  <si>
    <t xml:space="preserve">link_1513</t>
  </si>
  <si>
    <t xml:space="preserve">9685655</t>
  </si>
  <si>
    <t xml:space="preserve">link_1514</t>
  </si>
  <si>
    <t xml:space="preserve">718180517</t>
  </si>
  <si>
    <t xml:space="preserve">link_1515</t>
  </si>
  <si>
    <t xml:space="preserve">9684562</t>
  </si>
  <si>
    <t xml:space="preserve">link_1516</t>
  </si>
  <si>
    <t xml:space="preserve">9638682</t>
  </si>
  <si>
    <t xml:space="preserve">link_1517</t>
  </si>
  <si>
    <t xml:space="preserve">656160825</t>
  </si>
  <si>
    <t xml:space="preserve">link_1518</t>
  </si>
  <si>
    <t xml:space="preserve">656133278</t>
  </si>
  <si>
    <t xml:space="preserve">link_1519</t>
  </si>
  <si>
    <t xml:space="preserve">9638712</t>
  </si>
  <si>
    <t xml:space="preserve">link_1520</t>
  </si>
  <si>
    <t xml:space="preserve">656131158</t>
  </si>
  <si>
    <t xml:space="preserve">link_1521</t>
  </si>
  <si>
    <t xml:space="preserve">9638715</t>
  </si>
  <si>
    <t xml:space="preserve">link_1522</t>
  </si>
  <si>
    <t xml:space="preserve">9638719</t>
  </si>
  <si>
    <t xml:space="preserve">link_1523</t>
  </si>
  <si>
    <t xml:space="preserve">9687177</t>
  </si>
  <si>
    <t xml:space="preserve">link_1524</t>
  </si>
  <si>
    <t xml:space="preserve">33236712</t>
  </si>
  <si>
    <t xml:space="preserve">link_1525</t>
  </si>
  <si>
    <t xml:space="preserve">656041272</t>
  </si>
  <si>
    <t xml:space="preserve">link_1526</t>
  </si>
  <si>
    <t xml:space="preserve">656131799</t>
  </si>
  <si>
    <t xml:space="preserve">link_1527</t>
  </si>
  <si>
    <t xml:space="preserve">9638778_1</t>
  </si>
  <si>
    <t xml:space="preserve">link_1528</t>
  </si>
  <si>
    <t xml:space="preserve">9638703</t>
  </si>
  <si>
    <t xml:space="preserve">link_1529</t>
  </si>
  <si>
    <t xml:space="preserve">656134339</t>
  </si>
  <si>
    <t xml:space="preserve">link_1530</t>
  </si>
  <si>
    <t xml:space="preserve">33237416</t>
  </si>
  <si>
    <t xml:space="preserve">link_1531</t>
  </si>
  <si>
    <t xml:space="preserve">656132161</t>
  </si>
  <si>
    <t xml:space="preserve">link_1532</t>
  </si>
  <si>
    <t xml:space="preserve">9639011</t>
  </si>
  <si>
    <t xml:space="preserve">link_1533</t>
  </si>
  <si>
    <t xml:space="preserve">656124297</t>
  </si>
  <si>
    <t xml:space="preserve">link_1534</t>
  </si>
  <si>
    <t xml:space="preserve">9658775</t>
  </si>
  <si>
    <t xml:space="preserve">link_1535</t>
  </si>
  <si>
    <t xml:space="preserve">33237024</t>
  </si>
  <si>
    <t xml:space="preserve">link_1536</t>
  </si>
  <si>
    <t xml:space="preserve">9653746</t>
  </si>
  <si>
    <t xml:space="preserve">link_1537</t>
  </si>
  <si>
    <t xml:space="preserve">33236976</t>
  </si>
  <si>
    <t xml:space="preserve">link_1538</t>
  </si>
  <si>
    <t xml:space="preserve">656652646</t>
  </si>
  <si>
    <t xml:space="preserve">link_1539</t>
  </si>
  <si>
    <t xml:space="preserve">37820911</t>
  </si>
  <si>
    <t xml:space="preserve">link_1540</t>
  </si>
  <si>
    <t xml:space="preserve">9638471</t>
  </si>
  <si>
    <t xml:space="preserve">link_1541</t>
  </si>
  <si>
    <t xml:space="preserve">656165061</t>
  </si>
  <si>
    <t xml:space="preserve">link_1542</t>
  </si>
  <si>
    <t xml:space="preserve">656041616</t>
  </si>
  <si>
    <t xml:space="preserve">link_1543</t>
  </si>
  <si>
    <t xml:space="preserve">9638512</t>
  </si>
  <si>
    <t xml:space="preserve">link_1544</t>
  </si>
  <si>
    <t xml:space="preserve">9859315_1</t>
  </si>
  <si>
    <t xml:space="preserve">link_1545</t>
  </si>
  <si>
    <t xml:space="preserve">33318971</t>
  </si>
  <si>
    <t xml:space="preserve">link_1546</t>
  </si>
  <si>
    <t xml:space="preserve">656011406</t>
  </si>
  <si>
    <t xml:space="preserve">link_1547</t>
  </si>
  <si>
    <t xml:space="preserve">656011239</t>
  </si>
  <si>
    <t xml:space="preserve">link_1548</t>
  </si>
  <si>
    <t xml:space="preserve">656652308</t>
  </si>
  <si>
    <t xml:space="preserve">link_1549</t>
  </si>
  <si>
    <t xml:space="preserve">656652141</t>
  </si>
  <si>
    <t xml:space="preserve">link_1550</t>
  </si>
  <si>
    <t xml:space="preserve">656132631</t>
  </si>
  <si>
    <t xml:space="preserve">link_1551</t>
  </si>
  <si>
    <t xml:space="preserve">9654143</t>
  </si>
  <si>
    <t xml:space="preserve">link_1552</t>
  </si>
  <si>
    <t xml:space="preserve">117535429</t>
  </si>
  <si>
    <t xml:space="preserve">link_1553</t>
  </si>
  <si>
    <t xml:space="preserve">33236584</t>
  </si>
  <si>
    <t xml:space="preserve">link_1554</t>
  </si>
  <si>
    <t xml:space="preserve">190911814</t>
  </si>
  <si>
    <t xml:space="preserve">link_1555</t>
  </si>
  <si>
    <t xml:space="preserve">13733015_1</t>
  </si>
  <si>
    <t xml:space="preserve">link_1556</t>
  </si>
  <si>
    <t xml:space="preserve">9639013</t>
  </si>
  <si>
    <t xml:space="preserve">link_1557</t>
  </si>
  <si>
    <t xml:space="preserve">9639005</t>
  </si>
  <si>
    <t xml:space="preserve">link_1558</t>
  </si>
  <si>
    <t xml:space="preserve">656100923</t>
  </si>
  <si>
    <t xml:space="preserve">link_1559</t>
  </si>
  <si>
    <t xml:space="preserve">9859159</t>
  </si>
  <si>
    <t xml:space="preserve">link_1560</t>
  </si>
  <si>
    <t xml:space="preserve">656133220</t>
  </si>
  <si>
    <t xml:space="preserve">link_1561</t>
  </si>
  <si>
    <t xml:space="preserve">20569096</t>
  </si>
  <si>
    <t xml:space="preserve">link_1562</t>
  </si>
  <si>
    <t xml:space="preserve">20594107</t>
  </si>
  <si>
    <t xml:space="preserve">link_1563</t>
  </si>
  <si>
    <t xml:space="preserve">21639230</t>
  </si>
  <si>
    <t xml:space="preserve">link_1564</t>
  </si>
  <si>
    <t xml:space="preserve">656059196</t>
  </si>
  <si>
    <t xml:space="preserve">link_1565</t>
  </si>
  <si>
    <t xml:space="preserve">21639278</t>
  </si>
  <si>
    <t xml:space="preserve">link_1566</t>
  </si>
  <si>
    <t xml:space="preserve">21639216</t>
  </si>
  <si>
    <t xml:space="preserve">link_1567</t>
  </si>
  <si>
    <t xml:space="preserve">656163203</t>
  </si>
  <si>
    <t xml:space="preserve">link_1568</t>
  </si>
  <si>
    <t xml:space="preserve">22678362</t>
  </si>
  <si>
    <t xml:space="preserve">link_1569</t>
  </si>
  <si>
    <t xml:space="preserve">23962105</t>
  </si>
  <si>
    <t xml:space="preserve">link_1570</t>
  </si>
  <si>
    <t xml:space="preserve">145270524</t>
  </si>
  <si>
    <t xml:space="preserve">link_1571</t>
  </si>
  <si>
    <t xml:space="preserve">656130832</t>
  </si>
  <si>
    <t xml:space="preserve">link_1572</t>
  </si>
  <si>
    <t xml:space="preserve">36132533</t>
  </si>
  <si>
    <t xml:space="preserve">link_1573</t>
  </si>
  <si>
    <t xml:space="preserve">9685445</t>
  </si>
  <si>
    <t xml:space="preserve">link_1574</t>
  </si>
  <si>
    <t xml:space="preserve">9638082</t>
  </si>
  <si>
    <t xml:space="preserve">link_1575</t>
  </si>
  <si>
    <t xml:space="preserve">37540618</t>
  </si>
  <si>
    <t xml:space="preserve">link_1576</t>
  </si>
  <si>
    <t xml:space="preserve">37540366</t>
  </si>
  <si>
    <t xml:space="preserve">link_1577</t>
  </si>
  <si>
    <t xml:space="preserve">656100131</t>
  </si>
  <si>
    <t xml:space="preserve">link_1578</t>
  </si>
  <si>
    <t xml:space="preserve">36132527</t>
  </si>
  <si>
    <t xml:space="preserve">link_1579</t>
  </si>
  <si>
    <t xml:space="preserve">43949985</t>
  </si>
  <si>
    <t xml:space="preserve">link_1580</t>
  </si>
  <si>
    <t xml:space="preserve">161266170</t>
  </si>
  <si>
    <t xml:space="preserve">link_1581</t>
  </si>
  <si>
    <t xml:space="preserve">656183843</t>
  </si>
  <si>
    <t xml:space="preserve">link_1582</t>
  </si>
  <si>
    <t xml:space="preserve">656060070</t>
  </si>
  <si>
    <t xml:space="preserve">link_1583</t>
  </si>
  <si>
    <t xml:space="preserve">656061369</t>
  </si>
  <si>
    <t xml:space="preserve">link_1584</t>
  </si>
  <si>
    <t xml:space="preserve">656060369</t>
  </si>
  <si>
    <t xml:space="preserve">link_1585</t>
  </si>
  <si>
    <t xml:space="preserve">111110523</t>
  </si>
  <si>
    <t xml:space="preserve">link_1586</t>
  </si>
  <si>
    <t xml:space="preserve">111110713</t>
  </si>
  <si>
    <t xml:space="preserve">link_1587</t>
  </si>
  <si>
    <t xml:space="preserve">111110582</t>
  </si>
  <si>
    <t xml:space="preserve">link_1588</t>
  </si>
  <si>
    <t xml:space="preserve">111110579</t>
  </si>
  <si>
    <t xml:space="preserve">link_1589</t>
  </si>
  <si>
    <t xml:space="preserve">656060839</t>
  </si>
  <si>
    <t xml:space="preserve">link_1590</t>
  </si>
  <si>
    <t xml:space="preserve">656060568</t>
  </si>
  <si>
    <t xml:space="preserve">link_1591</t>
  </si>
  <si>
    <t xml:space="preserve">111110495</t>
  </si>
  <si>
    <t xml:space="preserve">link_1592</t>
  </si>
  <si>
    <t xml:space="preserve">656061567</t>
  </si>
  <si>
    <t xml:space="preserve">link_1593</t>
  </si>
  <si>
    <t xml:space="preserve">656061423</t>
  </si>
  <si>
    <t xml:space="preserve">link_1594</t>
  </si>
  <si>
    <t xml:space="preserve">111110629</t>
  </si>
  <si>
    <t xml:space="preserve">link_1595</t>
  </si>
  <si>
    <t xml:space="preserve">656061256</t>
  </si>
  <si>
    <t xml:space="preserve">link_1596</t>
  </si>
  <si>
    <t xml:space="preserve">111110537</t>
  </si>
  <si>
    <t xml:space="preserve">link_1597</t>
  </si>
  <si>
    <t xml:space="preserve">111110428</t>
  </si>
  <si>
    <t xml:space="preserve">link_1598</t>
  </si>
  <si>
    <t xml:space="preserve">111110434</t>
  </si>
  <si>
    <t xml:space="preserve">link_1599</t>
  </si>
  <si>
    <t xml:space="preserve">110866413</t>
  </si>
  <si>
    <t xml:space="preserve">link_1600</t>
  </si>
  <si>
    <t xml:space="preserve">656059548</t>
  </si>
  <si>
    <t xml:space="preserve">link_1601</t>
  </si>
  <si>
    <t xml:space="preserve">117535381</t>
  </si>
  <si>
    <t xml:space="preserve">link_1602</t>
  </si>
  <si>
    <t xml:space="preserve">117535399</t>
  </si>
  <si>
    <t xml:space="preserve">link_1603</t>
  </si>
  <si>
    <t xml:space="preserve">117536047</t>
  </si>
  <si>
    <t xml:space="preserve">link_1604</t>
  </si>
  <si>
    <t xml:space="preserve">117536019</t>
  </si>
  <si>
    <t xml:space="preserve">link_1605</t>
  </si>
  <si>
    <t xml:space="preserve">117535946</t>
  </si>
  <si>
    <t xml:space="preserve">link_1606</t>
  </si>
  <si>
    <t xml:space="preserve">117535934</t>
  </si>
  <si>
    <t xml:space="preserve">link_1607</t>
  </si>
  <si>
    <t xml:space="preserve">117535857</t>
  </si>
  <si>
    <t xml:space="preserve">link_1608</t>
  </si>
  <si>
    <t xml:space="preserve">119743934_1</t>
  </si>
  <si>
    <t xml:space="preserve">link_1609</t>
  </si>
  <si>
    <t xml:space="preserve">122371073</t>
  </si>
  <si>
    <t xml:space="preserve">link_1610</t>
  </si>
  <si>
    <t xml:space="preserve">124249871</t>
  </si>
  <si>
    <t xml:space="preserve">link_1611</t>
  </si>
  <si>
    <t xml:space="preserve">124257004</t>
  </si>
  <si>
    <t xml:space="preserve">link_1612</t>
  </si>
  <si>
    <t xml:space="preserve">124256994</t>
  </si>
  <si>
    <t xml:space="preserve">link_1613</t>
  </si>
  <si>
    <t xml:space="preserve">124249861</t>
  </si>
  <si>
    <t xml:space="preserve">link_1614</t>
  </si>
  <si>
    <t xml:space="preserve">132960499</t>
  </si>
  <si>
    <t xml:space="preserve">link_1615</t>
  </si>
  <si>
    <t xml:space="preserve">9638558</t>
  </si>
  <si>
    <t xml:space="preserve">link_1616</t>
  </si>
  <si>
    <t xml:space="preserve">656069908</t>
  </si>
  <si>
    <t xml:space="preserve">link_1617</t>
  </si>
  <si>
    <t xml:space="preserve">656041274</t>
  </si>
  <si>
    <t xml:space="preserve">link_1618</t>
  </si>
  <si>
    <t xml:space="preserve">9638548</t>
  </si>
  <si>
    <t xml:space="preserve">link_1619</t>
  </si>
  <si>
    <t xml:space="preserve">9638559</t>
  </si>
  <si>
    <t xml:space="preserve">link_1620</t>
  </si>
  <si>
    <t xml:space="preserve">656184003</t>
  </si>
  <si>
    <t xml:space="preserve">link_1621</t>
  </si>
  <si>
    <t xml:space="preserve">164842524</t>
  </si>
  <si>
    <t xml:space="preserve">link_1622</t>
  </si>
  <si>
    <t xml:space="preserve">192553834</t>
  </si>
  <si>
    <t xml:space="preserve">link_1623</t>
  </si>
  <si>
    <t xml:space="preserve">178193274</t>
  </si>
  <si>
    <t xml:space="preserve">link_1624</t>
  </si>
  <si>
    <t xml:space="preserve">124256976</t>
  </si>
  <si>
    <t xml:space="preserve">link_1625</t>
  </si>
  <si>
    <t xml:space="preserve">656062277</t>
  </si>
  <si>
    <t xml:space="preserve">link_1626</t>
  </si>
  <si>
    <t xml:space="preserve">9638556</t>
  </si>
  <si>
    <t xml:space="preserve">link_1627</t>
  </si>
  <si>
    <t xml:space="preserve">224469059</t>
  </si>
  <si>
    <t xml:space="preserve">link_1628</t>
  </si>
  <si>
    <t xml:space="preserve">656041724</t>
  </si>
  <si>
    <t xml:space="preserve">link_1629</t>
  </si>
  <si>
    <t xml:space="preserve">656039126</t>
  </si>
  <si>
    <t xml:space="preserve">link_1630</t>
  </si>
  <si>
    <t xml:space="preserve">711052510</t>
  </si>
  <si>
    <t xml:space="preserve">link_1631</t>
  </si>
  <si>
    <t xml:space="preserve">37540324</t>
  </si>
  <si>
    <t xml:space="preserve">link_1632</t>
  </si>
  <si>
    <t xml:space="preserve">337203855</t>
  </si>
  <si>
    <t xml:space="preserve">link_1633</t>
  </si>
  <si>
    <t xml:space="preserve">337203791</t>
  </si>
  <si>
    <t xml:space="preserve">link_1634</t>
  </si>
  <si>
    <t xml:space="preserve">656161457</t>
  </si>
  <si>
    <t xml:space="preserve">link_1635</t>
  </si>
  <si>
    <t xml:space="preserve">529962785</t>
  </si>
  <si>
    <t xml:space="preserve">link_1636</t>
  </si>
  <si>
    <t xml:space="preserve">656652719</t>
  </si>
  <si>
    <t xml:space="preserve">link_1637</t>
  </si>
  <si>
    <t xml:space="preserve">470016958</t>
  </si>
  <si>
    <t xml:space="preserve">link_1638</t>
  </si>
  <si>
    <t xml:space="preserve">526179404</t>
  </si>
  <si>
    <t xml:space="preserve">link_1639</t>
  </si>
  <si>
    <t xml:space="preserve">470052913</t>
  </si>
  <si>
    <t xml:space="preserve">link_1640</t>
  </si>
  <si>
    <t xml:space="preserve">476940629</t>
  </si>
  <si>
    <t xml:space="preserve">link_1641</t>
  </si>
  <si>
    <t xml:space="preserve">569934033</t>
  </si>
  <si>
    <t xml:space="preserve">link_1642</t>
  </si>
  <si>
    <t xml:space="preserve">628775705</t>
  </si>
  <si>
    <t xml:space="preserve">link_1643</t>
  </si>
  <si>
    <t xml:space="preserve">33319695</t>
  </si>
  <si>
    <t xml:space="preserve">link_1644</t>
  </si>
  <si>
    <t xml:space="preserve">9657921</t>
  </si>
  <si>
    <t xml:space="preserve">link_1645</t>
  </si>
  <si>
    <t xml:space="preserve">576517712</t>
  </si>
  <si>
    <t xml:space="preserve">link_1646</t>
  </si>
  <si>
    <t xml:space="preserve">577016553</t>
  </si>
  <si>
    <t xml:space="preserve">link_1647</t>
  </si>
  <si>
    <t xml:space="preserve">656181681</t>
  </si>
  <si>
    <t xml:space="preserve">link_1648</t>
  </si>
  <si>
    <t xml:space="preserve">9638231</t>
  </si>
  <si>
    <t xml:space="preserve">link_1649</t>
  </si>
  <si>
    <t xml:space="preserve">627718043</t>
  </si>
  <si>
    <t xml:space="preserve">link_1650</t>
  </si>
  <si>
    <t xml:space="preserve">9638774</t>
  </si>
  <si>
    <t xml:space="preserve">link_1651</t>
  </si>
  <si>
    <t xml:space="preserve">673828658</t>
  </si>
  <si>
    <t xml:space="preserve">link_1652</t>
  </si>
  <si>
    <t xml:space="preserve">663650005</t>
  </si>
  <si>
    <t xml:space="preserve">link_1653</t>
  </si>
  <si>
    <t xml:space="preserve">617460297</t>
  </si>
  <si>
    <t xml:space="preserve">link_1654</t>
  </si>
  <si>
    <t xml:space="preserve">622863803</t>
  </si>
  <si>
    <t xml:space="preserve">link_1655</t>
  </si>
  <si>
    <t xml:space="preserve">656055531</t>
  </si>
  <si>
    <t xml:space="preserve">link_1656</t>
  </si>
  <si>
    <t xml:space="preserve">626528828</t>
  </si>
  <si>
    <t xml:space="preserve">link_1657</t>
  </si>
  <si>
    <t xml:space="preserve">623990460</t>
  </si>
  <si>
    <t xml:space="preserve">link_1658</t>
  </si>
  <si>
    <t xml:space="preserve">640648049</t>
  </si>
  <si>
    <t xml:space="preserve">link_1659</t>
  </si>
  <si>
    <t xml:space="preserve">640648087</t>
  </si>
  <si>
    <t xml:space="preserve">link_1660</t>
  </si>
  <si>
    <t xml:space="preserve">627442807</t>
  </si>
  <si>
    <t xml:space="preserve">link_1661</t>
  </si>
  <si>
    <t xml:space="preserve">623990524</t>
  </si>
  <si>
    <t xml:space="preserve">link_1662</t>
  </si>
  <si>
    <t xml:space="preserve">628775746</t>
  </si>
  <si>
    <t xml:space="preserve">link_1663</t>
  </si>
  <si>
    <t xml:space="preserve">656133524</t>
  </si>
  <si>
    <t xml:space="preserve">link_1664</t>
  </si>
  <si>
    <t xml:space="preserve">644926988</t>
  </si>
  <si>
    <t xml:space="preserve">link_1665</t>
  </si>
  <si>
    <t xml:space="preserve">654519718</t>
  </si>
  <si>
    <t xml:space="preserve">link_1666</t>
  </si>
  <si>
    <t xml:space="preserve">644926834</t>
  </si>
  <si>
    <t xml:space="preserve">link_1667</t>
  </si>
  <si>
    <t xml:space="preserve">663625776</t>
  </si>
  <si>
    <t xml:space="preserve">link_1668</t>
  </si>
  <si>
    <t xml:space="preserve">669976309</t>
  </si>
  <si>
    <t xml:space="preserve">link_1669</t>
  </si>
  <si>
    <t xml:space="preserve">675012744</t>
  </si>
  <si>
    <t xml:space="preserve">link_1670</t>
  </si>
  <si>
    <t xml:space="preserve">663625745</t>
  </si>
  <si>
    <t xml:space="preserve">link_1671</t>
  </si>
  <si>
    <t xml:space="preserve">674545759</t>
  </si>
  <si>
    <t xml:space="preserve">link_1672</t>
  </si>
  <si>
    <t xml:space="preserve">683588217</t>
  </si>
  <si>
    <t xml:space="preserve">link_1673</t>
  </si>
  <si>
    <t xml:space="preserve">683949001</t>
  </si>
  <si>
    <t xml:space="preserve">link_1674</t>
  </si>
  <si>
    <t xml:space="preserve">683782857</t>
  </si>
  <si>
    <t xml:space="preserve">link_1675</t>
  </si>
  <si>
    <t xml:space="preserve">683967002</t>
  </si>
  <si>
    <t xml:space="preserve">link_1676</t>
  </si>
  <si>
    <t xml:space="preserve">673829096</t>
  </si>
  <si>
    <t xml:space="preserve">link_1677</t>
  </si>
  <si>
    <t xml:space="preserve">673147533</t>
  </si>
  <si>
    <t xml:space="preserve">link_1678</t>
  </si>
  <si>
    <t xml:space="preserve">670879663</t>
  </si>
  <si>
    <t xml:space="preserve">link_1679</t>
  </si>
  <si>
    <t xml:space="preserve">676472188</t>
  </si>
  <si>
    <t xml:space="preserve">link_1680</t>
  </si>
  <si>
    <t xml:space="preserve">676512741</t>
  </si>
  <si>
    <t xml:space="preserve">link_1681</t>
  </si>
  <si>
    <t xml:space="preserve">670880320</t>
  </si>
  <si>
    <t xml:space="preserve">link_1682</t>
  </si>
  <si>
    <t xml:space="preserve">672511881</t>
  </si>
  <si>
    <t xml:space="preserve">link_1683</t>
  </si>
  <si>
    <t xml:space="preserve">683588086</t>
  </si>
  <si>
    <t xml:space="preserve">link_1684</t>
  </si>
  <si>
    <t xml:space="preserve">663625096</t>
  </si>
  <si>
    <t xml:space="preserve">link_1685</t>
  </si>
  <si>
    <t xml:space="preserve">672547630</t>
  </si>
  <si>
    <t xml:space="preserve">link_1686</t>
  </si>
  <si>
    <t xml:space="preserve">680333931</t>
  </si>
  <si>
    <t xml:space="preserve">link_1687</t>
  </si>
  <si>
    <t xml:space="preserve">670879608</t>
  </si>
  <si>
    <t xml:space="preserve">link_1688</t>
  </si>
  <si>
    <t xml:space="preserve">674606333</t>
  </si>
  <si>
    <t xml:space="preserve">link_1689</t>
  </si>
  <si>
    <t xml:space="preserve">709570934</t>
  </si>
  <si>
    <t xml:space="preserve">link_1690</t>
  </si>
  <si>
    <t xml:space="preserve">684081817</t>
  </si>
  <si>
    <t xml:space="preserve">link_1691</t>
  </si>
  <si>
    <t xml:space="preserve">685308309</t>
  </si>
  <si>
    <t xml:space="preserve">link_1692</t>
  </si>
  <si>
    <t xml:space="preserve">692977383</t>
  </si>
  <si>
    <t xml:space="preserve">link_1693</t>
  </si>
  <si>
    <t xml:space="preserve">707320741</t>
  </si>
  <si>
    <t xml:space="preserve">link_1694</t>
  </si>
  <si>
    <t xml:space="preserve">9638638</t>
  </si>
  <si>
    <t xml:space="preserve">link_1695</t>
  </si>
  <si>
    <t xml:space="preserve">706947455</t>
  </si>
  <si>
    <t xml:space="preserve">link_1696</t>
  </si>
  <si>
    <t xml:space="preserve">707323472</t>
  </si>
  <si>
    <t xml:space="preserve">link_1697</t>
  </si>
  <si>
    <t xml:space="preserve">684081852</t>
  </si>
  <si>
    <t xml:space="preserve">link_1698</t>
  </si>
  <si>
    <t xml:space="preserve">708379190</t>
  </si>
  <si>
    <t xml:space="preserve">link_1699</t>
  </si>
  <si>
    <t xml:space="preserve">713259184</t>
  </si>
  <si>
    <t xml:space="preserve">link_1700</t>
  </si>
  <si>
    <t xml:space="preserve">656048748</t>
  </si>
  <si>
    <t xml:space="preserve">link_1701</t>
  </si>
  <si>
    <t xml:space="preserve">9859341</t>
  </si>
  <si>
    <t xml:space="preserve">link_1702</t>
  </si>
  <si>
    <t xml:space="preserve">222244628_1</t>
  </si>
  <si>
    <t xml:space="preserve">link_1703</t>
  </si>
  <si>
    <t xml:space="preserve">9638189</t>
  </si>
  <si>
    <t xml:space="preserve">link_1704</t>
  </si>
  <si>
    <t xml:space="preserve">9687174</t>
  </si>
  <si>
    <t xml:space="preserve">link_1705</t>
  </si>
  <si>
    <t xml:space="preserve">35388610</t>
  </si>
  <si>
    <t xml:space="preserve">link_1706</t>
  </si>
  <si>
    <t xml:space="preserve">9640403</t>
  </si>
  <si>
    <t xml:space="preserve">link_1707</t>
  </si>
  <si>
    <t xml:space="preserve">30316086</t>
  </si>
  <si>
    <t xml:space="preserve">link_1708</t>
  </si>
  <si>
    <t xml:space="preserve">656058839</t>
  </si>
  <si>
    <t xml:space="preserve">link_1709</t>
  </si>
  <si>
    <t xml:space="preserve">623385926</t>
  </si>
  <si>
    <t xml:space="preserve">link_1710</t>
  </si>
  <si>
    <t xml:space="preserve">654519937</t>
  </si>
  <si>
    <t xml:space="preserve">link_1711</t>
  </si>
  <si>
    <t xml:space="preserve">9640117</t>
  </si>
  <si>
    <t xml:space="preserve">link_1712</t>
  </si>
  <si>
    <t xml:space="preserve">656158926</t>
  </si>
  <si>
    <t xml:space="preserve">link_1713</t>
  </si>
  <si>
    <t xml:space="preserve">33237264</t>
  </si>
  <si>
    <t xml:space="preserve">link_1714</t>
  </si>
  <si>
    <t xml:space="preserve">656098610</t>
  </si>
  <si>
    <t xml:space="preserve">link_1715</t>
  </si>
  <si>
    <t xml:space="preserve">656098752</t>
  </si>
  <si>
    <t xml:space="preserve">link_1716</t>
  </si>
  <si>
    <t xml:space="preserve">656098798</t>
  </si>
  <si>
    <t xml:space="preserve">link_1717</t>
  </si>
  <si>
    <t xml:space="preserve">656101720</t>
  </si>
  <si>
    <t xml:space="preserve">link_1718</t>
  </si>
  <si>
    <t xml:space="preserve">656162737</t>
  </si>
  <si>
    <t xml:space="preserve">link_1719</t>
  </si>
  <si>
    <t xml:space="preserve">656100820</t>
  </si>
  <si>
    <t xml:space="preserve">link_1720</t>
  </si>
  <si>
    <t xml:space="preserve">656652115</t>
  </si>
  <si>
    <t xml:space="preserve">link_1721</t>
  </si>
  <si>
    <t xml:space="preserve">9640408</t>
  </si>
  <si>
    <t xml:space="preserve">link_1722</t>
  </si>
  <si>
    <t xml:space="preserve">656652185</t>
  </si>
  <si>
    <t xml:space="preserve">link_1723</t>
  </si>
  <si>
    <t xml:space="preserve">9660471</t>
  </si>
  <si>
    <t xml:space="preserve">link_1724</t>
  </si>
  <si>
    <t xml:space="preserve">656100078</t>
  </si>
  <si>
    <t xml:space="preserve">link_1725</t>
  </si>
  <si>
    <t xml:space="preserve">656101217</t>
  </si>
  <si>
    <t xml:space="preserve">link_1726</t>
  </si>
  <si>
    <t xml:space="preserve">9660470</t>
  </si>
  <si>
    <t xml:space="preserve">link_1727</t>
  </si>
  <si>
    <t xml:space="preserve">656099225</t>
  </si>
  <si>
    <t xml:space="preserve">link_1728</t>
  </si>
  <si>
    <t xml:space="preserve">656099308</t>
  </si>
  <si>
    <t xml:space="preserve">link_1729</t>
  </si>
  <si>
    <t xml:space="preserve">9660469</t>
  </si>
  <si>
    <t xml:space="preserve">link_1730</t>
  </si>
  <si>
    <t xml:space="preserve">9660467</t>
  </si>
  <si>
    <t xml:space="preserve">link_1731</t>
  </si>
  <si>
    <t xml:space="preserve">9660458</t>
  </si>
  <si>
    <t xml:space="preserve">link_1732</t>
  </si>
  <si>
    <t xml:space="preserve">9660456</t>
  </si>
  <si>
    <t xml:space="preserve">link_1733</t>
  </si>
  <si>
    <t xml:space="preserve">656099460</t>
  </si>
  <si>
    <t xml:space="preserve">link_1734</t>
  </si>
  <si>
    <t xml:space="preserve">656099462</t>
  </si>
  <si>
    <t xml:space="preserve">link_1735</t>
  </si>
  <si>
    <t xml:space="preserve">656099656</t>
  </si>
  <si>
    <t xml:space="preserve">link_1736</t>
  </si>
  <si>
    <t xml:space="preserve">656099752</t>
  </si>
  <si>
    <t xml:space="preserve">link_1737</t>
  </si>
  <si>
    <t xml:space="preserve">9660466</t>
  </si>
  <si>
    <t xml:space="preserve">link_1738</t>
  </si>
  <si>
    <t xml:space="preserve">656099750</t>
  </si>
  <si>
    <t xml:space="preserve">link_1739</t>
  </si>
  <si>
    <t xml:space="preserve">9660445</t>
  </si>
  <si>
    <t xml:space="preserve">link_1740</t>
  </si>
  <si>
    <t xml:space="preserve">656161798</t>
  </si>
  <si>
    <t xml:space="preserve">link_1741</t>
  </si>
  <si>
    <t xml:space="preserve">9640445</t>
  </si>
  <si>
    <t xml:space="preserve">link_1742</t>
  </si>
  <si>
    <t xml:space="preserve">9660465</t>
  </si>
  <si>
    <t xml:space="preserve">link_1743</t>
  </si>
  <si>
    <t xml:space="preserve">656050954</t>
  </si>
  <si>
    <t xml:space="preserve">link_1744</t>
  </si>
  <si>
    <t xml:space="preserve">656050956</t>
  </si>
  <si>
    <t xml:space="preserve">link_1745</t>
  </si>
  <si>
    <t xml:space="preserve">656050710</t>
  </si>
  <si>
    <t xml:space="preserve">link_1746</t>
  </si>
  <si>
    <t xml:space="preserve">656185250</t>
  </si>
  <si>
    <t xml:space="preserve">link_1747</t>
  </si>
  <si>
    <t xml:space="preserve">656180554</t>
  </si>
  <si>
    <t xml:space="preserve">link_1748</t>
  </si>
  <si>
    <t xml:space="preserve">9660758</t>
  </si>
  <si>
    <t xml:space="preserve">link_1749</t>
  </si>
  <si>
    <t xml:space="preserve">656184369</t>
  </si>
  <si>
    <t xml:space="preserve">link_1750</t>
  </si>
  <si>
    <t xml:space="preserve">656180647</t>
  </si>
  <si>
    <t xml:space="preserve">link_1751</t>
  </si>
  <si>
    <t xml:space="preserve">9637961</t>
  </si>
  <si>
    <t xml:space="preserve">link_1752</t>
  </si>
  <si>
    <t xml:space="preserve">36531881</t>
  </si>
  <si>
    <t xml:space="preserve">link_1753</t>
  </si>
  <si>
    <t xml:space="preserve">36531884</t>
  </si>
  <si>
    <t xml:space="preserve">link_1754</t>
  </si>
  <si>
    <t xml:space="preserve">656180641</t>
  </si>
  <si>
    <t xml:space="preserve">link_1755</t>
  </si>
  <si>
    <t xml:space="preserve">9637962</t>
  </si>
  <si>
    <t xml:space="preserve">link_1756</t>
  </si>
  <si>
    <t xml:space="preserve">9637964</t>
  </si>
  <si>
    <t xml:space="preserve">link_1757</t>
  </si>
  <si>
    <t xml:space="preserve">656046347</t>
  </si>
  <si>
    <t xml:space="preserve">link_1758</t>
  </si>
  <si>
    <t xml:space="preserve">9657903</t>
  </si>
  <si>
    <t xml:space="preserve">link_1759</t>
  </si>
  <si>
    <t xml:space="preserve">33319160</t>
  </si>
  <si>
    <t xml:space="preserve">link_1760</t>
  </si>
  <si>
    <t xml:space="preserve">656046861</t>
  </si>
  <si>
    <t xml:space="preserve">link_1761</t>
  </si>
  <si>
    <t xml:space="preserve">656048070</t>
  </si>
  <si>
    <t xml:space="preserve">link_1762</t>
  </si>
  <si>
    <t xml:space="preserve">656046446</t>
  </si>
  <si>
    <t xml:space="preserve">link_1763</t>
  </si>
  <si>
    <t xml:space="preserve">9637978</t>
  </si>
  <si>
    <t xml:space="preserve">link_1764</t>
  </si>
  <si>
    <t xml:space="preserve">656046556</t>
  </si>
  <si>
    <t xml:space="preserve">link_1765</t>
  </si>
  <si>
    <t xml:space="preserve">656046863</t>
  </si>
  <si>
    <t xml:space="preserve">link_1766</t>
  </si>
  <si>
    <t xml:space="preserve">656047152</t>
  </si>
  <si>
    <t xml:space="preserve">link_1767</t>
  </si>
  <si>
    <t xml:space="preserve">9637986</t>
  </si>
  <si>
    <t xml:space="preserve">link_1768</t>
  </si>
  <si>
    <t xml:space="preserve">656046958</t>
  </si>
  <si>
    <t xml:space="preserve">link_1769</t>
  </si>
  <si>
    <t xml:space="preserve">656047268</t>
  </si>
  <si>
    <t xml:space="preserve">link_1770</t>
  </si>
  <si>
    <t xml:space="preserve">9660756</t>
  </si>
  <si>
    <t xml:space="preserve">link_1771</t>
  </si>
  <si>
    <t xml:space="preserve">9859162</t>
  </si>
  <si>
    <t xml:space="preserve">link_1772</t>
  </si>
  <si>
    <t xml:space="preserve">656049363</t>
  </si>
  <si>
    <t xml:space="preserve">link_1773</t>
  </si>
  <si>
    <t xml:space="preserve">656052019</t>
  </si>
  <si>
    <t xml:space="preserve">link_1774</t>
  </si>
  <si>
    <t xml:space="preserve">656048823</t>
  </si>
  <si>
    <t xml:space="preserve">link_1775</t>
  </si>
  <si>
    <t xml:space="preserve">9660755</t>
  </si>
  <si>
    <t xml:space="preserve">link_1776</t>
  </si>
  <si>
    <t xml:space="preserve">656046143</t>
  </si>
  <si>
    <t xml:space="preserve">link_1777</t>
  </si>
  <si>
    <t xml:space="preserve">656048796</t>
  </si>
  <si>
    <t xml:space="preserve">link_1778</t>
  </si>
  <si>
    <t xml:space="preserve">656050173</t>
  </si>
  <si>
    <t xml:space="preserve">link_1779</t>
  </si>
  <si>
    <t xml:space="preserve">656047354</t>
  </si>
  <si>
    <t xml:space="preserve">link_1780</t>
  </si>
  <si>
    <t xml:space="preserve">683837996</t>
  </si>
  <si>
    <t xml:space="preserve">link_1781</t>
  </si>
  <si>
    <t xml:space="preserve">656049166</t>
  </si>
  <si>
    <t xml:space="preserve">link_1782</t>
  </si>
  <si>
    <t xml:space="preserve">684658475</t>
  </si>
  <si>
    <t xml:space="preserve">link_1783</t>
  </si>
  <si>
    <t xml:space="preserve">656047797</t>
  </si>
  <si>
    <t xml:space="preserve">link_1784</t>
  </si>
  <si>
    <t xml:space="preserve">656047665</t>
  </si>
  <si>
    <t xml:space="preserve">link_1785</t>
  </si>
  <si>
    <t xml:space="preserve">656047720</t>
  </si>
  <si>
    <t xml:space="preserve">link_1786</t>
  </si>
  <si>
    <t xml:space="preserve">656047554</t>
  </si>
  <si>
    <t xml:space="preserve">link_1787</t>
  </si>
  <si>
    <t xml:space="preserve">9638275</t>
  </si>
  <si>
    <t xml:space="preserve">link_1788</t>
  </si>
  <si>
    <t xml:space="preserve">656051557</t>
  </si>
  <si>
    <t xml:space="preserve">link_1789</t>
  </si>
  <si>
    <t xml:space="preserve">656008320</t>
  </si>
  <si>
    <t xml:space="preserve">link_1790</t>
  </si>
  <si>
    <t xml:space="preserve">656053021</t>
  </si>
  <si>
    <t xml:space="preserve">link_1791</t>
  </si>
  <si>
    <t xml:space="preserve">656053023</t>
  </si>
  <si>
    <t xml:space="preserve">link_1792</t>
  </si>
  <si>
    <t xml:space="preserve">656048364</t>
  </si>
  <si>
    <t xml:space="preserve">link_1793</t>
  </si>
  <si>
    <t xml:space="preserve">656056377</t>
  </si>
  <si>
    <t xml:space="preserve">link_1794</t>
  </si>
  <si>
    <t xml:space="preserve">656055595</t>
  </si>
  <si>
    <t xml:space="preserve">link_1795</t>
  </si>
  <si>
    <t xml:space="preserve">656011243</t>
  </si>
  <si>
    <t xml:space="preserve">link_1796</t>
  </si>
  <si>
    <t xml:space="preserve">656055597</t>
  </si>
  <si>
    <t xml:space="preserve">link_1797</t>
  </si>
  <si>
    <t xml:space="preserve">656055668</t>
  </si>
  <si>
    <t xml:space="preserve">link_1798</t>
  </si>
  <si>
    <t xml:space="preserve">656055601</t>
  </si>
  <si>
    <t xml:space="preserve">link_1799</t>
  </si>
  <si>
    <t xml:space="preserve">656011245</t>
  </si>
  <si>
    <t xml:space="preserve">link_1800</t>
  </si>
  <si>
    <t xml:space="preserve">9687316</t>
  </si>
  <si>
    <t xml:space="preserve">link_1801</t>
  </si>
  <si>
    <t xml:space="preserve">656011448</t>
  </si>
  <si>
    <t xml:space="preserve">link_1802</t>
  </si>
  <si>
    <t xml:space="preserve">656011500</t>
  </si>
  <si>
    <t xml:space="preserve">link_1803</t>
  </si>
  <si>
    <t xml:space="preserve">656062725</t>
  </si>
  <si>
    <t xml:space="preserve">link_1804</t>
  </si>
  <si>
    <t xml:space="preserve">9859287</t>
  </si>
  <si>
    <t xml:space="preserve">link_1805</t>
  </si>
  <si>
    <t xml:space="preserve">656058480</t>
  </si>
  <si>
    <t xml:space="preserve">link_1806</t>
  </si>
  <si>
    <t xml:space="preserve">656062669</t>
  </si>
  <si>
    <t xml:space="preserve">link_1807</t>
  </si>
  <si>
    <t xml:space="preserve">9638098</t>
  </si>
  <si>
    <t xml:space="preserve">link_1808</t>
  </si>
  <si>
    <t xml:space="preserve">9684554</t>
  </si>
  <si>
    <t xml:space="preserve">link_1809</t>
  </si>
  <si>
    <t xml:space="preserve">9638186</t>
  </si>
  <si>
    <t xml:space="preserve">link_1810</t>
  </si>
  <si>
    <t xml:space="preserve">9660432</t>
  </si>
  <si>
    <t xml:space="preserve">link_1811</t>
  </si>
  <si>
    <t xml:space="preserve">9660431</t>
  </si>
  <si>
    <t xml:space="preserve">link_1812</t>
  </si>
  <si>
    <t xml:space="preserve">656180969</t>
  </si>
  <si>
    <t xml:space="preserve">link_1813</t>
  </si>
  <si>
    <t xml:space="preserve">9660766</t>
  </si>
  <si>
    <t xml:space="preserve">link_1814</t>
  </si>
  <si>
    <t xml:space="preserve">9638208</t>
  </si>
  <si>
    <t xml:space="preserve">link_1815</t>
  </si>
  <si>
    <t xml:space="preserve">9660765</t>
  </si>
  <si>
    <t xml:space="preserve">link_1816</t>
  </si>
  <si>
    <t xml:space="preserve">656185839</t>
  </si>
  <si>
    <t xml:space="preserve">link_1817</t>
  </si>
  <si>
    <t xml:space="preserve">656181361</t>
  </si>
  <si>
    <t xml:space="preserve">link_1818</t>
  </si>
  <si>
    <t xml:space="preserve">656181400</t>
  </si>
  <si>
    <t xml:space="preserve">link_1819</t>
  </si>
  <si>
    <t xml:space="preserve">9638215</t>
  </si>
  <si>
    <t xml:space="preserve">link_1820</t>
  </si>
  <si>
    <t xml:space="preserve">656158954</t>
  </si>
  <si>
    <t xml:space="preserve">link_1821</t>
  </si>
  <si>
    <t xml:space="preserve">534977166</t>
  </si>
  <si>
    <t xml:space="preserve">link_1822</t>
  </si>
  <si>
    <t xml:space="preserve">545216463</t>
  </si>
  <si>
    <t xml:space="preserve">link_1823</t>
  </si>
  <si>
    <t xml:space="preserve">9660462</t>
  </si>
  <si>
    <t xml:space="preserve">link_1824</t>
  </si>
  <si>
    <t xml:space="preserve">31161761</t>
  </si>
  <si>
    <t xml:space="preserve">link_1825</t>
  </si>
  <si>
    <t xml:space="preserve">9660770</t>
  </si>
  <si>
    <t xml:space="preserve">link_1826</t>
  </si>
  <si>
    <t xml:space="preserve">656159295</t>
  </si>
  <si>
    <t xml:space="preserve">link_1827</t>
  </si>
  <si>
    <t xml:space="preserve">9660461</t>
  </si>
  <si>
    <t xml:space="preserve">link_1828</t>
  </si>
  <si>
    <t xml:space="preserve">656159560</t>
  </si>
  <si>
    <t xml:space="preserve">link_1829</t>
  </si>
  <si>
    <t xml:space="preserve">9660463</t>
  </si>
  <si>
    <t xml:space="preserve">link_1830</t>
  </si>
  <si>
    <t xml:space="preserve">656181708</t>
  </si>
  <si>
    <t xml:space="preserve">link_1831</t>
  </si>
  <si>
    <t xml:space="preserve">656181034</t>
  </si>
  <si>
    <t xml:space="preserve">link_1832</t>
  </si>
  <si>
    <t xml:space="preserve">656181030</t>
  </si>
  <si>
    <t xml:space="preserve">link_1833</t>
  </si>
  <si>
    <t xml:space="preserve">656182809</t>
  </si>
  <si>
    <t xml:space="preserve">link_1834</t>
  </si>
  <si>
    <t xml:space="preserve">9657922</t>
  </si>
  <si>
    <t xml:space="preserve">link_1835</t>
  </si>
  <si>
    <t xml:space="preserve">338604557</t>
  </si>
  <si>
    <t xml:space="preserve">link_1836</t>
  </si>
  <si>
    <t xml:space="preserve">656181706</t>
  </si>
  <si>
    <t xml:space="preserve">link_1837</t>
  </si>
  <si>
    <t xml:space="preserve">656182239</t>
  </si>
  <si>
    <t xml:space="preserve">link_1838</t>
  </si>
  <si>
    <t xml:space="preserve">9638256</t>
  </si>
  <si>
    <t xml:space="preserve">link_1839</t>
  </si>
  <si>
    <t xml:space="preserve">656181540</t>
  </si>
  <si>
    <t xml:space="preserve">link_1840</t>
  </si>
  <si>
    <t xml:space="preserve">656181980</t>
  </si>
  <si>
    <t xml:space="preserve">link_1841</t>
  </si>
  <si>
    <t xml:space="preserve">656186355</t>
  </si>
  <si>
    <t xml:space="preserve">link_1842</t>
  </si>
  <si>
    <t xml:space="preserve">656182136</t>
  </si>
  <si>
    <t xml:space="preserve">link_1843</t>
  </si>
  <si>
    <t xml:space="preserve">656182134</t>
  </si>
  <si>
    <t xml:space="preserve">link_1844</t>
  </si>
  <si>
    <t xml:space="preserve">656182930</t>
  </si>
  <si>
    <t xml:space="preserve">link_1845</t>
  </si>
  <si>
    <t xml:space="preserve">656186359</t>
  </si>
  <si>
    <t xml:space="preserve">link_1846</t>
  </si>
  <si>
    <t xml:space="preserve">656182980</t>
  </si>
  <si>
    <t xml:space="preserve">link_1847</t>
  </si>
  <si>
    <t xml:space="preserve">656186519</t>
  </si>
  <si>
    <t xml:space="preserve">link_1848</t>
  </si>
  <si>
    <t xml:space="preserve">656184619</t>
  </si>
  <si>
    <t xml:space="preserve">link_1849</t>
  </si>
  <si>
    <t xml:space="preserve">656183025</t>
  </si>
  <si>
    <t xml:space="preserve">link_1850</t>
  </si>
  <si>
    <t xml:space="preserve">656181908</t>
  </si>
  <si>
    <t xml:space="preserve">link_1851</t>
  </si>
  <si>
    <t xml:space="preserve">656186357</t>
  </si>
  <si>
    <t xml:space="preserve">link_1852</t>
  </si>
  <si>
    <t xml:space="preserve">656043107</t>
  </si>
  <si>
    <t xml:space="preserve">link_1853</t>
  </si>
  <si>
    <t xml:space="preserve">656043109</t>
  </si>
  <si>
    <t xml:space="preserve">link_1854</t>
  </si>
  <si>
    <t xml:space="preserve">9638261</t>
  </si>
  <si>
    <t xml:space="preserve">link_1855</t>
  </si>
  <si>
    <t xml:space="preserve">656185122</t>
  </si>
  <si>
    <t xml:space="preserve">link_1856</t>
  </si>
  <si>
    <t xml:space="preserve">9638008</t>
  </si>
  <si>
    <t xml:space="preserve">link_1857</t>
  </si>
  <si>
    <t xml:space="preserve">656008079</t>
  </si>
  <si>
    <t xml:space="preserve">link_1858</t>
  </si>
  <si>
    <t xml:space="preserve">656008682</t>
  </si>
  <si>
    <t xml:space="preserve">link_1859</t>
  </si>
  <si>
    <t xml:space="preserve">656008491</t>
  </si>
  <si>
    <t xml:space="preserve">link_1860</t>
  </si>
  <si>
    <t xml:space="preserve">656056375</t>
  </si>
  <si>
    <t xml:space="preserve">link_1861</t>
  </si>
  <si>
    <t xml:space="preserve">656055593</t>
  </si>
  <si>
    <t xml:space="preserve">link_1862</t>
  </si>
  <si>
    <t xml:space="preserve">656055591</t>
  </si>
  <si>
    <t xml:space="preserve">link_1863</t>
  </si>
  <si>
    <t xml:space="preserve">9660751</t>
  </si>
  <si>
    <t xml:space="preserve">link_1864</t>
  </si>
  <si>
    <t xml:space="preserve">656053157</t>
  </si>
  <si>
    <t xml:space="preserve">link_1865</t>
  </si>
  <si>
    <t xml:space="preserve">9660752</t>
  </si>
  <si>
    <t xml:space="preserve">link_1866</t>
  </si>
  <si>
    <t xml:space="preserve">9638309</t>
  </si>
  <si>
    <t xml:space="preserve">link_1867</t>
  </si>
  <si>
    <t xml:space="preserve">656053236</t>
  </si>
  <si>
    <t xml:space="preserve">link_1868</t>
  </si>
  <si>
    <t xml:space="preserve">656053646</t>
  </si>
  <si>
    <t xml:space="preserve">link_1869</t>
  </si>
  <si>
    <t xml:space="preserve">656053203</t>
  </si>
  <si>
    <t xml:space="preserve">link_1870</t>
  </si>
  <si>
    <t xml:space="preserve">656053824</t>
  </si>
  <si>
    <t xml:space="preserve">link_1871</t>
  </si>
  <si>
    <t xml:space="preserve">9638321</t>
  </si>
  <si>
    <t xml:space="preserve">link_1872</t>
  </si>
  <si>
    <t xml:space="preserve">656056928</t>
  </si>
  <si>
    <t xml:space="preserve">link_1873</t>
  </si>
  <si>
    <t xml:space="preserve">656056926</t>
  </si>
  <si>
    <t xml:space="preserve">link_1874</t>
  </si>
  <si>
    <t xml:space="preserve">656053943</t>
  </si>
  <si>
    <t xml:space="preserve">link_1875</t>
  </si>
  <si>
    <t xml:space="preserve">9638330</t>
  </si>
  <si>
    <t xml:space="preserve">link_1876</t>
  </si>
  <si>
    <t xml:space="preserve">656054046</t>
  </si>
  <si>
    <t xml:space="preserve">link_1877</t>
  </si>
  <si>
    <t xml:space="preserve">656057545</t>
  </si>
  <si>
    <t xml:space="preserve">link_1878</t>
  </si>
  <si>
    <t xml:space="preserve">656053562</t>
  </si>
  <si>
    <t xml:space="preserve">link_1879</t>
  </si>
  <si>
    <t xml:space="preserve">37829975</t>
  </si>
  <si>
    <t xml:space="preserve">link_1880</t>
  </si>
  <si>
    <t xml:space="preserve">656008540</t>
  </si>
  <si>
    <t xml:space="preserve">link_1881</t>
  </si>
  <si>
    <t xml:space="preserve">9638342</t>
  </si>
  <si>
    <t xml:space="preserve">link_1882</t>
  </si>
  <si>
    <t xml:space="preserve">9638345</t>
  </si>
  <si>
    <t xml:space="preserve">link_1883</t>
  </si>
  <si>
    <t xml:space="preserve">656055470</t>
  </si>
  <si>
    <t xml:space="preserve">link_1884</t>
  </si>
  <si>
    <t xml:space="preserve">656057057</t>
  </si>
  <si>
    <t xml:space="preserve">link_1885</t>
  </si>
  <si>
    <t xml:space="preserve">656054447</t>
  </si>
  <si>
    <t xml:space="preserve">link_1886</t>
  </si>
  <si>
    <t xml:space="preserve">9638348</t>
  </si>
  <si>
    <t xml:space="preserve">link_1887</t>
  </si>
  <si>
    <t xml:space="preserve">656054453</t>
  </si>
  <si>
    <t xml:space="preserve">link_1888</t>
  </si>
  <si>
    <t xml:space="preserve">656059038</t>
  </si>
  <si>
    <t xml:space="preserve">link_1889</t>
  </si>
  <si>
    <t xml:space="preserve">656159743</t>
  </si>
  <si>
    <t xml:space="preserve">link_1890</t>
  </si>
  <si>
    <t xml:space="preserve">9658855</t>
  </si>
  <si>
    <t xml:space="preserve">link_1891</t>
  </si>
  <si>
    <t xml:space="preserve">9638435</t>
  </si>
  <si>
    <t xml:space="preserve">link_1892</t>
  </si>
  <si>
    <t xml:space="preserve">656158419</t>
  </si>
  <si>
    <t xml:space="preserve">link_1893</t>
  </si>
  <si>
    <t xml:space="preserve">656160064</t>
  </si>
  <si>
    <t xml:space="preserve">link_1894</t>
  </si>
  <si>
    <t xml:space="preserve">656159283</t>
  </si>
  <si>
    <t xml:space="preserve">link_1895</t>
  </si>
  <si>
    <t xml:space="preserve">9638439</t>
  </si>
  <si>
    <t xml:space="preserve">link_1896</t>
  </si>
  <si>
    <t xml:space="preserve">656160006</t>
  </si>
  <si>
    <t xml:space="preserve">link_1897</t>
  </si>
  <si>
    <t xml:space="preserve">9638440</t>
  </si>
  <si>
    <t xml:space="preserve">link_1898</t>
  </si>
  <si>
    <t xml:space="preserve">656159912</t>
  </si>
  <si>
    <t xml:space="preserve">link_1899</t>
  </si>
  <si>
    <t xml:space="preserve">22405752</t>
  </si>
  <si>
    <t xml:space="preserve">link_1900</t>
  </si>
  <si>
    <t xml:space="preserve">9660464</t>
  </si>
  <si>
    <t xml:space="preserve">link_1901</t>
  </si>
  <si>
    <t xml:space="preserve">656167265</t>
  </si>
  <si>
    <t xml:space="preserve">link_1902</t>
  </si>
  <si>
    <t xml:space="preserve">656158423</t>
  </si>
  <si>
    <t xml:space="preserve">link_1903</t>
  </si>
  <si>
    <t xml:space="preserve">656651748</t>
  </si>
  <si>
    <t xml:space="preserve">link_1904</t>
  </si>
  <si>
    <t xml:space="preserve">656160118</t>
  </si>
  <si>
    <t xml:space="preserve">link_1905</t>
  </si>
  <si>
    <t xml:space="preserve">656160781</t>
  </si>
  <si>
    <t xml:space="preserve">link_1906</t>
  </si>
  <si>
    <t xml:space="preserve">656160288</t>
  </si>
  <si>
    <t xml:space="preserve">link_1907</t>
  </si>
  <si>
    <t xml:space="preserve">656651492</t>
  </si>
  <si>
    <t xml:space="preserve">link_1908</t>
  </si>
  <si>
    <t xml:space="preserve">656651494</t>
  </si>
  <si>
    <t xml:space="preserve">link_1909</t>
  </si>
  <si>
    <t xml:space="preserve">656651496</t>
  </si>
  <si>
    <t xml:space="preserve">link_1910</t>
  </si>
  <si>
    <t xml:space="preserve">33236456</t>
  </si>
  <si>
    <t xml:space="preserve">link_1911</t>
  </si>
  <si>
    <t xml:space="preserve">9660426</t>
  </si>
  <si>
    <t xml:space="preserve">link_1912</t>
  </si>
  <si>
    <t xml:space="preserve">9638485</t>
  </si>
  <si>
    <t xml:space="preserve">link_1913</t>
  </si>
  <si>
    <t xml:space="preserve">656069879</t>
  </si>
  <si>
    <t xml:space="preserve">link_1914</t>
  </si>
  <si>
    <t xml:space="preserve">656041054</t>
  </si>
  <si>
    <t xml:space="preserve">link_1915</t>
  </si>
  <si>
    <t xml:space="preserve">656044859</t>
  </si>
  <si>
    <t xml:space="preserve">link_1916</t>
  </si>
  <si>
    <t xml:space="preserve">656040887</t>
  </si>
  <si>
    <t xml:space="preserve">link_1917</t>
  </si>
  <si>
    <t xml:space="preserve">656069311</t>
  </si>
  <si>
    <t xml:space="preserve">link_1918</t>
  </si>
  <si>
    <t xml:space="preserve">656040996</t>
  </si>
  <si>
    <t xml:space="preserve">link_1919</t>
  </si>
  <si>
    <t xml:space="preserve">656069309</t>
  </si>
  <si>
    <t xml:space="preserve">link_1920</t>
  </si>
  <si>
    <t xml:space="preserve">656041468</t>
  </si>
  <si>
    <t xml:space="preserve">link_1921</t>
  </si>
  <si>
    <t xml:space="preserve">9638504</t>
  </si>
  <si>
    <t xml:space="preserve">link_1922</t>
  </si>
  <si>
    <t xml:space="preserve">656041478</t>
  </si>
  <si>
    <t xml:space="preserve">link_1923</t>
  </si>
  <si>
    <t xml:space="preserve">656041424</t>
  </si>
  <si>
    <t xml:space="preserve">link_1924</t>
  </si>
  <si>
    <t xml:space="preserve">656159633</t>
  </si>
  <si>
    <t xml:space="preserve">link_1925</t>
  </si>
  <si>
    <t xml:space="preserve">656182504</t>
  </si>
  <si>
    <t xml:space="preserve">link_1926</t>
  </si>
  <si>
    <t xml:space="preserve">656183873</t>
  </si>
  <si>
    <t xml:space="preserve">link_1927</t>
  </si>
  <si>
    <t xml:space="preserve">656182498</t>
  </si>
  <si>
    <t xml:space="preserve">link_1928</t>
  </si>
  <si>
    <t xml:space="preserve">656184028</t>
  </si>
  <si>
    <t xml:space="preserve">link_1929</t>
  </si>
  <si>
    <t xml:space="preserve">656181906</t>
  </si>
  <si>
    <t xml:space="preserve">link_1930</t>
  </si>
  <si>
    <t xml:space="preserve">41823670</t>
  </si>
  <si>
    <t xml:space="preserve">link_1931</t>
  </si>
  <si>
    <t xml:space="preserve">656039680</t>
  </si>
  <si>
    <t xml:space="preserve">link_1932</t>
  </si>
  <si>
    <t xml:space="preserve">656041808</t>
  </si>
  <si>
    <t xml:space="preserve">link_1933</t>
  </si>
  <si>
    <t xml:space="preserve">656039948</t>
  </si>
  <si>
    <t xml:space="preserve">link_1934</t>
  </si>
  <si>
    <t xml:space="preserve">9638553</t>
  </si>
  <si>
    <t xml:space="preserve">link_1935</t>
  </si>
  <si>
    <t xml:space="preserve">9638555</t>
  </si>
  <si>
    <t xml:space="preserve">link_1936</t>
  </si>
  <si>
    <t xml:space="preserve">656069707</t>
  </si>
  <si>
    <t xml:space="preserve">link_1937</t>
  </si>
  <si>
    <t xml:space="preserve">656040464</t>
  </si>
  <si>
    <t xml:space="preserve">link_1938</t>
  </si>
  <si>
    <t xml:space="preserve">656043845</t>
  </si>
  <si>
    <t xml:space="preserve">link_1939</t>
  </si>
  <si>
    <t xml:space="preserve">656069881</t>
  </si>
  <si>
    <t xml:space="preserve">link_1940</t>
  </si>
  <si>
    <t xml:space="preserve">656042078</t>
  </si>
  <si>
    <t xml:space="preserve">link_1941</t>
  </si>
  <si>
    <t xml:space="preserve">656042430</t>
  </si>
  <si>
    <t xml:space="preserve">link_1942</t>
  </si>
  <si>
    <t xml:space="preserve">9660424</t>
  </si>
  <si>
    <t xml:space="preserve">link_1943</t>
  </si>
  <si>
    <t xml:space="preserve">9638569</t>
  </si>
  <si>
    <t xml:space="preserve">link_1944</t>
  </si>
  <si>
    <t xml:space="preserve">9660425</t>
  </si>
  <si>
    <t xml:space="preserve">link_1945</t>
  </si>
  <si>
    <t xml:space="preserve">656042428</t>
  </si>
  <si>
    <t xml:space="preserve">link_1946</t>
  </si>
  <si>
    <t xml:space="preserve">9638786</t>
  </si>
  <si>
    <t xml:space="preserve">link_1947</t>
  </si>
  <si>
    <t xml:space="preserve">656039253</t>
  </si>
  <si>
    <t xml:space="preserve">link_1948</t>
  </si>
  <si>
    <t xml:space="preserve">161266954</t>
  </si>
  <si>
    <t xml:space="preserve">link_1949</t>
  </si>
  <si>
    <t xml:space="preserve">656040226</t>
  </si>
  <si>
    <t xml:space="preserve">link_1950</t>
  </si>
  <si>
    <t xml:space="preserve">9660416</t>
  </si>
  <si>
    <t xml:space="preserve">link_1951</t>
  </si>
  <si>
    <t xml:space="preserve">656045498</t>
  </si>
  <si>
    <t xml:space="preserve">link_1952</t>
  </si>
  <si>
    <t xml:space="preserve">656045494</t>
  </si>
  <si>
    <t xml:space="preserve">link_1953</t>
  </si>
  <si>
    <t xml:space="preserve">656045496</t>
  </si>
  <si>
    <t xml:space="preserve">link_1954</t>
  </si>
  <si>
    <t xml:space="preserve">9660423</t>
  </si>
  <si>
    <t xml:space="preserve">link_1955</t>
  </si>
  <si>
    <t xml:space="preserve">656039946</t>
  </si>
  <si>
    <t xml:space="preserve">link_1956</t>
  </si>
  <si>
    <t xml:space="preserve">656068960</t>
  </si>
  <si>
    <t xml:space="preserve">link_1957</t>
  </si>
  <si>
    <t xml:space="preserve">656054612</t>
  </si>
  <si>
    <t xml:space="preserve">link_1958</t>
  </si>
  <si>
    <t xml:space="preserve">656055468</t>
  </si>
  <si>
    <t xml:space="preserve">link_1959</t>
  </si>
  <si>
    <t xml:space="preserve">9638630</t>
  </si>
  <si>
    <t xml:space="preserve">link_1960</t>
  </si>
  <si>
    <t xml:space="preserve">656055019</t>
  </si>
  <si>
    <t xml:space="preserve">link_1961</t>
  </si>
  <si>
    <t xml:space="preserve">656055040</t>
  </si>
  <si>
    <t xml:space="preserve">link_1962</t>
  </si>
  <si>
    <t xml:space="preserve">656055086</t>
  </si>
  <si>
    <t xml:space="preserve">link_1963</t>
  </si>
  <si>
    <t xml:space="preserve">656054789</t>
  </si>
  <si>
    <t xml:space="preserve">link_1964</t>
  </si>
  <si>
    <t xml:space="preserve">656054692</t>
  </si>
  <si>
    <t xml:space="preserve">link_1965</t>
  </si>
  <si>
    <t xml:space="preserve">656057781</t>
  </si>
  <si>
    <t xml:space="preserve">link_1966</t>
  </si>
  <si>
    <t xml:space="preserve">656160598</t>
  </si>
  <si>
    <t xml:space="preserve">link_1967</t>
  </si>
  <si>
    <t xml:space="preserve">656165424</t>
  </si>
  <si>
    <t xml:space="preserve">link_1968</t>
  </si>
  <si>
    <t xml:space="preserve">9638685</t>
  </si>
  <si>
    <t xml:space="preserve">link_1969</t>
  </si>
  <si>
    <t xml:space="preserve">357946138</t>
  </si>
  <si>
    <t xml:space="preserve">link_1970</t>
  </si>
  <si>
    <t xml:space="preserve">656160610</t>
  </si>
  <si>
    <t xml:space="preserve">link_1971</t>
  </si>
  <si>
    <t xml:space="preserve">9638688</t>
  </si>
  <si>
    <t xml:space="preserve">link_1972</t>
  </si>
  <si>
    <t xml:space="preserve">656161024</t>
  </si>
  <si>
    <t xml:space="preserve">link_1973</t>
  </si>
  <si>
    <t xml:space="preserve">581524184</t>
  </si>
  <si>
    <t xml:space="preserve">link_1974</t>
  </si>
  <si>
    <t xml:space="preserve">656161022</t>
  </si>
  <si>
    <t xml:space="preserve">link_1975</t>
  </si>
  <si>
    <t xml:space="preserve">9660434</t>
  </si>
  <si>
    <t xml:space="preserve">link_1976</t>
  </si>
  <si>
    <t xml:space="preserve">656131334</t>
  </si>
  <si>
    <t xml:space="preserve">link_1977</t>
  </si>
  <si>
    <t xml:space="preserve">656131336</t>
  </si>
  <si>
    <t xml:space="preserve">link_1978</t>
  </si>
  <si>
    <t xml:space="preserve">9660438</t>
  </si>
  <si>
    <t xml:space="preserve">link_1979</t>
  </si>
  <si>
    <t xml:space="preserve">656161351</t>
  </si>
  <si>
    <t xml:space="preserve">link_1980</t>
  </si>
  <si>
    <t xml:space="preserve">9638711</t>
  </si>
  <si>
    <t xml:space="preserve">link_1981</t>
  </si>
  <si>
    <t xml:space="preserve">656161161</t>
  </si>
  <si>
    <t xml:space="preserve">link_1982</t>
  </si>
  <si>
    <t xml:space="preserve">656166018</t>
  </si>
  <si>
    <t xml:space="preserve">link_1983</t>
  </si>
  <si>
    <t xml:space="preserve">656163087</t>
  </si>
  <si>
    <t xml:space="preserve">link_1984</t>
  </si>
  <si>
    <t xml:space="preserve">656133099</t>
  </si>
  <si>
    <t xml:space="preserve">link_1985</t>
  </si>
  <si>
    <t xml:space="preserve">656161493</t>
  </si>
  <si>
    <t xml:space="preserve">link_1986</t>
  </si>
  <si>
    <t xml:space="preserve">656161491</t>
  </si>
  <si>
    <t xml:space="preserve">link_1987</t>
  </si>
  <si>
    <t xml:space="preserve">11793851</t>
  </si>
  <si>
    <t xml:space="preserve">link_1988</t>
  </si>
  <si>
    <t xml:space="preserve">168923961</t>
  </si>
  <si>
    <t xml:space="preserve">link_1989</t>
  </si>
  <si>
    <t xml:space="preserve">656041985</t>
  </si>
  <si>
    <t xml:space="preserve">link_1990</t>
  </si>
  <si>
    <t xml:space="preserve">656040392</t>
  </si>
  <si>
    <t xml:space="preserve">link_1991</t>
  </si>
  <si>
    <t xml:space="preserve">656039092</t>
  </si>
  <si>
    <t xml:space="preserve">link_1992</t>
  </si>
  <si>
    <t xml:space="preserve">656040367</t>
  </si>
  <si>
    <t xml:space="preserve">link_1993</t>
  </si>
  <si>
    <t xml:space="preserve">172412204</t>
  </si>
  <si>
    <t xml:space="preserve">link_1994</t>
  </si>
  <si>
    <t xml:space="preserve">656038835</t>
  </si>
  <si>
    <t xml:space="preserve">link_1995</t>
  </si>
  <si>
    <t xml:space="preserve">9638983</t>
  </si>
  <si>
    <t xml:space="preserve">link_1996</t>
  </si>
  <si>
    <t xml:space="preserve">9638999</t>
  </si>
  <si>
    <t xml:space="preserve">link_1997</t>
  </si>
  <si>
    <t xml:space="preserve">9639002</t>
  </si>
  <si>
    <t xml:space="preserve">link_1998</t>
  </si>
  <si>
    <t xml:space="preserve">9657951</t>
  </si>
  <si>
    <t xml:space="preserve">link_1999</t>
  </si>
  <si>
    <t xml:space="preserve">656132120</t>
  </si>
  <si>
    <t xml:space="preserve">link_2000</t>
  </si>
  <si>
    <t xml:space="preserve">656132118</t>
  </si>
  <si>
    <t xml:space="preserve">link_2001</t>
  </si>
  <si>
    <t xml:space="preserve">9639009</t>
  </si>
  <si>
    <t xml:space="preserve">link_2002</t>
  </si>
  <si>
    <t xml:space="preserve">656133454</t>
  </si>
  <si>
    <t xml:space="preserve">link_2003</t>
  </si>
  <si>
    <t xml:space="preserve">656134525</t>
  </si>
  <si>
    <t xml:space="preserve">link_2004</t>
  </si>
  <si>
    <t xml:space="preserve">656132265</t>
  </si>
  <si>
    <t xml:space="preserve">link_2005</t>
  </si>
  <si>
    <t xml:space="preserve">9639014</t>
  </si>
  <si>
    <t xml:space="preserve">link_2006</t>
  </si>
  <si>
    <t xml:space="preserve">9639016</t>
  </si>
  <si>
    <t xml:space="preserve">link_2007</t>
  </si>
  <si>
    <t xml:space="preserve">9657952</t>
  </si>
  <si>
    <t xml:space="preserve">link_2008</t>
  </si>
  <si>
    <t xml:space="preserve">656132454</t>
  </si>
  <si>
    <t xml:space="preserve">link_2009</t>
  </si>
  <si>
    <t xml:space="preserve">656131668</t>
  </si>
  <si>
    <t xml:space="preserve">link_2010</t>
  </si>
  <si>
    <t xml:space="preserve">656162066</t>
  </si>
  <si>
    <t xml:space="preserve">link_2011</t>
  </si>
  <si>
    <t xml:space="preserve">656162278</t>
  </si>
  <si>
    <t xml:space="preserve">link_2012</t>
  </si>
  <si>
    <t xml:space="preserve">9653728</t>
  </si>
  <si>
    <t xml:space="preserve">link_2013</t>
  </si>
  <si>
    <t xml:space="preserve">9660440</t>
  </si>
  <si>
    <t xml:space="preserve">link_2014</t>
  </si>
  <si>
    <t xml:space="preserve">9660450</t>
  </si>
  <si>
    <t xml:space="preserve">link_2015</t>
  </si>
  <si>
    <t xml:space="preserve">9653742</t>
  </si>
  <si>
    <t xml:space="preserve">link_2016</t>
  </si>
  <si>
    <t xml:space="preserve">9660452</t>
  </si>
  <si>
    <t xml:space="preserve">link_2017</t>
  </si>
  <si>
    <t xml:space="preserve">656162072</t>
  </si>
  <si>
    <t xml:space="preserve">link_2018</t>
  </si>
  <si>
    <t xml:space="preserve">9660451</t>
  </si>
  <si>
    <t xml:space="preserve">link_2019</t>
  </si>
  <si>
    <t xml:space="preserve">9660448</t>
  </si>
  <si>
    <t xml:space="preserve">link_2020</t>
  </si>
  <si>
    <t xml:space="preserve">9660455</t>
  </si>
  <si>
    <t xml:space="preserve">link_2021</t>
  </si>
  <si>
    <t xml:space="preserve">9660457</t>
  </si>
  <si>
    <t xml:space="preserve">link_2022</t>
  </si>
  <si>
    <t xml:space="preserve">22405836</t>
  </si>
  <si>
    <t xml:space="preserve">link_2023</t>
  </si>
  <si>
    <t xml:space="preserve">656652353</t>
  </si>
  <si>
    <t xml:space="preserve">link_2024</t>
  </si>
  <si>
    <t xml:space="preserve">9660449</t>
  </si>
  <si>
    <t xml:space="preserve">link_2025</t>
  </si>
  <si>
    <t xml:space="preserve">656652581</t>
  </si>
  <si>
    <t xml:space="preserve">link_2026</t>
  </si>
  <si>
    <t xml:space="preserve">9653721</t>
  </si>
  <si>
    <t xml:space="preserve">link_2027</t>
  </si>
  <si>
    <t xml:space="preserve">9660444</t>
  </si>
  <si>
    <t xml:space="preserve">link_2028</t>
  </si>
  <si>
    <t xml:space="preserve">9660443</t>
  </si>
  <si>
    <t xml:space="preserve">link_2029</t>
  </si>
  <si>
    <t xml:space="preserve">9653749</t>
  </si>
  <si>
    <t xml:space="preserve">link_2030</t>
  </si>
  <si>
    <t xml:space="preserve">656162078</t>
  </si>
  <si>
    <t xml:space="preserve">link_2031</t>
  </si>
  <si>
    <t xml:space="preserve">656132824</t>
  </si>
  <si>
    <t xml:space="preserve">link_2032</t>
  </si>
  <si>
    <t xml:space="preserve">9654144</t>
  </si>
  <si>
    <t xml:space="preserve">link_2033</t>
  </si>
  <si>
    <t xml:space="preserve">656132901</t>
  </si>
  <si>
    <t xml:space="preserve">link_2034</t>
  </si>
  <si>
    <t xml:space="preserve">656653068</t>
  </si>
  <si>
    <t xml:space="preserve">link_2035</t>
  </si>
  <si>
    <t xml:space="preserve">656099248</t>
  </si>
  <si>
    <t xml:space="preserve">link_2036</t>
  </si>
  <si>
    <t xml:space="preserve">656160235</t>
  </si>
  <si>
    <t xml:space="preserve">link_2037</t>
  </si>
  <si>
    <t xml:space="preserve">656182928</t>
  </si>
  <si>
    <t xml:space="preserve">link_2038</t>
  </si>
  <si>
    <t xml:space="preserve">656039441</t>
  </si>
  <si>
    <t xml:space="preserve">link_2039</t>
  </si>
  <si>
    <t xml:space="preserve">656163119</t>
  </si>
  <si>
    <t xml:space="preserve">link_2040</t>
  </si>
  <si>
    <t xml:space="preserve">656059302</t>
  </si>
  <si>
    <t xml:space="preserve">link_2041</t>
  </si>
  <si>
    <t xml:space="preserve">656059331</t>
  </si>
  <si>
    <t xml:space="preserve">link_2042</t>
  </si>
  <si>
    <t xml:space="preserve">656059225</t>
  </si>
  <si>
    <t xml:space="preserve">link_2043</t>
  </si>
  <si>
    <t xml:space="preserve">23133342</t>
  </si>
  <si>
    <t xml:space="preserve">link_2044</t>
  </si>
  <si>
    <t xml:space="preserve">656039587</t>
  </si>
  <si>
    <t xml:space="preserve">link_2045</t>
  </si>
  <si>
    <t xml:space="preserve">30189078</t>
  </si>
  <si>
    <t xml:space="preserve">link_2046</t>
  </si>
  <si>
    <t xml:space="preserve">656046343</t>
  </si>
  <si>
    <t xml:space="preserve">link_2047</t>
  </si>
  <si>
    <t xml:space="preserve">656162739</t>
  </si>
  <si>
    <t xml:space="preserve">link_2048</t>
  </si>
  <si>
    <t xml:space="preserve">42634165</t>
  </si>
  <si>
    <t xml:space="preserve">link_2049</t>
  </si>
  <si>
    <t xml:space="preserve">656100387</t>
  </si>
  <si>
    <t xml:space="preserve">link_2050</t>
  </si>
  <si>
    <t xml:space="preserve">656183438</t>
  </si>
  <si>
    <t xml:space="preserve">link_2051</t>
  </si>
  <si>
    <t xml:space="preserve">9684559</t>
  </si>
  <si>
    <t xml:space="preserve">link_2052</t>
  </si>
  <si>
    <t xml:space="preserve">656061715</t>
  </si>
  <si>
    <t xml:space="preserve">link_2053</t>
  </si>
  <si>
    <t xml:space="preserve">656060917</t>
  </si>
  <si>
    <t xml:space="preserve">link_2054</t>
  </si>
  <si>
    <t xml:space="preserve">656059875</t>
  </si>
  <si>
    <t xml:space="preserve">link_2055</t>
  </si>
  <si>
    <t xml:space="preserve">656163498</t>
  </si>
  <si>
    <t xml:space="preserve">link_2056</t>
  </si>
  <si>
    <t xml:space="preserve">117535873</t>
  </si>
  <si>
    <t xml:space="preserve">link_2057</t>
  </si>
  <si>
    <t xml:space="preserve">656061152</t>
  </si>
  <si>
    <t xml:space="preserve">link_2058</t>
  </si>
  <si>
    <t xml:space="preserve">656060504</t>
  </si>
  <si>
    <t xml:space="preserve">link_2059</t>
  </si>
  <si>
    <t xml:space="preserve">656060092</t>
  </si>
  <si>
    <t xml:space="preserve">link_2060</t>
  </si>
  <si>
    <t xml:space="preserve">656059718</t>
  </si>
  <si>
    <t xml:space="preserve">link_2061</t>
  </si>
  <si>
    <t xml:space="preserve">656061387</t>
  </si>
  <si>
    <t xml:space="preserve">link_2062</t>
  </si>
  <si>
    <t xml:space="preserve">656061472</t>
  </si>
  <si>
    <t xml:space="preserve">link_2063</t>
  </si>
  <si>
    <t xml:space="preserve">656061637</t>
  </si>
  <si>
    <t xml:space="preserve">link_2064</t>
  </si>
  <si>
    <t xml:space="preserve">656061653</t>
  </si>
  <si>
    <t xml:space="preserve">link_2065</t>
  </si>
  <si>
    <t xml:space="preserve">656061539</t>
  </si>
  <si>
    <t xml:space="preserve">link_2066</t>
  </si>
  <si>
    <t xml:space="preserve">656061439</t>
  </si>
  <si>
    <t xml:space="preserve">link_2067</t>
  </si>
  <si>
    <t xml:space="preserve">137655087</t>
  </si>
  <si>
    <t xml:space="preserve">link_2068</t>
  </si>
  <si>
    <t xml:space="preserve">177751264</t>
  </si>
  <si>
    <t xml:space="preserve">link_2069</t>
  </si>
  <si>
    <t xml:space="preserve">656062077</t>
  </si>
  <si>
    <t xml:space="preserve">link_2070</t>
  </si>
  <si>
    <t xml:space="preserve">656062124</t>
  </si>
  <si>
    <t xml:space="preserve">link_2071</t>
  </si>
  <si>
    <t xml:space="preserve">656040390</t>
  </si>
  <si>
    <t xml:space="preserve">link_2072</t>
  </si>
  <si>
    <t xml:space="preserve">137654984</t>
  </si>
  <si>
    <t xml:space="preserve">link_2073</t>
  </si>
  <si>
    <t xml:space="preserve">656041278</t>
  </si>
  <si>
    <t xml:space="preserve">link_2074</t>
  </si>
  <si>
    <t xml:space="preserve">656041476</t>
  </si>
  <si>
    <t xml:space="preserve">link_2075</t>
  </si>
  <si>
    <t xml:space="preserve">656041276</t>
  </si>
  <si>
    <t xml:space="preserve">link_2076</t>
  </si>
  <si>
    <t xml:space="preserve">656044755</t>
  </si>
  <si>
    <t xml:space="preserve">link_2077</t>
  </si>
  <si>
    <t xml:space="preserve">656040674</t>
  </si>
  <si>
    <t xml:space="preserve">link_2078</t>
  </si>
  <si>
    <t xml:space="preserve">656040678</t>
  </si>
  <si>
    <t xml:space="preserve">link_2079</t>
  </si>
  <si>
    <t xml:space="preserve">656040682</t>
  </si>
  <si>
    <t xml:space="preserve">link_2080</t>
  </si>
  <si>
    <t xml:space="preserve">656040684</t>
  </si>
  <si>
    <t xml:space="preserve">link_2081</t>
  </si>
  <si>
    <t xml:space="preserve">656183804</t>
  </si>
  <si>
    <t xml:space="preserve">link_2082</t>
  </si>
  <si>
    <t xml:space="preserve">172631871</t>
  </si>
  <si>
    <t xml:space="preserve">link_2083</t>
  </si>
  <si>
    <t xml:space="preserve">9638487</t>
  </si>
  <si>
    <t xml:space="preserve">link_2084</t>
  </si>
  <si>
    <t xml:space="preserve">178193289</t>
  </si>
  <si>
    <t xml:space="preserve">link_2085</t>
  </si>
  <si>
    <t xml:space="preserve">656061947</t>
  </si>
  <si>
    <t xml:space="preserve">link_2086</t>
  </si>
  <si>
    <t xml:space="preserve">656100481</t>
  </si>
  <si>
    <t xml:space="preserve">link_2087</t>
  </si>
  <si>
    <t xml:space="preserve">656062108</t>
  </si>
  <si>
    <t xml:space="preserve">link_2088</t>
  </si>
  <si>
    <t xml:space="preserve">656062557</t>
  </si>
  <si>
    <t xml:space="preserve">link_2089</t>
  </si>
  <si>
    <t xml:space="preserve">656184479</t>
  </si>
  <si>
    <t xml:space="preserve">link_2090</t>
  </si>
  <si>
    <t xml:space="preserve">656061751</t>
  </si>
  <si>
    <t xml:space="preserve">link_2091</t>
  </si>
  <si>
    <t xml:space="preserve">168924913</t>
  </si>
  <si>
    <t xml:space="preserve">link_2092</t>
  </si>
  <si>
    <t xml:space="preserve">168924637</t>
  </si>
  <si>
    <t xml:space="preserve">link_2093</t>
  </si>
  <si>
    <t xml:space="preserve">656060752</t>
  </si>
  <si>
    <t xml:space="preserve">link_2094</t>
  </si>
  <si>
    <t xml:space="preserve">656062559</t>
  </si>
  <si>
    <t xml:space="preserve">link_2095</t>
  </si>
  <si>
    <t xml:space="preserve">656099458</t>
  </si>
  <si>
    <t xml:space="preserve">link_2096</t>
  </si>
  <si>
    <t xml:space="preserve">656062279</t>
  </si>
  <si>
    <t xml:space="preserve">link_2097</t>
  </si>
  <si>
    <t xml:space="preserve">656100739</t>
  </si>
  <si>
    <t xml:space="preserve">link_2098</t>
  </si>
  <si>
    <t xml:space="preserve">656061028</t>
  </si>
  <si>
    <t xml:space="preserve">link_2099</t>
  </si>
  <si>
    <t xml:space="preserve">656162058</t>
  </si>
  <si>
    <t xml:space="preserve">link_2100</t>
  </si>
  <si>
    <t xml:space="preserve">656100790</t>
  </si>
  <si>
    <t xml:space="preserve">link_2101</t>
  </si>
  <si>
    <t xml:space="preserve">9687185</t>
  </si>
  <si>
    <t xml:space="preserve">link_2102</t>
  </si>
  <si>
    <t xml:space="preserve">656048304</t>
  </si>
  <si>
    <t xml:space="preserve">link_2103</t>
  </si>
  <si>
    <t xml:space="preserve">656185248</t>
  </si>
  <si>
    <t xml:space="preserve">link_2104</t>
  </si>
  <si>
    <t xml:space="preserve">30316075</t>
  </si>
  <si>
    <t xml:space="preserve">link_2105</t>
  </si>
  <si>
    <t xml:space="preserve">9638785</t>
  </si>
  <si>
    <t xml:space="preserve">link_2106</t>
  </si>
  <si>
    <t xml:space="preserve">9685389</t>
  </si>
  <si>
    <t xml:space="preserve">link_2107</t>
  </si>
  <si>
    <t xml:space="preserve">9687184</t>
  </si>
  <si>
    <t xml:space="preserve">link_2108</t>
  </si>
  <si>
    <t xml:space="preserve">20569154</t>
  </si>
  <si>
    <t xml:space="preserve">link_2109</t>
  </si>
  <si>
    <t xml:space="preserve">217429545</t>
  </si>
  <si>
    <t xml:space="preserve">link_2110</t>
  </si>
  <si>
    <t xml:space="preserve">656161075</t>
  </si>
  <si>
    <t xml:space="preserve">link_2111</t>
  </si>
  <si>
    <t xml:space="preserve">656160873</t>
  </si>
  <si>
    <t xml:space="preserve">link_2112</t>
  </si>
  <si>
    <t xml:space="preserve">656166152</t>
  </si>
  <si>
    <t xml:space="preserve">link_2113</t>
  </si>
  <si>
    <t xml:space="preserve">656166288</t>
  </si>
  <si>
    <t xml:space="preserve">link_2114</t>
  </si>
  <si>
    <t xml:space="preserve">94319385</t>
  </si>
  <si>
    <t xml:space="preserve">link_2115</t>
  </si>
  <si>
    <t xml:space="preserve">467992694</t>
  </si>
  <si>
    <t xml:space="preserve">link_2116</t>
  </si>
  <si>
    <t xml:space="preserve">656057921</t>
  </si>
  <si>
    <t xml:space="preserve">link_2117</t>
  </si>
  <si>
    <t xml:space="preserve">33236368</t>
  </si>
  <si>
    <t xml:space="preserve">link_2118</t>
  </si>
  <si>
    <t xml:space="preserve">656182352</t>
  </si>
  <si>
    <t xml:space="preserve">link_2119</t>
  </si>
  <si>
    <t xml:space="preserve">632972024</t>
  </si>
  <si>
    <t xml:space="preserve">link_2120</t>
  </si>
  <si>
    <t xml:space="preserve">9660439</t>
  </si>
  <si>
    <t xml:space="preserve">link_2121</t>
  </si>
  <si>
    <t xml:space="preserve">576517747</t>
  </si>
  <si>
    <t xml:space="preserve">link_2122</t>
  </si>
  <si>
    <t xml:space="preserve">656186075</t>
  </si>
  <si>
    <t xml:space="preserve">link_2123</t>
  </si>
  <si>
    <t xml:space="preserve">628520508</t>
  </si>
  <si>
    <t xml:space="preserve">link_2124</t>
  </si>
  <si>
    <t xml:space="preserve">656184737</t>
  </si>
  <si>
    <t xml:space="preserve">link_2125</t>
  </si>
  <si>
    <t xml:space="preserve">656053452</t>
  </si>
  <si>
    <t xml:space="preserve">link_2126</t>
  </si>
  <si>
    <t xml:space="preserve">9638332</t>
  </si>
  <si>
    <t xml:space="preserve">link_2127</t>
  </si>
  <si>
    <t xml:space="preserve">579857305</t>
  </si>
  <si>
    <t xml:space="preserve">link_2128</t>
  </si>
  <si>
    <t xml:space="preserve">656184820</t>
  </si>
  <si>
    <t xml:space="preserve">link_2129</t>
  </si>
  <si>
    <t xml:space="preserve">612058278</t>
  </si>
  <si>
    <t xml:space="preserve">link_2130</t>
  </si>
  <si>
    <t xml:space="preserve">9657916</t>
  </si>
  <si>
    <t xml:space="preserve">link_2131</t>
  </si>
  <si>
    <t xml:space="preserve">622836582</t>
  </si>
  <si>
    <t xml:space="preserve">link_2132</t>
  </si>
  <si>
    <t xml:space="preserve">627718002</t>
  </si>
  <si>
    <t xml:space="preserve">link_2133</t>
  </si>
  <si>
    <t xml:space="preserve">656124299</t>
  </si>
  <si>
    <t xml:space="preserve">link_2134</t>
  </si>
  <si>
    <t xml:space="preserve">654519337</t>
  </si>
  <si>
    <t xml:space="preserve">link_2135</t>
  </si>
  <si>
    <t xml:space="preserve">36132521</t>
  </si>
  <si>
    <t xml:space="preserve">link_2136</t>
  </si>
  <si>
    <t xml:space="preserve">91254508</t>
  </si>
  <si>
    <t xml:space="preserve">link_2137</t>
  </si>
  <si>
    <t xml:space="preserve">656158684</t>
  </si>
  <si>
    <t xml:space="preserve">link_2138</t>
  </si>
  <si>
    <t xml:space="preserve">656124301</t>
  </si>
  <si>
    <t xml:space="preserve">link_2139</t>
  </si>
  <si>
    <t xml:space="preserve">628775495</t>
  </si>
  <si>
    <t xml:space="preserve">link_2140</t>
  </si>
  <si>
    <t xml:space="preserve">656181904</t>
  </si>
  <si>
    <t xml:space="preserve">link_2141</t>
  </si>
  <si>
    <t xml:space="preserve">9657936</t>
  </si>
  <si>
    <t xml:space="preserve">link_2142</t>
  </si>
  <si>
    <t xml:space="preserve">656057543</t>
  </si>
  <si>
    <t xml:space="preserve">link_2143</t>
  </si>
  <si>
    <t xml:space="preserve">9637801</t>
  </si>
  <si>
    <t xml:space="preserve">link_2144</t>
  </si>
  <si>
    <t xml:space="preserve">632972094</t>
  </si>
  <si>
    <t xml:space="preserve">link_2145</t>
  </si>
  <si>
    <t xml:space="preserve">656042255</t>
  </si>
  <si>
    <t xml:space="preserve">link_2146</t>
  </si>
  <si>
    <t xml:space="preserve">656040232</t>
  </si>
  <si>
    <t xml:space="preserve">link_2147</t>
  </si>
  <si>
    <t xml:space="preserve">636259124</t>
  </si>
  <si>
    <t xml:space="preserve">link_2148</t>
  </si>
  <si>
    <t xml:space="preserve">673828679</t>
  </si>
  <si>
    <t xml:space="preserve">link_2149</t>
  </si>
  <si>
    <t xml:space="preserve">683588306</t>
  </si>
  <si>
    <t xml:space="preserve">link_2150</t>
  </si>
  <si>
    <t xml:space="preserve">675718249</t>
  </si>
  <si>
    <t xml:space="preserve">link_2151</t>
  </si>
  <si>
    <t xml:space="preserve">9660427</t>
  </si>
  <si>
    <t xml:space="preserve">link_2152</t>
  </si>
  <si>
    <t xml:space="preserve">656100358</t>
  </si>
  <si>
    <t xml:space="preserve">link_2153</t>
  </si>
  <si>
    <t xml:space="preserve">673976323</t>
  </si>
  <si>
    <t xml:space="preserve">link_2154</t>
  </si>
  <si>
    <t xml:space="preserve">673976195</t>
  </si>
  <si>
    <t xml:space="preserve">link_2155</t>
  </si>
  <si>
    <t xml:space="preserve">685341161</t>
  </si>
  <si>
    <t xml:space="preserve">link_2156</t>
  </si>
  <si>
    <t xml:space="preserve">683587955</t>
  </si>
  <si>
    <t xml:space="preserve">link_2157</t>
  </si>
  <si>
    <t xml:space="preserve">683587957</t>
  </si>
  <si>
    <t xml:space="preserve">link_2158</t>
  </si>
  <si>
    <t xml:space="preserve">674545599</t>
  </si>
  <si>
    <t xml:space="preserve">link_2159</t>
  </si>
  <si>
    <t xml:space="preserve">663625651</t>
  </si>
  <si>
    <t xml:space="preserve">link_2160</t>
  </si>
  <si>
    <t xml:space="preserve">675012742</t>
  </si>
  <si>
    <t xml:space="preserve">link_2161</t>
  </si>
  <si>
    <t xml:space="preserve">677585851</t>
  </si>
  <si>
    <t xml:space="preserve">link_2162</t>
  </si>
  <si>
    <t xml:space="preserve">670879768</t>
  </si>
  <si>
    <t xml:space="preserve">link_2163</t>
  </si>
  <si>
    <t xml:space="preserve">670879799</t>
  </si>
  <si>
    <t xml:space="preserve">link_2164</t>
  </si>
  <si>
    <t xml:space="preserve">674342676</t>
  </si>
  <si>
    <t xml:space="preserve">link_2165</t>
  </si>
  <si>
    <t xml:space="preserve">674606427</t>
  </si>
  <si>
    <t xml:space="preserve">link_2166</t>
  </si>
  <si>
    <t xml:space="preserve">673976014</t>
  </si>
  <si>
    <t xml:space="preserve">link_2167</t>
  </si>
  <si>
    <t xml:space="preserve">685341175</t>
  </si>
  <si>
    <t xml:space="preserve">link_2168</t>
  </si>
  <si>
    <t xml:space="preserve">656046181</t>
  </si>
  <si>
    <t xml:space="preserve">link_2169</t>
  </si>
  <si>
    <t xml:space="preserve">683948952</t>
  </si>
  <si>
    <t xml:space="preserve">link_2170</t>
  </si>
  <si>
    <t xml:space="preserve">674606642</t>
  </si>
  <si>
    <t xml:space="preserve">link_2171</t>
  </si>
  <si>
    <t xml:space="preserve">674617710</t>
  </si>
  <si>
    <t xml:space="preserve">link_2172</t>
  </si>
  <si>
    <t xml:space="preserve">679851323</t>
  </si>
  <si>
    <t xml:space="preserve">link_2173</t>
  </si>
  <si>
    <t xml:space="preserve">676512598</t>
  </si>
  <si>
    <t xml:space="preserve">link_2174</t>
  </si>
  <si>
    <t xml:space="preserve">676512549</t>
  </si>
  <si>
    <t xml:space="preserve">link_2175</t>
  </si>
  <si>
    <t xml:space="preserve">670879715</t>
  </si>
  <si>
    <t xml:space="preserve">link_2176</t>
  </si>
  <si>
    <t xml:space="preserve">680120130</t>
  </si>
  <si>
    <t xml:space="preserve">link_2177</t>
  </si>
  <si>
    <t xml:space="preserve">685064819</t>
  </si>
  <si>
    <t xml:space="preserve">link_2178</t>
  </si>
  <si>
    <t xml:space="preserve">674876694</t>
  </si>
  <si>
    <t xml:space="preserve">link_2179</t>
  </si>
  <si>
    <t xml:space="preserve">673976279</t>
  </si>
  <si>
    <t xml:space="preserve">link_2180</t>
  </si>
  <si>
    <t xml:space="preserve">9638071</t>
  </si>
  <si>
    <t xml:space="preserve">link_2181</t>
  </si>
  <si>
    <t xml:space="preserve">9660436</t>
  </si>
  <si>
    <t xml:space="preserve">link_2182</t>
  </si>
  <si>
    <t xml:space="preserve">656039329</t>
  </si>
  <si>
    <t xml:space="preserve">link_2183</t>
  </si>
  <si>
    <t xml:space="preserve">683408428</t>
  </si>
  <si>
    <t xml:space="preserve">link_2184</t>
  </si>
  <si>
    <t xml:space="preserve">675113422</t>
  </si>
  <si>
    <t xml:space="preserve">link_2185</t>
  </si>
  <si>
    <t xml:space="preserve">683588397</t>
  </si>
  <si>
    <t xml:space="preserve">link_2186</t>
  </si>
  <si>
    <t xml:space="preserve">705414206</t>
  </si>
  <si>
    <t xml:space="preserve">link_2187</t>
  </si>
  <si>
    <t xml:space="preserve">708063965</t>
  </si>
  <si>
    <t xml:space="preserve">link_2188</t>
  </si>
  <si>
    <t xml:space="preserve">716828876</t>
  </si>
  <si>
    <t xml:space="preserve">link_2189</t>
  </si>
  <si>
    <t xml:space="preserve">711636495</t>
  </si>
  <si>
    <t xml:space="preserve">link_2190</t>
  </si>
  <si>
    <t xml:space="preserve">705414228</t>
  </si>
  <si>
    <t xml:space="preserve">link_2191</t>
  </si>
  <si>
    <t xml:space="preserve">735330224</t>
  </si>
  <si>
    <t xml:space="preserve">link_2192</t>
  </si>
  <si>
    <t xml:space="preserve">707466654</t>
  </si>
  <si>
    <t xml:space="preserve">link_2193</t>
  </si>
  <si>
    <t xml:space="preserve">712823409</t>
  </si>
  <si>
    <t xml:space="preserve">link_2194</t>
  </si>
  <si>
    <t xml:space="preserve">713049503</t>
  </si>
  <si>
    <t xml:space="preserve">link_2195</t>
  </si>
  <si>
    <t xml:space="preserve">708063902</t>
  </si>
  <si>
    <t xml:space="preserve">link_2196</t>
  </si>
  <si>
    <t xml:space="preserve">708064003</t>
  </si>
  <si>
    <t xml:space="preserve">link_2197</t>
  </si>
  <si>
    <t xml:space="preserve">711636772</t>
  </si>
  <si>
    <t xml:space="preserve">link_2198</t>
  </si>
  <si>
    <t xml:space="preserve">711636693</t>
  </si>
  <si>
    <t xml:space="preserve">link_2199</t>
  </si>
  <si>
    <t xml:space="preserve">706947479</t>
  </si>
  <si>
    <t xml:space="preserve">link_2200</t>
  </si>
  <si>
    <t xml:space="preserve">685308273</t>
  </si>
  <si>
    <t xml:space="preserve">link_2201</t>
  </si>
  <si>
    <t xml:space="preserve">706947439</t>
  </si>
  <si>
    <t xml:space="preserve">link_2202</t>
  </si>
  <si>
    <t xml:space="preserve">684081694</t>
  </si>
  <si>
    <t xml:space="preserve">link_2203</t>
  </si>
  <si>
    <t xml:space="preserve">691510112</t>
  </si>
  <si>
    <t xml:space="preserve">link_2204</t>
  </si>
  <si>
    <t xml:space="preserve">684081904</t>
  </si>
  <si>
    <t xml:space="preserve">link_2205</t>
  </si>
  <si>
    <t xml:space="preserve">713049591</t>
  </si>
  <si>
    <t xml:space="preserve">link_2206</t>
  </si>
  <si>
    <t xml:space="preserve">713049715</t>
  </si>
  <si>
    <t xml:space="preserve">link_2207</t>
  </si>
  <si>
    <t xml:space="preserve">708379107</t>
  </si>
  <si>
    <t xml:space="preserve">link_2208</t>
  </si>
  <si>
    <t xml:space="preserve">685308098</t>
  </si>
  <si>
    <t xml:space="preserve">link_2209</t>
  </si>
  <si>
    <t xml:space="preserve">733663794</t>
  </si>
  <si>
    <t xml:space="preserve">link_2210</t>
  </si>
  <si>
    <t xml:space="preserve">656061690</t>
  </si>
  <si>
    <t xml:space="preserve">link_2211</t>
  </si>
  <si>
    <t xml:space="preserve">711636552</t>
  </si>
  <si>
    <t xml:space="preserve">link_2212</t>
  </si>
  <si>
    <t xml:space="preserve">697335732</t>
  </si>
  <si>
    <t xml:space="preserve">link_2213</t>
  </si>
  <si>
    <t xml:space="preserve">674606263</t>
  </si>
  <si>
    <t xml:space="preserve">link_2214</t>
  </si>
  <si>
    <t xml:space="preserve">656050171</t>
  </si>
  <si>
    <t xml:space="preserve">link_2215</t>
  </si>
  <si>
    <t xml:space="preserve">713049785</t>
  </si>
  <si>
    <t xml:space="preserve">link_2216</t>
  </si>
  <si>
    <t xml:space="preserve">734327557</t>
  </si>
  <si>
    <t xml:space="preserve">link_2217</t>
  </si>
  <si>
    <t xml:space="preserve">656124560</t>
  </si>
  <si>
    <t xml:space="preserve">link_2218</t>
  </si>
  <si>
    <t xml:space="preserve">730401892</t>
  </si>
  <si>
    <t xml:space="preserve">link_2219</t>
  </si>
  <si>
    <t xml:space="preserve">730401933</t>
  </si>
  <si>
    <t xml:space="preserve">link_2220</t>
  </si>
  <si>
    <t xml:space="preserve">730401813</t>
  </si>
  <si>
    <t xml:space="preserve">link_2221</t>
  </si>
  <si>
    <t xml:space="preserve">9658778</t>
  </si>
  <si>
    <t xml:space="preserve">link_2222</t>
  </si>
  <si>
    <t xml:space="preserve">656652214</t>
  </si>
  <si>
    <t xml:space="preserve">link_2223</t>
  </si>
  <si>
    <t xml:space="preserve">683963751</t>
  </si>
  <si>
    <t xml:space="preserve">link_2224</t>
  </si>
  <si>
    <t xml:space="preserve">670880273</t>
  </si>
  <si>
    <t xml:space="preserve">link_2225</t>
  </si>
  <si>
    <t xml:space="preserve">685065186</t>
  </si>
  <si>
    <t xml:space="preserve">link_2226</t>
  </si>
  <si>
    <t xml:space="preserve">692719005</t>
  </si>
  <si>
    <t xml:space="preserve">link_2227</t>
  </si>
  <si>
    <t xml:space="preserve">716777710</t>
  </si>
  <si>
    <t xml:space="preserve">link_2228</t>
  </si>
  <si>
    <t xml:space="preserve">705414284</t>
  </si>
  <si>
    <t xml:space="preserve">link_2229</t>
  </si>
  <si>
    <t xml:space="preserve">683963710</t>
  </si>
  <si>
    <t xml:space="preserve">link_2230</t>
  </si>
  <si>
    <t xml:space="preserve">718254521</t>
  </si>
  <si>
    <t xml:space="preserve">link_2231</t>
  </si>
  <si>
    <t xml:space="preserve">705171681</t>
  </si>
  <si>
    <t xml:space="preserve">link_2232</t>
  </si>
  <si>
    <t xml:space="preserve">705171753</t>
  </si>
  <si>
    <t xml:space="preserve">link_2233</t>
  </si>
  <si>
    <t xml:space="preserve">705172110</t>
  </si>
  <si>
    <t xml:space="preserve">link_2234</t>
  </si>
  <si>
    <t xml:space="preserve">705171771</t>
  </si>
  <si>
    <t xml:space="preserve">link_2235</t>
  </si>
  <si>
    <t xml:space="preserve">705172137</t>
  </si>
  <si>
    <t xml:space="preserve">link_2236</t>
  </si>
  <si>
    <t xml:space="preserve">705172198</t>
  </si>
  <si>
    <t xml:space="preserve">link_2237</t>
  </si>
  <si>
    <t xml:space="preserve">705171769</t>
  </si>
  <si>
    <t xml:space="preserve">link_2238</t>
  </si>
  <si>
    <t xml:space="preserve">705172238</t>
  </si>
  <si>
    <t xml:space="preserve">link_2239</t>
  </si>
  <si>
    <t xml:space="preserve">713548646</t>
  </si>
  <si>
    <t xml:space="preserve">link_2240</t>
  </si>
  <si>
    <t xml:space="preserve">712114301</t>
  </si>
  <si>
    <t xml:space="preserve">link_2241</t>
  </si>
  <si>
    <t xml:space="preserve">710872853</t>
  </si>
  <si>
    <t xml:space="preserve">link_2242</t>
  </si>
  <si>
    <t xml:space="preserve">718254566</t>
  </si>
  <si>
    <t xml:space="preserve">link_2243</t>
  </si>
  <si>
    <t xml:space="preserve">683963773</t>
  </si>
  <si>
    <t xml:space="preserve">link_2244</t>
  </si>
  <si>
    <t xml:space="preserve">692960420</t>
  </si>
  <si>
    <t xml:space="preserve">link_2245</t>
  </si>
  <si>
    <t xml:space="preserve">705414092</t>
  </si>
  <si>
    <t xml:space="preserve">link_2246</t>
  </si>
  <si>
    <t xml:space="preserve">683963802</t>
  </si>
  <si>
    <t xml:space="preserve">link_2247</t>
  </si>
  <si>
    <t xml:space="preserve">713548695</t>
  </si>
  <si>
    <t xml:space="preserve">link_2248</t>
  </si>
  <si>
    <t xml:space="preserve">713548613</t>
  </si>
  <si>
    <t xml:space="preserve">link_2249</t>
  </si>
  <si>
    <t xml:space="preserve">716777657</t>
  </si>
  <si>
    <t xml:space="preserve">link_2250</t>
  </si>
  <si>
    <t xml:space="preserve">716777706</t>
  </si>
  <si>
    <t xml:space="preserve">link_2251</t>
  </si>
  <si>
    <t xml:space="preserve">716777708</t>
  </si>
  <si>
    <t xml:space="preserve">link_2252</t>
  </si>
  <si>
    <t xml:space="preserve">683963702</t>
  </si>
  <si>
    <t xml:space="preserve">link_2253</t>
  </si>
  <si>
    <t xml:space="preserve">716777871</t>
  </si>
  <si>
    <t xml:space="preserve">link_2254</t>
  </si>
  <si>
    <t xml:space="preserve">716777904</t>
  </si>
  <si>
    <t xml:space="preserve">link_2255</t>
  </si>
  <si>
    <t xml:space="preserve">716777906</t>
  </si>
  <si>
    <t xml:space="preserve">link_2256</t>
  </si>
  <si>
    <t xml:space="preserve">716777939</t>
  </si>
  <si>
    <t xml:space="preserve">link_2257</t>
  </si>
  <si>
    <t xml:space="preserve">705414259</t>
  </si>
  <si>
    <t xml:space="preserve">link_2258</t>
  </si>
  <si>
    <t xml:space="preserve">716777967</t>
  </si>
  <si>
    <t xml:space="preserve">link_2259</t>
  </si>
  <si>
    <t xml:space="preserve">716777832</t>
  </si>
  <si>
    <t xml:space="preserve">link_2260</t>
  </si>
  <si>
    <t xml:space="preserve">716777981</t>
  </si>
  <si>
    <t xml:space="preserve">link_2261</t>
  </si>
  <si>
    <t xml:space="preserve">716828862</t>
  </si>
  <si>
    <t xml:space="preserve">link_2262</t>
  </si>
  <si>
    <t xml:space="preserve">716828932</t>
  </si>
  <si>
    <t xml:space="preserve">link_2263</t>
  </si>
  <si>
    <t xml:space="preserve">718085777</t>
  </si>
  <si>
    <t xml:space="preserve">link_2264</t>
  </si>
  <si>
    <t xml:space="preserve">705414152</t>
  </si>
  <si>
    <t xml:space="preserve">link_2265</t>
  </si>
  <si>
    <t xml:space="preserve">684008928</t>
  </si>
  <si>
    <t xml:space="preserve">link_2266</t>
  </si>
  <si>
    <t xml:space="preserve">718085863</t>
  </si>
  <si>
    <t xml:space="preserve">link_2267</t>
  </si>
  <si>
    <t xml:space="preserve">713549139</t>
  </si>
  <si>
    <t xml:space="preserve">link_2268</t>
  </si>
  <si>
    <t xml:space="preserve">718254479</t>
  </si>
  <si>
    <t xml:space="preserve">link_2269</t>
  </si>
  <si>
    <t xml:space="preserve">718254535</t>
  </si>
  <si>
    <t xml:space="preserve">link_2270</t>
  </si>
  <si>
    <t xml:space="preserve">717731951</t>
  </si>
  <si>
    <t xml:space="preserve">link_2271</t>
  </si>
  <si>
    <t xml:space="preserve">718254477</t>
  </si>
  <si>
    <t xml:space="preserve">link_2272</t>
  </si>
  <si>
    <t xml:space="preserve">718254580</t>
  </si>
  <si>
    <t xml:space="preserve">link_2273</t>
  </si>
  <si>
    <t xml:space="preserve">717731966</t>
  </si>
  <si>
    <t xml:space="preserve">link_2274</t>
  </si>
  <si>
    <t xml:space="preserve">719921538</t>
  </si>
  <si>
    <t xml:space="preserve">link_2275</t>
  </si>
  <si>
    <t xml:space="preserve">670879865</t>
  </si>
  <si>
    <t xml:space="preserve">link_2276</t>
  </si>
  <si>
    <t xml:space="preserve">725857794</t>
  </si>
  <si>
    <t xml:space="preserve">link_2277</t>
  </si>
  <si>
    <t xml:space="preserve">725857894</t>
  </si>
  <si>
    <t xml:space="preserve">link_2278</t>
  </si>
  <si>
    <t xml:space="preserve">656132605</t>
  </si>
  <si>
    <t xml:space="preserve">link_2279</t>
  </si>
  <si>
    <t xml:space="preserve">730401984</t>
  </si>
  <si>
    <t xml:space="preserve">link_2280</t>
  </si>
  <si>
    <t xml:space="preserve">723979175</t>
  </si>
  <si>
    <t xml:space="preserve">link_2281</t>
  </si>
  <si>
    <t xml:space="preserve">731171739</t>
  </si>
  <si>
    <t xml:space="preserve">link_2282</t>
  </si>
  <si>
    <t xml:space="preserve">731171771</t>
  </si>
  <si>
    <t xml:space="preserve">link_2283</t>
  </si>
  <si>
    <t xml:space="preserve">683963783</t>
  </si>
  <si>
    <t xml:space="preserve">link_2284</t>
  </si>
  <si>
    <t xml:space="preserve">731298799</t>
  </si>
  <si>
    <t xml:space="preserve">link_2285</t>
  </si>
  <si>
    <t xml:space="preserve">720733070</t>
  </si>
  <si>
    <t xml:space="preserve">link_2286</t>
  </si>
  <si>
    <t xml:space="preserve">732960722</t>
  </si>
  <si>
    <t xml:space="preserve">link_2287</t>
  </si>
  <si>
    <t xml:space="preserve">683963744</t>
  </si>
  <si>
    <t xml:space="preserve">link_2288</t>
  </si>
  <si>
    <t xml:space="preserve">684084307</t>
  </si>
  <si>
    <t xml:space="preserve">link_2289</t>
  </si>
  <si>
    <t xml:space="preserve">734867156</t>
  </si>
  <si>
    <t xml:space="preserve">link_2290</t>
  </si>
  <si>
    <t xml:space="preserve">734867237</t>
  </si>
  <si>
    <t xml:space="preserve">link_2291</t>
  </si>
  <si>
    <t xml:space="preserve">734867292</t>
  </si>
  <si>
    <t xml:space="preserve">link_2292</t>
  </si>
  <si>
    <t xml:space="preserve">709570860</t>
  </si>
  <si>
    <t xml:space="preserve">link_2293</t>
  </si>
  <si>
    <t xml:space="preserve">734867154</t>
  </si>
  <si>
    <t xml:space="preserve">link_2294</t>
  </si>
  <si>
    <t xml:space="preserve">734867294</t>
  </si>
  <si>
    <t xml:space="preserve">link_2295</t>
  </si>
  <si>
    <t xml:space="preserve">738238546</t>
  </si>
  <si>
    <t xml:space="preserve">link_2296</t>
  </si>
  <si>
    <t xml:space="preserve">710872903</t>
  </si>
  <si>
    <t xml:space="preserve">link_2297</t>
  </si>
  <si>
    <t xml:space="preserve">9578517_1</t>
  </si>
  <si>
    <t xml:space="preserve">link_2298</t>
  </si>
  <si>
    <t xml:space="preserve">9578694</t>
  </si>
  <si>
    <t xml:space="preserve">link_2299</t>
  </si>
  <si>
    <t xml:space="preserve">9578695</t>
  </si>
  <si>
    <t xml:space="preserve">link_2300</t>
  </si>
  <si>
    <t xml:space="preserve">9578697_1</t>
  </si>
  <si>
    <t xml:space="preserve">link_2301</t>
  </si>
  <si>
    <t xml:space="preserve">9578811</t>
  </si>
  <si>
    <t xml:space="preserve">link_2302</t>
  </si>
  <si>
    <t xml:space="preserve">9593143</t>
  </si>
  <si>
    <t xml:space="preserve">link_2303</t>
  </si>
  <si>
    <t xml:space="preserve">9593144</t>
  </si>
  <si>
    <t xml:space="preserve">link_2304</t>
  </si>
  <si>
    <t xml:space="preserve">9554802</t>
  </si>
  <si>
    <t xml:space="preserve">link_2305</t>
  </si>
  <si>
    <t xml:space="preserve">9555174</t>
  </si>
  <si>
    <t xml:space="preserve">link_2306</t>
  </si>
  <si>
    <t xml:space="preserve">9555905</t>
  </si>
  <si>
    <t xml:space="preserve">link_2307</t>
  </si>
  <si>
    <t xml:space="preserve">11801871</t>
  </si>
  <si>
    <t xml:space="preserve">link_2308</t>
  </si>
  <si>
    <t xml:space="preserve">596770507</t>
  </si>
  <si>
    <t xml:space="preserve">link_2309</t>
  </si>
  <si>
    <t xml:space="preserve">617265191</t>
  </si>
  <si>
    <t xml:space="preserve">link_2310</t>
  </si>
  <si>
    <t xml:space="preserve">634267356</t>
  </si>
  <si>
    <t xml:space="preserve">link_2311</t>
  </si>
  <si>
    <t xml:space="preserve">660167721</t>
  </si>
  <si>
    <t xml:space="preserve">link_2312</t>
  </si>
  <si>
    <t xml:space="preserve">660167748</t>
  </si>
  <si>
    <t xml:space="preserve">link_2313</t>
  </si>
  <si>
    <t xml:space="preserve">660167766</t>
  </si>
  <si>
    <t xml:space="preserve">link_2314</t>
  </si>
  <si>
    <t xml:space="preserve">670880367</t>
  </si>
  <si>
    <t xml:space="preserve">link_2315</t>
  </si>
  <si>
    <t xml:space="preserve">706112283</t>
  </si>
  <si>
    <t xml:space="preserve">link_2316</t>
  </si>
  <si>
    <t xml:space="preserve">644808182</t>
  </si>
  <si>
    <t xml:space="preserve">link_2317</t>
  </si>
  <si>
    <t xml:space="preserve">612058339_1</t>
  </si>
  <si>
    <t xml:space="preserve">link_2318</t>
  </si>
  <si>
    <t xml:space="preserve">672922316_1</t>
  </si>
  <si>
    <t xml:space="preserve">link_2319</t>
  </si>
  <si>
    <t xml:space="preserve">709570926</t>
  </si>
  <si>
    <t xml:space="preserve">link_2320</t>
  </si>
  <si>
    <t xml:space="preserve">9574424</t>
  </si>
  <si>
    <t xml:space="preserve">link_2321</t>
  </si>
  <si>
    <t xml:space="preserve">9574568</t>
  </si>
  <si>
    <t xml:space="preserve">link_2322</t>
  </si>
  <si>
    <t xml:space="preserve">9574569</t>
  </si>
  <si>
    <t xml:space="preserve">link_2323</t>
  </si>
  <si>
    <t xml:space="preserve">9574570</t>
  </si>
  <si>
    <t xml:space="preserve">link_2324</t>
  </si>
  <si>
    <t xml:space="preserve">9574571</t>
  </si>
  <si>
    <t xml:space="preserve">link_2325</t>
  </si>
  <si>
    <t xml:space="preserve">9574572</t>
  </si>
  <si>
    <t xml:space="preserve">link_2326</t>
  </si>
  <si>
    <t xml:space="preserve">9574573</t>
  </si>
  <si>
    <t xml:space="preserve">link_2327</t>
  </si>
  <si>
    <t xml:space="preserve">9574574</t>
  </si>
  <si>
    <t xml:space="preserve">link_2328</t>
  </si>
  <si>
    <t xml:space="preserve">9574575</t>
  </si>
  <si>
    <t xml:space="preserve">link_2329</t>
  </si>
  <si>
    <t xml:space="preserve">9574576</t>
  </si>
  <si>
    <t xml:space="preserve">link_2330</t>
  </si>
  <si>
    <t xml:space="preserve">9574577</t>
  </si>
  <si>
    <t xml:space="preserve">link_2331</t>
  </si>
  <si>
    <t xml:space="preserve">9574578</t>
  </si>
  <si>
    <t xml:space="preserve">link_2332</t>
  </si>
  <si>
    <t xml:space="preserve">9574579_1</t>
  </si>
  <si>
    <t xml:space="preserve">link_2333</t>
  </si>
  <si>
    <t xml:space="preserve">9574580_1</t>
  </si>
  <si>
    <t xml:space="preserve">link_2334</t>
  </si>
  <si>
    <t xml:space="preserve">9574581</t>
  </si>
  <si>
    <t xml:space="preserve">link_2335</t>
  </si>
  <si>
    <t xml:space="preserve">9574582</t>
  </si>
  <si>
    <t xml:space="preserve">link_2336</t>
  </si>
  <si>
    <t xml:space="preserve">9574583</t>
  </si>
  <si>
    <t xml:space="preserve">link_2337</t>
  </si>
  <si>
    <t xml:space="preserve">9574584</t>
  </si>
  <si>
    <t xml:space="preserve">link_2338</t>
  </si>
  <si>
    <t xml:space="preserve">9574585</t>
  </si>
  <si>
    <t xml:space="preserve">link_2339</t>
  </si>
  <si>
    <t xml:space="preserve">9578376</t>
  </si>
  <si>
    <t xml:space="preserve">link_2340</t>
  </si>
  <si>
    <t xml:space="preserve">9578382</t>
  </si>
  <si>
    <t xml:space="preserve">link_2341</t>
  </si>
  <si>
    <t xml:space="preserve">9578497</t>
  </si>
  <si>
    <t xml:space="preserve">link_2342</t>
  </si>
  <si>
    <t xml:space="preserve">9578498</t>
  </si>
  <si>
    <t xml:space="preserve">link_2343</t>
  </si>
  <si>
    <t xml:space="preserve">9578499</t>
  </si>
  <si>
    <t xml:space="preserve">link_2344</t>
  </si>
  <si>
    <t xml:space="preserve">9578500</t>
  </si>
  <si>
    <t xml:space="preserve">link_2345</t>
  </si>
  <si>
    <t xml:space="preserve">9578501</t>
  </si>
  <si>
    <t xml:space="preserve">link_2346</t>
  </si>
  <si>
    <t xml:space="preserve">9578502</t>
  </si>
  <si>
    <t xml:space="preserve">link_2347</t>
  </si>
  <si>
    <t xml:space="preserve">9578503</t>
  </si>
  <si>
    <t xml:space="preserve">link_2348</t>
  </si>
  <si>
    <t xml:space="preserve">9578504</t>
  </si>
  <si>
    <t xml:space="preserve">link_2349</t>
  </si>
  <si>
    <t xml:space="preserve">9578505</t>
  </si>
  <si>
    <t xml:space="preserve">link_2350</t>
  </si>
  <si>
    <t xml:space="preserve">9578506</t>
  </si>
  <si>
    <t xml:space="preserve">link_2351</t>
  </si>
  <si>
    <t xml:space="preserve">9578507</t>
  </si>
  <si>
    <t xml:space="preserve">link_2352</t>
  </si>
  <si>
    <t xml:space="preserve">9578508</t>
  </si>
  <si>
    <t xml:space="preserve">link_2353</t>
  </si>
  <si>
    <t xml:space="preserve">9578509</t>
  </si>
  <si>
    <t xml:space="preserve">link_2354</t>
  </si>
  <si>
    <t xml:space="preserve">9578510</t>
  </si>
  <si>
    <t xml:space="preserve">link_2355</t>
  </si>
  <si>
    <t xml:space="preserve">9578511</t>
  </si>
  <si>
    <t xml:space="preserve">link_2356</t>
  </si>
  <si>
    <t xml:space="preserve">9578512</t>
  </si>
  <si>
    <t xml:space="preserve">link_2357</t>
  </si>
  <si>
    <t xml:space="preserve">9578513</t>
  </si>
  <si>
    <t xml:space="preserve">link_2358</t>
  </si>
  <si>
    <t xml:space="preserve">9578514</t>
  </si>
  <si>
    <t xml:space="preserve">link_2359</t>
  </si>
  <si>
    <t xml:space="preserve">9578516</t>
  </si>
  <si>
    <t xml:space="preserve">link_2360</t>
  </si>
  <si>
    <t xml:space="preserve">9578518</t>
  </si>
  <si>
    <t xml:space="preserve">link_2361</t>
  </si>
  <si>
    <t xml:space="preserve">9578519</t>
  </si>
  <si>
    <t xml:space="preserve">link_2362</t>
  </si>
  <si>
    <t xml:space="preserve">9578521</t>
  </si>
  <si>
    <t xml:space="preserve">link_2363</t>
  </si>
  <si>
    <t xml:space="preserve">9578522</t>
  </si>
  <si>
    <t xml:space="preserve">link_2364</t>
  </si>
  <si>
    <t xml:space="preserve">9578523</t>
  </si>
  <si>
    <t xml:space="preserve">link_2365</t>
  </si>
  <si>
    <t xml:space="preserve">9578524</t>
  </si>
  <si>
    <t xml:space="preserve">link_2366</t>
  </si>
  <si>
    <t xml:space="preserve">9578527_1</t>
  </si>
  <si>
    <t xml:space="preserve">link_2367</t>
  </si>
  <si>
    <t xml:space="preserve">9578528</t>
  </si>
  <si>
    <t xml:space="preserve">link_2368</t>
  </si>
  <si>
    <t xml:space="preserve">9578529</t>
  </si>
  <si>
    <t xml:space="preserve">link_2369</t>
  </si>
  <si>
    <t xml:space="preserve">9578530</t>
  </si>
  <si>
    <t xml:space="preserve">link_2370</t>
  </si>
  <si>
    <t xml:space="preserve">9578531</t>
  </si>
  <si>
    <t xml:space="preserve">link_2371</t>
  </si>
  <si>
    <t xml:space="preserve">9578532</t>
  </si>
  <si>
    <t xml:space="preserve">link_2372</t>
  </si>
  <si>
    <t xml:space="preserve">9578533</t>
  </si>
  <si>
    <t xml:space="preserve">link_2373</t>
  </si>
  <si>
    <t xml:space="preserve">9578534</t>
  </si>
  <si>
    <t xml:space="preserve">link_2374</t>
  </si>
  <si>
    <t xml:space="preserve">9578535</t>
  </si>
  <si>
    <t xml:space="preserve">link_2375</t>
  </si>
  <si>
    <t xml:space="preserve">9578536</t>
  </si>
  <si>
    <t xml:space="preserve">link_2376</t>
  </si>
  <si>
    <t xml:space="preserve">9578537</t>
  </si>
  <si>
    <t xml:space="preserve">link_2377</t>
  </si>
  <si>
    <t xml:space="preserve">9578538</t>
  </si>
  <si>
    <t xml:space="preserve">link_2378</t>
  </si>
  <si>
    <t xml:space="preserve">9578539</t>
  </si>
  <si>
    <t xml:space="preserve">link_2379</t>
  </si>
  <si>
    <t xml:space="preserve">9578540</t>
  </si>
  <si>
    <t xml:space="preserve">link_2380</t>
  </si>
  <si>
    <t xml:space="preserve">9578541</t>
  </si>
  <si>
    <t xml:space="preserve">link_2381</t>
  </si>
  <si>
    <t xml:space="preserve">9578542</t>
  </si>
  <si>
    <t xml:space="preserve">link_2382</t>
  </si>
  <si>
    <t xml:space="preserve">9578543</t>
  </si>
  <si>
    <t xml:space="preserve">link_2383</t>
  </si>
  <si>
    <t xml:space="preserve">9578544</t>
  </si>
  <si>
    <t xml:space="preserve">link_2384</t>
  </si>
  <si>
    <t xml:space="preserve">9578545</t>
  </si>
  <si>
    <t xml:space="preserve">link_2385</t>
  </si>
  <si>
    <t xml:space="preserve">9578546</t>
  </si>
  <si>
    <t xml:space="preserve">link_2386</t>
  </si>
  <si>
    <t xml:space="preserve">9578547</t>
  </si>
  <si>
    <t xml:space="preserve">link_2387</t>
  </si>
  <si>
    <t xml:space="preserve">9578548</t>
  </si>
  <si>
    <t xml:space="preserve">link_2388</t>
  </si>
  <si>
    <t xml:space="preserve">9578549</t>
  </si>
  <si>
    <t xml:space="preserve">link_2389</t>
  </si>
  <si>
    <t xml:space="preserve">9578550</t>
  </si>
  <si>
    <t xml:space="preserve">link_2390</t>
  </si>
  <si>
    <t xml:space="preserve">9578551</t>
  </si>
  <si>
    <t xml:space="preserve">link_2391</t>
  </si>
  <si>
    <t xml:space="preserve">9578552</t>
  </si>
  <si>
    <t xml:space="preserve">link_2392</t>
  </si>
  <si>
    <t xml:space="preserve">9578553</t>
  </si>
  <si>
    <t xml:space="preserve">link_2393</t>
  </si>
  <si>
    <t xml:space="preserve">9578554</t>
  </si>
  <si>
    <t xml:space="preserve">link_2394</t>
  </si>
  <si>
    <t xml:space="preserve">9578555</t>
  </si>
  <si>
    <t xml:space="preserve">link_2395</t>
  </si>
  <si>
    <t xml:space="preserve">9578556</t>
  </si>
  <si>
    <t xml:space="preserve">link_2396</t>
  </si>
  <si>
    <t xml:space="preserve">9578558</t>
  </si>
  <si>
    <t xml:space="preserve">link_2397</t>
  </si>
  <si>
    <t xml:space="preserve">9578559</t>
  </si>
  <si>
    <t xml:space="preserve">link_2398</t>
  </si>
  <si>
    <t xml:space="preserve">9578560</t>
  </si>
  <si>
    <t xml:space="preserve">link_2399</t>
  </si>
  <si>
    <t xml:space="preserve">9578561</t>
  </si>
  <si>
    <t xml:space="preserve">link_2400</t>
  </si>
  <si>
    <t xml:space="preserve">9578562</t>
  </si>
  <si>
    <t xml:space="preserve">link_2401</t>
  </si>
  <si>
    <t xml:space="preserve">9578563</t>
  </si>
  <si>
    <t xml:space="preserve">link_2402</t>
  </si>
  <si>
    <t xml:space="preserve">9578564</t>
  </si>
  <si>
    <t xml:space="preserve">link_2403</t>
  </si>
  <si>
    <t xml:space="preserve">9578565</t>
  </si>
  <si>
    <t xml:space="preserve">link_2404</t>
  </si>
  <si>
    <t xml:space="preserve">9578566</t>
  </si>
  <si>
    <t xml:space="preserve">link_2405</t>
  </si>
  <si>
    <t xml:space="preserve">9578567</t>
  </si>
  <si>
    <t xml:space="preserve">link_2406</t>
  </si>
  <si>
    <t xml:space="preserve">9578568</t>
  </si>
  <si>
    <t xml:space="preserve">link_2407</t>
  </si>
  <si>
    <t xml:space="preserve">9578571</t>
  </si>
  <si>
    <t xml:space="preserve">link_2408</t>
  </si>
  <si>
    <t xml:space="preserve">9578577</t>
  </si>
  <si>
    <t xml:space="preserve">link_2409</t>
  </si>
  <si>
    <t xml:space="preserve">9578578</t>
  </si>
  <si>
    <t xml:space="preserve">link_2410</t>
  </si>
  <si>
    <t xml:space="preserve">9578579</t>
  </si>
  <si>
    <t xml:space="preserve">link_2411</t>
  </si>
  <si>
    <t xml:space="preserve">9578580</t>
  </si>
  <si>
    <t xml:space="preserve">link_2412</t>
  </si>
  <si>
    <t xml:space="preserve">9578581</t>
  </si>
  <si>
    <t xml:space="preserve">link_2413</t>
  </si>
  <si>
    <t xml:space="preserve">9578582</t>
  </si>
  <si>
    <t xml:space="preserve">link_2414</t>
  </si>
  <si>
    <t xml:space="preserve">9578583</t>
  </si>
  <si>
    <t xml:space="preserve">link_2415</t>
  </si>
  <si>
    <t xml:space="preserve">9578584</t>
  </si>
  <si>
    <t xml:space="preserve">link_2416</t>
  </si>
  <si>
    <t xml:space="preserve">9578585</t>
  </si>
  <si>
    <t xml:space="preserve">link_2417</t>
  </si>
  <si>
    <t xml:space="preserve">9578586</t>
  </si>
  <si>
    <t xml:space="preserve">link_2418</t>
  </si>
  <si>
    <t xml:space="preserve">9578635</t>
  </si>
  <si>
    <t xml:space="preserve">link_2419</t>
  </si>
  <si>
    <t xml:space="preserve">9578636</t>
  </si>
  <si>
    <t xml:space="preserve">link_2420</t>
  </si>
  <si>
    <t xml:space="preserve">9578637</t>
  </si>
  <si>
    <t xml:space="preserve">link_2421</t>
  </si>
  <si>
    <t xml:space="preserve">9578638</t>
  </si>
  <si>
    <t xml:space="preserve">link_2422</t>
  </si>
  <si>
    <t xml:space="preserve">9578639</t>
  </si>
  <si>
    <t xml:space="preserve">link_2423</t>
  </si>
  <si>
    <t xml:space="preserve">9578640</t>
  </si>
  <si>
    <t xml:space="preserve">link_2424</t>
  </si>
  <si>
    <t xml:space="preserve">9578641</t>
  </si>
  <si>
    <t xml:space="preserve">link_2425</t>
  </si>
  <si>
    <t xml:space="preserve">9578645</t>
  </si>
  <si>
    <t xml:space="preserve">link_2426</t>
  </si>
  <si>
    <t xml:space="preserve">9578646</t>
  </si>
  <si>
    <t xml:space="preserve">link_2427</t>
  </si>
  <si>
    <t xml:space="preserve">9578648</t>
  </si>
  <si>
    <t xml:space="preserve">link_2428</t>
  </si>
  <si>
    <t xml:space="preserve">9578649</t>
  </si>
  <si>
    <t xml:space="preserve">link_2429</t>
  </si>
  <si>
    <t xml:space="preserve">9578650</t>
  </si>
  <si>
    <t xml:space="preserve">link_2430</t>
  </si>
  <si>
    <t xml:space="preserve">9578652</t>
  </si>
  <si>
    <t xml:space="preserve">link_2431</t>
  </si>
  <si>
    <t xml:space="preserve">9578653</t>
  </si>
  <si>
    <t xml:space="preserve">link_2432</t>
  </si>
  <si>
    <t xml:space="preserve">9578654</t>
  </si>
  <si>
    <t xml:space="preserve">link_2433</t>
  </si>
  <si>
    <t xml:space="preserve">9578655</t>
  </si>
  <si>
    <t xml:space="preserve">link_2434</t>
  </si>
  <si>
    <t xml:space="preserve">9578656</t>
  </si>
  <si>
    <t xml:space="preserve">link_2435</t>
  </si>
  <si>
    <t xml:space="preserve">9578657</t>
  </si>
  <si>
    <t xml:space="preserve">link_2436</t>
  </si>
  <si>
    <t xml:space="preserve">9578658</t>
  </si>
  <si>
    <t xml:space="preserve">link_2437</t>
  </si>
  <si>
    <t xml:space="preserve">9578659</t>
  </si>
  <si>
    <t xml:space="preserve">link_2438</t>
  </si>
  <si>
    <t xml:space="preserve">9578660</t>
  </si>
  <si>
    <t xml:space="preserve">link_2439</t>
  </si>
  <si>
    <t xml:space="preserve">9578662</t>
  </si>
  <si>
    <t xml:space="preserve">link_2440</t>
  </si>
  <si>
    <t xml:space="preserve">9578664</t>
  </si>
  <si>
    <t xml:space="preserve">link_2441</t>
  </si>
  <si>
    <t xml:space="preserve">9578665</t>
  </si>
  <si>
    <t xml:space="preserve">link_2442</t>
  </si>
  <si>
    <t xml:space="preserve">9578666</t>
  </si>
  <si>
    <t xml:space="preserve">link_2443</t>
  </si>
  <si>
    <t xml:space="preserve">9578667</t>
  </si>
  <si>
    <t xml:space="preserve">link_2444</t>
  </si>
  <si>
    <t xml:space="preserve">9578668</t>
  </si>
  <si>
    <t xml:space="preserve">link_2445</t>
  </si>
  <si>
    <t xml:space="preserve">9578669</t>
  </si>
  <si>
    <t xml:space="preserve">link_2446</t>
  </si>
  <si>
    <t xml:space="preserve">9578670</t>
  </si>
  <si>
    <t xml:space="preserve">link_2447</t>
  </si>
  <si>
    <t xml:space="preserve">9578671</t>
  </si>
  <si>
    <t xml:space="preserve">link_2448</t>
  </si>
  <si>
    <t xml:space="preserve">9578677</t>
  </si>
  <si>
    <t xml:space="preserve">link_2449</t>
  </si>
  <si>
    <t xml:space="preserve">9578678</t>
  </si>
  <si>
    <t xml:space="preserve">link_2450</t>
  </si>
  <si>
    <t xml:space="preserve">9578679</t>
  </si>
  <si>
    <t xml:space="preserve">link_2451</t>
  </si>
  <si>
    <t xml:space="preserve">9578685</t>
  </si>
  <si>
    <t xml:space="preserve">link_2452</t>
  </si>
  <si>
    <t xml:space="preserve">9578686</t>
  </si>
  <si>
    <t xml:space="preserve">link_2453</t>
  </si>
  <si>
    <t xml:space="preserve">9578687</t>
  </si>
  <si>
    <t xml:space="preserve">link_2454</t>
  </si>
  <si>
    <t xml:space="preserve">9578688</t>
  </si>
  <si>
    <t xml:space="preserve">link_2455</t>
  </si>
  <si>
    <t xml:space="preserve">9578689</t>
  </si>
  <si>
    <t xml:space="preserve">link_2456</t>
  </si>
  <si>
    <t xml:space="preserve">9578691</t>
  </si>
  <si>
    <t xml:space="preserve">link_2457</t>
  </si>
  <si>
    <t xml:space="preserve">9578692</t>
  </si>
  <si>
    <t xml:space="preserve">link_2458</t>
  </si>
  <si>
    <t xml:space="preserve">9578693</t>
  </si>
  <si>
    <t xml:space="preserve">link_2459</t>
  </si>
  <si>
    <t xml:space="preserve">9578696</t>
  </si>
  <si>
    <t xml:space="preserve">link_2460</t>
  </si>
  <si>
    <t xml:space="preserve">9578699</t>
  </si>
  <si>
    <t xml:space="preserve">link_2461</t>
  </si>
  <si>
    <t xml:space="preserve">9578701</t>
  </si>
  <si>
    <t xml:space="preserve">link_2462</t>
  </si>
  <si>
    <t xml:space="preserve">9578702</t>
  </si>
  <si>
    <t xml:space="preserve">link_2463</t>
  </si>
  <si>
    <t xml:space="preserve">9578703</t>
  </si>
  <si>
    <t xml:space="preserve">link_2464</t>
  </si>
  <si>
    <t xml:space="preserve">9578704</t>
  </si>
  <si>
    <t xml:space="preserve">link_2465</t>
  </si>
  <si>
    <t xml:space="preserve">9578705</t>
  </si>
  <si>
    <t xml:space="preserve">link_2466</t>
  </si>
  <si>
    <t xml:space="preserve">9578706</t>
  </si>
  <si>
    <t xml:space="preserve">link_2467</t>
  </si>
  <si>
    <t xml:space="preserve">9578707</t>
  </si>
  <si>
    <t xml:space="preserve">link_2468</t>
  </si>
  <si>
    <t xml:space="preserve">9578708</t>
  </si>
  <si>
    <t xml:space="preserve">link_2469</t>
  </si>
  <si>
    <t xml:space="preserve">9578710</t>
  </si>
  <si>
    <t xml:space="preserve">link_2470</t>
  </si>
  <si>
    <t xml:space="preserve">9578711</t>
  </si>
  <si>
    <t xml:space="preserve">link_2471</t>
  </si>
  <si>
    <t xml:space="preserve">9578712</t>
  </si>
  <si>
    <t xml:space="preserve">link_2472</t>
  </si>
  <si>
    <t xml:space="preserve">9578713</t>
  </si>
  <si>
    <t xml:space="preserve">link_2473</t>
  </si>
  <si>
    <t xml:space="preserve">9578714</t>
  </si>
  <si>
    <t xml:space="preserve">link_2474</t>
  </si>
  <si>
    <t xml:space="preserve">9578715</t>
  </si>
  <si>
    <t xml:space="preserve">link_2475</t>
  </si>
  <si>
    <t xml:space="preserve">9578716</t>
  </si>
  <si>
    <t xml:space="preserve">link_2476</t>
  </si>
  <si>
    <t xml:space="preserve">9578717</t>
  </si>
  <si>
    <t xml:space="preserve">link_2477</t>
  </si>
  <si>
    <t xml:space="preserve">9578718</t>
  </si>
  <si>
    <t xml:space="preserve">link_2478</t>
  </si>
  <si>
    <t xml:space="preserve">9578719</t>
  </si>
  <si>
    <t xml:space="preserve">link_2479</t>
  </si>
  <si>
    <t xml:space="preserve">9578720</t>
  </si>
  <si>
    <t xml:space="preserve">link_2480</t>
  </si>
  <si>
    <t xml:space="preserve">9578721</t>
  </si>
  <si>
    <t xml:space="preserve">link_2481</t>
  </si>
  <si>
    <t xml:space="preserve">9578722</t>
  </si>
  <si>
    <t xml:space="preserve">link_2482</t>
  </si>
  <si>
    <t xml:space="preserve">9578723</t>
  </si>
  <si>
    <t xml:space="preserve">link_2483</t>
  </si>
  <si>
    <t xml:space="preserve">9578724</t>
  </si>
  <si>
    <t xml:space="preserve">link_2484</t>
  </si>
  <si>
    <t xml:space="preserve">9578725</t>
  </si>
  <si>
    <t xml:space="preserve">link_2485</t>
  </si>
  <si>
    <t xml:space="preserve">9578726</t>
  </si>
  <si>
    <t xml:space="preserve">link_2486</t>
  </si>
  <si>
    <t xml:space="preserve">9578727</t>
  </si>
  <si>
    <t xml:space="preserve">link_2487</t>
  </si>
  <si>
    <t xml:space="preserve">9578728</t>
  </si>
  <si>
    <t xml:space="preserve">link_2488</t>
  </si>
  <si>
    <t xml:space="preserve">9578729</t>
  </si>
  <si>
    <t xml:space="preserve">link_2489</t>
  </si>
  <si>
    <t xml:space="preserve">9578730</t>
  </si>
  <si>
    <t xml:space="preserve">link_2490</t>
  </si>
  <si>
    <t xml:space="preserve">9578731</t>
  </si>
  <si>
    <t xml:space="preserve">link_2491</t>
  </si>
  <si>
    <t xml:space="preserve">9578732</t>
  </si>
  <si>
    <t xml:space="preserve">link_2492</t>
  </si>
  <si>
    <t xml:space="preserve">9578733</t>
  </si>
  <si>
    <t xml:space="preserve">link_2493</t>
  </si>
  <si>
    <t xml:space="preserve">9578734</t>
  </si>
  <si>
    <t xml:space="preserve">link_2494</t>
  </si>
  <si>
    <t xml:space="preserve">9578757</t>
  </si>
  <si>
    <t xml:space="preserve">link_2495</t>
  </si>
  <si>
    <t xml:space="preserve">9578759_1</t>
  </si>
  <si>
    <t xml:space="preserve">link_2496</t>
  </si>
  <si>
    <t xml:space="preserve">9578762</t>
  </si>
  <si>
    <t xml:space="preserve">link_2497</t>
  </si>
  <si>
    <t xml:space="preserve">9578763</t>
  </si>
  <si>
    <t xml:space="preserve">link_2498</t>
  </si>
  <si>
    <t xml:space="preserve">9578764</t>
  </si>
  <si>
    <t xml:space="preserve">link_2499</t>
  </si>
  <si>
    <t xml:space="preserve">9578767</t>
  </si>
  <si>
    <t xml:space="preserve">link_2500</t>
  </si>
  <si>
    <t xml:space="preserve">9578768</t>
  </si>
  <si>
    <t xml:space="preserve">link_2501</t>
  </si>
  <si>
    <t xml:space="preserve">9578769</t>
  </si>
  <si>
    <t xml:space="preserve">link_2502</t>
  </si>
  <si>
    <t xml:space="preserve">9578770</t>
  </si>
  <si>
    <t xml:space="preserve">link_2503</t>
  </si>
  <si>
    <t xml:space="preserve">9578771</t>
  </si>
  <si>
    <t xml:space="preserve">link_2504</t>
  </si>
  <si>
    <t xml:space="preserve">9578772</t>
  </si>
  <si>
    <t xml:space="preserve">link_2505</t>
  </si>
  <si>
    <t xml:space="preserve">9578773</t>
  </si>
  <si>
    <t xml:space="preserve">link_2506</t>
  </si>
  <si>
    <t xml:space="preserve">9578774</t>
  </si>
  <si>
    <t xml:space="preserve">link_2507</t>
  </si>
  <si>
    <t xml:space="preserve">9578775</t>
  </si>
  <si>
    <t xml:space="preserve">link_2508</t>
  </si>
  <si>
    <t xml:space="preserve">9578777</t>
  </si>
  <si>
    <t xml:space="preserve">link_2509</t>
  </si>
  <si>
    <t xml:space="preserve">9578778</t>
  </si>
  <si>
    <t xml:space="preserve">link_2510</t>
  </si>
  <si>
    <t xml:space="preserve">9578779</t>
  </si>
  <si>
    <t xml:space="preserve">link_2511</t>
  </si>
  <si>
    <t xml:space="preserve">9578780</t>
  </si>
  <si>
    <t xml:space="preserve">link_2512</t>
  </si>
  <si>
    <t xml:space="preserve">9578781</t>
  </si>
  <si>
    <t xml:space="preserve">link_2513</t>
  </si>
  <si>
    <t xml:space="preserve">9578782_1</t>
  </si>
  <si>
    <t xml:space="preserve">link_2514</t>
  </si>
  <si>
    <t xml:space="preserve">9578783</t>
  </si>
  <si>
    <t xml:space="preserve">link_2515</t>
  </si>
  <si>
    <t xml:space="preserve">9578784</t>
  </si>
  <si>
    <t xml:space="preserve">link_2516</t>
  </si>
  <si>
    <t xml:space="preserve">9578785</t>
  </si>
  <si>
    <t xml:space="preserve">link_2517</t>
  </si>
  <si>
    <t xml:space="preserve">9578787</t>
  </si>
  <si>
    <t xml:space="preserve">link_2518</t>
  </si>
  <si>
    <t xml:space="preserve">9578788</t>
  </si>
  <si>
    <t xml:space="preserve">link_2519</t>
  </si>
  <si>
    <t xml:space="preserve">9578794_1</t>
  </si>
  <si>
    <t xml:space="preserve">link_2520</t>
  </si>
  <si>
    <t xml:space="preserve">9578795</t>
  </si>
  <si>
    <t xml:space="preserve">link_2521</t>
  </si>
  <si>
    <t xml:space="preserve">9578796</t>
  </si>
  <si>
    <t xml:space="preserve">link_2522</t>
  </si>
  <si>
    <t xml:space="preserve">9578797</t>
  </si>
  <si>
    <t xml:space="preserve">link_2523</t>
  </si>
  <si>
    <t xml:space="preserve">9578798</t>
  </si>
  <si>
    <t xml:space="preserve">link_2524</t>
  </si>
  <si>
    <t xml:space="preserve">9578799</t>
  </si>
  <si>
    <t xml:space="preserve">link_2525</t>
  </si>
  <si>
    <t xml:space="preserve">9578802</t>
  </si>
  <si>
    <t xml:space="preserve">link_2526</t>
  </si>
  <si>
    <t xml:space="preserve">9578804</t>
  </si>
  <si>
    <t xml:space="preserve">link_2527</t>
  </si>
  <si>
    <t xml:space="preserve">9578806</t>
  </si>
  <si>
    <t xml:space="preserve">link_2528</t>
  </si>
  <si>
    <t xml:space="preserve">9578807</t>
  </si>
  <si>
    <t xml:space="preserve">link_2529</t>
  </si>
  <si>
    <t xml:space="preserve">9578808</t>
  </si>
  <si>
    <t xml:space="preserve">link_2530</t>
  </si>
  <si>
    <t xml:space="preserve">9578809</t>
  </si>
  <si>
    <t xml:space="preserve">link_2531</t>
  </si>
  <si>
    <t xml:space="preserve">9578810</t>
  </si>
  <si>
    <t xml:space="preserve">link_2532</t>
  </si>
  <si>
    <t xml:space="preserve">9578815</t>
  </si>
  <si>
    <t xml:space="preserve">link_2533</t>
  </si>
  <si>
    <t xml:space="preserve">9578816</t>
  </si>
  <si>
    <t xml:space="preserve">link_2534</t>
  </si>
  <si>
    <t xml:space="preserve">9578817</t>
  </si>
  <si>
    <t xml:space="preserve">link_2535</t>
  </si>
  <si>
    <t xml:space="preserve">9578818</t>
  </si>
  <si>
    <t xml:space="preserve">link_2536</t>
  </si>
  <si>
    <t xml:space="preserve">9578819_1</t>
  </si>
  <si>
    <t xml:space="preserve">link_2537</t>
  </si>
  <si>
    <t xml:space="preserve">9578824</t>
  </si>
  <si>
    <t xml:space="preserve">link_2538</t>
  </si>
  <si>
    <t xml:space="preserve">9578825</t>
  </si>
  <si>
    <t xml:space="preserve">link_2539</t>
  </si>
  <si>
    <t xml:space="preserve">9578827</t>
  </si>
  <si>
    <t xml:space="preserve">link_2540</t>
  </si>
  <si>
    <t xml:space="preserve">9578828</t>
  </si>
  <si>
    <t xml:space="preserve">link_2541</t>
  </si>
  <si>
    <t xml:space="preserve">9578829</t>
  </si>
  <si>
    <t xml:space="preserve">link_2542</t>
  </si>
  <si>
    <t xml:space="preserve">9578831</t>
  </si>
  <si>
    <t xml:space="preserve">link_2543</t>
  </si>
  <si>
    <t xml:space="preserve">9578832</t>
  </si>
  <si>
    <t xml:space="preserve">link_2544</t>
  </si>
  <si>
    <t xml:space="preserve">9578834</t>
  </si>
  <si>
    <t xml:space="preserve">link_2545</t>
  </si>
  <si>
    <t xml:space="preserve">9578836</t>
  </si>
  <si>
    <t xml:space="preserve">link_2546</t>
  </si>
  <si>
    <t xml:space="preserve">9578837</t>
  </si>
  <si>
    <t xml:space="preserve">link_2547</t>
  </si>
  <si>
    <t xml:space="preserve">9578838</t>
  </si>
  <si>
    <t xml:space="preserve">link_2548</t>
  </si>
  <si>
    <t xml:space="preserve">9578839</t>
  </si>
  <si>
    <t xml:space="preserve">link_2549</t>
  </si>
  <si>
    <t xml:space="preserve">9578840</t>
  </si>
  <si>
    <t xml:space="preserve">link_2550</t>
  </si>
  <si>
    <t xml:space="preserve">9578841</t>
  </si>
  <si>
    <t xml:space="preserve">link_2551</t>
  </si>
  <si>
    <t xml:space="preserve">9578842</t>
  </si>
  <si>
    <t xml:space="preserve">link_2552</t>
  </si>
  <si>
    <t xml:space="preserve">9578844</t>
  </si>
  <si>
    <t xml:space="preserve">link_2553</t>
  </si>
  <si>
    <t xml:space="preserve">9578845</t>
  </si>
  <si>
    <t xml:space="preserve">link_2554</t>
  </si>
  <si>
    <t xml:space="preserve">9578860</t>
  </si>
  <si>
    <t xml:space="preserve">link_2555</t>
  </si>
  <si>
    <t xml:space="preserve">9578861</t>
  </si>
  <si>
    <t xml:space="preserve">link_2556</t>
  </si>
  <si>
    <t xml:space="preserve">9578862</t>
  </si>
  <si>
    <t xml:space="preserve">link_2557</t>
  </si>
  <si>
    <t xml:space="preserve">9578863</t>
  </si>
  <si>
    <t xml:space="preserve">link_2558</t>
  </si>
  <si>
    <t xml:space="preserve">9578864</t>
  </si>
  <si>
    <t xml:space="preserve">link_2559</t>
  </si>
  <si>
    <t xml:space="preserve">9578865</t>
  </si>
  <si>
    <t xml:space="preserve">link_2560</t>
  </si>
  <si>
    <t xml:space="preserve">9578888</t>
  </si>
  <si>
    <t xml:space="preserve">link_2561</t>
  </si>
  <si>
    <t xml:space="preserve">9578903</t>
  </si>
  <si>
    <t xml:space="preserve">link_2562</t>
  </si>
  <si>
    <t xml:space="preserve">9578904</t>
  </si>
  <si>
    <t xml:space="preserve">link_2563</t>
  </si>
  <si>
    <t xml:space="preserve">9578905</t>
  </si>
  <si>
    <t xml:space="preserve">link_2564</t>
  </si>
  <si>
    <t xml:space="preserve">9578906</t>
  </si>
  <si>
    <t xml:space="preserve">link_2565</t>
  </si>
  <si>
    <t xml:space="preserve">9578908</t>
  </si>
  <si>
    <t xml:space="preserve">link_2566</t>
  </si>
  <si>
    <t xml:space="preserve">9578910</t>
  </si>
  <si>
    <t xml:space="preserve">link_2567</t>
  </si>
  <si>
    <t xml:space="preserve">9578911</t>
  </si>
  <si>
    <t xml:space="preserve">link_2568</t>
  </si>
  <si>
    <t xml:space="preserve">9578912</t>
  </si>
  <si>
    <t xml:space="preserve">link_2569</t>
  </si>
  <si>
    <t xml:space="preserve">9578913</t>
  </si>
  <si>
    <t xml:space="preserve">link_2570</t>
  </si>
  <si>
    <t xml:space="preserve">9578914</t>
  </si>
  <si>
    <t xml:space="preserve">link_2571</t>
  </si>
  <si>
    <t xml:space="preserve">9578915</t>
  </si>
  <si>
    <t xml:space="preserve">link_2572</t>
  </si>
  <si>
    <t xml:space="preserve">9578916</t>
  </si>
  <si>
    <t xml:space="preserve">link_2573</t>
  </si>
  <si>
    <t xml:space="preserve">9578917</t>
  </si>
  <si>
    <t xml:space="preserve">link_2574</t>
  </si>
  <si>
    <t xml:space="preserve">9578918</t>
  </si>
  <si>
    <t xml:space="preserve">link_2575</t>
  </si>
  <si>
    <t xml:space="preserve">9578919</t>
  </si>
  <si>
    <t xml:space="preserve">link_2576</t>
  </si>
  <si>
    <t xml:space="preserve">9578920</t>
  </si>
  <si>
    <t xml:space="preserve">link_2577</t>
  </si>
  <si>
    <t xml:space="preserve">9578934</t>
  </si>
  <si>
    <t xml:space="preserve">link_2578</t>
  </si>
  <si>
    <t xml:space="preserve">9578935_1</t>
  </si>
  <si>
    <t xml:space="preserve">link_2579</t>
  </si>
  <si>
    <t xml:space="preserve">9578936</t>
  </si>
  <si>
    <t xml:space="preserve">link_2580</t>
  </si>
  <si>
    <t xml:space="preserve">9578938</t>
  </si>
  <si>
    <t xml:space="preserve">link_2581</t>
  </si>
  <si>
    <t xml:space="preserve">9578940</t>
  </si>
  <si>
    <t xml:space="preserve">link_2582</t>
  </si>
  <si>
    <t xml:space="preserve">9578944</t>
  </si>
  <si>
    <t xml:space="preserve">link_2583</t>
  </si>
  <si>
    <t xml:space="preserve">9579067</t>
  </si>
  <si>
    <t xml:space="preserve">link_2584</t>
  </si>
  <si>
    <t xml:space="preserve">9579070</t>
  </si>
  <si>
    <t xml:space="preserve">link_2585</t>
  </si>
  <si>
    <t xml:space="preserve">9579071</t>
  </si>
  <si>
    <t xml:space="preserve">link_2586</t>
  </si>
  <si>
    <t xml:space="preserve">9579072</t>
  </si>
  <si>
    <t xml:space="preserve">link_2587</t>
  </si>
  <si>
    <t xml:space="preserve">9579073</t>
  </si>
  <si>
    <t xml:space="preserve">link_2588</t>
  </si>
  <si>
    <t xml:space="preserve">9579074</t>
  </si>
  <si>
    <t xml:space="preserve">link_2589</t>
  </si>
  <si>
    <t xml:space="preserve">9579075</t>
  </si>
  <si>
    <t xml:space="preserve">link_2590</t>
  </si>
  <si>
    <t xml:space="preserve">9579076</t>
  </si>
  <si>
    <t xml:space="preserve">link_2591</t>
  </si>
  <si>
    <t xml:space="preserve">9579077</t>
  </si>
  <si>
    <t xml:space="preserve">link_2592</t>
  </si>
  <si>
    <t xml:space="preserve">9587318</t>
  </si>
  <si>
    <t xml:space="preserve">link_2593</t>
  </si>
  <si>
    <t xml:space="preserve">9587319</t>
  </si>
  <si>
    <t xml:space="preserve">link_2594</t>
  </si>
  <si>
    <t xml:space="preserve">9587320</t>
  </si>
  <si>
    <t xml:space="preserve">link_2595</t>
  </si>
  <si>
    <t xml:space="preserve">9587324</t>
  </si>
  <si>
    <t xml:space="preserve">link_2596</t>
  </si>
  <si>
    <t xml:space="preserve">9587327</t>
  </si>
  <si>
    <t xml:space="preserve">link_2597</t>
  </si>
  <si>
    <t xml:space="preserve">9587328</t>
  </si>
  <si>
    <t xml:space="preserve">link_2598</t>
  </si>
  <si>
    <t xml:space="preserve">9587332</t>
  </si>
  <si>
    <t xml:space="preserve">link_2599</t>
  </si>
  <si>
    <t xml:space="preserve">9587333</t>
  </si>
  <si>
    <t xml:space="preserve">link_2600</t>
  </si>
  <si>
    <t xml:space="preserve">9587335</t>
  </si>
  <si>
    <t xml:space="preserve">link_2601</t>
  </si>
  <si>
    <t xml:space="preserve">9587336</t>
  </si>
  <si>
    <t xml:space="preserve">link_2602</t>
  </si>
  <si>
    <t xml:space="preserve">9587337</t>
  </si>
  <si>
    <t xml:space="preserve">link_2603</t>
  </si>
  <si>
    <t xml:space="preserve">9587338</t>
  </si>
  <si>
    <t xml:space="preserve">link_2604</t>
  </si>
  <si>
    <t xml:space="preserve">9587598</t>
  </si>
  <si>
    <t xml:space="preserve">link_2605</t>
  </si>
  <si>
    <t xml:space="preserve">9588824_1</t>
  </si>
  <si>
    <t xml:space="preserve">link_2606</t>
  </si>
  <si>
    <t xml:space="preserve">9588825</t>
  </si>
  <si>
    <t xml:space="preserve">link_2607</t>
  </si>
  <si>
    <t xml:space="preserve">9593135</t>
  </si>
  <si>
    <t xml:space="preserve">link_2608</t>
  </si>
  <si>
    <t xml:space="preserve">9593136</t>
  </si>
  <si>
    <t xml:space="preserve">link_2609</t>
  </si>
  <si>
    <t xml:space="preserve">9593137</t>
  </si>
  <si>
    <t xml:space="preserve">link_2610</t>
  </si>
  <si>
    <t xml:space="preserve">9593138</t>
  </si>
  <si>
    <t xml:space="preserve">link_2611</t>
  </si>
  <si>
    <t xml:space="preserve">9593139</t>
  </si>
  <si>
    <t xml:space="preserve">link_2612</t>
  </si>
  <si>
    <t xml:space="preserve">9593140</t>
  </si>
  <si>
    <t xml:space="preserve">link_2613</t>
  </si>
  <si>
    <t xml:space="preserve">9593141</t>
  </si>
  <si>
    <t xml:space="preserve">link_2614</t>
  </si>
  <si>
    <t xml:space="preserve">9595788</t>
  </si>
  <si>
    <t xml:space="preserve">link_2615</t>
  </si>
  <si>
    <t xml:space="preserve">9595791</t>
  </si>
  <si>
    <t xml:space="preserve">link_2616</t>
  </si>
  <si>
    <t xml:space="preserve">9595792</t>
  </si>
  <si>
    <t xml:space="preserve">link_2617</t>
  </si>
  <si>
    <t xml:space="preserve">9595794</t>
  </si>
  <si>
    <t xml:space="preserve">link_2618</t>
  </si>
  <si>
    <t xml:space="preserve">11790518</t>
  </si>
  <si>
    <t xml:space="preserve">link_2619</t>
  </si>
  <si>
    <t xml:space="preserve">11790541</t>
  </si>
  <si>
    <t xml:space="preserve">link_2620</t>
  </si>
  <si>
    <t xml:space="preserve">11790547</t>
  </si>
  <si>
    <t xml:space="preserve">link_2621</t>
  </si>
  <si>
    <t xml:space="preserve">11801851</t>
  </si>
  <si>
    <t xml:space="preserve">link_2622</t>
  </si>
  <si>
    <t xml:space="preserve">11801865</t>
  </si>
  <si>
    <t xml:space="preserve">link_2623</t>
  </si>
  <si>
    <t xml:space="preserve">11801886</t>
  </si>
  <si>
    <t xml:space="preserve">link_2624</t>
  </si>
  <si>
    <t xml:space="preserve">11804601</t>
  </si>
  <si>
    <t xml:space="preserve">link_2625</t>
  </si>
  <si>
    <t xml:space="preserve">11804607</t>
  </si>
  <si>
    <t xml:space="preserve">link_2626</t>
  </si>
  <si>
    <t xml:space="preserve">11804613</t>
  </si>
  <si>
    <t xml:space="preserve">link_2627</t>
  </si>
  <si>
    <t xml:space="preserve">11804619</t>
  </si>
  <si>
    <t xml:space="preserve">link_2628</t>
  </si>
  <si>
    <t xml:space="preserve">11805130</t>
  </si>
  <si>
    <t xml:space="preserve">link_2629</t>
  </si>
  <si>
    <t xml:space="preserve">11916880</t>
  </si>
  <si>
    <t xml:space="preserve">link_2630</t>
  </si>
  <si>
    <t xml:space="preserve">12937822</t>
  </si>
  <si>
    <t xml:space="preserve">link_2631</t>
  </si>
  <si>
    <t xml:space="preserve">13011007</t>
  </si>
  <si>
    <t xml:space="preserve">link_2632</t>
  </si>
  <si>
    <t xml:space="preserve">13732999</t>
  </si>
  <si>
    <t xml:space="preserve">link_2633</t>
  </si>
  <si>
    <t xml:space="preserve">13733033</t>
  </si>
  <si>
    <t xml:space="preserve">link_2634</t>
  </si>
  <si>
    <t xml:space="preserve">13733039</t>
  </si>
  <si>
    <t xml:space="preserve">link_2635</t>
  </si>
  <si>
    <t xml:space="preserve">13733353</t>
  </si>
  <si>
    <t xml:space="preserve">link_2636</t>
  </si>
  <si>
    <t xml:space="preserve">18258090</t>
  </si>
  <si>
    <t xml:space="preserve">link_2637</t>
  </si>
  <si>
    <t xml:space="preserve">18258096</t>
  </si>
  <si>
    <t xml:space="preserve">link_2638</t>
  </si>
  <si>
    <t xml:space="preserve">18258102</t>
  </si>
  <si>
    <t xml:space="preserve">link_2639</t>
  </si>
  <si>
    <t xml:space="preserve">18258129</t>
  </si>
  <si>
    <t xml:space="preserve">link_2640</t>
  </si>
  <si>
    <t xml:space="preserve">18331592</t>
  </si>
  <si>
    <t xml:space="preserve">link_2641</t>
  </si>
  <si>
    <t xml:space="preserve">18464306</t>
  </si>
  <si>
    <t xml:space="preserve">link_2642</t>
  </si>
  <si>
    <t xml:space="preserve">18726379</t>
  </si>
  <si>
    <t xml:space="preserve">link_2643</t>
  </si>
  <si>
    <t xml:space="preserve">18726385</t>
  </si>
  <si>
    <t xml:space="preserve">link_2644</t>
  </si>
  <si>
    <t xml:space="preserve">20128121</t>
  </si>
  <si>
    <t xml:space="preserve">link_2645</t>
  </si>
  <si>
    <t xml:space="preserve">20569110</t>
  </si>
  <si>
    <t xml:space="preserve">link_2646</t>
  </si>
  <si>
    <t xml:space="preserve">20569122</t>
  </si>
  <si>
    <t xml:space="preserve">link_2647</t>
  </si>
  <si>
    <t xml:space="preserve">20569128</t>
  </si>
  <si>
    <t xml:space="preserve">link_2648</t>
  </si>
  <si>
    <t xml:space="preserve">20594127</t>
  </si>
  <si>
    <t xml:space="preserve">link_2649</t>
  </si>
  <si>
    <t xml:space="preserve">20981327</t>
  </si>
  <si>
    <t xml:space="preserve">link_2650</t>
  </si>
  <si>
    <t xml:space="preserve">21053600</t>
  </si>
  <si>
    <t xml:space="preserve">link_2651</t>
  </si>
  <si>
    <t xml:space="preserve">21053606</t>
  </si>
  <si>
    <t xml:space="preserve">link_2652</t>
  </si>
  <si>
    <t xml:space="preserve">21131548</t>
  </si>
  <si>
    <t xml:space="preserve">link_2653</t>
  </si>
  <si>
    <t xml:space="preserve">21131554</t>
  </si>
  <si>
    <t xml:space="preserve">link_2654</t>
  </si>
  <si>
    <t xml:space="preserve">21281325</t>
  </si>
  <si>
    <t xml:space="preserve">link_2655</t>
  </si>
  <si>
    <t xml:space="preserve">21639050</t>
  </si>
  <si>
    <t xml:space="preserve">link_2656</t>
  </si>
  <si>
    <t xml:space="preserve">21639066</t>
  </si>
  <si>
    <t xml:space="preserve">link_2657</t>
  </si>
  <si>
    <t xml:space="preserve">21639243</t>
  </si>
  <si>
    <t xml:space="preserve">link_2658</t>
  </si>
  <si>
    <t xml:space="preserve">21639249</t>
  </si>
  <si>
    <t xml:space="preserve">link_2659</t>
  </si>
  <si>
    <t xml:space="preserve">21639257</t>
  </si>
  <si>
    <t xml:space="preserve">link_2660</t>
  </si>
  <si>
    <t xml:space="preserve">21639263</t>
  </si>
  <si>
    <t xml:space="preserve">link_2661</t>
  </si>
  <si>
    <t xml:space="preserve">21639294</t>
  </si>
  <si>
    <t xml:space="preserve">link_2662</t>
  </si>
  <si>
    <t xml:space="preserve">21639327</t>
  </si>
  <si>
    <t xml:space="preserve">link_2663</t>
  </si>
  <si>
    <t xml:space="preserve">21639333</t>
  </si>
  <si>
    <t xml:space="preserve">link_2664</t>
  </si>
  <si>
    <t xml:space="preserve">22678372</t>
  </si>
  <si>
    <t xml:space="preserve">link_2665</t>
  </si>
  <si>
    <t xml:space="preserve">22678378</t>
  </si>
  <si>
    <t xml:space="preserve">link_2666</t>
  </si>
  <si>
    <t xml:space="preserve">22678404</t>
  </si>
  <si>
    <t xml:space="preserve">link_2667</t>
  </si>
  <si>
    <t xml:space="preserve">23962092</t>
  </si>
  <si>
    <t xml:space="preserve">link_2668</t>
  </si>
  <si>
    <t xml:space="preserve">23962108</t>
  </si>
  <si>
    <t xml:space="preserve">link_2669</t>
  </si>
  <si>
    <t xml:space="preserve">27306694</t>
  </si>
  <si>
    <t xml:space="preserve">link_2670</t>
  </si>
  <si>
    <t xml:space="preserve">27307034</t>
  </si>
  <si>
    <t xml:space="preserve">link_2671</t>
  </si>
  <si>
    <t xml:space="preserve">27307126</t>
  </si>
  <si>
    <t xml:space="preserve">link_2672</t>
  </si>
  <si>
    <t xml:space="preserve">30171108</t>
  </si>
  <si>
    <t xml:space="preserve">link_2673</t>
  </si>
  <si>
    <t xml:space="preserve">30187888</t>
  </si>
  <si>
    <t xml:space="preserve">link_2674</t>
  </si>
  <si>
    <t xml:space="preserve">33602116</t>
  </si>
  <si>
    <t xml:space="preserve">link_2675</t>
  </si>
  <si>
    <t xml:space="preserve">33808528_1</t>
  </si>
  <si>
    <t xml:space="preserve">link_2676</t>
  </si>
  <si>
    <t xml:space="preserve">33808538</t>
  </si>
  <si>
    <t xml:space="preserve">link_2677</t>
  </si>
  <si>
    <t xml:space="preserve">36132541</t>
  </si>
  <si>
    <t xml:space="preserve">link_2678</t>
  </si>
  <si>
    <t xml:space="preserve">36132559</t>
  </si>
  <si>
    <t xml:space="preserve">link_2679</t>
  </si>
  <si>
    <t xml:space="preserve">36180235</t>
  </si>
  <si>
    <t xml:space="preserve">link_2680</t>
  </si>
  <si>
    <t xml:space="preserve">37539288</t>
  </si>
  <si>
    <t xml:space="preserve">link_2681</t>
  </si>
  <si>
    <t xml:space="preserve">37540343</t>
  </si>
  <si>
    <t xml:space="preserve">link_2682</t>
  </si>
  <si>
    <t xml:space="preserve">37540557</t>
  </si>
  <si>
    <t xml:space="preserve">link_2683</t>
  </si>
  <si>
    <t xml:space="preserve">37992082</t>
  </si>
  <si>
    <t xml:space="preserve">link_2684</t>
  </si>
  <si>
    <t xml:space="preserve">38186839</t>
  </si>
  <si>
    <t xml:space="preserve">link_2685</t>
  </si>
  <si>
    <t xml:space="preserve">43145308</t>
  </si>
  <si>
    <t xml:space="preserve">link_2686</t>
  </si>
  <si>
    <t xml:space="preserve">43775665</t>
  </si>
  <si>
    <t xml:space="preserve">link_2687</t>
  </si>
  <si>
    <t xml:space="preserve">43792873</t>
  </si>
  <si>
    <t xml:space="preserve">link_2688</t>
  </si>
  <si>
    <t xml:space="preserve">43949993</t>
  </si>
  <si>
    <t xml:space="preserve">link_2689</t>
  </si>
  <si>
    <t xml:space="preserve">51453973</t>
  </si>
  <si>
    <t xml:space="preserve">link_2690</t>
  </si>
  <si>
    <t xml:space="preserve">51453985</t>
  </si>
  <si>
    <t xml:space="preserve">link_2691</t>
  </si>
  <si>
    <t xml:space="preserve">73490584</t>
  </si>
  <si>
    <t xml:space="preserve">link_2692</t>
  </si>
  <si>
    <t xml:space="preserve">73490590</t>
  </si>
  <si>
    <t xml:space="preserve">link_2693</t>
  </si>
  <si>
    <t xml:space="preserve">92815715</t>
  </si>
  <si>
    <t xml:space="preserve">link_2694</t>
  </si>
  <si>
    <t xml:space="preserve">94344416</t>
  </si>
  <si>
    <t xml:space="preserve">link_2695</t>
  </si>
  <si>
    <t xml:space="preserve">103622886</t>
  </si>
  <si>
    <t xml:space="preserve">link_2696</t>
  </si>
  <si>
    <t xml:space="preserve">111110753</t>
  </si>
  <si>
    <t xml:space="preserve">link_2697</t>
  </si>
  <si>
    <t xml:space="preserve">111110761</t>
  </si>
  <si>
    <t xml:space="preserve">link_2698</t>
  </si>
  <si>
    <t xml:space="preserve">111110768</t>
  </si>
  <si>
    <t xml:space="preserve">link_2699</t>
  </si>
  <si>
    <t xml:space="preserve">111110774</t>
  </si>
  <si>
    <t xml:space="preserve">link_2700</t>
  </si>
  <si>
    <t xml:space="preserve">111110792</t>
  </si>
  <si>
    <t xml:space="preserve">link_2701</t>
  </si>
  <si>
    <t xml:space="preserve">111110798</t>
  </si>
  <si>
    <t xml:space="preserve">link_2702</t>
  </si>
  <si>
    <t xml:space="preserve">111110804</t>
  </si>
  <si>
    <t xml:space="preserve">link_2703</t>
  </si>
  <si>
    <t xml:space="preserve">111110810</t>
  </si>
  <si>
    <t xml:space="preserve">link_2704</t>
  </si>
  <si>
    <t xml:space="preserve">111110816</t>
  </si>
  <si>
    <t xml:space="preserve">link_2705</t>
  </si>
  <si>
    <t xml:space="preserve">111110822</t>
  </si>
  <si>
    <t xml:space="preserve">link_2706</t>
  </si>
  <si>
    <t xml:space="preserve">111110828</t>
  </si>
  <si>
    <t xml:space="preserve">link_2707</t>
  </si>
  <si>
    <t xml:space="preserve">111110834</t>
  </si>
  <si>
    <t xml:space="preserve">link_2708</t>
  </si>
  <si>
    <t xml:space="preserve">111110840</t>
  </si>
  <si>
    <t xml:space="preserve">link_2709</t>
  </si>
  <si>
    <t xml:space="preserve">111110864</t>
  </si>
  <si>
    <t xml:space="preserve">link_2710</t>
  </si>
  <si>
    <t xml:space="preserve">111110870</t>
  </si>
  <si>
    <t xml:space="preserve">link_2711</t>
  </si>
  <si>
    <t xml:space="preserve">111110880</t>
  </si>
  <si>
    <t xml:space="preserve">link_2712</t>
  </si>
  <si>
    <t xml:space="preserve">111110886</t>
  </si>
  <si>
    <t xml:space="preserve">link_2713</t>
  </si>
  <si>
    <t xml:space="preserve">111110892</t>
  </si>
  <si>
    <t xml:space="preserve">link_2714</t>
  </si>
  <si>
    <t xml:space="preserve">111110898</t>
  </si>
  <si>
    <t xml:space="preserve">link_2715</t>
  </si>
  <si>
    <t xml:space="preserve">111110908</t>
  </si>
  <si>
    <t xml:space="preserve">link_2716</t>
  </si>
  <si>
    <t xml:space="preserve">111110914</t>
  </si>
  <si>
    <t xml:space="preserve">link_2717</t>
  </si>
  <si>
    <t xml:space="preserve">111110924</t>
  </si>
  <si>
    <t xml:space="preserve">link_2718</t>
  </si>
  <si>
    <t xml:space="preserve">111110930</t>
  </si>
  <si>
    <t xml:space="preserve">link_2719</t>
  </si>
  <si>
    <t xml:space="preserve">111110936</t>
  </si>
  <si>
    <t xml:space="preserve">link_2720</t>
  </si>
  <si>
    <t xml:space="preserve">111110954</t>
  </si>
  <si>
    <t xml:space="preserve">link_2721</t>
  </si>
  <si>
    <t xml:space="preserve">111110960</t>
  </si>
  <si>
    <t xml:space="preserve">link_2722</t>
  </si>
  <si>
    <t xml:space="preserve">111110966</t>
  </si>
  <si>
    <t xml:space="preserve">link_2723</t>
  </si>
  <si>
    <t xml:space="preserve">111110972</t>
  </si>
  <si>
    <t xml:space="preserve">link_2724</t>
  </si>
  <si>
    <t xml:space="preserve">111110978</t>
  </si>
  <si>
    <t xml:space="preserve">link_2725</t>
  </si>
  <si>
    <t xml:space="preserve">111110984</t>
  </si>
  <si>
    <t xml:space="preserve">link_2726</t>
  </si>
  <si>
    <t xml:space="preserve">111110990</t>
  </si>
  <si>
    <t xml:space="preserve">link_2727</t>
  </si>
  <si>
    <t xml:space="preserve">111110996</t>
  </si>
  <si>
    <t xml:space="preserve">link_2728</t>
  </si>
  <si>
    <t xml:space="preserve">111111006</t>
  </si>
  <si>
    <t xml:space="preserve">link_2729</t>
  </si>
  <si>
    <t xml:space="preserve">111111012</t>
  </si>
  <si>
    <t xml:space="preserve">link_2730</t>
  </si>
  <si>
    <t xml:space="preserve">111111018</t>
  </si>
  <si>
    <t xml:space="preserve">link_2731</t>
  </si>
  <si>
    <t xml:space="preserve">111111199</t>
  </si>
  <si>
    <t xml:space="preserve">link_2732</t>
  </si>
  <si>
    <t xml:space="preserve">111111203</t>
  </si>
  <si>
    <t xml:space="preserve">link_2733</t>
  </si>
  <si>
    <t xml:space="preserve">111111236</t>
  </si>
  <si>
    <t xml:space="preserve">link_2734</t>
  </si>
  <si>
    <t xml:space="preserve">112439013</t>
  </si>
  <si>
    <t xml:space="preserve">link_2735</t>
  </si>
  <si>
    <t xml:space="preserve">117535387</t>
  </si>
  <si>
    <t xml:space="preserve">link_2736</t>
  </si>
  <si>
    <t xml:space="preserve">117535411</t>
  </si>
  <si>
    <t xml:space="preserve">link_2737</t>
  </si>
  <si>
    <t xml:space="preserve">117536060</t>
  </si>
  <si>
    <t xml:space="preserve">link_2738</t>
  </si>
  <si>
    <t xml:space="preserve">117536066</t>
  </si>
  <si>
    <t xml:space="preserve">link_2739</t>
  </si>
  <si>
    <t xml:space="preserve">117536072</t>
  </si>
  <si>
    <t xml:space="preserve">link_2740</t>
  </si>
  <si>
    <t xml:space="preserve">117536082</t>
  </si>
  <si>
    <t xml:space="preserve">link_2741</t>
  </si>
  <si>
    <t xml:space="preserve">117536088</t>
  </si>
  <si>
    <t xml:space="preserve">link_2742</t>
  </si>
  <si>
    <t xml:space="preserve">117536094</t>
  </si>
  <si>
    <t xml:space="preserve">link_2743</t>
  </si>
  <si>
    <t xml:space="preserve">117536106</t>
  </si>
  <si>
    <t xml:space="preserve">link_2744</t>
  </si>
  <si>
    <t xml:space="preserve">117536112</t>
  </si>
  <si>
    <t xml:space="preserve">link_2745</t>
  </si>
  <si>
    <t xml:space="preserve">119743920</t>
  </si>
  <si>
    <t xml:space="preserve">link_2746</t>
  </si>
  <si>
    <t xml:space="preserve">122371088</t>
  </si>
  <si>
    <t xml:space="preserve">link_2747</t>
  </si>
  <si>
    <t xml:space="preserve">124249907</t>
  </si>
  <si>
    <t xml:space="preserve">link_2748</t>
  </si>
  <si>
    <t xml:space="preserve">124249940</t>
  </si>
  <si>
    <t xml:space="preserve">link_2749</t>
  </si>
  <si>
    <t xml:space="preserve">124249951</t>
  </si>
  <si>
    <t xml:space="preserve">link_2750</t>
  </si>
  <si>
    <t xml:space="preserve">124249966</t>
  </si>
  <si>
    <t xml:space="preserve">link_2751</t>
  </si>
  <si>
    <t xml:space="preserve">124249983</t>
  </si>
  <si>
    <t xml:space="preserve">link_2752</t>
  </si>
  <si>
    <t xml:space="preserve">132960558</t>
  </si>
  <si>
    <t xml:space="preserve">link_2753</t>
  </si>
  <si>
    <t xml:space="preserve">137655024</t>
  </si>
  <si>
    <t xml:space="preserve">link_2754</t>
  </si>
  <si>
    <t xml:space="preserve">137655030</t>
  </si>
  <si>
    <t xml:space="preserve">link_2755</t>
  </si>
  <si>
    <t xml:space="preserve">152957595</t>
  </si>
  <si>
    <t xml:space="preserve">link_2756</t>
  </si>
  <si>
    <t xml:space="preserve">153427333</t>
  </si>
  <si>
    <t xml:space="preserve">link_2757</t>
  </si>
  <si>
    <t xml:space="preserve">153427341</t>
  </si>
  <si>
    <t xml:space="preserve">link_2758</t>
  </si>
  <si>
    <t xml:space="preserve">153450922</t>
  </si>
  <si>
    <t xml:space="preserve">link_2759</t>
  </si>
  <si>
    <t xml:space="preserve">153450970</t>
  </si>
  <si>
    <t xml:space="preserve">link_2760</t>
  </si>
  <si>
    <t xml:space="preserve">161266086</t>
  </si>
  <si>
    <t xml:space="preserve">link_2761</t>
  </si>
  <si>
    <t xml:space="preserve">161266255</t>
  </si>
  <si>
    <t xml:space="preserve">link_2762</t>
  </si>
  <si>
    <t xml:space="preserve">161266804</t>
  </si>
  <si>
    <t xml:space="preserve">link_2763</t>
  </si>
  <si>
    <t xml:space="preserve">161267606</t>
  </si>
  <si>
    <t xml:space="preserve">link_2764</t>
  </si>
  <si>
    <t xml:space="preserve">161267619</t>
  </si>
  <si>
    <t xml:space="preserve">link_2765</t>
  </si>
  <si>
    <t xml:space="preserve">161763994</t>
  </si>
  <si>
    <t xml:space="preserve">link_2766</t>
  </si>
  <si>
    <t xml:space="preserve">161764039</t>
  </si>
  <si>
    <t xml:space="preserve">link_2767</t>
  </si>
  <si>
    <t xml:space="preserve">161764342</t>
  </si>
  <si>
    <t xml:space="preserve">link_2768</t>
  </si>
  <si>
    <t xml:space="preserve">162449105</t>
  </si>
  <si>
    <t xml:space="preserve">link_2769</t>
  </si>
  <si>
    <t xml:space="preserve">164842515</t>
  </si>
  <si>
    <t xml:space="preserve">link_2770</t>
  </si>
  <si>
    <t xml:space="preserve">164842609</t>
  </si>
  <si>
    <t xml:space="preserve">link_2771</t>
  </si>
  <si>
    <t xml:space="preserve">170724922</t>
  </si>
  <si>
    <t xml:space="preserve">link_2772</t>
  </si>
  <si>
    <t xml:space="preserve">172411807</t>
  </si>
  <si>
    <t xml:space="preserve">link_2773</t>
  </si>
  <si>
    <t xml:space="preserve">172412325</t>
  </si>
  <si>
    <t xml:space="preserve">link_2774</t>
  </si>
  <si>
    <t xml:space="preserve">172815667</t>
  </si>
  <si>
    <t xml:space="preserve">link_2775</t>
  </si>
  <si>
    <t xml:space="preserve">173100138</t>
  </si>
  <si>
    <t xml:space="preserve">link_2776</t>
  </si>
  <si>
    <t xml:space="preserve">173100155</t>
  </si>
  <si>
    <t xml:space="preserve">link_2777</t>
  </si>
  <si>
    <t xml:space="preserve">174187160</t>
  </si>
  <si>
    <t xml:space="preserve">link_2778</t>
  </si>
  <si>
    <t xml:space="preserve">178193310</t>
  </si>
  <si>
    <t xml:space="preserve">link_2779</t>
  </si>
  <si>
    <t xml:space="preserve">178193318</t>
  </si>
  <si>
    <t xml:space="preserve">link_2780</t>
  </si>
  <si>
    <t xml:space="preserve">178193326</t>
  </si>
  <si>
    <t xml:space="preserve">link_2781</t>
  </si>
  <si>
    <t xml:space="preserve">185621282</t>
  </si>
  <si>
    <t xml:space="preserve">link_2782</t>
  </si>
  <si>
    <t xml:space="preserve">190142958</t>
  </si>
  <si>
    <t xml:space="preserve">link_2783</t>
  </si>
  <si>
    <t xml:space="preserve">192545532</t>
  </si>
  <si>
    <t xml:space="preserve">link_2784</t>
  </si>
  <si>
    <t xml:space="preserve">192545538</t>
  </si>
  <si>
    <t xml:space="preserve">link_2785</t>
  </si>
  <si>
    <t xml:space="preserve">192545544</t>
  </si>
  <si>
    <t xml:space="preserve">link_2786</t>
  </si>
  <si>
    <t xml:space="preserve">192545550</t>
  </si>
  <si>
    <t xml:space="preserve">link_2787</t>
  </si>
  <si>
    <t xml:space="preserve">211537192</t>
  </si>
  <si>
    <t xml:space="preserve">link_2788</t>
  </si>
  <si>
    <t xml:space="preserve">211811763</t>
  </si>
  <si>
    <t xml:space="preserve">link_2789</t>
  </si>
  <si>
    <t xml:space="preserve">220976163</t>
  </si>
  <si>
    <t xml:space="preserve">link_2790</t>
  </si>
  <si>
    <t xml:space="preserve">224469074</t>
  </si>
  <si>
    <t xml:space="preserve">link_2791</t>
  </si>
  <si>
    <t xml:space="preserve">267760981</t>
  </si>
  <si>
    <t xml:space="preserve">link_2792</t>
  </si>
  <si>
    <t xml:space="preserve">277646387</t>
  </si>
  <si>
    <t xml:space="preserve">link_2793</t>
  </si>
  <si>
    <t xml:space="preserve">295987248</t>
  </si>
  <si>
    <t xml:space="preserve">link_2794</t>
  </si>
  <si>
    <t xml:space="preserve">332266837_1</t>
  </si>
  <si>
    <t xml:space="preserve">link_2795</t>
  </si>
  <si>
    <t xml:space="preserve">337203873</t>
  </si>
  <si>
    <t xml:space="preserve">link_2796</t>
  </si>
  <si>
    <t xml:space="preserve">337203881</t>
  </si>
  <si>
    <t xml:space="preserve">link_2797</t>
  </si>
  <si>
    <t xml:space="preserve">424472695</t>
  </si>
  <si>
    <t xml:space="preserve">link_2798</t>
  </si>
  <si>
    <t xml:space="preserve">424474664</t>
  </si>
  <si>
    <t xml:space="preserve">link_2799</t>
  </si>
  <si>
    <t xml:space="preserve">424474696</t>
  </si>
  <si>
    <t xml:space="preserve">link_2800</t>
  </si>
  <si>
    <t xml:space="preserve">424474708</t>
  </si>
  <si>
    <t xml:space="preserve">link_2801</t>
  </si>
  <si>
    <t xml:space="preserve">424474721</t>
  </si>
  <si>
    <t xml:space="preserve">link_2802</t>
  </si>
  <si>
    <t xml:space="preserve">424474734</t>
  </si>
  <si>
    <t xml:space="preserve">link_2803</t>
  </si>
  <si>
    <t xml:space="preserve">424474765</t>
  </si>
  <si>
    <t xml:space="preserve">link_2804</t>
  </si>
  <si>
    <t xml:space="preserve">467992722</t>
  </si>
  <si>
    <t xml:space="preserve">link_2805</t>
  </si>
  <si>
    <t xml:space="preserve">470016993</t>
  </si>
  <si>
    <t xml:space="preserve">link_2806</t>
  </si>
  <si>
    <t xml:space="preserve">470017026</t>
  </si>
  <si>
    <t xml:space="preserve">link_2807</t>
  </si>
  <si>
    <t xml:space="preserve">470017048</t>
  </si>
  <si>
    <t xml:space="preserve">link_2808</t>
  </si>
  <si>
    <t xml:space="preserve">470052993</t>
  </si>
  <si>
    <t xml:space="preserve">link_2809</t>
  </si>
  <si>
    <t xml:space="preserve">569934707</t>
  </si>
  <si>
    <t xml:space="preserve">link_2810</t>
  </si>
  <si>
    <t xml:space="preserve">569934748</t>
  </si>
  <si>
    <t xml:space="preserve">link_2811</t>
  </si>
  <si>
    <t xml:space="preserve">569934753</t>
  </si>
  <si>
    <t xml:space="preserve">link_2812</t>
  </si>
  <si>
    <t xml:space="preserve">569934758</t>
  </si>
  <si>
    <t xml:space="preserve">link_2813</t>
  </si>
  <si>
    <t xml:space="preserve">569934770</t>
  </si>
  <si>
    <t xml:space="preserve">link_2814</t>
  </si>
  <si>
    <t xml:space="preserve">576517725</t>
  </si>
  <si>
    <t xml:space="preserve">link_2815</t>
  </si>
  <si>
    <t xml:space="preserve">577016747</t>
  </si>
  <si>
    <t xml:space="preserve">link_2816</t>
  </si>
  <si>
    <t xml:space="preserve">577016755</t>
  </si>
  <si>
    <t xml:space="preserve">link_2817</t>
  </si>
  <si>
    <t xml:space="preserve">577016762</t>
  </si>
  <si>
    <t xml:space="preserve">link_2818</t>
  </si>
  <si>
    <t xml:space="preserve">577272764</t>
  </si>
  <si>
    <t xml:space="preserve">link_2819</t>
  </si>
  <si>
    <t xml:space="preserve">579829886</t>
  </si>
  <si>
    <t xml:space="preserve">link_2820</t>
  </si>
  <si>
    <t xml:space="preserve">579859576</t>
  </si>
  <si>
    <t xml:space="preserve">link_2821</t>
  </si>
  <si>
    <t xml:space="preserve">605271424</t>
  </si>
  <si>
    <t xml:space="preserve">link_2822</t>
  </si>
  <si>
    <t xml:space="preserve">606661035</t>
  </si>
  <si>
    <t xml:space="preserve">link_2823</t>
  </si>
  <si>
    <t xml:space="preserve">611254183</t>
  </si>
  <si>
    <t xml:space="preserve">link_2824</t>
  </si>
  <si>
    <t xml:space="preserve">612058360</t>
  </si>
  <si>
    <t xml:space="preserve">link_2825</t>
  </si>
  <si>
    <t xml:space="preserve">613496529</t>
  </si>
  <si>
    <t xml:space="preserve">link_2826</t>
  </si>
  <si>
    <t xml:space="preserve">613496537</t>
  </si>
  <si>
    <t xml:space="preserve">link_2827</t>
  </si>
  <si>
    <t xml:space="preserve">613542345</t>
  </si>
  <si>
    <t xml:space="preserve">link_2828</t>
  </si>
  <si>
    <t xml:space="preserve">613542350</t>
  </si>
  <si>
    <t xml:space="preserve">link_2829</t>
  </si>
  <si>
    <t xml:space="preserve">617460313</t>
  </si>
  <si>
    <t xml:space="preserve">link_2830</t>
  </si>
  <si>
    <t xml:space="preserve">617460324</t>
  </si>
  <si>
    <t xml:space="preserve">link_2831</t>
  </si>
  <si>
    <t xml:space="preserve">618146106</t>
  </si>
  <si>
    <t xml:space="preserve">link_2832</t>
  </si>
  <si>
    <t xml:space="preserve">620104081</t>
  </si>
  <si>
    <t xml:space="preserve">link_2833</t>
  </si>
  <si>
    <t xml:space="preserve">620104086</t>
  </si>
  <si>
    <t xml:space="preserve">link_2834</t>
  </si>
  <si>
    <t xml:space="preserve">620104099_2</t>
  </si>
  <si>
    <t xml:space="preserve">link_2835</t>
  </si>
  <si>
    <t xml:space="preserve">620924459</t>
  </si>
  <si>
    <t xml:space="preserve">link_2836</t>
  </si>
  <si>
    <t xml:space="preserve">623990478</t>
  </si>
  <si>
    <t xml:space="preserve">link_2837</t>
  </si>
  <si>
    <t xml:space="preserve">623990486</t>
  </si>
  <si>
    <t xml:space="preserve">link_2838</t>
  </si>
  <si>
    <t xml:space="preserve">623990497_2</t>
  </si>
  <si>
    <t xml:space="preserve">link_2839</t>
  </si>
  <si>
    <t xml:space="preserve">623990697</t>
  </si>
  <si>
    <t xml:space="preserve">link_2840</t>
  </si>
  <si>
    <t xml:space="preserve">623990809</t>
  </si>
  <si>
    <t xml:space="preserve">link_2841</t>
  </si>
  <si>
    <t xml:space="preserve">623990814</t>
  </si>
  <si>
    <t xml:space="preserve">link_2842</t>
  </si>
  <si>
    <t xml:space="preserve">628520823</t>
  </si>
  <si>
    <t xml:space="preserve">link_2843</t>
  </si>
  <si>
    <t xml:space="preserve">628520831</t>
  </si>
  <si>
    <t xml:space="preserve">link_2844</t>
  </si>
  <si>
    <t xml:space="preserve">628520838</t>
  </si>
  <si>
    <t xml:space="preserve">link_2845</t>
  </si>
  <si>
    <t xml:space="preserve">628775598</t>
  </si>
  <si>
    <t xml:space="preserve">link_2846</t>
  </si>
  <si>
    <t xml:space="preserve">632606154</t>
  </si>
  <si>
    <t xml:space="preserve">link_2847</t>
  </si>
  <si>
    <t xml:space="preserve">644926906_2</t>
  </si>
  <si>
    <t xml:space="preserve">link_2848</t>
  </si>
  <si>
    <t xml:space="preserve">644926926</t>
  </si>
  <si>
    <t xml:space="preserve">link_2849</t>
  </si>
  <si>
    <t xml:space="preserve">644926931</t>
  </si>
  <si>
    <t xml:space="preserve">link_2850</t>
  </si>
  <si>
    <t xml:space="preserve">644926941</t>
  </si>
  <si>
    <t xml:space="preserve">link_2851</t>
  </si>
  <si>
    <t xml:space="preserve">663625846</t>
  </si>
  <si>
    <t xml:space="preserve">link_2852</t>
  </si>
  <si>
    <t xml:space="preserve">663625851</t>
  </si>
  <si>
    <t xml:space="preserve">link_2853</t>
  </si>
  <si>
    <t xml:space="preserve">663625875</t>
  </si>
  <si>
    <t xml:space="preserve">link_2854</t>
  </si>
  <si>
    <t xml:space="preserve">663625892</t>
  </si>
  <si>
    <t xml:space="preserve">link_2855</t>
  </si>
  <si>
    <t xml:space="preserve">663625932</t>
  </si>
  <si>
    <t xml:space="preserve">link_2856</t>
  </si>
  <si>
    <t xml:space="preserve">663625944</t>
  </si>
  <si>
    <t xml:space="preserve">link_2857</t>
  </si>
  <si>
    <t xml:space="preserve">663625977</t>
  </si>
  <si>
    <t xml:space="preserve">link_2858</t>
  </si>
  <si>
    <t xml:space="preserve">663626018</t>
  </si>
  <si>
    <t xml:space="preserve">link_2859</t>
  </si>
  <si>
    <t xml:space="preserve">663626037</t>
  </si>
  <si>
    <t xml:space="preserve">link_2860</t>
  </si>
  <si>
    <t xml:space="preserve">663626119</t>
  </si>
  <si>
    <t xml:space="preserve">link_2861</t>
  </si>
  <si>
    <t xml:space="preserve">663626128</t>
  </si>
  <si>
    <t xml:space="preserve">link_2862</t>
  </si>
  <si>
    <t xml:space="preserve">663626170</t>
  </si>
  <si>
    <t xml:space="preserve">link_2863</t>
  </si>
  <si>
    <t xml:space="preserve">663650015</t>
  </si>
  <si>
    <t xml:space="preserve">link_2864</t>
  </si>
  <si>
    <t xml:space="preserve">670880094</t>
  </si>
  <si>
    <t xml:space="preserve">link_2865</t>
  </si>
  <si>
    <t xml:space="preserve">670880102</t>
  </si>
  <si>
    <t xml:space="preserve">link_2866</t>
  </si>
  <si>
    <t xml:space="preserve">670880109</t>
  </si>
  <si>
    <t xml:space="preserve">link_2867</t>
  </si>
  <si>
    <t xml:space="preserve">670880124</t>
  </si>
  <si>
    <t xml:space="preserve">link_2868</t>
  </si>
  <si>
    <t xml:space="preserve">670880132</t>
  </si>
  <si>
    <t xml:space="preserve">link_2869</t>
  </si>
  <si>
    <t xml:space="preserve">670880140</t>
  </si>
  <si>
    <t xml:space="preserve">link_2870</t>
  </si>
  <si>
    <t xml:space="preserve">670880153</t>
  </si>
  <si>
    <t xml:space="preserve">link_2871</t>
  </si>
  <si>
    <t xml:space="preserve">670880162</t>
  </si>
  <si>
    <t xml:space="preserve">link_2872</t>
  </si>
  <si>
    <t xml:space="preserve">670880170</t>
  </si>
  <si>
    <t xml:space="preserve">link_2873</t>
  </si>
  <si>
    <t xml:space="preserve">670880337</t>
  </si>
  <si>
    <t xml:space="preserve">link_2874</t>
  </si>
  <si>
    <t xml:space="preserve">670880411</t>
  </si>
  <si>
    <t xml:space="preserve">link_2875</t>
  </si>
  <si>
    <t xml:space="preserve">672511868</t>
  </si>
  <si>
    <t xml:space="preserve">link_2876</t>
  </si>
  <si>
    <t xml:space="preserve">672511876</t>
  </si>
  <si>
    <t xml:space="preserve">link_2877</t>
  </si>
  <si>
    <t xml:space="preserve">672511996</t>
  </si>
  <si>
    <t xml:space="preserve">link_2878</t>
  </si>
  <si>
    <t xml:space="preserve">672547421</t>
  </si>
  <si>
    <t xml:space="preserve">link_2879</t>
  </si>
  <si>
    <t xml:space="preserve">672547499</t>
  </si>
  <si>
    <t xml:space="preserve">link_2880</t>
  </si>
  <si>
    <t xml:space="preserve">672547516</t>
  </si>
  <si>
    <t xml:space="preserve">link_2881</t>
  </si>
  <si>
    <t xml:space="preserve">672547733</t>
  </si>
  <si>
    <t xml:space="preserve">link_2882</t>
  </si>
  <si>
    <t xml:space="preserve">672547738</t>
  </si>
  <si>
    <t xml:space="preserve">link_2883</t>
  </si>
  <si>
    <t xml:space="preserve">673829050</t>
  </si>
  <si>
    <t xml:space="preserve">link_2884</t>
  </si>
  <si>
    <t xml:space="preserve">673829058</t>
  </si>
  <si>
    <t xml:space="preserve">link_2885</t>
  </si>
  <si>
    <t xml:space="preserve">673829077</t>
  </si>
  <si>
    <t xml:space="preserve">link_2886</t>
  </si>
  <si>
    <t xml:space="preserve">680084424</t>
  </si>
  <si>
    <t xml:space="preserve">link_2887</t>
  </si>
  <si>
    <t xml:space="preserve">684084375</t>
  </si>
  <si>
    <t xml:space="preserve">link_2888</t>
  </si>
  <si>
    <t xml:space="preserve">684084383</t>
  </si>
  <si>
    <t xml:space="preserve">link_2889</t>
  </si>
  <si>
    <t xml:space="preserve">684084394</t>
  </si>
  <si>
    <t xml:space="preserve">link_2890</t>
  </si>
  <si>
    <t xml:space="preserve">684210361</t>
  </si>
  <si>
    <t xml:space="preserve">link_2891</t>
  </si>
  <si>
    <t xml:space="preserve">684326427</t>
  </si>
  <si>
    <t xml:space="preserve">link_2892</t>
  </si>
  <si>
    <t xml:space="preserve">685024085</t>
  </si>
  <si>
    <t xml:space="preserve">link_2893</t>
  </si>
  <si>
    <t xml:space="preserve">685308239</t>
  </si>
  <si>
    <t xml:space="preserve">link_2894</t>
  </si>
  <si>
    <t xml:space="preserve">691510181</t>
  </si>
  <si>
    <t xml:space="preserve">link_2895</t>
  </si>
  <si>
    <t xml:space="preserve">692977439_1</t>
  </si>
  <si>
    <t xml:space="preserve">link_2896</t>
  </si>
  <si>
    <t xml:space="preserve">692977495_1</t>
  </si>
  <si>
    <t xml:space="preserve">link_2897</t>
  </si>
  <si>
    <t xml:space="preserve">696571988</t>
  </si>
  <si>
    <t xml:space="preserve">link_2898</t>
  </si>
  <si>
    <t xml:space="preserve">705414323</t>
  </si>
  <si>
    <t xml:space="preserve">link_2899</t>
  </si>
  <si>
    <t xml:space="preserve">706428145</t>
  </si>
  <si>
    <t xml:space="preserve">link_2900</t>
  </si>
  <si>
    <t xml:space="preserve">706885083</t>
  </si>
  <si>
    <t xml:space="preserve">link_2901</t>
  </si>
  <si>
    <t xml:space="preserve">706885091</t>
  </si>
  <si>
    <t xml:space="preserve">link_2902</t>
  </si>
  <si>
    <t xml:space="preserve">706947499</t>
  </si>
  <si>
    <t xml:space="preserve">link_2903</t>
  </si>
  <si>
    <t xml:space="preserve">706947507</t>
  </si>
  <si>
    <t xml:space="preserve">link_2904</t>
  </si>
  <si>
    <t xml:space="preserve">707060503</t>
  </si>
  <si>
    <t xml:space="preserve">link_2905</t>
  </si>
  <si>
    <t xml:space="preserve">707323499</t>
  </si>
  <si>
    <t xml:space="preserve">link_2906</t>
  </si>
  <si>
    <t xml:space="preserve">709570896</t>
  </si>
  <si>
    <t xml:space="preserve">link_2907</t>
  </si>
  <si>
    <t xml:space="preserve">709570911</t>
  </si>
  <si>
    <t xml:space="preserve">link_2908</t>
  </si>
  <si>
    <t xml:space="preserve">710848019</t>
  </si>
  <si>
    <t xml:space="preserve">link_2909</t>
  </si>
  <si>
    <t xml:space="preserve">710867457</t>
  </si>
  <si>
    <t xml:space="preserve">link_2910</t>
  </si>
  <si>
    <t xml:space="preserve">711855141</t>
  </si>
  <si>
    <t xml:space="preserve">link_2911</t>
  </si>
  <si>
    <t xml:space="preserve">733663782</t>
  </si>
  <si>
    <t xml:space="preserve">link_2912</t>
  </si>
  <si>
    <t xml:space="preserve">730401880</t>
  </si>
  <si>
    <t xml:space="preserve">link_2913</t>
  </si>
  <si>
    <t xml:space="preserve">730401921</t>
  </si>
  <si>
    <t xml:space="preserve">link_2914</t>
  </si>
  <si>
    <t xml:space="preserve">685024020</t>
  </si>
  <si>
    <t xml:space="preserve">link_2915</t>
  </si>
  <si>
    <t xml:space="preserve">692719048</t>
  </si>
  <si>
    <t xml:space="preserve">link_2916</t>
  </si>
  <si>
    <t xml:space="preserve">705171991</t>
  </si>
  <si>
    <t xml:space="preserve">link_2917</t>
  </si>
  <si>
    <t xml:space="preserve">705171893</t>
  </si>
  <si>
    <t xml:space="preserve">link_2918</t>
  </si>
  <si>
    <t xml:space="preserve">705172186</t>
  </si>
  <si>
    <t xml:space="preserve">link_2919</t>
  </si>
  <si>
    <t xml:space="preserve">705172226</t>
  </si>
  <si>
    <t xml:space="preserve">link_2920</t>
  </si>
  <si>
    <t xml:space="preserve">692719056</t>
  </si>
  <si>
    <t xml:space="preserve">link_2921</t>
  </si>
  <si>
    <t xml:space="preserve">692719026</t>
  </si>
  <si>
    <t xml:space="preserve">link_2922</t>
  </si>
  <si>
    <t xml:space="preserve">692719033</t>
  </si>
  <si>
    <t xml:space="preserve">link_2923</t>
  </si>
  <si>
    <t xml:space="preserve">712726699</t>
  </si>
  <si>
    <t xml:space="preserve">link_2924</t>
  </si>
  <si>
    <t xml:space="preserve">684084329</t>
  </si>
  <si>
    <t xml:space="preserve">link_2925</t>
  </si>
  <si>
    <t xml:space="preserve">684084367</t>
  </si>
  <si>
    <t xml:space="preserve">link_2926</t>
  </si>
  <si>
    <t xml:space="preserve">705172261</t>
  </si>
  <si>
    <t xml:space="preserve">link_2927</t>
  </si>
  <si>
    <t xml:space="preserve">716828920</t>
  </si>
  <si>
    <t xml:space="preserve">link_2928</t>
  </si>
  <si>
    <t xml:space="preserve">684084337</t>
  </si>
  <si>
    <t xml:space="preserve">link_2929</t>
  </si>
  <si>
    <t xml:space="preserve">710872988</t>
  </si>
  <si>
    <t xml:space="preserve">link_2930</t>
  </si>
  <si>
    <t xml:space="preserve">725857882</t>
  </si>
  <si>
    <t xml:space="preserve">link_2931</t>
  </si>
  <si>
    <t xml:space="preserve">731171759</t>
  </si>
  <si>
    <t xml:space="preserve">link_2932</t>
  </si>
  <si>
    <t xml:space="preserve">711855128</t>
  </si>
  <si>
    <t xml:space="preserve">link_2933</t>
  </si>
  <si>
    <t xml:space="preserve">709570904</t>
  </si>
  <si>
    <t xml:space="preserve">link_2934</t>
  </si>
  <si>
    <t xml:space="preserve">9637990</t>
  </si>
  <si>
    <t xml:space="preserve">Pipes</t>
  </si>
  <si>
    <t xml:space="preserve">DW coefficient</t>
  </si>
  <si>
    <t xml:space="preserve">HW coefficient</t>
  </si>
  <si>
    <t xml:space="preserve">DW to HW mapping from Waldron et al. (2019) paper: https://data.mendeley.com/datasets/srt4vr5k38/3</t>
  </si>
  <si>
    <t xml:space="preserve"> link_0001       </t>
  </si>
  <si>
    <t xml:space="preserve">DW</t>
  </si>
  <si>
    <t xml:space="preserve">HW</t>
  </si>
  <si>
    <t xml:space="preserve"> link_0002       </t>
  </si>
  <si>
    <t xml:space="preserve">=</t>
  </si>
  <si>
    <t xml:space="preserve">+</t>
  </si>
  <si>
    <t xml:space="preserve"> link_0003       </t>
  </si>
  <si>
    <t xml:space="preserve"> link_0004       </t>
  </si>
  <si>
    <t xml:space="preserve"> link_0005       </t>
  </si>
  <si>
    <t xml:space="preserve"> link_0006       </t>
  </si>
  <si>
    <t xml:space="preserve"> link_0007       </t>
  </si>
  <si>
    <t xml:space="preserve"> link_0008       </t>
  </si>
  <si>
    <t xml:space="preserve"> link_0009       </t>
  </si>
  <si>
    <t xml:space="preserve"> link_0010       </t>
  </si>
  <si>
    <t xml:space="preserve"> link_0011       </t>
  </si>
  <si>
    <t xml:space="preserve"> link_0012       </t>
  </si>
  <si>
    <t xml:space="preserve"> link_0013       </t>
  </si>
  <si>
    <t xml:space="preserve"> link_0014       </t>
  </si>
  <si>
    <t xml:space="preserve"> link_0015       </t>
  </si>
  <si>
    <t xml:space="preserve"> link_0016       </t>
  </si>
  <si>
    <t xml:space="preserve"> link_0017       </t>
  </si>
  <si>
    <t xml:space="preserve"> link_0018       </t>
  </si>
  <si>
    <t xml:space="preserve"> link_0019       </t>
  </si>
  <si>
    <t xml:space="preserve"> link_0020       </t>
  </si>
  <si>
    <t xml:space="preserve"> link_0021       </t>
  </si>
  <si>
    <t xml:space="preserve"> link_0022       </t>
  </si>
  <si>
    <t xml:space="preserve"> link_0023       </t>
  </si>
  <si>
    <t xml:space="preserve"> link_0024       </t>
  </si>
  <si>
    <t xml:space="preserve"> link_0025       </t>
  </si>
  <si>
    <t xml:space="preserve"> link_0026       </t>
  </si>
  <si>
    <t xml:space="preserve"> link_0027       </t>
  </si>
  <si>
    <t xml:space="preserve"> link_0028       </t>
  </si>
  <si>
    <t xml:space="preserve"> link_0029       </t>
  </si>
  <si>
    <t xml:space="preserve"> link_0030       </t>
  </si>
  <si>
    <t xml:space="preserve"> link_0031       </t>
  </si>
  <si>
    <t xml:space="preserve"> link_0032       </t>
  </si>
  <si>
    <t xml:space="preserve"> link_0033       </t>
  </si>
  <si>
    <t xml:space="preserve"> link_0034       </t>
  </si>
  <si>
    <t xml:space="preserve"> link_0035       </t>
  </si>
  <si>
    <t xml:space="preserve"> link_0036       </t>
  </si>
  <si>
    <t xml:space="preserve"> link_0037       </t>
  </si>
  <si>
    <t xml:space="preserve"> link_0038       </t>
  </si>
  <si>
    <t xml:space="preserve"> link_0039       </t>
  </si>
  <si>
    <t xml:space="preserve"> link_0040       </t>
  </si>
  <si>
    <t xml:space="preserve"> link_0041       </t>
  </si>
  <si>
    <t xml:space="preserve"> link_0042       </t>
  </si>
  <si>
    <t xml:space="preserve"> link_0043       </t>
  </si>
  <si>
    <t xml:space="preserve"> link_0044       </t>
  </si>
  <si>
    <t xml:space="preserve"> link_0045       </t>
  </si>
  <si>
    <t xml:space="preserve"> link_0046       </t>
  </si>
  <si>
    <t xml:space="preserve"> link_0047       </t>
  </si>
  <si>
    <t xml:space="preserve"> link_0048       </t>
  </si>
  <si>
    <t xml:space="preserve"> link_0049       </t>
  </si>
  <si>
    <t xml:space="preserve"> link_0050       </t>
  </si>
  <si>
    <t xml:space="preserve"> link_0051       </t>
  </si>
  <si>
    <t xml:space="preserve"> link_0052       </t>
  </si>
  <si>
    <t xml:space="preserve"> link_0053       </t>
  </si>
  <si>
    <t xml:space="preserve"> link_0054       </t>
  </si>
  <si>
    <t xml:space="preserve"> link_0055       </t>
  </si>
  <si>
    <t xml:space="preserve"> link_0056       </t>
  </si>
  <si>
    <t xml:space="preserve"> link_0057       </t>
  </si>
  <si>
    <t xml:space="preserve"> link_0058       </t>
  </si>
  <si>
    <t xml:space="preserve"> link_0059       </t>
  </si>
  <si>
    <t xml:space="preserve"> link_0060       </t>
  </si>
  <si>
    <t xml:space="preserve"> link_0061       </t>
  </si>
  <si>
    <t xml:space="preserve"> link_0062       </t>
  </si>
  <si>
    <t xml:space="preserve"> link_0063       </t>
  </si>
  <si>
    <t xml:space="preserve"> link_0064       </t>
  </si>
  <si>
    <t xml:space="preserve"> link_0065       </t>
  </si>
  <si>
    <t xml:space="preserve"> link_0066       </t>
  </si>
  <si>
    <t xml:space="preserve"> link_0067       </t>
  </si>
  <si>
    <t xml:space="preserve"> link_0068       </t>
  </si>
  <si>
    <t xml:space="preserve"> link_0069       </t>
  </si>
  <si>
    <t xml:space="preserve"> link_0070       </t>
  </si>
  <si>
    <t xml:space="preserve"> link_0071       </t>
  </si>
  <si>
    <t xml:space="preserve"> link_0072       </t>
  </si>
  <si>
    <t xml:space="preserve"> link_0073       </t>
  </si>
  <si>
    <t xml:space="preserve"> link_0074       </t>
  </si>
  <si>
    <t xml:space="preserve"> link_0075       </t>
  </si>
  <si>
    <t xml:space="preserve"> link_0076       </t>
  </si>
  <si>
    <t xml:space="preserve"> link_0077       </t>
  </si>
  <si>
    <t xml:space="preserve"> link_0078       </t>
  </si>
  <si>
    <t xml:space="preserve"> link_0079       </t>
  </si>
  <si>
    <t xml:space="preserve"> link_0080       </t>
  </si>
  <si>
    <t xml:space="preserve"> link_0081       </t>
  </si>
  <si>
    <t xml:space="preserve"> link_0082       </t>
  </si>
  <si>
    <t xml:space="preserve"> link_0083       </t>
  </si>
  <si>
    <t xml:space="preserve"> link_0084       </t>
  </si>
  <si>
    <t xml:space="preserve"> link_0085       </t>
  </si>
  <si>
    <t xml:space="preserve"> link_0086       </t>
  </si>
  <si>
    <t xml:space="preserve"> link_0087       </t>
  </si>
  <si>
    <t xml:space="preserve"> link_0088       </t>
  </si>
  <si>
    <t xml:space="preserve"> link_0089       </t>
  </si>
  <si>
    <t xml:space="preserve"> link_0090       </t>
  </si>
  <si>
    <t xml:space="preserve"> link_0091       </t>
  </si>
  <si>
    <t xml:space="preserve"> link_0092       </t>
  </si>
  <si>
    <t xml:space="preserve"> link_0093       </t>
  </si>
  <si>
    <t xml:space="preserve"> link_0094       </t>
  </si>
  <si>
    <t xml:space="preserve"> link_0095       </t>
  </si>
  <si>
    <t xml:space="preserve"> link_0096       </t>
  </si>
  <si>
    <t xml:space="preserve"> link_0097       </t>
  </si>
  <si>
    <t xml:space="preserve"> link_0098       </t>
  </si>
  <si>
    <t xml:space="preserve"> link_0099       </t>
  </si>
  <si>
    <t xml:space="preserve"> link_0100       </t>
  </si>
  <si>
    <t xml:space="preserve"> link_0101       </t>
  </si>
  <si>
    <t xml:space="preserve"> link_0102       </t>
  </si>
  <si>
    <t xml:space="preserve"> link_0103       </t>
  </si>
  <si>
    <t xml:space="preserve"> link_0104       </t>
  </si>
  <si>
    <t xml:space="preserve"> link_0105       </t>
  </si>
  <si>
    <t xml:space="preserve"> link_0106       </t>
  </si>
  <si>
    <t xml:space="preserve"> link_0107       </t>
  </si>
  <si>
    <t xml:space="preserve"> link_0108       </t>
  </si>
  <si>
    <t xml:space="preserve"> link_0109       </t>
  </si>
  <si>
    <t xml:space="preserve"> link_0110       </t>
  </si>
  <si>
    <t xml:space="preserve"> link_0111       </t>
  </si>
  <si>
    <t xml:space="preserve"> link_0112       </t>
  </si>
  <si>
    <t xml:space="preserve"> link_0113       </t>
  </si>
  <si>
    <t xml:space="preserve"> link_0114       </t>
  </si>
  <si>
    <t xml:space="preserve"> link_0115       </t>
  </si>
  <si>
    <t xml:space="preserve"> link_0116       </t>
  </si>
  <si>
    <t xml:space="preserve"> link_0117       </t>
  </si>
  <si>
    <t xml:space="preserve"> link_0118       </t>
  </si>
  <si>
    <t xml:space="preserve"> link_0119       </t>
  </si>
  <si>
    <t xml:space="preserve"> link_0120       </t>
  </si>
  <si>
    <t xml:space="preserve"> link_0121       </t>
  </si>
  <si>
    <t xml:space="preserve"> link_0122       </t>
  </si>
  <si>
    <t xml:space="preserve"> link_0123       </t>
  </si>
  <si>
    <t xml:space="preserve"> link_0124       </t>
  </si>
  <si>
    <t xml:space="preserve"> link_0125       </t>
  </si>
  <si>
    <t xml:space="preserve"> link_0126       </t>
  </si>
  <si>
    <t xml:space="preserve"> link_0127       </t>
  </si>
  <si>
    <t xml:space="preserve"> link_0128       </t>
  </si>
  <si>
    <t xml:space="preserve"> link_0129       </t>
  </si>
  <si>
    <t xml:space="preserve"> link_0130       </t>
  </si>
  <si>
    <t xml:space="preserve"> link_0131       </t>
  </si>
  <si>
    <t xml:space="preserve"> link_0132       </t>
  </si>
  <si>
    <t xml:space="preserve"> link_0133       </t>
  </si>
  <si>
    <t xml:space="preserve"> link_0134       </t>
  </si>
  <si>
    <t xml:space="preserve"> link_0135       </t>
  </si>
  <si>
    <t xml:space="preserve"> link_0136       </t>
  </si>
  <si>
    <t xml:space="preserve"> link_0137       </t>
  </si>
  <si>
    <t xml:space="preserve"> link_0138       </t>
  </si>
  <si>
    <t xml:space="preserve"> link_0139       </t>
  </si>
  <si>
    <t xml:space="preserve"> link_0140       </t>
  </si>
  <si>
    <t xml:space="preserve"> link_0141       </t>
  </si>
  <si>
    <t xml:space="preserve"> link_0142       </t>
  </si>
  <si>
    <t xml:space="preserve"> link_0143       </t>
  </si>
  <si>
    <t xml:space="preserve"> link_0144       </t>
  </si>
  <si>
    <t xml:space="preserve"> link_0145       </t>
  </si>
  <si>
    <t xml:space="preserve"> link_0146       </t>
  </si>
  <si>
    <t xml:space="preserve"> link_0147       </t>
  </si>
  <si>
    <t xml:space="preserve"> link_0148       </t>
  </si>
  <si>
    <t xml:space="preserve"> link_0149       </t>
  </si>
  <si>
    <t xml:space="preserve"> link_0150       </t>
  </si>
  <si>
    <t xml:space="preserve"> link_0151       </t>
  </si>
  <si>
    <t xml:space="preserve"> link_0152       </t>
  </si>
  <si>
    <t xml:space="preserve"> link_0153       </t>
  </si>
  <si>
    <t xml:space="preserve"> link_0154       </t>
  </si>
  <si>
    <t xml:space="preserve"> link_0155       </t>
  </si>
  <si>
    <t xml:space="preserve"> link_0156       </t>
  </si>
  <si>
    <t xml:space="preserve"> link_0157       </t>
  </si>
  <si>
    <t xml:space="preserve"> link_0158       </t>
  </si>
  <si>
    <t xml:space="preserve"> link_0159       </t>
  </si>
  <si>
    <t xml:space="preserve"> link_0160       </t>
  </si>
  <si>
    <t xml:space="preserve"> link_0161       </t>
  </si>
  <si>
    <t xml:space="preserve"> link_0162       </t>
  </si>
  <si>
    <t xml:space="preserve"> link_0163       </t>
  </si>
  <si>
    <t xml:space="preserve"> link_0164       </t>
  </si>
  <si>
    <t xml:space="preserve"> link_0165       </t>
  </si>
  <si>
    <t xml:space="preserve"> link_0166       </t>
  </si>
  <si>
    <t xml:space="preserve"> link_0167       </t>
  </si>
  <si>
    <t xml:space="preserve"> link_0168       </t>
  </si>
  <si>
    <t xml:space="preserve"> link_0169       </t>
  </si>
  <si>
    <t xml:space="preserve"> link_0170       </t>
  </si>
  <si>
    <t xml:space="preserve"> link_0171       </t>
  </si>
  <si>
    <t xml:space="preserve"> link_0172       </t>
  </si>
  <si>
    <t xml:space="preserve"> link_0173       </t>
  </si>
  <si>
    <t xml:space="preserve"> link_0174       </t>
  </si>
  <si>
    <t xml:space="preserve"> link_0175       </t>
  </si>
  <si>
    <t xml:space="preserve"> link_0176       </t>
  </si>
  <si>
    <t xml:space="preserve"> link_0177       </t>
  </si>
  <si>
    <t xml:space="preserve"> link_0178       </t>
  </si>
  <si>
    <t xml:space="preserve"> link_0179       </t>
  </si>
  <si>
    <t xml:space="preserve"> link_0180       </t>
  </si>
  <si>
    <t xml:space="preserve"> link_0181       </t>
  </si>
  <si>
    <t xml:space="preserve"> link_0182       </t>
  </si>
  <si>
    <t xml:space="preserve"> link_0183       </t>
  </si>
  <si>
    <t xml:space="preserve"> link_0184       </t>
  </si>
  <si>
    <t xml:space="preserve"> link_0185       </t>
  </si>
  <si>
    <t xml:space="preserve"> link_0186       </t>
  </si>
  <si>
    <t xml:space="preserve"> link_0187       </t>
  </si>
  <si>
    <t xml:space="preserve"> link_0188       </t>
  </si>
  <si>
    <t xml:space="preserve"> link_0189       </t>
  </si>
  <si>
    <t xml:space="preserve"> link_0190       </t>
  </si>
  <si>
    <t xml:space="preserve"> link_0191       </t>
  </si>
  <si>
    <t xml:space="preserve"> link_0192       </t>
  </si>
  <si>
    <t xml:space="preserve"> link_0193       </t>
  </si>
  <si>
    <t xml:space="preserve"> link_0194       </t>
  </si>
  <si>
    <t xml:space="preserve"> link_0195       </t>
  </si>
  <si>
    <t xml:space="preserve"> link_0196       </t>
  </si>
  <si>
    <t xml:space="preserve"> link_0197       </t>
  </si>
  <si>
    <t xml:space="preserve"> link_0198       </t>
  </si>
  <si>
    <t xml:space="preserve"> link_0199       </t>
  </si>
  <si>
    <t xml:space="preserve"> link_0200       </t>
  </si>
  <si>
    <t xml:space="preserve"> link_0201       </t>
  </si>
  <si>
    <t xml:space="preserve"> link_0202       </t>
  </si>
  <si>
    <t xml:space="preserve"> link_0203       </t>
  </si>
  <si>
    <t xml:space="preserve"> link_0204       </t>
  </si>
  <si>
    <t xml:space="preserve"> link_0205       </t>
  </si>
  <si>
    <t xml:space="preserve"> link_0206       </t>
  </si>
  <si>
    <t xml:space="preserve"> link_0207       </t>
  </si>
  <si>
    <t xml:space="preserve"> link_0208       </t>
  </si>
  <si>
    <t xml:space="preserve"> link_0209       </t>
  </si>
  <si>
    <t xml:space="preserve"> link_0210       </t>
  </si>
  <si>
    <t xml:space="preserve"> link_0211       </t>
  </si>
  <si>
    <t xml:space="preserve"> link_0212       </t>
  </si>
  <si>
    <t xml:space="preserve"> link_0213       </t>
  </si>
  <si>
    <t xml:space="preserve"> link_0214       </t>
  </si>
  <si>
    <t xml:space="preserve"> link_0215       </t>
  </si>
  <si>
    <t xml:space="preserve"> link_0216       </t>
  </si>
  <si>
    <t xml:space="preserve"> link_0217       </t>
  </si>
  <si>
    <t xml:space="preserve"> link_0218       </t>
  </si>
  <si>
    <t xml:space="preserve"> link_0219       </t>
  </si>
  <si>
    <t xml:space="preserve"> link_0220       </t>
  </si>
  <si>
    <t xml:space="preserve"> link_0221       </t>
  </si>
  <si>
    <t xml:space="preserve"> link_0222       </t>
  </si>
  <si>
    <t xml:space="preserve"> link_0223       </t>
  </si>
  <si>
    <t xml:space="preserve"> link_0224       </t>
  </si>
  <si>
    <t xml:space="preserve"> link_0225       </t>
  </si>
  <si>
    <t xml:space="preserve"> link_0226       </t>
  </si>
  <si>
    <t xml:space="preserve"> link_0227       </t>
  </si>
  <si>
    <t xml:space="preserve"> link_0228       </t>
  </si>
  <si>
    <t xml:space="preserve"> link_0229       </t>
  </si>
  <si>
    <t xml:space="preserve"> link_0230       </t>
  </si>
  <si>
    <t xml:space="preserve"> link_0231       </t>
  </si>
  <si>
    <t xml:space="preserve"> link_0232       </t>
  </si>
  <si>
    <t xml:space="preserve"> link_0233       </t>
  </si>
  <si>
    <t xml:space="preserve"> link_0234       </t>
  </si>
  <si>
    <t xml:space="preserve"> link_0235       </t>
  </si>
  <si>
    <t xml:space="preserve"> link_0236       </t>
  </si>
  <si>
    <t xml:space="preserve"> link_0237       </t>
  </si>
  <si>
    <t xml:space="preserve"> link_0238       </t>
  </si>
  <si>
    <t xml:space="preserve"> link_0239       </t>
  </si>
  <si>
    <t xml:space="preserve"> link_0240       </t>
  </si>
  <si>
    <t xml:space="preserve"> link_0241       </t>
  </si>
  <si>
    <t xml:space="preserve"> link_0242       </t>
  </si>
  <si>
    <t xml:space="preserve"> link_0243       </t>
  </si>
  <si>
    <t xml:space="preserve"> link_0244       </t>
  </si>
  <si>
    <t xml:space="preserve"> link_0245       </t>
  </si>
  <si>
    <t xml:space="preserve"> link_0246       </t>
  </si>
  <si>
    <t xml:space="preserve"> link_0247       </t>
  </si>
  <si>
    <t xml:space="preserve"> link_0248       </t>
  </si>
  <si>
    <t xml:space="preserve"> link_0249       </t>
  </si>
  <si>
    <t xml:space="preserve"> link_0250       </t>
  </si>
  <si>
    <t xml:space="preserve"> link_0251       </t>
  </si>
  <si>
    <t xml:space="preserve"> link_0252       </t>
  </si>
  <si>
    <t xml:space="preserve"> link_0253       </t>
  </si>
  <si>
    <t xml:space="preserve"> link_0254       </t>
  </si>
  <si>
    <t xml:space="preserve"> link_0255       </t>
  </si>
  <si>
    <t xml:space="preserve"> link_0256       </t>
  </si>
  <si>
    <t xml:space="preserve"> link_0257       </t>
  </si>
  <si>
    <t xml:space="preserve"> link_0258       </t>
  </si>
  <si>
    <t xml:space="preserve"> link_0259       </t>
  </si>
  <si>
    <t xml:space="preserve"> link_0260       </t>
  </si>
  <si>
    <t xml:space="preserve"> link_0261       </t>
  </si>
  <si>
    <t xml:space="preserve"> link_0262       </t>
  </si>
  <si>
    <t xml:space="preserve"> link_0263       </t>
  </si>
  <si>
    <t xml:space="preserve"> link_0264       </t>
  </si>
  <si>
    <t xml:space="preserve"> link_0265       </t>
  </si>
  <si>
    <t xml:space="preserve"> link_0266       </t>
  </si>
  <si>
    <t xml:space="preserve"> link_0267       </t>
  </si>
  <si>
    <t xml:space="preserve"> link_0268       </t>
  </si>
  <si>
    <t xml:space="preserve"> link_0269       </t>
  </si>
  <si>
    <t xml:space="preserve"> link_0270       </t>
  </si>
  <si>
    <t xml:space="preserve"> link_0271       </t>
  </si>
  <si>
    <t xml:space="preserve"> link_0272       </t>
  </si>
  <si>
    <t xml:space="preserve"> link_0273       </t>
  </si>
  <si>
    <t xml:space="preserve"> link_0274       </t>
  </si>
  <si>
    <t xml:space="preserve"> link_0275       </t>
  </si>
  <si>
    <t xml:space="preserve"> link_0276       </t>
  </si>
  <si>
    <t xml:space="preserve"> link_0277       </t>
  </si>
  <si>
    <t xml:space="preserve"> link_0278       </t>
  </si>
  <si>
    <t xml:space="preserve"> link_0279       </t>
  </si>
  <si>
    <t xml:space="preserve"> link_0280       </t>
  </si>
  <si>
    <t xml:space="preserve"> link_0281       </t>
  </si>
  <si>
    <t xml:space="preserve"> link_0282       </t>
  </si>
  <si>
    <t xml:space="preserve"> link_0283       </t>
  </si>
  <si>
    <t xml:space="preserve"> link_0284       </t>
  </si>
  <si>
    <t xml:space="preserve"> link_0285       </t>
  </si>
  <si>
    <t xml:space="preserve"> link_0286       </t>
  </si>
  <si>
    <t xml:space="preserve"> link_0287       </t>
  </si>
  <si>
    <t xml:space="preserve"> link_0288       </t>
  </si>
  <si>
    <t xml:space="preserve"> link_0289       </t>
  </si>
  <si>
    <t xml:space="preserve"> link_0290       </t>
  </si>
  <si>
    <t xml:space="preserve"> link_0291       </t>
  </si>
  <si>
    <t xml:space="preserve"> link_0292       </t>
  </si>
  <si>
    <t xml:space="preserve"> link_0293       </t>
  </si>
  <si>
    <t xml:space="preserve"> link_0294       </t>
  </si>
  <si>
    <t xml:space="preserve"> link_0295       </t>
  </si>
  <si>
    <t xml:space="preserve"> link_0296       </t>
  </si>
  <si>
    <t xml:space="preserve"> link_0297       </t>
  </si>
  <si>
    <t xml:space="preserve"> link_0298       </t>
  </si>
  <si>
    <t xml:space="preserve"> link_0299       </t>
  </si>
  <si>
    <t xml:space="preserve"> link_0300       </t>
  </si>
  <si>
    <t xml:space="preserve"> link_0301       </t>
  </si>
  <si>
    <t xml:space="preserve"> link_0302       </t>
  </si>
  <si>
    <t xml:space="preserve"> link_0303       </t>
  </si>
  <si>
    <t xml:space="preserve"> link_0304       </t>
  </si>
  <si>
    <t xml:space="preserve"> link_0305       </t>
  </si>
  <si>
    <t xml:space="preserve"> link_0306       </t>
  </si>
  <si>
    <t xml:space="preserve"> link_0307       </t>
  </si>
  <si>
    <t xml:space="preserve"> link_0308       </t>
  </si>
  <si>
    <t xml:space="preserve"> link_0309       </t>
  </si>
  <si>
    <t xml:space="preserve"> link_0310       </t>
  </si>
  <si>
    <t xml:space="preserve"> link_0311       </t>
  </si>
  <si>
    <t xml:space="preserve"> link_0312       </t>
  </si>
  <si>
    <t xml:space="preserve"> link_0313       </t>
  </si>
  <si>
    <t xml:space="preserve"> link_0314       </t>
  </si>
  <si>
    <t xml:space="preserve"> link_0315       </t>
  </si>
  <si>
    <t xml:space="preserve"> link_0316       </t>
  </si>
  <si>
    <t xml:space="preserve"> link_0317       </t>
  </si>
  <si>
    <t xml:space="preserve"> link_0318       </t>
  </si>
  <si>
    <t xml:space="preserve"> link_0319       </t>
  </si>
  <si>
    <t xml:space="preserve"> link_0320       </t>
  </si>
  <si>
    <t xml:space="preserve"> link_0321       </t>
  </si>
  <si>
    <t xml:space="preserve"> link_0322       </t>
  </si>
  <si>
    <t xml:space="preserve"> link_0323       </t>
  </si>
  <si>
    <t xml:space="preserve"> link_0324       </t>
  </si>
  <si>
    <t xml:space="preserve"> link_0325       </t>
  </si>
  <si>
    <t xml:space="preserve"> link_0326       </t>
  </si>
  <si>
    <t xml:space="preserve"> link_0327       </t>
  </si>
  <si>
    <t xml:space="preserve"> link_0328       </t>
  </si>
  <si>
    <t xml:space="preserve"> link_0329       </t>
  </si>
  <si>
    <t xml:space="preserve"> link_0330       </t>
  </si>
  <si>
    <t xml:space="preserve"> link_0331       </t>
  </si>
  <si>
    <t xml:space="preserve"> link_0332       </t>
  </si>
  <si>
    <t xml:space="preserve"> link_0333       </t>
  </si>
  <si>
    <t xml:space="preserve"> link_0334       </t>
  </si>
  <si>
    <t xml:space="preserve"> link_0335       </t>
  </si>
  <si>
    <t xml:space="preserve"> link_0336       </t>
  </si>
  <si>
    <t xml:space="preserve"> link_0337       </t>
  </si>
  <si>
    <t xml:space="preserve"> link_0338       </t>
  </si>
  <si>
    <t xml:space="preserve"> link_0339       </t>
  </si>
  <si>
    <t xml:space="preserve"> link_0340       </t>
  </si>
  <si>
    <t xml:space="preserve"> link_0341       </t>
  </si>
  <si>
    <t xml:space="preserve"> link_0342       </t>
  </si>
  <si>
    <t xml:space="preserve"> link_0343       </t>
  </si>
  <si>
    <t xml:space="preserve"> link_0344       </t>
  </si>
  <si>
    <t xml:space="preserve"> link_0345       </t>
  </si>
  <si>
    <t xml:space="preserve"> link_0346       </t>
  </si>
  <si>
    <t xml:space="preserve"> link_0347       </t>
  </si>
  <si>
    <t xml:space="preserve"> link_0348       </t>
  </si>
  <si>
    <t xml:space="preserve"> link_0349       </t>
  </si>
  <si>
    <t xml:space="preserve"> link_0350       </t>
  </si>
  <si>
    <t xml:space="preserve"> link_0351       </t>
  </si>
  <si>
    <t xml:space="preserve"> link_0352       </t>
  </si>
  <si>
    <t xml:space="preserve"> link_0353       </t>
  </si>
  <si>
    <t xml:space="preserve"> link_0354       </t>
  </si>
  <si>
    <t xml:space="preserve"> link_0355       </t>
  </si>
  <si>
    <t xml:space="preserve"> link_0356       </t>
  </si>
  <si>
    <t xml:space="preserve"> link_0357       </t>
  </si>
  <si>
    <t xml:space="preserve"> link_0358       </t>
  </si>
  <si>
    <t xml:space="preserve"> link_0359       </t>
  </si>
  <si>
    <t xml:space="preserve"> link_0360       </t>
  </si>
  <si>
    <t xml:space="preserve"> link_0361       </t>
  </si>
  <si>
    <t xml:space="preserve"> link_0362       </t>
  </si>
  <si>
    <t xml:space="preserve"> link_0363       </t>
  </si>
  <si>
    <t xml:space="preserve"> link_0364       </t>
  </si>
  <si>
    <t xml:space="preserve"> link_0365       </t>
  </si>
  <si>
    <t xml:space="preserve"> link_0366       </t>
  </si>
  <si>
    <t xml:space="preserve"> link_0367       </t>
  </si>
  <si>
    <t xml:space="preserve"> link_0368       </t>
  </si>
  <si>
    <t xml:space="preserve"> link_0369       </t>
  </si>
  <si>
    <t xml:space="preserve"> link_0370       </t>
  </si>
  <si>
    <t xml:space="preserve"> link_0371       </t>
  </si>
  <si>
    <t xml:space="preserve"> link_0372       </t>
  </si>
  <si>
    <t xml:space="preserve"> link_0373       </t>
  </si>
  <si>
    <t xml:space="preserve"> link_0374       </t>
  </si>
  <si>
    <t xml:space="preserve"> link_0375       </t>
  </si>
  <si>
    <t xml:space="preserve"> link_0376       </t>
  </si>
  <si>
    <t xml:space="preserve"> link_0377       </t>
  </si>
  <si>
    <t xml:space="preserve"> link_0378       </t>
  </si>
  <si>
    <t xml:space="preserve"> link_0379       </t>
  </si>
  <si>
    <t xml:space="preserve"> link_0380       </t>
  </si>
  <si>
    <t xml:space="preserve"> link_0381       </t>
  </si>
  <si>
    <t xml:space="preserve"> link_0382       </t>
  </si>
  <si>
    <t xml:space="preserve"> link_0383       </t>
  </si>
  <si>
    <t xml:space="preserve"> link_0384       </t>
  </si>
  <si>
    <t xml:space="preserve"> link_0385       </t>
  </si>
  <si>
    <t xml:space="preserve"> link_0386       </t>
  </si>
  <si>
    <t xml:space="preserve"> link_0387       </t>
  </si>
  <si>
    <t xml:space="preserve"> link_0388       </t>
  </si>
  <si>
    <t xml:space="preserve"> link_0389       </t>
  </si>
  <si>
    <t xml:space="preserve"> link_0390       </t>
  </si>
  <si>
    <t xml:space="preserve"> link_0391       </t>
  </si>
  <si>
    <t xml:space="preserve"> link_0392       </t>
  </si>
  <si>
    <t xml:space="preserve"> link_0393       </t>
  </si>
  <si>
    <t xml:space="preserve"> link_0394       </t>
  </si>
  <si>
    <t xml:space="preserve"> link_0395       </t>
  </si>
  <si>
    <t xml:space="preserve"> link_0396       </t>
  </si>
  <si>
    <t xml:space="preserve"> link_0397       </t>
  </si>
  <si>
    <t xml:space="preserve"> link_0398       </t>
  </si>
  <si>
    <t xml:space="preserve"> link_0399       </t>
  </si>
  <si>
    <t xml:space="preserve"> link_0400       </t>
  </si>
  <si>
    <t xml:space="preserve"> link_0401       </t>
  </si>
  <si>
    <t xml:space="preserve"> link_0402       </t>
  </si>
  <si>
    <t xml:space="preserve"> link_0403       </t>
  </si>
  <si>
    <t xml:space="preserve"> link_0404       </t>
  </si>
  <si>
    <t xml:space="preserve"> link_0405       </t>
  </si>
  <si>
    <t xml:space="preserve"> link_0406       </t>
  </si>
  <si>
    <t xml:space="preserve"> link_0407       </t>
  </si>
  <si>
    <t xml:space="preserve"> link_0408       </t>
  </si>
  <si>
    <t xml:space="preserve"> link_0409       </t>
  </si>
  <si>
    <t xml:space="preserve"> link_0410       </t>
  </si>
  <si>
    <t xml:space="preserve"> link_0411       </t>
  </si>
  <si>
    <t xml:space="preserve"> link_0412       </t>
  </si>
  <si>
    <t xml:space="preserve"> link_0413       </t>
  </si>
  <si>
    <t xml:space="preserve"> link_0414       </t>
  </si>
  <si>
    <t xml:space="preserve"> link_0415       </t>
  </si>
  <si>
    <t xml:space="preserve"> link_0416       </t>
  </si>
  <si>
    <t xml:space="preserve"> link_0417       </t>
  </si>
  <si>
    <t xml:space="preserve"> link_0418       </t>
  </si>
  <si>
    <t xml:space="preserve"> link_0419       </t>
  </si>
  <si>
    <t xml:space="preserve"> link_0420       </t>
  </si>
  <si>
    <t xml:space="preserve"> link_0421       </t>
  </si>
  <si>
    <t xml:space="preserve"> link_0422       </t>
  </si>
  <si>
    <t xml:space="preserve"> link_0423       </t>
  </si>
  <si>
    <t xml:space="preserve"> link_0424       </t>
  </si>
  <si>
    <t xml:space="preserve"> link_0425       </t>
  </si>
  <si>
    <t xml:space="preserve"> link_0426       </t>
  </si>
  <si>
    <t xml:space="preserve"> link_0427       </t>
  </si>
  <si>
    <t xml:space="preserve"> link_0428       </t>
  </si>
  <si>
    <t xml:space="preserve"> link_0429       </t>
  </si>
  <si>
    <t xml:space="preserve"> link_0430       </t>
  </si>
  <si>
    <t xml:space="preserve"> link_0431       </t>
  </si>
  <si>
    <t xml:space="preserve"> link_0432       </t>
  </si>
  <si>
    <t xml:space="preserve"> link_0433       </t>
  </si>
  <si>
    <t xml:space="preserve"> link_0434       </t>
  </si>
  <si>
    <t xml:space="preserve"> link_0435       </t>
  </si>
  <si>
    <t xml:space="preserve"> link_0436       </t>
  </si>
  <si>
    <t xml:space="preserve"> link_0437       </t>
  </si>
  <si>
    <t xml:space="preserve"> link_0438       </t>
  </si>
  <si>
    <t xml:space="preserve"> link_0439       </t>
  </si>
  <si>
    <t xml:space="preserve"> link_0440       </t>
  </si>
  <si>
    <t xml:space="preserve"> link_0441       </t>
  </si>
  <si>
    <t xml:space="preserve"> link_0442       </t>
  </si>
  <si>
    <t xml:space="preserve"> link_0443       </t>
  </si>
  <si>
    <t xml:space="preserve"> link_0444       </t>
  </si>
  <si>
    <t xml:space="preserve"> link_0445       </t>
  </si>
  <si>
    <t xml:space="preserve"> link_0446       </t>
  </si>
  <si>
    <t xml:space="preserve"> link_0447       </t>
  </si>
  <si>
    <t xml:space="preserve"> link_0448       </t>
  </si>
  <si>
    <t xml:space="preserve"> link_0449       </t>
  </si>
  <si>
    <t xml:space="preserve"> link_0450       </t>
  </si>
  <si>
    <t xml:space="preserve"> link_0451       </t>
  </si>
  <si>
    <t xml:space="preserve"> link_0452       </t>
  </si>
  <si>
    <t xml:space="preserve"> link_0453       </t>
  </si>
  <si>
    <t xml:space="preserve"> link_0454       </t>
  </si>
  <si>
    <t xml:space="preserve"> link_0455       </t>
  </si>
  <si>
    <t xml:space="preserve"> link_0456       </t>
  </si>
  <si>
    <t xml:space="preserve"> link_0457       </t>
  </si>
  <si>
    <t xml:space="preserve"> link_0458       </t>
  </si>
  <si>
    <t xml:space="preserve"> link_0459       </t>
  </si>
  <si>
    <t xml:space="preserve"> link_0460       </t>
  </si>
  <si>
    <t xml:space="preserve"> link_0461       </t>
  </si>
  <si>
    <t xml:space="preserve"> link_0462       </t>
  </si>
  <si>
    <t xml:space="preserve"> link_0463       </t>
  </si>
  <si>
    <t xml:space="preserve"> link_0464       </t>
  </si>
  <si>
    <t xml:space="preserve"> link_0465       </t>
  </si>
  <si>
    <t xml:space="preserve"> link_0466       </t>
  </si>
  <si>
    <t xml:space="preserve"> link_0467       </t>
  </si>
  <si>
    <t xml:space="preserve"> link_0468       </t>
  </si>
  <si>
    <t xml:space="preserve"> link_0469       </t>
  </si>
  <si>
    <t xml:space="preserve"> link_0470       </t>
  </si>
  <si>
    <t xml:space="preserve"> link_0471       </t>
  </si>
  <si>
    <t xml:space="preserve"> link_0472       </t>
  </si>
  <si>
    <t xml:space="preserve"> link_0473       </t>
  </si>
  <si>
    <t xml:space="preserve"> link_0474       </t>
  </si>
  <si>
    <t xml:space="preserve"> link_0475       </t>
  </si>
  <si>
    <t xml:space="preserve"> link_0476       </t>
  </si>
  <si>
    <t xml:space="preserve"> link_0477       </t>
  </si>
  <si>
    <t xml:space="preserve"> link_0478       </t>
  </si>
  <si>
    <t xml:space="preserve"> link_0479       </t>
  </si>
  <si>
    <t xml:space="preserve"> link_0480       </t>
  </si>
  <si>
    <t xml:space="preserve"> link_0481       </t>
  </si>
  <si>
    <t xml:space="preserve"> link_0482       </t>
  </si>
  <si>
    <t xml:space="preserve"> link_0483       </t>
  </si>
  <si>
    <t xml:space="preserve"> link_0484       </t>
  </si>
  <si>
    <t xml:space="preserve"> link_0485       </t>
  </si>
  <si>
    <t xml:space="preserve"> link_0486       </t>
  </si>
  <si>
    <t xml:space="preserve"> link_0487       </t>
  </si>
  <si>
    <t xml:space="preserve"> link_0488       </t>
  </si>
  <si>
    <t xml:space="preserve"> link_0489       </t>
  </si>
  <si>
    <t xml:space="preserve"> link_0490       </t>
  </si>
  <si>
    <t xml:space="preserve"> link_0491       </t>
  </si>
  <si>
    <t xml:space="preserve"> link_0492       </t>
  </si>
  <si>
    <t xml:space="preserve"> link_0493       </t>
  </si>
  <si>
    <t xml:space="preserve"> link_0494       </t>
  </si>
  <si>
    <t xml:space="preserve"> link_0495       </t>
  </si>
  <si>
    <t xml:space="preserve"> link_0496       </t>
  </si>
  <si>
    <t xml:space="preserve"> link_0497       </t>
  </si>
  <si>
    <t xml:space="preserve"> link_0498       </t>
  </si>
  <si>
    <t xml:space="preserve"> link_0499       </t>
  </si>
  <si>
    <t xml:space="preserve"> link_0500       </t>
  </si>
  <si>
    <t xml:space="preserve"> link_0501       </t>
  </si>
  <si>
    <t xml:space="preserve"> link_0502       </t>
  </si>
  <si>
    <t xml:space="preserve"> link_0503       </t>
  </si>
  <si>
    <t xml:space="preserve"> link_0504       </t>
  </si>
  <si>
    <t xml:space="preserve"> link_0505       </t>
  </si>
  <si>
    <t xml:space="preserve"> link_0506       </t>
  </si>
  <si>
    <t xml:space="preserve"> link_0507       </t>
  </si>
  <si>
    <t xml:space="preserve"> link_0508       </t>
  </si>
  <si>
    <t xml:space="preserve"> link_0509       </t>
  </si>
  <si>
    <t xml:space="preserve"> link_0510       </t>
  </si>
  <si>
    <t xml:space="preserve"> link_0511       </t>
  </si>
  <si>
    <t xml:space="preserve"> link_0512       </t>
  </si>
  <si>
    <t xml:space="preserve"> link_0513       </t>
  </si>
  <si>
    <t xml:space="preserve"> link_0514       </t>
  </si>
  <si>
    <t xml:space="preserve"> link_0515       </t>
  </si>
  <si>
    <t xml:space="preserve"> link_0516       </t>
  </si>
  <si>
    <t xml:space="preserve"> link_0517       </t>
  </si>
  <si>
    <t xml:space="preserve"> link_0518       </t>
  </si>
  <si>
    <t xml:space="preserve"> link_0519       </t>
  </si>
  <si>
    <t xml:space="preserve"> link_0520       </t>
  </si>
  <si>
    <t xml:space="preserve"> link_0521       </t>
  </si>
  <si>
    <t xml:space="preserve"> link_0522       </t>
  </si>
  <si>
    <t xml:space="preserve"> link_0523       </t>
  </si>
  <si>
    <t xml:space="preserve"> link_0524       </t>
  </si>
  <si>
    <t xml:space="preserve"> link_0525       </t>
  </si>
  <si>
    <t xml:space="preserve"> link_0526       </t>
  </si>
  <si>
    <t xml:space="preserve"> link_0527       </t>
  </si>
  <si>
    <t xml:space="preserve"> link_0528       </t>
  </si>
  <si>
    <t xml:space="preserve"> link_0529       </t>
  </si>
  <si>
    <t xml:space="preserve"> link_0530       </t>
  </si>
  <si>
    <t xml:space="preserve"> link_0531       </t>
  </si>
  <si>
    <t xml:space="preserve"> link_0532       </t>
  </si>
  <si>
    <t xml:space="preserve"> link_0533       </t>
  </si>
  <si>
    <t xml:space="preserve"> link_0534       </t>
  </si>
  <si>
    <t xml:space="preserve"> link_0535       </t>
  </si>
  <si>
    <t xml:space="preserve"> link_0536       </t>
  </si>
  <si>
    <t xml:space="preserve"> link_0537       </t>
  </si>
  <si>
    <t xml:space="preserve"> link_0538       </t>
  </si>
  <si>
    <t xml:space="preserve"> link_0539       </t>
  </si>
  <si>
    <t xml:space="preserve"> link_0540       </t>
  </si>
  <si>
    <t xml:space="preserve"> link_0541       </t>
  </si>
  <si>
    <t xml:space="preserve"> link_0542       </t>
  </si>
  <si>
    <t xml:space="preserve"> link_0543       </t>
  </si>
  <si>
    <t xml:space="preserve"> link_0544       </t>
  </si>
  <si>
    <t xml:space="preserve"> link_0545       </t>
  </si>
  <si>
    <t xml:space="preserve"> link_0546       </t>
  </si>
  <si>
    <t xml:space="preserve"> link_0547       </t>
  </si>
  <si>
    <t xml:space="preserve"> link_0548       </t>
  </si>
  <si>
    <t xml:space="preserve"> link_0549       </t>
  </si>
  <si>
    <t xml:space="preserve"> link_0550       </t>
  </si>
  <si>
    <t xml:space="preserve"> link_0551       </t>
  </si>
  <si>
    <t xml:space="preserve"> link_0552       </t>
  </si>
  <si>
    <t xml:space="preserve"> link_0553       </t>
  </si>
  <si>
    <t xml:space="preserve"> link_0554       </t>
  </si>
  <si>
    <t xml:space="preserve"> link_0555       </t>
  </si>
  <si>
    <t xml:space="preserve"> link_0556       </t>
  </si>
  <si>
    <t xml:space="preserve"> link_0557       </t>
  </si>
  <si>
    <t xml:space="preserve"> link_0558       </t>
  </si>
  <si>
    <t xml:space="preserve"> link_0559       </t>
  </si>
  <si>
    <t xml:space="preserve"> link_0560       </t>
  </si>
  <si>
    <t xml:space="preserve"> link_0561       </t>
  </si>
  <si>
    <t xml:space="preserve"> link_0562       </t>
  </si>
  <si>
    <t xml:space="preserve"> link_0563       </t>
  </si>
  <si>
    <t xml:space="preserve"> link_0564       </t>
  </si>
  <si>
    <t xml:space="preserve"> link_0565       </t>
  </si>
  <si>
    <t xml:space="preserve"> link_0566       </t>
  </si>
  <si>
    <t xml:space="preserve"> link_0567       </t>
  </si>
  <si>
    <t xml:space="preserve"> link_0568       </t>
  </si>
  <si>
    <t xml:space="preserve"> link_0569       </t>
  </si>
  <si>
    <t xml:space="preserve"> link_0570       </t>
  </si>
  <si>
    <t xml:space="preserve"> link_0571       </t>
  </si>
  <si>
    <t xml:space="preserve"> link_0572       </t>
  </si>
  <si>
    <t xml:space="preserve"> link_0573       </t>
  </si>
  <si>
    <t xml:space="preserve"> link_0574       </t>
  </si>
  <si>
    <t xml:space="preserve"> link_0575       </t>
  </si>
  <si>
    <t xml:space="preserve"> link_0576       </t>
  </si>
  <si>
    <t xml:space="preserve"> link_0577       </t>
  </si>
  <si>
    <t xml:space="preserve"> link_0578       </t>
  </si>
  <si>
    <t xml:space="preserve"> link_0579       </t>
  </si>
  <si>
    <t xml:space="preserve"> link_0580       </t>
  </si>
  <si>
    <t xml:space="preserve"> link_0581       </t>
  </si>
  <si>
    <t xml:space="preserve"> link_0582       </t>
  </si>
  <si>
    <t xml:space="preserve"> link_0583       </t>
  </si>
  <si>
    <t xml:space="preserve"> link_0584       </t>
  </si>
  <si>
    <t xml:space="preserve"> link_0585       </t>
  </si>
  <si>
    <t xml:space="preserve"> link_0586       </t>
  </si>
  <si>
    <t xml:space="preserve"> link_0587       </t>
  </si>
  <si>
    <t xml:space="preserve"> link_0588       </t>
  </si>
  <si>
    <t xml:space="preserve"> link_0589       </t>
  </si>
  <si>
    <t xml:space="preserve"> link_0590       </t>
  </si>
  <si>
    <t xml:space="preserve"> link_0591       </t>
  </si>
  <si>
    <t xml:space="preserve"> link_0592       </t>
  </si>
  <si>
    <t xml:space="preserve"> link_0593       </t>
  </si>
  <si>
    <t xml:space="preserve"> link_0594       </t>
  </si>
  <si>
    <t xml:space="preserve"> link_0595       </t>
  </si>
  <si>
    <t xml:space="preserve"> link_0596       </t>
  </si>
  <si>
    <t xml:space="preserve"> link_0597       </t>
  </si>
  <si>
    <t xml:space="preserve"> link_0598       </t>
  </si>
  <si>
    <t xml:space="preserve"> link_0599       </t>
  </si>
  <si>
    <t xml:space="preserve"> link_0600       </t>
  </si>
  <si>
    <t xml:space="preserve"> link_0601       </t>
  </si>
  <si>
    <t xml:space="preserve"> link_0602       </t>
  </si>
  <si>
    <t xml:space="preserve"> link_0603       </t>
  </si>
  <si>
    <t xml:space="preserve"> link_0604       </t>
  </si>
  <si>
    <t xml:space="preserve"> link_0605       </t>
  </si>
  <si>
    <t xml:space="preserve"> link_0606       </t>
  </si>
  <si>
    <t xml:space="preserve"> link_0607       </t>
  </si>
  <si>
    <t xml:space="preserve"> link_0608       </t>
  </si>
  <si>
    <t xml:space="preserve"> link_0609       </t>
  </si>
  <si>
    <t xml:space="preserve"> link_0610       </t>
  </si>
  <si>
    <t xml:space="preserve"> link_0611       </t>
  </si>
  <si>
    <t xml:space="preserve"> link_0612       </t>
  </si>
  <si>
    <t xml:space="preserve"> link_0613       </t>
  </si>
  <si>
    <t xml:space="preserve"> link_0614       </t>
  </si>
  <si>
    <t xml:space="preserve"> link_0615       </t>
  </si>
  <si>
    <t xml:space="preserve"> link_0616       </t>
  </si>
  <si>
    <t xml:space="preserve"> link_0617       </t>
  </si>
  <si>
    <t xml:space="preserve"> link_0618       </t>
  </si>
  <si>
    <t xml:space="preserve"> link_0619       </t>
  </si>
  <si>
    <t xml:space="preserve"> link_0620       </t>
  </si>
  <si>
    <t xml:space="preserve"> link_0621       </t>
  </si>
  <si>
    <t xml:space="preserve"> link_0622       </t>
  </si>
  <si>
    <t xml:space="preserve"> link_0623       </t>
  </si>
  <si>
    <t xml:space="preserve"> link_0624       </t>
  </si>
  <si>
    <t xml:space="preserve"> link_0625       </t>
  </si>
  <si>
    <t xml:space="preserve"> link_0626       </t>
  </si>
  <si>
    <t xml:space="preserve"> link_0627       </t>
  </si>
  <si>
    <t xml:space="preserve"> link_0628       </t>
  </si>
  <si>
    <t xml:space="preserve"> link_0629       </t>
  </si>
  <si>
    <t xml:space="preserve"> link_0630       </t>
  </si>
  <si>
    <t xml:space="preserve"> link_0631       </t>
  </si>
  <si>
    <t xml:space="preserve"> link_0632       </t>
  </si>
  <si>
    <t xml:space="preserve"> link_0633       </t>
  </si>
  <si>
    <t xml:space="preserve"> link_0634       </t>
  </si>
  <si>
    <t xml:space="preserve"> link_0635       </t>
  </si>
  <si>
    <t xml:space="preserve"> link_0636       </t>
  </si>
  <si>
    <t xml:space="preserve"> link_0637       </t>
  </si>
  <si>
    <t xml:space="preserve"> link_0638       </t>
  </si>
  <si>
    <t xml:space="preserve"> link_0639       </t>
  </si>
  <si>
    <t xml:space="preserve"> link_0640       </t>
  </si>
  <si>
    <t xml:space="preserve"> link_0641       </t>
  </si>
  <si>
    <t xml:space="preserve"> link_0642       </t>
  </si>
  <si>
    <t xml:space="preserve"> link_0643       </t>
  </si>
  <si>
    <t xml:space="preserve"> link_0644       </t>
  </si>
  <si>
    <t xml:space="preserve"> link_0645       </t>
  </si>
  <si>
    <t xml:space="preserve"> link_0646       </t>
  </si>
  <si>
    <t xml:space="preserve"> link_0647       </t>
  </si>
  <si>
    <t xml:space="preserve"> link_0648       </t>
  </si>
  <si>
    <t xml:space="preserve"> link_0649       </t>
  </si>
  <si>
    <t xml:space="preserve"> link_0650       </t>
  </si>
  <si>
    <t xml:space="preserve"> link_0651       </t>
  </si>
  <si>
    <t xml:space="preserve"> link_0652       </t>
  </si>
  <si>
    <t xml:space="preserve"> link_0653       </t>
  </si>
  <si>
    <t xml:space="preserve"> link_0654       </t>
  </si>
  <si>
    <t xml:space="preserve"> link_0655       </t>
  </si>
  <si>
    <t xml:space="preserve"> link_0656       </t>
  </si>
  <si>
    <t xml:space="preserve"> link_0657       </t>
  </si>
  <si>
    <t xml:space="preserve"> link_0658       </t>
  </si>
  <si>
    <t xml:space="preserve"> link_0659       </t>
  </si>
  <si>
    <t xml:space="preserve"> link_0660       </t>
  </si>
  <si>
    <t xml:space="preserve"> link_0661       </t>
  </si>
  <si>
    <t xml:space="preserve"> link_0662       </t>
  </si>
  <si>
    <t xml:space="preserve"> link_0663       </t>
  </si>
  <si>
    <t xml:space="preserve"> link_0664       </t>
  </si>
  <si>
    <t xml:space="preserve"> link_0665       </t>
  </si>
  <si>
    <t xml:space="preserve"> link_0666       </t>
  </si>
  <si>
    <t xml:space="preserve"> link_0667       </t>
  </si>
  <si>
    <t xml:space="preserve"> link_0668       </t>
  </si>
  <si>
    <t xml:space="preserve"> link_0669       </t>
  </si>
  <si>
    <t xml:space="preserve"> link_0670       </t>
  </si>
  <si>
    <t xml:space="preserve"> link_0671       </t>
  </si>
  <si>
    <t xml:space="preserve"> link_0672       </t>
  </si>
  <si>
    <t xml:space="preserve"> link_0673       </t>
  </si>
  <si>
    <t xml:space="preserve"> link_0674       </t>
  </si>
  <si>
    <t xml:space="preserve"> link_0675       </t>
  </si>
  <si>
    <t xml:space="preserve"> link_0676       </t>
  </si>
  <si>
    <t xml:space="preserve"> link_0677       </t>
  </si>
  <si>
    <t xml:space="preserve"> link_0678       </t>
  </si>
  <si>
    <t xml:space="preserve"> link_0679       </t>
  </si>
  <si>
    <t xml:space="preserve"> link_0680       </t>
  </si>
  <si>
    <t xml:space="preserve"> link_0681       </t>
  </si>
  <si>
    <t xml:space="preserve"> link_0682       </t>
  </si>
  <si>
    <t xml:space="preserve"> link_0683       </t>
  </si>
  <si>
    <t xml:space="preserve"> link_0684       </t>
  </si>
  <si>
    <t xml:space="preserve"> link_0685       </t>
  </si>
  <si>
    <t xml:space="preserve"> link_0686       </t>
  </si>
  <si>
    <t xml:space="preserve"> link_0687       </t>
  </si>
  <si>
    <t xml:space="preserve"> link_0688       </t>
  </si>
  <si>
    <t xml:space="preserve"> link_0689       </t>
  </si>
  <si>
    <t xml:space="preserve"> link_0690       </t>
  </si>
  <si>
    <t xml:space="preserve"> link_0691       </t>
  </si>
  <si>
    <t xml:space="preserve"> link_0692       </t>
  </si>
  <si>
    <t xml:space="preserve"> link_0693       </t>
  </si>
  <si>
    <t xml:space="preserve"> link_0694       </t>
  </si>
  <si>
    <t xml:space="preserve"> link_0695       </t>
  </si>
  <si>
    <t xml:space="preserve"> link_0696       </t>
  </si>
  <si>
    <t xml:space="preserve"> link_0697       </t>
  </si>
  <si>
    <t xml:space="preserve"> link_0698       </t>
  </si>
  <si>
    <t xml:space="preserve"> link_0699       </t>
  </si>
  <si>
    <t xml:space="preserve"> link_0700       </t>
  </si>
  <si>
    <t xml:space="preserve"> link_0701       </t>
  </si>
  <si>
    <t xml:space="preserve"> link_0702       </t>
  </si>
  <si>
    <t xml:space="preserve"> link_0703       </t>
  </si>
  <si>
    <t xml:space="preserve"> link_0704       </t>
  </si>
  <si>
    <t xml:space="preserve"> link_0705       </t>
  </si>
  <si>
    <t xml:space="preserve"> link_0706       </t>
  </si>
  <si>
    <t xml:space="preserve"> link_0707       </t>
  </si>
  <si>
    <t xml:space="preserve"> link_0708       </t>
  </si>
  <si>
    <t xml:space="preserve"> link_0709       </t>
  </si>
  <si>
    <t xml:space="preserve"> link_0710       </t>
  </si>
  <si>
    <t xml:space="preserve"> link_0711       </t>
  </si>
  <si>
    <t xml:space="preserve"> link_0712       </t>
  </si>
  <si>
    <t xml:space="preserve"> link_0713       </t>
  </si>
  <si>
    <t xml:space="preserve"> link_0714       </t>
  </si>
  <si>
    <t xml:space="preserve"> link_0715       </t>
  </si>
  <si>
    <t xml:space="preserve"> link_0716       </t>
  </si>
  <si>
    <t xml:space="preserve"> link_0717       </t>
  </si>
  <si>
    <t xml:space="preserve"> link_0718       </t>
  </si>
  <si>
    <t xml:space="preserve"> link_0719       </t>
  </si>
  <si>
    <t xml:space="preserve"> link_0720       </t>
  </si>
  <si>
    <t xml:space="preserve"> link_0721       </t>
  </si>
  <si>
    <t xml:space="preserve"> link_0722       </t>
  </si>
  <si>
    <t xml:space="preserve"> link_0723       </t>
  </si>
  <si>
    <t xml:space="preserve"> link_0724       </t>
  </si>
  <si>
    <t xml:space="preserve"> link_0725       </t>
  </si>
  <si>
    <t xml:space="preserve"> link_0726       </t>
  </si>
  <si>
    <t xml:space="preserve"> link_0727       </t>
  </si>
  <si>
    <t xml:space="preserve"> link_0728       </t>
  </si>
  <si>
    <t xml:space="preserve"> link_0729       </t>
  </si>
  <si>
    <t xml:space="preserve"> link_0730       </t>
  </si>
  <si>
    <t xml:space="preserve"> link_0731       </t>
  </si>
  <si>
    <t xml:space="preserve"> link_0732       </t>
  </si>
  <si>
    <t xml:space="preserve"> link_0733       </t>
  </si>
  <si>
    <t xml:space="preserve"> link_0734       </t>
  </si>
  <si>
    <t xml:space="preserve"> link_0735       </t>
  </si>
  <si>
    <t xml:space="preserve"> link_0736       </t>
  </si>
  <si>
    <t xml:space="preserve"> link_0737       </t>
  </si>
  <si>
    <t xml:space="preserve"> link_0738       </t>
  </si>
  <si>
    <t xml:space="preserve"> link_0739       </t>
  </si>
  <si>
    <t xml:space="preserve"> link_0740       </t>
  </si>
  <si>
    <t xml:space="preserve"> link_0741       </t>
  </si>
  <si>
    <t xml:space="preserve"> link_0742       </t>
  </si>
  <si>
    <t xml:space="preserve"> link_0743       </t>
  </si>
  <si>
    <t xml:space="preserve"> link_0744       </t>
  </si>
  <si>
    <t xml:space="preserve"> link_0745       </t>
  </si>
  <si>
    <t xml:space="preserve"> link_0746       </t>
  </si>
  <si>
    <t xml:space="preserve"> link_0747       </t>
  </si>
  <si>
    <t xml:space="preserve"> link_0748       </t>
  </si>
  <si>
    <t xml:space="preserve"> link_0749       </t>
  </si>
  <si>
    <t xml:space="preserve"> link_0750       </t>
  </si>
  <si>
    <t xml:space="preserve"> link_0751       </t>
  </si>
  <si>
    <t xml:space="preserve"> link_0752       </t>
  </si>
  <si>
    <t xml:space="preserve"> link_0753       </t>
  </si>
  <si>
    <t xml:space="preserve"> link_0754       </t>
  </si>
  <si>
    <t xml:space="preserve"> link_0755       </t>
  </si>
  <si>
    <t xml:space="preserve"> link_0756       </t>
  </si>
  <si>
    <t xml:space="preserve"> link_0757       </t>
  </si>
  <si>
    <t xml:space="preserve"> link_0758       </t>
  </si>
  <si>
    <t xml:space="preserve"> link_0759       </t>
  </si>
  <si>
    <t xml:space="preserve"> link_0760       </t>
  </si>
  <si>
    <t xml:space="preserve"> link_0761       </t>
  </si>
  <si>
    <t xml:space="preserve"> link_0762       </t>
  </si>
  <si>
    <t xml:space="preserve"> link_0763       </t>
  </si>
  <si>
    <t xml:space="preserve"> link_0764       </t>
  </si>
  <si>
    <t xml:space="preserve"> link_0765       </t>
  </si>
  <si>
    <t xml:space="preserve"> link_0766       </t>
  </si>
  <si>
    <t xml:space="preserve"> link_0767       </t>
  </si>
  <si>
    <t xml:space="preserve"> link_0768       </t>
  </si>
  <si>
    <t xml:space="preserve"> link_0769       </t>
  </si>
  <si>
    <t xml:space="preserve"> link_0770       </t>
  </si>
  <si>
    <t xml:space="preserve"> link_0771       </t>
  </si>
  <si>
    <t xml:space="preserve"> link_0772       </t>
  </si>
  <si>
    <t xml:space="preserve"> link_0773       </t>
  </si>
  <si>
    <t xml:space="preserve"> link_0774       </t>
  </si>
  <si>
    <t xml:space="preserve"> link_0775       </t>
  </si>
  <si>
    <t xml:space="preserve"> link_0776       </t>
  </si>
  <si>
    <t xml:space="preserve"> link_0777       </t>
  </si>
  <si>
    <t xml:space="preserve"> link_0778       </t>
  </si>
  <si>
    <t xml:space="preserve"> link_0779       </t>
  </si>
  <si>
    <t xml:space="preserve"> link_0780       </t>
  </si>
  <si>
    <t xml:space="preserve"> link_0781       </t>
  </si>
  <si>
    <t xml:space="preserve"> link_0782       </t>
  </si>
  <si>
    <t xml:space="preserve"> link_0783       </t>
  </si>
  <si>
    <t xml:space="preserve"> link_0784       </t>
  </si>
  <si>
    <t xml:space="preserve"> link_0785       </t>
  </si>
  <si>
    <t xml:space="preserve"> link_0786       </t>
  </si>
  <si>
    <t xml:space="preserve"> link_0787       </t>
  </si>
  <si>
    <t xml:space="preserve"> link_0788       </t>
  </si>
  <si>
    <t xml:space="preserve"> link_0789       </t>
  </si>
  <si>
    <t xml:space="preserve"> link_0790       </t>
  </si>
  <si>
    <t xml:space="preserve"> link_0791       </t>
  </si>
  <si>
    <t xml:space="preserve"> link_0792       </t>
  </si>
  <si>
    <t xml:space="preserve"> link_0793       </t>
  </si>
  <si>
    <t xml:space="preserve"> link_0794       </t>
  </si>
  <si>
    <t xml:space="preserve"> link_0795       </t>
  </si>
  <si>
    <t xml:space="preserve"> link_0796       </t>
  </si>
  <si>
    <t xml:space="preserve"> link_0797       </t>
  </si>
  <si>
    <t xml:space="preserve"> link_0798       </t>
  </si>
  <si>
    <t xml:space="preserve"> link_0799       </t>
  </si>
  <si>
    <t xml:space="preserve"> link_0800       </t>
  </si>
  <si>
    <t xml:space="preserve"> link_0801       </t>
  </si>
  <si>
    <t xml:space="preserve"> link_0802       </t>
  </si>
  <si>
    <t xml:space="preserve"> link_0803       </t>
  </si>
  <si>
    <t xml:space="preserve"> link_0804       </t>
  </si>
  <si>
    <t xml:space="preserve"> link_0805       </t>
  </si>
  <si>
    <t xml:space="preserve"> link_0806       </t>
  </si>
  <si>
    <t xml:space="preserve"> link_0807       </t>
  </si>
  <si>
    <t xml:space="preserve"> link_0808       </t>
  </si>
  <si>
    <t xml:space="preserve"> link_0809       </t>
  </si>
  <si>
    <t xml:space="preserve"> link_0810       </t>
  </si>
  <si>
    <t xml:space="preserve"> link_0811       </t>
  </si>
  <si>
    <t xml:space="preserve"> link_0812       </t>
  </si>
  <si>
    <t xml:space="preserve"> link_0813       </t>
  </si>
  <si>
    <t xml:space="preserve"> link_0814       </t>
  </si>
  <si>
    <t xml:space="preserve"> link_0815       </t>
  </si>
  <si>
    <t xml:space="preserve"> link_0816       </t>
  </si>
  <si>
    <t xml:space="preserve"> link_0817       </t>
  </si>
  <si>
    <t xml:space="preserve"> link_0818       </t>
  </si>
  <si>
    <t xml:space="preserve"> link_0819       </t>
  </si>
  <si>
    <t xml:space="preserve"> link_0820       </t>
  </si>
  <si>
    <t xml:space="preserve"> link_0821       </t>
  </si>
  <si>
    <t xml:space="preserve"> link_0822       </t>
  </si>
  <si>
    <t xml:space="preserve"> link_0823       </t>
  </si>
  <si>
    <t xml:space="preserve"> link_0824       </t>
  </si>
  <si>
    <t xml:space="preserve"> link_0825       </t>
  </si>
  <si>
    <t xml:space="preserve"> link_0826       </t>
  </si>
  <si>
    <t xml:space="preserve"> link_0827       </t>
  </si>
  <si>
    <t xml:space="preserve"> link_0828       </t>
  </si>
  <si>
    <t xml:space="preserve"> link_0829       </t>
  </si>
  <si>
    <t xml:space="preserve"> link_0830       </t>
  </si>
  <si>
    <t xml:space="preserve"> link_0831       </t>
  </si>
  <si>
    <t xml:space="preserve"> link_0832       </t>
  </si>
  <si>
    <t xml:space="preserve"> link_0833       </t>
  </si>
  <si>
    <t xml:space="preserve"> link_0834       </t>
  </si>
  <si>
    <t xml:space="preserve"> link_0835       </t>
  </si>
  <si>
    <t xml:space="preserve"> link_0836       </t>
  </si>
  <si>
    <t xml:space="preserve"> link_0837       </t>
  </si>
  <si>
    <t xml:space="preserve"> link_0838       </t>
  </si>
  <si>
    <t xml:space="preserve"> link_0839       </t>
  </si>
  <si>
    <t xml:space="preserve"> link_0840       </t>
  </si>
  <si>
    <t xml:space="preserve"> link_0841       </t>
  </si>
  <si>
    <t xml:space="preserve"> link_0842       </t>
  </si>
  <si>
    <t xml:space="preserve"> link_0843       </t>
  </si>
  <si>
    <t xml:space="preserve"> link_0844       </t>
  </si>
  <si>
    <t xml:space="preserve"> link_0845       </t>
  </si>
  <si>
    <t xml:space="preserve"> link_0846       </t>
  </si>
  <si>
    <t xml:space="preserve"> link_0847       </t>
  </si>
  <si>
    <t xml:space="preserve"> link_0848       </t>
  </si>
  <si>
    <t xml:space="preserve"> link_0849       </t>
  </si>
  <si>
    <t xml:space="preserve"> link_0850       </t>
  </si>
  <si>
    <t xml:space="preserve"> link_0851       </t>
  </si>
  <si>
    <t xml:space="preserve"> link_0852       </t>
  </si>
  <si>
    <t xml:space="preserve"> link_0853       </t>
  </si>
  <si>
    <t xml:space="preserve"> link_0854       </t>
  </si>
  <si>
    <t xml:space="preserve"> link_0855       </t>
  </si>
  <si>
    <t xml:space="preserve"> link_0856       </t>
  </si>
  <si>
    <t xml:space="preserve"> link_0857       </t>
  </si>
  <si>
    <t xml:space="preserve"> link_0858       </t>
  </si>
  <si>
    <t xml:space="preserve"> link_0859       </t>
  </si>
  <si>
    <t xml:space="preserve"> link_0860       </t>
  </si>
  <si>
    <t xml:space="preserve"> link_0861       </t>
  </si>
  <si>
    <t xml:space="preserve"> link_0862       </t>
  </si>
  <si>
    <t xml:space="preserve"> link_0863       </t>
  </si>
  <si>
    <t xml:space="preserve"> link_0864       </t>
  </si>
  <si>
    <t xml:space="preserve"> link_0865       </t>
  </si>
  <si>
    <t xml:space="preserve"> link_0866       </t>
  </si>
  <si>
    <t xml:space="preserve"> link_0867       </t>
  </si>
  <si>
    <t xml:space="preserve"> link_0868       </t>
  </si>
  <si>
    <t xml:space="preserve"> link_0869       </t>
  </si>
  <si>
    <t xml:space="preserve"> link_0870       </t>
  </si>
  <si>
    <t xml:space="preserve"> link_0871       </t>
  </si>
  <si>
    <t xml:space="preserve"> link_0872       </t>
  </si>
  <si>
    <t xml:space="preserve"> link_0873       </t>
  </si>
  <si>
    <t xml:space="preserve"> link_0874       </t>
  </si>
  <si>
    <t xml:space="preserve"> link_0875       </t>
  </si>
  <si>
    <t xml:space="preserve"> link_0876       </t>
  </si>
  <si>
    <t xml:space="preserve"> link_0877       </t>
  </si>
  <si>
    <t xml:space="preserve"> link_0878       </t>
  </si>
  <si>
    <t xml:space="preserve"> link_0879       </t>
  </si>
  <si>
    <t xml:space="preserve"> link_0880       </t>
  </si>
  <si>
    <t xml:space="preserve"> link_0881       </t>
  </si>
  <si>
    <t xml:space="preserve"> link_0882       </t>
  </si>
  <si>
    <t xml:space="preserve"> link_0883       </t>
  </si>
  <si>
    <t xml:space="preserve"> link_0884       </t>
  </si>
  <si>
    <t xml:space="preserve"> link_0885       </t>
  </si>
  <si>
    <t xml:space="preserve"> link_0886       </t>
  </si>
  <si>
    <t xml:space="preserve"> link_0887       </t>
  </si>
  <si>
    <t xml:space="preserve"> link_0888       </t>
  </si>
  <si>
    <t xml:space="preserve"> link_0889       </t>
  </si>
  <si>
    <t xml:space="preserve"> link_0890       </t>
  </si>
  <si>
    <t xml:space="preserve"> link_0891       </t>
  </si>
  <si>
    <t xml:space="preserve"> link_0892       </t>
  </si>
  <si>
    <t xml:space="preserve"> link_0893       </t>
  </si>
  <si>
    <t xml:space="preserve"> link_0894       </t>
  </si>
  <si>
    <t xml:space="preserve"> link_0895       </t>
  </si>
  <si>
    <t xml:space="preserve"> link_0896       </t>
  </si>
  <si>
    <t xml:space="preserve"> link_0897       </t>
  </si>
  <si>
    <t xml:space="preserve"> link_0898       </t>
  </si>
  <si>
    <t xml:space="preserve"> link_0899       </t>
  </si>
  <si>
    <t xml:space="preserve"> link_0900       </t>
  </si>
  <si>
    <t xml:space="preserve"> link_0901       </t>
  </si>
  <si>
    <t xml:space="preserve"> link_0902       </t>
  </si>
  <si>
    <t xml:space="preserve"> link_0903       </t>
  </si>
  <si>
    <t xml:space="preserve"> link_0904       </t>
  </si>
  <si>
    <t xml:space="preserve"> link_0905       </t>
  </si>
  <si>
    <t xml:space="preserve"> link_0906       </t>
  </si>
  <si>
    <t xml:space="preserve"> link_0907       </t>
  </si>
  <si>
    <t xml:space="preserve"> link_0908       </t>
  </si>
  <si>
    <t xml:space="preserve"> link_0909       </t>
  </si>
  <si>
    <t xml:space="preserve"> link_0910       </t>
  </si>
  <si>
    <t xml:space="preserve"> link_0911       </t>
  </si>
  <si>
    <t xml:space="preserve"> link_0912       </t>
  </si>
  <si>
    <t xml:space="preserve"> link_0913       </t>
  </si>
  <si>
    <t xml:space="preserve"> link_0914       </t>
  </si>
  <si>
    <t xml:space="preserve"> link_0915       </t>
  </si>
  <si>
    <t xml:space="preserve"> link_0916       </t>
  </si>
  <si>
    <t xml:space="preserve"> link_0917       </t>
  </si>
  <si>
    <t xml:space="preserve"> link_0918       </t>
  </si>
  <si>
    <t xml:space="preserve"> link_0919       </t>
  </si>
  <si>
    <t xml:space="preserve"> link_0920       </t>
  </si>
  <si>
    <t xml:space="preserve"> link_0921       </t>
  </si>
  <si>
    <t xml:space="preserve"> link_0922       </t>
  </si>
  <si>
    <t xml:space="preserve"> link_0923       </t>
  </si>
  <si>
    <t xml:space="preserve"> link_0924       </t>
  </si>
  <si>
    <t xml:space="preserve"> link_0925       </t>
  </si>
  <si>
    <t xml:space="preserve"> link_0926       </t>
  </si>
  <si>
    <t xml:space="preserve"> link_0927       </t>
  </si>
  <si>
    <t xml:space="preserve"> link_0928       </t>
  </si>
  <si>
    <t xml:space="preserve"> link_0929       </t>
  </si>
  <si>
    <t xml:space="preserve"> link_0930       </t>
  </si>
  <si>
    <t xml:space="preserve"> link_0931       </t>
  </si>
  <si>
    <t xml:space="preserve"> link_0932       </t>
  </si>
  <si>
    <t xml:space="preserve"> link_0933       </t>
  </si>
  <si>
    <t xml:space="preserve"> link_0934       </t>
  </si>
  <si>
    <t xml:space="preserve"> link_0935       </t>
  </si>
  <si>
    <t xml:space="preserve"> link_0936       </t>
  </si>
  <si>
    <t xml:space="preserve"> link_0937       </t>
  </si>
  <si>
    <t xml:space="preserve"> link_0938       </t>
  </si>
  <si>
    <t xml:space="preserve"> link_0939       </t>
  </si>
  <si>
    <t xml:space="preserve"> link_0940       </t>
  </si>
  <si>
    <t xml:space="preserve"> link_0941       </t>
  </si>
  <si>
    <t xml:space="preserve"> link_0942       </t>
  </si>
  <si>
    <t xml:space="preserve"> link_0943       </t>
  </si>
  <si>
    <t xml:space="preserve"> link_0944       </t>
  </si>
  <si>
    <t xml:space="preserve"> link_0945       </t>
  </si>
  <si>
    <t xml:space="preserve"> link_0946       </t>
  </si>
  <si>
    <t xml:space="preserve"> link_0947       </t>
  </si>
  <si>
    <t xml:space="preserve"> link_0948       </t>
  </si>
  <si>
    <t xml:space="preserve"> link_0949       </t>
  </si>
  <si>
    <t xml:space="preserve"> link_0950       </t>
  </si>
  <si>
    <t xml:space="preserve"> link_0951       </t>
  </si>
  <si>
    <t xml:space="preserve"> link_0952       </t>
  </si>
  <si>
    <t xml:space="preserve"> link_0953       </t>
  </si>
  <si>
    <t xml:space="preserve"> link_0954       </t>
  </si>
  <si>
    <t xml:space="preserve"> link_0955       </t>
  </si>
  <si>
    <t xml:space="preserve"> link_0956       </t>
  </si>
  <si>
    <t xml:space="preserve"> link_0957       </t>
  </si>
  <si>
    <t xml:space="preserve"> link_0958       </t>
  </si>
  <si>
    <t xml:space="preserve"> link_0959       </t>
  </si>
  <si>
    <t xml:space="preserve"> link_0960       </t>
  </si>
  <si>
    <t xml:space="preserve"> link_0961       </t>
  </si>
  <si>
    <t xml:space="preserve"> link_0962       </t>
  </si>
  <si>
    <t xml:space="preserve"> link_0963       </t>
  </si>
  <si>
    <t xml:space="preserve"> link_0964       </t>
  </si>
  <si>
    <t xml:space="preserve"> link_0965       </t>
  </si>
  <si>
    <t xml:space="preserve"> link_0966       </t>
  </si>
  <si>
    <t xml:space="preserve"> link_0967       </t>
  </si>
  <si>
    <t xml:space="preserve"> link_0968       </t>
  </si>
  <si>
    <t xml:space="preserve"> link_0969       </t>
  </si>
  <si>
    <t xml:space="preserve"> link_0970       </t>
  </si>
  <si>
    <t xml:space="preserve"> link_0971       </t>
  </si>
  <si>
    <t xml:space="preserve"> link_0972       </t>
  </si>
  <si>
    <t xml:space="preserve"> link_0973       </t>
  </si>
  <si>
    <t xml:space="preserve"> link_0974       </t>
  </si>
  <si>
    <t xml:space="preserve"> link_0975       </t>
  </si>
  <si>
    <t xml:space="preserve"> link_0976       </t>
  </si>
  <si>
    <t xml:space="preserve"> link_0977       </t>
  </si>
  <si>
    <t xml:space="preserve"> link_0978       </t>
  </si>
  <si>
    <t xml:space="preserve"> link_0979       </t>
  </si>
  <si>
    <t xml:space="preserve"> link_0980       </t>
  </si>
  <si>
    <t xml:space="preserve"> link_0981       </t>
  </si>
  <si>
    <t xml:space="preserve"> link_0982       </t>
  </si>
  <si>
    <t xml:space="preserve"> link_0983       </t>
  </si>
  <si>
    <t xml:space="preserve"> link_0984       </t>
  </si>
  <si>
    <t xml:space="preserve"> link_0985       </t>
  </si>
  <si>
    <t xml:space="preserve"> link_0986       </t>
  </si>
  <si>
    <t xml:space="preserve"> link_0987       </t>
  </si>
  <si>
    <t xml:space="preserve"> link_0988       </t>
  </si>
  <si>
    <t xml:space="preserve"> link_0989       </t>
  </si>
  <si>
    <t xml:space="preserve"> link_0990       </t>
  </si>
  <si>
    <t xml:space="preserve"> link_0991       </t>
  </si>
  <si>
    <t xml:space="preserve"> link_0992       </t>
  </si>
  <si>
    <t xml:space="preserve"> link_0993       </t>
  </si>
  <si>
    <t xml:space="preserve"> link_0994       </t>
  </si>
  <si>
    <t xml:space="preserve"> link_0995       </t>
  </si>
  <si>
    <t xml:space="preserve"> link_0996       </t>
  </si>
  <si>
    <t xml:space="preserve"> link_0997       </t>
  </si>
  <si>
    <t xml:space="preserve"> link_0998       </t>
  </si>
  <si>
    <t xml:space="preserve"> link_0999       </t>
  </si>
  <si>
    <t xml:space="preserve"> link_1000       </t>
  </si>
  <si>
    <t xml:space="preserve"> link_1001       </t>
  </si>
  <si>
    <t xml:space="preserve"> link_1002       </t>
  </si>
  <si>
    <t xml:space="preserve"> link_1003       </t>
  </si>
  <si>
    <t xml:space="preserve"> link_1004       </t>
  </si>
  <si>
    <t xml:space="preserve"> link_1005       </t>
  </si>
  <si>
    <t xml:space="preserve"> link_1006       </t>
  </si>
  <si>
    <t xml:space="preserve"> link_1007       </t>
  </si>
  <si>
    <t xml:space="preserve"> link_1008       </t>
  </si>
  <si>
    <t xml:space="preserve"> link_1009       </t>
  </si>
  <si>
    <t xml:space="preserve"> link_1010       </t>
  </si>
  <si>
    <t xml:space="preserve"> link_1011       </t>
  </si>
  <si>
    <t xml:space="preserve"> link_1012       </t>
  </si>
  <si>
    <t xml:space="preserve"> link_1013       </t>
  </si>
  <si>
    <t xml:space="preserve"> link_1014       </t>
  </si>
  <si>
    <t xml:space="preserve"> link_1015       </t>
  </si>
  <si>
    <t xml:space="preserve"> link_1016       </t>
  </si>
  <si>
    <t xml:space="preserve"> link_1017       </t>
  </si>
  <si>
    <t xml:space="preserve"> link_1018       </t>
  </si>
  <si>
    <t xml:space="preserve"> link_1019       </t>
  </si>
  <si>
    <t xml:space="preserve"> link_1020       </t>
  </si>
  <si>
    <t xml:space="preserve"> link_1021       </t>
  </si>
  <si>
    <t xml:space="preserve"> link_1022       </t>
  </si>
  <si>
    <t xml:space="preserve"> link_1023       </t>
  </si>
  <si>
    <t xml:space="preserve"> link_1024       </t>
  </si>
  <si>
    <t xml:space="preserve"> link_1025       </t>
  </si>
  <si>
    <t xml:space="preserve"> link_1026       </t>
  </si>
  <si>
    <t xml:space="preserve"> link_1027       </t>
  </si>
  <si>
    <t xml:space="preserve"> link_1028       </t>
  </si>
  <si>
    <t xml:space="preserve"> link_1029       </t>
  </si>
  <si>
    <t xml:space="preserve"> link_1030       </t>
  </si>
  <si>
    <t xml:space="preserve"> link_1031       </t>
  </si>
  <si>
    <t xml:space="preserve"> link_1032       </t>
  </si>
  <si>
    <t xml:space="preserve"> link_1033       </t>
  </si>
  <si>
    <t xml:space="preserve"> link_1034       </t>
  </si>
  <si>
    <t xml:space="preserve"> link_1035       </t>
  </si>
  <si>
    <t xml:space="preserve"> link_1036       </t>
  </si>
  <si>
    <t xml:space="preserve"> link_1037       </t>
  </si>
  <si>
    <t xml:space="preserve"> link_1038       </t>
  </si>
  <si>
    <t xml:space="preserve"> link_1039       </t>
  </si>
  <si>
    <t xml:space="preserve"> link_1040       </t>
  </si>
  <si>
    <t xml:space="preserve"> link_1041       </t>
  </si>
  <si>
    <t xml:space="preserve"> link_1042       </t>
  </si>
  <si>
    <t xml:space="preserve"> link_1043       </t>
  </si>
  <si>
    <t xml:space="preserve"> link_1044       </t>
  </si>
  <si>
    <t xml:space="preserve"> link_1045       </t>
  </si>
  <si>
    <t xml:space="preserve"> link_1046       </t>
  </si>
  <si>
    <t xml:space="preserve"> link_1047       </t>
  </si>
  <si>
    <t xml:space="preserve"> link_1048       </t>
  </si>
  <si>
    <t xml:space="preserve"> link_1049       </t>
  </si>
  <si>
    <t xml:space="preserve"> link_1050       </t>
  </si>
  <si>
    <t xml:space="preserve"> link_1051       </t>
  </si>
  <si>
    <t xml:space="preserve"> link_1052       </t>
  </si>
  <si>
    <t xml:space="preserve"> link_1053       </t>
  </si>
  <si>
    <t xml:space="preserve"> link_1054       </t>
  </si>
  <si>
    <t xml:space="preserve"> link_1055       </t>
  </si>
  <si>
    <t xml:space="preserve"> link_1056       </t>
  </si>
  <si>
    <t xml:space="preserve"> link_1057       </t>
  </si>
  <si>
    <t xml:space="preserve"> link_1058       </t>
  </si>
  <si>
    <t xml:space="preserve"> link_1059       </t>
  </si>
  <si>
    <t xml:space="preserve"> link_1060       </t>
  </si>
  <si>
    <t xml:space="preserve"> link_1061       </t>
  </si>
  <si>
    <t xml:space="preserve"> link_1062       </t>
  </si>
  <si>
    <t xml:space="preserve"> link_1063       </t>
  </si>
  <si>
    <t xml:space="preserve"> link_1064       </t>
  </si>
  <si>
    <t xml:space="preserve"> link_1065       </t>
  </si>
  <si>
    <t xml:space="preserve"> link_1066       </t>
  </si>
  <si>
    <t xml:space="preserve"> link_1067       </t>
  </si>
  <si>
    <t xml:space="preserve"> link_1068       </t>
  </si>
  <si>
    <t xml:space="preserve"> link_1069       </t>
  </si>
  <si>
    <t xml:space="preserve"> link_1070       </t>
  </si>
  <si>
    <t xml:space="preserve"> link_1071       </t>
  </si>
  <si>
    <t xml:space="preserve"> link_1072       </t>
  </si>
  <si>
    <t xml:space="preserve"> link_1073       </t>
  </si>
  <si>
    <t xml:space="preserve"> link_1074       </t>
  </si>
  <si>
    <t xml:space="preserve"> link_1075       </t>
  </si>
  <si>
    <t xml:space="preserve"> link_1076       </t>
  </si>
  <si>
    <t xml:space="preserve"> link_1077       </t>
  </si>
  <si>
    <t xml:space="preserve"> link_1078       </t>
  </si>
  <si>
    <t xml:space="preserve"> link_1079       </t>
  </si>
  <si>
    <t xml:space="preserve"> link_1080       </t>
  </si>
  <si>
    <t xml:space="preserve"> link_1081       </t>
  </si>
  <si>
    <t xml:space="preserve"> link_1082       </t>
  </si>
  <si>
    <t xml:space="preserve"> link_1083       </t>
  </si>
  <si>
    <t xml:space="preserve"> link_1084       </t>
  </si>
  <si>
    <t xml:space="preserve"> link_1085       </t>
  </si>
  <si>
    <t xml:space="preserve"> link_1086       </t>
  </si>
  <si>
    <t xml:space="preserve"> link_1087       </t>
  </si>
  <si>
    <t xml:space="preserve"> link_1088       </t>
  </si>
  <si>
    <t xml:space="preserve"> link_1089       </t>
  </si>
  <si>
    <t xml:space="preserve"> link_1090       </t>
  </si>
  <si>
    <t xml:space="preserve"> link_1091       </t>
  </si>
  <si>
    <t xml:space="preserve"> link_1092       </t>
  </si>
  <si>
    <t xml:space="preserve"> link_1093       </t>
  </si>
  <si>
    <t xml:space="preserve"> link_1094       </t>
  </si>
  <si>
    <t xml:space="preserve"> link_1095       </t>
  </si>
  <si>
    <t xml:space="preserve"> link_1096       </t>
  </si>
  <si>
    <t xml:space="preserve"> link_1097       </t>
  </si>
  <si>
    <t xml:space="preserve"> link_1098       </t>
  </si>
  <si>
    <t xml:space="preserve"> link_1099       </t>
  </si>
  <si>
    <t xml:space="preserve"> link_1100       </t>
  </si>
  <si>
    <t xml:space="preserve"> link_1101       </t>
  </si>
  <si>
    <t xml:space="preserve"> link_1102       </t>
  </si>
  <si>
    <t xml:space="preserve"> link_1103       </t>
  </si>
  <si>
    <t xml:space="preserve"> link_1104       </t>
  </si>
  <si>
    <t xml:space="preserve"> link_1105       </t>
  </si>
  <si>
    <t xml:space="preserve"> link_1106       </t>
  </si>
  <si>
    <t xml:space="preserve"> link_1107       </t>
  </si>
  <si>
    <t xml:space="preserve"> link_1108       </t>
  </si>
  <si>
    <t xml:space="preserve"> link_1109       </t>
  </si>
  <si>
    <t xml:space="preserve"> link_1110       </t>
  </si>
  <si>
    <t xml:space="preserve"> link_1111       </t>
  </si>
  <si>
    <t xml:space="preserve"> link_1112       </t>
  </si>
  <si>
    <t xml:space="preserve"> link_1113       </t>
  </si>
  <si>
    <t xml:space="preserve"> link_1114       </t>
  </si>
  <si>
    <t xml:space="preserve"> link_1115       </t>
  </si>
  <si>
    <t xml:space="preserve"> link_1116       </t>
  </si>
  <si>
    <t xml:space="preserve"> link_1117       </t>
  </si>
  <si>
    <t xml:space="preserve"> link_1118       </t>
  </si>
  <si>
    <t xml:space="preserve"> link_1119       </t>
  </si>
  <si>
    <t xml:space="preserve"> link_1120       </t>
  </si>
  <si>
    <t xml:space="preserve"> link_1121       </t>
  </si>
  <si>
    <t xml:space="preserve"> link_1122       </t>
  </si>
  <si>
    <t xml:space="preserve"> link_1123       </t>
  </si>
  <si>
    <t xml:space="preserve"> link_1124       </t>
  </si>
  <si>
    <t xml:space="preserve"> link_1125       </t>
  </si>
  <si>
    <t xml:space="preserve"> link_1126       </t>
  </si>
  <si>
    <t xml:space="preserve"> link_1127       </t>
  </si>
  <si>
    <t xml:space="preserve"> link_1128       </t>
  </si>
  <si>
    <t xml:space="preserve"> link_1129       </t>
  </si>
  <si>
    <t xml:space="preserve"> link_1130       </t>
  </si>
  <si>
    <t xml:space="preserve"> link_1131       </t>
  </si>
  <si>
    <t xml:space="preserve"> link_1132       </t>
  </si>
  <si>
    <t xml:space="preserve"> link_1133       </t>
  </si>
  <si>
    <t xml:space="preserve"> link_1134       </t>
  </si>
  <si>
    <t xml:space="preserve"> link_1135       </t>
  </si>
  <si>
    <t xml:space="preserve"> link_1136       </t>
  </si>
  <si>
    <t xml:space="preserve"> link_1137       </t>
  </si>
  <si>
    <t xml:space="preserve"> link_1138       </t>
  </si>
  <si>
    <t xml:space="preserve"> link_1139       </t>
  </si>
  <si>
    <t xml:space="preserve"> link_1140       </t>
  </si>
  <si>
    <t xml:space="preserve"> link_1141       </t>
  </si>
  <si>
    <t xml:space="preserve"> link_1142       </t>
  </si>
  <si>
    <t xml:space="preserve"> link_1143       </t>
  </si>
  <si>
    <t xml:space="preserve"> link_1144       </t>
  </si>
  <si>
    <t xml:space="preserve"> link_1145       </t>
  </si>
  <si>
    <t xml:space="preserve"> link_1146       </t>
  </si>
  <si>
    <t xml:space="preserve"> link_1147       </t>
  </si>
  <si>
    <t xml:space="preserve"> link_1148       </t>
  </si>
  <si>
    <t xml:space="preserve"> link_1149       </t>
  </si>
  <si>
    <t xml:space="preserve"> link_1150       </t>
  </si>
  <si>
    <t xml:space="preserve"> link_1151       </t>
  </si>
  <si>
    <t xml:space="preserve"> link_1152       </t>
  </si>
  <si>
    <t xml:space="preserve"> link_1153       </t>
  </si>
  <si>
    <t xml:space="preserve"> link_1154       </t>
  </si>
  <si>
    <t xml:space="preserve"> link_1155       </t>
  </si>
  <si>
    <t xml:space="preserve"> link_1156       </t>
  </si>
  <si>
    <t xml:space="preserve"> link_1157       </t>
  </si>
  <si>
    <t xml:space="preserve"> link_1158       </t>
  </si>
  <si>
    <t xml:space="preserve"> link_1159       </t>
  </si>
  <si>
    <t xml:space="preserve"> link_1160       </t>
  </si>
  <si>
    <t xml:space="preserve"> link_1161       </t>
  </si>
  <si>
    <t xml:space="preserve"> link_1162       </t>
  </si>
  <si>
    <t xml:space="preserve"> link_1163       </t>
  </si>
  <si>
    <t xml:space="preserve"> link_1164       </t>
  </si>
  <si>
    <t xml:space="preserve"> link_1165       </t>
  </si>
  <si>
    <t xml:space="preserve"> link_1166       </t>
  </si>
  <si>
    <t xml:space="preserve"> link_1167       </t>
  </si>
  <si>
    <t xml:space="preserve"> link_1168       </t>
  </si>
  <si>
    <t xml:space="preserve"> link_1169       </t>
  </si>
  <si>
    <t xml:space="preserve"> link_1170       </t>
  </si>
  <si>
    <t xml:space="preserve"> link_1171       </t>
  </si>
  <si>
    <t xml:space="preserve"> link_1172       </t>
  </si>
  <si>
    <t xml:space="preserve"> link_1173       </t>
  </si>
  <si>
    <t xml:space="preserve"> link_1174       </t>
  </si>
  <si>
    <t xml:space="preserve"> link_1175       </t>
  </si>
  <si>
    <t xml:space="preserve"> link_1176       </t>
  </si>
  <si>
    <t xml:space="preserve"> link_1177       </t>
  </si>
  <si>
    <t xml:space="preserve"> link_1178       </t>
  </si>
  <si>
    <t xml:space="preserve"> link_1179       </t>
  </si>
  <si>
    <t xml:space="preserve"> link_1180       </t>
  </si>
  <si>
    <t xml:space="preserve"> link_1181       </t>
  </si>
  <si>
    <t xml:space="preserve"> link_1182       </t>
  </si>
  <si>
    <t xml:space="preserve"> link_1183       </t>
  </si>
  <si>
    <t xml:space="preserve"> link_1184       </t>
  </si>
  <si>
    <t xml:space="preserve"> link_1185       </t>
  </si>
  <si>
    <t xml:space="preserve"> link_1186       </t>
  </si>
  <si>
    <t xml:space="preserve"> link_1187       </t>
  </si>
  <si>
    <t xml:space="preserve"> link_1188       </t>
  </si>
  <si>
    <t xml:space="preserve"> link_1189       </t>
  </si>
  <si>
    <t xml:space="preserve"> link_1190       </t>
  </si>
  <si>
    <t xml:space="preserve"> link_1191       </t>
  </si>
  <si>
    <t xml:space="preserve"> link_1192       </t>
  </si>
  <si>
    <t xml:space="preserve"> link_1193       </t>
  </si>
  <si>
    <t xml:space="preserve"> link_1194       </t>
  </si>
  <si>
    <t xml:space="preserve"> link_1195       </t>
  </si>
  <si>
    <t xml:space="preserve"> link_1196       </t>
  </si>
  <si>
    <t xml:space="preserve"> link_1197       </t>
  </si>
  <si>
    <t xml:space="preserve"> link_1198       </t>
  </si>
  <si>
    <t xml:space="preserve"> link_1199       </t>
  </si>
  <si>
    <t xml:space="preserve"> link_1200       </t>
  </si>
  <si>
    <t xml:space="preserve"> link_1201       </t>
  </si>
  <si>
    <t xml:space="preserve"> link_1202       </t>
  </si>
  <si>
    <t xml:space="preserve"> link_1203       </t>
  </si>
  <si>
    <t xml:space="preserve"> link_1204       </t>
  </si>
  <si>
    <t xml:space="preserve"> link_1205       </t>
  </si>
  <si>
    <t xml:space="preserve"> link_1206       </t>
  </si>
  <si>
    <t xml:space="preserve"> link_1207       </t>
  </si>
  <si>
    <t xml:space="preserve"> link_1208       </t>
  </si>
  <si>
    <t xml:space="preserve"> link_1209       </t>
  </si>
  <si>
    <t xml:space="preserve"> link_1210       </t>
  </si>
  <si>
    <t xml:space="preserve"> link_1211       </t>
  </si>
  <si>
    <t xml:space="preserve"> link_1212       </t>
  </si>
  <si>
    <t xml:space="preserve"> link_1213       </t>
  </si>
  <si>
    <t xml:space="preserve"> link_1214       </t>
  </si>
  <si>
    <t xml:space="preserve"> link_1215       </t>
  </si>
  <si>
    <t xml:space="preserve"> link_1216       </t>
  </si>
  <si>
    <t xml:space="preserve"> link_1217       </t>
  </si>
  <si>
    <t xml:space="preserve"> link_1218       </t>
  </si>
  <si>
    <t xml:space="preserve"> link_1219       </t>
  </si>
  <si>
    <t xml:space="preserve"> link_1220       </t>
  </si>
  <si>
    <t xml:space="preserve"> link_1221       </t>
  </si>
  <si>
    <t xml:space="preserve"> link_1222       </t>
  </si>
  <si>
    <t xml:space="preserve"> link_1223       </t>
  </si>
  <si>
    <t xml:space="preserve"> link_1224       </t>
  </si>
  <si>
    <t xml:space="preserve"> link_1225       </t>
  </si>
  <si>
    <t xml:space="preserve"> link_1226       </t>
  </si>
  <si>
    <t xml:space="preserve"> link_1227       </t>
  </si>
  <si>
    <t xml:space="preserve"> link_1228       </t>
  </si>
  <si>
    <t xml:space="preserve"> link_1229       </t>
  </si>
  <si>
    <t xml:space="preserve"> link_1230       </t>
  </si>
  <si>
    <t xml:space="preserve"> link_1231       </t>
  </si>
  <si>
    <t xml:space="preserve"> link_1232       </t>
  </si>
  <si>
    <t xml:space="preserve"> link_1233       </t>
  </si>
  <si>
    <t xml:space="preserve"> link_1234       </t>
  </si>
  <si>
    <t xml:space="preserve"> link_1235       </t>
  </si>
  <si>
    <t xml:space="preserve"> link_1236       </t>
  </si>
  <si>
    <t xml:space="preserve"> link_1237       </t>
  </si>
  <si>
    <t xml:space="preserve"> link_1238       </t>
  </si>
  <si>
    <t xml:space="preserve"> link_1239       </t>
  </si>
  <si>
    <t xml:space="preserve"> link_1240       </t>
  </si>
  <si>
    <t xml:space="preserve"> link_1241       </t>
  </si>
  <si>
    <t xml:space="preserve"> link_1242       </t>
  </si>
  <si>
    <t xml:space="preserve"> link_1243       </t>
  </si>
  <si>
    <t xml:space="preserve"> link_1244       </t>
  </si>
  <si>
    <t xml:space="preserve"> link_1245       </t>
  </si>
  <si>
    <t xml:space="preserve"> link_1246       </t>
  </si>
  <si>
    <t xml:space="preserve"> link_1247       </t>
  </si>
  <si>
    <t xml:space="preserve"> link_1248       </t>
  </si>
  <si>
    <t xml:space="preserve"> link_1249       </t>
  </si>
  <si>
    <t xml:space="preserve"> link_1250       </t>
  </si>
  <si>
    <t xml:space="preserve"> link_1251       </t>
  </si>
  <si>
    <t xml:space="preserve"> link_1252       </t>
  </si>
  <si>
    <t xml:space="preserve"> link_1253       </t>
  </si>
  <si>
    <t xml:space="preserve"> link_1254       </t>
  </si>
  <si>
    <t xml:space="preserve"> link_1255       </t>
  </si>
  <si>
    <t xml:space="preserve"> link_1256       </t>
  </si>
  <si>
    <t xml:space="preserve"> link_1257       </t>
  </si>
  <si>
    <t xml:space="preserve"> link_1258       </t>
  </si>
  <si>
    <t xml:space="preserve"> link_1259       </t>
  </si>
  <si>
    <t xml:space="preserve"> link_1260       </t>
  </si>
  <si>
    <t xml:space="preserve"> link_1261       </t>
  </si>
  <si>
    <t xml:space="preserve"> link_1262       </t>
  </si>
  <si>
    <t xml:space="preserve"> link_1263       </t>
  </si>
  <si>
    <t xml:space="preserve"> link_1264       </t>
  </si>
  <si>
    <t xml:space="preserve"> link_1265       </t>
  </si>
  <si>
    <t xml:space="preserve"> link_1266       </t>
  </si>
  <si>
    <t xml:space="preserve"> link_1267       </t>
  </si>
  <si>
    <t xml:space="preserve"> link_1268       </t>
  </si>
  <si>
    <t xml:space="preserve"> link_1269       </t>
  </si>
  <si>
    <t xml:space="preserve"> link_1270       </t>
  </si>
  <si>
    <t xml:space="preserve"> link_1271       </t>
  </si>
  <si>
    <t xml:space="preserve"> link_1272       </t>
  </si>
  <si>
    <t xml:space="preserve"> link_1273       </t>
  </si>
  <si>
    <t xml:space="preserve"> link_1274       </t>
  </si>
  <si>
    <t xml:space="preserve"> link_1275       </t>
  </si>
  <si>
    <t xml:space="preserve"> link_1276       </t>
  </si>
  <si>
    <t xml:space="preserve"> link_1277       </t>
  </si>
  <si>
    <t xml:space="preserve"> link_1278       </t>
  </si>
  <si>
    <t xml:space="preserve"> link_1279       </t>
  </si>
  <si>
    <t xml:space="preserve"> link_1280       </t>
  </si>
  <si>
    <t xml:space="preserve"> link_1281       </t>
  </si>
  <si>
    <t xml:space="preserve"> link_1282       </t>
  </si>
  <si>
    <t xml:space="preserve"> link_1283       </t>
  </si>
  <si>
    <t xml:space="preserve"> link_1284       </t>
  </si>
  <si>
    <t xml:space="preserve"> link_1285       </t>
  </si>
  <si>
    <t xml:space="preserve"> link_1286       </t>
  </si>
  <si>
    <t xml:space="preserve"> link_1287       </t>
  </si>
  <si>
    <t xml:space="preserve"> link_1288       </t>
  </si>
  <si>
    <t xml:space="preserve"> link_1289       </t>
  </si>
  <si>
    <t xml:space="preserve"> link_1290       </t>
  </si>
  <si>
    <t xml:space="preserve"> link_1291       </t>
  </si>
  <si>
    <t xml:space="preserve"> link_1292       </t>
  </si>
  <si>
    <t xml:space="preserve"> link_1293       </t>
  </si>
  <si>
    <t xml:space="preserve"> link_1294       </t>
  </si>
  <si>
    <t xml:space="preserve"> link_1295       </t>
  </si>
  <si>
    <t xml:space="preserve"> link_1296       </t>
  </si>
  <si>
    <t xml:space="preserve"> link_1297       </t>
  </si>
  <si>
    <t xml:space="preserve"> link_1298       </t>
  </si>
  <si>
    <t xml:space="preserve"> link_1299       </t>
  </si>
  <si>
    <t xml:space="preserve"> link_1300       </t>
  </si>
  <si>
    <t xml:space="preserve"> link_1301       </t>
  </si>
  <si>
    <t xml:space="preserve"> link_1302       </t>
  </si>
  <si>
    <t xml:space="preserve"> link_1303       </t>
  </si>
  <si>
    <t xml:space="preserve"> link_1304       </t>
  </si>
  <si>
    <t xml:space="preserve"> link_1305       </t>
  </si>
  <si>
    <t xml:space="preserve"> link_1306       </t>
  </si>
  <si>
    <t xml:space="preserve"> link_1307       </t>
  </si>
  <si>
    <t xml:space="preserve"> link_1308       </t>
  </si>
  <si>
    <t xml:space="preserve"> link_1309       </t>
  </si>
  <si>
    <t xml:space="preserve"> link_1310       </t>
  </si>
  <si>
    <t xml:space="preserve"> link_1311       </t>
  </si>
  <si>
    <t xml:space="preserve"> link_1312       </t>
  </si>
  <si>
    <t xml:space="preserve"> link_1313       </t>
  </si>
  <si>
    <t xml:space="preserve"> link_1314       </t>
  </si>
  <si>
    <t xml:space="preserve"> link_1315       </t>
  </si>
  <si>
    <t xml:space="preserve"> link_1316       </t>
  </si>
  <si>
    <t xml:space="preserve"> link_1317       </t>
  </si>
  <si>
    <t xml:space="preserve"> link_1318       </t>
  </si>
  <si>
    <t xml:space="preserve"> link_1319       </t>
  </si>
  <si>
    <t xml:space="preserve"> link_1320       </t>
  </si>
  <si>
    <t xml:space="preserve"> link_1321       </t>
  </si>
  <si>
    <t xml:space="preserve"> link_1322       </t>
  </si>
  <si>
    <t xml:space="preserve"> link_1323       </t>
  </si>
  <si>
    <t xml:space="preserve"> link_1324       </t>
  </si>
  <si>
    <t xml:space="preserve"> link_1325       </t>
  </si>
  <si>
    <t xml:space="preserve"> link_1326       </t>
  </si>
  <si>
    <t xml:space="preserve"> link_1327       </t>
  </si>
  <si>
    <t xml:space="preserve"> link_1328       </t>
  </si>
  <si>
    <t xml:space="preserve"> link_1329       </t>
  </si>
  <si>
    <t xml:space="preserve"> link_1330       </t>
  </si>
  <si>
    <t xml:space="preserve"> link_1331       </t>
  </si>
  <si>
    <t xml:space="preserve"> link_1332       </t>
  </si>
  <si>
    <t xml:space="preserve"> link_1333       </t>
  </si>
  <si>
    <t xml:space="preserve"> link_1334       </t>
  </si>
  <si>
    <t xml:space="preserve"> link_1335       </t>
  </si>
  <si>
    <t xml:space="preserve"> link_1336       </t>
  </si>
  <si>
    <t xml:space="preserve"> link_1337       </t>
  </si>
  <si>
    <t xml:space="preserve"> link_1338       </t>
  </si>
  <si>
    <t xml:space="preserve"> link_1339       </t>
  </si>
  <si>
    <t xml:space="preserve"> link_1340       </t>
  </si>
  <si>
    <t xml:space="preserve"> link_1341       </t>
  </si>
  <si>
    <t xml:space="preserve"> link_1342       </t>
  </si>
  <si>
    <t xml:space="preserve"> link_1343       </t>
  </si>
  <si>
    <t xml:space="preserve"> link_1344       </t>
  </si>
  <si>
    <t xml:space="preserve"> link_1345       </t>
  </si>
  <si>
    <t xml:space="preserve"> link_1346       </t>
  </si>
  <si>
    <t xml:space="preserve"> link_1347       </t>
  </si>
  <si>
    <t xml:space="preserve"> link_1348       </t>
  </si>
  <si>
    <t xml:space="preserve"> link_1349       </t>
  </si>
  <si>
    <t xml:space="preserve"> link_1350       </t>
  </si>
  <si>
    <t xml:space="preserve"> link_1351       </t>
  </si>
  <si>
    <t xml:space="preserve"> link_1352       </t>
  </si>
  <si>
    <t xml:space="preserve"> link_1353       </t>
  </si>
  <si>
    <t xml:space="preserve"> link_1354       </t>
  </si>
  <si>
    <t xml:space="preserve"> link_1355       </t>
  </si>
  <si>
    <t xml:space="preserve"> link_1356       </t>
  </si>
  <si>
    <t xml:space="preserve"> link_1357       </t>
  </si>
  <si>
    <t xml:space="preserve"> link_1358       </t>
  </si>
  <si>
    <t xml:space="preserve"> link_1359       </t>
  </si>
  <si>
    <t xml:space="preserve"> link_1360       </t>
  </si>
  <si>
    <t xml:space="preserve"> link_1361       </t>
  </si>
  <si>
    <t xml:space="preserve"> link_1362       </t>
  </si>
  <si>
    <t xml:space="preserve"> link_1363       </t>
  </si>
  <si>
    <t xml:space="preserve"> link_1364       </t>
  </si>
  <si>
    <t xml:space="preserve"> link_1365       </t>
  </si>
  <si>
    <t xml:space="preserve"> link_1366       </t>
  </si>
  <si>
    <t xml:space="preserve"> link_1367       </t>
  </si>
  <si>
    <t xml:space="preserve"> link_1368       </t>
  </si>
  <si>
    <t xml:space="preserve"> link_1369       </t>
  </si>
  <si>
    <t xml:space="preserve"> link_1370       </t>
  </si>
  <si>
    <t xml:space="preserve"> link_1371       </t>
  </si>
  <si>
    <t xml:space="preserve"> link_1372       </t>
  </si>
  <si>
    <t xml:space="preserve"> link_1373       </t>
  </si>
  <si>
    <t xml:space="preserve"> link_1374       </t>
  </si>
  <si>
    <t xml:space="preserve"> link_1375       </t>
  </si>
  <si>
    <t xml:space="preserve"> link_1376       </t>
  </si>
  <si>
    <t xml:space="preserve"> link_1377       </t>
  </si>
  <si>
    <t xml:space="preserve"> link_1378       </t>
  </si>
  <si>
    <t xml:space="preserve"> link_1379       </t>
  </si>
  <si>
    <t xml:space="preserve"> link_1380       </t>
  </si>
  <si>
    <t xml:space="preserve"> link_1381       </t>
  </si>
  <si>
    <t xml:space="preserve"> link_1382       </t>
  </si>
  <si>
    <t xml:space="preserve"> link_1383       </t>
  </si>
  <si>
    <t xml:space="preserve"> link_1384       </t>
  </si>
  <si>
    <t xml:space="preserve"> link_1385       </t>
  </si>
  <si>
    <t xml:space="preserve"> link_1386       </t>
  </si>
  <si>
    <t xml:space="preserve"> link_1387       </t>
  </si>
  <si>
    <t xml:space="preserve"> link_1388       </t>
  </si>
  <si>
    <t xml:space="preserve"> link_1389       </t>
  </si>
  <si>
    <t xml:space="preserve"> link_1390       </t>
  </si>
  <si>
    <t xml:space="preserve"> link_1391       </t>
  </si>
  <si>
    <t xml:space="preserve"> link_1392       </t>
  </si>
  <si>
    <t xml:space="preserve"> link_1393       </t>
  </si>
  <si>
    <t xml:space="preserve"> link_1394       </t>
  </si>
  <si>
    <t xml:space="preserve"> link_1395       </t>
  </si>
  <si>
    <t xml:space="preserve"> link_1396       </t>
  </si>
  <si>
    <t xml:space="preserve"> link_1397       </t>
  </si>
  <si>
    <t xml:space="preserve"> link_1398       </t>
  </si>
  <si>
    <t xml:space="preserve"> link_1399       </t>
  </si>
  <si>
    <t xml:space="preserve"> link_1400       </t>
  </si>
  <si>
    <t xml:space="preserve"> link_1401       </t>
  </si>
  <si>
    <t xml:space="preserve"> link_1402       </t>
  </si>
  <si>
    <t xml:space="preserve"> link_1403       </t>
  </si>
  <si>
    <t xml:space="preserve"> link_1404       </t>
  </si>
  <si>
    <t xml:space="preserve"> link_1405       </t>
  </si>
  <si>
    <t xml:space="preserve"> link_1406       </t>
  </si>
  <si>
    <t xml:space="preserve"> link_1407       </t>
  </si>
  <si>
    <t xml:space="preserve"> link_1408       </t>
  </si>
  <si>
    <t xml:space="preserve"> link_1409       </t>
  </si>
  <si>
    <t xml:space="preserve"> link_1410       </t>
  </si>
  <si>
    <t xml:space="preserve"> link_1411       </t>
  </si>
  <si>
    <t xml:space="preserve"> link_1412       </t>
  </si>
  <si>
    <t xml:space="preserve"> link_1413       </t>
  </si>
  <si>
    <t xml:space="preserve"> link_1414       </t>
  </si>
  <si>
    <t xml:space="preserve"> link_1415       </t>
  </si>
  <si>
    <t xml:space="preserve"> link_1416       </t>
  </si>
  <si>
    <t xml:space="preserve"> link_1417       </t>
  </si>
  <si>
    <t xml:space="preserve"> link_1418       </t>
  </si>
  <si>
    <t xml:space="preserve"> link_1419       </t>
  </si>
  <si>
    <t xml:space="preserve"> link_1420       </t>
  </si>
  <si>
    <t xml:space="preserve"> link_1421       </t>
  </si>
  <si>
    <t xml:space="preserve"> link_1422       </t>
  </si>
  <si>
    <t xml:space="preserve"> link_1423       </t>
  </si>
  <si>
    <t xml:space="preserve"> link_1424       </t>
  </si>
  <si>
    <t xml:space="preserve"> link_1425       </t>
  </si>
  <si>
    <t xml:space="preserve"> link_1426       </t>
  </si>
  <si>
    <t xml:space="preserve"> link_1427       </t>
  </si>
  <si>
    <t xml:space="preserve"> link_1428       </t>
  </si>
  <si>
    <t xml:space="preserve"> link_1429       </t>
  </si>
  <si>
    <t xml:space="preserve"> link_1430       </t>
  </si>
  <si>
    <t xml:space="preserve"> link_1431       </t>
  </si>
  <si>
    <t xml:space="preserve"> link_1432       </t>
  </si>
  <si>
    <t xml:space="preserve"> link_1433       </t>
  </si>
  <si>
    <t xml:space="preserve"> link_1434       </t>
  </si>
  <si>
    <t xml:space="preserve"> link_1435       </t>
  </si>
  <si>
    <t xml:space="preserve"> link_1436       </t>
  </si>
  <si>
    <t xml:space="preserve"> link_1437       </t>
  </si>
  <si>
    <t xml:space="preserve"> link_1438       </t>
  </si>
  <si>
    <t xml:space="preserve"> link_1439       </t>
  </si>
  <si>
    <t xml:space="preserve"> link_1440       </t>
  </si>
  <si>
    <t xml:space="preserve"> link_1441       </t>
  </si>
  <si>
    <t xml:space="preserve"> link_1442       </t>
  </si>
  <si>
    <t xml:space="preserve"> link_1443       </t>
  </si>
  <si>
    <t xml:space="preserve"> link_1444       </t>
  </si>
  <si>
    <t xml:space="preserve"> link_1445       </t>
  </si>
  <si>
    <t xml:space="preserve"> link_1446       </t>
  </si>
  <si>
    <t xml:space="preserve"> link_1447       </t>
  </si>
  <si>
    <t xml:space="preserve"> link_1448       </t>
  </si>
  <si>
    <t xml:space="preserve"> link_1449       </t>
  </si>
  <si>
    <t xml:space="preserve"> link_1450       </t>
  </si>
  <si>
    <t xml:space="preserve"> link_1451       </t>
  </si>
  <si>
    <t xml:space="preserve"> link_1452       </t>
  </si>
  <si>
    <t xml:space="preserve"> link_1453       </t>
  </si>
  <si>
    <t xml:space="preserve"> link_1454       </t>
  </si>
  <si>
    <t xml:space="preserve"> link_1455       </t>
  </si>
  <si>
    <t xml:space="preserve"> link_1456       </t>
  </si>
  <si>
    <t xml:space="preserve"> link_1457       </t>
  </si>
  <si>
    <t xml:space="preserve"> link_1458       </t>
  </si>
  <si>
    <t xml:space="preserve"> link_1459       </t>
  </si>
  <si>
    <t xml:space="preserve"> link_1460       </t>
  </si>
  <si>
    <t xml:space="preserve"> link_1461       </t>
  </si>
  <si>
    <t xml:space="preserve"> link_1462       </t>
  </si>
  <si>
    <t xml:space="preserve"> link_1463       </t>
  </si>
  <si>
    <t xml:space="preserve"> link_1464       </t>
  </si>
  <si>
    <t xml:space="preserve"> link_1465       </t>
  </si>
  <si>
    <t xml:space="preserve"> link_1466       </t>
  </si>
  <si>
    <t xml:space="preserve"> link_1467       </t>
  </si>
  <si>
    <t xml:space="preserve"> link_1468       </t>
  </si>
  <si>
    <t xml:space="preserve"> link_1469       </t>
  </si>
  <si>
    <t xml:space="preserve"> link_1470       </t>
  </si>
  <si>
    <t xml:space="preserve"> link_1471       </t>
  </si>
  <si>
    <t xml:space="preserve"> link_1472       </t>
  </si>
  <si>
    <t xml:space="preserve"> link_1473       </t>
  </si>
  <si>
    <t xml:space="preserve"> link_1474       </t>
  </si>
  <si>
    <t xml:space="preserve"> link_1475       </t>
  </si>
  <si>
    <t xml:space="preserve"> link_1476       </t>
  </si>
  <si>
    <t xml:space="preserve"> link_1477       </t>
  </si>
  <si>
    <t xml:space="preserve"> link_1478       </t>
  </si>
  <si>
    <t xml:space="preserve"> link_1479       </t>
  </si>
  <si>
    <t xml:space="preserve"> link_1480       </t>
  </si>
  <si>
    <t xml:space="preserve"> link_1481       </t>
  </si>
  <si>
    <t xml:space="preserve"> link_1482       </t>
  </si>
  <si>
    <t xml:space="preserve"> link_1483       </t>
  </si>
  <si>
    <t xml:space="preserve"> link_1484       </t>
  </si>
  <si>
    <t xml:space="preserve"> link_1485       </t>
  </si>
  <si>
    <t xml:space="preserve"> link_1486       </t>
  </si>
  <si>
    <t xml:space="preserve"> link_1487       </t>
  </si>
  <si>
    <t xml:space="preserve"> link_1488       </t>
  </si>
  <si>
    <t xml:space="preserve"> link_1489       </t>
  </si>
  <si>
    <t xml:space="preserve"> link_1490       </t>
  </si>
  <si>
    <t xml:space="preserve"> link_1491       </t>
  </si>
  <si>
    <t xml:space="preserve"> link_1492       </t>
  </si>
  <si>
    <t xml:space="preserve"> link_1493       </t>
  </si>
  <si>
    <t xml:space="preserve"> link_1494       </t>
  </si>
  <si>
    <t xml:space="preserve"> link_1495       </t>
  </si>
  <si>
    <t xml:space="preserve"> link_1496       </t>
  </si>
  <si>
    <t xml:space="preserve"> link_1497       </t>
  </si>
  <si>
    <t xml:space="preserve"> link_1498       </t>
  </si>
  <si>
    <t xml:space="preserve"> link_1499       </t>
  </si>
  <si>
    <t xml:space="preserve"> link_1500       </t>
  </si>
  <si>
    <t xml:space="preserve"> link_1501       </t>
  </si>
  <si>
    <t xml:space="preserve"> link_1502       </t>
  </si>
  <si>
    <t xml:space="preserve"> link_1503       </t>
  </si>
  <si>
    <t xml:space="preserve"> link_1504       </t>
  </si>
  <si>
    <t xml:space="preserve"> link_1505       </t>
  </si>
  <si>
    <t xml:space="preserve"> link_1506       </t>
  </si>
  <si>
    <t xml:space="preserve"> link_1507       </t>
  </si>
  <si>
    <t xml:space="preserve"> link_1508       </t>
  </si>
  <si>
    <t xml:space="preserve"> link_1509       </t>
  </si>
  <si>
    <t xml:space="preserve"> link_1510       </t>
  </si>
  <si>
    <t xml:space="preserve"> link_1511       </t>
  </si>
  <si>
    <t xml:space="preserve"> link_1512       </t>
  </si>
  <si>
    <t xml:space="preserve"> link_1513       </t>
  </si>
  <si>
    <t xml:space="preserve"> link_1514       </t>
  </si>
  <si>
    <t xml:space="preserve"> link_1515       </t>
  </si>
  <si>
    <t xml:space="preserve"> link_1516       </t>
  </si>
  <si>
    <t xml:space="preserve"> link_1517       </t>
  </si>
  <si>
    <t xml:space="preserve"> link_1518       </t>
  </si>
  <si>
    <t xml:space="preserve"> link_1519       </t>
  </si>
  <si>
    <t xml:space="preserve"> link_1520       </t>
  </si>
  <si>
    <t xml:space="preserve"> link_1521       </t>
  </si>
  <si>
    <t xml:space="preserve"> link_1522       </t>
  </si>
  <si>
    <t xml:space="preserve"> link_1523       </t>
  </si>
  <si>
    <t xml:space="preserve"> link_1524       </t>
  </si>
  <si>
    <t xml:space="preserve"> link_1525       </t>
  </si>
  <si>
    <t xml:space="preserve"> link_1526       </t>
  </si>
  <si>
    <t xml:space="preserve"> link_1527       </t>
  </si>
  <si>
    <t xml:space="preserve"> link_1528       </t>
  </si>
  <si>
    <t xml:space="preserve"> link_1529       </t>
  </si>
  <si>
    <t xml:space="preserve"> link_1530       </t>
  </si>
  <si>
    <t xml:space="preserve"> link_1531       </t>
  </si>
  <si>
    <t xml:space="preserve"> link_1532       </t>
  </si>
  <si>
    <t xml:space="preserve"> link_1533       </t>
  </si>
  <si>
    <t xml:space="preserve"> link_1534       </t>
  </si>
  <si>
    <t xml:space="preserve"> link_1535       </t>
  </si>
  <si>
    <t xml:space="preserve"> link_1536       </t>
  </si>
  <si>
    <t xml:space="preserve"> link_1537       </t>
  </si>
  <si>
    <t xml:space="preserve"> link_1538       </t>
  </si>
  <si>
    <t xml:space="preserve"> link_1539       </t>
  </si>
  <si>
    <t xml:space="preserve"> link_1540       </t>
  </si>
  <si>
    <t xml:space="preserve"> link_1541       </t>
  </si>
  <si>
    <t xml:space="preserve"> link_1542       </t>
  </si>
  <si>
    <t xml:space="preserve"> link_1543       </t>
  </si>
  <si>
    <t xml:space="preserve"> link_1544       </t>
  </si>
  <si>
    <t xml:space="preserve"> link_1545       </t>
  </si>
  <si>
    <t xml:space="preserve"> link_1546       </t>
  </si>
  <si>
    <t xml:space="preserve"> link_1547       </t>
  </si>
  <si>
    <t xml:space="preserve"> link_1548       </t>
  </si>
  <si>
    <t xml:space="preserve"> link_1549       </t>
  </si>
  <si>
    <t xml:space="preserve"> link_1550       </t>
  </si>
  <si>
    <t xml:space="preserve"> link_1551       </t>
  </si>
  <si>
    <t xml:space="preserve"> link_1552       </t>
  </si>
  <si>
    <t xml:space="preserve"> link_1553       </t>
  </si>
  <si>
    <t xml:space="preserve"> link_1554       </t>
  </si>
  <si>
    <t xml:space="preserve"> link_1555       </t>
  </si>
  <si>
    <t xml:space="preserve"> link_1556       </t>
  </si>
  <si>
    <t xml:space="preserve"> link_1557       </t>
  </si>
  <si>
    <t xml:space="preserve"> link_1558       </t>
  </si>
  <si>
    <t xml:space="preserve"> link_1559       </t>
  </si>
  <si>
    <t xml:space="preserve"> link_1560       </t>
  </si>
  <si>
    <t xml:space="preserve"> link_1561       </t>
  </si>
  <si>
    <t xml:space="preserve"> link_1562       </t>
  </si>
  <si>
    <t xml:space="preserve"> link_1563       </t>
  </si>
  <si>
    <t xml:space="preserve"> link_1564       </t>
  </si>
  <si>
    <t xml:space="preserve"> link_1565       </t>
  </si>
  <si>
    <t xml:space="preserve"> link_1566       </t>
  </si>
  <si>
    <t xml:space="preserve"> link_1567       </t>
  </si>
  <si>
    <t xml:space="preserve"> link_1568       </t>
  </si>
  <si>
    <t xml:space="preserve"> link_1569       </t>
  </si>
  <si>
    <t xml:space="preserve"> link_1570       </t>
  </si>
  <si>
    <t xml:space="preserve"> link_1571       </t>
  </si>
  <si>
    <t xml:space="preserve"> link_1572       </t>
  </si>
  <si>
    <t xml:space="preserve"> link_1573       </t>
  </si>
  <si>
    <t xml:space="preserve"> link_1574       </t>
  </si>
  <si>
    <t xml:space="preserve"> link_1575       </t>
  </si>
  <si>
    <t xml:space="preserve"> link_1576       </t>
  </si>
  <si>
    <t xml:space="preserve"> link_1577       </t>
  </si>
  <si>
    <t xml:space="preserve"> link_1578       </t>
  </si>
  <si>
    <t xml:space="preserve"> link_1579       </t>
  </si>
  <si>
    <t xml:space="preserve"> link_1580       </t>
  </si>
  <si>
    <t xml:space="preserve"> link_1581       </t>
  </si>
  <si>
    <t xml:space="preserve"> link_1582       </t>
  </si>
  <si>
    <t xml:space="preserve"> link_1583       </t>
  </si>
  <si>
    <t xml:space="preserve"> link_1584       </t>
  </si>
  <si>
    <t xml:space="preserve"> link_1585       </t>
  </si>
  <si>
    <t xml:space="preserve"> link_1586       </t>
  </si>
  <si>
    <t xml:space="preserve"> link_1587       </t>
  </si>
  <si>
    <t xml:space="preserve"> link_1588       </t>
  </si>
  <si>
    <t xml:space="preserve"> link_1589       </t>
  </si>
  <si>
    <t xml:space="preserve"> link_1590       </t>
  </si>
  <si>
    <t xml:space="preserve"> link_1591       </t>
  </si>
  <si>
    <t xml:space="preserve"> link_1592       </t>
  </si>
  <si>
    <t xml:space="preserve"> link_1593       </t>
  </si>
  <si>
    <t xml:space="preserve"> link_1594       </t>
  </si>
  <si>
    <t xml:space="preserve"> link_1595       </t>
  </si>
  <si>
    <t xml:space="preserve"> link_1596       </t>
  </si>
  <si>
    <t xml:space="preserve"> link_1597       </t>
  </si>
  <si>
    <t xml:space="preserve"> link_1598       </t>
  </si>
  <si>
    <t xml:space="preserve"> link_1599       </t>
  </si>
  <si>
    <t xml:space="preserve"> link_1600       </t>
  </si>
  <si>
    <t xml:space="preserve"> link_1601       </t>
  </si>
  <si>
    <t xml:space="preserve"> link_1602       </t>
  </si>
  <si>
    <t xml:space="preserve"> link_1603       </t>
  </si>
  <si>
    <t xml:space="preserve"> link_1604       </t>
  </si>
  <si>
    <t xml:space="preserve"> link_1605       </t>
  </si>
  <si>
    <t xml:space="preserve"> link_1606       </t>
  </si>
  <si>
    <t xml:space="preserve"> link_1607       </t>
  </si>
  <si>
    <t xml:space="preserve"> link_1608       </t>
  </si>
  <si>
    <t xml:space="preserve"> link_1609       </t>
  </si>
  <si>
    <t xml:space="preserve"> link_1610       </t>
  </si>
  <si>
    <t xml:space="preserve"> link_1611       </t>
  </si>
  <si>
    <t xml:space="preserve"> link_1612       </t>
  </si>
  <si>
    <t xml:space="preserve"> link_1613       </t>
  </si>
  <si>
    <t xml:space="preserve"> link_1614       </t>
  </si>
  <si>
    <t xml:space="preserve"> link_1615       </t>
  </si>
  <si>
    <t xml:space="preserve"> link_1616       </t>
  </si>
  <si>
    <t xml:space="preserve"> link_1617       </t>
  </si>
  <si>
    <t xml:space="preserve"> link_1618       </t>
  </si>
  <si>
    <t xml:space="preserve"> link_1619       </t>
  </si>
  <si>
    <t xml:space="preserve"> link_1620       </t>
  </si>
  <si>
    <t xml:space="preserve"> link_1621       </t>
  </si>
  <si>
    <t xml:space="preserve"> link_1622       </t>
  </si>
  <si>
    <t xml:space="preserve"> link_1623       </t>
  </si>
  <si>
    <t xml:space="preserve"> link_1624       </t>
  </si>
  <si>
    <t xml:space="preserve"> link_1625       </t>
  </si>
  <si>
    <t xml:space="preserve"> link_1626       </t>
  </si>
  <si>
    <t xml:space="preserve"> link_1627       </t>
  </si>
  <si>
    <t xml:space="preserve"> link_1628       </t>
  </si>
  <si>
    <t xml:space="preserve"> link_1629       </t>
  </si>
  <si>
    <t xml:space="preserve"> link_1630       </t>
  </si>
  <si>
    <t xml:space="preserve"> link_1631       </t>
  </si>
  <si>
    <t xml:space="preserve"> link_1632       </t>
  </si>
  <si>
    <t xml:space="preserve"> link_1633       </t>
  </si>
  <si>
    <t xml:space="preserve"> link_1634       </t>
  </si>
  <si>
    <t xml:space="preserve"> link_1635       </t>
  </si>
  <si>
    <t xml:space="preserve"> link_1636       </t>
  </si>
  <si>
    <t xml:space="preserve"> link_1637       </t>
  </si>
  <si>
    <t xml:space="preserve"> link_1638       </t>
  </si>
  <si>
    <t xml:space="preserve"> link_1639       </t>
  </si>
  <si>
    <t xml:space="preserve"> link_1640       </t>
  </si>
  <si>
    <t xml:space="preserve"> link_1641       </t>
  </si>
  <si>
    <t xml:space="preserve"> link_1642       </t>
  </si>
  <si>
    <t xml:space="preserve"> link_1643       </t>
  </si>
  <si>
    <t xml:space="preserve"> link_1644       </t>
  </si>
  <si>
    <t xml:space="preserve"> link_1645       </t>
  </si>
  <si>
    <t xml:space="preserve"> link_1646       </t>
  </si>
  <si>
    <t xml:space="preserve"> link_1647       </t>
  </si>
  <si>
    <t xml:space="preserve"> link_1648       </t>
  </si>
  <si>
    <t xml:space="preserve"> link_1649       </t>
  </si>
  <si>
    <t xml:space="preserve"> link_1650       </t>
  </si>
  <si>
    <t xml:space="preserve"> link_1651       </t>
  </si>
  <si>
    <t xml:space="preserve"> link_1652       </t>
  </si>
  <si>
    <t xml:space="preserve"> link_1653       </t>
  </si>
  <si>
    <t xml:space="preserve"> link_1654       </t>
  </si>
  <si>
    <t xml:space="preserve"> link_1655       </t>
  </si>
  <si>
    <t xml:space="preserve"> link_1656       </t>
  </si>
  <si>
    <t xml:space="preserve"> link_1657       </t>
  </si>
  <si>
    <t xml:space="preserve"> link_1658       </t>
  </si>
  <si>
    <t xml:space="preserve"> link_1659       </t>
  </si>
  <si>
    <t xml:space="preserve"> link_1660       </t>
  </si>
  <si>
    <t xml:space="preserve"> link_1661       </t>
  </si>
  <si>
    <t xml:space="preserve"> link_1662       </t>
  </si>
  <si>
    <t xml:space="preserve"> link_1663       </t>
  </si>
  <si>
    <t xml:space="preserve"> link_1664       </t>
  </si>
  <si>
    <t xml:space="preserve"> link_1665       </t>
  </si>
  <si>
    <t xml:space="preserve"> link_1666       </t>
  </si>
  <si>
    <t xml:space="preserve"> link_1667       </t>
  </si>
  <si>
    <t xml:space="preserve"> link_1668       </t>
  </si>
  <si>
    <t xml:space="preserve"> link_1669       </t>
  </si>
  <si>
    <t xml:space="preserve"> link_1670       </t>
  </si>
  <si>
    <t xml:space="preserve"> link_1671       </t>
  </si>
  <si>
    <t xml:space="preserve"> link_1672       </t>
  </si>
  <si>
    <t xml:space="preserve"> link_1673       </t>
  </si>
  <si>
    <t xml:space="preserve"> link_1674       </t>
  </si>
  <si>
    <t xml:space="preserve"> link_1675       </t>
  </si>
  <si>
    <t xml:space="preserve"> link_1676       </t>
  </si>
  <si>
    <t xml:space="preserve"> link_1677       </t>
  </si>
  <si>
    <t xml:space="preserve"> link_1678       </t>
  </si>
  <si>
    <t xml:space="preserve"> link_1679       </t>
  </si>
  <si>
    <t xml:space="preserve"> link_1680       </t>
  </si>
  <si>
    <t xml:space="preserve"> link_1681       </t>
  </si>
  <si>
    <t xml:space="preserve"> link_1682       </t>
  </si>
  <si>
    <t xml:space="preserve"> link_1683       </t>
  </si>
  <si>
    <t xml:space="preserve"> link_1684       </t>
  </si>
  <si>
    <t xml:space="preserve"> link_1685       </t>
  </si>
  <si>
    <t xml:space="preserve"> link_1686       </t>
  </si>
  <si>
    <t xml:space="preserve"> link_1687       </t>
  </si>
  <si>
    <t xml:space="preserve"> link_1688       </t>
  </si>
  <si>
    <t xml:space="preserve"> link_1689       </t>
  </si>
  <si>
    <t xml:space="preserve"> link_1690       </t>
  </si>
  <si>
    <t xml:space="preserve"> link_1691       </t>
  </si>
  <si>
    <t xml:space="preserve"> link_1692       </t>
  </si>
  <si>
    <t xml:space="preserve"> link_1693       </t>
  </si>
  <si>
    <t xml:space="preserve"> link_1694       </t>
  </si>
  <si>
    <t xml:space="preserve"> link_1695       </t>
  </si>
  <si>
    <t xml:space="preserve"> link_1696       </t>
  </si>
  <si>
    <t xml:space="preserve"> link_1697       </t>
  </si>
  <si>
    <t xml:space="preserve"> link_1698       </t>
  </si>
  <si>
    <t xml:space="preserve"> link_1699       </t>
  </si>
  <si>
    <t xml:space="preserve"> link_1700       </t>
  </si>
  <si>
    <t xml:space="preserve"> link_1701       </t>
  </si>
  <si>
    <t xml:space="preserve"> link_1702       </t>
  </si>
  <si>
    <t xml:space="preserve"> link_1703       </t>
  </si>
  <si>
    <t xml:space="preserve"> link_1704       </t>
  </si>
  <si>
    <t xml:space="preserve"> link_1705       </t>
  </si>
  <si>
    <t xml:space="preserve"> link_1706       </t>
  </si>
  <si>
    <t xml:space="preserve"> link_1707       </t>
  </si>
  <si>
    <t xml:space="preserve"> link_1708       </t>
  </si>
  <si>
    <t xml:space="preserve"> link_1709       </t>
  </si>
  <si>
    <t xml:space="preserve"> link_1710       </t>
  </si>
  <si>
    <t xml:space="preserve"> link_1711       </t>
  </si>
  <si>
    <t xml:space="preserve"> link_1712       </t>
  </si>
  <si>
    <t xml:space="preserve"> link_1713       </t>
  </si>
  <si>
    <t xml:space="preserve"> link_1714       </t>
  </si>
  <si>
    <t xml:space="preserve"> link_1715       </t>
  </si>
  <si>
    <t xml:space="preserve"> link_1716       </t>
  </si>
  <si>
    <t xml:space="preserve"> link_1717       </t>
  </si>
  <si>
    <t xml:space="preserve"> link_1718       </t>
  </si>
  <si>
    <t xml:space="preserve"> link_1719       </t>
  </si>
  <si>
    <t xml:space="preserve"> link_1720       </t>
  </si>
  <si>
    <t xml:space="preserve"> link_1721       </t>
  </si>
  <si>
    <t xml:space="preserve"> link_1722       </t>
  </si>
  <si>
    <t xml:space="preserve"> link_1723       </t>
  </si>
  <si>
    <t xml:space="preserve"> link_1724       </t>
  </si>
  <si>
    <t xml:space="preserve"> link_1725       </t>
  </si>
  <si>
    <t xml:space="preserve"> link_1726       </t>
  </si>
  <si>
    <t xml:space="preserve"> link_1727       </t>
  </si>
  <si>
    <t xml:space="preserve"> link_1728       </t>
  </si>
  <si>
    <t xml:space="preserve"> link_1729       </t>
  </si>
  <si>
    <t xml:space="preserve"> link_1730       </t>
  </si>
  <si>
    <t xml:space="preserve"> link_1731       </t>
  </si>
  <si>
    <t xml:space="preserve"> link_1732       </t>
  </si>
  <si>
    <t xml:space="preserve"> link_1733       </t>
  </si>
  <si>
    <t xml:space="preserve"> link_1734       </t>
  </si>
  <si>
    <t xml:space="preserve"> link_1735       </t>
  </si>
  <si>
    <t xml:space="preserve"> link_1736       </t>
  </si>
  <si>
    <t xml:space="preserve"> link_1737       </t>
  </si>
  <si>
    <t xml:space="preserve"> link_1738       </t>
  </si>
  <si>
    <t xml:space="preserve"> link_1739       </t>
  </si>
  <si>
    <t xml:space="preserve"> link_1740       </t>
  </si>
  <si>
    <t xml:space="preserve"> link_1741       </t>
  </si>
  <si>
    <t xml:space="preserve"> link_1742       </t>
  </si>
  <si>
    <t xml:space="preserve"> link_1743       </t>
  </si>
  <si>
    <t xml:space="preserve"> link_1744       </t>
  </si>
  <si>
    <t xml:space="preserve"> link_1745       </t>
  </si>
  <si>
    <t xml:space="preserve"> link_1746       </t>
  </si>
  <si>
    <t xml:space="preserve"> link_1747       </t>
  </si>
  <si>
    <t xml:space="preserve"> link_1748       </t>
  </si>
  <si>
    <t xml:space="preserve"> link_1749       </t>
  </si>
  <si>
    <t xml:space="preserve"> link_1750       </t>
  </si>
  <si>
    <t xml:space="preserve"> link_1751       </t>
  </si>
  <si>
    <t xml:space="preserve"> link_1752       </t>
  </si>
  <si>
    <t xml:space="preserve"> link_1753       </t>
  </si>
  <si>
    <t xml:space="preserve"> link_1754       </t>
  </si>
  <si>
    <t xml:space="preserve"> link_1755       </t>
  </si>
  <si>
    <t xml:space="preserve"> link_1756       </t>
  </si>
  <si>
    <t xml:space="preserve"> link_1757       </t>
  </si>
  <si>
    <t xml:space="preserve"> link_1758       </t>
  </si>
  <si>
    <t xml:space="preserve"> link_1759       </t>
  </si>
  <si>
    <t xml:space="preserve"> link_1760       </t>
  </si>
  <si>
    <t xml:space="preserve"> link_1761       </t>
  </si>
  <si>
    <t xml:space="preserve"> link_1762       </t>
  </si>
  <si>
    <t xml:space="preserve"> link_1763       </t>
  </si>
  <si>
    <t xml:space="preserve"> link_1764       </t>
  </si>
  <si>
    <t xml:space="preserve"> link_1765       </t>
  </si>
  <si>
    <t xml:space="preserve"> link_1766       </t>
  </si>
  <si>
    <t xml:space="preserve"> link_1767       </t>
  </si>
  <si>
    <t xml:space="preserve"> link_1768       </t>
  </si>
  <si>
    <t xml:space="preserve"> link_1769       </t>
  </si>
  <si>
    <t xml:space="preserve"> link_1770       </t>
  </si>
  <si>
    <t xml:space="preserve"> link_1771       </t>
  </si>
  <si>
    <t xml:space="preserve"> link_1772       </t>
  </si>
  <si>
    <t xml:space="preserve"> link_1773       </t>
  </si>
  <si>
    <t xml:space="preserve"> link_1774       </t>
  </si>
  <si>
    <t xml:space="preserve"> link_1775       </t>
  </si>
  <si>
    <t xml:space="preserve"> link_1776       </t>
  </si>
  <si>
    <t xml:space="preserve"> link_1777       </t>
  </si>
  <si>
    <t xml:space="preserve"> link_1778       </t>
  </si>
  <si>
    <t xml:space="preserve"> link_1779       </t>
  </si>
  <si>
    <t xml:space="preserve"> link_1780       </t>
  </si>
  <si>
    <t xml:space="preserve"> link_1781       </t>
  </si>
  <si>
    <t xml:space="preserve"> link_1782       </t>
  </si>
  <si>
    <t xml:space="preserve"> link_1783       </t>
  </si>
  <si>
    <t xml:space="preserve"> link_1784       </t>
  </si>
  <si>
    <t xml:space="preserve"> link_1785       </t>
  </si>
  <si>
    <t xml:space="preserve"> link_1786       </t>
  </si>
  <si>
    <t xml:space="preserve"> link_1787       </t>
  </si>
  <si>
    <t xml:space="preserve"> link_1788       </t>
  </si>
  <si>
    <t xml:space="preserve"> link_1789       </t>
  </si>
  <si>
    <t xml:space="preserve"> link_1790       </t>
  </si>
  <si>
    <t xml:space="preserve"> link_1791       </t>
  </si>
  <si>
    <t xml:space="preserve"> link_1792       </t>
  </si>
  <si>
    <t xml:space="preserve"> link_1793       </t>
  </si>
  <si>
    <t xml:space="preserve"> link_1794       </t>
  </si>
  <si>
    <t xml:space="preserve"> link_1795       </t>
  </si>
  <si>
    <t xml:space="preserve"> link_1796       </t>
  </si>
  <si>
    <t xml:space="preserve"> link_1797       </t>
  </si>
  <si>
    <t xml:space="preserve"> link_1798       </t>
  </si>
  <si>
    <t xml:space="preserve"> link_1799       </t>
  </si>
  <si>
    <t xml:space="preserve"> link_1800       </t>
  </si>
  <si>
    <t xml:space="preserve"> link_1801       </t>
  </si>
  <si>
    <t xml:space="preserve"> link_1802       </t>
  </si>
  <si>
    <t xml:space="preserve"> link_1803       </t>
  </si>
  <si>
    <t xml:space="preserve"> link_1804       </t>
  </si>
  <si>
    <t xml:space="preserve"> link_1805       </t>
  </si>
  <si>
    <t xml:space="preserve"> link_1806       </t>
  </si>
  <si>
    <t xml:space="preserve"> link_1807       </t>
  </si>
  <si>
    <t xml:space="preserve"> link_1808       </t>
  </si>
  <si>
    <t xml:space="preserve"> link_1809       </t>
  </si>
  <si>
    <t xml:space="preserve"> link_1810       </t>
  </si>
  <si>
    <t xml:space="preserve"> link_1811       </t>
  </si>
  <si>
    <t xml:space="preserve"> link_1812       </t>
  </si>
  <si>
    <t xml:space="preserve"> link_1813       </t>
  </si>
  <si>
    <t xml:space="preserve"> link_1814       </t>
  </si>
  <si>
    <t xml:space="preserve"> link_1815       </t>
  </si>
  <si>
    <t xml:space="preserve"> link_1816       </t>
  </si>
  <si>
    <t xml:space="preserve"> link_1817       </t>
  </si>
  <si>
    <t xml:space="preserve"> link_1818       </t>
  </si>
  <si>
    <t xml:space="preserve"> link_1819       </t>
  </si>
  <si>
    <t xml:space="preserve"> link_1820       </t>
  </si>
  <si>
    <t xml:space="preserve"> link_1821       </t>
  </si>
  <si>
    <t xml:space="preserve"> link_1822       </t>
  </si>
  <si>
    <t xml:space="preserve"> link_1823       </t>
  </si>
  <si>
    <t xml:space="preserve"> link_1824       </t>
  </si>
  <si>
    <t xml:space="preserve"> link_1825       </t>
  </si>
  <si>
    <t xml:space="preserve"> link_1826       </t>
  </si>
  <si>
    <t xml:space="preserve"> link_1827       </t>
  </si>
  <si>
    <t xml:space="preserve"> link_1828       </t>
  </si>
  <si>
    <t xml:space="preserve"> link_1829       </t>
  </si>
  <si>
    <t xml:space="preserve"> link_1830       </t>
  </si>
  <si>
    <t xml:space="preserve"> link_1831       </t>
  </si>
  <si>
    <t xml:space="preserve"> link_1832       </t>
  </si>
  <si>
    <t xml:space="preserve"> link_1833       </t>
  </si>
  <si>
    <t xml:space="preserve"> link_1834       </t>
  </si>
  <si>
    <t xml:space="preserve"> link_1835       </t>
  </si>
  <si>
    <t xml:space="preserve"> link_1836       </t>
  </si>
  <si>
    <t xml:space="preserve"> link_1837       </t>
  </si>
  <si>
    <t xml:space="preserve"> link_1838       </t>
  </si>
  <si>
    <t xml:space="preserve"> link_1839       </t>
  </si>
  <si>
    <t xml:space="preserve"> link_1840       </t>
  </si>
  <si>
    <t xml:space="preserve"> link_1841       </t>
  </si>
  <si>
    <t xml:space="preserve"> link_1842       </t>
  </si>
  <si>
    <t xml:space="preserve"> link_1843       </t>
  </si>
  <si>
    <t xml:space="preserve"> link_1844       </t>
  </si>
  <si>
    <t xml:space="preserve"> link_1845       </t>
  </si>
  <si>
    <t xml:space="preserve"> link_1846       </t>
  </si>
  <si>
    <t xml:space="preserve"> link_1847       </t>
  </si>
  <si>
    <t xml:space="preserve"> link_1848       </t>
  </si>
  <si>
    <t xml:space="preserve"> link_1849       </t>
  </si>
  <si>
    <t xml:space="preserve"> link_1850       </t>
  </si>
  <si>
    <t xml:space="preserve"> link_1851       </t>
  </si>
  <si>
    <t xml:space="preserve"> link_1852       </t>
  </si>
  <si>
    <t xml:space="preserve"> link_1853       </t>
  </si>
  <si>
    <t xml:space="preserve"> link_1854       </t>
  </si>
  <si>
    <t xml:space="preserve"> link_1855       </t>
  </si>
  <si>
    <t xml:space="preserve"> link_1856       </t>
  </si>
  <si>
    <t xml:space="preserve"> link_1857       </t>
  </si>
  <si>
    <t xml:space="preserve"> link_1858       </t>
  </si>
  <si>
    <t xml:space="preserve"> link_1859       </t>
  </si>
  <si>
    <t xml:space="preserve"> link_1860       </t>
  </si>
  <si>
    <t xml:space="preserve"> link_1861       </t>
  </si>
  <si>
    <t xml:space="preserve"> link_1862       </t>
  </si>
  <si>
    <t xml:space="preserve"> link_1863       </t>
  </si>
  <si>
    <t xml:space="preserve"> link_1864       </t>
  </si>
  <si>
    <t xml:space="preserve"> link_1865       </t>
  </si>
  <si>
    <t xml:space="preserve"> link_1866       </t>
  </si>
  <si>
    <t xml:space="preserve"> link_1867       </t>
  </si>
  <si>
    <t xml:space="preserve"> link_1868       </t>
  </si>
  <si>
    <t xml:space="preserve"> link_1869       </t>
  </si>
  <si>
    <t xml:space="preserve"> link_1870       </t>
  </si>
  <si>
    <t xml:space="preserve"> link_1871       </t>
  </si>
  <si>
    <t xml:space="preserve"> link_1872       </t>
  </si>
  <si>
    <t xml:space="preserve"> link_1873       </t>
  </si>
  <si>
    <t xml:space="preserve"> link_1874       </t>
  </si>
  <si>
    <t xml:space="preserve"> link_1875       </t>
  </si>
  <si>
    <t xml:space="preserve"> link_1876       </t>
  </si>
  <si>
    <t xml:space="preserve"> link_1877       </t>
  </si>
  <si>
    <t xml:space="preserve"> link_1878       </t>
  </si>
  <si>
    <t xml:space="preserve"> link_1879       </t>
  </si>
  <si>
    <t xml:space="preserve"> link_1880       </t>
  </si>
  <si>
    <t xml:space="preserve"> link_1881       </t>
  </si>
  <si>
    <t xml:space="preserve"> link_1882       </t>
  </si>
  <si>
    <t xml:space="preserve"> link_1883       </t>
  </si>
  <si>
    <t xml:space="preserve"> link_1884       </t>
  </si>
  <si>
    <t xml:space="preserve"> link_1885       </t>
  </si>
  <si>
    <t xml:space="preserve"> link_1886       </t>
  </si>
  <si>
    <t xml:space="preserve"> link_1887       </t>
  </si>
  <si>
    <t xml:space="preserve"> link_1888       </t>
  </si>
  <si>
    <t xml:space="preserve"> link_1889       </t>
  </si>
  <si>
    <t xml:space="preserve"> link_1890       </t>
  </si>
  <si>
    <t xml:space="preserve"> link_1891       </t>
  </si>
  <si>
    <t xml:space="preserve"> link_1892       </t>
  </si>
  <si>
    <t xml:space="preserve"> link_1893       </t>
  </si>
  <si>
    <t xml:space="preserve"> link_1894       </t>
  </si>
  <si>
    <t xml:space="preserve"> link_1895       </t>
  </si>
  <si>
    <t xml:space="preserve"> link_1896       </t>
  </si>
  <si>
    <t xml:space="preserve"> link_1897       </t>
  </si>
  <si>
    <t xml:space="preserve"> link_1898       </t>
  </si>
  <si>
    <t xml:space="preserve"> link_1899       </t>
  </si>
  <si>
    <t xml:space="preserve"> link_1900       </t>
  </si>
  <si>
    <t xml:space="preserve"> link_1901       </t>
  </si>
  <si>
    <t xml:space="preserve"> link_1902       </t>
  </si>
  <si>
    <t xml:space="preserve"> link_1903       </t>
  </si>
  <si>
    <t xml:space="preserve"> link_1904       </t>
  </si>
  <si>
    <t xml:space="preserve"> link_1905       </t>
  </si>
  <si>
    <t xml:space="preserve"> link_1906       </t>
  </si>
  <si>
    <t xml:space="preserve"> link_1907       </t>
  </si>
  <si>
    <t xml:space="preserve"> link_1908       </t>
  </si>
  <si>
    <t xml:space="preserve"> link_1909       </t>
  </si>
  <si>
    <t xml:space="preserve"> link_1910       </t>
  </si>
  <si>
    <t xml:space="preserve"> link_1911       </t>
  </si>
  <si>
    <t xml:space="preserve"> link_1912       </t>
  </si>
  <si>
    <t xml:space="preserve"> link_1913       </t>
  </si>
  <si>
    <t xml:space="preserve"> link_1914       </t>
  </si>
  <si>
    <t xml:space="preserve"> link_1915       </t>
  </si>
  <si>
    <t xml:space="preserve"> link_1916       </t>
  </si>
  <si>
    <t xml:space="preserve"> link_1917       </t>
  </si>
  <si>
    <t xml:space="preserve"> link_1918       </t>
  </si>
  <si>
    <t xml:space="preserve"> link_1919       </t>
  </si>
  <si>
    <t xml:space="preserve"> link_1920       </t>
  </si>
  <si>
    <t xml:space="preserve"> link_1921       </t>
  </si>
  <si>
    <t xml:space="preserve"> link_1922       </t>
  </si>
  <si>
    <t xml:space="preserve"> link_1923       </t>
  </si>
  <si>
    <t xml:space="preserve"> link_1924       </t>
  </si>
  <si>
    <t xml:space="preserve"> link_1925       </t>
  </si>
  <si>
    <t xml:space="preserve"> link_1926       </t>
  </si>
  <si>
    <t xml:space="preserve"> link_1927       </t>
  </si>
  <si>
    <t xml:space="preserve"> link_1928       </t>
  </si>
  <si>
    <t xml:space="preserve"> link_1929       </t>
  </si>
  <si>
    <t xml:space="preserve"> link_1930       </t>
  </si>
  <si>
    <t xml:space="preserve"> link_1931       </t>
  </si>
  <si>
    <t xml:space="preserve"> link_1932       </t>
  </si>
  <si>
    <t xml:space="preserve"> link_1933       </t>
  </si>
  <si>
    <t xml:space="preserve"> link_1934       </t>
  </si>
  <si>
    <t xml:space="preserve"> link_1935       </t>
  </si>
  <si>
    <t xml:space="preserve"> link_1936       </t>
  </si>
  <si>
    <t xml:space="preserve"> link_1937       </t>
  </si>
  <si>
    <t xml:space="preserve"> link_1938       </t>
  </si>
  <si>
    <t xml:space="preserve"> link_1939       </t>
  </si>
  <si>
    <t xml:space="preserve"> link_1940       </t>
  </si>
  <si>
    <t xml:space="preserve"> link_1941       </t>
  </si>
  <si>
    <t xml:space="preserve"> link_1942       </t>
  </si>
  <si>
    <t xml:space="preserve"> link_1943       </t>
  </si>
  <si>
    <t xml:space="preserve"> link_1944       </t>
  </si>
  <si>
    <t xml:space="preserve"> link_1945       </t>
  </si>
  <si>
    <t xml:space="preserve"> link_1946       </t>
  </si>
  <si>
    <t xml:space="preserve"> link_1947       </t>
  </si>
  <si>
    <t xml:space="preserve"> link_1948       </t>
  </si>
  <si>
    <t xml:space="preserve"> link_1949       </t>
  </si>
  <si>
    <t xml:space="preserve"> link_1950       </t>
  </si>
  <si>
    <t xml:space="preserve"> link_1951       </t>
  </si>
  <si>
    <t xml:space="preserve"> link_1952       </t>
  </si>
  <si>
    <t xml:space="preserve"> link_1953       </t>
  </si>
  <si>
    <t xml:space="preserve"> link_1954       </t>
  </si>
  <si>
    <t xml:space="preserve"> link_1955       </t>
  </si>
  <si>
    <t xml:space="preserve"> link_1956       </t>
  </si>
  <si>
    <t xml:space="preserve"> link_1957       </t>
  </si>
  <si>
    <t xml:space="preserve"> link_1958       </t>
  </si>
  <si>
    <t xml:space="preserve"> link_1959       </t>
  </si>
  <si>
    <t xml:space="preserve"> link_1960       </t>
  </si>
  <si>
    <t xml:space="preserve"> link_1961       </t>
  </si>
  <si>
    <t xml:space="preserve"> link_1962       </t>
  </si>
  <si>
    <t xml:space="preserve"> link_1963       </t>
  </si>
  <si>
    <t xml:space="preserve"> link_1964       </t>
  </si>
  <si>
    <t xml:space="preserve"> link_1965       </t>
  </si>
  <si>
    <t xml:space="preserve"> link_1966       </t>
  </si>
  <si>
    <t xml:space="preserve"> link_1967       </t>
  </si>
  <si>
    <t xml:space="preserve"> link_1968       </t>
  </si>
  <si>
    <t xml:space="preserve"> link_1969       </t>
  </si>
  <si>
    <t xml:space="preserve"> link_1970       </t>
  </si>
  <si>
    <t xml:space="preserve"> link_1971       </t>
  </si>
  <si>
    <t xml:space="preserve"> link_1972       </t>
  </si>
  <si>
    <t xml:space="preserve"> link_1973       </t>
  </si>
  <si>
    <t xml:space="preserve"> link_1974       </t>
  </si>
  <si>
    <t xml:space="preserve"> link_1975       </t>
  </si>
  <si>
    <t xml:space="preserve"> link_1976       </t>
  </si>
  <si>
    <t xml:space="preserve"> link_1977       </t>
  </si>
  <si>
    <t xml:space="preserve"> link_1978       </t>
  </si>
  <si>
    <t xml:space="preserve"> link_1979       </t>
  </si>
  <si>
    <t xml:space="preserve"> link_1980       </t>
  </si>
  <si>
    <t xml:space="preserve"> link_1981       </t>
  </si>
  <si>
    <t xml:space="preserve"> link_1982       </t>
  </si>
  <si>
    <t xml:space="preserve"> link_1983       </t>
  </si>
  <si>
    <t xml:space="preserve"> link_1984       </t>
  </si>
  <si>
    <t xml:space="preserve"> link_1985       </t>
  </si>
  <si>
    <t xml:space="preserve"> link_1986       </t>
  </si>
  <si>
    <t xml:space="preserve"> link_1987       </t>
  </si>
  <si>
    <t xml:space="preserve"> link_1988       </t>
  </si>
  <si>
    <t xml:space="preserve"> link_1989       </t>
  </si>
  <si>
    <t xml:space="preserve"> link_1990       </t>
  </si>
  <si>
    <t xml:space="preserve"> link_1991       </t>
  </si>
  <si>
    <t xml:space="preserve"> link_1992       </t>
  </si>
  <si>
    <t xml:space="preserve"> link_1993       </t>
  </si>
  <si>
    <t xml:space="preserve"> link_1994       </t>
  </si>
  <si>
    <t xml:space="preserve"> link_1995       </t>
  </si>
  <si>
    <t xml:space="preserve"> link_1996       </t>
  </si>
  <si>
    <t xml:space="preserve"> link_1997       </t>
  </si>
  <si>
    <t xml:space="preserve"> link_1998       </t>
  </si>
  <si>
    <t xml:space="preserve"> link_1999       </t>
  </si>
  <si>
    <t xml:space="preserve"> link_2000       </t>
  </si>
  <si>
    <t xml:space="preserve"> link_2001       </t>
  </si>
  <si>
    <t xml:space="preserve"> link_2002       </t>
  </si>
  <si>
    <t xml:space="preserve"> link_2003       </t>
  </si>
  <si>
    <t xml:space="preserve"> link_2004       </t>
  </si>
  <si>
    <t xml:space="preserve"> link_2005       </t>
  </si>
  <si>
    <t xml:space="preserve"> link_2006       </t>
  </si>
  <si>
    <t xml:space="preserve"> link_2007       </t>
  </si>
  <si>
    <t xml:space="preserve"> link_2008       </t>
  </si>
  <si>
    <t xml:space="preserve"> link_2009       </t>
  </si>
  <si>
    <t xml:space="preserve"> link_2010       </t>
  </si>
  <si>
    <t xml:space="preserve"> link_2011       </t>
  </si>
  <si>
    <t xml:space="preserve"> link_2012       </t>
  </si>
  <si>
    <t xml:space="preserve"> link_2013       </t>
  </si>
  <si>
    <t xml:space="preserve"> link_2014       </t>
  </si>
  <si>
    <t xml:space="preserve"> link_2015       </t>
  </si>
  <si>
    <t xml:space="preserve"> link_2016       </t>
  </si>
  <si>
    <t xml:space="preserve"> link_2017       </t>
  </si>
  <si>
    <t xml:space="preserve"> link_2018       </t>
  </si>
  <si>
    <t xml:space="preserve"> link_2019       </t>
  </si>
  <si>
    <t xml:space="preserve"> link_2020       </t>
  </si>
  <si>
    <t xml:space="preserve"> link_2021       </t>
  </si>
  <si>
    <t xml:space="preserve"> link_2022       </t>
  </si>
  <si>
    <t xml:space="preserve"> link_2023       </t>
  </si>
  <si>
    <t xml:space="preserve"> link_2024       </t>
  </si>
  <si>
    <t xml:space="preserve"> link_2025       </t>
  </si>
  <si>
    <t xml:space="preserve"> link_2026       </t>
  </si>
  <si>
    <t xml:space="preserve"> link_2027       </t>
  </si>
  <si>
    <t xml:space="preserve"> link_2028       </t>
  </si>
  <si>
    <t xml:space="preserve"> link_2029       </t>
  </si>
  <si>
    <t xml:space="preserve"> link_2030       </t>
  </si>
  <si>
    <t xml:space="preserve"> link_2031       </t>
  </si>
  <si>
    <t xml:space="preserve"> link_2032       </t>
  </si>
  <si>
    <t xml:space="preserve"> link_2033       </t>
  </si>
  <si>
    <t xml:space="preserve"> link_2034       </t>
  </si>
  <si>
    <t xml:space="preserve"> link_2035       </t>
  </si>
  <si>
    <t xml:space="preserve"> link_2036       </t>
  </si>
  <si>
    <t xml:space="preserve"> link_2037       </t>
  </si>
  <si>
    <t xml:space="preserve"> link_2038       </t>
  </si>
  <si>
    <t xml:space="preserve"> link_2039       </t>
  </si>
  <si>
    <t xml:space="preserve"> link_2040       </t>
  </si>
  <si>
    <t xml:space="preserve"> link_2041       </t>
  </si>
  <si>
    <t xml:space="preserve"> link_2042       </t>
  </si>
  <si>
    <t xml:space="preserve"> link_2043       </t>
  </si>
  <si>
    <t xml:space="preserve"> link_2044       </t>
  </si>
  <si>
    <t xml:space="preserve"> link_2045       </t>
  </si>
  <si>
    <t xml:space="preserve"> link_2046       </t>
  </si>
  <si>
    <t xml:space="preserve"> link_2047       </t>
  </si>
  <si>
    <t xml:space="preserve"> link_2048       </t>
  </si>
  <si>
    <t xml:space="preserve"> link_2049       </t>
  </si>
  <si>
    <t xml:space="preserve"> link_2050       </t>
  </si>
  <si>
    <t xml:space="preserve"> link_2051       </t>
  </si>
  <si>
    <t xml:space="preserve"> link_2052       </t>
  </si>
  <si>
    <t xml:space="preserve"> link_2053       </t>
  </si>
  <si>
    <t xml:space="preserve"> link_2054       </t>
  </si>
  <si>
    <t xml:space="preserve"> link_2055       </t>
  </si>
  <si>
    <t xml:space="preserve"> link_2056       </t>
  </si>
  <si>
    <t xml:space="preserve"> link_2057       </t>
  </si>
  <si>
    <t xml:space="preserve"> link_2058       </t>
  </si>
  <si>
    <t xml:space="preserve"> link_2059       </t>
  </si>
  <si>
    <t xml:space="preserve"> link_2060       </t>
  </si>
  <si>
    <t xml:space="preserve"> link_2061       </t>
  </si>
  <si>
    <t xml:space="preserve"> link_2062       </t>
  </si>
  <si>
    <t xml:space="preserve"> link_2063       </t>
  </si>
  <si>
    <t xml:space="preserve"> link_2064       </t>
  </si>
  <si>
    <t xml:space="preserve"> link_2065       </t>
  </si>
  <si>
    <t xml:space="preserve"> link_2066       </t>
  </si>
  <si>
    <t xml:space="preserve"> link_2067       </t>
  </si>
  <si>
    <t xml:space="preserve"> link_2068       </t>
  </si>
  <si>
    <t xml:space="preserve"> link_2069       </t>
  </si>
  <si>
    <t xml:space="preserve"> link_2070       </t>
  </si>
  <si>
    <t xml:space="preserve"> link_2071       </t>
  </si>
  <si>
    <t xml:space="preserve"> link_2072       </t>
  </si>
  <si>
    <t xml:space="preserve"> link_2073       </t>
  </si>
  <si>
    <t xml:space="preserve"> link_2074       </t>
  </si>
  <si>
    <t xml:space="preserve"> link_2075       </t>
  </si>
  <si>
    <t xml:space="preserve"> link_2076       </t>
  </si>
  <si>
    <t xml:space="preserve"> link_2077       </t>
  </si>
  <si>
    <t xml:space="preserve"> link_2078       </t>
  </si>
  <si>
    <t xml:space="preserve"> link_2079       </t>
  </si>
  <si>
    <t xml:space="preserve"> link_2080       </t>
  </si>
  <si>
    <t xml:space="preserve"> link_2081       </t>
  </si>
  <si>
    <t xml:space="preserve"> link_2082       </t>
  </si>
  <si>
    <t xml:space="preserve"> link_2083       </t>
  </si>
  <si>
    <t xml:space="preserve"> link_2084       </t>
  </si>
  <si>
    <t xml:space="preserve"> link_2085       </t>
  </si>
  <si>
    <t xml:space="preserve"> link_2086       </t>
  </si>
  <si>
    <t xml:space="preserve"> link_2087       </t>
  </si>
  <si>
    <t xml:space="preserve"> link_2088       </t>
  </si>
  <si>
    <t xml:space="preserve"> link_2089       </t>
  </si>
  <si>
    <t xml:space="preserve"> link_2090       </t>
  </si>
  <si>
    <t xml:space="preserve"> link_2091       </t>
  </si>
  <si>
    <t xml:space="preserve"> link_2092       </t>
  </si>
  <si>
    <t xml:space="preserve"> link_2093       </t>
  </si>
  <si>
    <t xml:space="preserve"> link_2094       </t>
  </si>
  <si>
    <t xml:space="preserve"> link_2095       </t>
  </si>
  <si>
    <t xml:space="preserve"> link_2096       </t>
  </si>
  <si>
    <t xml:space="preserve"> link_2097       </t>
  </si>
  <si>
    <t xml:space="preserve"> link_2098       </t>
  </si>
  <si>
    <t xml:space="preserve"> link_2099       </t>
  </si>
  <si>
    <t xml:space="preserve"> link_2100       </t>
  </si>
  <si>
    <t xml:space="preserve"> link_2101       </t>
  </si>
  <si>
    <t xml:space="preserve"> link_2102       </t>
  </si>
  <si>
    <t xml:space="preserve"> link_2103       </t>
  </si>
  <si>
    <t xml:space="preserve"> link_2104       </t>
  </si>
  <si>
    <t xml:space="preserve"> link_2105       </t>
  </si>
  <si>
    <t xml:space="preserve"> link_2106       </t>
  </si>
  <si>
    <t xml:space="preserve"> link_2107       </t>
  </si>
  <si>
    <t xml:space="preserve"> link_2108       </t>
  </si>
  <si>
    <t xml:space="preserve"> link_2109       </t>
  </si>
  <si>
    <t xml:space="preserve"> link_2110       </t>
  </si>
  <si>
    <t xml:space="preserve"> link_2111       </t>
  </si>
  <si>
    <t xml:space="preserve"> link_2112       </t>
  </si>
  <si>
    <t xml:space="preserve"> link_2113       </t>
  </si>
  <si>
    <t xml:space="preserve"> link_2114       </t>
  </si>
  <si>
    <t xml:space="preserve"> link_2115       </t>
  </si>
  <si>
    <t xml:space="preserve"> link_2116       </t>
  </si>
  <si>
    <t xml:space="preserve"> link_2117       </t>
  </si>
  <si>
    <t xml:space="preserve"> link_2118       </t>
  </si>
  <si>
    <t xml:space="preserve"> link_2119       </t>
  </si>
  <si>
    <t xml:space="preserve"> link_2120       </t>
  </si>
  <si>
    <t xml:space="preserve"> link_2121       </t>
  </si>
  <si>
    <t xml:space="preserve"> link_2122       </t>
  </si>
  <si>
    <t xml:space="preserve"> link_2123       </t>
  </si>
  <si>
    <t xml:space="preserve"> link_2124       </t>
  </si>
  <si>
    <t xml:space="preserve"> link_2125       </t>
  </si>
  <si>
    <t xml:space="preserve"> link_2126       </t>
  </si>
  <si>
    <t xml:space="preserve"> link_2127       </t>
  </si>
  <si>
    <t xml:space="preserve"> link_2128       </t>
  </si>
  <si>
    <t xml:space="preserve"> link_2129       </t>
  </si>
  <si>
    <t xml:space="preserve"> link_2130       </t>
  </si>
  <si>
    <t xml:space="preserve"> link_2131       </t>
  </si>
  <si>
    <t xml:space="preserve"> link_2132       </t>
  </si>
  <si>
    <t xml:space="preserve"> link_2133       </t>
  </si>
  <si>
    <t xml:space="preserve"> link_2134       </t>
  </si>
  <si>
    <t xml:space="preserve"> link_2135       </t>
  </si>
  <si>
    <t xml:space="preserve"> link_2136       </t>
  </si>
  <si>
    <t xml:space="preserve"> link_2137       </t>
  </si>
  <si>
    <t xml:space="preserve"> link_2138       </t>
  </si>
  <si>
    <t xml:space="preserve"> link_2139       </t>
  </si>
  <si>
    <t xml:space="preserve"> link_2140       </t>
  </si>
  <si>
    <t xml:space="preserve"> link_2141       </t>
  </si>
  <si>
    <t xml:space="preserve"> link_2142       </t>
  </si>
  <si>
    <t xml:space="preserve"> link_2143       </t>
  </si>
  <si>
    <t xml:space="preserve"> link_2144       </t>
  </si>
  <si>
    <t xml:space="preserve"> link_2145       </t>
  </si>
  <si>
    <t xml:space="preserve"> link_2146       </t>
  </si>
  <si>
    <t xml:space="preserve"> link_2147       </t>
  </si>
  <si>
    <t xml:space="preserve"> link_2148       </t>
  </si>
  <si>
    <t xml:space="preserve"> link_2149       </t>
  </si>
  <si>
    <t xml:space="preserve"> link_2150       </t>
  </si>
  <si>
    <t xml:space="preserve"> link_2151       </t>
  </si>
  <si>
    <t xml:space="preserve"> link_2152       </t>
  </si>
  <si>
    <t xml:space="preserve"> link_2153       </t>
  </si>
  <si>
    <t xml:space="preserve"> link_2154       </t>
  </si>
  <si>
    <t xml:space="preserve"> link_2155       </t>
  </si>
  <si>
    <t xml:space="preserve"> link_2156       </t>
  </si>
  <si>
    <t xml:space="preserve"> link_2157       </t>
  </si>
  <si>
    <t xml:space="preserve"> link_2158       </t>
  </si>
  <si>
    <t xml:space="preserve"> link_2159       </t>
  </si>
  <si>
    <t xml:space="preserve"> link_2160       </t>
  </si>
  <si>
    <t xml:space="preserve"> link_2161       </t>
  </si>
  <si>
    <t xml:space="preserve"> link_2162       </t>
  </si>
  <si>
    <t xml:space="preserve"> link_2163       </t>
  </si>
  <si>
    <t xml:space="preserve"> link_2164       </t>
  </si>
  <si>
    <t xml:space="preserve"> link_2165       </t>
  </si>
  <si>
    <t xml:space="preserve"> link_2166       </t>
  </si>
  <si>
    <t xml:space="preserve"> link_2167       </t>
  </si>
  <si>
    <t xml:space="preserve"> link_2168       </t>
  </si>
  <si>
    <t xml:space="preserve"> link_2169       </t>
  </si>
  <si>
    <t xml:space="preserve"> link_2170       </t>
  </si>
  <si>
    <t xml:space="preserve"> link_2171       </t>
  </si>
  <si>
    <t xml:space="preserve"> link_2172       </t>
  </si>
  <si>
    <t xml:space="preserve"> link_2173       </t>
  </si>
  <si>
    <t xml:space="preserve"> link_2174       </t>
  </si>
  <si>
    <t xml:space="preserve"> link_2175       </t>
  </si>
  <si>
    <t xml:space="preserve"> link_2176       </t>
  </si>
  <si>
    <t xml:space="preserve"> link_2177       </t>
  </si>
  <si>
    <t xml:space="preserve"> link_2178       </t>
  </si>
  <si>
    <t xml:space="preserve"> link_2179       </t>
  </si>
  <si>
    <t xml:space="preserve"> link_2180       </t>
  </si>
  <si>
    <t xml:space="preserve"> link_2181       </t>
  </si>
  <si>
    <t xml:space="preserve"> link_2182       </t>
  </si>
  <si>
    <t xml:space="preserve"> link_2183       </t>
  </si>
  <si>
    <t xml:space="preserve"> link_2184       </t>
  </si>
  <si>
    <t xml:space="preserve"> link_2185       </t>
  </si>
  <si>
    <t xml:space="preserve"> link_2186       </t>
  </si>
  <si>
    <t xml:space="preserve"> link_2187       </t>
  </si>
  <si>
    <t xml:space="preserve"> link_2188       </t>
  </si>
  <si>
    <t xml:space="preserve"> link_2189       </t>
  </si>
  <si>
    <t xml:space="preserve"> link_2190       </t>
  </si>
  <si>
    <t xml:space="preserve"> link_2191       </t>
  </si>
  <si>
    <t xml:space="preserve"> link_2192       </t>
  </si>
  <si>
    <t xml:space="preserve"> link_2193       </t>
  </si>
  <si>
    <t xml:space="preserve"> link_2194       </t>
  </si>
  <si>
    <t xml:space="preserve"> link_2195       </t>
  </si>
  <si>
    <t xml:space="preserve"> link_2196       </t>
  </si>
  <si>
    <t xml:space="preserve"> link_2197       </t>
  </si>
  <si>
    <t xml:space="preserve"> link_2198       </t>
  </si>
  <si>
    <t xml:space="preserve"> link_2199       </t>
  </si>
  <si>
    <t xml:space="preserve"> link_2200       </t>
  </si>
  <si>
    <t xml:space="preserve"> link_2201       </t>
  </si>
  <si>
    <t xml:space="preserve"> link_2202       </t>
  </si>
  <si>
    <t xml:space="preserve"> link_2203       </t>
  </si>
  <si>
    <t xml:space="preserve"> link_2204       </t>
  </si>
  <si>
    <t xml:space="preserve"> link_2205       </t>
  </si>
  <si>
    <t xml:space="preserve"> link_2206       </t>
  </si>
  <si>
    <t xml:space="preserve"> link_2207       </t>
  </si>
  <si>
    <t xml:space="preserve"> link_2208       </t>
  </si>
  <si>
    <t xml:space="preserve"> link_2209       </t>
  </si>
  <si>
    <t xml:space="preserve"> link_2210       </t>
  </si>
  <si>
    <t xml:space="preserve"> link_2211       </t>
  </si>
  <si>
    <t xml:space="preserve"> link_2212       </t>
  </si>
  <si>
    <t xml:space="preserve"> link_2213       </t>
  </si>
  <si>
    <t xml:space="preserve"> link_2214       </t>
  </si>
  <si>
    <t xml:space="preserve"> link_2215       </t>
  </si>
  <si>
    <t xml:space="preserve"> link_2216       </t>
  </si>
  <si>
    <t xml:space="preserve"> link_2217       </t>
  </si>
  <si>
    <t xml:space="preserve"> link_2218       </t>
  </si>
  <si>
    <t xml:space="preserve"> link_2219       </t>
  </si>
  <si>
    <t xml:space="preserve"> link_2220       </t>
  </si>
  <si>
    <t xml:space="preserve"> link_2221       </t>
  </si>
  <si>
    <t xml:space="preserve"> link_2222       </t>
  </si>
  <si>
    <t xml:space="preserve"> link_2223       </t>
  </si>
  <si>
    <t xml:space="preserve"> link_2224       </t>
  </si>
  <si>
    <t xml:space="preserve"> link_2225       </t>
  </si>
  <si>
    <t xml:space="preserve"> link_2226       </t>
  </si>
  <si>
    <t xml:space="preserve"> link_2227       </t>
  </si>
  <si>
    <t xml:space="preserve"> link_2228       </t>
  </si>
  <si>
    <t xml:space="preserve"> link_2229       </t>
  </si>
  <si>
    <t xml:space="preserve"> link_2230       </t>
  </si>
  <si>
    <t xml:space="preserve"> link_2231       </t>
  </si>
  <si>
    <t xml:space="preserve"> link_2232       </t>
  </si>
  <si>
    <t xml:space="preserve"> link_2233       </t>
  </si>
  <si>
    <t xml:space="preserve"> link_2234       </t>
  </si>
  <si>
    <t xml:space="preserve"> link_2235       </t>
  </si>
  <si>
    <t xml:space="preserve"> link_2236       </t>
  </si>
  <si>
    <t xml:space="preserve"> link_2237       </t>
  </si>
  <si>
    <t xml:space="preserve"> link_2238       </t>
  </si>
  <si>
    <t xml:space="preserve"> link_2239       </t>
  </si>
  <si>
    <t xml:space="preserve"> link_2240       </t>
  </si>
  <si>
    <t xml:space="preserve"> link_2241       </t>
  </si>
  <si>
    <t xml:space="preserve"> link_2242       </t>
  </si>
  <si>
    <t xml:space="preserve"> link_2243       </t>
  </si>
  <si>
    <t xml:space="preserve"> link_2244       </t>
  </si>
  <si>
    <t xml:space="preserve"> link_2245       </t>
  </si>
  <si>
    <t xml:space="preserve"> link_2246       </t>
  </si>
  <si>
    <t xml:space="preserve"> link_2247       </t>
  </si>
  <si>
    <t xml:space="preserve"> link_2248       </t>
  </si>
  <si>
    <t xml:space="preserve"> link_2249       </t>
  </si>
  <si>
    <t xml:space="preserve"> link_2250       </t>
  </si>
  <si>
    <t xml:space="preserve"> link_2251       </t>
  </si>
  <si>
    <t xml:space="preserve"> link_2252       </t>
  </si>
  <si>
    <t xml:space="preserve"> link_2253       </t>
  </si>
  <si>
    <t xml:space="preserve"> link_2254       </t>
  </si>
  <si>
    <t xml:space="preserve"> link_2255       </t>
  </si>
  <si>
    <t xml:space="preserve"> link_2256       </t>
  </si>
  <si>
    <t xml:space="preserve"> link_2257       </t>
  </si>
  <si>
    <t xml:space="preserve"> link_2258       </t>
  </si>
  <si>
    <t xml:space="preserve"> link_2259       </t>
  </si>
  <si>
    <t xml:space="preserve"> link_2260       </t>
  </si>
  <si>
    <t xml:space="preserve"> link_2261       </t>
  </si>
  <si>
    <t xml:space="preserve"> link_2262       </t>
  </si>
  <si>
    <t xml:space="preserve"> link_2263       </t>
  </si>
  <si>
    <t xml:space="preserve"> link_2264       </t>
  </si>
  <si>
    <t xml:space="preserve"> link_2265       </t>
  </si>
  <si>
    <t xml:space="preserve"> link_2266       </t>
  </si>
  <si>
    <t xml:space="preserve"> link_2267       </t>
  </si>
  <si>
    <t xml:space="preserve"> link_2268       </t>
  </si>
  <si>
    <t xml:space="preserve"> link_2269       </t>
  </si>
  <si>
    <t xml:space="preserve"> link_2270       </t>
  </si>
  <si>
    <t xml:space="preserve"> link_2271       </t>
  </si>
  <si>
    <t xml:space="preserve"> link_2272       </t>
  </si>
  <si>
    <t xml:space="preserve"> link_2273       </t>
  </si>
  <si>
    <t xml:space="preserve"> link_2274       </t>
  </si>
  <si>
    <t xml:space="preserve"> link_2275       </t>
  </si>
  <si>
    <t xml:space="preserve"> link_2276       </t>
  </si>
  <si>
    <t xml:space="preserve"> link_2277       </t>
  </si>
  <si>
    <t xml:space="preserve"> link_2278       </t>
  </si>
  <si>
    <t xml:space="preserve"> link_2279       </t>
  </si>
  <si>
    <t xml:space="preserve"> link_2280       </t>
  </si>
  <si>
    <t xml:space="preserve"> link_2281       </t>
  </si>
  <si>
    <t xml:space="preserve"> link_2282       </t>
  </si>
  <si>
    <t xml:space="preserve"> link_2283       </t>
  </si>
  <si>
    <t xml:space="preserve"> link_2284       </t>
  </si>
  <si>
    <t xml:space="preserve"> link_2285       </t>
  </si>
  <si>
    <t xml:space="preserve"> link_2286       </t>
  </si>
  <si>
    <t xml:space="preserve"> link_2287       </t>
  </si>
  <si>
    <t xml:space="preserve"> link_2288       </t>
  </si>
  <si>
    <t xml:space="preserve"> link_2289       </t>
  </si>
  <si>
    <t xml:space="preserve"> link_2290       </t>
  </si>
  <si>
    <t xml:space="preserve"> link_2291       </t>
  </si>
  <si>
    <t xml:space="preserve"> link_2292       </t>
  </si>
  <si>
    <t xml:space="preserve"> link_2293       </t>
  </si>
  <si>
    <t xml:space="preserve"> link_2294       </t>
  </si>
  <si>
    <t xml:space="preserve"> link_2295       </t>
  </si>
  <si>
    <t xml:space="preserve"> link_2296       </t>
  </si>
  <si>
    <t xml:space="preserve"> link_2297       </t>
  </si>
  <si>
    <t xml:space="preserve"> link_2298       </t>
  </si>
  <si>
    <t xml:space="preserve"> link_2299       </t>
  </si>
  <si>
    <t xml:space="preserve"> link_2300       </t>
  </si>
  <si>
    <t xml:space="preserve"> link_2301       </t>
  </si>
  <si>
    <t xml:space="preserve"> link_2302       </t>
  </si>
  <si>
    <t xml:space="preserve"> link_2303       </t>
  </si>
  <si>
    <t xml:space="preserve"> link_2304       </t>
  </si>
  <si>
    <t xml:space="preserve"> link_2305       </t>
  </si>
  <si>
    <t xml:space="preserve"> link_2306       </t>
  </si>
  <si>
    <t xml:space="preserve"> link_2307       </t>
  </si>
  <si>
    <t xml:space="preserve"> link_2308       </t>
  </si>
  <si>
    <t xml:space="preserve"> link_2309       </t>
  </si>
  <si>
    <t xml:space="preserve"> link_2310       </t>
  </si>
  <si>
    <t xml:space="preserve"> link_2311       </t>
  </si>
  <si>
    <t xml:space="preserve"> link_2312       </t>
  </si>
  <si>
    <t xml:space="preserve"> link_2313       </t>
  </si>
  <si>
    <t xml:space="preserve"> link_2314       </t>
  </si>
  <si>
    <t xml:space="preserve"> link_2315       </t>
  </si>
  <si>
    <t xml:space="preserve"> link_2316       </t>
  </si>
  <si>
    <t xml:space="preserve"> link_2317       </t>
  </si>
  <si>
    <t xml:space="preserve"> link_2318       </t>
  </si>
  <si>
    <t xml:space="preserve"> link_2319       </t>
  </si>
  <si>
    <t xml:space="preserve"> link_2320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</si>
</sst>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Arial"/>
      <family val="2"/>
    </font>
    <font>
      <sz val="9"/>
      <color rgb="FF595959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7030A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4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CA" sz="1400" spc="-1" strike="noStrike">
                <a:solidFill>
                  <a:srgbClr val="000000"/>
                </a:solidFill>
                <a:latin typeface="Arial"/>
              </a:rPr>
              <a:t>DW to HW mapping</a:t>
            </a:r>
          </a:p>
        </c:rich>
      </c:tx>
      <c:layout>
        <c:manualLayout>
          <c:xMode val="edge"/>
          <c:yMode val="edge"/>
          <c:x val="0.411065634400118"/>
          <c:y val="0.0202049150963674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DW_to_HW!$L$3:$L$2608</c:f>
              <c:numCache>
                <c:formatCode>General</c:formatCode>
                <c:ptCount val="2606"/>
                <c:pt idx="0">
                  <c:v>16.133719</c:v>
                </c:pt>
                <c:pt idx="1">
                  <c:v>0.0001</c:v>
                </c:pt>
                <c:pt idx="2">
                  <c:v>16.133719</c:v>
                </c:pt>
                <c:pt idx="3">
                  <c:v>0.0001</c:v>
                </c:pt>
                <c:pt idx="4">
                  <c:v>0.0001</c:v>
                </c:pt>
                <c:pt idx="5">
                  <c:v>0.228272</c:v>
                </c:pt>
                <c:pt idx="6">
                  <c:v>0.0001</c:v>
                </c:pt>
                <c:pt idx="7">
                  <c:v>16.177163</c:v>
                </c:pt>
                <c:pt idx="8">
                  <c:v>0.228272</c:v>
                </c:pt>
                <c:pt idx="9">
                  <c:v>0.228272</c:v>
                </c:pt>
                <c:pt idx="10">
                  <c:v>0.228272</c:v>
                </c:pt>
                <c:pt idx="11">
                  <c:v>0.228272</c:v>
                </c:pt>
                <c:pt idx="12">
                  <c:v>0.228272</c:v>
                </c:pt>
                <c:pt idx="13">
                  <c:v>0.0001</c:v>
                </c:pt>
                <c:pt idx="14">
                  <c:v>0.228272</c:v>
                </c:pt>
                <c:pt idx="15">
                  <c:v>0.228272</c:v>
                </c:pt>
                <c:pt idx="16">
                  <c:v>16.177163</c:v>
                </c:pt>
                <c:pt idx="17">
                  <c:v>0.0001</c:v>
                </c:pt>
                <c:pt idx="18">
                  <c:v>0.228272</c:v>
                </c:pt>
                <c:pt idx="19">
                  <c:v>0.228272</c:v>
                </c:pt>
                <c:pt idx="20">
                  <c:v>0.228272</c:v>
                </c:pt>
                <c:pt idx="21">
                  <c:v>0.228272</c:v>
                </c:pt>
                <c:pt idx="22">
                  <c:v>0.228272</c:v>
                </c:pt>
                <c:pt idx="23">
                  <c:v>0.228272</c:v>
                </c:pt>
                <c:pt idx="24">
                  <c:v>0.228272</c:v>
                </c:pt>
                <c:pt idx="25">
                  <c:v>0.228272</c:v>
                </c:pt>
                <c:pt idx="26">
                  <c:v>0.228272</c:v>
                </c:pt>
                <c:pt idx="27">
                  <c:v>0.228272</c:v>
                </c:pt>
                <c:pt idx="28">
                  <c:v>0.228272</c:v>
                </c:pt>
                <c:pt idx="29">
                  <c:v>0.228272</c:v>
                </c:pt>
                <c:pt idx="30">
                  <c:v>0.228272</c:v>
                </c:pt>
                <c:pt idx="31">
                  <c:v>0.228272</c:v>
                </c:pt>
                <c:pt idx="32">
                  <c:v>0.228272</c:v>
                </c:pt>
                <c:pt idx="33">
                  <c:v>16.133719</c:v>
                </c:pt>
                <c:pt idx="34">
                  <c:v>1.179828</c:v>
                </c:pt>
                <c:pt idx="35">
                  <c:v>0.0001</c:v>
                </c:pt>
                <c:pt idx="36">
                  <c:v>1.179828</c:v>
                </c:pt>
                <c:pt idx="37">
                  <c:v>1.179828</c:v>
                </c:pt>
                <c:pt idx="38">
                  <c:v>16.177163</c:v>
                </c:pt>
                <c:pt idx="39">
                  <c:v>0.228272</c:v>
                </c:pt>
                <c:pt idx="40">
                  <c:v>2.767712</c:v>
                </c:pt>
                <c:pt idx="41">
                  <c:v>0.0001</c:v>
                </c:pt>
                <c:pt idx="42">
                  <c:v>2.767712</c:v>
                </c:pt>
                <c:pt idx="43">
                  <c:v>0.0001</c:v>
                </c:pt>
                <c:pt idx="44">
                  <c:v>0.0001</c:v>
                </c:pt>
                <c:pt idx="45">
                  <c:v>16.133719</c:v>
                </c:pt>
                <c:pt idx="46">
                  <c:v>0.0001</c:v>
                </c:pt>
                <c:pt idx="47">
                  <c:v>0.0001</c:v>
                </c:pt>
                <c:pt idx="48">
                  <c:v>0.0001</c:v>
                </c:pt>
                <c:pt idx="49">
                  <c:v>0.0001</c:v>
                </c:pt>
                <c:pt idx="50">
                  <c:v>1.179828</c:v>
                </c:pt>
                <c:pt idx="51">
                  <c:v>1.179828</c:v>
                </c:pt>
                <c:pt idx="52">
                  <c:v>0.228272</c:v>
                </c:pt>
                <c:pt idx="53">
                  <c:v>0.0001</c:v>
                </c:pt>
                <c:pt idx="54">
                  <c:v>0.228272</c:v>
                </c:pt>
                <c:pt idx="55">
                  <c:v>0.228272</c:v>
                </c:pt>
                <c:pt idx="56">
                  <c:v>0.228272</c:v>
                </c:pt>
                <c:pt idx="57">
                  <c:v>2.767712</c:v>
                </c:pt>
                <c:pt idx="58">
                  <c:v>0.228272</c:v>
                </c:pt>
                <c:pt idx="59">
                  <c:v>0.228272</c:v>
                </c:pt>
                <c:pt idx="60">
                  <c:v>0.228272</c:v>
                </c:pt>
                <c:pt idx="61">
                  <c:v>0.0001</c:v>
                </c:pt>
                <c:pt idx="62">
                  <c:v>2.767712</c:v>
                </c:pt>
                <c:pt idx="63">
                  <c:v>0.228272</c:v>
                </c:pt>
                <c:pt idx="64">
                  <c:v>0.228272</c:v>
                </c:pt>
                <c:pt idx="65">
                  <c:v>2.767712</c:v>
                </c:pt>
                <c:pt idx="66">
                  <c:v>0.228272</c:v>
                </c:pt>
                <c:pt idx="67">
                  <c:v>0.228272</c:v>
                </c:pt>
                <c:pt idx="68">
                  <c:v>0.228272</c:v>
                </c:pt>
                <c:pt idx="69">
                  <c:v>16.177163</c:v>
                </c:pt>
                <c:pt idx="70">
                  <c:v>16.177163</c:v>
                </c:pt>
                <c:pt idx="71">
                  <c:v>0.228272</c:v>
                </c:pt>
                <c:pt idx="72">
                  <c:v>1.179828</c:v>
                </c:pt>
                <c:pt idx="73">
                  <c:v>16.177163</c:v>
                </c:pt>
                <c:pt idx="74">
                  <c:v>1.179828</c:v>
                </c:pt>
                <c:pt idx="75">
                  <c:v>0.228272</c:v>
                </c:pt>
                <c:pt idx="76">
                  <c:v>0.228272</c:v>
                </c:pt>
                <c:pt idx="77">
                  <c:v>0.228272</c:v>
                </c:pt>
                <c:pt idx="78">
                  <c:v>0.228272</c:v>
                </c:pt>
                <c:pt idx="79">
                  <c:v>0.228272</c:v>
                </c:pt>
                <c:pt idx="80">
                  <c:v>0.228272</c:v>
                </c:pt>
                <c:pt idx="81">
                  <c:v>0.0001</c:v>
                </c:pt>
                <c:pt idx="82">
                  <c:v>16.133719</c:v>
                </c:pt>
                <c:pt idx="83">
                  <c:v>16.177163</c:v>
                </c:pt>
                <c:pt idx="84">
                  <c:v>1.179828</c:v>
                </c:pt>
                <c:pt idx="85">
                  <c:v>16.177163</c:v>
                </c:pt>
                <c:pt idx="86">
                  <c:v>2.767712</c:v>
                </c:pt>
                <c:pt idx="87">
                  <c:v>0.0001</c:v>
                </c:pt>
                <c:pt idx="88">
                  <c:v>9.876845</c:v>
                </c:pt>
                <c:pt idx="89">
                  <c:v>16.133719</c:v>
                </c:pt>
                <c:pt idx="90">
                  <c:v>0.0001</c:v>
                </c:pt>
                <c:pt idx="91">
                  <c:v>16.133719</c:v>
                </c:pt>
                <c:pt idx="92">
                  <c:v>16.133719</c:v>
                </c:pt>
                <c:pt idx="93">
                  <c:v>16.177163</c:v>
                </c:pt>
                <c:pt idx="94">
                  <c:v>9.876845</c:v>
                </c:pt>
                <c:pt idx="95">
                  <c:v>16.177163</c:v>
                </c:pt>
                <c:pt idx="96">
                  <c:v>16.177163</c:v>
                </c:pt>
                <c:pt idx="97">
                  <c:v>0.228272</c:v>
                </c:pt>
                <c:pt idx="98">
                  <c:v>0.228272</c:v>
                </c:pt>
                <c:pt idx="99">
                  <c:v>9.876845</c:v>
                </c:pt>
                <c:pt idx="100">
                  <c:v>9.876845</c:v>
                </c:pt>
                <c:pt idx="101">
                  <c:v>0.0001</c:v>
                </c:pt>
                <c:pt idx="102">
                  <c:v>16.177163</c:v>
                </c:pt>
                <c:pt idx="103">
                  <c:v>2.767712</c:v>
                </c:pt>
                <c:pt idx="104">
                  <c:v>16.177163</c:v>
                </c:pt>
                <c:pt idx="105">
                  <c:v>0.0001</c:v>
                </c:pt>
                <c:pt idx="106">
                  <c:v>0.0001</c:v>
                </c:pt>
                <c:pt idx="107">
                  <c:v>9.876845</c:v>
                </c:pt>
                <c:pt idx="108">
                  <c:v>2.767712</c:v>
                </c:pt>
                <c:pt idx="109">
                  <c:v>0.228272</c:v>
                </c:pt>
                <c:pt idx="110">
                  <c:v>9.876845</c:v>
                </c:pt>
                <c:pt idx="111">
                  <c:v>9.876845</c:v>
                </c:pt>
                <c:pt idx="112">
                  <c:v>0.228272</c:v>
                </c:pt>
                <c:pt idx="113">
                  <c:v>0.228272</c:v>
                </c:pt>
                <c:pt idx="114">
                  <c:v>16.133719</c:v>
                </c:pt>
                <c:pt idx="115">
                  <c:v>0.0001</c:v>
                </c:pt>
                <c:pt idx="116">
                  <c:v>2.767712</c:v>
                </c:pt>
                <c:pt idx="117">
                  <c:v>0.0001</c:v>
                </c:pt>
                <c:pt idx="118">
                  <c:v>0.228272</c:v>
                </c:pt>
                <c:pt idx="119">
                  <c:v>9.876845</c:v>
                </c:pt>
                <c:pt idx="120">
                  <c:v>9.876845</c:v>
                </c:pt>
                <c:pt idx="121">
                  <c:v>9.876845</c:v>
                </c:pt>
                <c:pt idx="122">
                  <c:v>9.876845</c:v>
                </c:pt>
                <c:pt idx="123">
                  <c:v>9.876845</c:v>
                </c:pt>
                <c:pt idx="124">
                  <c:v>9.876845</c:v>
                </c:pt>
                <c:pt idx="125">
                  <c:v>9.876845</c:v>
                </c:pt>
                <c:pt idx="126">
                  <c:v>9.876845</c:v>
                </c:pt>
                <c:pt idx="127">
                  <c:v>9.876845</c:v>
                </c:pt>
                <c:pt idx="128">
                  <c:v>9.876845</c:v>
                </c:pt>
                <c:pt idx="129">
                  <c:v>0.228272</c:v>
                </c:pt>
                <c:pt idx="130">
                  <c:v>16.177163</c:v>
                </c:pt>
                <c:pt idx="131">
                  <c:v>9.876845</c:v>
                </c:pt>
                <c:pt idx="132">
                  <c:v>9.876845</c:v>
                </c:pt>
                <c:pt idx="133">
                  <c:v>0.228272</c:v>
                </c:pt>
                <c:pt idx="134">
                  <c:v>9.876845</c:v>
                </c:pt>
                <c:pt idx="135">
                  <c:v>0.228272</c:v>
                </c:pt>
                <c:pt idx="136">
                  <c:v>2.767712</c:v>
                </c:pt>
                <c:pt idx="137">
                  <c:v>9.876845</c:v>
                </c:pt>
                <c:pt idx="138">
                  <c:v>9.876845</c:v>
                </c:pt>
                <c:pt idx="139">
                  <c:v>2.767712</c:v>
                </c:pt>
                <c:pt idx="140">
                  <c:v>9.876845</c:v>
                </c:pt>
                <c:pt idx="141">
                  <c:v>0.228272</c:v>
                </c:pt>
                <c:pt idx="142">
                  <c:v>16.177163</c:v>
                </c:pt>
                <c:pt idx="143">
                  <c:v>16.177163</c:v>
                </c:pt>
                <c:pt idx="144">
                  <c:v>9.876845</c:v>
                </c:pt>
                <c:pt idx="145">
                  <c:v>0.228272</c:v>
                </c:pt>
                <c:pt idx="146">
                  <c:v>0.228272</c:v>
                </c:pt>
                <c:pt idx="147">
                  <c:v>16.177163</c:v>
                </c:pt>
                <c:pt idx="148">
                  <c:v>9.876845</c:v>
                </c:pt>
                <c:pt idx="149">
                  <c:v>9.876845</c:v>
                </c:pt>
                <c:pt idx="150">
                  <c:v>2.767712</c:v>
                </c:pt>
                <c:pt idx="151">
                  <c:v>16.177163</c:v>
                </c:pt>
                <c:pt idx="152">
                  <c:v>16.133719</c:v>
                </c:pt>
                <c:pt idx="153">
                  <c:v>16.177163</c:v>
                </c:pt>
                <c:pt idx="154">
                  <c:v>9.876845</c:v>
                </c:pt>
                <c:pt idx="155">
                  <c:v>16.177163</c:v>
                </c:pt>
                <c:pt idx="156">
                  <c:v>16.177163</c:v>
                </c:pt>
                <c:pt idx="157">
                  <c:v>16.177163</c:v>
                </c:pt>
                <c:pt idx="158">
                  <c:v>16.133719</c:v>
                </c:pt>
                <c:pt idx="159">
                  <c:v>0.228272</c:v>
                </c:pt>
                <c:pt idx="160">
                  <c:v>0.228272</c:v>
                </c:pt>
                <c:pt idx="161">
                  <c:v>9.876845</c:v>
                </c:pt>
                <c:pt idx="162">
                  <c:v>0.228272</c:v>
                </c:pt>
                <c:pt idx="163">
                  <c:v>0.228272</c:v>
                </c:pt>
                <c:pt idx="164">
                  <c:v>0.228272</c:v>
                </c:pt>
                <c:pt idx="165">
                  <c:v>0.228272</c:v>
                </c:pt>
                <c:pt idx="166">
                  <c:v>16.133719</c:v>
                </c:pt>
                <c:pt idx="167">
                  <c:v>0.228272</c:v>
                </c:pt>
                <c:pt idx="168">
                  <c:v>0.228272</c:v>
                </c:pt>
                <c:pt idx="169">
                  <c:v>0.0001</c:v>
                </c:pt>
                <c:pt idx="170">
                  <c:v>0.228272</c:v>
                </c:pt>
                <c:pt idx="171">
                  <c:v>0.228272</c:v>
                </c:pt>
                <c:pt idx="172">
                  <c:v>0.228272</c:v>
                </c:pt>
                <c:pt idx="173">
                  <c:v>0.228272</c:v>
                </c:pt>
                <c:pt idx="174">
                  <c:v>0.0001</c:v>
                </c:pt>
                <c:pt idx="175">
                  <c:v>0.0001</c:v>
                </c:pt>
                <c:pt idx="176">
                  <c:v>0.228272</c:v>
                </c:pt>
                <c:pt idx="177">
                  <c:v>0.228272</c:v>
                </c:pt>
                <c:pt idx="178">
                  <c:v>16.177163</c:v>
                </c:pt>
                <c:pt idx="179">
                  <c:v>0.228272</c:v>
                </c:pt>
                <c:pt idx="180">
                  <c:v>0.228272</c:v>
                </c:pt>
                <c:pt idx="181">
                  <c:v>0.0001</c:v>
                </c:pt>
                <c:pt idx="182">
                  <c:v>0.0001</c:v>
                </c:pt>
                <c:pt idx="183">
                  <c:v>0.0001</c:v>
                </c:pt>
                <c:pt idx="184">
                  <c:v>1.179828</c:v>
                </c:pt>
                <c:pt idx="185">
                  <c:v>1.179828</c:v>
                </c:pt>
                <c:pt idx="186">
                  <c:v>0.0001</c:v>
                </c:pt>
                <c:pt idx="187">
                  <c:v>0.228272</c:v>
                </c:pt>
                <c:pt idx="188">
                  <c:v>0.0001</c:v>
                </c:pt>
                <c:pt idx="189">
                  <c:v>0.228272</c:v>
                </c:pt>
                <c:pt idx="190">
                  <c:v>0.0001</c:v>
                </c:pt>
                <c:pt idx="191">
                  <c:v>0.0001</c:v>
                </c:pt>
                <c:pt idx="192">
                  <c:v>0.0001</c:v>
                </c:pt>
                <c:pt idx="193">
                  <c:v>9.876845</c:v>
                </c:pt>
                <c:pt idx="194">
                  <c:v>9.876845</c:v>
                </c:pt>
                <c:pt idx="195">
                  <c:v>16.177163</c:v>
                </c:pt>
                <c:pt idx="196">
                  <c:v>16.177163</c:v>
                </c:pt>
                <c:pt idx="197">
                  <c:v>0.228272</c:v>
                </c:pt>
                <c:pt idx="198">
                  <c:v>0.0001</c:v>
                </c:pt>
                <c:pt idx="199">
                  <c:v>0.0001</c:v>
                </c:pt>
                <c:pt idx="200">
                  <c:v>0.228272</c:v>
                </c:pt>
                <c:pt idx="201">
                  <c:v>0.0001</c:v>
                </c:pt>
                <c:pt idx="202">
                  <c:v>0.0001</c:v>
                </c:pt>
                <c:pt idx="203">
                  <c:v>0.0001</c:v>
                </c:pt>
                <c:pt idx="204">
                  <c:v>0.228272</c:v>
                </c:pt>
                <c:pt idx="205">
                  <c:v>0.0001</c:v>
                </c:pt>
                <c:pt idx="206">
                  <c:v>0.0001</c:v>
                </c:pt>
                <c:pt idx="207">
                  <c:v>0.228272</c:v>
                </c:pt>
                <c:pt idx="208">
                  <c:v>0.228272</c:v>
                </c:pt>
                <c:pt idx="209">
                  <c:v>0.228272</c:v>
                </c:pt>
                <c:pt idx="210">
                  <c:v>0.0001</c:v>
                </c:pt>
                <c:pt idx="211">
                  <c:v>0.228272</c:v>
                </c:pt>
                <c:pt idx="212">
                  <c:v>0.0001</c:v>
                </c:pt>
                <c:pt idx="213">
                  <c:v>0.0001</c:v>
                </c:pt>
                <c:pt idx="214">
                  <c:v>0.228272</c:v>
                </c:pt>
                <c:pt idx="215">
                  <c:v>0.0001</c:v>
                </c:pt>
                <c:pt idx="216">
                  <c:v>0.228272</c:v>
                </c:pt>
                <c:pt idx="217">
                  <c:v>0.228272</c:v>
                </c:pt>
                <c:pt idx="218">
                  <c:v>0.228272</c:v>
                </c:pt>
                <c:pt idx="219">
                  <c:v>0.228272</c:v>
                </c:pt>
                <c:pt idx="220">
                  <c:v>0.0001</c:v>
                </c:pt>
                <c:pt idx="221">
                  <c:v>0.228272</c:v>
                </c:pt>
                <c:pt idx="222">
                  <c:v>15.923911</c:v>
                </c:pt>
                <c:pt idx="223">
                  <c:v>0.228272</c:v>
                </c:pt>
                <c:pt idx="224">
                  <c:v>0.228272</c:v>
                </c:pt>
                <c:pt idx="225">
                  <c:v>0.0001</c:v>
                </c:pt>
                <c:pt idx="226">
                  <c:v>0.0001</c:v>
                </c:pt>
                <c:pt idx="227">
                  <c:v>0.0001</c:v>
                </c:pt>
                <c:pt idx="228">
                  <c:v>0.0001</c:v>
                </c:pt>
                <c:pt idx="229">
                  <c:v>0.228272</c:v>
                </c:pt>
                <c:pt idx="230">
                  <c:v>0.228272</c:v>
                </c:pt>
                <c:pt idx="231">
                  <c:v>0.228272</c:v>
                </c:pt>
                <c:pt idx="232">
                  <c:v>0.228272</c:v>
                </c:pt>
                <c:pt idx="233">
                  <c:v>0.228272</c:v>
                </c:pt>
                <c:pt idx="234">
                  <c:v>0.0001</c:v>
                </c:pt>
                <c:pt idx="235">
                  <c:v>0.228272</c:v>
                </c:pt>
                <c:pt idx="236">
                  <c:v>0.0001</c:v>
                </c:pt>
                <c:pt idx="237">
                  <c:v>0.228272</c:v>
                </c:pt>
                <c:pt idx="238">
                  <c:v>16.177163</c:v>
                </c:pt>
                <c:pt idx="239">
                  <c:v>16.177163</c:v>
                </c:pt>
                <c:pt idx="240">
                  <c:v>0.228272</c:v>
                </c:pt>
                <c:pt idx="241">
                  <c:v>0.228272</c:v>
                </c:pt>
                <c:pt idx="242">
                  <c:v>16.177163</c:v>
                </c:pt>
                <c:pt idx="243">
                  <c:v>0.228272</c:v>
                </c:pt>
                <c:pt idx="244">
                  <c:v>0.228272</c:v>
                </c:pt>
                <c:pt idx="245">
                  <c:v>0.228272</c:v>
                </c:pt>
                <c:pt idx="246">
                  <c:v>16.177163</c:v>
                </c:pt>
                <c:pt idx="247">
                  <c:v>0.228272</c:v>
                </c:pt>
                <c:pt idx="248">
                  <c:v>0.228272</c:v>
                </c:pt>
                <c:pt idx="249">
                  <c:v>0.228272</c:v>
                </c:pt>
                <c:pt idx="250">
                  <c:v>1.179828</c:v>
                </c:pt>
                <c:pt idx="251">
                  <c:v>0.228272</c:v>
                </c:pt>
                <c:pt idx="252">
                  <c:v>0.228272</c:v>
                </c:pt>
                <c:pt idx="253">
                  <c:v>0.228272</c:v>
                </c:pt>
                <c:pt idx="254">
                  <c:v>0.228272</c:v>
                </c:pt>
                <c:pt idx="255">
                  <c:v>9.876845</c:v>
                </c:pt>
                <c:pt idx="256">
                  <c:v>9.876845</c:v>
                </c:pt>
                <c:pt idx="257">
                  <c:v>0.228272</c:v>
                </c:pt>
                <c:pt idx="258">
                  <c:v>0.0001</c:v>
                </c:pt>
                <c:pt idx="259">
                  <c:v>0.228272</c:v>
                </c:pt>
                <c:pt idx="260">
                  <c:v>0.228272</c:v>
                </c:pt>
                <c:pt idx="261">
                  <c:v>0.228272</c:v>
                </c:pt>
                <c:pt idx="262">
                  <c:v>0.228272</c:v>
                </c:pt>
                <c:pt idx="263">
                  <c:v>0.228272</c:v>
                </c:pt>
                <c:pt idx="264">
                  <c:v>0.228272</c:v>
                </c:pt>
                <c:pt idx="265">
                  <c:v>0.0001</c:v>
                </c:pt>
                <c:pt idx="266">
                  <c:v>0.0001</c:v>
                </c:pt>
                <c:pt idx="267">
                  <c:v>0.228272</c:v>
                </c:pt>
                <c:pt idx="268">
                  <c:v>0.0001</c:v>
                </c:pt>
                <c:pt idx="269">
                  <c:v>1.179828</c:v>
                </c:pt>
                <c:pt idx="270">
                  <c:v>9.876845</c:v>
                </c:pt>
                <c:pt idx="271">
                  <c:v>0.0001</c:v>
                </c:pt>
                <c:pt idx="272">
                  <c:v>0.228272</c:v>
                </c:pt>
                <c:pt idx="273">
                  <c:v>0.0001</c:v>
                </c:pt>
                <c:pt idx="274">
                  <c:v>0.0001</c:v>
                </c:pt>
                <c:pt idx="275">
                  <c:v>0.0001</c:v>
                </c:pt>
                <c:pt idx="276">
                  <c:v>0.0001</c:v>
                </c:pt>
                <c:pt idx="277">
                  <c:v>0.0001</c:v>
                </c:pt>
                <c:pt idx="278">
                  <c:v>16.177163</c:v>
                </c:pt>
                <c:pt idx="279">
                  <c:v>16.177163</c:v>
                </c:pt>
                <c:pt idx="280">
                  <c:v>16.177163</c:v>
                </c:pt>
                <c:pt idx="281">
                  <c:v>16.133719</c:v>
                </c:pt>
                <c:pt idx="282">
                  <c:v>0.228272</c:v>
                </c:pt>
                <c:pt idx="283">
                  <c:v>0.228272</c:v>
                </c:pt>
                <c:pt idx="284">
                  <c:v>0.228272</c:v>
                </c:pt>
                <c:pt idx="285">
                  <c:v>0.0001</c:v>
                </c:pt>
                <c:pt idx="286">
                  <c:v>16.133719</c:v>
                </c:pt>
                <c:pt idx="287">
                  <c:v>0.0001</c:v>
                </c:pt>
                <c:pt idx="288">
                  <c:v>16.177163</c:v>
                </c:pt>
                <c:pt idx="289">
                  <c:v>0.0001</c:v>
                </c:pt>
                <c:pt idx="290">
                  <c:v>0.0001</c:v>
                </c:pt>
                <c:pt idx="291">
                  <c:v>16.177163</c:v>
                </c:pt>
                <c:pt idx="292">
                  <c:v>0.0001</c:v>
                </c:pt>
                <c:pt idx="293">
                  <c:v>0.228272</c:v>
                </c:pt>
                <c:pt idx="294">
                  <c:v>0.0001</c:v>
                </c:pt>
                <c:pt idx="295">
                  <c:v>0.0001</c:v>
                </c:pt>
                <c:pt idx="296">
                  <c:v>9.876845</c:v>
                </c:pt>
                <c:pt idx="297">
                  <c:v>9.876845</c:v>
                </c:pt>
                <c:pt idx="298">
                  <c:v>0.228272</c:v>
                </c:pt>
                <c:pt idx="299">
                  <c:v>0.228272</c:v>
                </c:pt>
                <c:pt idx="300">
                  <c:v>0.228272</c:v>
                </c:pt>
                <c:pt idx="301">
                  <c:v>0.0001</c:v>
                </c:pt>
                <c:pt idx="302">
                  <c:v>0.0001</c:v>
                </c:pt>
                <c:pt idx="303">
                  <c:v>0.0001</c:v>
                </c:pt>
                <c:pt idx="304">
                  <c:v>1.179828</c:v>
                </c:pt>
                <c:pt idx="305">
                  <c:v>1.179828</c:v>
                </c:pt>
                <c:pt idx="306">
                  <c:v>9.876845</c:v>
                </c:pt>
                <c:pt idx="307">
                  <c:v>0.0001</c:v>
                </c:pt>
                <c:pt idx="308">
                  <c:v>0.0001</c:v>
                </c:pt>
                <c:pt idx="309">
                  <c:v>0.0001</c:v>
                </c:pt>
                <c:pt idx="310">
                  <c:v>0.0001</c:v>
                </c:pt>
                <c:pt idx="311">
                  <c:v>0.0001</c:v>
                </c:pt>
                <c:pt idx="312">
                  <c:v>0.0001</c:v>
                </c:pt>
                <c:pt idx="313">
                  <c:v>0.228272</c:v>
                </c:pt>
                <c:pt idx="314">
                  <c:v>0.0001</c:v>
                </c:pt>
                <c:pt idx="315">
                  <c:v>0.0001</c:v>
                </c:pt>
                <c:pt idx="316">
                  <c:v>1.179828</c:v>
                </c:pt>
                <c:pt idx="317">
                  <c:v>0.228272</c:v>
                </c:pt>
                <c:pt idx="318">
                  <c:v>0.228272</c:v>
                </c:pt>
                <c:pt idx="319">
                  <c:v>0.228272</c:v>
                </c:pt>
                <c:pt idx="320">
                  <c:v>1.179828</c:v>
                </c:pt>
                <c:pt idx="321">
                  <c:v>0.228272</c:v>
                </c:pt>
                <c:pt idx="322">
                  <c:v>0.228272</c:v>
                </c:pt>
                <c:pt idx="323">
                  <c:v>0.228272</c:v>
                </c:pt>
                <c:pt idx="324">
                  <c:v>0.228272</c:v>
                </c:pt>
                <c:pt idx="325">
                  <c:v>0.228272</c:v>
                </c:pt>
                <c:pt idx="326">
                  <c:v>0.228272</c:v>
                </c:pt>
                <c:pt idx="327">
                  <c:v>16.133719</c:v>
                </c:pt>
                <c:pt idx="328">
                  <c:v>15.923911</c:v>
                </c:pt>
                <c:pt idx="329">
                  <c:v>0.228272</c:v>
                </c:pt>
                <c:pt idx="330">
                  <c:v>0.228272</c:v>
                </c:pt>
                <c:pt idx="331">
                  <c:v>16.133719</c:v>
                </c:pt>
                <c:pt idx="332">
                  <c:v>0.0001</c:v>
                </c:pt>
                <c:pt idx="333">
                  <c:v>16.133719</c:v>
                </c:pt>
                <c:pt idx="334">
                  <c:v>0.0001</c:v>
                </c:pt>
                <c:pt idx="335">
                  <c:v>1.179828</c:v>
                </c:pt>
                <c:pt idx="336">
                  <c:v>0.228272</c:v>
                </c:pt>
                <c:pt idx="337">
                  <c:v>0.228272</c:v>
                </c:pt>
                <c:pt idx="338">
                  <c:v>7.393978</c:v>
                </c:pt>
                <c:pt idx="339">
                  <c:v>0.0001</c:v>
                </c:pt>
                <c:pt idx="340">
                  <c:v>0.0001</c:v>
                </c:pt>
                <c:pt idx="341">
                  <c:v>0.0001</c:v>
                </c:pt>
                <c:pt idx="342">
                  <c:v>0.0001</c:v>
                </c:pt>
                <c:pt idx="343">
                  <c:v>0.0001</c:v>
                </c:pt>
                <c:pt idx="344">
                  <c:v>0.0001</c:v>
                </c:pt>
                <c:pt idx="345">
                  <c:v>16.177163</c:v>
                </c:pt>
                <c:pt idx="346">
                  <c:v>0.0001</c:v>
                </c:pt>
                <c:pt idx="347">
                  <c:v>0.0001</c:v>
                </c:pt>
                <c:pt idx="348">
                  <c:v>0.0001</c:v>
                </c:pt>
                <c:pt idx="349">
                  <c:v>0.0001</c:v>
                </c:pt>
                <c:pt idx="350">
                  <c:v>2.767712</c:v>
                </c:pt>
                <c:pt idx="351">
                  <c:v>0.0001</c:v>
                </c:pt>
                <c:pt idx="352">
                  <c:v>0.0001</c:v>
                </c:pt>
                <c:pt idx="353">
                  <c:v>0.0001</c:v>
                </c:pt>
                <c:pt idx="354">
                  <c:v>0.0001</c:v>
                </c:pt>
                <c:pt idx="355">
                  <c:v>0.0001</c:v>
                </c:pt>
                <c:pt idx="356">
                  <c:v>0.0001</c:v>
                </c:pt>
                <c:pt idx="357">
                  <c:v>0.0001</c:v>
                </c:pt>
                <c:pt idx="358">
                  <c:v>0.0001</c:v>
                </c:pt>
                <c:pt idx="359">
                  <c:v>0.228272</c:v>
                </c:pt>
                <c:pt idx="360">
                  <c:v>0.228272</c:v>
                </c:pt>
                <c:pt idx="361">
                  <c:v>0.228272</c:v>
                </c:pt>
                <c:pt idx="362">
                  <c:v>0.228272</c:v>
                </c:pt>
                <c:pt idx="363">
                  <c:v>0.228272</c:v>
                </c:pt>
                <c:pt idx="364">
                  <c:v>0.0001</c:v>
                </c:pt>
                <c:pt idx="365">
                  <c:v>0.228272</c:v>
                </c:pt>
                <c:pt idx="366">
                  <c:v>9.876845</c:v>
                </c:pt>
                <c:pt idx="367">
                  <c:v>0.228272</c:v>
                </c:pt>
                <c:pt idx="368">
                  <c:v>0.228272</c:v>
                </c:pt>
                <c:pt idx="369">
                  <c:v>0.228272</c:v>
                </c:pt>
                <c:pt idx="370">
                  <c:v>9.876845</c:v>
                </c:pt>
                <c:pt idx="371">
                  <c:v>0.0001</c:v>
                </c:pt>
                <c:pt idx="372">
                  <c:v>0.0001</c:v>
                </c:pt>
                <c:pt idx="373">
                  <c:v>0.0001</c:v>
                </c:pt>
                <c:pt idx="374">
                  <c:v>0.0001</c:v>
                </c:pt>
                <c:pt idx="375">
                  <c:v>0.0001</c:v>
                </c:pt>
                <c:pt idx="376">
                  <c:v>0.228272</c:v>
                </c:pt>
                <c:pt idx="377">
                  <c:v>0.228272</c:v>
                </c:pt>
                <c:pt idx="378">
                  <c:v>0.228272</c:v>
                </c:pt>
                <c:pt idx="379">
                  <c:v>0.228272</c:v>
                </c:pt>
                <c:pt idx="380">
                  <c:v>0.0001</c:v>
                </c:pt>
                <c:pt idx="381">
                  <c:v>0.228272</c:v>
                </c:pt>
                <c:pt idx="382">
                  <c:v>1.179828</c:v>
                </c:pt>
                <c:pt idx="383">
                  <c:v>1.179828</c:v>
                </c:pt>
                <c:pt idx="384">
                  <c:v>1.179828</c:v>
                </c:pt>
                <c:pt idx="385">
                  <c:v>1.179828</c:v>
                </c:pt>
                <c:pt idx="386">
                  <c:v>0.228272</c:v>
                </c:pt>
                <c:pt idx="387">
                  <c:v>0.228272</c:v>
                </c:pt>
                <c:pt idx="388">
                  <c:v>0.228272</c:v>
                </c:pt>
                <c:pt idx="389">
                  <c:v>16.133719</c:v>
                </c:pt>
                <c:pt idx="390">
                  <c:v>0.0001</c:v>
                </c:pt>
                <c:pt idx="391">
                  <c:v>0.0001</c:v>
                </c:pt>
                <c:pt idx="392">
                  <c:v>0.228272</c:v>
                </c:pt>
                <c:pt idx="393">
                  <c:v>0.228272</c:v>
                </c:pt>
                <c:pt idx="394">
                  <c:v>0.228272</c:v>
                </c:pt>
                <c:pt idx="395">
                  <c:v>0.0001</c:v>
                </c:pt>
                <c:pt idx="396">
                  <c:v>0.0001</c:v>
                </c:pt>
                <c:pt idx="397">
                  <c:v>0.228272</c:v>
                </c:pt>
                <c:pt idx="398">
                  <c:v>0.228272</c:v>
                </c:pt>
                <c:pt idx="399">
                  <c:v>0.228272</c:v>
                </c:pt>
                <c:pt idx="400">
                  <c:v>0.228272</c:v>
                </c:pt>
                <c:pt idx="401">
                  <c:v>0.228272</c:v>
                </c:pt>
                <c:pt idx="402">
                  <c:v>7.393978</c:v>
                </c:pt>
                <c:pt idx="403">
                  <c:v>1.179828</c:v>
                </c:pt>
                <c:pt idx="404">
                  <c:v>16.177163</c:v>
                </c:pt>
                <c:pt idx="405">
                  <c:v>15.923911</c:v>
                </c:pt>
                <c:pt idx="406">
                  <c:v>0.228272</c:v>
                </c:pt>
                <c:pt idx="407">
                  <c:v>15.923911</c:v>
                </c:pt>
                <c:pt idx="408">
                  <c:v>15.923911</c:v>
                </c:pt>
                <c:pt idx="409">
                  <c:v>1.179828</c:v>
                </c:pt>
                <c:pt idx="410">
                  <c:v>16.177163</c:v>
                </c:pt>
                <c:pt idx="411">
                  <c:v>0.228272</c:v>
                </c:pt>
                <c:pt idx="412">
                  <c:v>0.228272</c:v>
                </c:pt>
                <c:pt idx="413">
                  <c:v>0.228272</c:v>
                </c:pt>
                <c:pt idx="414">
                  <c:v>0.228272</c:v>
                </c:pt>
                <c:pt idx="415">
                  <c:v>0.228272</c:v>
                </c:pt>
                <c:pt idx="416">
                  <c:v>0.228272</c:v>
                </c:pt>
                <c:pt idx="417">
                  <c:v>0.0001</c:v>
                </c:pt>
                <c:pt idx="418">
                  <c:v>0.228272</c:v>
                </c:pt>
                <c:pt idx="419">
                  <c:v>0.228272</c:v>
                </c:pt>
                <c:pt idx="420">
                  <c:v>7.393978</c:v>
                </c:pt>
                <c:pt idx="421">
                  <c:v>7.393978</c:v>
                </c:pt>
                <c:pt idx="422">
                  <c:v>0.228272</c:v>
                </c:pt>
                <c:pt idx="423">
                  <c:v>0.228272</c:v>
                </c:pt>
                <c:pt idx="424">
                  <c:v>0.228272</c:v>
                </c:pt>
                <c:pt idx="425">
                  <c:v>7.393978</c:v>
                </c:pt>
                <c:pt idx="426">
                  <c:v>0.228272</c:v>
                </c:pt>
                <c:pt idx="427">
                  <c:v>1.179828</c:v>
                </c:pt>
                <c:pt idx="428">
                  <c:v>0.0001</c:v>
                </c:pt>
                <c:pt idx="429">
                  <c:v>1.179828</c:v>
                </c:pt>
                <c:pt idx="430">
                  <c:v>1.179828</c:v>
                </c:pt>
                <c:pt idx="431">
                  <c:v>0.0001</c:v>
                </c:pt>
                <c:pt idx="432">
                  <c:v>0.228272</c:v>
                </c:pt>
                <c:pt idx="433">
                  <c:v>0.228272</c:v>
                </c:pt>
                <c:pt idx="434">
                  <c:v>0.0001</c:v>
                </c:pt>
                <c:pt idx="435">
                  <c:v>0.228272</c:v>
                </c:pt>
                <c:pt idx="436">
                  <c:v>1.179828</c:v>
                </c:pt>
                <c:pt idx="437">
                  <c:v>0.0001</c:v>
                </c:pt>
                <c:pt idx="438">
                  <c:v>9.876845</c:v>
                </c:pt>
                <c:pt idx="439">
                  <c:v>16.133719</c:v>
                </c:pt>
                <c:pt idx="440">
                  <c:v>16.133719</c:v>
                </c:pt>
                <c:pt idx="441">
                  <c:v>0.228272</c:v>
                </c:pt>
                <c:pt idx="442">
                  <c:v>16.133719</c:v>
                </c:pt>
                <c:pt idx="443">
                  <c:v>16.133719</c:v>
                </c:pt>
                <c:pt idx="444">
                  <c:v>0.228272</c:v>
                </c:pt>
                <c:pt idx="445">
                  <c:v>0.228272</c:v>
                </c:pt>
                <c:pt idx="446">
                  <c:v>16.133719</c:v>
                </c:pt>
                <c:pt idx="447">
                  <c:v>0.228272</c:v>
                </c:pt>
                <c:pt idx="448">
                  <c:v>0.228272</c:v>
                </c:pt>
                <c:pt idx="449">
                  <c:v>1.179828</c:v>
                </c:pt>
                <c:pt idx="450">
                  <c:v>0.228272</c:v>
                </c:pt>
                <c:pt idx="451">
                  <c:v>1.179828</c:v>
                </c:pt>
                <c:pt idx="452">
                  <c:v>1.179828</c:v>
                </c:pt>
                <c:pt idx="453">
                  <c:v>9.876845</c:v>
                </c:pt>
                <c:pt idx="454">
                  <c:v>0.0001</c:v>
                </c:pt>
                <c:pt idx="455">
                  <c:v>9.876845</c:v>
                </c:pt>
                <c:pt idx="456">
                  <c:v>0.0001</c:v>
                </c:pt>
                <c:pt idx="457">
                  <c:v>0.0001</c:v>
                </c:pt>
                <c:pt idx="458">
                  <c:v>0.0001</c:v>
                </c:pt>
                <c:pt idx="459">
                  <c:v>0.0001</c:v>
                </c:pt>
                <c:pt idx="460">
                  <c:v>15.923911</c:v>
                </c:pt>
                <c:pt idx="461">
                  <c:v>0.0001</c:v>
                </c:pt>
                <c:pt idx="462">
                  <c:v>0.0001</c:v>
                </c:pt>
                <c:pt idx="463">
                  <c:v>0.228272</c:v>
                </c:pt>
                <c:pt idx="464">
                  <c:v>0.0001</c:v>
                </c:pt>
                <c:pt idx="465">
                  <c:v>7.393978</c:v>
                </c:pt>
                <c:pt idx="466">
                  <c:v>9.876845</c:v>
                </c:pt>
                <c:pt idx="467">
                  <c:v>16.133719</c:v>
                </c:pt>
                <c:pt idx="468">
                  <c:v>16.133719</c:v>
                </c:pt>
                <c:pt idx="469">
                  <c:v>9.876845</c:v>
                </c:pt>
                <c:pt idx="470">
                  <c:v>1.179828</c:v>
                </c:pt>
                <c:pt idx="471">
                  <c:v>15.923911</c:v>
                </c:pt>
                <c:pt idx="472">
                  <c:v>15.923911</c:v>
                </c:pt>
                <c:pt idx="473">
                  <c:v>15.923911</c:v>
                </c:pt>
                <c:pt idx="474">
                  <c:v>0.0001</c:v>
                </c:pt>
                <c:pt idx="475">
                  <c:v>0.0001</c:v>
                </c:pt>
                <c:pt idx="476">
                  <c:v>0.0001</c:v>
                </c:pt>
                <c:pt idx="477">
                  <c:v>0.0001</c:v>
                </c:pt>
                <c:pt idx="478">
                  <c:v>0.0001</c:v>
                </c:pt>
                <c:pt idx="479">
                  <c:v>0.0001</c:v>
                </c:pt>
                <c:pt idx="480">
                  <c:v>0.0001</c:v>
                </c:pt>
                <c:pt idx="481">
                  <c:v>0.0001</c:v>
                </c:pt>
                <c:pt idx="482">
                  <c:v>0.0001</c:v>
                </c:pt>
                <c:pt idx="483">
                  <c:v>0.0001</c:v>
                </c:pt>
                <c:pt idx="484">
                  <c:v>0.0001</c:v>
                </c:pt>
                <c:pt idx="485">
                  <c:v>16.133719</c:v>
                </c:pt>
                <c:pt idx="486">
                  <c:v>0.0001</c:v>
                </c:pt>
                <c:pt idx="487">
                  <c:v>16.133719</c:v>
                </c:pt>
                <c:pt idx="488">
                  <c:v>16.133719</c:v>
                </c:pt>
                <c:pt idx="489">
                  <c:v>16.133719</c:v>
                </c:pt>
                <c:pt idx="490">
                  <c:v>0.0001</c:v>
                </c:pt>
                <c:pt idx="491">
                  <c:v>0.0001</c:v>
                </c:pt>
                <c:pt idx="492">
                  <c:v>16.133719</c:v>
                </c:pt>
                <c:pt idx="493">
                  <c:v>0.0001</c:v>
                </c:pt>
                <c:pt idx="494">
                  <c:v>16.133719</c:v>
                </c:pt>
                <c:pt idx="495">
                  <c:v>16.133719</c:v>
                </c:pt>
                <c:pt idx="496">
                  <c:v>0.0001</c:v>
                </c:pt>
                <c:pt idx="497">
                  <c:v>0.0001</c:v>
                </c:pt>
                <c:pt idx="498">
                  <c:v>0.0001</c:v>
                </c:pt>
                <c:pt idx="499">
                  <c:v>0.0001</c:v>
                </c:pt>
                <c:pt idx="500">
                  <c:v>7.393978</c:v>
                </c:pt>
                <c:pt idx="501">
                  <c:v>0.228272</c:v>
                </c:pt>
                <c:pt idx="502">
                  <c:v>0.228272</c:v>
                </c:pt>
                <c:pt idx="503">
                  <c:v>0.0001</c:v>
                </c:pt>
                <c:pt idx="504">
                  <c:v>7.393978</c:v>
                </c:pt>
                <c:pt idx="505">
                  <c:v>15.923911</c:v>
                </c:pt>
                <c:pt idx="506">
                  <c:v>7.393978</c:v>
                </c:pt>
                <c:pt idx="507">
                  <c:v>0.0001</c:v>
                </c:pt>
                <c:pt idx="508">
                  <c:v>15.923911</c:v>
                </c:pt>
                <c:pt idx="509">
                  <c:v>15.923911</c:v>
                </c:pt>
                <c:pt idx="510">
                  <c:v>15.923911</c:v>
                </c:pt>
                <c:pt idx="511">
                  <c:v>0.0001</c:v>
                </c:pt>
                <c:pt idx="512">
                  <c:v>0.228272</c:v>
                </c:pt>
                <c:pt idx="513">
                  <c:v>0.00448</c:v>
                </c:pt>
                <c:pt idx="514">
                  <c:v>0.0001</c:v>
                </c:pt>
                <c:pt idx="515">
                  <c:v>0.228272</c:v>
                </c:pt>
                <c:pt idx="516">
                  <c:v>0.228272</c:v>
                </c:pt>
                <c:pt idx="517">
                  <c:v>0.228272</c:v>
                </c:pt>
                <c:pt idx="518">
                  <c:v>0.0001</c:v>
                </c:pt>
                <c:pt idx="519">
                  <c:v>0.228272</c:v>
                </c:pt>
                <c:pt idx="520">
                  <c:v>0.228272</c:v>
                </c:pt>
                <c:pt idx="521">
                  <c:v>0.228272</c:v>
                </c:pt>
                <c:pt idx="522">
                  <c:v>0.228272</c:v>
                </c:pt>
                <c:pt idx="523">
                  <c:v>0.228272</c:v>
                </c:pt>
                <c:pt idx="524">
                  <c:v>0.228272</c:v>
                </c:pt>
                <c:pt idx="525">
                  <c:v>0.228272</c:v>
                </c:pt>
                <c:pt idx="526">
                  <c:v>0.228272</c:v>
                </c:pt>
                <c:pt idx="527">
                  <c:v>0.228272</c:v>
                </c:pt>
                <c:pt idx="528">
                  <c:v>0.228272</c:v>
                </c:pt>
                <c:pt idx="529">
                  <c:v>9.876845</c:v>
                </c:pt>
                <c:pt idx="530">
                  <c:v>0.0001</c:v>
                </c:pt>
                <c:pt idx="531">
                  <c:v>0.228272</c:v>
                </c:pt>
                <c:pt idx="532">
                  <c:v>0.228272</c:v>
                </c:pt>
                <c:pt idx="533">
                  <c:v>0.228272</c:v>
                </c:pt>
                <c:pt idx="534">
                  <c:v>0.228272</c:v>
                </c:pt>
                <c:pt idx="535">
                  <c:v>0.00448</c:v>
                </c:pt>
                <c:pt idx="536">
                  <c:v>0.228272</c:v>
                </c:pt>
                <c:pt idx="537">
                  <c:v>0.00448</c:v>
                </c:pt>
                <c:pt idx="538">
                  <c:v>0.0001</c:v>
                </c:pt>
                <c:pt idx="539">
                  <c:v>0.228272</c:v>
                </c:pt>
                <c:pt idx="540">
                  <c:v>0.228272</c:v>
                </c:pt>
                <c:pt idx="541">
                  <c:v>1.179828</c:v>
                </c:pt>
                <c:pt idx="542">
                  <c:v>1.179828</c:v>
                </c:pt>
                <c:pt idx="543">
                  <c:v>7.393978</c:v>
                </c:pt>
                <c:pt idx="544">
                  <c:v>0.0001</c:v>
                </c:pt>
                <c:pt idx="545">
                  <c:v>0.228272</c:v>
                </c:pt>
                <c:pt idx="546">
                  <c:v>7.393978</c:v>
                </c:pt>
                <c:pt idx="547">
                  <c:v>0.0001</c:v>
                </c:pt>
                <c:pt idx="548">
                  <c:v>0.228272</c:v>
                </c:pt>
                <c:pt idx="549">
                  <c:v>0.228272</c:v>
                </c:pt>
                <c:pt idx="550">
                  <c:v>25.266543</c:v>
                </c:pt>
                <c:pt idx="551">
                  <c:v>7.393978</c:v>
                </c:pt>
                <c:pt idx="552">
                  <c:v>7.393978</c:v>
                </c:pt>
                <c:pt idx="553">
                  <c:v>9.876845</c:v>
                </c:pt>
                <c:pt idx="554">
                  <c:v>0.228272</c:v>
                </c:pt>
                <c:pt idx="555">
                  <c:v>0.228272</c:v>
                </c:pt>
                <c:pt idx="556">
                  <c:v>0.228272</c:v>
                </c:pt>
                <c:pt idx="557">
                  <c:v>0.228272</c:v>
                </c:pt>
                <c:pt idx="558">
                  <c:v>0.0001</c:v>
                </c:pt>
                <c:pt idx="559">
                  <c:v>0.0001</c:v>
                </c:pt>
                <c:pt idx="560">
                  <c:v>0.0001</c:v>
                </c:pt>
                <c:pt idx="561">
                  <c:v>0.0001</c:v>
                </c:pt>
                <c:pt idx="562">
                  <c:v>0.228272</c:v>
                </c:pt>
                <c:pt idx="563">
                  <c:v>0.228272</c:v>
                </c:pt>
                <c:pt idx="564">
                  <c:v>0.00448</c:v>
                </c:pt>
                <c:pt idx="565">
                  <c:v>0.00448</c:v>
                </c:pt>
                <c:pt idx="566">
                  <c:v>0.228272</c:v>
                </c:pt>
                <c:pt idx="567">
                  <c:v>0.228272</c:v>
                </c:pt>
                <c:pt idx="568">
                  <c:v>25.266543</c:v>
                </c:pt>
                <c:pt idx="569">
                  <c:v>16.177163</c:v>
                </c:pt>
                <c:pt idx="570">
                  <c:v>0.228272</c:v>
                </c:pt>
                <c:pt idx="571">
                  <c:v>7.393978</c:v>
                </c:pt>
                <c:pt idx="572">
                  <c:v>7.393978</c:v>
                </c:pt>
                <c:pt idx="573">
                  <c:v>0.00448</c:v>
                </c:pt>
                <c:pt idx="574">
                  <c:v>9.876845</c:v>
                </c:pt>
                <c:pt idx="575">
                  <c:v>1.179828</c:v>
                </c:pt>
                <c:pt idx="576">
                  <c:v>1.179828</c:v>
                </c:pt>
                <c:pt idx="577">
                  <c:v>25.266543</c:v>
                </c:pt>
                <c:pt idx="578">
                  <c:v>0.0001</c:v>
                </c:pt>
                <c:pt idx="579">
                  <c:v>0.0001</c:v>
                </c:pt>
                <c:pt idx="580">
                  <c:v>0.0001</c:v>
                </c:pt>
                <c:pt idx="581">
                  <c:v>1.179828</c:v>
                </c:pt>
                <c:pt idx="582">
                  <c:v>0.0001</c:v>
                </c:pt>
                <c:pt idx="583">
                  <c:v>0.0001</c:v>
                </c:pt>
                <c:pt idx="584">
                  <c:v>0.0001</c:v>
                </c:pt>
                <c:pt idx="585">
                  <c:v>0.228272</c:v>
                </c:pt>
                <c:pt idx="586">
                  <c:v>2.451602</c:v>
                </c:pt>
                <c:pt idx="587">
                  <c:v>0.00448</c:v>
                </c:pt>
                <c:pt idx="588">
                  <c:v>16.177163</c:v>
                </c:pt>
                <c:pt idx="589">
                  <c:v>16.177163</c:v>
                </c:pt>
                <c:pt idx="590">
                  <c:v>16.177163</c:v>
                </c:pt>
                <c:pt idx="591">
                  <c:v>16.177163</c:v>
                </c:pt>
                <c:pt idx="592">
                  <c:v>16.177163</c:v>
                </c:pt>
                <c:pt idx="593">
                  <c:v>15.923911</c:v>
                </c:pt>
                <c:pt idx="594">
                  <c:v>7.393978</c:v>
                </c:pt>
                <c:pt idx="595">
                  <c:v>16.177163</c:v>
                </c:pt>
                <c:pt idx="596">
                  <c:v>16.177163</c:v>
                </c:pt>
                <c:pt idx="597">
                  <c:v>16.177163</c:v>
                </c:pt>
                <c:pt idx="598">
                  <c:v>16.177163</c:v>
                </c:pt>
                <c:pt idx="599">
                  <c:v>7.393978</c:v>
                </c:pt>
                <c:pt idx="600">
                  <c:v>15.923911</c:v>
                </c:pt>
                <c:pt idx="601">
                  <c:v>16.177163</c:v>
                </c:pt>
                <c:pt idx="602">
                  <c:v>16.177163</c:v>
                </c:pt>
                <c:pt idx="603">
                  <c:v>16.177163</c:v>
                </c:pt>
                <c:pt idx="604">
                  <c:v>16.177163</c:v>
                </c:pt>
                <c:pt idx="605">
                  <c:v>16.177163</c:v>
                </c:pt>
                <c:pt idx="606">
                  <c:v>9.876845</c:v>
                </c:pt>
                <c:pt idx="607">
                  <c:v>0.00448</c:v>
                </c:pt>
                <c:pt idx="608">
                  <c:v>0.00448</c:v>
                </c:pt>
                <c:pt idx="609">
                  <c:v>0.00448</c:v>
                </c:pt>
                <c:pt idx="610">
                  <c:v>0.00448</c:v>
                </c:pt>
                <c:pt idx="611">
                  <c:v>0.00448</c:v>
                </c:pt>
                <c:pt idx="612">
                  <c:v>12.05052</c:v>
                </c:pt>
                <c:pt idx="613">
                  <c:v>0.00448</c:v>
                </c:pt>
                <c:pt idx="614">
                  <c:v>0.0001</c:v>
                </c:pt>
                <c:pt idx="615">
                  <c:v>0.228272</c:v>
                </c:pt>
                <c:pt idx="616">
                  <c:v>16.133719</c:v>
                </c:pt>
                <c:pt idx="617">
                  <c:v>0.00448</c:v>
                </c:pt>
                <c:pt idx="618">
                  <c:v>0.228272</c:v>
                </c:pt>
                <c:pt idx="619">
                  <c:v>16.133719</c:v>
                </c:pt>
                <c:pt idx="620">
                  <c:v>0.228272</c:v>
                </c:pt>
                <c:pt idx="621">
                  <c:v>16.133719</c:v>
                </c:pt>
                <c:pt idx="622">
                  <c:v>9.876845</c:v>
                </c:pt>
                <c:pt idx="623">
                  <c:v>16.133719</c:v>
                </c:pt>
                <c:pt idx="624">
                  <c:v>0.228272</c:v>
                </c:pt>
                <c:pt idx="625">
                  <c:v>7.393978</c:v>
                </c:pt>
                <c:pt idx="626">
                  <c:v>7.393978</c:v>
                </c:pt>
                <c:pt idx="627">
                  <c:v>15.923911</c:v>
                </c:pt>
                <c:pt idx="628">
                  <c:v>7.393978</c:v>
                </c:pt>
                <c:pt idx="629">
                  <c:v>1.179828</c:v>
                </c:pt>
                <c:pt idx="630">
                  <c:v>1.179828</c:v>
                </c:pt>
                <c:pt idx="631">
                  <c:v>1.179828</c:v>
                </c:pt>
                <c:pt idx="632">
                  <c:v>0.00448</c:v>
                </c:pt>
                <c:pt idx="633">
                  <c:v>7.393978</c:v>
                </c:pt>
                <c:pt idx="634">
                  <c:v>7.393978</c:v>
                </c:pt>
                <c:pt idx="635">
                  <c:v>7.393978</c:v>
                </c:pt>
                <c:pt idx="636">
                  <c:v>0.00448</c:v>
                </c:pt>
                <c:pt idx="637">
                  <c:v>1.179828</c:v>
                </c:pt>
                <c:pt idx="638">
                  <c:v>1.179828</c:v>
                </c:pt>
                <c:pt idx="639">
                  <c:v>16.177163</c:v>
                </c:pt>
                <c:pt idx="640">
                  <c:v>0.228272</c:v>
                </c:pt>
                <c:pt idx="641">
                  <c:v>0.228272</c:v>
                </c:pt>
                <c:pt idx="642">
                  <c:v>7.393978</c:v>
                </c:pt>
                <c:pt idx="643">
                  <c:v>7.393978</c:v>
                </c:pt>
                <c:pt idx="644">
                  <c:v>2.451602</c:v>
                </c:pt>
                <c:pt idx="645">
                  <c:v>7.393978</c:v>
                </c:pt>
                <c:pt idx="646">
                  <c:v>2.451602</c:v>
                </c:pt>
                <c:pt idx="647">
                  <c:v>16.177163</c:v>
                </c:pt>
                <c:pt idx="648">
                  <c:v>0.228272</c:v>
                </c:pt>
                <c:pt idx="649">
                  <c:v>0.228272</c:v>
                </c:pt>
                <c:pt idx="650">
                  <c:v>0.228272</c:v>
                </c:pt>
                <c:pt idx="651">
                  <c:v>0.228272</c:v>
                </c:pt>
                <c:pt idx="652">
                  <c:v>16.177163</c:v>
                </c:pt>
                <c:pt idx="653">
                  <c:v>0.228272</c:v>
                </c:pt>
                <c:pt idx="654">
                  <c:v>16.177163</c:v>
                </c:pt>
                <c:pt idx="655">
                  <c:v>16.177163</c:v>
                </c:pt>
                <c:pt idx="656">
                  <c:v>16.177163</c:v>
                </c:pt>
                <c:pt idx="657">
                  <c:v>0.0001</c:v>
                </c:pt>
                <c:pt idx="658">
                  <c:v>16.177163</c:v>
                </c:pt>
                <c:pt idx="659">
                  <c:v>16.177163</c:v>
                </c:pt>
                <c:pt idx="660">
                  <c:v>16.177163</c:v>
                </c:pt>
                <c:pt idx="661">
                  <c:v>16.177163</c:v>
                </c:pt>
                <c:pt idx="662">
                  <c:v>16.177163</c:v>
                </c:pt>
                <c:pt idx="663">
                  <c:v>0.0001</c:v>
                </c:pt>
                <c:pt idx="664">
                  <c:v>16.177163</c:v>
                </c:pt>
                <c:pt idx="665">
                  <c:v>16.177163</c:v>
                </c:pt>
                <c:pt idx="666">
                  <c:v>0.228272</c:v>
                </c:pt>
                <c:pt idx="667">
                  <c:v>0.00448</c:v>
                </c:pt>
                <c:pt idx="668">
                  <c:v>0.228272</c:v>
                </c:pt>
                <c:pt idx="669">
                  <c:v>16.177163</c:v>
                </c:pt>
                <c:pt idx="670">
                  <c:v>16.177163</c:v>
                </c:pt>
                <c:pt idx="671">
                  <c:v>0.00448</c:v>
                </c:pt>
                <c:pt idx="672">
                  <c:v>0.00448</c:v>
                </c:pt>
                <c:pt idx="673">
                  <c:v>0.00448</c:v>
                </c:pt>
                <c:pt idx="674">
                  <c:v>7.393978</c:v>
                </c:pt>
                <c:pt idx="675">
                  <c:v>0.00448</c:v>
                </c:pt>
                <c:pt idx="676">
                  <c:v>0.397713</c:v>
                </c:pt>
                <c:pt idx="677">
                  <c:v>0.397713</c:v>
                </c:pt>
                <c:pt idx="678">
                  <c:v>9.876845</c:v>
                </c:pt>
                <c:pt idx="679">
                  <c:v>7.393978</c:v>
                </c:pt>
                <c:pt idx="680">
                  <c:v>25.266543</c:v>
                </c:pt>
                <c:pt idx="681">
                  <c:v>2.451602</c:v>
                </c:pt>
                <c:pt idx="682">
                  <c:v>7.393978</c:v>
                </c:pt>
                <c:pt idx="683">
                  <c:v>7.393978</c:v>
                </c:pt>
                <c:pt idx="684">
                  <c:v>0.0001</c:v>
                </c:pt>
                <c:pt idx="685">
                  <c:v>0.00448</c:v>
                </c:pt>
                <c:pt idx="686">
                  <c:v>0.0001</c:v>
                </c:pt>
                <c:pt idx="687">
                  <c:v>0.0001</c:v>
                </c:pt>
                <c:pt idx="688">
                  <c:v>7.393978</c:v>
                </c:pt>
                <c:pt idx="689">
                  <c:v>7.393978</c:v>
                </c:pt>
                <c:pt idx="690">
                  <c:v>0.00448</c:v>
                </c:pt>
                <c:pt idx="691">
                  <c:v>0.00448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1.179828</c:v>
                </c:pt>
                <c:pt idx="699">
                  <c:v>1.179828</c:v>
                </c:pt>
                <c:pt idx="700">
                  <c:v>1.179828</c:v>
                </c:pt>
                <c:pt idx="701">
                  <c:v>2</c:v>
                </c:pt>
                <c:pt idx="702">
                  <c:v>0.397713</c:v>
                </c:pt>
                <c:pt idx="703">
                  <c:v>2</c:v>
                </c:pt>
                <c:pt idx="704">
                  <c:v>1.179828</c:v>
                </c:pt>
                <c:pt idx="705">
                  <c:v>7.393978</c:v>
                </c:pt>
                <c:pt idx="706">
                  <c:v>7.393978</c:v>
                </c:pt>
                <c:pt idx="707">
                  <c:v>1.179828</c:v>
                </c:pt>
                <c:pt idx="708">
                  <c:v>1.179828</c:v>
                </c:pt>
                <c:pt idx="709">
                  <c:v>25.266543</c:v>
                </c:pt>
                <c:pt idx="710">
                  <c:v>0.00448</c:v>
                </c:pt>
                <c:pt idx="711">
                  <c:v>0.00448</c:v>
                </c:pt>
                <c:pt idx="712">
                  <c:v>25.266543</c:v>
                </c:pt>
                <c:pt idx="713">
                  <c:v>25.266543</c:v>
                </c:pt>
                <c:pt idx="714">
                  <c:v>0.00448</c:v>
                </c:pt>
                <c:pt idx="715">
                  <c:v>0.00448</c:v>
                </c:pt>
                <c:pt idx="716">
                  <c:v>0.397713</c:v>
                </c:pt>
                <c:pt idx="717">
                  <c:v>9.876845</c:v>
                </c:pt>
                <c:pt idx="718">
                  <c:v>9.876845</c:v>
                </c:pt>
                <c:pt idx="719">
                  <c:v>0.397713</c:v>
                </c:pt>
                <c:pt idx="720">
                  <c:v>0.00448</c:v>
                </c:pt>
                <c:pt idx="721">
                  <c:v>0.00448</c:v>
                </c:pt>
                <c:pt idx="722">
                  <c:v>0.397713</c:v>
                </c:pt>
                <c:pt idx="723">
                  <c:v>0.00448</c:v>
                </c:pt>
                <c:pt idx="724">
                  <c:v>1.179828</c:v>
                </c:pt>
                <c:pt idx="725">
                  <c:v>25.266543</c:v>
                </c:pt>
                <c:pt idx="726">
                  <c:v>7.393978</c:v>
                </c:pt>
                <c:pt idx="727">
                  <c:v>7.393978</c:v>
                </c:pt>
                <c:pt idx="728">
                  <c:v>25.266543</c:v>
                </c:pt>
                <c:pt idx="729">
                  <c:v>7.393978</c:v>
                </c:pt>
                <c:pt idx="730">
                  <c:v>0.397713</c:v>
                </c:pt>
                <c:pt idx="731">
                  <c:v>0.0001</c:v>
                </c:pt>
                <c:pt idx="732">
                  <c:v>16.177163</c:v>
                </c:pt>
                <c:pt idx="733">
                  <c:v>16.177163</c:v>
                </c:pt>
                <c:pt idx="734">
                  <c:v>16.177163</c:v>
                </c:pt>
                <c:pt idx="735">
                  <c:v>16.177163</c:v>
                </c:pt>
                <c:pt idx="736">
                  <c:v>16.177163</c:v>
                </c:pt>
                <c:pt idx="737">
                  <c:v>16.177163</c:v>
                </c:pt>
                <c:pt idx="738">
                  <c:v>1.179828</c:v>
                </c:pt>
                <c:pt idx="739">
                  <c:v>25.266543</c:v>
                </c:pt>
                <c:pt idx="740">
                  <c:v>0.00448</c:v>
                </c:pt>
                <c:pt idx="741">
                  <c:v>2.451602</c:v>
                </c:pt>
                <c:pt idx="742">
                  <c:v>2.451602</c:v>
                </c:pt>
                <c:pt idx="743">
                  <c:v>12.05052</c:v>
                </c:pt>
                <c:pt idx="744">
                  <c:v>0.00448</c:v>
                </c:pt>
                <c:pt idx="745">
                  <c:v>1.179828</c:v>
                </c:pt>
                <c:pt idx="746">
                  <c:v>1.179828</c:v>
                </c:pt>
                <c:pt idx="747">
                  <c:v>0.397713</c:v>
                </c:pt>
                <c:pt idx="748">
                  <c:v>0.397713</c:v>
                </c:pt>
                <c:pt idx="749">
                  <c:v>0.397713</c:v>
                </c:pt>
                <c:pt idx="750">
                  <c:v>0.397713</c:v>
                </c:pt>
                <c:pt idx="751">
                  <c:v>1.179828</c:v>
                </c:pt>
                <c:pt idx="752">
                  <c:v>7.393978</c:v>
                </c:pt>
                <c:pt idx="753">
                  <c:v>12.05052</c:v>
                </c:pt>
                <c:pt idx="754">
                  <c:v>16.177163</c:v>
                </c:pt>
                <c:pt idx="755">
                  <c:v>1.179828</c:v>
                </c:pt>
                <c:pt idx="756">
                  <c:v>1.179828</c:v>
                </c:pt>
                <c:pt idx="757">
                  <c:v>7.393978</c:v>
                </c:pt>
                <c:pt idx="758">
                  <c:v>12.05052</c:v>
                </c:pt>
                <c:pt idx="759">
                  <c:v>1.179828</c:v>
                </c:pt>
                <c:pt idx="760">
                  <c:v>7.393978</c:v>
                </c:pt>
                <c:pt idx="761">
                  <c:v>7.393978</c:v>
                </c:pt>
                <c:pt idx="762">
                  <c:v>0.397713</c:v>
                </c:pt>
                <c:pt idx="763">
                  <c:v>1.179828</c:v>
                </c:pt>
                <c:pt idx="764">
                  <c:v>0.228272</c:v>
                </c:pt>
                <c:pt idx="765">
                  <c:v>16.177163</c:v>
                </c:pt>
                <c:pt idx="766">
                  <c:v>16.177163</c:v>
                </c:pt>
                <c:pt idx="767">
                  <c:v>0.228272</c:v>
                </c:pt>
                <c:pt idx="768">
                  <c:v>1.179828</c:v>
                </c:pt>
                <c:pt idx="769">
                  <c:v>16.177163</c:v>
                </c:pt>
                <c:pt idx="770">
                  <c:v>16.177163</c:v>
                </c:pt>
                <c:pt idx="771">
                  <c:v>9.876845</c:v>
                </c:pt>
                <c:pt idx="772">
                  <c:v>1.179828</c:v>
                </c:pt>
                <c:pt idx="773">
                  <c:v>16.177163</c:v>
                </c:pt>
                <c:pt idx="774">
                  <c:v>1.179828</c:v>
                </c:pt>
                <c:pt idx="775">
                  <c:v>1.179828</c:v>
                </c:pt>
                <c:pt idx="776">
                  <c:v>16.177163</c:v>
                </c:pt>
                <c:pt idx="777">
                  <c:v>16.177163</c:v>
                </c:pt>
                <c:pt idx="778">
                  <c:v>1.179828</c:v>
                </c:pt>
                <c:pt idx="779">
                  <c:v>16.177163</c:v>
                </c:pt>
                <c:pt idx="780">
                  <c:v>1.179828</c:v>
                </c:pt>
                <c:pt idx="781">
                  <c:v>1.179828</c:v>
                </c:pt>
                <c:pt idx="782">
                  <c:v>0.228272</c:v>
                </c:pt>
                <c:pt idx="783">
                  <c:v>1.179828</c:v>
                </c:pt>
                <c:pt idx="784">
                  <c:v>9.876845</c:v>
                </c:pt>
                <c:pt idx="785">
                  <c:v>9.876845</c:v>
                </c:pt>
                <c:pt idx="786">
                  <c:v>1.179828</c:v>
                </c:pt>
                <c:pt idx="787">
                  <c:v>9.876845</c:v>
                </c:pt>
                <c:pt idx="788">
                  <c:v>9.876845</c:v>
                </c:pt>
                <c:pt idx="789">
                  <c:v>9.876845</c:v>
                </c:pt>
                <c:pt idx="790">
                  <c:v>1.179828</c:v>
                </c:pt>
                <c:pt idx="791">
                  <c:v>0.228272</c:v>
                </c:pt>
                <c:pt idx="792">
                  <c:v>7.393978</c:v>
                </c:pt>
                <c:pt idx="793">
                  <c:v>7.393978</c:v>
                </c:pt>
                <c:pt idx="794">
                  <c:v>7.393978</c:v>
                </c:pt>
                <c:pt idx="795">
                  <c:v>7.393978</c:v>
                </c:pt>
                <c:pt idx="796">
                  <c:v>7.393978</c:v>
                </c:pt>
                <c:pt idx="797">
                  <c:v>7.393978</c:v>
                </c:pt>
                <c:pt idx="798">
                  <c:v>0.00448</c:v>
                </c:pt>
                <c:pt idx="799">
                  <c:v>7.393978</c:v>
                </c:pt>
                <c:pt idx="800">
                  <c:v>0.00448</c:v>
                </c:pt>
                <c:pt idx="801">
                  <c:v>1.179828</c:v>
                </c:pt>
                <c:pt idx="802">
                  <c:v>25.266543</c:v>
                </c:pt>
                <c:pt idx="803">
                  <c:v>1.179828</c:v>
                </c:pt>
                <c:pt idx="804">
                  <c:v>0.397713</c:v>
                </c:pt>
                <c:pt idx="805">
                  <c:v>0.00448</c:v>
                </c:pt>
                <c:pt idx="806">
                  <c:v>25.266543</c:v>
                </c:pt>
                <c:pt idx="807">
                  <c:v>25.266543</c:v>
                </c:pt>
                <c:pt idx="808">
                  <c:v>0.0001</c:v>
                </c:pt>
                <c:pt idx="809">
                  <c:v>0.0001</c:v>
                </c:pt>
                <c:pt idx="810">
                  <c:v>25.266543</c:v>
                </c:pt>
                <c:pt idx="811">
                  <c:v>7.393978</c:v>
                </c:pt>
                <c:pt idx="812">
                  <c:v>7.393978</c:v>
                </c:pt>
                <c:pt idx="813">
                  <c:v>7.393978</c:v>
                </c:pt>
                <c:pt idx="814">
                  <c:v>1.179828</c:v>
                </c:pt>
                <c:pt idx="815">
                  <c:v>0.00448</c:v>
                </c:pt>
                <c:pt idx="816">
                  <c:v>0.00448</c:v>
                </c:pt>
                <c:pt idx="817">
                  <c:v>0.397713</c:v>
                </c:pt>
                <c:pt idx="818">
                  <c:v>0.00448</c:v>
                </c:pt>
                <c:pt idx="819">
                  <c:v>1.179828</c:v>
                </c:pt>
                <c:pt idx="820">
                  <c:v>7.393978</c:v>
                </c:pt>
                <c:pt idx="821">
                  <c:v>7.393978</c:v>
                </c:pt>
                <c:pt idx="822">
                  <c:v>1.179828</c:v>
                </c:pt>
                <c:pt idx="823">
                  <c:v>0.397713</c:v>
                </c:pt>
                <c:pt idx="824">
                  <c:v>7.393978</c:v>
                </c:pt>
                <c:pt idx="825">
                  <c:v>0.397713</c:v>
                </c:pt>
                <c:pt idx="826">
                  <c:v>25.266543</c:v>
                </c:pt>
                <c:pt idx="827">
                  <c:v>9.876845</c:v>
                </c:pt>
                <c:pt idx="828">
                  <c:v>7.393978</c:v>
                </c:pt>
                <c:pt idx="829">
                  <c:v>1.179828</c:v>
                </c:pt>
                <c:pt idx="830">
                  <c:v>1.179828</c:v>
                </c:pt>
                <c:pt idx="831">
                  <c:v>0.0001</c:v>
                </c:pt>
                <c:pt idx="832">
                  <c:v>7.393978</c:v>
                </c:pt>
                <c:pt idx="833">
                  <c:v>7.393978</c:v>
                </c:pt>
                <c:pt idx="834">
                  <c:v>7.393978</c:v>
                </c:pt>
                <c:pt idx="835">
                  <c:v>0.397713</c:v>
                </c:pt>
                <c:pt idx="836">
                  <c:v>12.05052</c:v>
                </c:pt>
                <c:pt idx="837">
                  <c:v>7.393978</c:v>
                </c:pt>
                <c:pt idx="838">
                  <c:v>0.0001</c:v>
                </c:pt>
                <c:pt idx="839">
                  <c:v>2.451602</c:v>
                </c:pt>
                <c:pt idx="840">
                  <c:v>7.393978</c:v>
                </c:pt>
                <c:pt idx="841">
                  <c:v>7.393978</c:v>
                </c:pt>
                <c:pt idx="842">
                  <c:v>7.393978</c:v>
                </c:pt>
                <c:pt idx="843">
                  <c:v>7.393978</c:v>
                </c:pt>
                <c:pt idx="844">
                  <c:v>7.393978</c:v>
                </c:pt>
                <c:pt idx="845">
                  <c:v>1.179828</c:v>
                </c:pt>
                <c:pt idx="846">
                  <c:v>7.393978</c:v>
                </c:pt>
                <c:pt idx="847">
                  <c:v>0.228272</c:v>
                </c:pt>
                <c:pt idx="848">
                  <c:v>1.179828</c:v>
                </c:pt>
                <c:pt idx="849">
                  <c:v>7.393978</c:v>
                </c:pt>
                <c:pt idx="850">
                  <c:v>7.393978</c:v>
                </c:pt>
                <c:pt idx="851">
                  <c:v>0.228272</c:v>
                </c:pt>
                <c:pt idx="852">
                  <c:v>0.228272</c:v>
                </c:pt>
                <c:pt idx="853">
                  <c:v>25.266543</c:v>
                </c:pt>
                <c:pt idx="854">
                  <c:v>1.179828</c:v>
                </c:pt>
                <c:pt idx="855">
                  <c:v>0.00448</c:v>
                </c:pt>
                <c:pt idx="856">
                  <c:v>0.00448</c:v>
                </c:pt>
                <c:pt idx="857">
                  <c:v>7.393978</c:v>
                </c:pt>
                <c:pt idx="858">
                  <c:v>7.393978</c:v>
                </c:pt>
                <c:pt idx="859">
                  <c:v>7.393978</c:v>
                </c:pt>
                <c:pt idx="860">
                  <c:v>0.0001</c:v>
                </c:pt>
                <c:pt idx="861">
                  <c:v>1.179828</c:v>
                </c:pt>
                <c:pt idx="862">
                  <c:v>1.179828</c:v>
                </c:pt>
                <c:pt idx="863">
                  <c:v>1.179828</c:v>
                </c:pt>
                <c:pt idx="864">
                  <c:v>7.393978</c:v>
                </c:pt>
                <c:pt idx="865">
                  <c:v>1.179828</c:v>
                </c:pt>
                <c:pt idx="866">
                  <c:v>7.393978</c:v>
                </c:pt>
                <c:pt idx="867">
                  <c:v>1.179828</c:v>
                </c:pt>
                <c:pt idx="868">
                  <c:v>2.451602</c:v>
                </c:pt>
                <c:pt idx="869">
                  <c:v>12.05052</c:v>
                </c:pt>
                <c:pt idx="870">
                  <c:v>25.266543</c:v>
                </c:pt>
                <c:pt idx="871">
                  <c:v>12.05052</c:v>
                </c:pt>
                <c:pt idx="872">
                  <c:v>7.393978</c:v>
                </c:pt>
                <c:pt idx="873">
                  <c:v>2.451602</c:v>
                </c:pt>
                <c:pt idx="874">
                  <c:v>7.393978</c:v>
                </c:pt>
                <c:pt idx="875">
                  <c:v>15.923911</c:v>
                </c:pt>
                <c:pt idx="876">
                  <c:v>1.179828</c:v>
                </c:pt>
                <c:pt idx="877">
                  <c:v>0.0001</c:v>
                </c:pt>
                <c:pt idx="878">
                  <c:v>0.397713</c:v>
                </c:pt>
                <c:pt idx="879">
                  <c:v>1.179828</c:v>
                </c:pt>
                <c:pt idx="880">
                  <c:v>1.179828</c:v>
                </c:pt>
                <c:pt idx="881">
                  <c:v>0.0001</c:v>
                </c:pt>
                <c:pt idx="882">
                  <c:v>0.0001</c:v>
                </c:pt>
                <c:pt idx="883">
                  <c:v>0.228272</c:v>
                </c:pt>
                <c:pt idx="884">
                  <c:v>0.228272</c:v>
                </c:pt>
                <c:pt idx="885">
                  <c:v>0.228272</c:v>
                </c:pt>
                <c:pt idx="886">
                  <c:v>0.0001</c:v>
                </c:pt>
                <c:pt idx="887">
                  <c:v>7.393978</c:v>
                </c:pt>
                <c:pt idx="888">
                  <c:v>1.179828</c:v>
                </c:pt>
                <c:pt idx="889">
                  <c:v>0.00448</c:v>
                </c:pt>
                <c:pt idx="890">
                  <c:v>0.397713</c:v>
                </c:pt>
                <c:pt idx="891">
                  <c:v>0.0001</c:v>
                </c:pt>
                <c:pt idx="892">
                  <c:v>0.228272</c:v>
                </c:pt>
                <c:pt idx="893">
                  <c:v>0.397713</c:v>
                </c:pt>
                <c:pt idx="894">
                  <c:v>7.393978</c:v>
                </c:pt>
                <c:pt idx="895">
                  <c:v>0.228272</c:v>
                </c:pt>
                <c:pt idx="896">
                  <c:v>15.923911</c:v>
                </c:pt>
                <c:pt idx="897">
                  <c:v>7.393978</c:v>
                </c:pt>
                <c:pt idx="898">
                  <c:v>0.397713</c:v>
                </c:pt>
                <c:pt idx="899">
                  <c:v>7.393978</c:v>
                </c:pt>
                <c:pt idx="900">
                  <c:v>7.393978</c:v>
                </c:pt>
                <c:pt idx="901">
                  <c:v>15.923911</c:v>
                </c:pt>
                <c:pt idx="902">
                  <c:v>15.923911</c:v>
                </c:pt>
                <c:pt idx="903">
                  <c:v>7.393978</c:v>
                </c:pt>
                <c:pt idx="904">
                  <c:v>0.397713</c:v>
                </c:pt>
                <c:pt idx="905">
                  <c:v>0.397713</c:v>
                </c:pt>
                <c:pt idx="906">
                  <c:v>0.397713</c:v>
                </c:pt>
                <c:pt idx="907">
                  <c:v>0.397713</c:v>
                </c:pt>
                <c:pt idx="908">
                  <c:v>0.0001</c:v>
                </c:pt>
                <c:pt idx="909">
                  <c:v>0.0001</c:v>
                </c:pt>
                <c:pt idx="910">
                  <c:v>16.133719</c:v>
                </c:pt>
                <c:pt idx="911">
                  <c:v>1.179828</c:v>
                </c:pt>
                <c:pt idx="912">
                  <c:v>0.397713</c:v>
                </c:pt>
                <c:pt idx="913">
                  <c:v>0.00448</c:v>
                </c:pt>
                <c:pt idx="914">
                  <c:v>0.00448</c:v>
                </c:pt>
                <c:pt idx="915">
                  <c:v>0.0001</c:v>
                </c:pt>
                <c:pt idx="916">
                  <c:v>0.397713</c:v>
                </c:pt>
                <c:pt idx="917">
                  <c:v>0.397713</c:v>
                </c:pt>
                <c:pt idx="918">
                  <c:v>0.397713</c:v>
                </c:pt>
                <c:pt idx="919">
                  <c:v>7.393978</c:v>
                </c:pt>
                <c:pt idx="920">
                  <c:v>0.397713</c:v>
                </c:pt>
                <c:pt idx="921">
                  <c:v>0.397713</c:v>
                </c:pt>
                <c:pt idx="922">
                  <c:v>0.397713</c:v>
                </c:pt>
                <c:pt idx="923">
                  <c:v>0.397713</c:v>
                </c:pt>
                <c:pt idx="924">
                  <c:v>7.393978</c:v>
                </c:pt>
                <c:pt idx="925">
                  <c:v>7.393978</c:v>
                </c:pt>
                <c:pt idx="926">
                  <c:v>7.393978</c:v>
                </c:pt>
                <c:pt idx="927">
                  <c:v>7.393978</c:v>
                </c:pt>
                <c:pt idx="928">
                  <c:v>0.00448</c:v>
                </c:pt>
                <c:pt idx="929">
                  <c:v>0.397713</c:v>
                </c:pt>
                <c:pt idx="930">
                  <c:v>25.266543</c:v>
                </c:pt>
                <c:pt idx="931">
                  <c:v>0.0001</c:v>
                </c:pt>
                <c:pt idx="932">
                  <c:v>0.0001</c:v>
                </c:pt>
                <c:pt idx="933">
                  <c:v>7.393978</c:v>
                </c:pt>
                <c:pt idx="934">
                  <c:v>7.393978</c:v>
                </c:pt>
                <c:pt idx="935">
                  <c:v>0.0001</c:v>
                </c:pt>
                <c:pt idx="936">
                  <c:v>0.228272</c:v>
                </c:pt>
                <c:pt idx="937">
                  <c:v>0.228272</c:v>
                </c:pt>
                <c:pt idx="938">
                  <c:v>0.228272</c:v>
                </c:pt>
                <c:pt idx="939">
                  <c:v>7.393978</c:v>
                </c:pt>
                <c:pt idx="940">
                  <c:v>7.393978</c:v>
                </c:pt>
                <c:pt idx="941">
                  <c:v>0.228272</c:v>
                </c:pt>
                <c:pt idx="942">
                  <c:v>7.393978</c:v>
                </c:pt>
                <c:pt idx="943">
                  <c:v>7.393978</c:v>
                </c:pt>
                <c:pt idx="944">
                  <c:v>0.0001</c:v>
                </c:pt>
                <c:pt idx="945">
                  <c:v>0.397713</c:v>
                </c:pt>
                <c:pt idx="946">
                  <c:v>0.228272</c:v>
                </c:pt>
                <c:pt idx="947">
                  <c:v>0.00448</c:v>
                </c:pt>
                <c:pt idx="948">
                  <c:v>7.393978</c:v>
                </c:pt>
                <c:pt idx="949">
                  <c:v>0.228272</c:v>
                </c:pt>
                <c:pt idx="950">
                  <c:v>0.0001</c:v>
                </c:pt>
                <c:pt idx="951">
                  <c:v>7.393978</c:v>
                </c:pt>
                <c:pt idx="952">
                  <c:v>0.00448</c:v>
                </c:pt>
                <c:pt idx="953">
                  <c:v>0.00448</c:v>
                </c:pt>
                <c:pt idx="954">
                  <c:v>0.00448</c:v>
                </c:pt>
                <c:pt idx="955">
                  <c:v>0.00448</c:v>
                </c:pt>
                <c:pt idx="956">
                  <c:v>0.00448</c:v>
                </c:pt>
                <c:pt idx="957">
                  <c:v>7.393978</c:v>
                </c:pt>
                <c:pt idx="958">
                  <c:v>0.0001</c:v>
                </c:pt>
                <c:pt idx="959">
                  <c:v>7.393978</c:v>
                </c:pt>
                <c:pt idx="960">
                  <c:v>7.393978</c:v>
                </c:pt>
                <c:pt idx="961">
                  <c:v>7.393978</c:v>
                </c:pt>
                <c:pt idx="962">
                  <c:v>7.393978</c:v>
                </c:pt>
                <c:pt idx="963">
                  <c:v>0.397713</c:v>
                </c:pt>
                <c:pt idx="964">
                  <c:v>0.0001</c:v>
                </c:pt>
                <c:pt idx="965">
                  <c:v>7.393978</c:v>
                </c:pt>
                <c:pt idx="966">
                  <c:v>7.393978</c:v>
                </c:pt>
                <c:pt idx="967">
                  <c:v>25.266543</c:v>
                </c:pt>
                <c:pt idx="968">
                  <c:v>7.393978</c:v>
                </c:pt>
                <c:pt idx="969">
                  <c:v>0.397713</c:v>
                </c:pt>
                <c:pt idx="970">
                  <c:v>0.397713</c:v>
                </c:pt>
                <c:pt idx="971">
                  <c:v>0.397713</c:v>
                </c:pt>
                <c:pt idx="972">
                  <c:v>0.397713</c:v>
                </c:pt>
                <c:pt idx="973">
                  <c:v>0.0001</c:v>
                </c:pt>
                <c:pt idx="974">
                  <c:v>0.0001</c:v>
                </c:pt>
                <c:pt idx="975">
                  <c:v>0.0001</c:v>
                </c:pt>
                <c:pt idx="976">
                  <c:v>0.0001</c:v>
                </c:pt>
                <c:pt idx="977">
                  <c:v>0.397713</c:v>
                </c:pt>
                <c:pt idx="978">
                  <c:v>0.0001</c:v>
                </c:pt>
                <c:pt idx="979">
                  <c:v>0.0001</c:v>
                </c:pt>
                <c:pt idx="980">
                  <c:v>0.00448</c:v>
                </c:pt>
                <c:pt idx="981">
                  <c:v>0.397713</c:v>
                </c:pt>
                <c:pt idx="982">
                  <c:v>0.00448</c:v>
                </c:pt>
                <c:pt idx="983">
                  <c:v>0.00448</c:v>
                </c:pt>
                <c:pt idx="984">
                  <c:v>0.397713</c:v>
                </c:pt>
                <c:pt idx="985">
                  <c:v>0.228272</c:v>
                </c:pt>
                <c:pt idx="986">
                  <c:v>0.397713</c:v>
                </c:pt>
                <c:pt idx="987">
                  <c:v>0.397713</c:v>
                </c:pt>
                <c:pt idx="988">
                  <c:v>0.228272</c:v>
                </c:pt>
                <c:pt idx="989">
                  <c:v>0.397713</c:v>
                </c:pt>
                <c:pt idx="990">
                  <c:v>25.266543</c:v>
                </c:pt>
                <c:pt idx="991">
                  <c:v>25.266543</c:v>
                </c:pt>
                <c:pt idx="992">
                  <c:v>0.397713</c:v>
                </c:pt>
                <c:pt idx="993">
                  <c:v>0.228272</c:v>
                </c:pt>
                <c:pt idx="994">
                  <c:v>7.393978</c:v>
                </c:pt>
                <c:pt idx="995">
                  <c:v>7.393978</c:v>
                </c:pt>
                <c:pt idx="996">
                  <c:v>25.266543</c:v>
                </c:pt>
                <c:pt idx="997">
                  <c:v>7.393978</c:v>
                </c:pt>
                <c:pt idx="998">
                  <c:v>7.393978</c:v>
                </c:pt>
                <c:pt idx="999">
                  <c:v>7.393978</c:v>
                </c:pt>
                <c:pt idx="1000">
                  <c:v>0.397713</c:v>
                </c:pt>
                <c:pt idx="1001">
                  <c:v>0.397713</c:v>
                </c:pt>
                <c:pt idx="1002">
                  <c:v>0.228272</c:v>
                </c:pt>
                <c:pt idx="1003">
                  <c:v>9.876845</c:v>
                </c:pt>
                <c:pt idx="1004">
                  <c:v>0.0001</c:v>
                </c:pt>
                <c:pt idx="1005">
                  <c:v>0.0001</c:v>
                </c:pt>
                <c:pt idx="1006">
                  <c:v>0.0001</c:v>
                </c:pt>
                <c:pt idx="1007">
                  <c:v>0.00448</c:v>
                </c:pt>
                <c:pt idx="1008">
                  <c:v>0.397713</c:v>
                </c:pt>
                <c:pt idx="1009">
                  <c:v>15.923911</c:v>
                </c:pt>
                <c:pt idx="1010">
                  <c:v>0.397713</c:v>
                </c:pt>
                <c:pt idx="1011">
                  <c:v>0.00448</c:v>
                </c:pt>
                <c:pt idx="1012">
                  <c:v>0.397713</c:v>
                </c:pt>
                <c:pt idx="1013">
                  <c:v>0.397713</c:v>
                </c:pt>
                <c:pt idx="1014">
                  <c:v>0.397713</c:v>
                </c:pt>
                <c:pt idx="1015">
                  <c:v>0.00448</c:v>
                </c:pt>
                <c:pt idx="1016">
                  <c:v>0.00448</c:v>
                </c:pt>
                <c:pt idx="1017">
                  <c:v>0.228272</c:v>
                </c:pt>
                <c:pt idx="1018">
                  <c:v>9.876845</c:v>
                </c:pt>
                <c:pt idx="1019">
                  <c:v>0.397713</c:v>
                </c:pt>
                <c:pt idx="1020">
                  <c:v>0.397713</c:v>
                </c:pt>
                <c:pt idx="1021">
                  <c:v>0.00448</c:v>
                </c:pt>
                <c:pt idx="1022">
                  <c:v>0.00448</c:v>
                </c:pt>
                <c:pt idx="1023">
                  <c:v>0.397713</c:v>
                </c:pt>
                <c:pt idx="1024">
                  <c:v>0.228272</c:v>
                </c:pt>
                <c:pt idx="1025">
                  <c:v>0.397713</c:v>
                </c:pt>
                <c:pt idx="1026">
                  <c:v>0.0001</c:v>
                </c:pt>
                <c:pt idx="1027">
                  <c:v>7.393978</c:v>
                </c:pt>
                <c:pt idx="1028">
                  <c:v>0.0001</c:v>
                </c:pt>
                <c:pt idx="1029">
                  <c:v>0.0001</c:v>
                </c:pt>
                <c:pt idx="1030">
                  <c:v>7.393978</c:v>
                </c:pt>
                <c:pt idx="1031">
                  <c:v>0.397713</c:v>
                </c:pt>
                <c:pt idx="1032">
                  <c:v>7.393978</c:v>
                </c:pt>
                <c:pt idx="1033">
                  <c:v>7.393978</c:v>
                </c:pt>
                <c:pt idx="1034">
                  <c:v>4.387723</c:v>
                </c:pt>
                <c:pt idx="1035">
                  <c:v>25.266543</c:v>
                </c:pt>
                <c:pt idx="1036">
                  <c:v>0.00448</c:v>
                </c:pt>
                <c:pt idx="1037">
                  <c:v>0.00448</c:v>
                </c:pt>
                <c:pt idx="1038">
                  <c:v>25.266543</c:v>
                </c:pt>
                <c:pt idx="1039">
                  <c:v>0.00448</c:v>
                </c:pt>
                <c:pt idx="1040">
                  <c:v>25.266543</c:v>
                </c:pt>
                <c:pt idx="1041">
                  <c:v>4.387723</c:v>
                </c:pt>
                <c:pt idx="1042">
                  <c:v>0.00448</c:v>
                </c:pt>
                <c:pt idx="1043">
                  <c:v>0.00448</c:v>
                </c:pt>
                <c:pt idx="1044">
                  <c:v>15.923911</c:v>
                </c:pt>
                <c:pt idx="1045">
                  <c:v>0.397713</c:v>
                </c:pt>
                <c:pt idx="1046">
                  <c:v>25.266543</c:v>
                </c:pt>
                <c:pt idx="1047">
                  <c:v>25.266543</c:v>
                </c:pt>
                <c:pt idx="1048">
                  <c:v>15.923911</c:v>
                </c:pt>
                <c:pt idx="1049">
                  <c:v>0.00448</c:v>
                </c:pt>
                <c:pt idx="1050">
                  <c:v>25.266543</c:v>
                </c:pt>
                <c:pt idx="1051">
                  <c:v>0.00448</c:v>
                </c:pt>
                <c:pt idx="1052">
                  <c:v>15.923911</c:v>
                </c:pt>
                <c:pt idx="1053">
                  <c:v>0.397713</c:v>
                </c:pt>
                <c:pt idx="1054">
                  <c:v>0.397713</c:v>
                </c:pt>
                <c:pt idx="1055">
                  <c:v>15.923911</c:v>
                </c:pt>
                <c:pt idx="1056">
                  <c:v>15.923911</c:v>
                </c:pt>
                <c:pt idx="1057">
                  <c:v>0.397713</c:v>
                </c:pt>
                <c:pt idx="1058">
                  <c:v>0.397713</c:v>
                </c:pt>
                <c:pt idx="1059">
                  <c:v>0.397713</c:v>
                </c:pt>
                <c:pt idx="1060">
                  <c:v>0.00448</c:v>
                </c:pt>
                <c:pt idx="1061">
                  <c:v>0.00448</c:v>
                </c:pt>
                <c:pt idx="1062">
                  <c:v>0.397713</c:v>
                </c:pt>
                <c:pt idx="1063">
                  <c:v>0.00448</c:v>
                </c:pt>
                <c:pt idx="1064">
                  <c:v>0.397713</c:v>
                </c:pt>
                <c:pt idx="1065">
                  <c:v>0.0001</c:v>
                </c:pt>
                <c:pt idx="1066">
                  <c:v>0.00448</c:v>
                </c:pt>
                <c:pt idx="1067">
                  <c:v>0.397713</c:v>
                </c:pt>
                <c:pt idx="1068">
                  <c:v>0.397713</c:v>
                </c:pt>
                <c:pt idx="1069">
                  <c:v>0.397713</c:v>
                </c:pt>
                <c:pt idx="1070">
                  <c:v>0.0001</c:v>
                </c:pt>
                <c:pt idx="1071">
                  <c:v>0.397713</c:v>
                </c:pt>
                <c:pt idx="1072">
                  <c:v>0.0001</c:v>
                </c:pt>
                <c:pt idx="1073">
                  <c:v>0.0001</c:v>
                </c:pt>
                <c:pt idx="1074">
                  <c:v>25.266543</c:v>
                </c:pt>
                <c:pt idx="1075">
                  <c:v>25.266543</c:v>
                </c:pt>
                <c:pt idx="1076">
                  <c:v>15.923911</c:v>
                </c:pt>
                <c:pt idx="1077">
                  <c:v>0.00448</c:v>
                </c:pt>
                <c:pt idx="1078">
                  <c:v>25.266543</c:v>
                </c:pt>
                <c:pt idx="1079">
                  <c:v>15.923911</c:v>
                </c:pt>
                <c:pt idx="1080">
                  <c:v>0.0001</c:v>
                </c:pt>
                <c:pt idx="1081">
                  <c:v>0.0001</c:v>
                </c:pt>
                <c:pt idx="1082">
                  <c:v>25.266543</c:v>
                </c:pt>
                <c:pt idx="1083">
                  <c:v>0.0001</c:v>
                </c:pt>
                <c:pt idx="1084">
                  <c:v>0.397713</c:v>
                </c:pt>
                <c:pt idx="1085">
                  <c:v>0.397713</c:v>
                </c:pt>
                <c:pt idx="1086">
                  <c:v>0.397713</c:v>
                </c:pt>
                <c:pt idx="1087">
                  <c:v>25.266543</c:v>
                </c:pt>
                <c:pt idx="1088">
                  <c:v>12.05052</c:v>
                </c:pt>
                <c:pt idx="1089">
                  <c:v>9.876845</c:v>
                </c:pt>
                <c:pt idx="1090">
                  <c:v>4.387723</c:v>
                </c:pt>
                <c:pt idx="1091">
                  <c:v>0.228272</c:v>
                </c:pt>
                <c:pt idx="1092">
                  <c:v>0.0001</c:v>
                </c:pt>
                <c:pt idx="1093">
                  <c:v>25.266543</c:v>
                </c:pt>
                <c:pt idx="1094">
                  <c:v>0.397713</c:v>
                </c:pt>
                <c:pt idx="1095">
                  <c:v>0.0001</c:v>
                </c:pt>
                <c:pt idx="1096">
                  <c:v>0.0001</c:v>
                </c:pt>
                <c:pt idx="1097">
                  <c:v>0.00448</c:v>
                </c:pt>
                <c:pt idx="1098">
                  <c:v>2</c:v>
                </c:pt>
                <c:pt idx="1099">
                  <c:v>0.397713</c:v>
                </c:pt>
                <c:pt idx="1100">
                  <c:v>25.266543</c:v>
                </c:pt>
                <c:pt idx="1101">
                  <c:v>0.0001</c:v>
                </c:pt>
                <c:pt idx="1102">
                  <c:v>0.0001</c:v>
                </c:pt>
                <c:pt idx="1103">
                  <c:v>12.05052</c:v>
                </c:pt>
                <c:pt idx="1104">
                  <c:v>0.0001</c:v>
                </c:pt>
                <c:pt idx="1105">
                  <c:v>12.05052</c:v>
                </c:pt>
                <c:pt idx="1106">
                  <c:v>25.266543</c:v>
                </c:pt>
                <c:pt idx="1107">
                  <c:v>12.05052</c:v>
                </c:pt>
                <c:pt idx="1108">
                  <c:v>12.05052</c:v>
                </c:pt>
                <c:pt idx="1109">
                  <c:v>0.0001</c:v>
                </c:pt>
                <c:pt idx="1110">
                  <c:v>12.05052</c:v>
                </c:pt>
                <c:pt idx="1111">
                  <c:v>15.923911</c:v>
                </c:pt>
                <c:pt idx="1112">
                  <c:v>7.393978</c:v>
                </c:pt>
                <c:pt idx="1113">
                  <c:v>12.05052</c:v>
                </c:pt>
                <c:pt idx="1114">
                  <c:v>12.05052</c:v>
                </c:pt>
                <c:pt idx="1115">
                  <c:v>25.266543</c:v>
                </c:pt>
                <c:pt idx="1116">
                  <c:v>25.266543</c:v>
                </c:pt>
                <c:pt idx="1117">
                  <c:v>0.228272</c:v>
                </c:pt>
                <c:pt idx="1118">
                  <c:v>0.228272</c:v>
                </c:pt>
                <c:pt idx="1119">
                  <c:v>0.228272</c:v>
                </c:pt>
                <c:pt idx="1120">
                  <c:v>0.0001</c:v>
                </c:pt>
                <c:pt idx="1121">
                  <c:v>0.228272</c:v>
                </c:pt>
                <c:pt idx="1122">
                  <c:v>12.05052</c:v>
                </c:pt>
                <c:pt idx="1123">
                  <c:v>0.228272</c:v>
                </c:pt>
                <c:pt idx="1124">
                  <c:v>0.0001</c:v>
                </c:pt>
                <c:pt idx="1125">
                  <c:v>15.923911</c:v>
                </c:pt>
                <c:pt idx="1126">
                  <c:v>0.397713</c:v>
                </c:pt>
                <c:pt idx="1127">
                  <c:v>0.397713</c:v>
                </c:pt>
                <c:pt idx="1128">
                  <c:v>25.266543</c:v>
                </c:pt>
                <c:pt idx="1129">
                  <c:v>15.923911</c:v>
                </c:pt>
                <c:pt idx="1130">
                  <c:v>0.00448</c:v>
                </c:pt>
                <c:pt idx="1131">
                  <c:v>0.00448</c:v>
                </c:pt>
                <c:pt idx="1132">
                  <c:v>0.397713</c:v>
                </c:pt>
                <c:pt idx="1133">
                  <c:v>0.00448</c:v>
                </c:pt>
                <c:pt idx="1134">
                  <c:v>0.0001</c:v>
                </c:pt>
                <c:pt idx="1135">
                  <c:v>0.0001</c:v>
                </c:pt>
                <c:pt idx="1136">
                  <c:v>15.923911</c:v>
                </c:pt>
                <c:pt idx="1137">
                  <c:v>7.393978</c:v>
                </c:pt>
                <c:pt idx="1138">
                  <c:v>0.0001</c:v>
                </c:pt>
                <c:pt idx="1139">
                  <c:v>15.923911</c:v>
                </c:pt>
                <c:pt idx="1140">
                  <c:v>0.00448</c:v>
                </c:pt>
                <c:pt idx="1141">
                  <c:v>4.387723</c:v>
                </c:pt>
                <c:pt idx="1142">
                  <c:v>4.387723</c:v>
                </c:pt>
                <c:pt idx="1143">
                  <c:v>0.00448</c:v>
                </c:pt>
                <c:pt idx="1144">
                  <c:v>0.00448</c:v>
                </c:pt>
                <c:pt idx="1145">
                  <c:v>0.00448</c:v>
                </c:pt>
                <c:pt idx="1146">
                  <c:v>0.00448</c:v>
                </c:pt>
                <c:pt idx="1147">
                  <c:v>0.00448</c:v>
                </c:pt>
                <c:pt idx="1148">
                  <c:v>0.228272</c:v>
                </c:pt>
                <c:pt idx="1149">
                  <c:v>4.387723</c:v>
                </c:pt>
                <c:pt idx="1150">
                  <c:v>4.387723</c:v>
                </c:pt>
                <c:pt idx="1151">
                  <c:v>0.0001</c:v>
                </c:pt>
                <c:pt idx="1152">
                  <c:v>0.397713</c:v>
                </c:pt>
                <c:pt idx="1153">
                  <c:v>0.397713</c:v>
                </c:pt>
                <c:pt idx="1154">
                  <c:v>0.397713</c:v>
                </c:pt>
                <c:pt idx="1155">
                  <c:v>15.923911</c:v>
                </c:pt>
                <c:pt idx="1156">
                  <c:v>7.393978</c:v>
                </c:pt>
                <c:pt idx="1157">
                  <c:v>7.393978</c:v>
                </c:pt>
                <c:pt idx="1158">
                  <c:v>9.876845</c:v>
                </c:pt>
                <c:pt idx="1159">
                  <c:v>0.0001</c:v>
                </c:pt>
                <c:pt idx="1160">
                  <c:v>4.387723</c:v>
                </c:pt>
                <c:pt idx="1161">
                  <c:v>4.387723</c:v>
                </c:pt>
                <c:pt idx="1162">
                  <c:v>0.228272</c:v>
                </c:pt>
                <c:pt idx="1163">
                  <c:v>4.387723</c:v>
                </c:pt>
                <c:pt idx="1164">
                  <c:v>4.387723</c:v>
                </c:pt>
                <c:pt idx="1165">
                  <c:v>0.0001</c:v>
                </c:pt>
                <c:pt idx="1166">
                  <c:v>25.266543</c:v>
                </c:pt>
                <c:pt idx="1167">
                  <c:v>4.387723</c:v>
                </c:pt>
                <c:pt idx="1168">
                  <c:v>0.228272</c:v>
                </c:pt>
                <c:pt idx="1169">
                  <c:v>0.0001</c:v>
                </c:pt>
                <c:pt idx="1170">
                  <c:v>9.876845</c:v>
                </c:pt>
                <c:pt idx="1171">
                  <c:v>0.0001</c:v>
                </c:pt>
                <c:pt idx="1172">
                  <c:v>0.0001</c:v>
                </c:pt>
                <c:pt idx="1173">
                  <c:v>9.876845</c:v>
                </c:pt>
                <c:pt idx="1174">
                  <c:v>25.266543</c:v>
                </c:pt>
                <c:pt idx="1175">
                  <c:v>25.266543</c:v>
                </c:pt>
                <c:pt idx="1176">
                  <c:v>0.228272</c:v>
                </c:pt>
                <c:pt idx="1177">
                  <c:v>4.387723</c:v>
                </c:pt>
                <c:pt idx="1178">
                  <c:v>0.397713</c:v>
                </c:pt>
                <c:pt idx="1179">
                  <c:v>4.387723</c:v>
                </c:pt>
                <c:pt idx="1180">
                  <c:v>0.228272</c:v>
                </c:pt>
                <c:pt idx="1181">
                  <c:v>0.228272</c:v>
                </c:pt>
                <c:pt idx="1182">
                  <c:v>15.923911</c:v>
                </c:pt>
                <c:pt idx="1183">
                  <c:v>15.923911</c:v>
                </c:pt>
                <c:pt idx="1184">
                  <c:v>0.228272</c:v>
                </c:pt>
                <c:pt idx="1185">
                  <c:v>12.05052</c:v>
                </c:pt>
                <c:pt idx="1186">
                  <c:v>0.228272</c:v>
                </c:pt>
                <c:pt idx="1187">
                  <c:v>25.266543</c:v>
                </c:pt>
                <c:pt idx="1188">
                  <c:v>0.00448</c:v>
                </c:pt>
                <c:pt idx="1189">
                  <c:v>25.266543</c:v>
                </c:pt>
                <c:pt idx="1190">
                  <c:v>0.00448</c:v>
                </c:pt>
                <c:pt idx="1191">
                  <c:v>1.179828</c:v>
                </c:pt>
                <c:pt idx="1192">
                  <c:v>4.387723</c:v>
                </c:pt>
                <c:pt idx="1193">
                  <c:v>7.393978</c:v>
                </c:pt>
                <c:pt idx="1194">
                  <c:v>15.923911</c:v>
                </c:pt>
                <c:pt idx="1195">
                  <c:v>15.923911</c:v>
                </c:pt>
                <c:pt idx="1196">
                  <c:v>15.923911</c:v>
                </c:pt>
                <c:pt idx="1197">
                  <c:v>15.923911</c:v>
                </c:pt>
                <c:pt idx="1198">
                  <c:v>9.876845</c:v>
                </c:pt>
                <c:pt idx="1199">
                  <c:v>4.387723</c:v>
                </c:pt>
                <c:pt idx="1200">
                  <c:v>4.387723</c:v>
                </c:pt>
                <c:pt idx="1201">
                  <c:v>0.228272</c:v>
                </c:pt>
                <c:pt idx="1202">
                  <c:v>4.387723</c:v>
                </c:pt>
                <c:pt idx="1203">
                  <c:v>0.0001</c:v>
                </c:pt>
                <c:pt idx="1204">
                  <c:v>0.228272</c:v>
                </c:pt>
                <c:pt idx="1205">
                  <c:v>0.228272</c:v>
                </c:pt>
                <c:pt idx="1206">
                  <c:v>9.876845</c:v>
                </c:pt>
                <c:pt idx="1207">
                  <c:v>4.387723</c:v>
                </c:pt>
                <c:pt idx="1208">
                  <c:v>4.387723</c:v>
                </c:pt>
                <c:pt idx="1209">
                  <c:v>1.179828</c:v>
                </c:pt>
                <c:pt idx="1210">
                  <c:v>1.179828</c:v>
                </c:pt>
                <c:pt idx="1211">
                  <c:v>0.0001</c:v>
                </c:pt>
                <c:pt idx="1212">
                  <c:v>15.923911</c:v>
                </c:pt>
                <c:pt idx="1213">
                  <c:v>15.923911</c:v>
                </c:pt>
                <c:pt idx="1214">
                  <c:v>7.393978</c:v>
                </c:pt>
                <c:pt idx="1215">
                  <c:v>25.266543</c:v>
                </c:pt>
                <c:pt idx="1216">
                  <c:v>25.266543</c:v>
                </c:pt>
                <c:pt idx="1217">
                  <c:v>0.0001</c:v>
                </c:pt>
                <c:pt idx="1218">
                  <c:v>4.387723</c:v>
                </c:pt>
                <c:pt idx="1219">
                  <c:v>0.0001</c:v>
                </c:pt>
                <c:pt idx="1220">
                  <c:v>1.179828</c:v>
                </c:pt>
                <c:pt idx="1221">
                  <c:v>0.0001</c:v>
                </c:pt>
                <c:pt idx="1222">
                  <c:v>15.923911</c:v>
                </c:pt>
                <c:pt idx="1223">
                  <c:v>15.923911</c:v>
                </c:pt>
                <c:pt idx="1224">
                  <c:v>0.228272</c:v>
                </c:pt>
                <c:pt idx="1225">
                  <c:v>4.387723</c:v>
                </c:pt>
                <c:pt idx="1226">
                  <c:v>0.397713</c:v>
                </c:pt>
                <c:pt idx="1227">
                  <c:v>15.923911</c:v>
                </c:pt>
                <c:pt idx="1228">
                  <c:v>25.266543</c:v>
                </c:pt>
                <c:pt idx="1229">
                  <c:v>12.05052</c:v>
                </c:pt>
                <c:pt idx="1230">
                  <c:v>25.266543</c:v>
                </c:pt>
                <c:pt idx="1231">
                  <c:v>12.05052</c:v>
                </c:pt>
                <c:pt idx="1232">
                  <c:v>4.387723</c:v>
                </c:pt>
                <c:pt idx="1233">
                  <c:v>15.923911</c:v>
                </c:pt>
                <c:pt idx="1234">
                  <c:v>4.387723</c:v>
                </c:pt>
                <c:pt idx="1235">
                  <c:v>4.387723</c:v>
                </c:pt>
                <c:pt idx="1236">
                  <c:v>4.387723</c:v>
                </c:pt>
                <c:pt idx="1237">
                  <c:v>9.876845</c:v>
                </c:pt>
                <c:pt idx="1238">
                  <c:v>4.387723</c:v>
                </c:pt>
                <c:pt idx="1239">
                  <c:v>4.387723</c:v>
                </c:pt>
                <c:pt idx="1240">
                  <c:v>0.0001</c:v>
                </c:pt>
                <c:pt idx="1241">
                  <c:v>15.923911</c:v>
                </c:pt>
                <c:pt idx="1242">
                  <c:v>15.923911</c:v>
                </c:pt>
                <c:pt idx="1243">
                  <c:v>25.266543</c:v>
                </c:pt>
                <c:pt idx="1244">
                  <c:v>25.266543</c:v>
                </c:pt>
                <c:pt idx="1245">
                  <c:v>25.266543</c:v>
                </c:pt>
                <c:pt idx="1246">
                  <c:v>15.923911</c:v>
                </c:pt>
                <c:pt idx="1247">
                  <c:v>15.923911</c:v>
                </c:pt>
                <c:pt idx="1248">
                  <c:v>0.00448</c:v>
                </c:pt>
                <c:pt idx="1249">
                  <c:v>4.387723</c:v>
                </c:pt>
                <c:pt idx="1250">
                  <c:v>4.387723</c:v>
                </c:pt>
                <c:pt idx="1251">
                  <c:v>0.00448</c:v>
                </c:pt>
                <c:pt idx="1252">
                  <c:v>0.397713</c:v>
                </c:pt>
                <c:pt idx="1253">
                  <c:v>15.923911</c:v>
                </c:pt>
                <c:pt idx="1254">
                  <c:v>25.266543</c:v>
                </c:pt>
                <c:pt idx="1255">
                  <c:v>25.266543</c:v>
                </c:pt>
                <c:pt idx="1256">
                  <c:v>25.266543</c:v>
                </c:pt>
                <c:pt idx="1257">
                  <c:v>15.923911</c:v>
                </c:pt>
                <c:pt idx="1258">
                  <c:v>15.923911</c:v>
                </c:pt>
                <c:pt idx="1259">
                  <c:v>4.387723</c:v>
                </c:pt>
                <c:pt idx="1260">
                  <c:v>0.397713</c:v>
                </c:pt>
                <c:pt idx="1261">
                  <c:v>4.387723</c:v>
                </c:pt>
                <c:pt idx="1262">
                  <c:v>4.387723</c:v>
                </c:pt>
                <c:pt idx="1263">
                  <c:v>4.387723</c:v>
                </c:pt>
                <c:pt idx="1264">
                  <c:v>25.266543</c:v>
                </c:pt>
                <c:pt idx="1265">
                  <c:v>12.05052</c:v>
                </c:pt>
                <c:pt idx="1266">
                  <c:v>1.203159</c:v>
                </c:pt>
                <c:pt idx="1267">
                  <c:v>0.397713</c:v>
                </c:pt>
                <c:pt idx="1268">
                  <c:v>0.397713</c:v>
                </c:pt>
                <c:pt idx="1269">
                  <c:v>25.266543</c:v>
                </c:pt>
                <c:pt idx="1270">
                  <c:v>25.266543</c:v>
                </c:pt>
                <c:pt idx="1271">
                  <c:v>25.266543</c:v>
                </c:pt>
                <c:pt idx="1272">
                  <c:v>4.387723</c:v>
                </c:pt>
                <c:pt idx="1273">
                  <c:v>7.393978</c:v>
                </c:pt>
                <c:pt idx="1274">
                  <c:v>4.387723</c:v>
                </c:pt>
                <c:pt idx="1275">
                  <c:v>7.393978</c:v>
                </c:pt>
                <c:pt idx="1276">
                  <c:v>25.266543</c:v>
                </c:pt>
                <c:pt idx="1277">
                  <c:v>15.923911</c:v>
                </c:pt>
                <c:pt idx="1278">
                  <c:v>25.266543</c:v>
                </c:pt>
                <c:pt idx="1279">
                  <c:v>15.923911</c:v>
                </c:pt>
                <c:pt idx="1280">
                  <c:v>15.923911</c:v>
                </c:pt>
                <c:pt idx="1281">
                  <c:v>25.266543</c:v>
                </c:pt>
                <c:pt idx="1282">
                  <c:v>15.923911</c:v>
                </c:pt>
                <c:pt idx="1283">
                  <c:v>1.179828</c:v>
                </c:pt>
                <c:pt idx="1284">
                  <c:v>25.266543</c:v>
                </c:pt>
                <c:pt idx="1285">
                  <c:v>4.387723</c:v>
                </c:pt>
                <c:pt idx="1286">
                  <c:v>25.266543</c:v>
                </c:pt>
                <c:pt idx="1287">
                  <c:v>25.266543</c:v>
                </c:pt>
                <c:pt idx="1288">
                  <c:v>4.387723</c:v>
                </c:pt>
                <c:pt idx="1289">
                  <c:v>15.923911</c:v>
                </c:pt>
                <c:pt idx="1290">
                  <c:v>15.923911</c:v>
                </c:pt>
                <c:pt idx="1291">
                  <c:v>9.876845</c:v>
                </c:pt>
                <c:pt idx="1292">
                  <c:v>0.00448</c:v>
                </c:pt>
                <c:pt idx="1293">
                  <c:v>0.00448</c:v>
                </c:pt>
                <c:pt idx="1294">
                  <c:v>4.387723</c:v>
                </c:pt>
                <c:pt idx="1295">
                  <c:v>0.228272</c:v>
                </c:pt>
                <c:pt idx="1296">
                  <c:v>1.179828</c:v>
                </c:pt>
                <c:pt idx="1297">
                  <c:v>15.923911</c:v>
                </c:pt>
                <c:pt idx="1298">
                  <c:v>0.397713</c:v>
                </c:pt>
                <c:pt idx="1299">
                  <c:v>25.266543</c:v>
                </c:pt>
                <c:pt idx="1300">
                  <c:v>1.179828</c:v>
                </c:pt>
                <c:pt idx="1301">
                  <c:v>4.387723</c:v>
                </c:pt>
                <c:pt idx="1302">
                  <c:v>4.387723</c:v>
                </c:pt>
                <c:pt idx="1303">
                  <c:v>12.05052</c:v>
                </c:pt>
                <c:pt idx="1304">
                  <c:v>0.00448</c:v>
                </c:pt>
                <c:pt idx="1305">
                  <c:v>0.00448</c:v>
                </c:pt>
                <c:pt idx="1306">
                  <c:v>0.00448</c:v>
                </c:pt>
                <c:pt idx="1307">
                  <c:v>0.00448</c:v>
                </c:pt>
                <c:pt idx="1308">
                  <c:v>0.228272</c:v>
                </c:pt>
                <c:pt idx="1309">
                  <c:v>0.00448</c:v>
                </c:pt>
                <c:pt idx="1310">
                  <c:v>0.00448</c:v>
                </c:pt>
                <c:pt idx="1311">
                  <c:v>0.397713</c:v>
                </c:pt>
                <c:pt idx="1312">
                  <c:v>4.387723</c:v>
                </c:pt>
                <c:pt idx="1313">
                  <c:v>15.923911</c:v>
                </c:pt>
                <c:pt idx="1314">
                  <c:v>4.387723</c:v>
                </c:pt>
                <c:pt idx="1315">
                  <c:v>0.228272</c:v>
                </c:pt>
                <c:pt idx="1316">
                  <c:v>4.387723</c:v>
                </c:pt>
                <c:pt idx="1317">
                  <c:v>4.387723</c:v>
                </c:pt>
                <c:pt idx="1318">
                  <c:v>0.228272</c:v>
                </c:pt>
                <c:pt idx="1319">
                  <c:v>25.266543</c:v>
                </c:pt>
                <c:pt idx="1320">
                  <c:v>4.387723</c:v>
                </c:pt>
                <c:pt idx="1321">
                  <c:v>15.923911</c:v>
                </c:pt>
                <c:pt idx="1322">
                  <c:v>15.923911</c:v>
                </c:pt>
                <c:pt idx="1323">
                  <c:v>15.923911</c:v>
                </c:pt>
                <c:pt idx="1324">
                  <c:v>25.266543</c:v>
                </c:pt>
                <c:pt idx="1325">
                  <c:v>4.387723</c:v>
                </c:pt>
                <c:pt idx="1326">
                  <c:v>0.228272</c:v>
                </c:pt>
                <c:pt idx="1327">
                  <c:v>15.923911</c:v>
                </c:pt>
                <c:pt idx="1328">
                  <c:v>25.266543</c:v>
                </c:pt>
                <c:pt idx="1329">
                  <c:v>25.266543</c:v>
                </c:pt>
                <c:pt idx="1330">
                  <c:v>15.923911</c:v>
                </c:pt>
                <c:pt idx="1331">
                  <c:v>15.923911</c:v>
                </c:pt>
                <c:pt idx="1332">
                  <c:v>0.228272</c:v>
                </c:pt>
                <c:pt idx="1333">
                  <c:v>0.228272</c:v>
                </c:pt>
                <c:pt idx="1334">
                  <c:v>25.266543</c:v>
                </c:pt>
                <c:pt idx="1335">
                  <c:v>0.00448</c:v>
                </c:pt>
                <c:pt idx="1336">
                  <c:v>0.00448</c:v>
                </c:pt>
                <c:pt idx="1337">
                  <c:v>4.387723</c:v>
                </c:pt>
                <c:pt idx="1338">
                  <c:v>25.266543</c:v>
                </c:pt>
                <c:pt idx="1339">
                  <c:v>4.387723</c:v>
                </c:pt>
                <c:pt idx="1340">
                  <c:v>25.266543</c:v>
                </c:pt>
                <c:pt idx="1341">
                  <c:v>15.923911</c:v>
                </c:pt>
                <c:pt idx="1342">
                  <c:v>25.266543</c:v>
                </c:pt>
                <c:pt idx="1343">
                  <c:v>0.0001</c:v>
                </c:pt>
                <c:pt idx="1344">
                  <c:v>0.228272</c:v>
                </c:pt>
                <c:pt idx="1345">
                  <c:v>4.387723</c:v>
                </c:pt>
                <c:pt idx="1346">
                  <c:v>0.228272</c:v>
                </c:pt>
                <c:pt idx="1347">
                  <c:v>0.228272</c:v>
                </c:pt>
                <c:pt idx="1348">
                  <c:v>0.228272</c:v>
                </c:pt>
                <c:pt idx="1349">
                  <c:v>0.228272</c:v>
                </c:pt>
                <c:pt idx="1350">
                  <c:v>0.228272</c:v>
                </c:pt>
                <c:pt idx="1351">
                  <c:v>0.228272</c:v>
                </c:pt>
                <c:pt idx="1352">
                  <c:v>4.387723</c:v>
                </c:pt>
                <c:pt idx="1353">
                  <c:v>4.387723</c:v>
                </c:pt>
                <c:pt idx="1354">
                  <c:v>0.228272</c:v>
                </c:pt>
                <c:pt idx="1355">
                  <c:v>0.00448</c:v>
                </c:pt>
                <c:pt idx="1356">
                  <c:v>0.228272</c:v>
                </c:pt>
                <c:pt idx="1357">
                  <c:v>25.266543</c:v>
                </c:pt>
                <c:pt idx="1358">
                  <c:v>12.05052</c:v>
                </c:pt>
                <c:pt idx="1359">
                  <c:v>12.05052</c:v>
                </c:pt>
                <c:pt idx="1360">
                  <c:v>25.266543</c:v>
                </c:pt>
                <c:pt idx="1361">
                  <c:v>0.228272</c:v>
                </c:pt>
                <c:pt idx="1362">
                  <c:v>0.228272</c:v>
                </c:pt>
                <c:pt idx="1363">
                  <c:v>25.266543</c:v>
                </c:pt>
                <c:pt idx="1364">
                  <c:v>0.228272</c:v>
                </c:pt>
                <c:pt idx="1365">
                  <c:v>0.228272</c:v>
                </c:pt>
                <c:pt idx="1366">
                  <c:v>15.923911</c:v>
                </c:pt>
                <c:pt idx="1367">
                  <c:v>15.923911</c:v>
                </c:pt>
                <c:pt idx="1368">
                  <c:v>15.923911</c:v>
                </c:pt>
                <c:pt idx="1369">
                  <c:v>25.266543</c:v>
                </c:pt>
                <c:pt idx="1370">
                  <c:v>25.266543</c:v>
                </c:pt>
                <c:pt idx="1371">
                  <c:v>25.266543</c:v>
                </c:pt>
                <c:pt idx="1372">
                  <c:v>25.266543</c:v>
                </c:pt>
                <c:pt idx="1373">
                  <c:v>25.266543</c:v>
                </c:pt>
                <c:pt idx="1374">
                  <c:v>25.266543</c:v>
                </c:pt>
                <c:pt idx="1375">
                  <c:v>25.266543</c:v>
                </c:pt>
                <c:pt idx="1376">
                  <c:v>0.00448</c:v>
                </c:pt>
                <c:pt idx="1377">
                  <c:v>25.266543</c:v>
                </c:pt>
                <c:pt idx="1378">
                  <c:v>0.228272</c:v>
                </c:pt>
                <c:pt idx="1379">
                  <c:v>0.00448</c:v>
                </c:pt>
                <c:pt idx="1380">
                  <c:v>0.228272</c:v>
                </c:pt>
                <c:pt idx="1381">
                  <c:v>0.228272</c:v>
                </c:pt>
                <c:pt idx="1382">
                  <c:v>0.228272</c:v>
                </c:pt>
                <c:pt idx="1383">
                  <c:v>0.00448</c:v>
                </c:pt>
                <c:pt idx="1384">
                  <c:v>4.387723</c:v>
                </c:pt>
                <c:pt idx="1385">
                  <c:v>4.387723</c:v>
                </c:pt>
                <c:pt idx="1386">
                  <c:v>0.228272</c:v>
                </c:pt>
                <c:pt idx="1387">
                  <c:v>0.228272</c:v>
                </c:pt>
                <c:pt idx="1388">
                  <c:v>12.05052</c:v>
                </c:pt>
                <c:pt idx="1389">
                  <c:v>25.266543</c:v>
                </c:pt>
                <c:pt idx="1390">
                  <c:v>4.387723</c:v>
                </c:pt>
                <c:pt idx="1391">
                  <c:v>0.228272</c:v>
                </c:pt>
                <c:pt idx="1392">
                  <c:v>0.228272</c:v>
                </c:pt>
                <c:pt idx="1393">
                  <c:v>15.923911</c:v>
                </c:pt>
                <c:pt idx="1394">
                  <c:v>25.266543</c:v>
                </c:pt>
                <c:pt idx="1395">
                  <c:v>4.387723</c:v>
                </c:pt>
                <c:pt idx="1396">
                  <c:v>0.228272</c:v>
                </c:pt>
                <c:pt idx="1397">
                  <c:v>12.05052</c:v>
                </c:pt>
                <c:pt idx="1398">
                  <c:v>25.266543</c:v>
                </c:pt>
                <c:pt idx="1399">
                  <c:v>4.387723</c:v>
                </c:pt>
                <c:pt idx="1400">
                  <c:v>0.228272</c:v>
                </c:pt>
                <c:pt idx="1401">
                  <c:v>25.266543</c:v>
                </c:pt>
                <c:pt idx="1402">
                  <c:v>15.923911</c:v>
                </c:pt>
                <c:pt idx="1403">
                  <c:v>12.05052</c:v>
                </c:pt>
                <c:pt idx="1404">
                  <c:v>0.228272</c:v>
                </c:pt>
                <c:pt idx="1405">
                  <c:v>0.228272</c:v>
                </c:pt>
                <c:pt idx="1406">
                  <c:v>0.228272</c:v>
                </c:pt>
                <c:pt idx="1407">
                  <c:v>0.228272</c:v>
                </c:pt>
                <c:pt idx="1408">
                  <c:v>0.228272</c:v>
                </c:pt>
                <c:pt idx="1409">
                  <c:v>0.228272</c:v>
                </c:pt>
                <c:pt idx="1410">
                  <c:v>0.228272</c:v>
                </c:pt>
                <c:pt idx="1411">
                  <c:v>0.228272</c:v>
                </c:pt>
                <c:pt idx="1412">
                  <c:v>0.228272</c:v>
                </c:pt>
                <c:pt idx="1413">
                  <c:v>0.228272</c:v>
                </c:pt>
                <c:pt idx="1414">
                  <c:v>0.228272</c:v>
                </c:pt>
                <c:pt idx="1415">
                  <c:v>0.228272</c:v>
                </c:pt>
                <c:pt idx="1416">
                  <c:v>25.266543</c:v>
                </c:pt>
                <c:pt idx="1417">
                  <c:v>0.228272</c:v>
                </c:pt>
                <c:pt idx="1418">
                  <c:v>0.228272</c:v>
                </c:pt>
                <c:pt idx="1419">
                  <c:v>0.228272</c:v>
                </c:pt>
                <c:pt idx="1420">
                  <c:v>15.923911</c:v>
                </c:pt>
                <c:pt idx="1421">
                  <c:v>15.923911</c:v>
                </c:pt>
                <c:pt idx="1422">
                  <c:v>25.266543</c:v>
                </c:pt>
                <c:pt idx="1423">
                  <c:v>25.266543</c:v>
                </c:pt>
                <c:pt idx="1424">
                  <c:v>1.179828</c:v>
                </c:pt>
                <c:pt idx="1425">
                  <c:v>0.228272</c:v>
                </c:pt>
                <c:pt idx="1426">
                  <c:v>4.387723</c:v>
                </c:pt>
                <c:pt idx="1427">
                  <c:v>25.266543</c:v>
                </c:pt>
                <c:pt idx="1428">
                  <c:v>0.228272</c:v>
                </c:pt>
                <c:pt idx="1429">
                  <c:v>0.228272</c:v>
                </c:pt>
                <c:pt idx="1430">
                  <c:v>0.228272</c:v>
                </c:pt>
                <c:pt idx="1431">
                  <c:v>4.387723</c:v>
                </c:pt>
                <c:pt idx="1432">
                  <c:v>4.387723</c:v>
                </c:pt>
                <c:pt idx="1433">
                  <c:v>4.387723</c:v>
                </c:pt>
                <c:pt idx="1434">
                  <c:v>0.228272</c:v>
                </c:pt>
                <c:pt idx="1435">
                  <c:v>4.387723</c:v>
                </c:pt>
                <c:pt idx="1436">
                  <c:v>0.228272</c:v>
                </c:pt>
                <c:pt idx="1437">
                  <c:v>0.228272</c:v>
                </c:pt>
                <c:pt idx="1438">
                  <c:v>0.228272</c:v>
                </c:pt>
                <c:pt idx="1439">
                  <c:v>25.266543</c:v>
                </c:pt>
                <c:pt idx="1440">
                  <c:v>25.266543</c:v>
                </c:pt>
                <c:pt idx="1441">
                  <c:v>0.0001</c:v>
                </c:pt>
                <c:pt idx="1442">
                  <c:v>0.228272</c:v>
                </c:pt>
                <c:pt idx="1443">
                  <c:v>4.387723</c:v>
                </c:pt>
                <c:pt idx="1444">
                  <c:v>4.387723</c:v>
                </c:pt>
                <c:pt idx="1445">
                  <c:v>4.387723</c:v>
                </c:pt>
                <c:pt idx="1446">
                  <c:v>4.387723</c:v>
                </c:pt>
                <c:pt idx="1447">
                  <c:v>0.0001</c:v>
                </c:pt>
                <c:pt idx="1448">
                  <c:v>0.228272</c:v>
                </c:pt>
                <c:pt idx="1449">
                  <c:v>0.228272</c:v>
                </c:pt>
                <c:pt idx="1450">
                  <c:v>0.228272</c:v>
                </c:pt>
                <c:pt idx="1451">
                  <c:v>0.228272</c:v>
                </c:pt>
                <c:pt idx="1452">
                  <c:v>0.228272</c:v>
                </c:pt>
                <c:pt idx="1453">
                  <c:v>9.876845</c:v>
                </c:pt>
                <c:pt idx="1454">
                  <c:v>0.228272</c:v>
                </c:pt>
                <c:pt idx="1455">
                  <c:v>0.0001</c:v>
                </c:pt>
                <c:pt idx="1456">
                  <c:v>0.228272</c:v>
                </c:pt>
                <c:pt idx="1457">
                  <c:v>4.387723</c:v>
                </c:pt>
                <c:pt idx="1458">
                  <c:v>0.228272</c:v>
                </c:pt>
                <c:pt idx="1459">
                  <c:v>0.228272</c:v>
                </c:pt>
                <c:pt idx="1460">
                  <c:v>0.0001</c:v>
                </c:pt>
                <c:pt idx="1461">
                  <c:v>4.387723</c:v>
                </c:pt>
                <c:pt idx="1462">
                  <c:v>0.0001</c:v>
                </c:pt>
                <c:pt idx="1463">
                  <c:v>4.387723</c:v>
                </c:pt>
                <c:pt idx="1464">
                  <c:v>9.876845</c:v>
                </c:pt>
                <c:pt idx="1465">
                  <c:v>0.228272</c:v>
                </c:pt>
                <c:pt idx="1466">
                  <c:v>0.0001</c:v>
                </c:pt>
                <c:pt idx="1467">
                  <c:v>6.002518</c:v>
                </c:pt>
                <c:pt idx="1468">
                  <c:v>4.387723</c:v>
                </c:pt>
                <c:pt idx="1469">
                  <c:v>1.179828</c:v>
                </c:pt>
                <c:pt idx="1470">
                  <c:v>9.876845</c:v>
                </c:pt>
                <c:pt idx="1471">
                  <c:v>25.266543</c:v>
                </c:pt>
                <c:pt idx="1472">
                  <c:v>25.266543</c:v>
                </c:pt>
                <c:pt idx="1473">
                  <c:v>15.923911</c:v>
                </c:pt>
                <c:pt idx="1474">
                  <c:v>0.228272</c:v>
                </c:pt>
                <c:pt idx="1475">
                  <c:v>0.0001</c:v>
                </c:pt>
                <c:pt idx="1476">
                  <c:v>0.228272</c:v>
                </c:pt>
                <c:pt idx="1477">
                  <c:v>25.266543</c:v>
                </c:pt>
                <c:pt idx="1478">
                  <c:v>15.923911</c:v>
                </c:pt>
                <c:pt idx="1479">
                  <c:v>0.00448</c:v>
                </c:pt>
                <c:pt idx="1480">
                  <c:v>0.0001</c:v>
                </c:pt>
                <c:pt idx="1481">
                  <c:v>9.876845</c:v>
                </c:pt>
                <c:pt idx="1482">
                  <c:v>9.876845</c:v>
                </c:pt>
                <c:pt idx="1483">
                  <c:v>0.0001</c:v>
                </c:pt>
                <c:pt idx="1484">
                  <c:v>0.00448</c:v>
                </c:pt>
                <c:pt idx="1485">
                  <c:v>12.05052</c:v>
                </c:pt>
                <c:pt idx="1486">
                  <c:v>15.923911</c:v>
                </c:pt>
                <c:pt idx="1487">
                  <c:v>12.05052</c:v>
                </c:pt>
                <c:pt idx="1488">
                  <c:v>15.923911</c:v>
                </c:pt>
                <c:pt idx="1489">
                  <c:v>4.387723</c:v>
                </c:pt>
                <c:pt idx="1490">
                  <c:v>4.387723</c:v>
                </c:pt>
                <c:pt idx="1491">
                  <c:v>25.266543</c:v>
                </c:pt>
                <c:pt idx="1492">
                  <c:v>15.923911</c:v>
                </c:pt>
                <c:pt idx="1493">
                  <c:v>0.00448</c:v>
                </c:pt>
                <c:pt idx="1494">
                  <c:v>12.05052</c:v>
                </c:pt>
                <c:pt idx="1495">
                  <c:v>4.387723</c:v>
                </c:pt>
                <c:pt idx="1496">
                  <c:v>6.002518</c:v>
                </c:pt>
                <c:pt idx="1497">
                  <c:v>4.387723</c:v>
                </c:pt>
                <c:pt idx="1498">
                  <c:v>25.266543</c:v>
                </c:pt>
                <c:pt idx="1499">
                  <c:v>4.387723</c:v>
                </c:pt>
                <c:pt idx="1500">
                  <c:v>12.05052</c:v>
                </c:pt>
                <c:pt idx="1501">
                  <c:v>12.05052</c:v>
                </c:pt>
                <c:pt idx="1502">
                  <c:v>0.00448</c:v>
                </c:pt>
                <c:pt idx="1503">
                  <c:v>25.266543</c:v>
                </c:pt>
                <c:pt idx="1504">
                  <c:v>0.228272</c:v>
                </c:pt>
                <c:pt idx="1505">
                  <c:v>0.228272</c:v>
                </c:pt>
                <c:pt idx="1506">
                  <c:v>0.228272</c:v>
                </c:pt>
                <c:pt idx="1507">
                  <c:v>0.228272</c:v>
                </c:pt>
                <c:pt idx="1508">
                  <c:v>1.179828</c:v>
                </c:pt>
                <c:pt idx="1509">
                  <c:v>4.387723</c:v>
                </c:pt>
                <c:pt idx="1510">
                  <c:v>0.228272</c:v>
                </c:pt>
                <c:pt idx="1511">
                  <c:v>25.266543</c:v>
                </c:pt>
                <c:pt idx="1512">
                  <c:v>25.266543</c:v>
                </c:pt>
                <c:pt idx="1513">
                  <c:v>0.228272</c:v>
                </c:pt>
                <c:pt idx="1514">
                  <c:v>0.228272</c:v>
                </c:pt>
                <c:pt idx="1515">
                  <c:v>4.387723</c:v>
                </c:pt>
                <c:pt idx="1516">
                  <c:v>4.387723</c:v>
                </c:pt>
                <c:pt idx="1517">
                  <c:v>4.387723</c:v>
                </c:pt>
                <c:pt idx="1518">
                  <c:v>25.266543</c:v>
                </c:pt>
                <c:pt idx="1519">
                  <c:v>25.266543</c:v>
                </c:pt>
                <c:pt idx="1520">
                  <c:v>0.228272</c:v>
                </c:pt>
                <c:pt idx="1521">
                  <c:v>25.266543</c:v>
                </c:pt>
                <c:pt idx="1522">
                  <c:v>12.05052</c:v>
                </c:pt>
                <c:pt idx="1523">
                  <c:v>25.266543</c:v>
                </c:pt>
                <c:pt idx="1524">
                  <c:v>15.923911</c:v>
                </c:pt>
                <c:pt idx="1525">
                  <c:v>4.387723</c:v>
                </c:pt>
                <c:pt idx="1526">
                  <c:v>25.266543</c:v>
                </c:pt>
                <c:pt idx="1527">
                  <c:v>0.228272</c:v>
                </c:pt>
                <c:pt idx="1528">
                  <c:v>6.002518</c:v>
                </c:pt>
                <c:pt idx="1529">
                  <c:v>25.266543</c:v>
                </c:pt>
                <c:pt idx="1530">
                  <c:v>4.387723</c:v>
                </c:pt>
                <c:pt idx="1531">
                  <c:v>4.387723</c:v>
                </c:pt>
                <c:pt idx="1532">
                  <c:v>25.266543</c:v>
                </c:pt>
                <c:pt idx="1533">
                  <c:v>4.387723</c:v>
                </c:pt>
                <c:pt idx="1534">
                  <c:v>4.387723</c:v>
                </c:pt>
                <c:pt idx="1535">
                  <c:v>4.387723</c:v>
                </c:pt>
                <c:pt idx="1536">
                  <c:v>4.387723</c:v>
                </c:pt>
                <c:pt idx="1537">
                  <c:v>25.266543</c:v>
                </c:pt>
                <c:pt idx="1538">
                  <c:v>25.266543</c:v>
                </c:pt>
                <c:pt idx="1539">
                  <c:v>6.002518</c:v>
                </c:pt>
                <c:pt idx="1540">
                  <c:v>4.387723</c:v>
                </c:pt>
                <c:pt idx="1541">
                  <c:v>4.387723</c:v>
                </c:pt>
                <c:pt idx="1542">
                  <c:v>25.266543</c:v>
                </c:pt>
                <c:pt idx="1543">
                  <c:v>12.05052</c:v>
                </c:pt>
                <c:pt idx="1544">
                  <c:v>4.387723</c:v>
                </c:pt>
                <c:pt idx="1545">
                  <c:v>25.266543</c:v>
                </c:pt>
                <c:pt idx="1546">
                  <c:v>12.05052</c:v>
                </c:pt>
                <c:pt idx="1547">
                  <c:v>25.266543</c:v>
                </c:pt>
                <c:pt idx="1548">
                  <c:v>25.266543</c:v>
                </c:pt>
                <c:pt idx="1549">
                  <c:v>4.387723</c:v>
                </c:pt>
                <c:pt idx="1550">
                  <c:v>4.387723</c:v>
                </c:pt>
                <c:pt idx="1551">
                  <c:v>4.387723</c:v>
                </c:pt>
                <c:pt idx="1552">
                  <c:v>25.266543</c:v>
                </c:pt>
                <c:pt idx="1553">
                  <c:v>4.387723</c:v>
                </c:pt>
                <c:pt idx="1554">
                  <c:v>25.266543</c:v>
                </c:pt>
                <c:pt idx="1555">
                  <c:v>0.228272</c:v>
                </c:pt>
                <c:pt idx="1556">
                  <c:v>0.228272</c:v>
                </c:pt>
                <c:pt idx="1557">
                  <c:v>25.266543</c:v>
                </c:pt>
                <c:pt idx="1558">
                  <c:v>0.228272</c:v>
                </c:pt>
                <c:pt idx="1559">
                  <c:v>15.923911</c:v>
                </c:pt>
                <c:pt idx="1560">
                  <c:v>15.923911</c:v>
                </c:pt>
                <c:pt idx="1561">
                  <c:v>15.923911</c:v>
                </c:pt>
                <c:pt idx="1562">
                  <c:v>25.266543</c:v>
                </c:pt>
                <c:pt idx="1563">
                  <c:v>25.266543</c:v>
                </c:pt>
                <c:pt idx="1564">
                  <c:v>25.266543</c:v>
                </c:pt>
                <c:pt idx="1565">
                  <c:v>4.387723</c:v>
                </c:pt>
                <c:pt idx="1566">
                  <c:v>25.266543</c:v>
                </c:pt>
                <c:pt idx="1567">
                  <c:v>4.387723</c:v>
                </c:pt>
                <c:pt idx="1568">
                  <c:v>4.387723</c:v>
                </c:pt>
                <c:pt idx="1569">
                  <c:v>0.228272</c:v>
                </c:pt>
                <c:pt idx="1570">
                  <c:v>4.387723</c:v>
                </c:pt>
                <c:pt idx="1571">
                  <c:v>25.266543</c:v>
                </c:pt>
                <c:pt idx="1572">
                  <c:v>4.387723</c:v>
                </c:pt>
                <c:pt idx="1573">
                  <c:v>12.05052</c:v>
                </c:pt>
                <c:pt idx="1574">
                  <c:v>25.266543</c:v>
                </c:pt>
                <c:pt idx="1575">
                  <c:v>25.266543</c:v>
                </c:pt>
                <c:pt idx="1576">
                  <c:v>25.266543</c:v>
                </c:pt>
                <c:pt idx="1577">
                  <c:v>25.266543</c:v>
                </c:pt>
                <c:pt idx="1578">
                  <c:v>25.266543</c:v>
                </c:pt>
                <c:pt idx="1579">
                  <c:v>4.387723</c:v>
                </c:pt>
                <c:pt idx="1580">
                  <c:v>6.002518</c:v>
                </c:pt>
                <c:pt idx="1581">
                  <c:v>2</c:v>
                </c:pt>
                <c:pt idx="1582">
                  <c:v>4.387723</c:v>
                </c:pt>
                <c:pt idx="1583">
                  <c:v>2</c:v>
                </c:pt>
                <c:pt idx="1584">
                  <c:v>4.387723</c:v>
                </c:pt>
                <c:pt idx="1585">
                  <c:v>4.387723</c:v>
                </c:pt>
                <c:pt idx="1586">
                  <c:v>4.387723</c:v>
                </c:pt>
                <c:pt idx="1587">
                  <c:v>4.387723</c:v>
                </c:pt>
                <c:pt idx="1588">
                  <c:v>0.0001</c:v>
                </c:pt>
                <c:pt idx="1589">
                  <c:v>4.387723</c:v>
                </c:pt>
                <c:pt idx="1590">
                  <c:v>25.266543</c:v>
                </c:pt>
                <c:pt idx="1591">
                  <c:v>25.266543</c:v>
                </c:pt>
                <c:pt idx="1592">
                  <c:v>15.923911</c:v>
                </c:pt>
                <c:pt idx="1593">
                  <c:v>4.387723</c:v>
                </c:pt>
                <c:pt idx="1594">
                  <c:v>25.266543</c:v>
                </c:pt>
                <c:pt idx="1595">
                  <c:v>4.387723</c:v>
                </c:pt>
                <c:pt idx="1596">
                  <c:v>0.228272</c:v>
                </c:pt>
                <c:pt idx="1597">
                  <c:v>0.228272</c:v>
                </c:pt>
                <c:pt idx="1598">
                  <c:v>0.0001</c:v>
                </c:pt>
                <c:pt idx="1599">
                  <c:v>16.177163</c:v>
                </c:pt>
                <c:pt idx="1600">
                  <c:v>4.387723</c:v>
                </c:pt>
                <c:pt idx="1601">
                  <c:v>4.387723</c:v>
                </c:pt>
                <c:pt idx="1602">
                  <c:v>16.177163</c:v>
                </c:pt>
                <c:pt idx="1603">
                  <c:v>4.387723</c:v>
                </c:pt>
                <c:pt idx="1604">
                  <c:v>0.228272</c:v>
                </c:pt>
                <c:pt idx="1605">
                  <c:v>0.228272</c:v>
                </c:pt>
                <c:pt idx="1606">
                  <c:v>4.387723</c:v>
                </c:pt>
                <c:pt idx="1607">
                  <c:v>0.228272</c:v>
                </c:pt>
                <c:pt idx="1608">
                  <c:v>25.266543</c:v>
                </c:pt>
                <c:pt idx="1609">
                  <c:v>25.266543</c:v>
                </c:pt>
                <c:pt idx="1610">
                  <c:v>25.266543</c:v>
                </c:pt>
                <c:pt idx="1611">
                  <c:v>15.923911</c:v>
                </c:pt>
                <c:pt idx="1612">
                  <c:v>4.387723</c:v>
                </c:pt>
                <c:pt idx="1613">
                  <c:v>0.228272</c:v>
                </c:pt>
                <c:pt idx="1614">
                  <c:v>0.228272</c:v>
                </c:pt>
                <c:pt idx="1615">
                  <c:v>25.266543</c:v>
                </c:pt>
                <c:pt idx="1616">
                  <c:v>25.266543</c:v>
                </c:pt>
                <c:pt idx="1617">
                  <c:v>12.05052</c:v>
                </c:pt>
                <c:pt idx="1618">
                  <c:v>12.05052</c:v>
                </c:pt>
                <c:pt idx="1619">
                  <c:v>0.228272</c:v>
                </c:pt>
                <c:pt idx="1620">
                  <c:v>25.266543</c:v>
                </c:pt>
                <c:pt idx="1621">
                  <c:v>12.05052</c:v>
                </c:pt>
                <c:pt idx="1622">
                  <c:v>0.228272</c:v>
                </c:pt>
                <c:pt idx="1623">
                  <c:v>4.387723</c:v>
                </c:pt>
                <c:pt idx="1624">
                  <c:v>4.387723</c:v>
                </c:pt>
                <c:pt idx="1625">
                  <c:v>0.228272</c:v>
                </c:pt>
                <c:pt idx="1626">
                  <c:v>25.266543</c:v>
                </c:pt>
                <c:pt idx="1627">
                  <c:v>4.387723</c:v>
                </c:pt>
                <c:pt idx="1628">
                  <c:v>4.387723</c:v>
                </c:pt>
                <c:pt idx="1629">
                  <c:v>25.266543</c:v>
                </c:pt>
                <c:pt idx="1630">
                  <c:v>0.228272</c:v>
                </c:pt>
                <c:pt idx="1631">
                  <c:v>12.05052</c:v>
                </c:pt>
                <c:pt idx="1632">
                  <c:v>25.266543</c:v>
                </c:pt>
                <c:pt idx="1633">
                  <c:v>25.266543</c:v>
                </c:pt>
                <c:pt idx="1634">
                  <c:v>0.228272</c:v>
                </c:pt>
                <c:pt idx="1635">
                  <c:v>4.387723</c:v>
                </c:pt>
                <c:pt idx="1636">
                  <c:v>25.266543</c:v>
                </c:pt>
                <c:pt idx="1637">
                  <c:v>25.266543</c:v>
                </c:pt>
                <c:pt idx="1638">
                  <c:v>4.387723</c:v>
                </c:pt>
                <c:pt idx="1639">
                  <c:v>25.266543</c:v>
                </c:pt>
                <c:pt idx="1640">
                  <c:v>12.05052</c:v>
                </c:pt>
                <c:pt idx="1641">
                  <c:v>25.266543</c:v>
                </c:pt>
                <c:pt idx="1642">
                  <c:v>25.266543</c:v>
                </c:pt>
                <c:pt idx="1643">
                  <c:v>12.05052</c:v>
                </c:pt>
                <c:pt idx="1644">
                  <c:v>25.266543</c:v>
                </c:pt>
                <c:pt idx="1645">
                  <c:v>25.266543</c:v>
                </c:pt>
                <c:pt idx="1646">
                  <c:v>25.266543</c:v>
                </c:pt>
                <c:pt idx="1647">
                  <c:v>12.05052</c:v>
                </c:pt>
                <c:pt idx="1648">
                  <c:v>12.05052</c:v>
                </c:pt>
                <c:pt idx="1649">
                  <c:v>25.266543</c:v>
                </c:pt>
                <c:pt idx="1650">
                  <c:v>25.266543</c:v>
                </c:pt>
                <c:pt idx="1651">
                  <c:v>25.266543</c:v>
                </c:pt>
                <c:pt idx="1652">
                  <c:v>25.266543</c:v>
                </c:pt>
                <c:pt idx="1653">
                  <c:v>25.266543</c:v>
                </c:pt>
                <c:pt idx="1654">
                  <c:v>0.00448</c:v>
                </c:pt>
                <c:pt idx="1655">
                  <c:v>25.266543</c:v>
                </c:pt>
                <c:pt idx="1656">
                  <c:v>0.00448</c:v>
                </c:pt>
                <c:pt idx="1657">
                  <c:v>25.266543</c:v>
                </c:pt>
                <c:pt idx="1658">
                  <c:v>0.00448</c:v>
                </c:pt>
                <c:pt idx="1659">
                  <c:v>25.266543</c:v>
                </c:pt>
                <c:pt idx="1660">
                  <c:v>25.266543</c:v>
                </c:pt>
                <c:pt idx="1661">
                  <c:v>25.266543</c:v>
                </c:pt>
                <c:pt idx="1662">
                  <c:v>25.266543</c:v>
                </c:pt>
                <c:pt idx="1663">
                  <c:v>4.387723</c:v>
                </c:pt>
                <c:pt idx="1664">
                  <c:v>25.266543</c:v>
                </c:pt>
                <c:pt idx="1665">
                  <c:v>25.266543</c:v>
                </c:pt>
                <c:pt idx="1666">
                  <c:v>25.266543</c:v>
                </c:pt>
                <c:pt idx="1667">
                  <c:v>12.05052</c:v>
                </c:pt>
                <c:pt idx="1668">
                  <c:v>25.266543</c:v>
                </c:pt>
                <c:pt idx="1669">
                  <c:v>25.266543</c:v>
                </c:pt>
                <c:pt idx="1670">
                  <c:v>25.266543</c:v>
                </c:pt>
                <c:pt idx="1671">
                  <c:v>0.00448</c:v>
                </c:pt>
                <c:pt idx="1672">
                  <c:v>25.266543</c:v>
                </c:pt>
                <c:pt idx="1673">
                  <c:v>0.00448</c:v>
                </c:pt>
                <c:pt idx="1674">
                  <c:v>25.266543</c:v>
                </c:pt>
                <c:pt idx="1675">
                  <c:v>0.00448</c:v>
                </c:pt>
                <c:pt idx="1676">
                  <c:v>0.00448</c:v>
                </c:pt>
                <c:pt idx="1677">
                  <c:v>25.266543</c:v>
                </c:pt>
                <c:pt idx="1678">
                  <c:v>25.266543</c:v>
                </c:pt>
                <c:pt idx="1679">
                  <c:v>25.266543</c:v>
                </c:pt>
                <c:pt idx="1680">
                  <c:v>4.387723</c:v>
                </c:pt>
                <c:pt idx="1681">
                  <c:v>25.266543</c:v>
                </c:pt>
                <c:pt idx="1682">
                  <c:v>25.266543</c:v>
                </c:pt>
                <c:pt idx="1683">
                  <c:v>25.266543</c:v>
                </c:pt>
                <c:pt idx="1684">
                  <c:v>25.266543</c:v>
                </c:pt>
                <c:pt idx="1685">
                  <c:v>25.266543</c:v>
                </c:pt>
                <c:pt idx="1686">
                  <c:v>25.266543</c:v>
                </c:pt>
                <c:pt idx="1687">
                  <c:v>25.266543</c:v>
                </c:pt>
                <c:pt idx="1688">
                  <c:v>25.266543</c:v>
                </c:pt>
                <c:pt idx="1689">
                  <c:v>25.266543</c:v>
                </c:pt>
                <c:pt idx="1690">
                  <c:v>25.266543</c:v>
                </c:pt>
                <c:pt idx="1691">
                  <c:v>25.266543</c:v>
                </c:pt>
                <c:pt idx="1692">
                  <c:v>4.387723</c:v>
                </c:pt>
                <c:pt idx="1693">
                  <c:v>0.228272</c:v>
                </c:pt>
                <c:pt idx="1694">
                  <c:v>4.387723</c:v>
                </c:pt>
                <c:pt idx="1695">
                  <c:v>1.179828</c:v>
                </c:pt>
                <c:pt idx="1696">
                  <c:v>25.266543</c:v>
                </c:pt>
                <c:pt idx="1697">
                  <c:v>25.266543</c:v>
                </c:pt>
                <c:pt idx="1698">
                  <c:v>25.266543</c:v>
                </c:pt>
                <c:pt idx="1699">
                  <c:v>1.203159</c:v>
                </c:pt>
                <c:pt idx="1700">
                  <c:v>25.266543</c:v>
                </c:pt>
                <c:pt idx="1701">
                  <c:v>4.387723</c:v>
                </c:pt>
                <c:pt idx="1702">
                  <c:v>4.387723</c:v>
                </c:pt>
                <c:pt idx="1703">
                  <c:v>0.228272</c:v>
                </c:pt>
                <c:pt idx="1704">
                  <c:v>4.387723</c:v>
                </c:pt>
                <c:pt idx="1705">
                  <c:v>0.228272</c:v>
                </c:pt>
                <c:pt idx="1706">
                  <c:v>4.387723</c:v>
                </c:pt>
                <c:pt idx="1707">
                  <c:v>4.387723</c:v>
                </c:pt>
                <c:pt idx="1708">
                  <c:v>4.387723</c:v>
                </c:pt>
                <c:pt idx="1709">
                  <c:v>4.387723</c:v>
                </c:pt>
                <c:pt idx="1710">
                  <c:v>4.387723</c:v>
                </c:pt>
                <c:pt idx="1711">
                  <c:v>4.387723</c:v>
                </c:pt>
                <c:pt idx="1712">
                  <c:v>4.387723</c:v>
                </c:pt>
                <c:pt idx="1713">
                  <c:v>4.387723</c:v>
                </c:pt>
                <c:pt idx="1714">
                  <c:v>4.387723</c:v>
                </c:pt>
                <c:pt idx="1715">
                  <c:v>0.0001</c:v>
                </c:pt>
                <c:pt idx="1716">
                  <c:v>4.387723</c:v>
                </c:pt>
                <c:pt idx="1717">
                  <c:v>4.387723</c:v>
                </c:pt>
                <c:pt idx="1718">
                  <c:v>4.387723</c:v>
                </c:pt>
                <c:pt idx="1719">
                  <c:v>4.387723</c:v>
                </c:pt>
                <c:pt idx="1720">
                  <c:v>1.179828</c:v>
                </c:pt>
                <c:pt idx="1721">
                  <c:v>4.387723</c:v>
                </c:pt>
                <c:pt idx="1722">
                  <c:v>4.387723</c:v>
                </c:pt>
                <c:pt idx="1723">
                  <c:v>0.0001</c:v>
                </c:pt>
                <c:pt idx="1724">
                  <c:v>0.0001</c:v>
                </c:pt>
                <c:pt idx="1725">
                  <c:v>0.0001</c:v>
                </c:pt>
                <c:pt idx="1726">
                  <c:v>25.266543</c:v>
                </c:pt>
                <c:pt idx="1727">
                  <c:v>25.266543</c:v>
                </c:pt>
                <c:pt idx="1728">
                  <c:v>0.00448</c:v>
                </c:pt>
                <c:pt idx="1729">
                  <c:v>25.266543</c:v>
                </c:pt>
                <c:pt idx="1730">
                  <c:v>0.00448</c:v>
                </c:pt>
                <c:pt idx="1731">
                  <c:v>0.00448</c:v>
                </c:pt>
                <c:pt idx="1732">
                  <c:v>25.266543</c:v>
                </c:pt>
                <c:pt idx="1733">
                  <c:v>25.266543</c:v>
                </c:pt>
                <c:pt idx="1734">
                  <c:v>0.00448</c:v>
                </c:pt>
                <c:pt idx="1735">
                  <c:v>4.387723</c:v>
                </c:pt>
                <c:pt idx="1736">
                  <c:v>1.179828</c:v>
                </c:pt>
                <c:pt idx="1737">
                  <c:v>25.266543</c:v>
                </c:pt>
                <c:pt idx="1738">
                  <c:v>25.266543</c:v>
                </c:pt>
                <c:pt idx="1739">
                  <c:v>4.387723</c:v>
                </c:pt>
                <c:pt idx="1740">
                  <c:v>4.387723</c:v>
                </c:pt>
                <c:pt idx="1741">
                  <c:v>0.228272</c:v>
                </c:pt>
                <c:pt idx="1742">
                  <c:v>1.179828</c:v>
                </c:pt>
                <c:pt idx="1743">
                  <c:v>0.228272</c:v>
                </c:pt>
                <c:pt idx="1744">
                  <c:v>0.228272</c:v>
                </c:pt>
                <c:pt idx="1745">
                  <c:v>15.923911</c:v>
                </c:pt>
                <c:pt idx="1746">
                  <c:v>25.266543</c:v>
                </c:pt>
                <c:pt idx="1747">
                  <c:v>0.228272</c:v>
                </c:pt>
                <c:pt idx="1748">
                  <c:v>0.228272</c:v>
                </c:pt>
                <c:pt idx="1749">
                  <c:v>0.228272</c:v>
                </c:pt>
                <c:pt idx="1750">
                  <c:v>0.00448</c:v>
                </c:pt>
                <c:pt idx="1751">
                  <c:v>0.00448</c:v>
                </c:pt>
                <c:pt idx="1752">
                  <c:v>0.00448</c:v>
                </c:pt>
                <c:pt idx="1753">
                  <c:v>0.00448</c:v>
                </c:pt>
                <c:pt idx="1754">
                  <c:v>25.266543</c:v>
                </c:pt>
                <c:pt idx="1755">
                  <c:v>25.266543</c:v>
                </c:pt>
                <c:pt idx="1756">
                  <c:v>1.203159</c:v>
                </c:pt>
                <c:pt idx="1757">
                  <c:v>0.228272</c:v>
                </c:pt>
                <c:pt idx="1758">
                  <c:v>25.266543</c:v>
                </c:pt>
                <c:pt idx="1759">
                  <c:v>12.05052</c:v>
                </c:pt>
                <c:pt idx="1760">
                  <c:v>25.266543</c:v>
                </c:pt>
                <c:pt idx="1761">
                  <c:v>25.266543</c:v>
                </c:pt>
                <c:pt idx="1762">
                  <c:v>25.266543</c:v>
                </c:pt>
                <c:pt idx="1763">
                  <c:v>0.00448</c:v>
                </c:pt>
                <c:pt idx="1764">
                  <c:v>25.266543</c:v>
                </c:pt>
                <c:pt idx="1765">
                  <c:v>0.00448</c:v>
                </c:pt>
                <c:pt idx="1766">
                  <c:v>4.387723</c:v>
                </c:pt>
                <c:pt idx="1767">
                  <c:v>25.266543</c:v>
                </c:pt>
                <c:pt idx="1768">
                  <c:v>25.266543</c:v>
                </c:pt>
                <c:pt idx="1769">
                  <c:v>25.266543</c:v>
                </c:pt>
                <c:pt idx="1770">
                  <c:v>0.00448</c:v>
                </c:pt>
                <c:pt idx="1771">
                  <c:v>0.00448</c:v>
                </c:pt>
                <c:pt idx="1772">
                  <c:v>15.923911</c:v>
                </c:pt>
                <c:pt idx="1773">
                  <c:v>0.00448</c:v>
                </c:pt>
                <c:pt idx="1774">
                  <c:v>15.923911</c:v>
                </c:pt>
                <c:pt idx="1775">
                  <c:v>25.266543</c:v>
                </c:pt>
                <c:pt idx="1776">
                  <c:v>0.00448</c:v>
                </c:pt>
                <c:pt idx="1777">
                  <c:v>15.923911</c:v>
                </c:pt>
                <c:pt idx="1778">
                  <c:v>15.923911</c:v>
                </c:pt>
                <c:pt idx="1779">
                  <c:v>25.266543</c:v>
                </c:pt>
                <c:pt idx="1780">
                  <c:v>25.266543</c:v>
                </c:pt>
                <c:pt idx="1781">
                  <c:v>0.228272</c:v>
                </c:pt>
                <c:pt idx="1782">
                  <c:v>0.00448</c:v>
                </c:pt>
                <c:pt idx="1783">
                  <c:v>25.266543</c:v>
                </c:pt>
                <c:pt idx="1784">
                  <c:v>25.266543</c:v>
                </c:pt>
                <c:pt idx="1785">
                  <c:v>1.203159</c:v>
                </c:pt>
                <c:pt idx="1786">
                  <c:v>1.203159</c:v>
                </c:pt>
                <c:pt idx="1787">
                  <c:v>15.923911</c:v>
                </c:pt>
                <c:pt idx="1788">
                  <c:v>15.923911</c:v>
                </c:pt>
                <c:pt idx="1789">
                  <c:v>15.923911</c:v>
                </c:pt>
                <c:pt idx="1790">
                  <c:v>15.923911</c:v>
                </c:pt>
                <c:pt idx="1791">
                  <c:v>4.387723</c:v>
                </c:pt>
                <c:pt idx="1792">
                  <c:v>15.923911</c:v>
                </c:pt>
                <c:pt idx="1793">
                  <c:v>0.00448</c:v>
                </c:pt>
                <c:pt idx="1794">
                  <c:v>0.00448</c:v>
                </c:pt>
                <c:pt idx="1795">
                  <c:v>25.266543</c:v>
                </c:pt>
                <c:pt idx="1796">
                  <c:v>25.266543</c:v>
                </c:pt>
                <c:pt idx="1797">
                  <c:v>25.266543</c:v>
                </c:pt>
                <c:pt idx="1798">
                  <c:v>25.266543</c:v>
                </c:pt>
                <c:pt idx="1799">
                  <c:v>25.266543</c:v>
                </c:pt>
                <c:pt idx="1800">
                  <c:v>25.266543</c:v>
                </c:pt>
                <c:pt idx="1801">
                  <c:v>25.266543</c:v>
                </c:pt>
                <c:pt idx="1802">
                  <c:v>15.923911</c:v>
                </c:pt>
                <c:pt idx="1803">
                  <c:v>25.266543</c:v>
                </c:pt>
                <c:pt idx="1804">
                  <c:v>25.266543</c:v>
                </c:pt>
                <c:pt idx="1805">
                  <c:v>25.266543</c:v>
                </c:pt>
                <c:pt idx="1806">
                  <c:v>25.266543</c:v>
                </c:pt>
                <c:pt idx="1807">
                  <c:v>25.266543</c:v>
                </c:pt>
                <c:pt idx="1808">
                  <c:v>15.923911</c:v>
                </c:pt>
                <c:pt idx="1809">
                  <c:v>15.923911</c:v>
                </c:pt>
                <c:pt idx="1810">
                  <c:v>25.266543</c:v>
                </c:pt>
                <c:pt idx="1811">
                  <c:v>15.923911</c:v>
                </c:pt>
                <c:pt idx="1812">
                  <c:v>15.923911</c:v>
                </c:pt>
                <c:pt idx="1813">
                  <c:v>15.923911</c:v>
                </c:pt>
                <c:pt idx="1814">
                  <c:v>15.923911</c:v>
                </c:pt>
                <c:pt idx="1815">
                  <c:v>0.00448</c:v>
                </c:pt>
                <c:pt idx="1816">
                  <c:v>0.00448</c:v>
                </c:pt>
                <c:pt idx="1817">
                  <c:v>25.266543</c:v>
                </c:pt>
                <c:pt idx="1818">
                  <c:v>0.00448</c:v>
                </c:pt>
                <c:pt idx="1819">
                  <c:v>0.00448</c:v>
                </c:pt>
                <c:pt idx="1820">
                  <c:v>15.923911</c:v>
                </c:pt>
                <c:pt idx="1821">
                  <c:v>15.923911</c:v>
                </c:pt>
                <c:pt idx="1822">
                  <c:v>15.923911</c:v>
                </c:pt>
                <c:pt idx="1823">
                  <c:v>12.05052</c:v>
                </c:pt>
                <c:pt idx="1824">
                  <c:v>15.923911</c:v>
                </c:pt>
                <c:pt idx="1825">
                  <c:v>1.203159</c:v>
                </c:pt>
                <c:pt idx="1826">
                  <c:v>0.00448</c:v>
                </c:pt>
                <c:pt idx="1827">
                  <c:v>25.266543</c:v>
                </c:pt>
                <c:pt idx="1828">
                  <c:v>25.266543</c:v>
                </c:pt>
                <c:pt idx="1829">
                  <c:v>15.923911</c:v>
                </c:pt>
                <c:pt idx="1830">
                  <c:v>15.923911</c:v>
                </c:pt>
                <c:pt idx="1831">
                  <c:v>12.05052</c:v>
                </c:pt>
                <c:pt idx="1832">
                  <c:v>0.228272</c:v>
                </c:pt>
                <c:pt idx="1833">
                  <c:v>0.228272</c:v>
                </c:pt>
                <c:pt idx="1834">
                  <c:v>15.923911</c:v>
                </c:pt>
                <c:pt idx="1835">
                  <c:v>15.923911</c:v>
                </c:pt>
                <c:pt idx="1836">
                  <c:v>0.228272</c:v>
                </c:pt>
                <c:pt idx="1837">
                  <c:v>1.203159</c:v>
                </c:pt>
                <c:pt idx="1838">
                  <c:v>12.05052</c:v>
                </c:pt>
                <c:pt idx="1839">
                  <c:v>12.05052</c:v>
                </c:pt>
                <c:pt idx="1840">
                  <c:v>25.266543</c:v>
                </c:pt>
                <c:pt idx="1841">
                  <c:v>12.05052</c:v>
                </c:pt>
                <c:pt idx="1842">
                  <c:v>15.923911</c:v>
                </c:pt>
                <c:pt idx="1843">
                  <c:v>15.923911</c:v>
                </c:pt>
                <c:pt idx="1844">
                  <c:v>15.923911</c:v>
                </c:pt>
                <c:pt idx="1845">
                  <c:v>15.923911</c:v>
                </c:pt>
                <c:pt idx="1846">
                  <c:v>15.923911</c:v>
                </c:pt>
                <c:pt idx="1847">
                  <c:v>0.00448</c:v>
                </c:pt>
                <c:pt idx="1848">
                  <c:v>0.00448</c:v>
                </c:pt>
                <c:pt idx="1849">
                  <c:v>25.266543</c:v>
                </c:pt>
                <c:pt idx="1850">
                  <c:v>15.923911</c:v>
                </c:pt>
                <c:pt idx="1851">
                  <c:v>15.923911</c:v>
                </c:pt>
                <c:pt idx="1852">
                  <c:v>25.266543</c:v>
                </c:pt>
                <c:pt idx="1853">
                  <c:v>15.923911</c:v>
                </c:pt>
                <c:pt idx="1854">
                  <c:v>25.266543</c:v>
                </c:pt>
                <c:pt idx="1855">
                  <c:v>25.266543</c:v>
                </c:pt>
                <c:pt idx="1856">
                  <c:v>25.266543</c:v>
                </c:pt>
                <c:pt idx="1857">
                  <c:v>15.923911</c:v>
                </c:pt>
                <c:pt idx="1858">
                  <c:v>15.923911</c:v>
                </c:pt>
                <c:pt idx="1859">
                  <c:v>15.923911</c:v>
                </c:pt>
                <c:pt idx="1860">
                  <c:v>15.923911</c:v>
                </c:pt>
                <c:pt idx="1861">
                  <c:v>15.923911</c:v>
                </c:pt>
                <c:pt idx="1862">
                  <c:v>25.266543</c:v>
                </c:pt>
                <c:pt idx="1863">
                  <c:v>25.266543</c:v>
                </c:pt>
                <c:pt idx="1864">
                  <c:v>15.923911</c:v>
                </c:pt>
                <c:pt idx="1865">
                  <c:v>15.923911</c:v>
                </c:pt>
                <c:pt idx="1866">
                  <c:v>25.266543</c:v>
                </c:pt>
                <c:pt idx="1867">
                  <c:v>25.266543</c:v>
                </c:pt>
                <c:pt idx="1868">
                  <c:v>25.266543</c:v>
                </c:pt>
                <c:pt idx="1869">
                  <c:v>15.923911</c:v>
                </c:pt>
                <c:pt idx="1870">
                  <c:v>2</c:v>
                </c:pt>
                <c:pt idx="1871">
                  <c:v>2</c:v>
                </c:pt>
                <c:pt idx="1872">
                  <c:v>15.923911</c:v>
                </c:pt>
                <c:pt idx="1873">
                  <c:v>15.923911</c:v>
                </c:pt>
                <c:pt idx="1874">
                  <c:v>25.266543</c:v>
                </c:pt>
                <c:pt idx="1875">
                  <c:v>15.923911</c:v>
                </c:pt>
                <c:pt idx="1876">
                  <c:v>15.923911</c:v>
                </c:pt>
                <c:pt idx="1877">
                  <c:v>25.266543</c:v>
                </c:pt>
                <c:pt idx="1878">
                  <c:v>15.923911</c:v>
                </c:pt>
                <c:pt idx="1879">
                  <c:v>15.923911</c:v>
                </c:pt>
                <c:pt idx="1880">
                  <c:v>15.923911</c:v>
                </c:pt>
                <c:pt idx="1881">
                  <c:v>15.923911</c:v>
                </c:pt>
                <c:pt idx="1882">
                  <c:v>15.923911</c:v>
                </c:pt>
                <c:pt idx="1883">
                  <c:v>15.923911</c:v>
                </c:pt>
                <c:pt idx="1884">
                  <c:v>15.923911</c:v>
                </c:pt>
                <c:pt idx="1885">
                  <c:v>15.923911</c:v>
                </c:pt>
                <c:pt idx="1886">
                  <c:v>15.923911</c:v>
                </c:pt>
                <c:pt idx="1887">
                  <c:v>15.923911</c:v>
                </c:pt>
                <c:pt idx="1888">
                  <c:v>12.05052</c:v>
                </c:pt>
                <c:pt idx="1889">
                  <c:v>25.266543</c:v>
                </c:pt>
                <c:pt idx="1890">
                  <c:v>15.923911</c:v>
                </c:pt>
                <c:pt idx="1891">
                  <c:v>15.923911</c:v>
                </c:pt>
                <c:pt idx="1892">
                  <c:v>15.923911</c:v>
                </c:pt>
                <c:pt idx="1893">
                  <c:v>15.923911</c:v>
                </c:pt>
                <c:pt idx="1894">
                  <c:v>15.923911</c:v>
                </c:pt>
                <c:pt idx="1895">
                  <c:v>15.923911</c:v>
                </c:pt>
                <c:pt idx="1896">
                  <c:v>15.923911</c:v>
                </c:pt>
                <c:pt idx="1897">
                  <c:v>15.923911</c:v>
                </c:pt>
                <c:pt idx="1898">
                  <c:v>15.923911</c:v>
                </c:pt>
                <c:pt idx="1899">
                  <c:v>15.923911</c:v>
                </c:pt>
                <c:pt idx="1900">
                  <c:v>1.203159</c:v>
                </c:pt>
                <c:pt idx="1901">
                  <c:v>1.203159</c:v>
                </c:pt>
                <c:pt idx="1902">
                  <c:v>25.266543</c:v>
                </c:pt>
                <c:pt idx="1903">
                  <c:v>1.203159</c:v>
                </c:pt>
                <c:pt idx="1904">
                  <c:v>1.203159</c:v>
                </c:pt>
                <c:pt idx="1905">
                  <c:v>1.203159</c:v>
                </c:pt>
                <c:pt idx="1906">
                  <c:v>1.203159</c:v>
                </c:pt>
                <c:pt idx="1907">
                  <c:v>1.203159</c:v>
                </c:pt>
                <c:pt idx="1908">
                  <c:v>1.203159</c:v>
                </c:pt>
                <c:pt idx="1909">
                  <c:v>1.203159</c:v>
                </c:pt>
                <c:pt idx="1910">
                  <c:v>1.203159</c:v>
                </c:pt>
                <c:pt idx="1911">
                  <c:v>1.203159</c:v>
                </c:pt>
                <c:pt idx="1912">
                  <c:v>1.203159</c:v>
                </c:pt>
                <c:pt idx="1913">
                  <c:v>1.203159</c:v>
                </c:pt>
                <c:pt idx="1914">
                  <c:v>0.00448</c:v>
                </c:pt>
                <c:pt idx="1915">
                  <c:v>0.00448</c:v>
                </c:pt>
                <c:pt idx="1916">
                  <c:v>1.203159</c:v>
                </c:pt>
                <c:pt idx="1917">
                  <c:v>1.203159</c:v>
                </c:pt>
                <c:pt idx="1918">
                  <c:v>0.00448</c:v>
                </c:pt>
                <c:pt idx="1919">
                  <c:v>15.923911</c:v>
                </c:pt>
                <c:pt idx="1920">
                  <c:v>15.923911</c:v>
                </c:pt>
                <c:pt idx="1921">
                  <c:v>0.00448</c:v>
                </c:pt>
                <c:pt idx="1922">
                  <c:v>1.203159</c:v>
                </c:pt>
                <c:pt idx="1923">
                  <c:v>0.00448</c:v>
                </c:pt>
                <c:pt idx="1924">
                  <c:v>15.923911</c:v>
                </c:pt>
                <c:pt idx="1925">
                  <c:v>15.923911</c:v>
                </c:pt>
                <c:pt idx="1926">
                  <c:v>15.923911</c:v>
                </c:pt>
                <c:pt idx="1927">
                  <c:v>15.923911</c:v>
                </c:pt>
                <c:pt idx="1928">
                  <c:v>15.923911</c:v>
                </c:pt>
                <c:pt idx="1929">
                  <c:v>15.923911</c:v>
                </c:pt>
                <c:pt idx="1930">
                  <c:v>15.923911</c:v>
                </c:pt>
                <c:pt idx="1931">
                  <c:v>15.923911</c:v>
                </c:pt>
                <c:pt idx="1932">
                  <c:v>15.923911</c:v>
                </c:pt>
                <c:pt idx="1933">
                  <c:v>15.923911</c:v>
                </c:pt>
                <c:pt idx="1934">
                  <c:v>0.00448</c:v>
                </c:pt>
                <c:pt idx="1935">
                  <c:v>15.923911</c:v>
                </c:pt>
                <c:pt idx="1936">
                  <c:v>15.923911</c:v>
                </c:pt>
                <c:pt idx="1937">
                  <c:v>0.00448</c:v>
                </c:pt>
                <c:pt idx="1938">
                  <c:v>0.00448</c:v>
                </c:pt>
                <c:pt idx="1939">
                  <c:v>0.00448</c:v>
                </c:pt>
                <c:pt idx="1940">
                  <c:v>0.00448</c:v>
                </c:pt>
                <c:pt idx="1941">
                  <c:v>0.00448</c:v>
                </c:pt>
                <c:pt idx="1942">
                  <c:v>15.923911</c:v>
                </c:pt>
                <c:pt idx="1943">
                  <c:v>15.923911</c:v>
                </c:pt>
                <c:pt idx="1944">
                  <c:v>15.923911</c:v>
                </c:pt>
                <c:pt idx="1945">
                  <c:v>15.923911</c:v>
                </c:pt>
                <c:pt idx="1946">
                  <c:v>15.923911</c:v>
                </c:pt>
                <c:pt idx="1947">
                  <c:v>15.923911</c:v>
                </c:pt>
                <c:pt idx="1948">
                  <c:v>15.923911</c:v>
                </c:pt>
                <c:pt idx="1949">
                  <c:v>12.05052</c:v>
                </c:pt>
                <c:pt idx="1950">
                  <c:v>15.923911</c:v>
                </c:pt>
                <c:pt idx="1951">
                  <c:v>15.923911</c:v>
                </c:pt>
                <c:pt idx="1952">
                  <c:v>15.923911</c:v>
                </c:pt>
                <c:pt idx="1953">
                  <c:v>15.923911</c:v>
                </c:pt>
                <c:pt idx="1954">
                  <c:v>15.923911</c:v>
                </c:pt>
                <c:pt idx="1955">
                  <c:v>15.923911</c:v>
                </c:pt>
                <c:pt idx="1956">
                  <c:v>15.923911</c:v>
                </c:pt>
                <c:pt idx="1957">
                  <c:v>15.923911</c:v>
                </c:pt>
                <c:pt idx="1958">
                  <c:v>15.923911</c:v>
                </c:pt>
                <c:pt idx="1959">
                  <c:v>15.923911</c:v>
                </c:pt>
                <c:pt idx="1960">
                  <c:v>15.923911</c:v>
                </c:pt>
                <c:pt idx="1961">
                  <c:v>15.923911</c:v>
                </c:pt>
                <c:pt idx="1962">
                  <c:v>15.923911</c:v>
                </c:pt>
                <c:pt idx="1963">
                  <c:v>15.923911</c:v>
                </c:pt>
                <c:pt idx="1964">
                  <c:v>15.923911</c:v>
                </c:pt>
                <c:pt idx="1965">
                  <c:v>15.923911</c:v>
                </c:pt>
                <c:pt idx="1966">
                  <c:v>15.923911</c:v>
                </c:pt>
                <c:pt idx="1967">
                  <c:v>15.923911</c:v>
                </c:pt>
                <c:pt idx="1968">
                  <c:v>15.923911</c:v>
                </c:pt>
                <c:pt idx="1969">
                  <c:v>15.923911</c:v>
                </c:pt>
                <c:pt idx="1970">
                  <c:v>15.923911</c:v>
                </c:pt>
                <c:pt idx="1971">
                  <c:v>15.923911</c:v>
                </c:pt>
                <c:pt idx="1972">
                  <c:v>15.923911</c:v>
                </c:pt>
                <c:pt idx="1973">
                  <c:v>15.923911</c:v>
                </c:pt>
                <c:pt idx="1974">
                  <c:v>15.923911</c:v>
                </c:pt>
                <c:pt idx="1975">
                  <c:v>15.923911</c:v>
                </c:pt>
                <c:pt idx="1976">
                  <c:v>15.923911</c:v>
                </c:pt>
                <c:pt idx="1977">
                  <c:v>15.923911</c:v>
                </c:pt>
                <c:pt idx="1978">
                  <c:v>15.923911</c:v>
                </c:pt>
                <c:pt idx="1979">
                  <c:v>15.923911</c:v>
                </c:pt>
                <c:pt idx="1980">
                  <c:v>15.923911</c:v>
                </c:pt>
                <c:pt idx="1981">
                  <c:v>15.923911</c:v>
                </c:pt>
                <c:pt idx="1982">
                  <c:v>15.923911</c:v>
                </c:pt>
                <c:pt idx="1983">
                  <c:v>15.923911</c:v>
                </c:pt>
                <c:pt idx="1984">
                  <c:v>15.923911</c:v>
                </c:pt>
                <c:pt idx="1985">
                  <c:v>15.923911</c:v>
                </c:pt>
                <c:pt idx="1986">
                  <c:v>15.923911</c:v>
                </c:pt>
                <c:pt idx="1987">
                  <c:v>15.923911</c:v>
                </c:pt>
                <c:pt idx="1988">
                  <c:v>15.923911</c:v>
                </c:pt>
                <c:pt idx="1989">
                  <c:v>15.923911</c:v>
                </c:pt>
                <c:pt idx="1990">
                  <c:v>15.923911</c:v>
                </c:pt>
                <c:pt idx="1991">
                  <c:v>15.923911</c:v>
                </c:pt>
                <c:pt idx="1992">
                  <c:v>15.923911</c:v>
                </c:pt>
                <c:pt idx="1993">
                  <c:v>15.923911</c:v>
                </c:pt>
                <c:pt idx="1994">
                  <c:v>15.923911</c:v>
                </c:pt>
                <c:pt idx="1995">
                  <c:v>15.923911</c:v>
                </c:pt>
                <c:pt idx="1996">
                  <c:v>15.923911</c:v>
                </c:pt>
                <c:pt idx="1997">
                  <c:v>15.923911</c:v>
                </c:pt>
                <c:pt idx="1998">
                  <c:v>15.923911</c:v>
                </c:pt>
                <c:pt idx="1999">
                  <c:v>0.00448</c:v>
                </c:pt>
                <c:pt idx="2000">
                  <c:v>15.923911</c:v>
                </c:pt>
                <c:pt idx="2001">
                  <c:v>0.00448</c:v>
                </c:pt>
                <c:pt idx="2002">
                  <c:v>15.923911</c:v>
                </c:pt>
                <c:pt idx="2003">
                  <c:v>15.923911</c:v>
                </c:pt>
                <c:pt idx="2004">
                  <c:v>15.923911</c:v>
                </c:pt>
                <c:pt idx="2005">
                  <c:v>15.923911</c:v>
                </c:pt>
                <c:pt idx="2006">
                  <c:v>15.923911</c:v>
                </c:pt>
                <c:pt idx="2007">
                  <c:v>15.923911</c:v>
                </c:pt>
                <c:pt idx="2008">
                  <c:v>15.923911</c:v>
                </c:pt>
                <c:pt idx="2009">
                  <c:v>15.923911</c:v>
                </c:pt>
                <c:pt idx="2010">
                  <c:v>15.923911</c:v>
                </c:pt>
                <c:pt idx="2011">
                  <c:v>15.923911</c:v>
                </c:pt>
                <c:pt idx="2012">
                  <c:v>15.923911</c:v>
                </c:pt>
                <c:pt idx="2013">
                  <c:v>15.923911</c:v>
                </c:pt>
                <c:pt idx="2014">
                  <c:v>15.923911</c:v>
                </c:pt>
                <c:pt idx="2015">
                  <c:v>15.923911</c:v>
                </c:pt>
                <c:pt idx="2016">
                  <c:v>15.923911</c:v>
                </c:pt>
                <c:pt idx="2017">
                  <c:v>15.923911</c:v>
                </c:pt>
                <c:pt idx="2018">
                  <c:v>15.923911</c:v>
                </c:pt>
                <c:pt idx="2019">
                  <c:v>15.923911</c:v>
                </c:pt>
                <c:pt idx="2020">
                  <c:v>0.00448</c:v>
                </c:pt>
                <c:pt idx="2021">
                  <c:v>0.00448</c:v>
                </c:pt>
                <c:pt idx="2022">
                  <c:v>0.00448</c:v>
                </c:pt>
                <c:pt idx="2023">
                  <c:v>0.00448</c:v>
                </c:pt>
                <c:pt idx="2024">
                  <c:v>0.00448</c:v>
                </c:pt>
                <c:pt idx="2025">
                  <c:v>0.00448</c:v>
                </c:pt>
                <c:pt idx="2026">
                  <c:v>15.923911</c:v>
                </c:pt>
                <c:pt idx="2027">
                  <c:v>15.923911</c:v>
                </c:pt>
                <c:pt idx="2028">
                  <c:v>15.923911</c:v>
                </c:pt>
                <c:pt idx="2029">
                  <c:v>15.923911</c:v>
                </c:pt>
                <c:pt idx="2030">
                  <c:v>15.923911</c:v>
                </c:pt>
                <c:pt idx="2031">
                  <c:v>15.923911</c:v>
                </c:pt>
                <c:pt idx="2032">
                  <c:v>15.923911</c:v>
                </c:pt>
                <c:pt idx="2033">
                  <c:v>15.923911</c:v>
                </c:pt>
                <c:pt idx="2034">
                  <c:v>15.923911</c:v>
                </c:pt>
                <c:pt idx="2035">
                  <c:v>15.923911</c:v>
                </c:pt>
                <c:pt idx="2036">
                  <c:v>15.923911</c:v>
                </c:pt>
                <c:pt idx="2037">
                  <c:v>15.923911</c:v>
                </c:pt>
                <c:pt idx="2038">
                  <c:v>0.00448</c:v>
                </c:pt>
                <c:pt idx="2039">
                  <c:v>0.00448</c:v>
                </c:pt>
                <c:pt idx="2040">
                  <c:v>0.228272</c:v>
                </c:pt>
                <c:pt idx="2041">
                  <c:v>1.243119</c:v>
                </c:pt>
                <c:pt idx="2042">
                  <c:v>1.243119</c:v>
                </c:pt>
                <c:pt idx="2043">
                  <c:v>1.243119</c:v>
                </c:pt>
                <c:pt idx="2044">
                  <c:v>1.243119</c:v>
                </c:pt>
                <c:pt idx="2045">
                  <c:v>24.336899</c:v>
                </c:pt>
                <c:pt idx="2046">
                  <c:v>24.336899</c:v>
                </c:pt>
                <c:pt idx="2047">
                  <c:v>24.336899</c:v>
                </c:pt>
                <c:pt idx="2048">
                  <c:v>1.243119</c:v>
                </c:pt>
                <c:pt idx="2049">
                  <c:v>1.243119</c:v>
                </c:pt>
                <c:pt idx="2050">
                  <c:v>1.243119</c:v>
                </c:pt>
                <c:pt idx="2051">
                  <c:v>1.243119</c:v>
                </c:pt>
                <c:pt idx="2052">
                  <c:v>1.243119</c:v>
                </c:pt>
                <c:pt idx="2053">
                  <c:v>1.243119</c:v>
                </c:pt>
                <c:pt idx="2054">
                  <c:v>24.336899</c:v>
                </c:pt>
                <c:pt idx="2055">
                  <c:v>24.336899</c:v>
                </c:pt>
                <c:pt idx="2056">
                  <c:v>24.336899</c:v>
                </c:pt>
                <c:pt idx="2057">
                  <c:v>24.336899</c:v>
                </c:pt>
                <c:pt idx="2058">
                  <c:v>24.336899</c:v>
                </c:pt>
                <c:pt idx="2059">
                  <c:v>24.336899</c:v>
                </c:pt>
                <c:pt idx="2060">
                  <c:v>1.243119</c:v>
                </c:pt>
                <c:pt idx="2061">
                  <c:v>1.330644</c:v>
                </c:pt>
                <c:pt idx="2062">
                  <c:v>1.330644</c:v>
                </c:pt>
                <c:pt idx="2063">
                  <c:v>1.330644</c:v>
                </c:pt>
                <c:pt idx="2064">
                  <c:v>1.330644</c:v>
                </c:pt>
                <c:pt idx="2065">
                  <c:v>1.330644</c:v>
                </c:pt>
                <c:pt idx="2066">
                  <c:v>1.330644</c:v>
                </c:pt>
                <c:pt idx="2067">
                  <c:v>1.330644</c:v>
                </c:pt>
                <c:pt idx="2068">
                  <c:v>1.330644</c:v>
                </c:pt>
                <c:pt idx="2069">
                  <c:v>1.330644</c:v>
                </c:pt>
                <c:pt idx="2070">
                  <c:v>1.330644</c:v>
                </c:pt>
                <c:pt idx="2071">
                  <c:v>1.330644</c:v>
                </c:pt>
                <c:pt idx="2072">
                  <c:v>1.330644</c:v>
                </c:pt>
                <c:pt idx="2073">
                  <c:v>1.330644</c:v>
                </c:pt>
                <c:pt idx="2074">
                  <c:v>1.330644</c:v>
                </c:pt>
                <c:pt idx="2075">
                  <c:v>1.330644</c:v>
                </c:pt>
                <c:pt idx="2076">
                  <c:v>1.330644</c:v>
                </c:pt>
                <c:pt idx="2077">
                  <c:v>1.330644</c:v>
                </c:pt>
                <c:pt idx="2078">
                  <c:v>1.330644</c:v>
                </c:pt>
                <c:pt idx="2079">
                  <c:v>1.330644</c:v>
                </c:pt>
                <c:pt idx="2080">
                  <c:v>1.330644</c:v>
                </c:pt>
                <c:pt idx="2081">
                  <c:v>1.330644</c:v>
                </c:pt>
                <c:pt idx="2082">
                  <c:v>1.330644</c:v>
                </c:pt>
                <c:pt idx="2083">
                  <c:v>1.330644</c:v>
                </c:pt>
                <c:pt idx="2084">
                  <c:v>1.330644</c:v>
                </c:pt>
                <c:pt idx="2085">
                  <c:v>1.330644</c:v>
                </c:pt>
                <c:pt idx="2086">
                  <c:v>1.330644</c:v>
                </c:pt>
                <c:pt idx="2087">
                  <c:v>1.330644</c:v>
                </c:pt>
                <c:pt idx="2088">
                  <c:v>1.330644</c:v>
                </c:pt>
                <c:pt idx="2089">
                  <c:v>1.330644</c:v>
                </c:pt>
                <c:pt idx="2090">
                  <c:v>1.330644</c:v>
                </c:pt>
                <c:pt idx="2091">
                  <c:v>1.330644</c:v>
                </c:pt>
                <c:pt idx="2092">
                  <c:v>1.330644</c:v>
                </c:pt>
                <c:pt idx="2093">
                  <c:v>1.330644</c:v>
                </c:pt>
                <c:pt idx="2094">
                  <c:v>1.330644</c:v>
                </c:pt>
                <c:pt idx="2095">
                  <c:v>1.330644</c:v>
                </c:pt>
                <c:pt idx="2096">
                  <c:v>1.330644</c:v>
                </c:pt>
                <c:pt idx="2097">
                  <c:v>1.330644</c:v>
                </c:pt>
                <c:pt idx="2098">
                  <c:v>1.330644</c:v>
                </c:pt>
                <c:pt idx="2099">
                  <c:v>1.330644</c:v>
                </c:pt>
                <c:pt idx="2100">
                  <c:v>1.330644</c:v>
                </c:pt>
                <c:pt idx="2101">
                  <c:v>1.330644</c:v>
                </c:pt>
                <c:pt idx="2102">
                  <c:v>1.330644</c:v>
                </c:pt>
                <c:pt idx="2103">
                  <c:v>1.330644</c:v>
                </c:pt>
                <c:pt idx="2104">
                  <c:v>1.330644</c:v>
                </c:pt>
                <c:pt idx="2105">
                  <c:v>1.330644</c:v>
                </c:pt>
                <c:pt idx="2106">
                  <c:v>1.330644</c:v>
                </c:pt>
                <c:pt idx="2107">
                  <c:v>1.330644</c:v>
                </c:pt>
                <c:pt idx="2108">
                  <c:v>1.330644</c:v>
                </c:pt>
                <c:pt idx="2109">
                  <c:v>1.330644</c:v>
                </c:pt>
                <c:pt idx="2110">
                  <c:v>1.330644</c:v>
                </c:pt>
                <c:pt idx="2111">
                  <c:v>1.330644</c:v>
                </c:pt>
                <c:pt idx="2112">
                  <c:v>1.330644</c:v>
                </c:pt>
                <c:pt idx="2113">
                  <c:v>1.330644</c:v>
                </c:pt>
                <c:pt idx="2114">
                  <c:v>1.330644</c:v>
                </c:pt>
                <c:pt idx="2115">
                  <c:v>1.330644</c:v>
                </c:pt>
                <c:pt idx="2116">
                  <c:v>1.330644</c:v>
                </c:pt>
                <c:pt idx="2117">
                  <c:v>1.330644</c:v>
                </c:pt>
                <c:pt idx="2118">
                  <c:v>1.330644</c:v>
                </c:pt>
                <c:pt idx="2119">
                  <c:v>1.330644</c:v>
                </c:pt>
                <c:pt idx="2120">
                  <c:v>1.330644</c:v>
                </c:pt>
                <c:pt idx="2121">
                  <c:v>1.330644</c:v>
                </c:pt>
                <c:pt idx="2122">
                  <c:v>1.330644</c:v>
                </c:pt>
                <c:pt idx="2123">
                  <c:v>1.330644</c:v>
                </c:pt>
                <c:pt idx="2124">
                  <c:v>1.330644</c:v>
                </c:pt>
                <c:pt idx="2125">
                  <c:v>1.330644</c:v>
                </c:pt>
                <c:pt idx="2126">
                  <c:v>1.330644</c:v>
                </c:pt>
                <c:pt idx="2127">
                  <c:v>1.330644</c:v>
                </c:pt>
                <c:pt idx="2128">
                  <c:v>1.330644</c:v>
                </c:pt>
                <c:pt idx="2129">
                  <c:v>1.330644</c:v>
                </c:pt>
                <c:pt idx="2130">
                  <c:v>1.330644</c:v>
                </c:pt>
                <c:pt idx="2131">
                  <c:v>1.330644</c:v>
                </c:pt>
                <c:pt idx="2132">
                  <c:v>1.330644</c:v>
                </c:pt>
                <c:pt idx="2133">
                  <c:v>1.330644</c:v>
                </c:pt>
                <c:pt idx="2134">
                  <c:v>1.330644</c:v>
                </c:pt>
                <c:pt idx="2135">
                  <c:v>1.330644</c:v>
                </c:pt>
                <c:pt idx="2136">
                  <c:v>1.330644</c:v>
                </c:pt>
                <c:pt idx="2137">
                  <c:v>1.330644</c:v>
                </c:pt>
                <c:pt idx="2138">
                  <c:v>1.330644</c:v>
                </c:pt>
                <c:pt idx="2139">
                  <c:v>1.330644</c:v>
                </c:pt>
                <c:pt idx="2140">
                  <c:v>1.330644</c:v>
                </c:pt>
                <c:pt idx="2141">
                  <c:v>1.330644</c:v>
                </c:pt>
                <c:pt idx="2142">
                  <c:v>1.330644</c:v>
                </c:pt>
                <c:pt idx="2143">
                  <c:v>1.330644</c:v>
                </c:pt>
                <c:pt idx="2144">
                  <c:v>1.330644</c:v>
                </c:pt>
                <c:pt idx="2145">
                  <c:v>1.330644</c:v>
                </c:pt>
                <c:pt idx="2146">
                  <c:v>1.330644</c:v>
                </c:pt>
                <c:pt idx="2147">
                  <c:v>1.330644</c:v>
                </c:pt>
                <c:pt idx="2148">
                  <c:v>1.330644</c:v>
                </c:pt>
                <c:pt idx="2149">
                  <c:v>1.330644</c:v>
                </c:pt>
                <c:pt idx="2150">
                  <c:v>1.330644</c:v>
                </c:pt>
                <c:pt idx="2151">
                  <c:v>1.330644</c:v>
                </c:pt>
                <c:pt idx="2152">
                  <c:v>1.330644</c:v>
                </c:pt>
                <c:pt idx="2153">
                  <c:v>1.330644</c:v>
                </c:pt>
                <c:pt idx="2154">
                  <c:v>1.330644</c:v>
                </c:pt>
                <c:pt idx="2155">
                  <c:v>1.330644</c:v>
                </c:pt>
                <c:pt idx="2156">
                  <c:v>1.330644</c:v>
                </c:pt>
                <c:pt idx="2157">
                  <c:v>1.330644</c:v>
                </c:pt>
                <c:pt idx="2158">
                  <c:v>1.330644</c:v>
                </c:pt>
                <c:pt idx="2159">
                  <c:v>1.330644</c:v>
                </c:pt>
                <c:pt idx="2160">
                  <c:v>1.330644</c:v>
                </c:pt>
                <c:pt idx="2161">
                  <c:v>1.330644</c:v>
                </c:pt>
                <c:pt idx="2162">
                  <c:v>1.330644</c:v>
                </c:pt>
                <c:pt idx="2163">
                  <c:v>1.330644</c:v>
                </c:pt>
                <c:pt idx="2164">
                  <c:v>1.330644</c:v>
                </c:pt>
                <c:pt idx="2165">
                  <c:v>1.330644</c:v>
                </c:pt>
                <c:pt idx="2166">
                  <c:v>1.330644</c:v>
                </c:pt>
                <c:pt idx="2167">
                  <c:v>1.330644</c:v>
                </c:pt>
                <c:pt idx="2168">
                  <c:v>1.330644</c:v>
                </c:pt>
                <c:pt idx="2169">
                  <c:v>1.330644</c:v>
                </c:pt>
                <c:pt idx="2170">
                  <c:v>1.330644</c:v>
                </c:pt>
                <c:pt idx="2171">
                  <c:v>1.330644</c:v>
                </c:pt>
                <c:pt idx="2172">
                  <c:v>1.330644</c:v>
                </c:pt>
                <c:pt idx="2173">
                  <c:v>1.330644</c:v>
                </c:pt>
                <c:pt idx="2174">
                  <c:v>1.330644</c:v>
                </c:pt>
                <c:pt idx="2175">
                  <c:v>1.330644</c:v>
                </c:pt>
                <c:pt idx="2176">
                  <c:v>1.330644</c:v>
                </c:pt>
                <c:pt idx="2177">
                  <c:v>1.330644</c:v>
                </c:pt>
                <c:pt idx="2178">
                  <c:v>1.330644</c:v>
                </c:pt>
                <c:pt idx="2179">
                  <c:v>1.330644</c:v>
                </c:pt>
                <c:pt idx="2180">
                  <c:v>1.330644</c:v>
                </c:pt>
                <c:pt idx="2181">
                  <c:v>1.330644</c:v>
                </c:pt>
                <c:pt idx="2182">
                  <c:v>1.330644</c:v>
                </c:pt>
                <c:pt idx="2183">
                  <c:v>1.330644</c:v>
                </c:pt>
                <c:pt idx="2184">
                  <c:v>1.330644</c:v>
                </c:pt>
                <c:pt idx="2185">
                  <c:v>1.330644</c:v>
                </c:pt>
                <c:pt idx="2186">
                  <c:v>1.330644</c:v>
                </c:pt>
                <c:pt idx="2187">
                  <c:v>1.330644</c:v>
                </c:pt>
                <c:pt idx="2188">
                  <c:v>1.330644</c:v>
                </c:pt>
                <c:pt idx="2189">
                  <c:v>1.330644</c:v>
                </c:pt>
                <c:pt idx="2190">
                  <c:v>1.330644</c:v>
                </c:pt>
                <c:pt idx="2191">
                  <c:v>1.330644</c:v>
                </c:pt>
                <c:pt idx="2192">
                  <c:v>1.330644</c:v>
                </c:pt>
                <c:pt idx="2193">
                  <c:v>1.330644</c:v>
                </c:pt>
                <c:pt idx="2194">
                  <c:v>1.330644</c:v>
                </c:pt>
                <c:pt idx="2195">
                  <c:v>1.330644</c:v>
                </c:pt>
                <c:pt idx="2196">
                  <c:v>1.330644</c:v>
                </c:pt>
                <c:pt idx="2197">
                  <c:v>1.330644</c:v>
                </c:pt>
                <c:pt idx="2198">
                  <c:v>1.330644</c:v>
                </c:pt>
                <c:pt idx="2199">
                  <c:v>1.330644</c:v>
                </c:pt>
                <c:pt idx="2200">
                  <c:v>1.330644</c:v>
                </c:pt>
                <c:pt idx="2201">
                  <c:v>1.330644</c:v>
                </c:pt>
                <c:pt idx="2202">
                  <c:v>1.330644</c:v>
                </c:pt>
                <c:pt idx="2203">
                  <c:v>1.330644</c:v>
                </c:pt>
                <c:pt idx="2204">
                  <c:v>1.330644</c:v>
                </c:pt>
                <c:pt idx="2205">
                  <c:v>1.330644</c:v>
                </c:pt>
                <c:pt idx="2206">
                  <c:v>1.330644</c:v>
                </c:pt>
                <c:pt idx="2207">
                  <c:v>1.330644</c:v>
                </c:pt>
                <c:pt idx="2208">
                  <c:v>1.330644</c:v>
                </c:pt>
                <c:pt idx="2209">
                  <c:v>1.330644</c:v>
                </c:pt>
                <c:pt idx="2210">
                  <c:v>1.330644</c:v>
                </c:pt>
                <c:pt idx="2211">
                  <c:v>1.330644</c:v>
                </c:pt>
                <c:pt idx="2212">
                  <c:v>1.330644</c:v>
                </c:pt>
                <c:pt idx="2213">
                  <c:v>1.330644</c:v>
                </c:pt>
                <c:pt idx="2214">
                  <c:v>1.330644</c:v>
                </c:pt>
                <c:pt idx="2215">
                  <c:v>1.330644</c:v>
                </c:pt>
                <c:pt idx="2216">
                  <c:v>1.330644</c:v>
                </c:pt>
                <c:pt idx="2217">
                  <c:v>1.330644</c:v>
                </c:pt>
                <c:pt idx="2218">
                  <c:v>1.330644</c:v>
                </c:pt>
                <c:pt idx="2219">
                  <c:v>1.330644</c:v>
                </c:pt>
                <c:pt idx="2220">
                  <c:v>1.330644</c:v>
                </c:pt>
                <c:pt idx="2221">
                  <c:v>1.330644</c:v>
                </c:pt>
                <c:pt idx="2222">
                  <c:v>1.330644</c:v>
                </c:pt>
                <c:pt idx="2223">
                  <c:v>1.330644</c:v>
                </c:pt>
                <c:pt idx="2224">
                  <c:v>1.330644</c:v>
                </c:pt>
                <c:pt idx="2225">
                  <c:v>1.330644</c:v>
                </c:pt>
                <c:pt idx="2226">
                  <c:v>1.330644</c:v>
                </c:pt>
                <c:pt idx="2227">
                  <c:v>1.330644</c:v>
                </c:pt>
                <c:pt idx="2228">
                  <c:v>1.330644</c:v>
                </c:pt>
                <c:pt idx="2229">
                  <c:v>0.717446</c:v>
                </c:pt>
                <c:pt idx="2230">
                  <c:v>1.330644</c:v>
                </c:pt>
                <c:pt idx="2231">
                  <c:v>1.330644</c:v>
                </c:pt>
                <c:pt idx="2232">
                  <c:v>1.330644</c:v>
                </c:pt>
                <c:pt idx="2233">
                  <c:v>1.330644</c:v>
                </c:pt>
                <c:pt idx="2234">
                  <c:v>1.330644</c:v>
                </c:pt>
                <c:pt idx="2235">
                  <c:v>1.330644</c:v>
                </c:pt>
                <c:pt idx="2236">
                  <c:v>1.330644</c:v>
                </c:pt>
                <c:pt idx="2237">
                  <c:v>1.330644</c:v>
                </c:pt>
                <c:pt idx="2238">
                  <c:v>1.330644</c:v>
                </c:pt>
                <c:pt idx="2239">
                  <c:v>1.330644</c:v>
                </c:pt>
                <c:pt idx="2240">
                  <c:v>1.330644</c:v>
                </c:pt>
                <c:pt idx="2241">
                  <c:v>0.717446</c:v>
                </c:pt>
                <c:pt idx="2242">
                  <c:v>1.330644</c:v>
                </c:pt>
                <c:pt idx="2243">
                  <c:v>1.330644</c:v>
                </c:pt>
                <c:pt idx="2244">
                  <c:v>1.330644</c:v>
                </c:pt>
                <c:pt idx="2245">
                  <c:v>1.330644</c:v>
                </c:pt>
                <c:pt idx="2246">
                  <c:v>1.330644</c:v>
                </c:pt>
                <c:pt idx="2247">
                  <c:v>1.330644</c:v>
                </c:pt>
                <c:pt idx="2248">
                  <c:v>0.717446</c:v>
                </c:pt>
                <c:pt idx="2249">
                  <c:v>1.330644</c:v>
                </c:pt>
                <c:pt idx="2250">
                  <c:v>0.717446</c:v>
                </c:pt>
                <c:pt idx="2251">
                  <c:v>1.330644</c:v>
                </c:pt>
                <c:pt idx="2252">
                  <c:v>1.330644</c:v>
                </c:pt>
                <c:pt idx="2253">
                  <c:v>1.330644</c:v>
                </c:pt>
                <c:pt idx="2254">
                  <c:v>1.330644</c:v>
                </c:pt>
                <c:pt idx="2255">
                  <c:v>1.330644</c:v>
                </c:pt>
                <c:pt idx="2256">
                  <c:v>1.330644</c:v>
                </c:pt>
                <c:pt idx="2257">
                  <c:v>1.330644</c:v>
                </c:pt>
                <c:pt idx="2258">
                  <c:v>1.330644</c:v>
                </c:pt>
                <c:pt idx="2259">
                  <c:v>0.717446</c:v>
                </c:pt>
                <c:pt idx="2260">
                  <c:v>0.717446</c:v>
                </c:pt>
                <c:pt idx="2261">
                  <c:v>0.717446</c:v>
                </c:pt>
                <c:pt idx="2262">
                  <c:v>0.717446</c:v>
                </c:pt>
                <c:pt idx="2263">
                  <c:v>0.717446</c:v>
                </c:pt>
                <c:pt idx="2264">
                  <c:v>1.330644</c:v>
                </c:pt>
                <c:pt idx="2265">
                  <c:v>0.717446</c:v>
                </c:pt>
                <c:pt idx="2266">
                  <c:v>0.717446</c:v>
                </c:pt>
                <c:pt idx="2267">
                  <c:v>1.330644</c:v>
                </c:pt>
                <c:pt idx="2268">
                  <c:v>1.330644</c:v>
                </c:pt>
                <c:pt idx="2269">
                  <c:v>1.330644</c:v>
                </c:pt>
                <c:pt idx="2270">
                  <c:v>1.330644</c:v>
                </c:pt>
                <c:pt idx="2271">
                  <c:v>1.330644</c:v>
                </c:pt>
                <c:pt idx="2272">
                  <c:v>1.330644</c:v>
                </c:pt>
                <c:pt idx="2273">
                  <c:v>1.330644</c:v>
                </c:pt>
                <c:pt idx="2274">
                  <c:v>0.717446</c:v>
                </c:pt>
                <c:pt idx="2275">
                  <c:v>1.330644</c:v>
                </c:pt>
                <c:pt idx="2276">
                  <c:v>0.717446</c:v>
                </c:pt>
                <c:pt idx="2277">
                  <c:v>0.717446</c:v>
                </c:pt>
                <c:pt idx="2278">
                  <c:v>0.717446</c:v>
                </c:pt>
                <c:pt idx="2279">
                  <c:v>0.717446</c:v>
                </c:pt>
                <c:pt idx="2280">
                  <c:v>0.717446</c:v>
                </c:pt>
                <c:pt idx="2281">
                  <c:v>1.330644</c:v>
                </c:pt>
                <c:pt idx="2282">
                  <c:v>0.717446</c:v>
                </c:pt>
                <c:pt idx="2283">
                  <c:v>0.717446</c:v>
                </c:pt>
                <c:pt idx="2284">
                  <c:v>0.717446</c:v>
                </c:pt>
                <c:pt idx="2285">
                  <c:v>0.717446</c:v>
                </c:pt>
                <c:pt idx="2286">
                  <c:v>0.717446</c:v>
                </c:pt>
                <c:pt idx="2287">
                  <c:v>0.717446</c:v>
                </c:pt>
                <c:pt idx="2288">
                  <c:v>1.330644</c:v>
                </c:pt>
                <c:pt idx="2289">
                  <c:v>0.717446</c:v>
                </c:pt>
                <c:pt idx="2290">
                  <c:v>1.330644</c:v>
                </c:pt>
                <c:pt idx="2291">
                  <c:v>0.717446</c:v>
                </c:pt>
                <c:pt idx="2292">
                  <c:v>1.330644</c:v>
                </c:pt>
                <c:pt idx="2293">
                  <c:v>1.330644</c:v>
                </c:pt>
                <c:pt idx="2294">
                  <c:v>1.330644</c:v>
                </c:pt>
                <c:pt idx="2295">
                  <c:v>1.330644</c:v>
                </c:pt>
                <c:pt idx="2296">
                  <c:v>1.330644</c:v>
                </c:pt>
                <c:pt idx="2297">
                  <c:v>1.330644</c:v>
                </c:pt>
                <c:pt idx="2298">
                  <c:v>1.330644</c:v>
                </c:pt>
                <c:pt idx="2299">
                  <c:v>1.330644</c:v>
                </c:pt>
                <c:pt idx="2300">
                  <c:v>0.717446</c:v>
                </c:pt>
                <c:pt idx="2301">
                  <c:v>0.717446</c:v>
                </c:pt>
                <c:pt idx="2302">
                  <c:v>0.717446</c:v>
                </c:pt>
                <c:pt idx="2303">
                  <c:v>0.717446</c:v>
                </c:pt>
                <c:pt idx="2304">
                  <c:v>0.717446</c:v>
                </c:pt>
                <c:pt idx="2305">
                  <c:v>1.330644</c:v>
                </c:pt>
                <c:pt idx="2306">
                  <c:v>0.717446</c:v>
                </c:pt>
                <c:pt idx="2307">
                  <c:v>0.717446</c:v>
                </c:pt>
                <c:pt idx="2308">
                  <c:v>0.717446</c:v>
                </c:pt>
                <c:pt idx="2309">
                  <c:v>0.717446</c:v>
                </c:pt>
                <c:pt idx="2310">
                  <c:v>1.330644</c:v>
                </c:pt>
                <c:pt idx="2311">
                  <c:v>0.717446</c:v>
                </c:pt>
                <c:pt idx="2312">
                  <c:v>0.717446</c:v>
                </c:pt>
                <c:pt idx="2313">
                  <c:v>1.330644</c:v>
                </c:pt>
                <c:pt idx="2314">
                  <c:v>0.717446</c:v>
                </c:pt>
                <c:pt idx="2315">
                  <c:v>1.330644</c:v>
                </c:pt>
                <c:pt idx="2316">
                  <c:v>1.330644</c:v>
                </c:pt>
                <c:pt idx="2317">
                  <c:v>0.717446</c:v>
                </c:pt>
                <c:pt idx="2318">
                  <c:v>0.717446</c:v>
                </c:pt>
                <c:pt idx="2319">
                  <c:v>1.330644</c:v>
                </c:pt>
                <c:pt idx="2320">
                  <c:v>1.330644</c:v>
                </c:pt>
                <c:pt idx="2321">
                  <c:v>1.330644</c:v>
                </c:pt>
                <c:pt idx="2322">
                  <c:v>1.330644</c:v>
                </c:pt>
                <c:pt idx="2323">
                  <c:v>0.717446</c:v>
                </c:pt>
                <c:pt idx="2324">
                  <c:v>0.717446</c:v>
                </c:pt>
                <c:pt idx="2325">
                  <c:v>0.717446</c:v>
                </c:pt>
                <c:pt idx="2326">
                  <c:v>1.330644</c:v>
                </c:pt>
                <c:pt idx="2327">
                  <c:v>0.717446</c:v>
                </c:pt>
                <c:pt idx="2328">
                  <c:v>0.717446</c:v>
                </c:pt>
                <c:pt idx="2329">
                  <c:v>0.717446</c:v>
                </c:pt>
                <c:pt idx="2330">
                  <c:v>0.717446</c:v>
                </c:pt>
                <c:pt idx="2331">
                  <c:v>0.717446</c:v>
                </c:pt>
                <c:pt idx="2332">
                  <c:v>1.330644</c:v>
                </c:pt>
                <c:pt idx="2333">
                  <c:v>1.330644</c:v>
                </c:pt>
                <c:pt idx="2334">
                  <c:v>1.330644</c:v>
                </c:pt>
                <c:pt idx="2335">
                  <c:v>1.330644</c:v>
                </c:pt>
                <c:pt idx="2336">
                  <c:v>0.717446</c:v>
                </c:pt>
                <c:pt idx="2337">
                  <c:v>0.717446</c:v>
                </c:pt>
                <c:pt idx="2338">
                  <c:v>0.717446</c:v>
                </c:pt>
                <c:pt idx="2339">
                  <c:v>0.717446</c:v>
                </c:pt>
                <c:pt idx="2340">
                  <c:v>0.717446</c:v>
                </c:pt>
                <c:pt idx="2341">
                  <c:v>0.717446</c:v>
                </c:pt>
                <c:pt idx="2342">
                  <c:v>1.330644</c:v>
                </c:pt>
                <c:pt idx="2343">
                  <c:v>1.330644</c:v>
                </c:pt>
                <c:pt idx="2344">
                  <c:v>0.717446</c:v>
                </c:pt>
                <c:pt idx="2345">
                  <c:v>0.717446</c:v>
                </c:pt>
                <c:pt idx="2346">
                  <c:v>0.717446</c:v>
                </c:pt>
                <c:pt idx="2347">
                  <c:v>1.330644</c:v>
                </c:pt>
                <c:pt idx="2348">
                  <c:v>0.717446</c:v>
                </c:pt>
                <c:pt idx="2349">
                  <c:v>1.330644</c:v>
                </c:pt>
                <c:pt idx="2350">
                  <c:v>1.330644</c:v>
                </c:pt>
                <c:pt idx="2351">
                  <c:v>0.717446</c:v>
                </c:pt>
                <c:pt idx="2352">
                  <c:v>0.717446</c:v>
                </c:pt>
                <c:pt idx="2353">
                  <c:v>0.717446</c:v>
                </c:pt>
                <c:pt idx="2354">
                  <c:v>0.717446</c:v>
                </c:pt>
                <c:pt idx="2355">
                  <c:v>0.717446</c:v>
                </c:pt>
                <c:pt idx="2356">
                  <c:v>1.330644</c:v>
                </c:pt>
                <c:pt idx="2357">
                  <c:v>0.717446</c:v>
                </c:pt>
                <c:pt idx="2358">
                  <c:v>1.330644</c:v>
                </c:pt>
                <c:pt idx="2359">
                  <c:v>0.717446</c:v>
                </c:pt>
                <c:pt idx="2360">
                  <c:v>0.717446</c:v>
                </c:pt>
                <c:pt idx="2361">
                  <c:v>0.717446</c:v>
                </c:pt>
                <c:pt idx="2362">
                  <c:v>0.717446</c:v>
                </c:pt>
                <c:pt idx="2363">
                  <c:v>0.717446</c:v>
                </c:pt>
                <c:pt idx="2364">
                  <c:v>0.717446</c:v>
                </c:pt>
                <c:pt idx="2365">
                  <c:v>0.717446</c:v>
                </c:pt>
                <c:pt idx="2366">
                  <c:v>0.717446</c:v>
                </c:pt>
                <c:pt idx="2367">
                  <c:v>0.717446</c:v>
                </c:pt>
                <c:pt idx="2368">
                  <c:v>1.330644</c:v>
                </c:pt>
                <c:pt idx="2369">
                  <c:v>0.717446</c:v>
                </c:pt>
                <c:pt idx="2370">
                  <c:v>0.717446</c:v>
                </c:pt>
                <c:pt idx="2371">
                  <c:v>1.330644</c:v>
                </c:pt>
                <c:pt idx="2372">
                  <c:v>0.717446</c:v>
                </c:pt>
                <c:pt idx="2373">
                  <c:v>1.330644</c:v>
                </c:pt>
                <c:pt idx="2374">
                  <c:v>1.330644</c:v>
                </c:pt>
                <c:pt idx="2375">
                  <c:v>0.717446</c:v>
                </c:pt>
                <c:pt idx="2376">
                  <c:v>0.717446</c:v>
                </c:pt>
                <c:pt idx="2377">
                  <c:v>0.717446</c:v>
                </c:pt>
                <c:pt idx="2378">
                  <c:v>0.717446</c:v>
                </c:pt>
                <c:pt idx="2379">
                  <c:v>1.330644</c:v>
                </c:pt>
                <c:pt idx="2380">
                  <c:v>0.717446</c:v>
                </c:pt>
                <c:pt idx="2381">
                  <c:v>1.330644</c:v>
                </c:pt>
                <c:pt idx="2382">
                  <c:v>1.330644</c:v>
                </c:pt>
                <c:pt idx="2383">
                  <c:v>0.717446</c:v>
                </c:pt>
                <c:pt idx="2384">
                  <c:v>0.717446</c:v>
                </c:pt>
                <c:pt idx="2385">
                  <c:v>0.717446</c:v>
                </c:pt>
                <c:pt idx="2386">
                  <c:v>0.717446</c:v>
                </c:pt>
                <c:pt idx="2387">
                  <c:v>0.717446</c:v>
                </c:pt>
                <c:pt idx="2388">
                  <c:v>1.330644</c:v>
                </c:pt>
                <c:pt idx="2389">
                  <c:v>0.717446</c:v>
                </c:pt>
                <c:pt idx="2390">
                  <c:v>1.330644</c:v>
                </c:pt>
                <c:pt idx="2391">
                  <c:v>0.717446</c:v>
                </c:pt>
                <c:pt idx="2392">
                  <c:v>1.330644</c:v>
                </c:pt>
                <c:pt idx="2393">
                  <c:v>1.330644</c:v>
                </c:pt>
                <c:pt idx="2394">
                  <c:v>1.330644</c:v>
                </c:pt>
                <c:pt idx="2395">
                  <c:v>1.330644</c:v>
                </c:pt>
                <c:pt idx="2396">
                  <c:v>1.330644</c:v>
                </c:pt>
                <c:pt idx="2397">
                  <c:v>1.330644</c:v>
                </c:pt>
                <c:pt idx="2398">
                  <c:v>1.330644</c:v>
                </c:pt>
                <c:pt idx="2399">
                  <c:v>0.717446</c:v>
                </c:pt>
                <c:pt idx="2400">
                  <c:v>0.717446</c:v>
                </c:pt>
                <c:pt idx="2401">
                  <c:v>1.330644</c:v>
                </c:pt>
                <c:pt idx="2402">
                  <c:v>1.330644</c:v>
                </c:pt>
                <c:pt idx="2403">
                  <c:v>1.330644</c:v>
                </c:pt>
                <c:pt idx="2404">
                  <c:v>1.330644</c:v>
                </c:pt>
                <c:pt idx="2405">
                  <c:v>1.330644</c:v>
                </c:pt>
                <c:pt idx="2406">
                  <c:v>1.330644</c:v>
                </c:pt>
                <c:pt idx="2407">
                  <c:v>0.717446</c:v>
                </c:pt>
                <c:pt idx="2408">
                  <c:v>1.330644</c:v>
                </c:pt>
                <c:pt idx="2409">
                  <c:v>0.717446</c:v>
                </c:pt>
                <c:pt idx="2410">
                  <c:v>1.330644</c:v>
                </c:pt>
                <c:pt idx="2411">
                  <c:v>0.717446</c:v>
                </c:pt>
                <c:pt idx="2412">
                  <c:v>0.717446</c:v>
                </c:pt>
                <c:pt idx="2413">
                  <c:v>1.330644</c:v>
                </c:pt>
                <c:pt idx="2414">
                  <c:v>1.330644</c:v>
                </c:pt>
                <c:pt idx="2415">
                  <c:v>0.717446</c:v>
                </c:pt>
                <c:pt idx="2416">
                  <c:v>0.717446</c:v>
                </c:pt>
                <c:pt idx="2417">
                  <c:v>0.717446</c:v>
                </c:pt>
                <c:pt idx="2418">
                  <c:v>0.717446</c:v>
                </c:pt>
                <c:pt idx="2419">
                  <c:v>0.717446</c:v>
                </c:pt>
                <c:pt idx="2420">
                  <c:v>0.717446</c:v>
                </c:pt>
                <c:pt idx="2421">
                  <c:v>0.717446</c:v>
                </c:pt>
                <c:pt idx="2422">
                  <c:v>1.330644</c:v>
                </c:pt>
                <c:pt idx="2423">
                  <c:v>1.330644</c:v>
                </c:pt>
                <c:pt idx="2424">
                  <c:v>0.717446</c:v>
                </c:pt>
                <c:pt idx="2425">
                  <c:v>1.330644</c:v>
                </c:pt>
                <c:pt idx="2426">
                  <c:v>0.717446</c:v>
                </c:pt>
                <c:pt idx="2427">
                  <c:v>0.717446</c:v>
                </c:pt>
                <c:pt idx="2428">
                  <c:v>0.717446</c:v>
                </c:pt>
                <c:pt idx="2429">
                  <c:v>1.330644</c:v>
                </c:pt>
                <c:pt idx="2430">
                  <c:v>0.717446</c:v>
                </c:pt>
                <c:pt idx="2431">
                  <c:v>1.330644</c:v>
                </c:pt>
                <c:pt idx="2432">
                  <c:v>0.717446</c:v>
                </c:pt>
                <c:pt idx="2433">
                  <c:v>1.330644</c:v>
                </c:pt>
                <c:pt idx="2434">
                  <c:v>0.717446</c:v>
                </c:pt>
                <c:pt idx="2435">
                  <c:v>1.330644</c:v>
                </c:pt>
                <c:pt idx="2436">
                  <c:v>1.330644</c:v>
                </c:pt>
                <c:pt idx="2437">
                  <c:v>1.330644</c:v>
                </c:pt>
                <c:pt idx="2438">
                  <c:v>0.717446</c:v>
                </c:pt>
                <c:pt idx="2439">
                  <c:v>1.330644</c:v>
                </c:pt>
                <c:pt idx="2440">
                  <c:v>1.330644</c:v>
                </c:pt>
                <c:pt idx="2441">
                  <c:v>0.717446</c:v>
                </c:pt>
                <c:pt idx="2442">
                  <c:v>0.717446</c:v>
                </c:pt>
                <c:pt idx="2443">
                  <c:v>0.717446</c:v>
                </c:pt>
                <c:pt idx="2444">
                  <c:v>1.330644</c:v>
                </c:pt>
                <c:pt idx="2445">
                  <c:v>1.330644</c:v>
                </c:pt>
                <c:pt idx="2446">
                  <c:v>1.330644</c:v>
                </c:pt>
                <c:pt idx="2447">
                  <c:v>1.330644</c:v>
                </c:pt>
                <c:pt idx="2448">
                  <c:v>0.717446</c:v>
                </c:pt>
                <c:pt idx="2449">
                  <c:v>1.330644</c:v>
                </c:pt>
                <c:pt idx="2450">
                  <c:v>1.330644</c:v>
                </c:pt>
                <c:pt idx="2451">
                  <c:v>0.717446</c:v>
                </c:pt>
                <c:pt idx="2452">
                  <c:v>1.330644</c:v>
                </c:pt>
                <c:pt idx="2453">
                  <c:v>1.330644</c:v>
                </c:pt>
                <c:pt idx="2454">
                  <c:v>1.330644</c:v>
                </c:pt>
                <c:pt idx="2455">
                  <c:v>1.330644</c:v>
                </c:pt>
                <c:pt idx="2456">
                  <c:v>1.330644</c:v>
                </c:pt>
                <c:pt idx="2457">
                  <c:v>0.717446</c:v>
                </c:pt>
                <c:pt idx="2458">
                  <c:v>1.330644</c:v>
                </c:pt>
                <c:pt idx="2459">
                  <c:v>1.330644</c:v>
                </c:pt>
                <c:pt idx="2460">
                  <c:v>1.330644</c:v>
                </c:pt>
                <c:pt idx="2461">
                  <c:v>1.330644</c:v>
                </c:pt>
                <c:pt idx="2462">
                  <c:v>0.717446</c:v>
                </c:pt>
                <c:pt idx="2463">
                  <c:v>1.330644</c:v>
                </c:pt>
                <c:pt idx="2464">
                  <c:v>1.330644</c:v>
                </c:pt>
                <c:pt idx="2465">
                  <c:v>1.330644</c:v>
                </c:pt>
                <c:pt idx="2466">
                  <c:v>1.330644</c:v>
                </c:pt>
                <c:pt idx="2467">
                  <c:v>1.330644</c:v>
                </c:pt>
                <c:pt idx="2468">
                  <c:v>1.330644</c:v>
                </c:pt>
                <c:pt idx="2469">
                  <c:v>1.330644</c:v>
                </c:pt>
                <c:pt idx="2470">
                  <c:v>1.330644</c:v>
                </c:pt>
                <c:pt idx="2471">
                  <c:v>1.330644</c:v>
                </c:pt>
                <c:pt idx="2472">
                  <c:v>1.330644</c:v>
                </c:pt>
                <c:pt idx="2473">
                  <c:v>1.330644</c:v>
                </c:pt>
                <c:pt idx="2474">
                  <c:v>1.330644</c:v>
                </c:pt>
                <c:pt idx="2475">
                  <c:v>1.330644</c:v>
                </c:pt>
                <c:pt idx="2476">
                  <c:v>0.717446</c:v>
                </c:pt>
                <c:pt idx="2477">
                  <c:v>0.717446</c:v>
                </c:pt>
                <c:pt idx="2478">
                  <c:v>1.330644</c:v>
                </c:pt>
                <c:pt idx="2479">
                  <c:v>0.717446</c:v>
                </c:pt>
                <c:pt idx="2480">
                  <c:v>0.717446</c:v>
                </c:pt>
                <c:pt idx="2481">
                  <c:v>1.330644</c:v>
                </c:pt>
                <c:pt idx="2482">
                  <c:v>0.717446</c:v>
                </c:pt>
                <c:pt idx="2483">
                  <c:v>1.330644</c:v>
                </c:pt>
                <c:pt idx="2484">
                  <c:v>0.717446</c:v>
                </c:pt>
                <c:pt idx="2485">
                  <c:v>1.330644</c:v>
                </c:pt>
                <c:pt idx="2486">
                  <c:v>1.330644</c:v>
                </c:pt>
                <c:pt idx="2487">
                  <c:v>0.717446</c:v>
                </c:pt>
                <c:pt idx="2488">
                  <c:v>0.717446</c:v>
                </c:pt>
                <c:pt idx="2489">
                  <c:v>0.717446</c:v>
                </c:pt>
                <c:pt idx="2490">
                  <c:v>1.330644</c:v>
                </c:pt>
                <c:pt idx="2491">
                  <c:v>0.717446</c:v>
                </c:pt>
                <c:pt idx="2492">
                  <c:v>1.330644</c:v>
                </c:pt>
                <c:pt idx="2493">
                  <c:v>0.717446</c:v>
                </c:pt>
                <c:pt idx="2494">
                  <c:v>0.717446</c:v>
                </c:pt>
                <c:pt idx="2495">
                  <c:v>1.330644</c:v>
                </c:pt>
                <c:pt idx="2496">
                  <c:v>1.330644</c:v>
                </c:pt>
                <c:pt idx="2497">
                  <c:v>0.717446</c:v>
                </c:pt>
                <c:pt idx="2498">
                  <c:v>1.330644</c:v>
                </c:pt>
                <c:pt idx="2499">
                  <c:v>1.330644</c:v>
                </c:pt>
                <c:pt idx="2500">
                  <c:v>1.330644</c:v>
                </c:pt>
                <c:pt idx="2501">
                  <c:v>0.717446</c:v>
                </c:pt>
                <c:pt idx="2502">
                  <c:v>0.717446</c:v>
                </c:pt>
                <c:pt idx="2503">
                  <c:v>1.330644</c:v>
                </c:pt>
                <c:pt idx="2504">
                  <c:v>1.330644</c:v>
                </c:pt>
                <c:pt idx="2505">
                  <c:v>1.330644</c:v>
                </c:pt>
                <c:pt idx="2506">
                  <c:v>1.330644</c:v>
                </c:pt>
                <c:pt idx="2507">
                  <c:v>1.330644</c:v>
                </c:pt>
                <c:pt idx="2508">
                  <c:v>1.330644</c:v>
                </c:pt>
                <c:pt idx="2509">
                  <c:v>1.330644</c:v>
                </c:pt>
                <c:pt idx="2510">
                  <c:v>0.717446</c:v>
                </c:pt>
                <c:pt idx="2511">
                  <c:v>0.717446</c:v>
                </c:pt>
                <c:pt idx="2512">
                  <c:v>0.717446</c:v>
                </c:pt>
                <c:pt idx="2513">
                  <c:v>1.330644</c:v>
                </c:pt>
                <c:pt idx="2514">
                  <c:v>0.717446</c:v>
                </c:pt>
                <c:pt idx="2515">
                  <c:v>0.717446</c:v>
                </c:pt>
                <c:pt idx="2516">
                  <c:v>0.717446</c:v>
                </c:pt>
                <c:pt idx="2517">
                  <c:v>0.717446</c:v>
                </c:pt>
                <c:pt idx="2518">
                  <c:v>0.717446</c:v>
                </c:pt>
                <c:pt idx="2519">
                  <c:v>0.717446</c:v>
                </c:pt>
                <c:pt idx="2520">
                  <c:v>0.717446</c:v>
                </c:pt>
                <c:pt idx="2521">
                  <c:v>0.717446</c:v>
                </c:pt>
                <c:pt idx="2522">
                  <c:v>0.717446</c:v>
                </c:pt>
                <c:pt idx="2523">
                  <c:v>0.717446</c:v>
                </c:pt>
                <c:pt idx="2524">
                  <c:v>0.717446</c:v>
                </c:pt>
                <c:pt idx="2525">
                  <c:v>1.330644</c:v>
                </c:pt>
                <c:pt idx="2526">
                  <c:v>0.717446</c:v>
                </c:pt>
                <c:pt idx="2527">
                  <c:v>0.717446</c:v>
                </c:pt>
                <c:pt idx="2528">
                  <c:v>0.717446</c:v>
                </c:pt>
                <c:pt idx="2529">
                  <c:v>0.717446</c:v>
                </c:pt>
                <c:pt idx="2530">
                  <c:v>1.330644</c:v>
                </c:pt>
                <c:pt idx="2531">
                  <c:v>0.717446</c:v>
                </c:pt>
                <c:pt idx="2532">
                  <c:v>0.717446</c:v>
                </c:pt>
                <c:pt idx="2533">
                  <c:v>1.330644</c:v>
                </c:pt>
                <c:pt idx="2534">
                  <c:v>1.330644</c:v>
                </c:pt>
                <c:pt idx="2535">
                  <c:v>1.330644</c:v>
                </c:pt>
                <c:pt idx="2536">
                  <c:v>1.330644</c:v>
                </c:pt>
                <c:pt idx="2537">
                  <c:v>1.330644</c:v>
                </c:pt>
                <c:pt idx="2538">
                  <c:v>1.330644</c:v>
                </c:pt>
                <c:pt idx="2539">
                  <c:v>0.717446</c:v>
                </c:pt>
                <c:pt idx="2540">
                  <c:v>0.717446</c:v>
                </c:pt>
                <c:pt idx="2541">
                  <c:v>0.717446</c:v>
                </c:pt>
                <c:pt idx="2542">
                  <c:v>0.717446</c:v>
                </c:pt>
                <c:pt idx="2543">
                  <c:v>0.717446</c:v>
                </c:pt>
                <c:pt idx="2544">
                  <c:v>1.330644</c:v>
                </c:pt>
                <c:pt idx="2545">
                  <c:v>1.330644</c:v>
                </c:pt>
                <c:pt idx="2546">
                  <c:v>0.717446</c:v>
                </c:pt>
                <c:pt idx="2547">
                  <c:v>0.717446</c:v>
                </c:pt>
                <c:pt idx="2548">
                  <c:v>0.717446</c:v>
                </c:pt>
                <c:pt idx="2549">
                  <c:v>0.717446</c:v>
                </c:pt>
                <c:pt idx="2550">
                  <c:v>0.717446</c:v>
                </c:pt>
                <c:pt idx="2551">
                  <c:v>0.717446</c:v>
                </c:pt>
                <c:pt idx="2552">
                  <c:v>0.717446</c:v>
                </c:pt>
                <c:pt idx="2553">
                  <c:v>0.717446</c:v>
                </c:pt>
                <c:pt idx="2554">
                  <c:v>0.717446</c:v>
                </c:pt>
                <c:pt idx="2555">
                  <c:v>0.717446</c:v>
                </c:pt>
                <c:pt idx="2556">
                  <c:v>0.717446</c:v>
                </c:pt>
                <c:pt idx="2557">
                  <c:v>0.717446</c:v>
                </c:pt>
                <c:pt idx="2558">
                  <c:v>0.717446</c:v>
                </c:pt>
                <c:pt idx="2559">
                  <c:v>0.717446</c:v>
                </c:pt>
                <c:pt idx="2560">
                  <c:v>0.717446</c:v>
                </c:pt>
                <c:pt idx="2561">
                  <c:v>0.717446</c:v>
                </c:pt>
                <c:pt idx="2562">
                  <c:v>0.717446</c:v>
                </c:pt>
                <c:pt idx="2563">
                  <c:v>0.717446</c:v>
                </c:pt>
                <c:pt idx="2564">
                  <c:v>1.330644</c:v>
                </c:pt>
                <c:pt idx="2565">
                  <c:v>0.717446</c:v>
                </c:pt>
                <c:pt idx="2566">
                  <c:v>0.717446</c:v>
                </c:pt>
                <c:pt idx="2567">
                  <c:v>0.717446</c:v>
                </c:pt>
                <c:pt idx="2568">
                  <c:v>0.717446</c:v>
                </c:pt>
                <c:pt idx="2569">
                  <c:v>0.717446</c:v>
                </c:pt>
                <c:pt idx="2570">
                  <c:v>0.717446</c:v>
                </c:pt>
                <c:pt idx="2571">
                  <c:v>0.717446</c:v>
                </c:pt>
                <c:pt idx="2572">
                  <c:v>0.717446</c:v>
                </c:pt>
                <c:pt idx="2573">
                  <c:v>0.717446</c:v>
                </c:pt>
                <c:pt idx="2574">
                  <c:v>0.717446</c:v>
                </c:pt>
                <c:pt idx="2575">
                  <c:v>0.717446</c:v>
                </c:pt>
                <c:pt idx="2576">
                  <c:v>0.717446</c:v>
                </c:pt>
                <c:pt idx="2577">
                  <c:v>0.717446</c:v>
                </c:pt>
                <c:pt idx="2578">
                  <c:v>0.717446</c:v>
                </c:pt>
                <c:pt idx="2579">
                  <c:v>0.717446</c:v>
                </c:pt>
                <c:pt idx="2580">
                  <c:v>0.717446</c:v>
                </c:pt>
                <c:pt idx="2581">
                  <c:v>0.717446</c:v>
                </c:pt>
                <c:pt idx="2582">
                  <c:v>0.717446</c:v>
                </c:pt>
                <c:pt idx="2583">
                  <c:v>0.717446</c:v>
                </c:pt>
                <c:pt idx="2584">
                  <c:v>0.717446</c:v>
                </c:pt>
                <c:pt idx="2585">
                  <c:v>0.717446</c:v>
                </c:pt>
                <c:pt idx="2586">
                  <c:v>0.717446</c:v>
                </c:pt>
                <c:pt idx="2587">
                  <c:v>0.717446</c:v>
                </c:pt>
                <c:pt idx="2588">
                  <c:v>0.717446</c:v>
                </c:pt>
                <c:pt idx="2589">
                  <c:v>0.717446</c:v>
                </c:pt>
                <c:pt idx="2590">
                  <c:v>0.717446</c:v>
                </c:pt>
                <c:pt idx="2591">
                  <c:v>0.717446</c:v>
                </c:pt>
                <c:pt idx="2592">
                  <c:v>0.717446</c:v>
                </c:pt>
                <c:pt idx="2593">
                  <c:v>0.717446</c:v>
                </c:pt>
                <c:pt idx="2594">
                  <c:v>0.717446</c:v>
                </c:pt>
                <c:pt idx="2595">
                  <c:v>0.717446</c:v>
                </c:pt>
                <c:pt idx="2596">
                  <c:v>0.717446</c:v>
                </c:pt>
                <c:pt idx="2597">
                  <c:v>0.717446</c:v>
                </c:pt>
                <c:pt idx="2598">
                  <c:v>0.717446</c:v>
                </c:pt>
                <c:pt idx="2599">
                  <c:v>0.717446</c:v>
                </c:pt>
                <c:pt idx="2600">
                  <c:v>0.717446</c:v>
                </c:pt>
                <c:pt idx="2601">
                  <c:v>0.717446</c:v>
                </c:pt>
                <c:pt idx="2602">
                  <c:v>0.717446</c:v>
                </c:pt>
                <c:pt idx="2603">
                  <c:v>0.717446</c:v>
                </c:pt>
                <c:pt idx="2604">
                  <c:v>0.717446</c:v>
                </c:pt>
                <c:pt idx="2605">
                  <c:v>0.717446</c:v>
                </c:pt>
              </c:numCache>
            </c:numRef>
          </c:xVal>
          <c:yVal>
            <c:numRef>
              <c:f>DW_to_HW!$M$3:$M$2608</c:f>
              <c:numCache>
                <c:formatCode>General</c:formatCode>
                <c:ptCount val="2606"/>
                <c:pt idx="0">
                  <c:v>66.780809</c:v>
                </c:pt>
                <c:pt idx="1">
                  <c:v>125.80826</c:v>
                </c:pt>
                <c:pt idx="2">
                  <c:v>66.780809</c:v>
                </c:pt>
                <c:pt idx="3">
                  <c:v>125.80826</c:v>
                </c:pt>
                <c:pt idx="4">
                  <c:v>125.80826</c:v>
                </c:pt>
                <c:pt idx="5">
                  <c:v>109.544657</c:v>
                </c:pt>
                <c:pt idx="6">
                  <c:v>125.80826</c:v>
                </c:pt>
                <c:pt idx="7">
                  <c:v>62.175021</c:v>
                </c:pt>
                <c:pt idx="8">
                  <c:v>109.544657</c:v>
                </c:pt>
                <c:pt idx="9">
                  <c:v>109.544657</c:v>
                </c:pt>
                <c:pt idx="10">
                  <c:v>109.544657</c:v>
                </c:pt>
                <c:pt idx="11">
                  <c:v>109.544657</c:v>
                </c:pt>
                <c:pt idx="12">
                  <c:v>109.544657</c:v>
                </c:pt>
                <c:pt idx="13">
                  <c:v>125.80826</c:v>
                </c:pt>
                <c:pt idx="14">
                  <c:v>109.544657</c:v>
                </c:pt>
                <c:pt idx="15">
                  <c:v>109.544657</c:v>
                </c:pt>
                <c:pt idx="16">
                  <c:v>62.175021</c:v>
                </c:pt>
                <c:pt idx="17">
                  <c:v>125.80826</c:v>
                </c:pt>
                <c:pt idx="18">
                  <c:v>109.544657</c:v>
                </c:pt>
                <c:pt idx="19">
                  <c:v>109.544657</c:v>
                </c:pt>
                <c:pt idx="20">
                  <c:v>109.544657</c:v>
                </c:pt>
                <c:pt idx="21">
                  <c:v>109.544657</c:v>
                </c:pt>
                <c:pt idx="22">
                  <c:v>109.544657</c:v>
                </c:pt>
                <c:pt idx="23">
                  <c:v>109.544657</c:v>
                </c:pt>
                <c:pt idx="24">
                  <c:v>109.544657</c:v>
                </c:pt>
                <c:pt idx="25">
                  <c:v>109.544657</c:v>
                </c:pt>
                <c:pt idx="26">
                  <c:v>109.544657</c:v>
                </c:pt>
                <c:pt idx="27">
                  <c:v>109.544657</c:v>
                </c:pt>
                <c:pt idx="28">
                  <c:v>109.544657</c:v>
                </c:pt>
                <c:pt idx="29">
                  <c:v>109.544657</c:v>
                </c:pt>
                <c:pt idx="30">
                  <c:v>109.544657</c:v>
                </c:pt>
                <c:pt idx="31">
                  <c:v>109.544657</c:v>
                </c:pt>
                <c:pt idx="32">
                  <c:v>109.544657</c:v>
                </c:pt>
                <c:pt idx="33">
                  <c:v>66.780809</c:v>
                </c:pt>
                <c:pt idx="34">
                  <c:v>120.127451</c:v>
                </c:pt>
                <c:pt idx="35">
                  <c:v>125.80826</c:v>
                </c:pt>
                <c:pt idx="36">
                  <c:v>120.127451</c:v>
                </c:pt>
                <c:pt idx="37">
                  <c:v>120.127451</c:v>
                </c:pt>
                <c:pt idx="38">
                  <c:v>62.175021</c:v>
                </c:pt>
                <c:pt idx="39">
                  <c:v>109.544657</c:v>
                </c:pt>
                <c:pt idx="40">
                  <c:v>116.811268</c:v>
                </c:pt>
                <c:pt idx="41">
                  <c:v>125.80826</c:v>
                </c:pt>
                <c:pt idx="42">
                  <c:v>116.811268</c:v>
                </c:pt>
                <c:pt idx="43">
                  <c:v>125.80826</c:v>
                </c:pt>
                <c:pt idx="44">
                  <c:v>125.80826</c:v>
                </c:pt>
                <c:pt idx="45">
                  <c:v>66.780809</c:v>
                </c:pt>
                <c:pt idx="46">
                  <c:v>125.80826</c:v>
                </c:pt>
                <c:pt idx="47">
                  <c:v>125.80826</c:v>
                </c:pt>
                <c:pt idx="48">
                  <c:v>125.80826</c:v>
                </c:pt>
                <c:pt idx="49">
                  <c:v>125.80826</c:v>
                </c:pt>
                <c:pt idx="50">
                  <c:v>120.127451</c:v>
                </c:pt>
                <c:pt idx="51">
                  <c:v>120.127451</c:v>
                </c:pt>
                <c:pt idx="52">
                  <c:v>109.544657</c:v>
                </c:pt>
                <c:pt idx="53">
                  <c:v>125.80826</c:v>
                </c:pt>
                <c:pt idx="54">
                  <c:v>109.544657</c:v>
                </c:pt>
                <c:pt idx="55">
                  <c:v>109.544657</c:v>
                </c:pt>
                <c:pt idx="56">
                  <c:v>109.544657</c:v>
                </c:pt>
                <c:pt idx="57">
                  <c:v>116.811268</c:v>
                </c:pt>
                <c:pt idx="58">
                  <c:v>109.544657</c:v>
                </c:pt>
                <c:pt idx="59">
                  <c:v>109.544657</c:v>
                </c:pt>
                <c:pt idx="60">
                  <c:v>109.544657</c:v>
                </c:pt>
                <c:pt idx="61">
                  <c:v>125.80826</c:v>
                </c:pt>
                <c:pt idx="62">
                  <c:v>116.811268</c:v>
                </c:pt>
                <c:pt idx="63">
                  <c:v>109.544657</c:v>
                </c:pt>
                <c:pt idx="64">
                  <c:v>109.544657</c:v>
                </c:pt>
                <c:pt idx="65">
                  <c:v>116.811268</c:v>
                </c:pt>
                <c:pt idx="66">
                  <c:v>109.544657</c:v>
                </c:pt>
                <c:pt idx="67">
                  <c:v>109.544657</c:v>
                </c:pt>
                <c:pt idx="68">
                  <c:v>109.544657</c:v>
                </c:pt>
                <c:pt idx="69">
                  <c:v>62.175021</c:v>
                </c:pt>
                <c:pt idx="70">
                  <c:v>62.175021</c:v>
                </c:pt>
                <c:pt idx="71">
                  <c:v>109.544657</c:v>
                </c:pt>
                <c:pt idx="72">
                  <c:v>120.127451</c:v>
                </c:pt>
                <c:pt idx="73">
                  <c:v>62.175021</c:v>
                </c:pt>
                <c:pt idx="74">
                  <c:v>120.127451</c:v>
                </c:pt>
                <c:pt idx="75">
                  <c:v>109.544657</c:v>
                </c:pt>
                <c:pt idx="76">
                  <c:v>109.544657</c:v>
                </c:pt>
                <c:pt idx="77">
                  <c:v>109.544657</c:v>
                </c:pt>
                <c:pt idx="78">
                  <c:v>109.544657</c:v>
                </c:pt>
                <c:pt idx="79">
                  <c:v>109.544657</c:v>
                </c:pt>
                <c:pt idx="80">
                  <c:v>109.544657</c:v>
                </c:pt>
                <c:pt idx="81">
                  <c:v>125.80826</c:v>
                </c:pt>
                <c:pt idx="82">
                  <c:v>66.780809</c:v>
                </c:pt>
                <c:pt idx="83">
                  <c:v>62.175021</c:v>
                </c:pt>
                <c:pt idx="84">
                  <c:v>120.127451</c:v>
                </c:pt>
                <c:pt idx="85">
                  <c:v>62.175021</c:v>
                </c:pt>
                <c:pt idx="86">
                  <c:v>116.811268</c:v>
                </c:pt>
                <c:pt idx="87">
                  <c:v>125.80826</c:v>
                </c:pt>
                <c:pt idx="88">
                  <c:v>79.781576</c:v>
                </c:pt>
                <c:pt idx="89">
                  <c:v>66.780809</c:v>
                </c:pt>
                <c:pt idx="90">
                  <c:v>125.80826</c:v>
                </c:pt>
                <c:pt idx="91">
                  <c:v>66.780809</c:v>
                </c:pt>
                <c:pt idx="92">
                  <c:v>66.780809</c:v>
                </c:pt>
                <c:pt idx="93">
                  <c:v>62.175021</c:v>
                </c:pt>
                <c:pt idx="94">
                  <c:v>79.781576</c:v>
                </c:pt>
                <c:pt idx="95">
                  <c:v>62.175021</c:v>
                </c:pt>
                <c:pt idx="96">
                  <c:v>62.175021</c:v>
                </c:pt>
                <c:pt idx="97">
                  <c:v>109.544657</c:v>
                </c:pt>
                <c:pt idx="98">
                  <c:v>109.544657</c:v>
                </c:pt>
                <c:pt idx="99">
                  <c:v>79.781576</c:v>
                </c:pt>
                <c:pt idx="100">
                  <c:v>79.781576</c:v>
                </c:pt>
                <c:pt idx="101">
                  <c:v>125.80826</c:v>
                </c:pt>
                <c:pt idx="102">
                  <c:v>62.175021</c:v>
                </c:pt>
                <c:pt idx="103">
                  <c:v>116.811268</c:v>
                </c:pt>
                <c:pt idx="104">
                  <c:v>62.175021</c:v>
                </c:pt>
                <c:pt idx="105">
                  <c:v>125.80826</c:v>
                </c:pt>
                <c:pt idx="106">
                  <c:v>125.80826</c:v>
                </c:pt>
                <c:pt idx="107">
                  <c:v>79.781576</c:v>
                </c:pt>
                <c:pt idx="108">
                  <c:v>116.811268</c:v>
                </c:pt>
                <c:pt idx="109">
                  <c:v>109.544657</c:v>
                </c:pt>
                <c:pt idx="110">
                  <c:v>79.781576</c:v>
                </c:pt>
                <c:pt idx="111">
                  <c:v>79.781576</c:v>
                </c:pt>
                <c:pt idx="112">
                  <c:v>109.544657</c:v>
                </c:pt>
                <c:pt idx="113">
                  <c:v>109.544657</c:v>
                </c:pt>
                <c:pt idx="114">
                  <c:v>66.780809</c:v>
                </c:pt>
                <c:pt idx="115">
                  <c:v>125.80826</c:v>
                </c:pt>
                <c:pt idx="116">
                  <c:v>116.811268</c:v>
                </c:pt>
                <c:pt idx="117">
                  <c:v>125.80826</c:v>
                </c:pt>
                <c:pt idx="118">
                  <c:v>109.544657</c:v>
                </c:pt>
                <c:pt idx="119">
                  <c:v>79.781576</c:v>
                </c:pt>
                <c:pt idx="120">
                  <c:v>79.781576</c:v>
                </c:pt>
                <c:pt idx="121">
                  <c:v>79.781576</c:v>
                </c:pt>
                <c:pt idx="122">
                  <c:v>79.781576</c:v>
                </c:pt>
                <c:pt idx="123">
                  <c:v>79.781576</c:v>
                </c:pt>
                <c:pt idx="124">
                  <c:v>79.781576</c:v>
                </c:pt>
                <c:pt idx="125">
                  <c:v>79.781576</c:v>
                </c:pt>
                <c:pt idx="126">
                  <c:v>79.781576</c:v>
                </c:pt>
                <c:pt idx="127">
                  <c:v>79.781576</c:v>
                </c:pt>
                <c:pt idx="128">
                  <c:v>79.781576</c:v>
                </c:pt>
                <c:pt idx="129">
                  <c:v>109.544657</c:v>
                </c:pt>
                <c:pt idx="130">
                  <c:v>62.175021</c:v>
                </c:pt>
                <c:pt idx="131">
                  <c:v>79.781576</c:v>
                </c:pt>
                <c:pt idx="132">
                  <c:v>79.781576</c:v>
                </c:pt>
                <c:pt idx="133">
                  <c:v>109.544657</c:v>
                </c:pt>
                <c:pt idx="134">
                  <c:v>79.781576</c:v>
                </c:pt>
                <c:pt idx="135">
                  <c:v>109.544657</c:v>
                </c:pt>
                <c:pt idx="136">
                  <c:v>116.811268</c:v>
                </c:pt>
                <c:pt idx="137">
                  <c:v>79.781576</c:v>
                </c:pt>
                <c:pt idx="138">
                  <c:v>79.781576</c:v>
                </c:pt>
                <c:pt idx="139">
                  <c:v>116.811268</c:v>
                </c:pt>
                <c:pt idx="140">
                  <c:v>79.781576</c:v>
                </c:pt>
                <c:pt idx="141">
                  <c:v>109.544657</c:v>
                </c:pt>
                <c:pt idx="142">
                  <c:v>62.175021</c:v>
                </c:pt>
                <c:pt idx="143">
                  <c:v>62.175021</c:v>
                </c:pt>
                <c:pt idx="144">
                  <c:v>79.781576</c:v>
                </c:pt>
                <c:pt idx="145">
                  <c:v>109.544657</c:v>
                </c:pt>
                <c:pt idx="146">
                  <c:v>109.544657</c:v>
                </c:pt>
                <c:pt idx="147">
                  <c:v>62.175021</c:v>
                </c:pt>
                <c:pt idx="148">
                  <c:v>79.781576</c:v>
                </c:pt>
                <c:pt idx="149">
                  <c:v>79.781576</c:v>
                </c:pt>
                <c:pt idx="150">
                  <c:v>116.811268</c:v>
                </c:pt>
                <c:pt idx="151">
                  <c:v>62.175021</c:v>
                </c:pt>
                <c:pt idx="152">
                  <c:v>66.780809</c:v>
                </c:pt>
                <c:pt idx="153">
                  <c:v>62.175021</c:v>
                </c:pt>
                <c:pt idx="154">
                  <c:v>79.781576</c:v>
                </c:pt>
                <c:pt idx="155">
                  <c:v>62.175021</c:v>
                </c:pt>
                <c:pt idx="156">
                  <c:v>62.175021</c:v>
                </c:pt>
                <c:pt idx="157">
                  <c:v>62.175021</c:v>
                </c:pt>
                <c:pt idx="158">
                  <c:v>66.780809</c:v>
                </c:pt>
                <c:pt idx="159">
                  <c:v>109.544657</c:v>
                </c:pt>
                <c:pt idx="160">
                  <c:v>109.544657</c:v>
                </c:pt>
                <c:pt idx="161">
                  <c:v>79.781576</c:v>
                </c:pt>
                <c:pt idx="162">
                  <c:v>109.544657</c:v>
                </c:pt>
                <c:pt idx="163">
                  <c:v>109.544657</c:v>
                </c:pt>
                <c:pt idx="164">
                  <c:v>109.544657</c:v>
                </c:pt>
                <c:pt idx="165">
                  <c:v>109.544657</c:v>
                </c:pt>
                <c:pt idx="166">
                  <c:v>66.780809</c:v>
                </c:pt>
                <c:pt idx="167">
                  <c:v>109.544657</c:v>
                </c:pt>
                <c:pt idx="168">
                  <c:v>109.544657</c:v>
                </c:pt>
                <c:pt idx="169">
                  <c:v>125.80826</c:v>
                </c:pt>
                <c:pt idx="170">
                  <c:v>109.544657</c:v>
                </c:pt>
                <c:pt idx="171">
                  <c:v>109.544657</c:v>
                </c:pt>
                <c:pt idx="172">
                  <c:v>109.544657</c:v>
                </c:pt>
                <c:pt idx="173">
                  <c:v>109.544657</c:v>
                </c:pt>
                <c:pt idx="174">
                  <c:v>125.80826</c:v>
                </c:pt>
                <c:pt idx="175">
                  <c:v>125.80826</c:v>
                </c:pt>
                <c:pt idx="176">
                  <c:v>109.544657</c:v>
                </c:pt>
                <c:pt idx="177">
                  <c:v>109.544657</c:v>
                </c:pt>
                <c:pt idx="178">
                  <c:v>62.175021</c:v>
                </c:pt>
                <c:pt idx="179">
                  <c:v>109.544657</c:v>
                </c:pt>
                <c:pt idx="180">
                  <c:v>109.544657</c:v>
                </c:pt>
                <c:pt idx="181">
                  <c:v>125.80826</c:v>
                </c:pt>
                <c:pt idx="182">
                  <c:v>125.80826</c:v>
                </c:pt>
                <c:pt idx="183">
                  <c:v>125.80826</c:v>
                </c:pt>
                <c:pt idx="184">
                  <c:v>120.127451</c:v>
                </c:pt>
                <c:pt idx="185">
                  <c:v>120.127451</c:v>
                </c:pt>
                <c:pt idx="186">
                  <c:v>125.80826</c:v>
                </c:pt>
                <c:pt idx="187">
                  <c:v>109.544657</c:v>
                </c:pt>
                <c:pt idx="188">
                  <c:v>125.80826</c:v>
                </c:pt>
                <c:pt idx="189">
                  <c:v>109.544657</c:v>
                </c:pt>
                <c:pt idx="190">
                  <c:v>125.80826</c:v>
                </c:pt>
                <c:pt idx="191">
                  <c:v>125.80826</c:v>
                </c:pt>
                <c:pt idx="192">
                  <c:v>125.80826</c:v>
                </c:pt>
                <c:pt idx="193">
                  <c:v>79.781576</c:v>
                </c:pt>
                <c:pt idx="194">
                  <c:v>79.781576</c:v>
                </c:pt>
                <c:pt idx="195">
                  <c:v>62.175021</c:v>
                </c:pt>
                <c:pt idx="196">
                  <c:v>62.175021</c:v>
                </c:pt>
                <c:pt idx="197">
                  <c:v>109.544657</c:v>
                </c:pt>
                <c:pt idx="198">
                  <c:v>125.80826</c:v>
                </c:pt>
                <c:pt idx="199">
                  <c:v>125.80826</c:v>
                </c:pt>
                <c:pt idx="200">
                  <c:v>109.544657</c:v>
                </c:pt>
                <c:pt idx="201">
                  <c:v>125.80826</c:v>
                </c:pt>
                <c:pt idx="202">
                  <c:v>125.80826</c:v>
                </c:pt>
                <c:pt idx="203">
                  <c:v>125.80826</c:v>
                </c:pt>
                <c:pt idx="204">
                  <c:v>109.544657</c:v>
                </c:pt>
                <c:pt idx="205">
                  <c:v>125.80826</c:v>
                </c:pt>
                <c:pt idx="206">
                  <c:v>125.80826</c:v>
                </c:pt>
                <c:pt idx="207">
                  <c:v>109.544657</c:v>
                </c:pt>
                <c:pt idx="208">
                  <c:v>109.544657</c:v>
                </c:pt>
                <c:pt idx="209">
                  <c:v>109.544657</c:v>
                </c:pt>
                <c:pt idx="210">
                  <c:v>125.80826</c:v>
                </c:pt>
                <c:pt idx="211">
                  <c:v>109.544657</c:v>
                </c:pt>
                <c:pt idx="212">
                  <c:v>125.80826</c:v>
                </c:pt>
                <c:pt idx="213">
                  <c:v>125.80826</c:v>
                </c:pt>
                <c:pt idx="214">
                  <c:v>109.544657</c:v>
                </c:pt>
                <c:pt idx="215">
                  <c:v>125.80826</c:v>
                </c:pt>
                <c:pt idx="216">
                  <c:v>109.544657</c:v>
                </c:pt>
                <c:pt idx="217">
                  <c:v>109.544657</c:v>
                </c:pt>
                <c:pt idx="218">
                  <c:v>109.544657</c:v>
                </c:pt>
                <c:pt idx="219">
                  <c:v>109.544657</c:v>
                </c:pt>
                <c:pt idx="220">
                  <c:v>125.80826</c:v>
                </c:pt>
                <c:pt idx="221">
                  <c:v>109.544657</c:v>
                </c:pt>
                <c:pt idx="222">
                  <c:v>34.762031</c:v>
                </c:pt>
                <c:pt idx="223">
                  <c:v>109.544657</c:v>
                </c:pt>
                <c:pt idx="224">
                  <c:v>109.544657</c:v>
                </c:pt>
                <c:pt idx="225">
                  <c:v>125.80826</c:v>
                </c:pt>
                <c:pt idx="226">
                  <c:v>125.80826</c:v>
                </c:pt>
                <c:pt idx="227">
                  <c:v>125.80826</c:v>
                </c:pt>
                <c:pt idx="228">
                  <c:v>125.80826</c:v>
                </c:pt>
                <c:pt idx="229">
                  <c:v>109.544657</c:v>
                </c:pt>
                <c:pt idx="230">
                  <c:v>109.544657</c:v>
                </c:pt>
                <c:pt idx="231">
                  <c:v>109.544657</c:v>
                </c:pt>
                <c:pt idx="232">
                  <c:v>109.544657</c:v>
                </c:pt>
                <c:pt idx="233">
                  <c:v>109.544657</c:v>
                </c:pt>
                <c:pt idx="234">
                  <c:v>125.80826</c:v>
                </c:pt>
                <c:pt idx="235">
                  <c:v>109.544657</c:v>
                </c:pt>
                <c:pt idx="236">
                  <c:v>125.80826</c:v>
                </c:pt>
                <c:pt idx="237">
                  <c:v>109.544657</c:v>
                </c:pt>
                <c:pt idx="238">
                  <c:v>62.175021</c:v>
                </c:pt>
                <c:pt idx="239">
                  <c:v>62.175021</c:v>
                </c:pt>
                <c:pt idx="240">
                  <c:v>109.544657</c:v>
                </c:pt>
                <c:pt idx="241">
                  <c:v>109.544657</c:v>
                </c:pt>
                <c:pt idx="242">
                  <c:v>62.175021</c:v>
                </c:pt>
                <c:pt idx="243">
                  <c:v>109.544657</c:v>
                </c:pt>
                <c:pt idx="244">
                  <c:v>109.544657</c:v>
                </c:pt>
                <c:pt idx="245">
                  <c:v>109.544657</c:v>
                </c:pt>
                <c:pt idx="246">
                  <c:v>62.175021</c:v>
                </c:pt>
                <c:pt idx="247">
                  <c:v>109.544657</c:v>
                </c:pt>
                <c:pt idx="248">
                  <c:v>109.544657</c:v>
                </c:pt>
                <c:pt idx="249">
                  <c:v>109.544657</c:v>
                </c:pt>
                <c:pt idx="250">
                  <c:v>120.127451</c:v>
                </c:pt>
                <c:pt idx="251">
                  <c:v>109.544657</c:v>
                </c:pt>
                <c:pt idx="252">
                  <c:v>109.544657</c:v>
                </c:pt>
                <c:pt idx="253">
                  <c:v>109.544657</c:v>
                </c:pt>
                <c:pt idx="254">
                  <c:v>109.544657</c:v>
                </c:pt>
                <c:pt idx="255">
                  <c:v>79.781576</c:v>
                </c:pt>
                <c:pt idx="256">
                  <c:v>79.781576</c:v>
                </c:pt>
                <c:pt idx="257">
                  <c:v>109.544657</c:v>
                </c:pt>
                <c:pt idx="258">
                  <c:v>125.80826</c:v>
                </c:pt>
                <c:pt idx="259">
                  <c:v>109.544657</c:v>
                </c:pt>
                <c:pt idx="260">
                  <c:v>109.544657</c:v>
                </c:pt>
                <c:pt idx="261">
                  <c:v>109.544657</c:v>
                </c:pt>
                <c:pt idx="262">
                  <c:v>109.544657</c:v>
                </c:pt>
                <c:pt idx="263">
                  <c:v>109.544657</c:v>
                </c:pt>
                <c:pt idx="264">
                  <c:v>109.544657</c:v>
                </c:pt>
                <c:pt idx="265">
                  <c:v>125.80826</c:v>
                </c:pt>
                <c:pt idx="266">
                  <c:v>125.80826</c:v>
                </c:pt>
                <c:pt idx="267">
                  <c:v>109.544657</c:v>
                </c:pt>
                <c:pt idx="268">
                  <c:v>125.80826</c:v>
                </c:pt>
                <c:pt idx="269">
                  <c:v>120.127451</c:v>
                </c:pt>
                <c:pt idx="270">
                  <c:v>79.781576</c:v>
                </c:pt>
                <c:pt idx="271">
                  <c:v>125.80826</c:v>
                </c:pt>
                <c:pt idx="272">
                  <c:v>109.544657</c:v>
                </c:pt>
                <c:pt idx="273">
                  <c:v>125.80826</c:v>
                </c:pt>
                <c:pt idx="274">
                  <c:v>125.80826</c:v>
                </c:pt>
                <c:pt idx="275">
                  <c:v>125.80826</c:v>
                </c:pt>
                <c:pt idx="276">
                  <c:v>125.80826</c:v>
                </c:pt>
                <c:pt idx="277">
                  <c:v>125.80826</c:v>
                </c:pt>
                <c:pt idx="278">
                  <c:v>62.175021</c:v>
                </c:pt>
                <c:pt idx="279">
                  <c:v>62.175021</c:v>
                </c:pt>
                <c:pt idx="280">
                  <c:v>62.175021</c:v>
                </c:pt>
                <c:pt idx="281">
                  <c:v>66.780809</c:v>
                </c:pt>
                <c:pt idx="282">
                  <c:v>109.544657</c:v>
                </c:pt>
                <c:pt idx="283">
                  <c:v>109.544657</c:v>
                </c:pt>
                <c:pt idx="284">
                  <c:v>109.544657</c:v>
                </c:pt>
                <c:pt idx="285">
                  <c:v>125.80826</c:v>
                </c:pt>
                <c:pt idx="286">
                  <c:v>66.780809</c:v>
                </c:pt>
                <c:pt idx="287">
                  <c:v>125.80826</c:v>
                </c:pt>
                <c:pt idx="288">
                  <c:v>62.175021</c:v>
                </c:pt>
                <c:pt idx="289">
                  <c:v>125.80826</c:v>
                </c:pt>
                <c:pt idx="290">
                  <c:v>125.80826</c:v>
                </c:pt>
                <c:pt idx="291">
                  <c:v>62.175021</c:v>
                </c:pt>
                <c:pt idx="292">
                  <c:v>125.80826</c:v>
                </c:pt>
                <c:pt idx="293">
                  <c:v>109.544657</c:v>
                </c:pt>
                <c:pt idx="294">
                  <c:v>125.80826</c:v>
                </c:pt>
                <c:pt idx="295">
                  <c:v>125.80826</c:v>
                </c:pt>
                <c:pt idx="296">
                  <c:v>79.781576</c:v>
                </c:pt>
                <c:pt idx="297">
                  <c:v>79.781576</c:v>
                </c:pt>
                <c:pt idx="298">
                  <c:v>109.544657</c:v>
                </c:pt>
                <c:pt idx="299">
                  <c:v>109.544657</c:v>
                </c:pt>
                <c:pt idx="300">
                  <c:v>109.544657</c:v>
                </c:pt>
                <c:pt idx="301">
                  <c:v>125.80826</c:v>
                </c:pt>
                <c:pt idx="302">
                  <c:v>125.80826</c:v>
                </c:pt>
                <c:pt idx="303">
                  <c:v>125.80826</c:v>
                </c:pt>
                <c:pt idx="304">
                  <c:v>120.127451</c:v>
                </c:pt>
                <c:pt idx="305">
                  <c:v>120.127451</c:v>
                </c:pt>
                <c:pt idx="306">
                  <c:v>79.781576</c:v>
                </c:pt>
                <c:pt idx="307">
                  <c:v>125.80826</c:v>
                </c:pt>
                <c:pt idx="308">
                  <c:v>125.80826</c:v>
                </c:pt>
                <c:pt idx="309">
                  <c:v>125.80826</c:v>
                </c:pt>
                <c:pt idx="310">
                  <c:v>125.80826</c:v>
                </c:pt>
                <c:pt idx="311">
                  <c:v>125.80826</c:v>
                </c:pt>
                <c:pt idx="312">
                  <c:v>125.80826</c:v>
                </c:pt>
                <c:pt idx="313">
                  <c:v>109.544657</c:v>
                </c:pt>
                <c:pt idx="314">
                  <c:v>125.80826</c:v>
                </c:pt>
                <c:pt idx="315">
                  <c:v>125.80826</c:v>
                </c:pt>
                <c:pt idx="316">
                  <c:v>120.127451</c:v>
                </c:pt>
                <c:pt idx="317">
                  <c:v>109.544657</c:v>
                </c:pt>
                <c:pt idx="318">
                  <c:v>109.544657</c:v>
                </c:pt>
                <c:pt idx="319">
                  <c:v>109.544657</c:v>
                </c:pt>
                <c:pt idx="320">
                  <c:v>120.127451</c:v>
                </c:pt>
                <c:pt idx="321">
                  <c:v>109.544657</c:v>
                </c:pt>
                <c:pt idx="322">
                  <c:v>109.544657</c:v>
                </c:pt>
                <c:pt idx="323">
                  <c:v>109.544657</c:v>
                </c:pt>
                <c:pt idx="324">
                  <c:v>109.544657</c:v>
                </c:pt>
                <c:pt idx="325">
                  <c:v>109.544657</c:v>
                </c:pt>
                <c:pt idx="326">
                  <c:v>109.544657</c:v>
                </c:pt>
                <c:pt idx="327">
                  <c:v>66.780809</c:v>
                </c:pt>
                <c:pt idx="328">
                  <c:v>34.762031</c:v>
                </c:pt>
                <c:pt idx="329">
                  <c:v>109.544657</c:v>
                </c:pt>
                <c:pt idx="330">
                  <c:v>109.544657</c:v>
                </c:pt>
                <c:pt idx="331">
                  <c:v>66.780809</c:v>
                </c:pt>
                <c:pt idx="332">
                  <c:v>125.80826</c:v>
                </c:pt>
                <c:pt idx="333">
                  <c:v>66.780809</c:v>
                </c:pt>
                <c:pt idx="334">
                  <c:v>125.80826</c:v>
                </c:pt>
                <c:pt idx="335">
                  <c:v>120.127451</c:v>
                </c:pt>
                <c:pt idx="336">
                  <c:v>109.544657</c:v>
                </c:pt>
                <c:pt idx="337">
                  <c:v>109.544657</c:v>
                </c:pt>
                <c:pt idx="338">
                  <c:v>90.163651</c:v>
                </c:pt>
                <c:pt idx="339">
                  <c:v>125.80826</c:v>
                </c:pt>
                <c:pt idx="340">
                  <c:v>125.80826</c:v>
                </c:pt>
                <c:pt idx="341">
                  <c:v>125.80826</c:v>
                </c:pt>
                <c:pt idx="342">
                  <c:v>125.80826</c:v>
                </c:pt>
                <c:pt idx="343">
                  <c:v>125.80826</c:v>
                </c:pt>
                <c:pt idx="344">
                  <c:v>125.80826</c:v>
                </c:pt>
                <c:pt idx="345">
                  <c:v>62.175021</c:v>
                </c:pt>
                <c:pt idx="346">
                  <c:v>125.80826</c:v>
                </c:pt>
                <c:pt idx="347">
                  <c:v>125.80826</c:v>
                </c:pt>
                <c:pt idx="348">
                  <c:v>125.80826</c:v>
                </c:pt>
                <c:pt idx="349">
                  <c:v>125.80826</c:v>
                </c:pt>
                <c:pt idx="350">
                  <c:v>116.811268</c:v>
                </c:pt>
                <c:pt idx="351">
                  <c:v>125.80826</c:v>
                </c:pt>
                <c:pt idx="352">
                  <c:v>125.80826</c:v>
                </c:pt>
                <c:pt idx="353">
                  <c:v>125.80826</c:v>
                </c:pt>
                <c:pt idx="354">
                  <c:v>125.80826</c:v>
                </c:pt>
                <c:pt idx="355">
                  <c:v>125.80826</c:v>
                </c:pt>
                <c:pt idx="356">
                  <c:v>125.80826</c:v>
                </c:pt>
                <c:pt idx="357">
                  <c:v>125.80826</c:v>
                </c:pt>
                <c:pt idx="358">
                  <c:v>125.80826</c:v>
                </c:pt>
                <c:pt idx="359">
                  <c:v>109.544657</c:v>
                </c:pt>
                <c:pt idx="360">
                  <c:v>109.544657</c:v>
                </c:pt>
                <c:pt idx="361">
                  <c:v>109.544657</c:v>
                </c:pt>
                <c:pt idx="362">
                  <c:v>109.544657</c:v>
                </c:pt>
                <c:pt idx="363">
                  <c:v>109.544657</c:v>
                </c:pt>
                <c:pt idx="364">
                  <c:v>125.80826</c:v>
                </c:pt>
                <c:pt idx="365">
                  <c:v>109.544657</c:v>
                </c:pt>
                <c:pt idx="366">
                  <c:v>79.781576</c:v>
                </c:pt>
                <c:pt idx="367">
                  <c:v>109.544657</c:v>
                </c:pt>
                <c:pt idx="368">
                  <c:v>109.544657</c:v>
                </c:pt>
                <c:pt idx="369">
                  <c:v>109.544657</c:v>
                </c:pt>
                <c:pt idx="370">
                  <c:v>79.781576</c:v>
                </c:pt>
                <c:pt idx="371">
                  <c:v>125.80826</c:v>
                </c:pt>
                <c:pt idx="372">
                  <c:v>125.80826</c:v>
                </c:pt>
                <c:pt idx="373">
                  <c:v>125.80826</c:v>
                </c:pt>
                <c:pt idx="374">
                  <c:v>125.80826</c:v>
                </c:pt>
                <c:pt idx="375">
                  <c:v>125.80826</c:v>
                </c:pt>
                <c:pt idx="376">
                  <c:v>109.544657</c:v>
                </c:pt>
                <c:pt idx="377">
                  <c:v>109.544657</c:v>
                </c:pt>
                <c:pt idx="378">
                  <c:v>109.544657</c:v>
                </c:pt>
                <c:pt idx="379">
                  <c:v>109.544657</c:v>
                </c:pt>
                <c:pt idx="380">
                  <c:v>125.80826</c:v>
                </c:pt>
                <c:pt idx="381">
                  <c:v>109.544657</c:v>
                </c:pt>
                <c:pt idx="382">
                  <c:v>120.127451</c:v>
                </c:pt>
                <c:pt idx="383">
                  <c:v>120.127451</c:v>
                </c:pt>
                <c:pt idx="384">
                  <c:v>120.127451</c:v>
                </c:pt>
                <c:pt idx="385">
                  <c:v>120.127451</c:v>
                </c:pt>
                <c:pt idx="386">
                  <c:v>109.544657</c:v>
                </c:pt>
                <c:pt idx="387">
                  <c:v>109.544657</c:v>
                </c:pt>
                <c:pt idx="388">
                  <c:v>109.544657</c:v>
                </c:pt>
                <c:pt idx="389">
                  <c:v>66.780809</c:v>
                </c:pt>
                <c:pt idx="390">
                  <c:v>125.80826</c:v>
                </c:pt>
                <c:pt idx="391">
                  <c:v>125.80826</c:v>
                </c:pt>
                <c:pt idx="392">
                  <c:v>109.544657</c:v>
                </c:pt>
                <c:pt idx="393">
                  <c:v>109.544657</c:v>
                </c:pt>
                <c:pt idx="394">
                  <c:v>109.544657</c:v>
                </c:pt>
                <c:pt idx="395">
                  <c:v>125.80826</c:v>
                </c:pt>
                <c:pt idx="396">
                  <c:v>125.80826</c:v>
                </c:pt>
                <c:pt idx="397">
                  <c:v>109.544657</c:v>
                </c:pt>
                <c:pt idx="398">
                  <c:v>109.544657</c:v>
                </c:pt>
                <c:pt idx="399">
                  <c:v>109.544657</c:v>
                </c:pt>
                <c:pt idx="400">
                  <c:v>109.544657</c:v>
                </c:pt>
                <c:pt idx="401">
                  <c:v>109.544657</c:v>
                </c:pt>
                <c:pt idx="402">
                  <c:v>90.163651</c:v>
                </c:pt>
                <c:pt idx="403">
                  <c:v>120.127451</c:v>
                </c:pt>
                <c:pt idx="404">
                  <c:v>62.175021</c:v>
                </c:pt>
                <c:pt idx="405">
                  <c:v>34.762031</c:v>
                </c:pt>
                <c:pt idx="406">
                  <c:v>109.544657</c:v>
                </c:pt>
                <c:pt idx="407">
                  <c:v>34.762031</c:v>
                </c:pt>
                <c:pt idx="408">
                  <c:v>34.762031</c:v>
                </c:pt>
                <c:pt idx="409">
                  <c:v>120.127451</c:v>
                </c:pt>
                <c:pt idx="410">
                  <c:v>62.175021</c:v>
                </c:pt>
                <c:pt idx="411">
                  <c:v>109.544657</c:v>
                </c:pt>
                <c:pt idx="412">
                  <c:v>109.544657</c:v>
                </c:pt>
                <c:pt idx="413">
                  <c:v>109.544657</c:v>
                </c:pt>
                <c:pt idx="414">
                  <c:v>109.544657</c:v>
                </c:pt>
                <c:pt idx="415">
                  <c:v>109.544657</c:v>
                </c:pt>
                <c:pt idx="416">
                  <c:v>109.544657</c:v>
                </c:pt>
                <c:pt idx="417">
                  <c:v>125.80826</c:v>
                </c:pt>
                <c:pt idx="418">
                  <c:v>109.544657</c:v>
                </c:pt>
                <c:pt idx="419">
                  <c:v>109.544657</c:v>
                </c:pt>
                <c:pt idx="420">
                  <c:v>90.163651</c:v>
                </c:pt>
                <c:pt idx="421">
                  <c:v>90.163651</c:v>
                </c:pt>
                <c:pt idx="422">
                  <c:v>109.544657</c:v>
                </c:pt>
                <c:pt idx="423">
                  <c:v>109.544657</c:v>
                </c:pt>
                <c:pt idx="424">
                  <c:v>109.544657</c:v>
                </c:pt>
                <c:pt idx="425">
                  <c:v>90.163651</c:v>
                </c:pt>
                <c:pt idx="426">
                  <c:v>109.544657</c:v>
                </c:pt>
                <c:pt idx="427">
                  <c:v>120.127451</c:v>
                </c:pt>
                <c:pt idx="428">
                  <c:v>125.80826</c:v>
                </c:pt>
                <c:pt idx="429">
                  <c:v>120.127451</c:v>
                </c:pt>
                <c:pt idx="430">
                  <c:v>120.127451</c:v>
                </c:pt>
                <c:pt idx="431">
                  <c:v>125.80826</c:v>
                </c:pt>
                <c:pt idx="432">
                  <c:v>109.544657</c:v>
                </c:pt>
                <c:pt idx="433">
                  <c:v>109.544657</c:v>
                </c:pt>
                <c:pt idx="434">
                  <c:v>125.80826</c:v>
                </c:pt>
                <c:pt idx="435">
                  <c:v>109.544657</c:v>
                </c:pt>
                <c:pt idx="436">
                  <c:v>120.127451</c:v>
                </c:pt>
                <c:pt idx="437">
                  <c:v>125.80826</c:v>
                </c:pt>
                <c:pt idx="438">
                  <c:v>79.781576</c:v>
                </c:pt>
                <c:pt idx="439">
                  <c:v>66.780809</c:v>
                </c:pt>
                <c:pt idx="440">
                  <c:v>66.780809</c:v>
                </c:pt>
                <c:pt idx="441">
                  <c:v>109.544657</c:v>
                </c:pt>
                <c:pt idx="442">
                  <c:v>66.780809</c:v>
                </c:pt>
                <c:pt idx="443">
                  <c:v>66.780809</c:v>
                </c:pt>
                <c:pt idx="444">
                  <c:v>109.544657</c:v>
                </c:pt>
                <c:pt idx="445">
                  <c:v>109.544657</c:v>
                </c:pt>
                <c:pt idx="446">
                  <c:v>66.780809</c:v>
                </c:pt>
                <c:pt idx="447">
                  <c:v>109.544657</c:v>
                </c:pt>
                <c:pt idx="448">
                  <c:v>109.544657</c:v>
                </c:pt>
                <c:pt idx="449">
                  <c:v>120.127451</c:v>
                </c:pt>
                <c:pt idx="450">
                  <c:v>109.544657</c:v>
                </c:pt>
                <c:pt idx="451">
                  <c:v>120.127451</c:v>
                </c:pt>
                <c:pt idx="452">
                  <c:v>120.127451</c:v>
                </c:pt>
                <c:pt idx="453">
                  <c:v>79.781576</c:v>
                </c:pt>
                <c:pt idx="454">
                  <c:v>125.80826</c:v>
                </c:pt>
                <c:pt idx="455">
                  <c:v>79.781576</c:v>
                </c:pt>
                <c:pt idx="456">
                  <c:v>125.80826</c:v>
                </c:pt>
                <c:pt idx="457">
                  <c:v>125.80826</c:v>
                </c:pt>
                <c:pt idx="458">
                  <c:v>125.80826</c:v>
                </c:pt>
                <c:pt idx="459">
                  <c:v>125.80826</c:v>
                </c:pt>
                <c:pt idx="460">
                  <c:v>34.762031</c:v>
                </c:pt>
                <c:pt idx="461">
                  <c:v>125.80826</c:v>
                </c:pt>
                <c:pt idx="462">
                  <c:v>125.80826</c:v>
                </c:pt>
                <c:pt idx="463">
                  <c:v>109.544657</c:v>
                </c:pt>
                <c:pt idx="464">
                  <c:v>125.80826</c:v>
                </c:pt>
                <c:pt idx="465">
                  <c:v>90.163651</c:v>
                </c:pt>
                <c:pt idx="466">
                  <c:v>79.781576</c:v>
                </c:pt>
                <c:pt idx="467">
                  <c:v>66.780809</c:v>
                </c:pt>
                <c:pt idx="468">
                  <c:v>66.780809</c:v>
                </c:pt>
                <c:pt idx="469">
                  <c:v>79.781576</c:v>
                </c:pt>
                <c:pt idx="470">
                  <c:v>120.127451</c:v>
                </c:pt>
                <c:pt idx="471">
                  <c:v>34.762031</c:v>
                </c:pt>
                <c:pt idx="472">
                  <c:v>34.762031</c:v>
                </c:pt>
                <c:pt idx="473">
                  <c:v>34.762031</c:v>
                </c:pt>
                <c:pt idx="474">
                  <c:v>125.80826</c:v>
                </c:pt>
                <c:pt idx="475">
                  <c:v>125.80826</c:v>
                </c:pt>
                <c:pt idx="476">
                  <c:v>125.80826</c:v>
                </c:pt>
                <c:pt idx="477">
                  <c:v>125.80826</c:v>
                </c:pt>
                <c:pt idx="478">
                  <c:v>125.80826</c:v>
                </c:pt>
                <c:pt idx="479">
                  <c:v>125.80826</c:v>
                </c:pt>
                <c:pt idx="480">
                  <c:v>125.80826</c:v>
                </c:pt>
                <c:pt idx="481">
                  <c:v>125.80826</c:v>
                </c:pt>
                <c:pt idx="482">
                  <c:v>125.80826</c:v>
                </c:pt>
                <c:pt idx="483">
                  <c:v>125.80826</c:v>
                </c:pt>
                <c:pt idx="484">
                  <c:v>125.80826</c:v>
                </c:pt>
                <c:pt idx="485">
                  <c:v>66.780809</c:v>
                </c:pt>
                <c:pt idx="486">
                  <c:v>125.80826</c:v>
                </c:pt>
                <c:pt idx="487">
                  <c:v>66.780809</c:v>
                </c:pt>
                <c:pt idx="488">
                  <c:v>66.780809</c:v>
                </c:pt>
                <c:pt idx="489">
                  <c:v>66.780809</c:v>
                </c:pt>
                <c:pt idx="490">
                  <c:v>125.80826</c:v>
                </c:pt>
                <c:pt idx="491">
                  <c:v>125.80826</c:v>
                </c:pt>
                <c:pt idx="492">
                  <c:v>66.780809</c:v>
                </c:pt>
                <c:pt idx="493">
                  <c:v>125.80826</c:v>
                </c:pt>
                <c:pt idx="494">
                  <c:v>66.780809</c:v>
                </c:pt>
                <c:pt idx="495">
                  <c:v>66.780809</c:v>
                </c:pt>
                <c:pt idx="496">
                  <c:v>125.80826</c:v>
                </c:pt>
                <c:pt idx="497">
                  <c:v>125.80826</c:v>
                </c:pt>
                <c:pt idx="498">
                  <c:v>125.80826</c:v>
                </c:pt>
                <c:pt idx="499">
                  <c:v>125.80826</c:v>
                </c:pt>
                <c:pt idx="500">
                  <c:v>90.163651</c:v>
                </c:pt>
                <c:pt idx="501">
                  <c:v>109.544657</c:v>
                </c:pt>
                <c:pt idx="502">
                  <c:v>109.544657</c:v>
                </c:pt>
                <c:pt idx="503">
                  <c:v>125.80826</c:v>
                </c:pt>
                <c:pt idx="504">
                  <c:v>90.163651</c:v>
                </c:pt>
                <c:pt idx="505">
                  <c:v>34.762031</c:v>
                </c:pt>
                <c:pt idx="506">
                  <c:v>90.163651</c:v>
                </c:pt>
                <c:pt idx="507">
                  <c:v>125.80826</c:v>
                </c:pt>
                <c:pt idx="508">
                  <c:v>34.762031</c:v>
                </c:pt>
                <c:pt idx="509">
                  <c:v>34.762031</c:v>
                </c:pt>
                <c:pt idx="510">
                  <c:v>34.762031</c:v>
                </c:pt>
                <c:pt idx="511">
                  <c:v>125.80826</c:v>
                </c:pt>
                <c:pt idx="512">
                  <c:v>109.544657</c:v>
                </c:pt>
                <c:pt idx="513">
                  <c:v>185.929355</c:v>
                </c:pt>
                <c:pt idx="514">
                  <c:v>125.80826</c:v>
                </c:pt>
                <c:pt idx="515">
                  <c:v>109.544657</c:v>
                </c:pt>
                <c:pt idx="516">
                  <c:v>109.544657</c:v>
                </c:pt>
                <c:pt idx="517">
                  <c:v>109.544657</c:v>
                </c:pt>
                <c:pt idx="518">
                  <c:v>125.80826</c:v>
                </c:pt>
                <c:pt idx="519">
                  <c:v>109.544657</c:v>
                </c:pt>
                <c:pt idx="520">
                  <c:v>109.544657</c:v>
                </c:pt>
                <c:pt idx="521">
                  <c:v>109.544657</c:v>
                </c:pt>
                <c:pt idx="522">
                  <c:v>109.544657</c:v>
                </c:pt>
                <c:pt idx="523">
                  <c:v>109.544657</c:v>
                </c:pt>
                <c:pt idx="524">
                  <c:v>109.544657</c:v>
                </c:pt>
                <c:pt idx="525">
                  <c:v>109.544657</c:v>
                </c:pt>
                <c:pt idx="526">
                  <c:v>109.544657</c:v>
                </c:pt>
                <c:pt idx="527">
                  <c:v>109.544657</c:v>
                </c:pt>
                <c:pt idx="528">
                  <c:v>109.544657</c:v>
                </c:pt>
                <c:pt idx="529">
                  <c:v>79.781576</c:v>
                </c:pt>
                <c:pt idx="530">
                  <c:v>125.80826</c:v>
                </c:pt>
                <c:pt idx="531">
                  <c:v>109.544657</c:v>
                </c:pt>
                <c:pt idx="532">
                  <c:v>109.544657</c:v>
                </c:pt>
                <c:pt idx="533">
                  <c:v>109.544657</c:v>
                </c:pt>
                <c:pt idx="534">
                  <c:v>109.544657</c:v>
                </c:pt>
                <c:pt idx="535">
                  <c:v>185.929355</c:v>
                </c:pt>
                <c:pt idx="536">
                  <c:v>109.544657</c:v>
                </c:pt>
                <c:pt idx="537">
                  <c:v>185.929355</c:v>
                </c:pt>
                <c:pt idx="538">
                  <c:v>125.80826</c:v>
                </c:pt>
                <c:pt idx="539">
                  <c:v>109.544657</c:v>
                </c:pt>
                <c:pt idx="540">
                  <c:v>109.544657</c:v>
                </c:pt>
                <c:pt idx="541">
                  <c:v>120.127451</c:v>
                </c:pt>
                <c:pt idx="542">
                  <c:v>120.127451</c:v>
                </c:pt>
                <c:pt idx="543">
                  <c:v>90.163651</c:v>
                </c:pt>
                <c:pt idx="544">
                  <c:v>125.80826</c:v>
                </c:pt>
                <c:pt idx="545">
                  <c:v>109.544657</c:v>
                </c:pt>
                <c:pt idx="546">
                  <c:v>90.163651</c:v>
                </c:pt>
                <c:pt idx="547">
                  <c:v>125.80826</c:v>
                </c:pt>
                <c:pt idx="548">
                  <c:v>109.544657</c:v>
                </c:pt>
                <c:pt idx="549">
                  <c:v>109.544657</c:v>
                </c:pt>
                <c:pt idx="550">
                  <c:v>46.129476</c:v>
                </c:pt>
                <c:pt idx="551">
                  <c:v>90.163651</c:v>
                </c:pt>
                <c:pt idx="552">
                  <c:v>90.163651</c:v>
                </c:pt>
                <c:pt idx="553">
                  <c:v>79.781576</c:v>
                </c:pt>
                <c:pt idx="554">
                  <c:v>109.544657</c:v>
                </c:pt>
                <c:pt idx="555">
                  <c:v>109.544657</c:v>
                </c:pt>
                <c:pt idx="556">
                  <c:v>109.544657</c:v>
                </c:pt>
                <c:pt idx="557">
                  <c:v>109.544657</c:v>
                </c:pt>
                <c:pt idx="558">
                  <c:v>125.80826</c:v>
                </c:pt>
                <c:pt idx="559">
                  <c:v>125.80826</c:v>
                </c:pt>
                <c:pt idx="560">
                  <c:v>125.80826</c:v>
                </c:pt>
                <c:pt idx="561">
                  <c:v>125.80826</c:v>
                </c:pt>
                <c:pt idx="562">
                  <c:v>109.544657</c:v>
                </c:pt>
                <c:pt idx="563">
                  <c:v>109.544657</c:v>
                </c:pt>
                <c:pt idx="564">
                  <c:v>185.929355</c:v>
                </c:pt>
                <c:pt idx="565">
                  <c:v>185.929355</c:v>
                </c:pt>
                <c:pt idx="566">
                  <c:v>109.544657</c:v>
                </c:pt>
                <c:pt idx="567">
                  <c:v>109.544657</c:v>
                </c:pt>
                <c:pt idx="568">
                  <c:v>46.129476</c:v>
                </c:pt>
                <c:pt idx="569">
                  <c:v>62.175021</c:v>
                </c:pt>
                <c:pt idx="570">
                  <c:v>109.544657</c:v>
                </c:pt>
                <c:pt idx="571">
                  <c:v>90.163651</c:v>
                </c:pt>
                <c:pt idx="572">
                  <c:v>90.163651</c:v>
                </c:pt>
                <c:pt idx="573">
                  <c:v>185.929355</c:v>
                </c:pt>
                <c:pt idx="574">
                  <c:v>79.781576</c:v>
                </c:pt>
                <c:pt idx="575">
                  <c:v>120.127451</c:v>
                </c:pt>
                <c:pt idx="576">
                  <c:v>120.127451</c:v>
                </c:pt>
                <c:pt idx="577">
                  <c:v>46.129476</c:v>
                </c:pt>
                <c:pt idx="578">
                  <c:v>125.80826</c:v>
                </c:pt>
                <c:pt idx="579">
                  <c:v>125.80826</c:v>
                </c:pt>
                <c:pt idx="580">
                  <c:v>125.80826</c:v>
                </c:pt>
                <c:pt idx="581">
                  <c:v>120.127451</c:v>
                </c:pt>
                <c:pt idx="582">
                  <c:v>125.80826</c:v>
                </c:pt>
                <c:pt idx="583">
                  <c:v>125.80826</c:v>
                </c:pt>
                <c:pt idx="584">
                  <c:v>125.80826</c:v>
                </c:pt>
                <c:pt idx="585">
                  <c:v>109.544657</c:v>
                </c:pt>
                <c:pt idx="586">
                  <c:v>119.634604</c:v>
                </c:pt>
                <c:pt idx="587">
                  <c:v>185.929355</c:v>
                </c:pt>
                <c:pt idx="588">
                  <c:v>62.175021</c:v>
                </c:pt>
                <c:pt idx="589">
                  <c:v>62.175021</c:v>
                </c:pt>
                <c:pt idx="590">
                  <c:v>62.175021</c:v>
                </c:pt>
                <c:pt idx="591">
                  <c:v>62.175021</c:v>
                </c:pt>
                <c:pt idx="592">
                  <c:v>62.175021</c:v>
                </c:pt>
                <c:pt idx="593">
                  <c:v>34.762031</c:v>
                </c:pt>
                <c:pt idx="594">
                  <c:v>90.163651</c:v>
                </c:pt>
                <c:pt idx="595">
                  <c:v>62.175021</c:v>
                </c:pt>
                <c:pt idx="596">
                  <c:v>62.175021</c:v>
                </c:pt>
                <c:pt idx="597">
                  <c:v>62.175021</c:v>
                </c:pt>
                <c:pt idx="598">
                  <c:v>62.175021</c:v>
                </c:pt>
                <c:pt idx="599">
                  <c:v>90.163651</c:v>
                </c:pt>
                <c:pt idx="600">
                  <c:v>34.762031</c:v>
                </c:pt>
                <c:pt idx="601">
                  <c:v>62.175021</c:v>
                </c:pt>
                <c:pt idx="602">
                  <c:v>62.175021</c:v>
                </c:pt>
                <c:pt idx="603">
                  <c:v>62.175021</c:v>
                </c:pt>
                <c:pt idx="604">
                  <c:v>62.175021</c:v>
                </c:pt>
                <c:pt idx="605">
                  <c:v>62.175021</c:v>
                </c:pt>
                <c:pt idx="606">
                  <c:v>79.781576</c:v>
                </c:pt>
                <c:pt idx="607">
                  <c:v>185.929355</c:v>
                </c:pt>
                <c:pt idx="608">
                  <c:v>185.929355</c:v>
                </c:pt>
                <c:pt idx="609">
                  <c:v>185.929355</c:v>
                </c:pt>
                <c:pt idx="610">
                  <c:v>185.929355</c:v>
                </c:pt>
                <c:pt idx="611">
                  <c:v>185.929355</c:v>
                </c:pt>
                <c:pt idx="612">
                  <c:v>120.839882</c:v>
                </c:pt>
                <c:pt idx="613">
                  <c:v>185.929355</c:v>
                </c:pt>
                <c:pt idx="614">
                  <c:v>125.80826</c:v>
                </c:pt>
                <c:pt idx="615">
                  <c:v>109.544657</c:v>
                </c:pt>
                <c:pt idx="616">
                  <c:v>66.780809</c:v>
                </c:pt>
                <c:pt idx="617">
                  <c:v>185.929355</c:v>
                </c:pt>
                <c:pt idx="618">
                  <c:v>109.544657</c:v>
                </c:pt>
                <c:pt idx="619">
                  <c:v>66.780809</c:v>
                </c:pt>
                <c:pt idx="620">
                  <c:v>109.544657</c:v>
                </c:pt>
                <c:pt idx="621">
                  <c:v>66.780809</c:v>
                </c:pt>
                <c:pt idx="622">
                  <c:v>79.781576</c:v>
                </c:pt>
                <c:pt idx="623">
                  <c:v>66.780809</c:v>
                </c:pt>
                <c:pt idx="624">
                  <c:v>109.544657</c:v>
                </c:pt>
                <c:pt idx="625">
                  <c:v>90.163651</c:v>
                </c:pt>
                <c:pt idx="626">
                  <c:v>90.163651</c:v>
                </c:pt>
                <c:pt idx="627">
                  <c:v>34.762031</c:v>
                </c:pt>
                <c:pt idx="628">
                  <c:v>90.163651</c:v>
                </c:pt>
                <c:pt idx="629">
                  <c:v>120.127451</c:v>
                </c:pt>
                <c:pt idx="630">
                  <c:v>120.127451</c:v>
                </c:pt>
                <c:pt idx="631">
                  <c:v>120.127451</c:v>
                </c:pt>
                <c:pt idx="632">
                  <c:v>185.929355</c:v>
                </c:pt>
                <c:pt idx="633">
                  <c:v>90.163651</c:v>
                </c:pt>
                <c:pt idx="634">
                  <c:v>90.163651</c:v>
                </c:pt>
                <c:pt idx="635">
                  <c:v>90.163651</c:v>
                </c:pt>
                <c:pt idx="636">
                  <c:v>185.929355</c:v>
                </c:pt>
                <c:pt idx="637">
                  <c:v>120.127451</c:v>
                </c:pt>
                <c:pt idx="638">
                  <c:v>120.127451</c:v>
                </c:pt>
                <c:pt idx="639">
                  <c:v>62.175021</c:v>
                </c:pt>
                <c:pt idx="640">
                  <c:v>109.544657</c:v>
                </c:pt>
                <c:pt idx="641">
                  <c:v>109.544657</c:v>
                </c:pt>
                <c:pt idx="642">
                  <c:v>90.163651</c:v>
                </c:pt>
                <c:pt idx="643">
                  <c:v>90.163651</c:v>
                </c:pt>
                <c:pt idx="644">
                  <c:v>119.634604</c:v>
                </c:pt>
                <c:pt idx="645">
                  <c:v>90.163651</c:v>
                </c:pt>
                <c:pt idx="646">
                  <c:v>119.634604</c:v>
                </c:pt>
                <c:pt idx="647">
                  <c:v>62.175021</c:v>
                </c:pt>
                <c:pt idx="648">
                  <c:v>109.544657</c:v>
                </c:pt>
                <c:pt idx="649">
                  <c:v>109.544657</c:v>
                </c:pt>
                <c:pt idx="650">
                  <c:v>109.544657</c:v>
                </c:pt>
                <c:pt idx="651">
                  <c:v>109.544657</c:v>
                </c:pt>
                <c:pt idx="652">
                  <c:v>62.175021</c:v>
                </c:pt>
                <c:pt idx="653">
                  <c:v>109.544657</c:v>
                </c:pt>
                <c:pt idx="654">
                  <c:v>62.175021</c:v>
                </c:pt>
                <c:pt idx="655">
                  <c:v>62.175021</c:v>
                </c:pt>
                <c:pt idx="656">
                  <c:v>62.175021</c:v>
                </c:pt>
                <c:pt idx="657">
                  <c:v>125.80826</c:v>
                </c:pt>
                <c:pt idx="658">
                  <c:v>62.175021</c:v>
                </c:pt>
                <c:pt idx="659">
                  <c:v>62.175021</c:v>
                </c:pt>
                <c:pt idx="660">
                  <c:v>62.175021</c:v>
                </c:pt>
                <c:pt idx="661">
                  <c:v>62.175021</c:v>
                </c:pt>
                <c:pt idx="662">
                  <c:v>62.175021</c:v>
                </c:pt>
                <c:pt idx="663">
                  <c:v>125.80826</c:v>
                </c:pt>
                <c:pt idx="664">
                  <c:v>62.175021</c:v>
                </c:pt>
                <c:pt idx="665">
                  <c:v>62.175021</c:v>
                </c:pt>
                <c:pt idx="666">
                  <c:v>109.544657</c:v>
                </c:pt>
                <c:pt idx="667">
                  <c:v>185.929355</c:v>
                </c:pt>
                <c:pt idx="668">
                  <c:v>109.544657</c:v>
                </c:pt>
                <c:pt idx="669">
                  <c:v>62.175021</c:v>
                </c:pt>
                <c:pt idx="670">
                  <c:v>62.175021</c:v>
                </c:pt>
                <c:pt idx="671">
                  <c:v>185.929355</c:v>
                </c:pt>
                <c:pt idx="672">
                  <c:v>185.929355</c:v>
                </c:pt>
                <c:pt idx="673">
                  <c:v>185.929355</c:v>
                </c:pt>
                <c:pt idx="674">
                  <c:v>90.163651</c:v>
                </c:pt>
                <c:pt idx="675">
                  <c:v>185.929355</c:v>
                </c:pt>
                <c:pt idx="676">
                  <c:v>140.73159</c:v>
                </c:pt>
                <c:pt idx="677">
                  <c:v>140.73159</c:v>
                </c:pt>
                <c:pt idx="678">
                  <c:v>79.781576</c:v>
                </c:pt>
                <c:pt idx="679">
                  <c:v>90.163651</c:v>
                </c:pt>
                <c:pt idx="680">
                  <c:v>46.129476</c:v>
                </c:pt>
                <c:pt idx="681">
                  <c:v>119.634604</c:v>
                </c:pt>
                <c:pt idx="682">
                  <c:v>90.163651</c:v>
                </c:pt>
                <c:pt idx="683">
                  <c:v>90.163651</c:v>
                </c:pt>
                <c:pt idx="684">
                  <c:v>125.80826</c:v>
                </c:pt>
                <c:pt idx="685">
                  <c:v>185.929355</c:v>
                </c:pt>
                <c:pt idx="686">
                  <c:v>125.80826</c:v>
                </c:pt>
                <c:pt idx="687">
                  <c:v>125.80826</c:v>
                </c:pt>
                <c:pt idx="688">
                  <c:v>90.163651</c:v>
                </c:pt>
                <c:pt idx="689">
                  <c:v>90.163651</c:v>
                </c:pt>
                <c:pt idx="690">
                  <c:v>185.929355</c:v>
                </c:pt>
                <c:pt idx="691">
                  <c:v>185.929355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120.127451</c:v>
                </c:pt>
                <c:pt idx="699">
                  <c:v>120.127451</c:v>
                </c:pt>
                <c:pt idx="700">
                  <c:v>120.127451</c:v>
                </c:pt>
                <c:pt idx="701">
                  <c:v>120</c:v>
                </c:pt>
                <c:pt idx="702">
                  <c:v>140.73159</c:v>
                </c:pt>
                <c:pt idx="703">
                  <c:v>120</c:v>
                </c:pt>
                <c:pt idx="704">
                  <c:v>120.127451</c:v>
                </c:pt>
                <c:pt idx="705">
                  <c:v>90.163651</c:v>
                </c:pt>
                <c:pt idx="706">
                  <c:v>90.163651</c:v>
                </c:pt>
                <c:pt idx="707">
                  <c:v>120.127451</c:v>
                </c:pt>
                <c:pt idx="708">
                  <c:v>120.127451</c:v>
                </c:pt>
                <c:pt idx="709">
                  <c:v>46.129476</c:v>
                </c:pt>
                <c:pt idx="710">
                  <c:v>185.929355</c:v>
                </c:pt>
                <c:pt idx="711">
                  <c:v>185.929355</c:v>
                </c:pt>
                <c:pt idx="712">
                  <c:v>46.129476</c:v>
                </c:pt>
                <c:pt idx="713">
                  <c:v>46.129476</c:v>
                </c:pt>
                <c:pt idx="714">
                  <c:v>185.929355</c:v>
                </c:pt>
                <c:pt idx="715">
                  <c:v>185.929355</c:v>
                </c:pt>
                <c:pt idx="716">
                  <c:v>140.73159</c:v>
                </c:pt>
                <c:pt idx="717">
                  <c:v>79.781576</c:v>
                </c:pt>
                <c:pt idx="718">
                  <c:v>79.781576</c:v>
                </c:pt>
                <c:pt idx="719">
                  <c:v>140.73159</c:v>
                </c:pt>
                <c:pt idx="720">
                  <c:v>185.929355</c:v>
                </c:pt>
                <c:pt idx="721">
                  <c:v>185.929355</c:v>
                </c:pt>
                <c:pt idx="722">
                  <c:v>140.73159</c:v>
                </c:pt>
                <c:pt idx="723">
                  <c:v>185.929355</c:v>
                </c:pt>
                <c:pt idx="724">
                  <c:v>120.127451</c:v>
                </c:pt>
                <c:pt idx="725">
                  <c:v>46.129476</c:v>
                </c:pt>
                <c:pt idx="726">
                  <c:v>90.163651</c:v>
                </c:pt>
                <c:pt idx="727">
                  <c:v>90.163651</c:v>
                </c:pt>
                <c:pt idx="728">
                  <c:v>46.129476</c:v>
                </c:pt>
                <c:pt idx="729">
                  <c:v>90.163651</c:v>
                </c:pt>
                <c:pt idx="730">
                  <c:v>140.73159</c:v>
                </c:pt>
                <c:pt idx="731">
                  <c:v>125.80826</c:v>
                </c:pt>
                <c:pt idx="732">
                  <c:v>62.175021</c:v>
                </c:pt>
                <c:pt idx="733">
                  <c:v>62.175021</c:v>
                </c:pt>
                <c:pt idx="734">
                  <c:v>62.175021</c:v>
                </c:pt>
                <c:pt idx="735">
                  <c:v>62.175021</c:v>
                </c:pt>
                <c:pt idx="736">
                  <c:v>62.175021</c:v>
                </c:pt>
                <c:pt idx="737">
                  <c:v>62.175021</c:v>
                </c:pt>
                <c:pt idx="738">
                  <c:v>120.127451</c:v>
                </c:pt>
                <c:pt idx="739">
                  <c:v>46.129476</c:v>
                </c:pt>
                <c:pt idx="740">
                  <c:v>185.929355</c:v>
                </c:pt>
                <c:pt idx="741">
                  <c:v>119.634604</c:v>
                </c:pt>
                <c:pt idx="742">
                  <c:v>119.634604</c:v>
                </c:pt>
                <c:pt idx="743">
                  <c:v>120.839882</c:v>
                </c:pt>
                <c:pt idx="744">
                  <c:v>185.929355</c:v>
                </c:pt>
                <c:pt idx="745">
                  <c:v>120.127451</c:v>
                </c:pt>
                <c:pt idx="746">
                  <c:v>120.127451</c:v>
                </c:pt>
                <c:pt idx="747">
                  <c:v>140.73159</c:v>
                </c:pt>
                <c:pt idx="748">
                  <c:v>140.73159</c:v>
                </c:pt>
                <c:pt idx="749">
                  <c:v>140.73159</c:v>
                </c:pt>
                <c:pt idx="750">
                  <c:v>140.73159</c:v>
                </c:pt>
                <c:pt idx="751">
                  <c:v>120.127451</c:v>
                </c:pt>
                <c:pt idx="752">
                  <c:v>90.163651</c:v>
                </c:pt>
                <c:pt idx="753">
                  <c:v>120.839882</c:v>
                </c:pt>
                <c:pt idx="754">
                  <c:v>62.175021</c:v>
                </c:pt>
                <c:pt idx="755">
                  <c:v>120.127451</c:v>
                </c:pt>
                <c:pt idx="756">
                  <c:v>120.127451</c:v>
                </c:pt>
                <c:pt idx="757">
                  <c:v>90.163651</c:v>
                </c:pt>
                <c:pt idx="758">
                  <c:v>120.839882</c:v>
                </c:pt>
                <c:pt idx="759">
                  <c:v>120.127451</c:v>
                </c:pt>
                <c:pt idx="760">
                  <c:v>90.163651</c:v>
                </c:pt>
                <c:pt idx="761">
                  <c:v>90.163651</c:v>
                </c:pt>
                <c:pt idx="762">
                  <c:v>140.73159</c:v>
                </c:pt>
                <c:pt idx="763">
                  <c:v>120.127451</c:v>
                </c:pt>
                <c:pt idx="764">
                  <c:v>109.544657</c:v>
                </c:pt>
                <c:pt idx="765">
                  <c:v>62.175021</c:v>
                </c:pt>
                <c:pt idx="766">
                  <c:v>62.175021</c:v>
                </c:pt>
                <c:pt idx="767">
                  <c:v>109.544657</c:v>
                </c:pt>
                <c:pt idx="768">
                  <c:v>120.127451</c:v>
                </c:pt>
                <c:pt idx="769">
                  <c:v>62.175021</c:v>
                </c:pt>
                <c:pt idx="770">
                  <c:v>62.175021</c:v>
                </c:pt>
                <c:pt idx="771">
                  <c:v>79.781576</c:v>
                </c:pt>
                <c:pt idx="772">
                  <c:v>120.127451</c:v>
                </c:pt>
                <c:pt idx="773">
                  <c:v>62.175021</c:v>
                </c:pt>
                <c:pt idx="774">
                  <c:v>120.127451</c:v>
                </c:pt>
                <c:pt idx="775">
                  <c:v>120.127451</c:v>
                </c:pt>
                <c:pt idx="776">
                  <c:v>62.175021</c:v>
                </c:pt>
                <c:pt idx="777">
                  <c:v>62.175021</c:v>
                </c:pt>
                <c:pt idx="778">
                  <c:v>120.127451</c:v>
                </c:pt>
                <c:pt idx="779">
                  <c:v>62.175021</c:v>
                </c:pt>
                <c:pt idx="780">
                  <c:v>120.127451</c:v>
                </c:pt>
                <c:pt idx="781">
                  <c:v>120.127451</c:v>
                </c:pt>
                <c:pt idx="782">
                  <c:v>109.544657</c:v>
                </c:pt>
                <c:pt idx="783">
                  <c:v>120.127451</c:v>
                </c:pt>
                <c:pt idx="784">
                  <c:v>79.781576</c:v>
                </c:pt>
                <c:pt idx="785">
                  <c:v>79.781576</c:v>
                </c:pt>
                <c:pt idx="786">
                  <c:v>120.127451</c:v>
                </c:pt>
                <c:pt idx="787">
                  <c:v>79.781576</c:v>
                </c:pt>
                <c:pt idx="788">
                  <c:v>79.781576</c:v>
                </c:pt>
                <c:pt idx="789">
                  <c:v>79.781576</c:v>
                </c:pt>
                <c:pt idx="790">
                  <c:v>120.127451</c:v>
                </c:pt>
                <c:pt idx="791">
                  <c:v>109.544657</c:v>
                </c:pt>
                <c:pt idx="792">
                  <c:v>90.163651</c:v>
                </c:pt>
                <c:pt idx="793">
                  <c:v>90.163651</c:v>
                </c:pt>
                <c:pt idx="794">
                  <c:v>90.163651</c:v>
                </c:pt>
                <c:pt idx="795">
                  <c:v>90.163651</c:v>
                </c:pt>
                <c:pt idx="796">
                  <c:v>90.163651</c:v>
                </c:pt>
                <c:pt idx="797">
                  <c:v>90.163651</c:v>
                </c:pt>
                <c:pt idx="798">
                  <c:v>185.929355</c:v>
                </c:pt>
                <c:pt idx="799">
                  <c:v>90.163651</c:v>
                </c:pt>
                <c:pt idx="800">
                  <c:v>185.929355</c:v>
                </c:pt>
                <c:pt idx="801">
                  <c:v>120.127451</c:v>
                </c:pt>
                <c:pt idx="802">
                  <c:v>46.129476</c:v>
                </c:pt>
                <c:pt idx="803">
                  <c:v>120.127451</c:v>
                </c:pt>
                <c:pt idx="804">
                  <c:v>140.73159</c:v>
                </c:pt>
                <c:pt idx="805">
                  <c:v>185.929355</c:v>
                </c:pt>
                <c:pt idx="806">
                  <c:v>46.129476</c:v>
                </c:pt>
                <c:pt idx="807">
                  <c:v>46.129476</c:v>
                </c:pt>
                <c:pt idx="808">
                  <c:v>125.80826</c:v>
                </c:pt>
                <c:pt idx="809">
                  <c:v>125.80826</c:v>
                </c:pt>
                <c:pt idx="810">
                  <c:v>46.129476</c:v>
                </c:pt>
                <c:pt idx="811">
                  <c:v>90.163651</c:v>
                </c:pt>
                <c:pt idx="812">
                  <c:v>90.163651</c:v>
                </c:pt>
                <c:pt idx="813">
                  <c:v>90.163651</c:v>
                </c:pt>
                <c:pt idx="814">
                  <c:v>120.127451</c:v>
                </c:pt>
                <c:pt idx="815">
                  <c:v>185.929355</c:v>
                </c:pt>
                <c:pt idx="816">
                  <c:v>185.929355</c:v>
                </c:pt>
                <c:pt idx="817">
                  <c:v>140.73159</c:v>
                </c:pt>
                <c:pt idx="818">
                  <c:v>185.929355</c:v>
                </c:pt>
                <c:pt idx="819">
                  <c:v>120.127451</c:v>
                </c:pt>
                <c:pt idx="820">
                  <c:v>90.163651</c:v>
                </c:pt>
                <c:pt idx="821">
                  <c:v>90.163651</c:v>
                </c:pt>
                <c:pt idx="822">
                  <c:v>120.127451</c:v>
                </c:pt>
                <c:pt idx="823">
                  <c:v>140.73159</c:v>
                </c:pt>
                <c:pt idx="824">
                  <c:v>90.163651</c:v>
                </c:pt>
                <c:pt idx="825">
                  <c:v>140.73159</c:v>
                </c:pt>
                <c:pt idx="826">
                  <c:v>46.129476</c:v>
                </c:pt>
                <c:pt idx="827">
                  <c:v>79.781576</c:v>
                </c:pt>
                <c:pt idx="828">
                  <c:v>90.163651</c:v>
                </c:pt>
                <c:pt idx="829">
                  <c:v>120.127451</c:v>
                </c:pt>
                <c:pt idx="830">
                  <c:v>120.127451</c:v>
                </c:pt>
                <c:pt idx="831">
                  <c:v>125.80826</c:v>
                </c:pt>
                <c:pt idx="832">
                  <c:v>90.163651</c:v>
                </c:pt>
                <c:pt idx="833">
                  <c:v>90.163651</c:v>
                </c:pt>
                <c:pt idx="834">
                  <c:v>90.163651</c:v>
                </c:pt>
                <c:pt idx="835">
                  <c:v>140.73159</c:v>
                </c:pt>
                <c:pt idx="836">
                  <c:v>120.839882</c:v>
                </c:pt>
                <c:pt idx="837">
                  <c:v>90.163651</c:v>
                </c:pt>
                <c:pt idx="838">
                  <c:v>125.80826</c:v>
                </c:pt>
                <c:pt idx="839">
                  <c:v>119.634604</c:v>
                </c:pt>
                <c:pt idx="840">
                  <c:v>90.163651</c:v>
                </c:pt>
                <c:pt idx="841">
                  <c:v>90.163651</c:v>
                </c:pt>
                <c:pt idx="842">
                  <c:v>90.163651</c:v>
                </c:pt>
                <c:pt idx="843">
                  <c:v>90.163651</c:v>
                </c:pt>
                <c:pt idx="844">
                  <c:v>90.163651</c:v>
                </c:pt>
                <c:pt idx="845">
                  <c:v>120.127451</c:v>
                </c:pt>
                <c:pt idx="846">
                  <c:v>90.163651</c:v>
                </c:pt>
                <c:pt idx="847">
                  <c:v>109.544657</c:v>
                </c:pt>
                <c:pt idx="848">
                  <c:v>120.127451</c:v>
                </c:pt>
                <c:pt idx="849">
                  <c:v>90.163651</c:v>
                </c:pt>
                <c:pt idx="850">
                  <c:v>90.163651</c:v>
                </c:pt>
                <c:pt idx="851">
                  <c:v>109.544657</c:v>
                </c:pt>
                <c:pt idx="852">
                  <c:v>109.544657</c:v>
                </c:pt>
                <c:pt idx="853">
                  <c:v>46.129476</c:v>
                </c:pt>
                <c:pt idx="854">
                  <c:v>120.127451</c:v>
                </c:pt>
                <c:pt idx="855">
                  <c:v>185.929355</c:v>
                </c:pt>
                <c:pt idx="856">
                  <c:v>185.929355</c:v>
                </c:pt>
                <c:pt idx="857">
                  <c:v>90.163651</c:v>
                </c:pt>
                <c:pt idx="858">
                  <c:v>90.163651</c:v>
                </c:pt>
                <c:pt idx="859">
                  <c:v>90.163651</c:v>
                </c:pt>
                <c:pt idx="860">
                  <c:v>125.80826</c:v>
                </c:pt>
                <c:pt idx="861">
                  <c:v>120.127451</c:v>
                </c:pt>
                <c:pt idx="862">
                  <c:v>120.127451</c:v>
                </c:pt>
                <c:pt idx="863">
                  <c:v>120.127451</c:v>
                </c:pt>
                <c:pt idx="864">
                  <c:v>90.163651</c:v>
                </c:pt>
                <c:pt idx="865">
                  <c:v>120.127451</c:v>
                </c:pt>
                <c:pt idx="866">
                  <c:v>90.163651</c:v>
                </c:pt>
                <c:pt idx="867">
                  <c:v>120.127451</c:v>
                </c:pt>
                <c:pt idx="868">
                  <c:v>119.634604</c:v>
                </c:pt>
                <c:pt idx="869">
                  <c:v>120.839882</c:v>
                </c:pt>
                <c:pt idx="870">
                  <c:v>46.129476</c:v>
                </c:pt>
                <c:pt idx="871">
                  <c:v>120.839882</c:v>
                </c:pt>
                <c:pt idx="872">
                  <c:v>90.163651</c:v>
                </c:pt>
                <c:pt idx="873">
                  <c:v>119.634604</c:v>
                </c:pt>
                <c:pt idx="874">
                  <c:v>90.163651</c:v>
                </c:pt>
                <c:pt idx="875">
                  <c:v>34.762031</c:v>
                </c:pt>
                <c:pt idx="876">
                  <c:v>120.127451</c:v>
                </c:pt>
                <c:pt idx="877">
                  <c:v>125.80826</c:v>
                </c:pt>
                <c:pt idx="878">
                  <c:v>140.73159</c:v>
                </c:pt>
                <c:pt idx="879">
                  <c:v>120.127451</c:v>
                </c:pt>
                <c:pt idx="880">
                  <c:v>120.127451</c:v>
                </c:pt>
                <c:pt idx="881">
                  <c:v>125.80826</c:v>
                </c:pt>
                <c:pt idx="882">
                  <c:v>125.80826</c:v>
                </c:pt>
                <c:pt idx="883">
                  <c:v>109.544657</c:v>
                </c:pt>
                <c:pt idx="884">
                  <c:v>109.544657</c:v>
                </c:pt>
                <c:pt idx="885">
                  <c:v>109.544657</c:v>
                </c:pt>
                <c:pt idx="886">
                  <c:v>125.80826</c:v>
                </c:pt>
                <c:pt idx="887">
                  <c:v>90.163651</c:v>
                </c:pt>
                <c:pt idx="888">
                  <c:v>120.127451</c:v>
                </c:pt>
                <c:pt idx="889">
                  <c:v>185.929355</c:v>
                </c:pt>
                <c:pt idx="890">
                  <c:v>140.73159</c:v>
                </c:pt>
                <c:pt idx="891">
                  <c:v>125.80826</c:v>
                </c:pt>
                <c:pt idx="892">
                  <c:v>109.544657</c:v>
                </c:pt>
                <c:pt idx="893">
                  <c:v>140.73159</c:v>
                </c:pt>
                <c:pt idx="894">
                  <c:v>90.163651</c:v>
                </c:pt>
                <c:pt idx="895">
                  <c:v>109.544657</c:v>
                </c:pt>
                <c:pt idx="896">
                  <c:v>34.762031</c:v>
                </c:pt>
                <c:pt idx="897">
                  <c:v>90.163651</c:v>
                </c:pt>
                <c:pt idx="898">
                  <c:v>140.73159</c:v>
                </c:pt>
                <c:pt idx="899">
                  <c:v>90.163651</c:v>
                </c:pt>
                <c:pt idx="900">
                  <c:v>90.163651</c:v>
                </c:pt>
                <c:pt idx="901">
                  <c:v>34.762031</c:v>
                </c:pt>
                <c:pt idx="902">
                  <c:v>34.762031</c:v>
                </c:pt>
                <c:pt idx="903">
                  <c:v>90.163651</c:v>
                </c:pt>
                <c:pt idx="904">
                  <c:v>140.73159</c:v>
                </c:pt>
                <c:pt idx="905">
                  <c:v>140.73159</c:v>
                </c:pt>
                <c:pt idx="906">
                  <c:v>140.73159</c:v>
                </c:pt>
                <c:pt idx="907">
                  <c:v>140.73159</c:v>
                </c:pt>
                <c:pt idx="908">
                  <c:v>125.80826</c:v>
                </c:pt>
                <c:pt idx="909">
                  <c:v>125.80826</c:v>
                </c:pt>
                <c:pt idx="910">
                  <c:v>66.780809</c:v>
                </c:pt>
                <c:pt idx="911">
                  <c:v>120.127451</c:v>
                </c:pt>
                <c:pt idx="912">
                  <c:v>140.73159</c:v>
                </c:pt>
                <c:pt idx="913">
                  <c:v>185.929355</c:v>
                </c:pt>
                <c:pt idx="914">
                  <c:v>185.929355</c:v>
                </c:pt>
                <c:pt idx="915">
                  <c:v>125.80826</c:v>
                </c:pt>
                <c:pt idx="916">
                  <c:v>140.73159</c:v>
                </c:pt>
                <c:pt idx="917">
                  <c:v>140.73159</c:v>
                </c:pt>
                <c:pt idx="918">
                  <c:v>140.73159</c:v>
                </c:pt>
                <c:pt idx="919">
                  <c:v>90.163651</c:v>
                </c:pt>
                <c:pt idx="920">
                  <c:v>140.73159</c:v>
                </c:pt>
                <c:pt idx="921">
                  <c:v>140.73159</c:v>
                </c:pt>
                <c:pt idx="922">
                  <c:v>140.73159</c:v>
                </c:pt>
                <c:pt idx="923">
                  <c:v>140.73159</c:v>
                </c:pt>
                <c:pt idx="924">
                  <c:v>90.163651</c:v>
                </c:pt>
                <c:pt idx="925">
                  <c:v>90.163651</c:v>
                </c:pt>
                <c:pt idx="926">
                  <c:v>90.163651</c:v>
                </c:pt>
                <c:pt idx="927">
                  <c:v>90.163651</c:v>
                </c:pt>
                <c:pt idx="928">
                  <c:v>185.929355</c:v>
                </c:pt>
                <c:pt idx="929">
                  <c:v>140.73159</c:v>
                </c:pt>
                <c:pt idx="930">
                  <c:v>46.129476</c:v>
                </c:pt>
                <c:pt idx="931">
                  <c:v>125.80826</c:v>
                </c:pt>
                <c:pt idx="932">
                  <c:v>125.80826</c:v>
                </c:pt>
                <c:pt idx="933">
                  <c:v>90.163651</c:v>
                </c:pt>
                <c:pt idx="934">
                  <c:v>90.163651</c:v>
                </c:pt>
                <c:pt idx="935">
                  <c:v>125.80826</c:v>
                </c:pt>
                <c:pt idx="936">
                  <c:v>109.544657</c:v>
                </c:pt>
                <c:pt idx="937">
                  <c:v>109.544657</c:v>
                </c:pt>
                <c:pt idx="938">
                  <c:v>109.544657</c:v>
                </c:pt>
                <c:pt idx="939">
                  <c:v>90.163651</c:v>
                </c:pt>
                <c:pt idx="940">
                  <c:v>90.163651</c:v>
                </c:pt>
                <c:pt idx="941">
                  <c:v>109.544657</c:v>
                </c:pt>
                <c:pt idx="942">
                  <c:v>90.163651</c:v>
                </c:pt>
                <c:pt idx="943">
                  <c:v>90.163651</c:v>
                </c:pt>
                <c:pt idx="944">
                  <c:v>125.80826</c:v>
                </c:pt>
                <c:pt idx="945">
                  <c:v>140.73159</c:v>
                </c:pt>
                <c:pt idx="946">
                  <c:v>109.544657</c:v>
                </c:pt>
                <c:pt idx="947">
                  <c:v>185.929355</c:v>
                </c:pt>
                <c:pt idx="948">
                  <c:v>90.163651</c:v>
                </c:pt>
                <c:pt idx="949">
                  <c:v>109.544657</c:v>
                </c:pt>
                <c:pt idx="950">
                  <c:v>125.80826</c:v>
                </c:pt>
                <c:pt idx="951">
                  <c:v>90.163651</c:v>
                </c:pt>
                <c:pt idx="952">
                  <c:v>185.929355</c:v>
                </c:pt>
                <c:pt idx="953">
                  <c:v>185.929355</c:v>
                </c:pt>
                <c:pt idx="954">
                  <c:v>185.929355</c:v>
                </c:pt>
                <c:pt idx="955">
                  <c:v>185.929355</c:v>
                </c:pt>
                <c:pt idx="956">
                  <c:v>185.929355</c:v>
                </c:pt>
                <c:pt idx="957">
                  <c:v>90.163651</c:v>
                </c:pt>
                <c:pt idx="958">
                  <c:v>125.80826</c:v>
                </c:pt>
                <c:pt idx="959">
                  <c:v>90.163651</c:v>
                </c:pt>
                <c:pt idx="960">
                  <c:v>90.163651</c:v>
                </c:pt>
                <c:pt idx="961">
                  <c:v>90.163651</c:v>
                </c:pt>
                <c:pt idx="962">
                  <c:v>90.163651</c:v>
                </c:pt>
                <c:pt idx="963">
                  <c:v>140.73159</c:v>
                </c:pt>
                <c:pt idx="964">
                  <c:v>125.80826</c:v>
                </c:pt>
                <c:pt idx="965">
                  <c:v>90.163651</c:v>
                </c:pt>
                <c:pt idx="966">
                  <c:v>90.163651</c:v>
                </c:pt>
                <c:pt idx="967">
                  <c:v>46.129476</c:v>
                </c:pt>
                <c:pt idx="968">
                  <c:v>90.163651</c:v>
                </c:pt>
                <c:pt idx="969">
                  <c:v>140.73159</c:v>
                </c:pt>
                <c:pt idx="970">
                  <c:v>140.73159</c:v>
                </c:pt>
                <c:pt idx="971">
                  <c:v>140.73159</c:v>
                </c:pt>
                <c:pt idx="972">
                  <c:v>140.73159</c:v>
                </c:pt>
                <c:pt idx="973">
                  <c:v>125.80826</c:v>
                </c:pt>
                <c:pt idx="974">
                  <c:v>125.80826</c:v>
                </c:pt>
                <c:pt idx="975">
                  <c:v>125.80826</c:v>
                </c:pt>
                <c:pt idx="976">
                  <c:v>125.80826</c:v>
                </c:pt>
                <c:pt idx="977">
                  <c:v>140.73159</c:v>
                </c:pt>
                <c:pt idx="978">
                  <c:v>125.80826</c:v>
                </c:pt>
                <c:pt idx="979">
                  <c:v>125.80826</c:v>
                </c:pt>
                <c:pt idx="980">
                  <c:v>185.929355</c:v>
                </c:pt>
                <c:pt idx="981">
                  <c:v>140.73159</c:v>
                </c:pt>
                <c:pt idx="982">
                  <c:v>185.929355</c:v>
                </c:pt>
                <c:pt idx="983">
                  <c:v>185.929355</c:v>
                </c:pt>
                <c:pt idx="984">
                  <c:v>140.73159</c:v>
                </c:pt>
                <c:pt idx="985">
                  <c:v>109.544657</c:v>
                </c:pt>
                <c:pt idx="986">
                  <c:v>140.73159</c:v>
                </c:pt>
                <c:pt idx="987">
                  <c:v>140.73159</c:v>
                </c:pt>
                <c:pt idx="988">
                  <c:v>109.544657</c:v>
                </c:pt>
                <c:pt idx="989">
                  <c:v>140.73159</c:v>
                </c:pt>
                <c:pt idx="990">
                  <c:v>46.129476</c:v>
                </c:pt>
                <c:pt idx="991">
                  <c:v>46.129476</c:v>
                </c:pt>
                <c:pt idx="992">
                  <c:v>140.73159</c:v>
                </c:pt>
                <c:pt idx="993">
                  <c:v>109.544657</c:v>
                </c:pt>
                <c:pt idx="994">
                  <c:v>90.163651</c:v>
                </c:pt>
                <c:pt idx="995">
                  <c:v>90.163651</c:v>
                </c:pt>
                <c:pt idx="996">
                  <c:v>46.129476</c:v>
                </c:pt>
                <c:pt idx="997">
                  <c:v>90.163651</c:v>
                </c:pt>
                <c:pt idx="998">
                  <c:v>90.163651</c:v>
                </c:pt>
                <c:pt idx="999">
                  <c:v>90.163651</c:v>
                </c:pt>
                <c:pt idx="1000">
                  <c:v>140.73159</c:v>
                </c:pt>
                <c:pt idx="1001">
                  <c:v>140.73159</c:v>
                </c:pt>
                <c:pt idx="1002">
                  <c:v>109.544657</c:v>
                </c:pt>
                <c:pt idx="1003">
                  <c:v>79.781576</c:v>
                </c:pt>
                <c:pt idx="1004">
                  <c:v>125.80826</c:v>
                </c:pt>
                <c:pt idx="1005">
                  <c:v>125.80826</c:v>
                </c:pt>
                <c:pt idx="1006">
                  <c:v>125.80826</c:v>
                </c:pt>
                <c:pt idx="1007">
                  <c:v>185.929355</c:v>
                </c:pt>
                <c:pt idx="1008">
                  <c:v>140.73159</c:v>
                </c:pt>
                <c:pt idx="1009">
                  <c:v>34.762031</c:v>
                </c:pt>
                <c:pt idx="1010">
                  <c:v>140.73159</c:v>
                </c:pt>
                <c:pt idx="1011">
                  <c:v>185.929355</c:v>
                </c:pt>
                <c:pt idx="1012">
                  <c:v>140.73159</c:v>
                </c:pt>
                <c:pt idx="1013">
                  <c:v>140.73159</c:v>
                </c:pt>
                <c:pt idx="1014">
                  <c:v>140.73159</c:v>
                </c:pt>
                <c:pt idx="1015">
                  <c:v>185.929355</c:v>
                </c:pt>
                <c:pt idx="1016">
                  <c:v>185.929355</c:v>
                </c:pt>
                <c:pt idx="1017">
                  <c:v>109.544657</c:v>
                </c:pt>
                <c:pt idx="1018">
                  <c:v>79.781576</c:v>
                </c:pt>
                <c:pt idx="1019">
                  <c:v>140.73159</c:v>
                </c:pt>
                <c:pt idx="1020">
                  <c:v>140.73159</c:v>
                </c:pt>
                <c:pt idx="1021">
                  <c:v>185.929355</c:v>
                </c:pt>
                <c:pt idx="1022">
                  <c:v>185.929355</c:v>
                </c:pt>
                <c:pt idx="1023">
                  <c:v>140.73159</c:v>
                </c:pt>
                <c:pt idx="1024">
                  <c:v>109.544657</c:v>
                </c:pt>
                <c:pt idx="1025">
                  <c:v>140.73159</c:v>
                </c:pt>
                <c:pt idx="1026">
                  <c:v>125.80826</c:v>
                </c:pt>
                <c:pt idx="1027">
                  <c:v>90.163651</c:v>
                </c:pt>
                <c:pt idx="1028">
                  <c:v>125.80826</c:v>
                </c:pt>
                <c:pt idx="1029">
                  <c:v>125.80826</c:v>
                </c:pt>
                <c:pt idx="1030">
                  <c:v>90.163651</c:v>
                </c:pt>
                <c:pt idx="1031">
                  <c:v>140.73159</c:v>
                </c:pt>
                <c:pt idx="1032">
                  <c:v>90.163651</c:v>
                </c:pt>
                <c:pt idx="1033">
                  <c:v>90.163651</c:v>
                </c:pt>
                <c:pt idx="1034">
                  <c:v>105.37821</c:v>
                </c:pt>
                <c:pt idx="1035">
                  <c:v>46.129476</c:v>
                </c:pt>
                <c:pt idx="1036">
                  <c:v>185.929355</c:v>
                </c:pt>
                <c:pt idx="1037">
                  <c:v>185.929355</c:v>
                </c:pt>
                <c:pt idx="1038">
                  <c:v>46.129476</c:v>
                </c:pt>
                <c:pt idx="1039">
                  <c:v>185.929355</c:v>
                </c:pt>
                <c:pt idx="1040">
                  <c:v>46.129476</c:v>
                </c:pt>
                <c:pt idx="1041">
                  <c:v>105.37821</c:v>
                </c:pt>
                <c:pt idx="1042">
                  <c:v>185.929355</c:v>
                </c:pt>
                <c:pt idx="1043">
                  <c:v>185.929355</c:v>
                </c:pt>
                <c:pt idx="1044">
                  <c:v>34.762031</c:v>
                </c:pt>
                <c:pt idx="1045">
                  <c:v>140.73159</c:v>
                </c:pt>
                <c:pt idx="1046">
                  <c:v>46.129476</c:v>
                </c:pt>
                <c:pt idx="1047">
                  <c:v>46.129476</c:v>
                </c:pt>
                <c:pt idx="1048">
                  <c:v>34.762031</c:v>
                </c:pt>
                <c:pt idx="1049">
                  <c:v>185.929355</c:v>
                </c:pt>
                <c:pt idx="1050">
                  <c:v>46.129476</c:v>
                </c:pt>
                <c:pt idx="1051">
                  <c:v>185.929355</c:v>
                </c:pt>
                <c:pt idx="1052">
                  <c:v>34.762031</c:v>
                </c:pt>
                <c:pt idx="1053">
                  <c:v>140.73159</c:v>
                </c:pt>
                <c:pt idx="1054">
                  <c:v>140.73159</c:v>
                </c:pt>
                <c:pt idx="1055">
                  <c:v>34.762031</c:v>
                </c:pt>
                <c:pt idx="1056">
                  <c:v>34.762031</c:v>
                </c:pt>
                <c:pt idx="1057">
                  <c:v>140.73159</c:v>
                </c:pt>
                <c:pt idx="1058">
                  <c:v>140.73159</c:v>
                </c:pt>
                <c:pt idx="1059">
                  <c:v>140.73159</c:v>
                </c:pt>
                <c:pt idx="1060">
                  <c:v>185.929355</c:v>
                </c:pt>
                <c:pt idx="1061">
                  <c:v>185.929355</c:v>
                </c:pt>
                <c:pt idx="1062">
                  <c:v>140.73159</c:v>
                </c:pt>
                <c:pt idx="1063">
                  <c:v>185.929355</c:v>
                </c:pt>
                <c:pt idx="1064">
                  <c:v>140.73159</c:v>
                </c:pt>
                <c:pt idx="1065">
                  <c:v>125.80826</c:v>
                </c:pt>
                <c:pt idx="1066">
                  <c:v>185.929355</c:v>
                </c:pt>
                <c:pt idx="1067">
                  <c:v>140.73159</c:v>
                </c:pt>
                <c:pt idx="1068">
                  <c:v>140.73159</c:v>
                </c:pt>
                <c:pt idx="1069">
                  <c:v>140.73159</c:v>
                </c:pt>
                <c:pt idx="1070">
                  <c:v>125.80826</c:v>
                </c:pt>
                <c:pt idx="1071">
                  <c:v>140.73159</c:v>
                </c:pt>
                <c:pt idx="1072">
                  <c:v>125.80826</c:v>
                </c:pt>
                <c:pt idx="1073">
                  <c:v>125.80826</c:v>
                </c:pt>
                <c:pt idx="1074">
                  <c:v>46.129476</c:v>
                </c:pt>
                <c:pt idx="1075">
                  <c:v>46.129476</c:v>
                </c:pt>
                <c:pt idx="1076">
                  <c:v>34.762031</c:v>
                </c:pt>
                <c:pt idx="1077">
                  <c:v>185.929355</c:v>
                </c:pt>
                <c:pt idx="1078">
                  <c:v>46.129476</c:v>
                </c:pt>
                <c:pt idx="1079">
                  <c:v>34.762031</c:v>
                </c:pt>
                <c:pt idx="1080">
                  <c:v>125.80826</c:v>
                </c:pt>
                <c:pt idx="1081">
                  <c:v>125.80826</c:v>
                </c:pt>
                <c:pt idx="1082">
                  <c:v>46.129476</c:v>
                </c:pt>
                <c:pt idx="1083">
                  <c:v>125.80826</c:v>
                </c:pt>
                <c:pt idx="1084">
                  <c:v>140.73159</c:v>
                </c:pt>
                <c:pt idx="1085">
                  <c:v>140.73159</c:v>
                </c:pt>
                <c:pt idx="1086">
                  <c:v>140.73159</c:v>
                </c:pt>
                <c:pt idx="1087">
                  <c:v>46.129476</c:v>
                </c:pt>
                <c:pt idx="1088">
                  <c:v>120.839882</c:v>
                </c:pt>
                <c:pt idx="1089">
                  <c:v>79.781576</c:v>
                </c:pt>
                <c:pt idx="1090">
                  <c:v>105.37821</c:v>
                </c:pt>
                <c:pt idx="1091">
                  <c:v>109.544657</c:v>
                </c:pt>
                <c:pt idx="1092">
                  <c:v>125.80826</c:v>
                </c:pt>
                <c:pt idx="1093">
                  <c:v>46.129476</c:v>
                </c:pt>
                <c:pt idx="1094">
                  <c:v>140.73159</c:v>
                </c:pt>
                <c:pt idx="1095">
                  <c:v>125.80826</c:v>
                </c:pt>
                <c:pt idx="1096">
                  <c:v>125.80826</c:v>
                </c:pt>
                <c:pt idx="1097">
                  <c:v>185.929355</c:v>
                </c:pt>
                <c:pt idx="1098">
                  <c:v>120</c:v>
                </c:pt>
                <c:pt idx="1099">
                  <c:v>140.73159</c:v>
                </c:pt>
                <c:pt idx="1100">
                  <c:v>46.129476</c:v>
                </c:pt>
                <c:pt idx="1101">
                  <c:v>125.80826</c:v>
                </c:pt>
                <c:pt idx="1102">
                  <c:v>125.80826</c:v>
                </c:pt>
                <c:pt idx="1103">
                  <c:v>120.839882</c:v>
                </c:pt>
                <c:pt idx="1104">
                  <c:v>125.80826</c:v>
                </c:pt>
                <c:pt idx="1105">
                  <c:v>120.839882</c:v>
                </c:pt>
                <c:pt idx="1106">
                  <c:v>46.129476</c:v>
                </c:pt>
                <c:pt idx="1107">
                  <c:v>120.839882</c:v>
                </c:pt>
                <c:pt idx="1108">
                  <c:v>120.839882</c:v>
                </c:pt>
                <c:pt idx="1109">
                  <c:v>125.80826</c:v>
                </c:pt>
                <c:pt idx="1110">
                  <c:v>120.839882</c:v>
                </c:pt>
                <c:pt idx="1111">
                  <c:v>34.762031</c:v>
                </c:pt>
                <c:pt idx="1112">
                  <c:v>90.163651</c:v>
                </c:pt>
                <c:pt idx="1113">
                  <c:v>120.839882</c:v>
                </c:pt>
                <c:pt idx="1114">
                  <c:v>120.839882</c:v>
                </c:pt>
                <c:pt idx="1115">
                  <c:v>46.129476</c:v>
                </c:pt>
                <c:pt idx="1116">
                  <c:v>46.129476</c:v>
                </c:pt>
                <c:pt idx="1117">
                  <c:v>109.544657</c:v>
                </c:pt>
                <c:pt idx="1118">
                  <c:v>109.544657</c:v>
                </c:pt>
                <c:pt idx="1119">
                  <c:v>109.544657</c:v>
                </c:pt>
                <c:pt idx="1120">
                  <c:v>125.80826</c:v>
                </c:pt>
                <c:pt idx="1121">
                  <c:v>109.544657</c:v>
                </c:pt>
                <c:pt idx="1122">
                  <c:v>120.839882</c:v>
                </c:pt>
                <c:pt idx="1123">
                  <c:v>109.544657</c:v>
                </c:pt>
                <c:pt idx="1124">
                  <c:v>125.80826</c:v>
                </c:pt>
                <c:pt idx="1125">
                  <c:v>34.762031</c:v>
                </c:pt>
                <c:pt idx="1126">
                  <c:v>140.73159</c:v>
                </c:pt>
                <c:pt idx="1127">
                  <c:v>140.73159</c:v>
                </c:pt>
                <c:pt idx="1128">
                  <c:v>46.129476</c:v>
                </c:pt>
                <c:pt idx="1129">
                  <c:v>34.762031</c:v>
                </c:pt>
                <c:pt idx="1130">
                  <c:v>185.929355</c:v>
                </c:pt>
                <c:pt idx="1131">
                  <c:v>185.929355</c:v>
                </c:pt>
                <c:pt idx="1132">
                  <c:v>140.73159</c:v>
                </c:pt>
                <c:pt idx="1133">
                  <c:v>185.929355</c:v>
                </c:pt>
                <c:pt idx="1134">
                  <c:v>125.80826</c:v>
                </c:pt>
                <c:pt idx="1135">
                  <c:v>125.80826</c:v>
                </c:pt>
                <c:pt idx="1136">
                  <c:v>34.762031</c:v>
                </c:pt>
                <c:pt idx="1137">
                  <c:v>90.163651</c:v>
                </c:pt>
                <c:pt idx="1138">
                  <c:v>125.80826</c:v>
                </c:pt>
                <c:pt idx="1139">
                  <c:v>34.762031</c:v>
                </c:pt>
                <c:pt idx="1140">
                  <c:v>185.929355</c:v>
                </c:pt>
                <c:pt idx="1141">
                  <c:v>105.37821</c:v>
                </c:pt>
                <c:pt idx="1142">
                  <c:v>105.37821</c:v>
                </c:pt>
                <c:pt idx="1143">
                  <c:v>185.929355</c:v>
                </c:pt>
                <c:pt idx="1144">
                  <c:v>185.929355</c:v>
                </c:pt>
                <c:pt idx="1145">
                  <c:v>185.929355</c:v>
                </c:pt>
                <c:pt idx="1146">
                  <c:v>185.929355</c:v>
                </c:pt>
                <c:pt idx="1147">
                  <c:v>185.929355</c:v>
                </c:pt>
                <c:pt idx="1148">
                  <c:v>109.544657</c:v>
                </c:pt>
                <c:pt idx="1149">
                  <c:v>105.37821</c:v>
                </c:pt>
                <c:pt idx="1150">
                  <c:v>105.37821</c:v>
                </c:pt>
                <c:pt idx="1151">
                  <c:v>125.80826</c:v>
                </c:pt>
                <c:pt idx="1152">
                  <c:v>140.73159</c:v>
                </c:pt>
                <c:pt idx="1153">
                  <c:v>140.73159</c:v>
                </c:pt>
                <c:pt idx="1154">
                  <c:v>140.73159</c:v>
                </c:pt>
                <c:pt idx="1155">
                  <c:v>34.762031</c:v>
                </c:pt>
                <c:pt idx="1156">
                  <c:v>90.163651</c:v>
                </c:pt>
                <c:pt idx="1157">
                  <c:v>90.163651</c:v>
                </c:pt>
                <c:pt idx="1158">
                  <c:v>79.781576</c:v>
                </c:pt>
                <c:pt idx="1159">
                  <c:v>125.80826</c:v>
                </c:pt>
                <c:pt idx="1160">
                  <c:v>105.37821</c:v>
                </c:pt>
                <c:pt idx="1161">
                  <c:v>105.37821</c:v>
                </c:pt>
                <c:pt idx="1162">
                  <c:v>109.544657</c:v>
                </c:pt>
                <c:pt idx="1163">
                  <c:v>105.37821</c:v>
                </c:pt>
                <c:pt idx="1164">
                  <c:v>105.37821</c:v>
                </c:pt>
                <c:pt idx="1165">
                  <c:v>125.80826</c:v>
                </c:pt>
                <c:pt idx="1166">
                  <c:v>46.129476</c:v>
                </c:pt>
                <c:pt idx="1167">
                  <c:v>105.37821</c:v>
                </c:pt>
                <c:pt idx="1168">
                  <c:v>109.544657</c:v>
                </c:pt>
                <c:pt idx="1169">
                  <c:v>125.80826</c:v>
                </c:pt>
                <c:pt idx="1170">
                  <c:v>79.781576</c:v>
                </c:pt>
                <c:pt idx="1171">
                  <c:v>125.80826</c:v>
                </c:pt>
                <c:pt idx="1172">
                  <c:v>125.80826</c:v>
                </c:pt>
                <c:pt idx="1173">
                  <c:v>79.781576</c:v>
                </c:pt>
                <c:pt idx="1174">
                  <c:v>46.129476</c:v>
                </c:pt>
                <c:pt idx="1175">
                  <c:v>46.129476</c:v>
                </c:pt>
                <c:pt idx="1176">
                  <c:v>109.544657</c:v>
                </c:pt>
                <c:pt idx="1177">
                  <c:v>105.37821</c:v>
                </c:pt>
                <c:pt idx="1178">
                  <c:v>140.73159</c:v>
                </c:pt>
                <c:pt idx="1179">
                  <c:v>105.37821</c:v>
                </c:pt>
                <c:pt idx="1180">
                  <c:v>109.544657</c:v>
                </c:pt>
                <c:pt idx="1181">
                  <c:v>109.544657</c:v>
                </c:pt>
                <c:pt idx="1182">
                  <c:v>34.762031</c:v>
                </c:pt>
                <c:pt idx="1183">
                  <c:v>34.762031</c:v>
                </c:pt>
                <c:pt idx="1184">
                  <c:v>109.544657</c:v>
                </c:pt>
                <c:pt idx="1185">
                  <c:v>120.839882</c:v>
                </c:pt>
                <c:pt idx="1186">
                  <c:v>109.544657</c:v>
                </c:pt>
                <c:pt idx="1187">
                  <c:v>46.129476</c:v>
                </c:pt>
                <c:pt idx="1188">
                  <c:v>185.929355</c:v>
                </c:pt>
                <c:pt idx="1189">
                  <c:v>46.129476</c:v>
                </c:pt>
                <c:pt idx="1190">
                  <c:v>185.929355</c:v>
                </c:pt>
                <c:pt idx="1191">
                  <c:v>120.127451</c:v>
                </c:pt>
                <c:pt idx="1192">
                  <c:v>105.37821</c:v>
                </c:pt>
                <c:pt idx="1193">
                  <c:v>90.163651</c:v>
                </c:pt>
                <c:pt idx="1194">
                  <c:v>34.762031</c:v>
                </c:pt>
                <c:pt idx="1195">
                  <c:v>34.762031</c:v>
                </c:pt>
                <c:pt idx="1196">
                  <c:v>34.762031</c:v>
                </c:pt>
                <c:pt idx="1197">
                  <c:v>34.762031</c:v>
                </c:pt>
                <c:pt idx="1198">
                  <c:v>79.781576</c:v>
                </c:pt>
                <c:pt idx="1199">
                  <c:v>105.37821</c:v>
                </c:pt>
                <c:pt idx="1200">
                  <c:v>105.37821</c:v>
                </c:pt>
                <c:pt idx="1201">
                  <c:v>109.544657</c:v>
                </c:pt>
                <c:pt idx="1202">
                  <c:v>105.37821</c:v>
                </c:pt>
                <c:pt idx="1203">
                  <c:v>125.80826</c:v>
                </c:pt>
                <c:pt idx="1204">
                  <c:v>109.544657</c:v>
                </c:pt>
                <c:pt idx="1205">
                  <c:v>109.544657</c:v>
                </c:pt>
                <c:pt idx="1206">
                  <c:v>79.781576</c:v>
                </c:pt>
                <c:pt idx="1207">
                  <c:v>105.37821</c:v>
                </c:pt>
                <c:pt idx="1208">
                  <c:v>105.37821</c:v>
                </c:pt>
                <c:pt idx="1209">
                  <c:v>120.127451</c:v>
                </c:pt>
                <c:pt idx="1210">
                  <c:v>120.127451</c:v>
                </c:pt>
                <c:pt idx="1211">
                  <c:v>125.80826</c:v>
                </c:pt>
                <c:pt idx="1212">
                  <c:v>34.762031</c:v>
                </c:pt>
                <c:pt idx="1213">
                  <c:v>34.762031</c:v>
                </c:pt>
                <c:pt idx="1214">
                  <c:v>90.163651</c:v>
                </c:pt>
                <c:pt idx="1215">
                  <c:v>46.129476</c:v>
                </c:pt>
                <c:pt idx="1216">
                  <c:v>46.129476</c:v>
                </c:pt>
                <c:pt idx="1217">
                  <c:v>125.80826</c:v>
                </c:pt>
                <c:pt idx="1218">
                  <c:v>105.37821</c:v>
                </c:pt>
                <c:pt idx="1219">
                  <c:v>125.80826</c:v>
                </c:pt>
                <c:pt idx="1220">
                  <c:v>120.127451</c:v>
                </c:pt>
                <c:pt idx="1221">
                  <c:v>125.80826</c:v>
                </c:pt>
                <c:pt idx="1222">
                  <c:v>34.762031</c:v>
                </c:pt>
                <c:pt idx="1223">
                  <c:v>34.762031</c:v>
                </c:pt>
                <c:pt idx="1224">
                  <c:v>109.544657</c:v>
                </c:pt>
                <c:pt idx="1225">
                  <c:v>105.37821</c:v>
                </c:pt>
                <c:pt idx="1226">
                  <c:v>140.73159</c:v>
                </c:pt>
                <c:pt idx="1227">
                  <c:v>34.762031</c:v>
                </c:pt>
                <c:pt idx="1228">
                  <c:v>46.129476</c:v>
                </c:pt>
                <c:pt idx="1229">
                  <c:v>120.839882</c:v>
                </c:pt>
                <c:pt idx="1230">
                  <c:v>46.129476</c:v>
                </c:pt>
                <c:pt idx="1231">
                  <c:v>120.839882</c:v>
                </c:pt>
                <c:pt idx="1232">
                  <c:v>105.37821</c:v>
                </c:pt>
                <c:pt idx="1233">
                  <c:v>34.762031</c:v>
                </c:pt>
                <c:pt idx="1234">
                  <c:v>105.37821</c:v>
                </c:pt>
                <c:pt idx="1235">
                  <c:v>105.37821</c:v>
                </c:pt>
                <c:pt idx="1236">
                  <c:v>105.37821</c:v>
                </c:pt>
                <c:pt idx="1237">
                  <c:v>79.781576</c:v>
                </c:pt>
                <c:pt idx="1238">
                  <c:v>105.37821</c:v>
                </c:pt>
                <c:pt idx="1239">
                  <c:v>105.37821</c:v>
                </c:pt>
                <c:pt idx="1240">
                  <c:v>125.80826</c:v>
                </c:pt>
                <c:pt idx="1241">
                  <c:v>34.762031</c:v>
                </c:pt>
                <c:pt idx="1242">
                  <c:v>34.762031</c:v>
                </c:pt>
                <c:pt idx="1243">
                  <c:v>46.129476</c:v>
                </c:pt>
                <c:pt idx="1244">
                  <c:v>46.129476</c:v>
                </c:pt>
                <c:pt idx="1245">
                  <c:v>46.129476</c:v>
                </c:pt>
                <c:pt idx="1246">
                  <c:v>34.762031</c:v>
                </c:pt>
                <c:pt idx="1247">
                  <c:v>34.762031</c:v>
                </c:pt>
                <c:pt idx="1248">
                  <c:v>185.929355</c:v>
                </c:pt>
                <c:pt idx="1249">
                  <c:v>105.37821</c:v>
                </c:pt>
                <c:pt idx="1250">
                  <c:v>105.37821</c:v>
                </c:pt>
                <c:pt idx="1251">
                  <c:v>185.929355</c:v>
                </c:pt>
                <c:pt idx="1252">
                  <c:v>140.73159</c:v>
                </c:pt>
                <c:pt idx="1253">
                  <c:v>34.762031</c:v>
                </c:pt>
                <c:pt idx="1254">
                  <c:v>46.129476</c:v>
                </c:pt>
                <c:pt idx="1255">
                  <c:v>46.129476</c:v>
                </c:pt>
                <c:pt idx="1256">
                  <c:v>46.129476</c:v>
                </c:pt>
                <c:pt idx="1257">
                  <c:v>34.762031</c:v>
                </c:pt>
                <c:pt idx="1258">
                  <c:v>34.762031</c:v>
                </c:pt>
                <c:pt idx="1259">
                  <c:v>105.37821</c:v>
                </c:pt>
                <c:pt idx="1260">
                  <c:v>140.73159</c:v>
                </c:pt>
                <c:pt idx="1261">
                  <c:v>105.37821</c:v>
                </c:pt>
                <c:pt idx="1262">
                  <c:v>105.37821</c:v>
                </c:pt>
                <c:pt idx="1263">
                  <c:v>105.37821</c:v>
                </c:pt>
                <c:pt idx="1264">
                  <c:v>46.129476</c:v>
                </c:pt>
                <c:pt idx="1265">
                  <c:v>120.839882</c:v>
                </c:pt>
                <c:pt idx="1266">
                  <c:v>112.967126</c:v>
                </c:pt>
                <c:pt idx="1267">
                  <c:v>140.73159</c:v>
                </c:pt>
                <c:pt idx="1268">
                  <c:v>140.73159</c:v>
                </c:pt>
                <c:pt idx="1269">
                  <c:v>46.129476</c:v>
                </c:pt>
                <c:pt idx="1270">
                  <c:v>46.129476</c:v>
                </c:pt>
                <c:pt idx="1271">
                  <c:v>46.129476</c:v>
                </c:pt>
                <c:pt idx="1272">
                  <c:v>105.37821</c:v>
                </c:pt>
                <c:pt idx="1273">
                  <c:v>90.163651</c:v>
                </c:pt>
                <c:pt idx="1274">
                  <c:v>105.37821</c:v>
                </c:pt>
                <c:pt idx="1275">
                  <c:v>90.163651</c:v>
                </c:pt>
                <c:pt idx="1276">
                  <c:v>46.129476</c:v>
                </c:pt>
                <c:pt idx="1277">
                  <c:v>34.762031</c:v>
                </c:pt>
                <c:pt idx="1278">
                  <c:v>46.129476</c:v>
                </c:pt>
                <c:pt idx="1279">
                  <c:v>34.762031</c:v>
                </c:pt>
                <c:pt idx="1280">
                  <c:v>34.762031</c:v>
                </c:pt>
                <c:pt idx="1281">
                  <c:v>46.129476</c:v>
                </c:pt>
                <c:pt idx="1282">
                  <c:v>34.762031</c:v>
                </c:pt>
                <c:pt idx="1283">
                  <c:v>120.127451</c:v>
                </c:pt>
                <c:pt idx="1284">
                  <c:v>46.129476</c:v>
                </c:pt>
                <c:pt idx="1285">
                  <c:v>105.37821</c:v>
                </c:pt>
                <c:pt idx="1286">
                  <c:v>46.129476</c:v>
                </c:pt>
                <c:pt idx="1287">
                  <c:v>46.129476</c:v>
                </c:pt>
                <c:pt idx="1288">
                  <c:v>105.37821</c:v>
                </c:pt>
                <c:pt idx="1289">
                  <c:v>34.762031</c:v>
                </c:pt>
                <c:pt idx="1290">
                  <c:v>34.762031</c:v>
                </c:pt>
                <c:pt idx="1291">
                  <c:v>79.781576</c:v>
                </c:pt>
                <c:pt idx="1292">
                  <c:v>185.929355</c:v>
                </c:pt>
                <c:pt idx="1293">
                  <c:v>185.929355</c:v>
                </c:pt>
                <c:pt idx="1294">
                  <c:v>105.37821</c:v>
                </c:pt>
                <c:pt idx="1295">
                  <c:v>109.544657</c:v>
                </c:pt>
                <c:pt idx="1296">
                  <c:v>120.127451</c:v>
                </c:pt>
                <c:pt idx="1297">
                  <c:v>34.762031</c:v>
                </c:pt>
                <c:pt idx="1298">
                  <c:v>140.73159</c:v>
                </c:pt>
                <c:pt idx="1299">
                  <c:v>46.129476</c:v>
                </c:pt>
                <c:pt idx="1300">
                  <c:v>120.127451</c:v>
                </c:pt>
                <c:pt idx="1301">
                  <c:v>105.37821</c:v>
                </c:pt>
                <c:pt idx="1302">
                  <c:v>105.37821</c:v>
                </c:pt>
                <c:pt idx="1303">
                  <c:v>120.839882</c:v>
                </c:pt>
                <c:pt idx="1304">
                  <c:v>185.929355</c:v>
                </c:pt>
                <c:pt idx="1305">
                  <c:v>185.929355</c:v>
                </c:pt>
                <c:pt idx="1306">
                  <c:v>185.929355</c:v>
                </c:pt>
                <c:pt idx="1307">
                  <c:v>185.929355</c:v>
                </c:pt>
                <c:pt idx="1308">
                  <c:v>109.544657</c:v>
                </c:pt>
                <c:pt idx="1309">
                  <c:v>185.929355</c:v>
                </c:pt>
                <c:pt idx="1310">
                  <c:v>185.929355</c:v>
                </c:pt>
                <c:pt idx="1311">
                  <c:v>140.73159</c:v>
                </c:pt>
                <c:pt idx="1312">
                  <c:v>105.37821</c:v>
                </c:pt>
                <c:pt idx="1313">
                  <c:v>34.762031</c:v>
                </c:pt>
                <c:pt idx="1314">
                  <c:v>105.37821</c:v>
                </c:pt>
                <c:pt idx="1315">
                  <c:v>109.544657</c:v>
                </c:pt>
                <c:pt idx="1316">
                  <c:v>105.37821</c:v>
                </c:pt>
                <c:pt idx="1317">
                  <c:v>105.37821</c:v>
                </c:pt>
                <c:pt idx="1318">
                  <c:v>109.544657</c:v>
                </c:pt>
                <c:pt idx="1319">
                  <c:v>46.129476</c:v>
                </c:pt>
                <c:pt idx="1320">
                  <c:v>105.37821</c:v>
                </c:pt>
                <c:pt idx="1321">
                  <c:v>34.762031</c:v>
                </c:pt>
                <c:pt idx="1322">
                  <c:v>34.762031</c:v>
                </c:pt>
                <c:pt idx="1323">
                  <c:v>34.762031</c:v>
                </c:pt>
                <c:pt idx="1324">
                  <c:v>46.129476</c:v>
                </c:pt>
                <c:pt idx="1325">
                  <c:v>105.37821</c:v>
                </c:pt>
                <c:pt idx="1326">
                  <c:v>109.544657</c:v>
                </c:pt>
                <c:pt idx="1327">
                  <c:v>34.762031</c:v>
                </c:pt>
                <c:pt idx="1328">
                  <c:v>46.129476</c:v>
                </c:pt>
                <c:pt idx="1329">
                  <c:v>46.129476</c:v>
                </c:pt>
                <c:pt idx="1330">
                  <c:v>34.762031</c:v>
                </c:pt>
                <c:pt idx="1331">
                  <c:v>34.762031</c:v>
                </c:pt>
                <c:pt idx="1332">
                  <c:v>109.544657</c:v>
                </c:pt>
                <c:pt idx="1333">
                  <c:v>109.544657</c:v>
                </c:pt>
                <c:pt idx="1334">
                  <c:v>46.129476</c:v>
                </c:pt>
                <c:pt idx="1335">
                  <c:v>185.929355</c:v>
                </c:pt>
                <c:pt idx="1336">
                  <c:v>185.929355</c:v>
                </c:pt>
                <c:pt idx="1337">
                  <c:v>105.37821</c:v>
                </c:pt>
                <c:pt idx="1338">
                  <c:v>46.129476</c:v>
                </c:pt>
                <c:pt idx="1339">
                  <c:v>105.37821</c:v>
                </c:pt>
                <c:pt idx="1340">
                  <c:v>46.129476</c:v>
                </c:pt>
                <c:pt idx="1341">
                  <c:v>34.762031</c:v>
                </c:pt>
                <c:pt idx="1342">
                  <c:v>46.129476</c:v>
                </c:pt>
                <c:pt idx="1343">
                  <c:v>125.80826</c:v>
                </c:pt>
                <c:pt idx="1344">
                  <c:v>109.544657</c:v>
                </c:pt>
                <c:pt idx="1345">
                  <c:v>105.37821</c:v>
                </c:pt>
                <c:pt idx="1346">
                  <c:v>109.544657</c:v>
                </c:pt>
                <c:pt idx="1347">
                  <c:v>109.544657</c:v>
                </c:pt>
                <c:pt idx="1348">
                  <c:v>109.544657</c:v>
                </c:pt>
                <c:pt idx="1349">
                  <c:v>109.544657</c:v>
                </c:pt>
                <c:pt idx="1350">
                  <c:v>109.544657</c:v>
                </c:pt>
                <c:pt idx="1351">
                  <c:v>109.544657</c:v>
                </c:pt>
                <c:pt idx="1352">
                  <c:v>105.37821</c:v>
                </c:pt>
                <c:pt idx="1353">
                  <c:v>105.37821</c:v>
                </c:pt>
                <c:pt idx="1354">
                  <c:v>109.544657</c:v>
                </c:pt>
                <c:pt idx="1355">
                  <c:v>185.929355</c:v>
                </c:pt>
                <c:pt idx="1356">
                  <c:v>109.544657</c:v>
                </c:pt>
                <c:pt idx="1357">
                  <c:v>46.129476</c:v>
                </c:pt>
                <c:pt idx="1358">
                  <c:v>120.839882</c:v>
                </c:pt>
                <c:pt idx="1359">
                  <c:v>120.839882</c:v>
                </c:pt>
                <c:pt idx="1360">
                  <c:v>46.129476</c:v>
                </c:pt>
                <c:pt idx="1361">
                  <c:v>109.544657</c:v>
                </c:pt>
                <c:pt idx="1362">
                  <c:v>109.544657</c:v>
                </c:pt>
                <c:pt idx="1363">
                  <c:v>46.129476</c:v>
                </c:pt>
                <c:pt idx="1364">
                  <c:v>109.544657</c:v>
                </c:pt>
                <c:pt idx="1365">
                  <c:v>109.544657</c:v>
                </c:pt>
                <c:pt idx="1366">
                  <c:v>34.762031</c:v>
                </c:pt>
                <c:pt idx="1367">
                  <c:v>34.762031</c:v>
                </c:pt>
                <c:pt idx="1368">
                  <c:v>34.762031</c:v>
                </c:pt>
                <c:pt idx="1369">
                  <c:v>46.129476</c:v>
                </c:pt>
                <c:pt idx="1370">
                  <c:v>46.129476</c:v>
                </c:pt>
                <c:pt idx="1371">
                  <c:v>46.129476</c:v>
                </c:pt>
                <c:pt idx="1372">
                  <c:v>46.129476</c:v>
                </c:pt>
                <c:pt idx="1373">
                  <c:v>46.129476</c:v>
                </c:pt>
                <c:pt idx="1374">
                  <c:v>46.129476</c:v>
                </c:pt>
                <c:pt idx="1375">
                  <c:v>46.129476</c:v>
                </c:pt>
                <c:pt idx="1376">
                  <c:v>185.929355</c:v>
                </c:pt>
                <c:pt idx="1377">
                  <c:v>46.129476</c:v>
                </c:pt>
                <c:pt idx="1378">
                  <c:v>109.544657</c:v>
                </c:pt>
                <c:pt idx="1379">
                  <c:v>185.929355</c:v>
                </c:pt>
                <c:pt idx="1380">
                  <c:v>109.544657</c:v>
                </c:pt>
                <c:pt idx="1381">
                  <c:v>109.544657</c:v>
                </c:pt>
                <c:pt idx="1382">
                  <c:v>109.544657</c:v>
                </c:pt>
                <c:pt idx="1383">
                  <c:v>185.929355</c:v>
                </c:pt>
                <c:pt idx="1384">
                  <c:v>105.37821</c:v>
                </c:pt>
                <c:pt idx="1385">
                  <c:v>105.37821</c:v>
                </c:pt>
                <c:pt idx="1386">
                  <c:v>109.544657</c:v>
                </c:pt>
                <c:pt idx="1387">
                  <c:v>109.544657</c:v>
                </c:pt>
                <c:pt idx="1388">
                  <c:v>120.839882</c:v>
                </c:pt>
                <c:pt idx="1389">
                  <c:v>46.129476</c:v>
                </c:pt>
                <c:pt idx="1390">
                  <c:v>105.37821</c:v>
                </c:pt>
                <c:pt idx="1391">
                  <c:v>109.544657</c:v>
                </c:pt>
                <c:pt idx="1392">
                  <c:v>109.544657</c:v>
                </c:pt>
                <c:pt idx="1393">
                  <c:v>34.762031</c:v>
                </c:pt>
                <c:pt idx="1394">
                  <c:v>46.129476</c:v>
                </c:pt>
                <c:pt idx="1395">
                  <c:v>105.37821</c:v>
                </c:pt>
                <c:pt idx="1396">
                  <c:v>109.544657</c:v>
                </c:pt>
                <c:pt idx="1397">
                  <c:v>120.839882</c:v>
                </c:pt>
                <c:pt idx="1398">
                  <c:v>46.129476</c:v>
                </c:pt>
                <c:pt idx="1399">
                  <c:v>105.37821</c:v>
                </c:pt>
                <c:pt idx="1400">
                  <c:v>109.544657</c:v>
                </c:pt>
                <c:pt idx="1401">
                  <c:v>46.129476</c:v>
                </c:pt>
                <c:pt idx="1402">
                  <c:v>34.762031</c:v>
                </c:pt>
                <c:pt idx="1403">
                  <c:v>120.839882</c:v>
                </c:pt>
                <c:pt idx="1404">
                  <c:v>109.544657</c:v>
                </c:pt>
                <c:pt idx="1405">
                  <c:v>109.544657</c:v>
                </c:pt>
                <c:pt idx="1406">
                  <c:v>109.544657</c:v>
                </c:pt>
                <c:pt idx="1407">
                  <c:v>109.544657</c:v>
                </c:pt>
                <c:pt idx="1408">
                  <c:v>109.544657</c:v>
                </c:pt>
                <c:pt idx="1409">
                  <c:v>109.544657</c:v>
                </c:pt>
                <c:pt idx="1410">
                  <c:v>109.544657</c:v>
                </c:pt>
                <c:pt idx="1411">
                  <c:v>109.544657</c:v>
                </c:pt>
                <c:pt idx="1412">
                  <c:v>109.544657</c:v>
                </c:pt>
                <c:pt idx="1413">
                  <c:v>109.544657</c:v>
                </c:pt>
                <c:pt idx="1414">
                  <c:v>109.544657</c:v>
                </c:pt>
                <c:pt idx="1415">
                  <c:v>109.544657</c:v>
                </c:pt>
                <c:pt idx="1416">
                  <c:v>46.129476</c:v>
                </c:pt>
                <c:pt idx="1417">
                  <c:v>109.544657</c:v>
                </c:pt>
                <c:pt idx="1418">
                  <c:v>109.544657</c:v>
                </c:pt>
                <c:pt idx="1419">
                  <c:v>109.544657</c:v>
                </c:pt>
                <c:pt idx="1420">
                  <c:v>34.762031</c:v>
                </c:pt>
                <c:pt idx="1421">
                  <c:v>34.762031</c:v>
                </c:pt>
                <c:pt idx="1422">
                  <c:v>46.129476</c:v>
                </c:pt>
                <c:pt idx="1423">
                  <c:v>46.129476</c:v>
                </c:pt>
                <c:pt idx="1424">
                  <c:v>120.127451</c:v>
                </c:pt>
                <c:pt idx="1425">
                  <c:v>109.544657</c:v>
                </c:pt>
                <c:pt idx="1426">
                  <c:v>105.37821</c:v>
                </c:pt>
                <c:pt idx="1427">
                  <c:v>46.129476</c:v>
                </c:pt>
                <c:pt idx="1428">
                  <c:v>109.544657</c:v>
                </c:pt>
                <c:pt idx="1429">
                  <c:v>109.544657</c:v>
                </c:pt>
                <c:pt idx="1430">
                  <c:v>109.544657</c:v>
                </c:pt>
                <c:pt idx="1431">
                  <c:v>105.37821</c:v>
                </c:pt>
                <c:pt idx="1432">
                  <c:v>105.37821</c:v>
                </c:pt>
                <c:pt idx="1433">
                  <c:v>105.37821</c:v>
                </c:pt>
                <c:pt idx="1434">
                  <c:v>109.544657</c:v>
                </c:pt>
                <c:pt idx="1435">
                  <c:v>105.37821</c:v>
                </c:pt>
                <c:pt idx="1436">
                  <c:v>109.544657</c:v>
                </c:pt>
                <c:pt idx="1437">
                  <c:v>109.544657</c:v>
                </c:pt>
                <c:pt idx="1438">
                  <c:v>109.544657</c:v>
                </c:pt>
                <c:pt idx="1439">
                  <c:v>46.129476</c:v>
                </c:pt>
                <c:pt idx="1440">
                  <c:v>46.129476</c:v>
                </c:pt>
                <c:pt idx="1441">
                  <c:v>125.80826</c:v>
                </c:pt>
                <c:pt idx="1442">
                  <c:v>109.544657</c:v>
                </c:pt>
                <c:pt idx="1443">
                  <c:v>105.37821</c:v>
                </c:pt>
                <c:pt idx="1444">
                  <c:v>105.37821</c:v>
                </c:pt>
                <c:pt idx="1445">
                  <c:v>105.37821</c:v>
                </c:pt>
                <c:pt idx="1446">
                  <c:v>105.37821</c:v>
                </c:pt>
                <c:pt idx="1447">
                  <c:v>125.80826</c:v>
                </c:pt>
                <c:pt idx="1448">
                  <c:v>109.544657</c:v>
                </c:pt>
                <c:pt idx="1449">
                  <c:v>109.544657</c:v>
                </c:pt>
                <c:pt idx="1450">
                  <c:v>109.544657</c:v>
                </c:pt>
                <c:pt idx="1451">
                  <c:v>109.544657</c:v>
                </c:pt>
                <c:pt idx="1452">
                  <c:v>109.544657</c:v>
                </c:pt>
                <c:pt idx="1453">
                  <c:v>79.781576</c:v>
                </c:pt>
                <c:pt idx="1454">
                  <c:v>109.544657</c:v>
                </c:pt>
                <c:pt idx="1455">
                  <c:v>125.80826</c:v>
                </c:pt>
                <c:pt idx="1456">
                  <c:v>109.544657</c:v>
                </c:pt>
                <c:pt idx="1457">
                  <c:v>105.37821</c:v>
                </c:pt>
                <c:pt idx="1458">
                  <c:v>109.544657</c:v>
                </c:pt>
                <c:pt idx="1459">
                  <c:v>109.544657</c:v>
                </c:pt>
                <c:pt idx="1460">
                  <c:v>125.80826</c:v>
                </c:pt>
                <c:pt idx="1461">
                  <c:v>105.37821</c:v>
                </c:pt>
                <c:pt idx="1462">
                  <c:v>125.80826</c:v>
                </c:pt>
                <c:pt idx="1463">
                  <c:v>105.37821</c:v>
                </c:pt>
                <c:pt idx="1464">
                  <c:v>79.781576</c:v>
                </c:pt>
                <c:pt idx="1465">
                  <c:v>109.544657</c:v>
                </c:pt>
                <c:pt idx="1466">
                  <c:v>125.80826</c:v>
                </c:pt>
                <c:pt idx="1467">
                  <c:v>109.903359</c:v>
                </c:pt>
                <c:pt idx="1468">
                  <c:v>105.37821</c:v>
                </c:pt>
                <c:pt idx="1469">
                  <c:v>120.127451</c:v>
                </c:pt>
                <c:pt idx="1470">
                  <c:v>79.781576</c:v>
                </c:pt>
                <c:pt idx="1471">
                  <c:v>46.129476</c:v>
                </c:pt>
                <c:pt idx="1472">
                  <c:v>46.129476</c:v>
                </c:pt>
                <c:pt idx="1473">
                  <c:v>34.762031</c:v>
                </c:pt>
                <c:pt idx="1474">
                  <c:v>109.544657</c:v>
                </c:pt>
                <c:pt idx="1475">
                  <c:v>125.80826</c:v>
                </c:pt>
                <c:pt idx="1476">
                  <c:v>109.544657</c:v>
                </c:pt>
                <c:pt idx="1477">
                  <c:v>46.129476</c:v>
                </c:pt>
                <c:pt idx="1478">
                  <c:v>34.762031</c:v>
                </c:pt>
                <c:pt idx="1479">
                  <c:v>185.929355</c:v>
                </c:pt>
                <c:pt idx="1480">
                  <c:v>125.80826</c:v>
                </c:pt>
                <c:pt idx="1481">
                  <c:v>79.781576</c:v>
                </c:pt>
                <c:pt idx="1482">
                  <c:v>79.781576</c:v>
                </c:pt>
                <c:pt idx="1483">
                  <c:v>125.80826</c:v>
                </c:pt>
                <c:pt idx="1484">
                  <c:v>185.929355</c:v>
                </c:pt>
                <c:pt idx="1485">
                  <c:v>120.839882</c:v>
                </c:pt>
                <c:pt idx="1486">
                  <c:v>34.762031</c:v>
                </c:pt>
                <c:pt idx="1487">
                  <c:v>120.839882</c:v>
                </c:pt>
                <c:pt idx="1488">
                  <c:v>34.762031</c:v>
                </c:pt>
                <c:pt idx="1489">
                  <c:v>105.37821</c:v>
                </c:pt>
                <c:pt idx="1490">
                  <c:v>105.37821</c:v>
                </c:pt>
                <c:pt idx="1491">
                  <c:v>46.129476</c:v>
                </c:pt>
                <c:pt idx="1492">
                  <c:v>34.762031</c:v>
                </c:pt>
                <c:pt idx="1493">
                  <c:v>185.929355</c:v>
                </c:pt>
                <c:pt idx="1494">
                  <c:v>120.839882</c:v>
                </c:pt>
                <c:pt idx="1495">
                  <c:v>105.37821</c:v>
                </c:pt>
                <c:pt idx="1496">
                  <c:v>109.903359</c:v>
                </c:pt>
                <c:pt idx="1497">
                  <c:v>105.37821</c:v>
                </c:pt>
                <c:pt idx="1498">
                  <c:v>46.129476</c:v>
                </c:pt>
                <c:pt idx="1499">
                  <c:v>105.37821</c:v>
                </c:pt>
                <c:pt idx="1500">
                  <c:v>120.839882</c:v>
                </c:pt>
                <c:pt idx="1501">
                  <c:v>120.839882</c:v>
                </c:pt>
                <c:pt idx="1502">
                  <c:v>185.929355</c:v>
                </c:pt>
                <c:pt idx="1503">
                  <c:v>46.129476</c:v>
                </c:pt>
                <c:pt idx="1504">
                  <c:v>109.544657</c:v>
                </c:pt>
                <c:pt idx="1505">
                  <c:v>109.544657</c:v>
                </c:pt>
                <c:pt idx="1506">
                  <c:v>109.544657</c:v>
                </c:pt>
                <c:pt idx="1507">
                  <c:v>109.544657</c:v>
                </c:pt>
                <c:pt idx="1508">
                  <c:v>120.127451</c:v>
                </c:pt>
                <c:pt idx="1509">
                  <c:v>105.37821</c:v>
                </c:pt>
                <c:pt idx="1510">
                  <c:v>109.544657</c:v>
                </c:pt>
                <c:pt idx="1511">
                  <c:v>46.129476</c:v>
                </c:pt>
                <c:pt idx="1512">
                  <c:v>46.129476</c:v>
                </c:pt>
                <c:pt idx="1513">
                  <c:v>109.544657</c:v>
                </c:pt>
                <c:pt idx="1514">
                  <c:v>109.544657</c:v>
                </c:pt>
                <c:pt idx="1515">
                  <c:v>105.37821</c:v>
                </c:pt>
                <c:pt idx="1516">
                  <c:v>105.37821</c:v>
                </c:pt>
                <c:pt idx="1517">
                  <c:v>105.37821</c:v>
                </c:pt>
                <c:pt idx="1518">
                  <c:v>46.129476</c:v>
                </c:pt>
                <c:pt idx="1519">
                  <c:v>46.129476</c:v>
                </c:pt>
                <c:pt idx="1520">
                  <c:v>109.544657</c:v>
                </c:pt>
                <c:pt idx="1521">
                  <c:v>46.129476</c:v>
                </c:pt>
                <c:pt idx="1522">
                  <c:v>120.839882</c:v>
                </c:pt>
                <c:pt idx="1523">
                  <c:v>46.129476</c:v>
                </c:pt>
                <c:pt idx="1524">
                  <c:v>34.762031</c:v>
                </c:pt>
                <c:pt idx="1525">
                  <c:v>105.37821</c:v>
                </c:pt>
                <c:pt idx="1526">
                  <c:v>46.129476</c:v>
                </c:pt>
                <c:pt idx="1527">
                  <c:v>109.544657</c:v>
                </c:pt>
                <c:pt idx="1528">
                  <c:v>109.903359</c:v>
                </c:pt>
                <c:pt idx="1529">
                  <c:v>46.129476</c:v>
                </c:pt>
                <c:pt idx="1530">
                  <c:v>105.37821</c:v>
                </c:pt>
                <c:pt idx="1531">
                  <c:v>105.37821</c:v>
                </c:pt>
                <c:pt idx="1532">
                  <c:v>46.129476</c:v>
                </c:pt>
                <c:pt idx="1533">
                  <c:v>105.37821</c:v>
                </c:pt>
                <c:pt idx="1534">
                  <c:v>105.37821</c:v>
                </c:pt>
                <c:pt idx="1535">
                  <c:v>105.37821</c:v>
                </c:pt>
                <c:pt idx="1536">
                  <c:v>105.37821</c:v>
                </c:pt>
                <c:pt idx="1537">
                  <c:v>46.129476</c:v>
                </c:pt>
                <c:pt idx="1538">
                  <c:v>46.129476</c:v>
                </c:pt>
                <c:pt idx="1539">
                  <c:v>109.903359</c:v>
                </c:pt>
                <c:pt idx="1540">
                  <c:v>105.37821</c:v>
                </c:pt>
                <c:pt idx="1541">
                  <c:v>105.37821</c:v>
                </c:pt>
                <c:pt idx="1542">
                  <c:v>46.129476</c:v>
                </c:pt>
                <c:pt idx="1543">
                  <c:v>120.839882</c:v>
                </c:pt>
                <c:pt idx="1544">
                  <c:v>105.37821</c:v>
                </c:pt>
                <c:pt idx="1545">
                  <c:v>46.129476</c:v>
                </c:pt>
                <c:pt idx="1546">
                  <c:v>120.839882</c:v>
                </c:pt>
                <c:pt idx="1547">
                  <c:v>46.129476</c:v>
                </c:pt>
                <c:pt idx="1548">
                  <c:v>46.129476</c:v>
                </c:pt>
                <c:pt idx="1549">
                  <c:v>105.37821</c:v>
                </c:pt>
                <c:pt idx="1550">
                  <c:v>105.37821</c:v>
                </c:pt>
                <c:pt idx="1551">
                  <c:v>105.37821</c:v>
                </c:pt>
                <c:pt idx="1552">
                  <c:v>46.129476</c:v>
                </c:pt>
                <c:pt idx="1553">
                  <c:v>105.37821</c:v>
                </c:pt>
                <c:pt idx="1554">
                  <c:v>46.129476</c:v>
                </c:pt>
                <c:pt idx="1555">
                  <c:v>109.544657</c:v>
                </c:pt>
                <c:pt idx="1556">
                  <c:v>109.544657</c:v>
                </c:pt>
                <c:pt idx="1557">
                  <c:v>46.129476</c:v>
                </c:pt>
                <c:pt idx="1558">
                  <c:v>109.544657</c:v>
                </c:pt>
                <c:pt idx="1559">
                  <c:v>34.762031</c:v>
                </c:pt>
                <c:pt idx="1560">
                  <c:v>34.762031</c:v>
                </c:pt>
                <c:pt idx="1561">
                  <c:v>34.762031</c:v>
                </c:pt>
                <c:pt idx="1562">
                  <c:v>46.129476</c:v>
                </c:pt>
                <c:pt idx="1563">
                  <c:v>46.129476</c:v>
                </c:pt>
                <c:pt idx="1564">
                  <c:v>46.129476</c:v>
                </c:pt>
                <c:pt idx="1565">
                  <c:v>105.37821</c:v>
                </c:pt>
                <c:pt idx="1566">
                  <c:v>46.129476</c:v>
                </c:pt>
                <c:pt idx="1567">
                  <c:v>105.37821</c:v>
                </c:pt>
                <c:pt idx="1568">
                  <c:v>105.37821</c:v>
                </c:pt>
                <c:pt idx="1569">
                  <c:v>109.544657</c:v>
                </c:pt>
                <c:pt idx="1570">
                  <c:v>105.37821</c:v>
                </c:pt>
                <c:pt idx="1571">
                  <c:v>46.129476</c:v>
                </c:pt>
                <c:pt idx="1572">
                  <c:v>105.37821</c:v>
                </c:pt>
                <c:pt idx="1573">
                  <c:v>120.839882</c:v>
                </c:pt>
                <c:pt idx="1574">
                  <c:v>46.129476</c:v>
                </c:pt>
                <c:pt idx="1575">
                  <c:v>46.129476</c:v>
                </c:pt>
                <c:pt idx="1576">
                  <c:v>46.129476</c:v>
                </c:pt>
                <c:pt idx="1577">
                  <c:v>46.129476</c:v>
                </c:pt>
                <c:pt idx="1578">
                  <c:v>46.129476</c:v>
                </c:pt>
                <c:pt idx="1579">
                  <c:v>105.37821</c:v>
                </c:pt>
                <c:pt idx="1580">
                  <c:v>109.903359</c:v>
                </c:pt>
                <c:pt idx="1581">
                  <c:v>120</c:v>
                </c:pt>
                <c:pt idx="1582">
                  <c:v>105.37821</c:v>
                </c:pt>
                <c:pt idx="1583">
                  <c:v>120</c:v>
                </c:pt>
                <c:pt idx="1584">
                  <c:v>105.37821</c:v>
                </c:pt>
                <c:pt idx="1585">
                  <c:v>105.37821</c:v>
                </c:pt>
                <c:pt idx="1586">
                  <c:v>105.37821</c:v>
                </c:pt>
                <c:pt idx="1587">
                  <c:v>105.37821</c:v>
                </c:pt>
                <c:pt idx="1588">
                  <c:v>125.80826</c:v>
                </c:pt>
                <c:pt idx="1589">
                  <c:v>105.37821</c:v>
                </c:pt>
                <c:pt idx="1590">
                  <c:v>46.129476</c:v>
                </c:pt>
                <c:pt idx="1591">
                  <c:v>46.129476</c:v>
                </c:pt>
                <c:pt idx="1592">
                  <c:v>34.762031</c:v>
                </c:pt>
                <c:pt idx="1593">
                  <c:v>105.37821</c:v>
                </c:pt>
                <c:pt idx="1594">
                  <c:v>46.129476</c:v>
                </c:pt>
                <c:pt idx="1595">
                  <c:v>105.37821</c:v>
                </c:pt>
                <c:pt idx="1596">
                  <c:v>109.544657</c:v>
                </c:pt>
                <c:pt idx="1597">
                  <c:v>109.544657</c:v>
                </c:pt>
                <c:pt idx="1598">
                  <c:v>125.80826</c:v>
                </c:pt>
                <c:pt idx="1599">
                  <c:v>62.175021</c:v>
                </c:pt>
                <c:pt idx="1600">
                  <c:v>105.37821</c:v>
                </c:pt>
                <c:pt idx="1601">
                  <c:v>105.37821</c:v>
                </c:pt>
                <c:pt idx="1602">
                  <c:v>62.175021</c:v>
                </c:pt>
                <c:pt idx="1603">
                  <c:v>105.37821</c:v>
                </c:pt>
                <c:pt idx="1604">
                  <c:v>109.544657</c:v>
                </c:pt>
                <c:pt idx="1605">
                  <c:v>109.544657</c:v>
                </c:pt>
                <c:pt idx="1606">
                  <c:v>105.37821</c:v>
                </c:pt>
                <c:pt idx="1607">
                  <c:v>109.544657</c:v>
                </c:pt>
                <c:pt idx="1608">
                  <c:v>46.129476</c:v>
                </c:pt>
                <c:pt idx="1609">
                  <c:v>46.129476</c:v>
                </c:pt>
                <c:pt idx="1610">
                  <c:v>46.129476</c:v>
                </c:pt>
                <c:pt idx="1611">
                  <c:v>34.762031</c:v>
                </c:pt>
                <c:pt idx="1612">
                  <c:v>105.37821</c:v>
                </c:pt>
                <c:pt idx="1613">
                  <c:v>109.544657</c:v>
                </c:pt>
                <c:pt idx="1614">
                  <c:v>109.544657</c:v>
                </c:pt>
                <c:pt idx="1615">
                  <c:v>46.129476</c:v>
                </c:pt>
                <c:pt idx="1616">
                  <c:v>46.129476</c:v>
                </c:pt>
                <c:pt idx="1617">
                  <c:v>120.839882</c:v>
                </c:pt>
                <c:pt idx="1618">
                  <c:v>120.839882</c:v>
                </c:pt>
                <c:pt idx="1619">
                  <c:v>109.544657</c:v>
                </c:pt>
                <c:pt idx="1620">
                  <c:v>46.129476</c:v>
                </c:pt>
                <c:pt idx="1621">
                  <c:v>120.839882</c:v>
                </c:pt>
                <c:pt idx="1622">
                  <c:v>109.544657</c:v>
                </c:pt>
                <c:pt idx="1623">
                  <c:v>105.37821</c:v>
                </c:pt>
                <c:pt idx="1624">
                  <c:v>105.37821</c:v>
                </c:pt>
                <c:pt idx="1625">
                  <c:v>109.544657</c:v>
                </c:pt>
                <c:pt idx="1626">
                  <c:v>46.129476</c:v>
                </c:pt>
                <c:pt idx="1627">
                  <c:v>105.37821</c:v>
                </c:pt>
                <c:pt idx="1628">
                  <c:v>105.37821</c:v>
                </c:pt>
                <c:pt idx="1629">
                  <c:v>46.129476</c:v>
                </c:pt>
                <c:pt idx="1630">
                  <c:v>109.544657</c:v>
                </c:pt>
                <c:pt idx="1631">
                  <c:v>120.839882</c:v>
                </c:pt>
                <c:pt idx="1632">
                  <c:v>46.129476</c:v>
                </c:pt>
                <c:pt idx="1633">
                  <c:v>46.129476</c:v>
                </c:pt>
                <c:pt idx="1634">
                  <c:v>109.544657</c:v>
                </c:pt>
                <c:pt idx="1635">
                  <c:v>105.37821</c:v>
                </c:pt>
                <c:pt idx="1636">
                  <c:v>46.129476</c:v>
                </c:pt>
                <c:pt idx="1637">
                  <c:v>46.129476</c:v>
                </c:pt>
                <c:pt idx="1638">
                  <c:v>105.37821</c:v>
                </c:pt>
                <c:pt idx="1639">
                  <c:v>46.129476</c:v>
                </c:pt>
                <c:pt idx="1640">
                  <c:v>120.839882</c:v>
                </c:pt>
                <c:pt idx="1641">
                  <c:v>46.129476</c:v>
                </c:pt>
                <c:pt idx="1642">
                  <c:v>46.129476</c:v>
                </c:pt>
                <c:pt idx="1643">
                  <c:v>120.839882</c:v>
                </c:pt>
                <c:pt idx="1644">
                  <c:v>46.129476</c:v>
                </c:pt>
                <c:pt idx="1645">
                  <c:v>46.129476</c:v>
                </c:pt>
                <c:pt idx="1646">
                  <c:v>46.129476</c:v>
                </c:pt>
                <c:pt idx="1647">
                  <c:v>120.839882</c:v>
                </c:pt>
                <c:pt idx="1648">
                  <c:v>120.839882</c:v>
                </c:pt>
                <c:pt idx="1649">
                  <c:v>46.129476</c:v>
                </c:pt>
                <c:pt idx="1650">
                  <c:v>46.129476</c:v>
                </c:pt>
                <c:pt idx="1651">
                  <c:v>46.129476</c:v>
                </c:pt>
                <c:pt idx="1652">
                  <c:v>46.129476</c:v>
                </c:pt>
                <c:pt idx="1653">
                  <c:v>46.129476</c:v>
                </c:pt>
                <c:pt idx="1654">
                  <c:v>185.929355</c:v>
                </c:pt>
                <c:pt idx="1655">
                  <c:v>46.129476</c:v>
                </c:pt>
                <c:pt idx="1656">
                  <c:v>185.929355</c:v>
                </c:pt>
                <c:pt idx="1657">
                  <c:v>46.129476</c:v>
                </c:pt>
                <c:pt idx="1658">
                  <c:v>185.929355</c:v>
                </c:pt>
                <c:pt idx="1659">
                  <c:v>46.129476</c:v>
                </c:pt>
                <c:pt idx="1660">
                  <c:v>46.129476</c:v>
                </c:pt>
                <c:pt idx="1661">
                  <c:v>46.129476</c:v>
                </c:pt>
                <c:pt idx="1662">
                  <c:v>46.129476</c:v>
                </c:pt>
                <c:pt idx="1663">
                  <c:v>105.37821</c:v>
                </c:pt>
                <c:pt idx="1664">
                  <c:v>46.129476</c:v>
                </c:pt>
                <c:pt idx="1665">
                  <c:v>46.129476</c:v>
                </c:pt>
                <c:pt idx="1666">
                  <c:v>46.129476</c:v>
                </c:pt>
                <c:pt idx="1667">
                  <c:v>120.839882</c:v>
                </c:pt>
                <c:pt idx="1668">
                  <c:v>46.129476</c:v>
                </c:pt>
                <c:pt idx="1669">
                  <c:v>46.129476</c:v>
                </c:pt>
                <c:pt idx="1670">
                  <c:v>46.129476</c:v>
                </c:pt>
                <c:pt idx="1671">
                  <c:v>185.929355</c:v>
                </c:pt>
                <c:pt idx="1672">
                  <c:v>46.129476</c:v>
                </c:pt>
                <c:pt idx="1673">
                  <c:v>185.929355</c:v>
                </c:pt>
                <c:pt idx="1674">
                  <c:v>46.129476</c:v>
                </c:pt>
                <c:pt idx="1675">
                  <c:v>185.929355</c:v>
                </c:pt>
                <c:pt idx="1676">
                  <c:v>185.929355</c:v>
                </c:pt>
                <c:pt idx="1677">
                  <c:v>46.129476</c:v>
                </c:pt>
                <c:pt idx="1678">
                  <c:v>46.129476</c:v>
                </c:pt>
                <c:pt idx="1679">
                  <c:v>46.129476</c:v>
                </c:pt>
                <c:pt idx="1680">
                  <c:v>105.37821</c:v>
                </c:pt>
                <c:pt idx="1681">
                  <c:v>46.129476</c:v>
                </c:pt>
                <c:pt idx="1682">
                  <c:v>46.129476</c:v>
                </c:pt>
                <c:pt idx="1683">
                  <c:v>46.129476</c:v>
                </c:pt>
                <c:pt idx="1684">
                  <c:v>46.129476</c:v>
                </c:pt>
                <c:pt idx="1685">
                  <c:v>46.129476</c:v>
                </c:pt>
                <c:pt idx="1686">
                  <c:v>46.129476</c:v>
                </c:pt>
                <c:pt idx="1687">
                  <c:v>46.129476</c:v>
                </c:pt>
                <c:pt idx="1688">
                  <c:v>46.129476</c:v>
                </c:pt>
                <c:pt idx="1689">
                  <c:v>46.129476</c:v>
                </c:pt>
                <c:pt idx="1690">
                  <c:v>46.129476</c:v>
                </c:pt>
                <c:pt idx="1691">
                  <c:v>46.129476</c:v>
                </c:pt>
                <c:pt idx="1692">
                  <c:v>105.37821</c:v>
                </c:pt>
                <c:pt idx="1693">
                  <c:v>109.544657</c:v>
                </c:pt>
                <c:pt idx="1694">
                  <c:v>105.37821</c:v>
                </c:pt>
                <c:pt idx="1695">
                  <c:v>120.127451</c:v>
                </c:pt>
                <c:pt idx="1696">
                  <c:v>46.129476</c:v>
                </c:pt>
                <c:pt idx="1697">
                  <c:v>46.129476</c:v>
                </c:pt>
                <c:pt idx="1698">
                  <c:v>46.129476</c:v>
                </c:pt>
                <c:pt idx="1699">
                  <c:v>112.967126</c:v>
                </c:pt>
                <c:pt idx="1700">
                  <c:v>46.129476</c:v>
                </c:pt>
                <c:pt idx="1701">
                  <c:v>105.37821</c:v>
                </c:pt>
                <c:pt idx="1702">
                  <c:v>105.37821</c:v>
                </c:pt>
                <c:pt idx="1703">
                  <c:v>109.544657</c:v>
                </c:pt>
                <c:pt idx="1704">
                  <c:v>105.37821</c:v>
                </c:pt>
                <c:pt idx="1705">
                  <c:v>109.544657</c:v>
                </c:pt>
                <c:pt idx="1706">
                  <c:v>105.37821</c:v>
                </c:pt>
                <c:pt idx="1707">
                  <c:v>105.37821</c:v>
                </c:pt>
                <c:pt idx="1708">
                  <c:v>105.37821</c:v>
                </c:pt>
                <c:pt idx="1709">
                  <c:v>105.37821</c:v>
                </c:pt>
                <c:pt idx="1710">
                  <c:v>105.37821</c:v>
                </c:pt>
                <c:pt idx="1711">
                  <c:v>105.37821</c:v>
                </c:pt>
                <c:pt idx="1712">
                  <c:v>105.37821</c:v>
                </c:pt>
                <c:pt idx="1713">
                  <c:v>105.37821</c:v>
                </c:pt>
                <c:pt idx="1714">
                  <c:v>105.37821</c:v>
                </c:pt>
                <c:pt idx="1715">
                  <c:v>125.80826</c:v>
                </c:pt>
                <c:pt idx="1716">
                  <c:v>105.37821</c:v>
                </c:pt>
                <c:pt idx="1717">
                  <c:v>105.37821</c:v>
                </c:pt>
                <c:pt idx="1718">
                  <c:v>105.37821</c:v>
                </c:pt>
                <c:pt idx="1719">
                  <c:v>105.37821</c:v>
                </c:pt>
                <c:pt idx="1720">
                  <c:v>120.127451</c:v>
                </c:pt>
                <c:pt idx="1721">
                  <c:v>105.37821</c:v>
                </c:pt>
                <c:pt idx="1722">
                  <c:v>105.37821</c:v>
                </c:pt>
                <c:pt idx="1723">
                  <c:v>125.80826</c:v>
                </c:pt>
                <c:pt idx="1724">
                  <c:v>125.80826</c:v>
                </c:pt>
                <c:pt idx="1725">
                  <c:v>125.80826</c:v>
                </c:pt>
                <c:pt idx="1726">
                  <c:v>46.129476</c:v>
                </c:pt>
                <c:pt idx="1727">
                  <c:v>46.129476</c:v>
                </c:pt>
                <c:pt idx="1728">
                  <c:v>185.929355</c:v>
                </c:pt>
                <c:pt idx="1729">
                  <c:v>46.129476</c:v>
                </c:pt>
                <c:pt idx="1730">
                  <c:v>185.929355</c:v>
                </c:pt>
                <c:pt idx="1731">
                  <c:v>185.929355</c:v>
                </c:pt>
                <c:pt idx="1732">
                  <c:v>46.129476</c:v>
                </c:pt>
                <c:pt idx="1733">
                  <c:v>46.129476</c:v>
                </c:pt>
                <c:pt idx="1734">
                  <c:v>185.929355</c:v>
                </c:pt>
                <c:pt idx="1735">
                  <c:v>105.37821</c:v>
                </c:pt>
                <c:pt idx="1736">
                  <c:v>120.127451</c:v>
                </c:pt>
                <c:pt idx="1737">
                  <c:v>46.129476</c:v>
                </c:pt>
                <c:pt idx="1738">
                  <c:v>46.129476</c:v>
                </c:pt>
                <c:pt idx="1739">
                  <c:v>105.37821</c:v>
                </c:pt>
                <c:pt idx="1740">
                  <c:v>105.37821</c:v>
                </c:pt>
                <c:pt idx="1741">
                  <c:v>109.544657</c:v>
                </c:pt>
                <c:pt idx="1742">
                  <c:v>120.127451</c:v>
                </c:pt>
                <c:pt idx="1743">
                  <c:v>109.544657</c:v>
                </c:pt>
                <c:pt idx="1744">
                  <c:v>109.544657</c:v>
                </c:pt>
                <c:pt idx="1745">
                  <c:v>34.762031</c:v>
                </c:pt>
                <c:pt idx="1746">
                  <c:v>46.129476</c:v>
                </c:pt>
                <c:pt idx="1747">
                  <c:v>109.544657</c:v>
                </c:pt>
                <c:pt idx="1748">
                  <c:v>109.544657</c:v>
                </c:pt>
                <c:pt idx="1749">
                  <c:v>109.544657</c:v>
                </c:pt>
                <c:pt idx="1750">
                  <c:v>185.929355</c:v>
                </c:pt>
                <c:pt idx="1751">
                  <c:v>185.929355</c:v>
                </c:pt>
                <c:pt idx="1752">
                  <c:v>185.929355</c:v>
                </c:pt>
                <c:pt idx="1753">
                  <c:v>185.929355</c:v>
                </c:pt>
                <c:pt idx="1754">
                  <c:v>46.129476</c:v>
                </c:pt>
                <c:pt idx="1755">
                  <c:v>46.129476</c:v>
                </c:pt>
                <c:pt idx="1756">
                  <c:v>112.967126</c:v>
                </c:pt>
                <c:pt idx="1757">
                  <c:v>109.544657</c:v>
                </c:pt>
                <c:pt idx="1758">
                  <c:v>46.129476</c:v>
                </c:pt>
                <c:pt idx="1759">
                  <c:v>120.839882</c:v>
                </c:pt>
                <c:pt idx="1760">
                  <c:v>46.129476</c:v>
                </c:pt>
                <c:pt idx="1761">
                  <c:v>46.129476</c:v>
                </c:pt>
                <c:pt idx="1762">
                  <c:v>46.129476</c:v>
                </c:pt>
                <c:pt idx="1763">
                  <c:v>185.929355</c:v>
                </c:pt>
                <c:pt idx="1764">
                  <c:v>46.129476</c:v>
                </c:pt>
                <c:pt idx="1765">
                  <c:v>185.929355</c:v>
                </c:pt>
                <c:pt idx="1766">
                  <c:v>105.37821</c:v>
                </c:pt>
                <c:pt idx="1767">
                  <c:v>46.129476</c:v>
                </c:pt>
                <c:pt idx="1768">
                  <c:v>46.129476</c:v>
                </c:pt>
                <c:pt idx="1769">
                  <c:v>46.129476</c:v>
                </c:pt>
                <c:pt idx="1770">
                  <c:v>185.929355</c:v>
                </c:pt>
                <c:pt idx="1771">
                  <c:v>185.929355</c:v>
                </c:pt>
                <c:pt idx="1772">
                  <c:v>34.762031</c:v>
                </c:pt>
                <c:pt idx="1773">
                  <c:v>185.929355</c:v>
                </c:pt>
                <c:pt idx="1774">
                  <c:v>34.762031</c:v>
                </c:pt>
                <c:pt idx="1775">
                  <c:v>46.129476</c:v>
                </c:pt>
                <c:pt idx="1776">
                  <c:v>185.929355</c:v>
                </c:pt>
                <c:pt idx="1777">
                  <c:v>34.762031</c:v>
                </c:pt>
                <c:pt idx="1778">
                  <c:v>34.762031</c:v>
                </c:pt>
                <c:pt idx="1779">
                  <c:v>46.129476</c:v>
                </c:pt>
                <c:pt idx="1780">
                  <c:v>46.129476</c:v>
                </c:pt>
                <c:pt idx="1781">
                  <c:v>109.544657</c:v>
                </c:pt>
                <c:pt idx="1782">
                  <c:v>185.929355</c:v>
                </c:pt>
                <c:pt idx="1783">
                  <c:v>46.129476</c:v>
                </c:pt>
                <c:pt idx="1784">
                  <c:v>46.129476</c:v>
                </c:pt>
                <c:pt idx="1785">
                  <c:v>112.967126</c:v>
                </c:pt>
                <c:pt idx="1786">
                  <c:v>112.967126</c:v>
                </c:pt>
                <c:pt idx="1787">
                  <c:v>34.762031</c:v>
                </c:pt>
                <c:pt idx="1788">
                  <c:v>34.762031</c:v>
                </c:pt>
                <c:pt idx="1789">
                  <c:v>34.762031</c:v>
                </c:pt>
                <c:pt idx="1790">
                  <c:v>34.762031</c:v>
                </c:pt>
                <c:pt idx="1791">
                  <c:v>105.37821</c:v>
                </c:pt>
                <c:pt idx="1792">
                  <c:v>34.762031</c:v>
                </c:pt>
                <c:pt idx="1793">
                  <c:v>185.929355</c:v>
                </c:pt>
                <c:pt idx="1794">
                  <c:v>185.929355</c:v>
                </c:pt>
                <c:pt idx="1795">
                  <c:v>46.129476</c:v>
                </c:pt>
                <c:pt idx="1796">
                  <c:v>46.129476</c:v>
                </c:pt>
                <c:pt idx="1797">
                  <c:v>46.129476</c:v>
                </c:pt>
                <c:pt idx="1798">
                  <c:v>46.129476</c:v>
                </c:pt>
                <c:pt idx="1799">
                  <c:v>46.129476</c:v>
                </c:pt>
                <c:pt idx="1800">
                  <c:v>46.129476</c:v>
                </c:pt>
                <c:pt idx="1801">
                  <c:v>46.129476</c:v>
                </c:pt>
                <c:pt idx="1802">
                  <c:v>34.762031</c:v>
                </c:pt>
                <c:pt idx="1803">
                  <c:v>46.129476</c:v>
                </c:pt>
                <c:pt idx="1804">
                  <c:v>46.129476</c:v>
                </c:pt>
                <c:pt idx="1805">
                  <c:v>46.129476</c:v>
                </c:pt>
                <c:pt idx="1806">
                  <c:v>46.129476</c:v>
                </c:pt>
                <c:pt idx="1807">
                  <c:v>46.129476</c:v>
                </c:pt>
                <c:pt idx="1808">
                  <c:v>34.762031</c:v>
                </c:pt>
                <c:pt idx="1809">
                  <c:v>34.762031</c:v>
                </c:pt>
                <c:pt idx="1810">
                  <c:v>46.129476</c:v>
                </c:pt>
                <c:pt idx="1811">
                  <c:v>34.762031</c:v>
                </c:pt>
                <c:pt idx="1812">
                  <c:v>34.762031</c:v>
                </c:pt>
                <c:pt idx="1813">
                  <c:v>34.762031</c:v>
                </c:pt>
                <c:pt idx="1814">
                  <c:v>34.762031</c:v>
                </c:pt>
                <c:pt idx="1815">
                  <c:v>185.929355</c:v>
                </c:pt>
                <c:pt idx="1816">
                  <c:v>185.929355</c:v>
                </c:pt>
                <c:pt idx="1817">
                  <c:v>46.129476</c:v>
                </c:pt>
                <c:pt idx="1818">
                  <c:v>185.929355</c:v>
                </c:pt>
                <c:pt idx="1819">
                  <c:v>185.929355</c:v>
                </c:pt>
                <c:pt idx="1820">
                  <c:v>34.762031</c:v>
                </c:pt>
                <c:pt idx="1821">
                  <c:v>34.762031</c:v>
                </c:pt>
                <c:pt idx="1822">
                  <c:v>34.762031</c:v>
                </c:pt>
                <c:pt idx="1823">
                  <c:v>120.839882</c:v>
                </c:pt>
                <c:pt idx="1824">
                  <c:v>34.762031</c:v>
                </c:pt>
                <c:pt idx="1825">
                  <c:v>112.967126</c:v>
                </c:pt>
                <c:pt idx="1826">
                  <c:v>185.929355</c:v>
                </c:pt>
                <c:pt idx="1827">
                  <c:v>46.129476</c:v>
                </c:pt>
                <c:pt idx="1828">
                  <c:v>46.129476</c:v>
                </c:pt>
                <c:pt idx="1829">
                  <c:v>34.762031</c:v>
                </c:pt>
                <c:pt idx="1830">
                  <c:v>34.762031</c:v>
                </c:pt>
                <c:pt idx="1831">
                  <c:v>120.839882</c:v>
                </c:pt>
                <c:pt idx="1832">
                  <c:v>109.544657</c:v>
                </c:pt>
                <c:pt idx="1833">
                  <c:v>109.544657</c:v>
                </c:pt>
                <c:pt idx="1834">
                  <c:v>34.762031</c:v>
                </c:pt>
                <c:pt idx="1835">
                  <c:v>34.762031</c:v>
                </c:pt>
                <c:pt idx="1836">
                  <c:v>109.544657</c:v>
                </c:pt>
                <c:pt idx="1837">
                  <c:v>112.967126</c:v>
                </c:pt>
                <c:pt idx="1838">
                  <c:v>120.839882</c:v>
                </c:pt>
                <c:pt idx="1839">
                  <c:v>120.839882</c:v>
                </c:pt>
                <c:pt idx="1840">
                  <c:v>46.129476</c:v>
                </c:pt>
                <c:pt idx="1841">
                  <c:v>120.839882</c:v>
                </c:pt>
                <c:pt idx="1842">
                  <c:v>34.762031</c:v>
                </c:pt>
                <c:pt idx="1843">
                  <c:v>34.762031</c:v>
                </c:pt>
                <c:pt idx="1844">
                  <c:v>34.762031</c:v>
                </c:pt>
                <c:pt idx="1845">
                  <c:v>34.762031</c:v>
                </c:pt>
                <c:pt idx="1846">
                  <c:v>34.762031</c:v>
                </c:pt>
                <c:pt idx="1847">
                  <c:v>185.929355</c:v>
                </c:pt>
                <c:pt idx="1848">
                  <c:v>185.929355</c:v>
                </c:pt>
                <c:pt idx="1849">
                  <c:v>46.129476</c:v>
                </c:pt>
                <c:pt idx="1850">
                  <c:v>34.762031</c:v>
                </c:pt>
                <c:pt idx="1851">
                  <c:v>34.762031</c:v>
                </c:pt>
                <c:pt idx="1852">
                  <c:v>46.129476</c:v>
                </c:pt>
                <c:pt idx="1853">
                  <c:v>34.762031</c:v>
                </c:pt>
                <c:pt idx="1854">
                  <c:v>46.129476</c:v>
                </c:pt>
                <c:pt idx="1855">
                  <c:v>46.129476</c:v>
                </c:pt>
                <c:pt idx="1856">
                  <c:v>46.129476</c:v>
                </c:pt>
                <c:pt idx="1857">
                  <c:v>34.762031</c:v>
                </c:pt>
                <c:pt idx="1858">
                  <c:v>34.762031</c:v>
                </c:pt>
                <c:pt idx="1859">
                  <c:v>34.762031</c:v>
                </c:pt>
                <c:pt idx="1860">
                  <c:v>34.762031</c:v>
                </c:pt>
                <c:pt idx="1861">
                  <c:v>34.762031</c:v>
                </c:pt>
                <c:pt idx="1862">
                  <c:v>46.129476</c:v>
                </c:pt>
                <c:pt idx="1863">
                  <c:v>46.129476</c:v>
                </c:pt>
                <c:pt idx="1864">
                  <c:v>34.762031</c:v>
                </c:pt>
                <c:pt idx="1865">
                  <c:v>34.762031</c:v>
                </c:pt>
                <c:pt idx="1866">
                  <c:v>46.129476</c:v>
                </c:pt>
                <c:pt idx="1867">
                  <c:v>46.129476</c:v>
                </c:pt>
                <c:pt idx="1868">
                  <c:v>46.129476</c:v>
                </c:pt>
                <c:pt idx="1869">
                  <c:v>34.762031</c:v>
                </c:pt>
                <c:pt idx="1870">
                  <c:v>120</c:v>
                </c:pt>
                <c:pt idx="1871">
                  <c:v>120</c:v>
                </c:pt>
                <c:pt idx="1872">
                  <c:v>34.762031</c:v>
                </c:pt>
                <c:pt idx="1873">
                  <c:v>34.762031</c:v>
                </c:pt>
                <c:pt idx="1874">
                  <c:v>46.129476</c:v>
                </c:pt>
                <c:pt idx="1875">
                  <c:v>34.762031</c:v>
                </c:pt>
                <c:pt idx="1876">
                  <c:v>34.762031</c:v>
                </c:pt>
                <c:pt idx="1877">
                  <c:v>46.129476</c:v>
                </c:pt>
                <c:pt idx="1878">
                  <c:v>34.762031</c:v>
                </c:pt>
                <c:pt idx="1879">
                  <c:v>34.762031</c:v>
                </c:pt>
                <c:pt idx="1880">
                  <c:v>34.762031</c:v>
                </c:pt>
                <c:pt idx="1881">
                  <c:v>34.762031</c:v>
                </c:pt>
                <c:pt idx="1882">
                  <c:v>34.762031</c:v>
                </c:pt>
                <c:pt idx="1883">
                  <c:v>34.762031</c:v>
                </c:pt>
                <c:pt idx="1884">
                  <c:v>34.762031</c:v>
                </c:pt>
                <c:pt idx="1885">
                  <c:v>34.762031</c:v>
                </c:pt>
                <c:pt idx="1886">
                  <c:v>34.762031</c:v>
                </c:pt>
                <c:pt idx="1887">
                  <c:v>34.762031</c:v>
                </c:pt>
                <c:pt idx="1888">
                  <c:v>120.839882</c:v>
                </c:pt>
                <c:pt idx="1889">
                  <c:v>46.129476</c:v>
                </c:pt>
                <c:pt idx="1890">
                  <c:v>34.762031</c:v>
                </c:pt>
                <c:pt idx="1891">
                  <c:v>34.762031</c:v>
                </c:pt>
                <c:pt idx="1892">
                  <c:v>34.762031</c:v>
                </c:pt>
                <c:pt idx="1893">
                  <c:v>34.762031</c:v>
                </c:pt>
                <c:pt idx="1894">
                  <c:v>34.762031</c:v>
                </c:pt>
                <c:pt idx="1895">
                  <c:v>34.762031</c:v>
                </c:pt>
                <c:pt idx="1896">
                  <c:v>34.762031</c:v>
                </c:pt>
                <c:pt idx="1897">
                  <c:v>34.762031</c:v>
                </c:pt>
                <c:pt idx="1898">
                  <c:v>34.762031</c:v>
                </c:pt>
                <c:pt idx="1899">
                  <c:v>34.762031</c:v>
                </c:pt>
                <c:pt idx="1900">
                  <c:v>112.967126</c:v>
                </c:pt>
                <c:pt idx="1901">
                  <c:v>112.967126</c:v>
                </c:pt>
                <c:pt idx="1902">
                  <c:v>46.129476</c:v>
                </c:pt>
                <c:pt idx="1903">
                  <c:v>112.967126</c:v>
                </c:pt>
                <c:pt idx="1904">
                  <c:v>112.967126</c:v>
                </c:pt>
                <c:pt idx="1905">
                  <c:v>112.967126</c:v>
                </c:pt>
                <c:pt idx="1906">
                  <c:v>112.967126</c:v>
                </c:pt>
                <c:pt idx="1907">
                  <c:v>112.967126</c:v>
                </c:pt>
                <c:pt idx="1908">
                  <c:v>112.967126</c:v>
                </c:pt>
                <c:pt idx="1909">
                  <c:v>112.967126</c:v>
                </c:pt>
                <c:pt idx="1910">
                  <c:v>112.967126</c:v>
                </c:pt>
                <c:pt idx="1911">
                  <c:v>112.967126</c:v>
                </c:pt>
                <c:pt idx="1912">
                  <c:v>112.967126</c:v>
                </c:pt>
                <c:pt idx="1913">
                  <c:v>112.967126</c:v>
                </c:pt>
                <c:pt idx="1914">
                  <c:v>185.929355</c:v>
                </c:pt>
                <c:pt idx="1915">
                  <c:v>185.929355</c:v>
                </c:pt>
                <c:pt idx="1916">
                  <c:v>112.967126</c:v>
                </c:pt>
                <c:pt idx="1917">
                  <c:v>112.967126</c:v>
                </c:pt>
                <c:pt idx="1918">
                  <c:v>185.929355</c:v>
                </c:pt>
                <c:pt idx="1919">
                  <c:v>34.762031</c:v>
                </c:pt>
                <c:pt idx="1920">
                  <c:v>34.762031</c:v>
                </c:pt>
                <c:pt idx="1921">
                  <c:v>185.929355</c:v>
                </c:pt>
                <c:pt idx="1922">
                  <c:v>112.967126</c:v>
                </c:pt>
                <c:pt idx="1923">
                  <c:v>185.929355</c:v>
                </c:pt>
                <c:pt idx="1924">
                  <c:v>34.762031</c:v>
                </c:pt>
                <c:pt idx="1925">
                  <c:v>34.762031</c:v>
                </c:pt>
                <c:pt idx="1926">
                  <c:v>34.762031</c:v>
                </c:pt>
                <c:pt idx="1927">
                  <c:v>34.762031</c:v>
                </c:pt>
                <c:pt idx="1928">
                  <c:v>34.762031</c:v>
                </c:pt>
                <c:pt idx="1929">
                  <c:v>34.762031</c:v>
                </c:pt>
                <c:pt idx="1930">
                  <c:v>34.762031</c:v>
                </c:pt>
                <c:pt idx="1931">
                  <c:v>34.762031</c:v>
                </c:pt>
                <c:pt idx="1932">
                  <c:v>34.762031</c:v>
                </c:pt>
                <c:pt idx="1933">
                  <c:v>34.762031</c:v>
                </c:pt>
                <c:pt idx="1934">
                  <c:v>185.929355</c:v>
                </c:pt>
                <c:pt idx="1935">
                  <c:v>34.762031</c:v>
                </c:pt>
                <c:pt idx="1936">
                  <c:v>34.762031</c:v>
                </c:pt>
                <c:pt idx="1937">
                  <c:v>185.929355</c:v>
                </c:pt>
                <c:pt idx="1938">
                  <c:v>185.929355</c:v>
                </c:pt>
                <c:pt idx="1939">
                  <c:v>185.929355</c:v>
                </c:pt>
                <c:pt idx="1940">
                  <c:v>185.929355</c:v>
                </c:pt>
                <c:pt idx="1941">
                  <c:v>185.929355</c:v>
                </c:pt>
                <c:pt idx="1942">
                  <c:v>34.762031</c:v>
                </c:pt>
                <c:pt idx="1943">
                  <c:v>34.762031</c:v>
                </c:pt>
                <c:pt idx="1944">
                  <c:v>34.762031</c:v>
                </c:pt>
                <c:pt idx="1945">
                  <c:v>34.762031</c:v>
                </c:pt>
                <c:pt idx="1946">
                  <c:v>34.762031</c:v>
                </c:pt>
                <c:pt idx="1947">
                  <c:v>34.762031</c:v>
                </c:pt>
                <c:pt idx="1948">
                  <c:v>34.762031</c:v>
                </c:pt>
                <c:pt idx="1949">
                  <c:v>120.839882</c:v>
                </c:pt>
                <c:pt idx="1950">
                  <c:v>34.762031</c:v>
                </c:pt>
                <c:pt idx="1951">
                  <c:v>34.762031</c:v>
                </c:pt>
                <c:pt idx="1952">
                  <c:v>34.762031</c:v>
                </c:pt>
                <c:pt idx="1953">
                  <c:v>34.762031</c:v>
                </c:pt>
                <c:pt idx="1954">
                  <c:v>34.762031</c:v>
                </c:pt>
                <c:pt idx="1955">
                  <c:v>34.762031</c:v>
                </c:pt>
                <c:pt idx="1956">
                  <c:v>34.762031</c:v>
                </c:pt>
                <c:pt idx="1957">
                  <c:v>34.762031</c:v>
                </c:pt>
                <c:pt idx="1958">
                  <c:v>34.762031</c:v>
                </c:pt>
                <c:pt idx="1959">
                  <c:v>34.762031</c:v>
                </c:pt>
                <c:pt idx="1960">
                  <c:v>34.762031</c:v>
                </c:pt>
                <c:pt idx="1961">
                  <c:v>34.762031</c:v>
                </c:pt>
                <c:pt idx="1962">
                  <c:v>34.762031</c:v>
                </c:pt>
                <c:pt idx="1963">
                  <c:v>34.762031</c:v>
                </c:pt>
                <c:pt idx="1964">
                  <c:v>34.762031</c:v>
                </c:pt>
                <c:pt idx="1965">
                  <c:v>34.762031</c:v>
                </c:pt>
                <c:pt idx="1966">
                  <c:v>34.762031</c:v>
                </c:pt>
                <c:pt idx="1967">
                  <c:v>34.762031</c:v>
                </c:pt>
                <c:pt idx="1968">
                  <c:v>34.762031</c:v>
                </c:pt>
                <c:pt idx="1969">
                  <c:v>34.762031</c:v>
                </c:pt>
                <c:pt idx="1970">
                  <c:v>34.762031</c:v>
                </c:pt>
                <c:pt idx="1971">
                  <c:v>34.762031</c:v>
                </c:pt>
                <c:pt idx="1972">
                  <c:v>34.762031</c:v>
                </c:pt>
                <c:pt idx="1973">
                  <c:v>34.762031</c:v>
                </c:pt>
                <c:pt idx="1974">
                  <c:v>34.762031</c:v>
                </c:pt>
                <c:pt idx="1975">
                  <c:v>34.762031</c:v>
                </c:pt>
                <c:pt idx="1976">
                  <c:v>34.762031</c:v>
                </c:pt>
                <c:pt idx="1977">
                  <c:v>34.762031</c:v>
                </c:pt>
                <c:pt idx="1978">
                  <c:v>34.762031</c:v>
                </c:pt>
                <c:pt idx="1979">
                  <c:v>34.762031</c:v>
                </c:pt>
                <c:pt idx="1980">
                  <c:v>34.762031</c:v>
                </c:pt>
                <c:pt idx="1981">
                  <c:v>34.762031</c:v>
                </c:pt>
                <c:pt idx="1982">
                  <c:v>34.762031</c:v>
                </c:pt>
                <c:pt idx="1983">
                  <c:v>34.762031</c:v>
                </c:pt>
                <c:pt idx="1984">
                  <c:v>34.762031</c:v>
                </c:pt>
                <c:pt idx="1985">
                  <c:v>34.762031</c:v>
                </c:pt>
                <c:pt idx="1986">
                  <c:v>34.762031</c:v>
                </c:pt>
                <c:pt idx="1987">
                  <c:v>34.762031</c:v>
                </c:pt>
                <c:pt idx="1988">
                  <c:v>34.762031</c:v>
                </c:pt>
                <c:pt idx="1989">
                  <c:v>34.762031</c:v>
                </c:pt>
                <c:pt idx="1990">
                  <c:v>34.762031</c:v>
                </c:pt>
                <c:pt idx="1991">
                  <c:v>34.762031</c:v>
                </c:pt>
                <c:pt idx="1992">
                  <c:v>34.762031</c:v>
                </c:pt>
                <c:pt idx="1993">
                  <c:v>34.762031</c:v>
                </c:pt>
                <c:pt idx="1994">
                  <c:v>34.762031</c:v>
                </c:pt>
                <c:pt idx="1995">
                  <c:v>34.762031</c:v>
                </c:pt>
                <c:pt idx="1996">
                  <c:v>34.762031</c:v>
                </c:pt>
                <c:pt idx="1997">
                  <c:v>34.762031</c:v>
                </c:pt>
                <c:pt idx="1998">
                  <c:v>34.762031</c:v>
                </c:pt>
                <c:pt idx="1999">
                  <c:v>185.929355</c:v>
                </c:pt>
                <c:pt idx="2000">
                  <c:v>34.762031</c:v>
                </c:pt>
                <c:pt idx="2001">
                  <c:v>185.929355</c:v>
                </c:pt>
                <c:pt idx="2002">
                  <c:v>34.762031</c:v>
                </c:pt>
                <c:pt idx="2003">
                  <c:v>34.762031</c:v>
                </c:pt>
                <c:pt idx="2004">
                  <c:v>34.762031</c:v>
                </c:pt>
                <c:pt idx="2005">
                  <c:v>34.762031</c:v>
                </c:pt>
                <c:pt idx="2006">
                  <c:v>34.762031</c:v>
                </c:pt>
                <c:pt idx="2007">
                  <c:v>34.762031</c:v>
                </c:pt>
                <c:pt idx="2008">
                  <c:v>34.762031</c:v>
                </c:pt>
                <c:pt idx="2009">
                  <c:v>34.762031</c:v>
                </c:pt>
                <c:pt idx="2010">
                  <c:v>34.762031</c:v>
                </c:pt>
                <c:pt idx="2011">
                  <c:v>34.762031</c:v>
                </c:pt>
                <c:pt idx="2012">
                  <c:v>34.762031</c:v>
                </c:pt>
                <c:pt idx="2013">
                  <c:v>34.762031</c:v>
                </c:pt>
                <c:pt idx="2014">
                  <c:v>34.762031</c:v>
                </c:pt>
                <c:pt idx="2015">
                  <c:v>34.762031</c:v>
                </c:pt>
                <c:pt idx="2016">
                  <c:v>34.762031</c:v>
                </c:pt>
                <c:pt idx="2017">
                  <c:v>34.762031</c:v>
                </c:pt>
                <c:pt idx="2018">
                  <c:v>34.762031</c:v>
                </c:pt>
                <c:pt idx="2019">
                  <c:v>34.762031</c:v>
                </c:pt>
                <c:pt idx="2020">
                  <c:v>185.929355</c:v>
                </c:pt>
                <c:pt idx="2021">
                  <c:v>185.929355</c:v>
                </c:pt>
                <c:pt idx="2022">
                  <c:v>185.929355</c:v>
                </c:pt>
                <c:pt idx="2023">
                  <c:v>185.929355</c:v>
                </c:pt>
                <c:pt idx="2024">
                  <c:v>185.929355</c:v>
                </c:pt>
                <c:pt idx="2025">
                  <c:v>185.929355</c:v>
                </c:pt>
                <c:pt idx="2026">
                  <c:v>34.762031</c:v>
                </c:pt>
                <c:pt idx="2027">
                  <c:v>34.762031</c:v>
                </c:pt>
                <c:pt idx="2028">
                  <c:v>34.762031</c:v>
                </c:pt>
                <c:pt idx="2029">
                  <c:v>34.762031</c:v>
                </c:pt>
                <c:pt idx="2030">
                  <c:v>34.762031</c:v>
                </c:pt>
                <c:pt idx="2031">
                  <c:v>34.762031</c:v>
                </c:pt>
                <c:pt idx="2032">
                  <c:v>34.762031</c:v>
                </c:pt>
                <c:pt idx="2033">
                  <c:v>34.762031</c:v>
                </c:pt>
                <c:pt idx="2034">
                  <c:v>34.762031</c:v>
                </c:pt>
                <c:pt idx="2035">
                  <c:v>34.762031</c:v>
                </c:pt>
                <c:pt idx="2036">
                  <c:v>34.762031</c:v>
                </c:pt>
                <c:pt idx="2037">
                  <c:v>34.762031</c:v>
                </c:pt>
                <c:pt idx="2038">
                  <c:v>185.929355</c:v>
                </c:pt>
                <c:pt idx="2039">
                  <c:v>185.929355</c:v>
                </c:pt>
                <c:pt idx="2040">
                  <c:v>109.544657</c:v>
                </c:pt>
                <c:pt idx="2041">
                  <c:v>138.501393</c:v>
                </c:pt>
                <c:pt idx="2042">
                  <c:v>138.501393</c:v>
                </c:pt>
                <c:pt idx="2043">
                  <c:v>138.501393</c:v>
                </c:pt>
                <c:pt idx="2044">
                  <c:v>138.501393</c:v>
                </c:pt>
                <c:pt idx="2045">
                  <c:v>127.809236</c:v>
                </c:pt>
                <c:pt idx="2046">
                  <c:v>127.809236</c:v>
                </c:pt>
                <c:pt idx="2047">
                  <c:v>127.809236</c:v>
                </c:pt>
                <c:pt idx="2048">
                  <c:v>138.501393</c:v>
                </c:pt>
                <c:pt idx="2049">
                  <c:v>138.501393</c:v>
                </c:pt>
                <c:pt idx="2050">
                  <c:v>138.501393</c:v>
                </c:pt>
                <c:pt idx="2051">
                  <c:v>138.501393</c:v>
                </c:pt>
                <c:pt idx="2052">
                  <c:v>138.501393</c:v>
                </c:pt>
                <c:pt idx="2053">
                  <c:v>138.501393</c:v>
                </c:pt>
                <c:pt idx="2054">
                  <c:v>127.809236</c:v>
                </c:pt>
                <c:pt idx="2055">
                  <c:v>127.809236</c:v>
                </c:pt>
                <c:pt idx="2056">
                  <c:v>127.809236</c:v>
                </c:pt>
                <c:pt idx="2057">
                  <c:v>127.809236</c:v>
                </c:pt>
                <c:pt idx="2058">
                  <c:v>127.809236</c:v>
                </c:pt>
                <c:pt idx="2059">
                  <c:v>127.809236</c:v>
                </c:pt>
                <c:pt idx="2060">
                  <c:v>138.501393</c:v>
                </c:pt>
                <c:pt idx="2061">
                  <c:v>148.98659</c:v>
                </c:pt>
                <c:pt idx="2062">
                  <c:v>148.98659</c:v>
                </c:pt>
                <c:pt idx="2063">
                  <c:v>148.98659</c:v>
                </c:pt>
                <c:pt idx="2064">
                  <c:v>148.98659</c:v>
                </c:pt>
                <c:pt idx="2065">
                  <c:v>148.98659</c:v>
                </c:pt>
                <c:pt idx="2066">
                  <c:v>148.98659</c:v>
                </c:pt>
                <c:pt idx="2067">
                  <c:v>148.98659</c:v>
                </c:pt>
                <c:pt idx="2068">
                  <c:v>148.98659</c:v>
                </c:pt>
                <c:pt idx="2069">
                  <c:v>148.98659</c:v>
                </c:pt>
                <c:pt idx="2070">
                  <c:v>148.98659</c:v>
                </c:pt>
                <c:pt idx="2071">
                  <c:v>148.98659</c:v>
                </c:pt>
                <c:pt idx="2072">
                  <c:v>148.98659</c:v>
                </c:pt>
                <c:pt idx="2073">
                  <c:v>148.98659</c:v>
                </c:pt>
                <c:pt idx="2074">
                  <c:v>148.98659</c:v>
                </c:pt>
                <c:pt idx="2075">
                  <c:v>148.98659</c:v>
                </c:pt>
                <c:pt idx="2076">
                  <c:v>148.98659</c:v>
                </c:pt>
                <c:pt idx="2077">
                  <c:v>148.98659</c:v>
                </c:pt>
                <c:pt idx="2078">
                  <c:v>148.98659</c:v>
                </c:pt>
                <c:pt idx="2079">
                  <c:v>148.98659</c:v>
                </c:pt>
                <c:pt idx="2080">
                  <c:v>148.98659</c:v>
                </c:pt>
                <c:pt idx="2081">
                  <c:v>148.98659</c:v>
                </c:pt>
                <c:pt idx="2082">
                  <c:v>148.98659</c:v>
                </c:pt>
                <c:pt idx="2083">
                  <c:v>148.98659</c:v>
                </c:pt>
                <c:pt idx="2084">
                  <c:v>148.98659</c:v>
                </c:pt>
                <c:pt idx="2085">
                  <c:v>148.98659</c:v>
                </c:pt>
                <c:pt idx="2086">
                  <c:v>148.98659</c:v>
                </c:pt>
                <c:pt idx="2087">
                  <c:v>148.98659</c:v>
                </c:pt>
                <c:pt idx="2088">
                  <c:v>148.98659</c:v>
                </c:pt>
                <c:pt idx="2089">
                  <c:v>148.98659</c:v>
                </c:pt>
                <c:pt idx="2090">
                  <c:v>148.98659</c:v>
                </c:pt>
                <c:pt idx="2091">
                  <c:v>148.98659</c:v>
                </c:pt>
                <c:pt idx="2092">
                  <c:v>148.98659</c:v>
                </c:pt>
                <c:pt idx="2093">
                  <c:v>148.98659</c:v>
                </c:pt>
                <c:pt idx="2094">
                  <c:v>148.98659</c:v>
                </c:pt>
                <c:pt idx="2095">
                  <c:v>148.98659</c:v>
                </c:pt>
                <c:pt idx="2096">
                  <c:v>148.98659</c:v>
                </c:pt>
                <c:pt idx="2097">
                  <c:v>148.98659</c:v>
                </c:pt>
                <c:pt idx="2098">
                  <c:v>148.98659</c:v>
                </c:pt>
                <c:pt idx="2099">
                  <c:v>148.98659</c:v>
                </c:pt>
                <c:pt idx="2100">
                  <c:v>148.98659</c:v>
                </c:pt>
                <c:pt idx="2101">
                  <c:v>148.98659</c:v>
                </c:pt>
                <c:pt idx="2102">
                  <c:v>148.98659</c:v>
                </c:pt>
                <c:pt idx="2103">
                  <c:v>148.98659</c:v>
                </c:pt>
                <c:pt idx="2104">
                  <c:v>148.98659</c:v>
                </c:pt>
                <c:pt idx="2105">
                  <c:v>148.98659</c:v>
                </c:pt>
                <c:pt idx="2106">
                  <c:v>148.98659</c:v>
                </c:pt>
                <c:pt idx="2107">
                  <c:v>148.98659</c:v>
                </c:pt>
                <c:pt idx="2108">
                  <c:v>148.98659</c:v>
                </c:pt>
                <c:pt idx="2109">
                  <c:v>148.98659</c:v>
                </c:pt>
                <c:pt idx="2110">
                  <c:v>148.98659</c:v>
                </c:pt>
                <c:pt idx="2111">
                  <c:v>148.98659</c:v>
                </c:pt>
                <c:pt idx="2112">
                  <c:v>148.98659</c:v>
                </c:pt>
                <c:pt idx="2113">
                  <c:v>148.98659</c:v>
                </c:pt>
                <c:pt idx="2114">
                  <c:v>148.98659</c:v>
                </c:pt>
                <c:pt idx="2115">
                  <c:v>148.98659</c:v>
                </c:pt>
                <c:pt idx="2116">
                  <c:v>148.98659</c:v>
                </c:pt>
                <c:pt idx="2117">
                  <c:v>148.98659</c:v>
                </c:pt>
                <c:pt idx="2118">
                  <c:v>148.98659</c:v>
                </c:pt>
                <c:pt idx="2119">
                  <c:v>148.98659</c:v>
                </c:pt>
                <c:pt idx="2120">
                  <c:v>148.98659</c:v>
                </c:pt>
                <c:pt idx="2121">
                  <c:v>148.98659</c:v>
                </c:pt>
                <c:pt idx="2122">
                  <c:v>148.98659</c:v>
                </c:pt>
                <c:pt idx="2123">
                  <c:v>148.98659</c:v>
                </c:pt>
                <c:pt idx="2124">
                  <c:v>148.98659</c:v>
                </c:pt>
                <c:pt idx="2125">
                  <c:v>148.98659</c:v>
                </c:pt>
                <c:pt idx="2126">
                  <c:v>148.98659</c:v>
                </c:pt>
                <c:pt idx="2127">
                  <c:v>148.98659</c:v>
                </c:pt>
                <c:pt idx="2128">
                  <c:v>148.98659</c:v>
                </c:pt>
                <c:pt idx="2129">
                  <c:v>148.98659</c:v>
                </c:pt>
                <c:pt idx="2130">
                  <c:v>148.98659</c:v>
                </c:pt>
                <c:pt idx="2131">
                  <c:v>148.98659</c:v>
                </c:pt>
                <c:pt idx="2132">
                  <c:v>148.98659</c:v>
                </c:pt>
                <c:pt idx="2133">
                  <c:v>148.98659</c:v>
                </c:pt>
                <c:pt idx="2134">
                  <c:v>148.98659</c:v>
                </c:pt>
                <c:pt idx="2135">
                  <c:v>148.98659</c:v>
                </c:pt>
                <c:pt idx="2136">
                  <c:v>148.98659</c:v>
                </c:pt>
                <c:pt idx="2137">
                  <c:v>148.98659</c:v>
                </c:pt>
                <c:pt idx="2138">
                  <c:v>148.98659</c:v>
                </c:pt>
                <c:pt idx="2139">
                  <c:v>148.98659</c:v>
                </c:pt>
                <c:pt idx="2140">
                  <c:v>148.98659</c:v>
                </c:pt>
                <c:pt idx="2141">
                  <c:v>148.98659</c:v>
                </c:pt>
                <c:pt idx="2142">
                  <c:v>148.98659</c:v>
                </c:pt>
                <c:pt idx="2143">
                  <c:v>148.98659</c:v>
                </c:pt>
                <c:pt idx="2144">
                  <c:v>148.98659</c:v>
                </c:pt>
                <c:pt idx="2145">
                  <c:v>148.98659</c:v>
                </c:pt>
                <c:pt idx="2146">
                  <c:v>148.98659</c:v>
                </c:pt>
                <c:pt idx="2147">
                  <c:v>148.98659</c:v>
                </c:pt>
                <c:pt idx="2148">
                  <c:v>148.98659</c:v>
                </c:pt>
                <c:pt idx="2149">
                  <c:v>148.98659</c:v>
                </c:pt>
                <c:pt idx="2150">
                  <c:v>148.98659</c:v>
                </c:pt>
                <c:pt idx="2151">
                  <c:v>148.98659</c:v>
                </c:pt>
                <c:pt idx="2152">
                  <c:v>148.98659</c:v>
                </c:pt>
                <c:pt idx="2153">
                  <c:v>148.98659</c:v>
                </c:pt>
                <c:pt idx="2154">
                  <c:v>148.98659</c:v>
                </c:pt>
                <c:pt idx="2155">
                  <c:v>148.98659</c:v>
                </c:pt>
                <c:pt idx="2156">
                  <c:v>148.98659</c:v>
                </c:pt>
                <c:pt idx="2157">
                  <c:v>148.98659</c:v>
                </c:pt>
                <c:pt idx="2158">
                  <c:v>148.98659</c:v>
                </c:pt>
                <c:pt idx="2159">
                  <c:v>148.98659</c:v>
                </c:pt>
                <c:pt idx="2160">
                  <c:v>148.98659</c:v>
                </c:pt>
                <c:pt idx="2161">
                  <c:v>148.98659</c:v>
                </c:pt>
                <c:pt idx="2162">
                  <c:v>148.98659</c:v>
                </c:pt>
                <c:pt idx="2163">
                  <c:v>148.98659</c:v>
                </c:pt>
                <c:pt idx="2164">
                  <c:v>148.98659</c:v>
                </c:pt>
                <c:pt idx="2165">
                  <c:v>148.98659</c:v>
                </c:pt>
                <c:pt idx="2166">
                  <c:v>148.98659</c:v>
                </c:pt>
                <c:pt idx="2167">
                  <c:v>148.98659</c:v>
                </c:pt>
                <c:pt idx="2168">
                  <c:v>148.98659</c:v>
                </c:pt>
                <c:pt idx="2169">
                  <c:v>148.98659</c:v>
                </c:pt>
                <c:pt idx="2170">
                  <c:v>148.98659</c:v>
                </c:pt>
                <c:pt idx="2171">
                  <c:v>148.98659</c:v>
                </c:pt>
                <c:pt idx="2172">
                  <c:v>148.98659</c:v>
                </c:pt>
                <c:pt idx="2173">
                  <c:v>148.98659</c:v>
                </c:pt>
                <c:pt idx="2174">
                  <c:v>148.98659</c:v>
                </c:pt>
                <c:pt idx="2175">
                  <c:v>148.98659</c:v>
                </c:pt>
                <c:pt idx="2176">
                  <c:v>148.98659</c:v>
                </c:pt>
                <c:pt idx="2177">
                  <c:v>148.98659</c:v>
                </c:pt>
                <c:pt idx="2178">
                  <c:v>148.98659</c:v>
                </c:pt>
                <c:pt idx="2179">
                  <c:v>148.98659</c:v>
                </c:pt>
                <c:pt idx="2180">
                  <c:v>148.98659</c:v>
                </c:pt>
                <c:pt idx="2181">
                  <c:v>148.98659</c:v>
                </c:pt>
                <c:pt idx="2182">
                  <c:v>148.98659</c:v>
                </c:pt>
                <c:pt idx="2183">
                  <c:v>148.98659</c:v>
                </c:pt>
                <c:pt idx="2184">
                  <c:v>148.98659</c:v>
                </c:pt>
                <c:pt idx="2185">
                  <c:v>148.98659</c:v>
                </c:pt>
                <c:pt idx="2186">
                  <c:v>148.98659</c:v>
                </c:pt>
                <c:pt idx="2187">
                  <c:v>148.98659</c:v>
                </c:pt>
                <c:pt idx="2188">
                  <c:v>148.98659</c:v>
                </c:pt>
                <c:pt idx="2189">
                  <c:v>148.98659</c:v>
                </c:pt>
                <c:pt idx="2190">
                  <c:v>148.98659</c:v>
                </c:pt>
                <c:pt idx="2191">
                  <c:v>148.98659</c:v>
                </c:pt>
                <c:pt idx="2192">
                  <c:v>148.98659</c:v>
                </c:pt>
                <c:pt idx="2193">
                  <c:v>148.98659</c:v>
                </c:pt>
                <c:pt idx="2194">
                  <c:v>148.98659</c:v>
                </c:pt>
                <c:pt idx="2195">
                  <c:v>148.98659</c:v>
                </c:pt>
                <c:pt idx="2196">
                  <c:v>148.98659</c:v>
                </c:pt>
                <c:pt idx="2197">
                  <c:v>148.98659</c:v>
                </c:pt>
                <c:pt idx="2198">
                  <c:v>148.98659</c:v>
                </c:pt>
                <c:pt idx="2199">
                  <c:v>148.98659</c:v>
                </c:pt>
                <c:pt idx="2200">
                  <c:v>148.98659</c:v>
                </c:pt>
                <c:pt idx="2201">
                  <c:v>148.98659</c:v>
                </c:pt>
                <c:pt idx="2202">
                  <c:v>148.98659</c:v>
                </c:pt>
                <c:pt idx="2203">
                  <c:v>148.98659</c:v>
                </c:pt>
                <c:pt idx="2204">
                  <c:v>148.98659</c:v>
                </c:pt>
                <c:pt idx="2205">
                  <c:v>148.98659</c:v>
                </c:pt>
                <c:pt idx="2206">
                  <c:v>148.98659</c:v>
                </c:pt>
                <c:pt idx="2207">
                  <c:v>148.98659</c:v>
                </c:pt>
                <c:pt idx="2208">
                  <c:v>148.98659</c:v>
                </c:pt>
                <c:pt idx="2209">
                  <c:v>148.98659</c:v>
                </c:pt>
                <c:pt idx="2210">
                  <c:v>148.98659</c:v>
                </c:pt>
                <c:pt idx="2211">
                  <c:v>148.98659</c:v>
                </c:pt>
                <c:pt idx="2212">
                  <c:v>148.98659</c:v>
                </c:pt>
                <c:pt idx="2213">
                  <c:v>148.98659</c:v>
                </c:pt>
                <c:pt idx="2214">
                  <c:v>148.98659</c:v>
                </c:pt>
                <c:pt idx="2215">
                  <c:v>148.98659</c:v>
                </c:pt>
                <c:pt idx="2216">
                  <c:v>148.98659</c:v>
                </c:pt>
                <c:pt idx="2217">
                  <c:v>148.98659</c:v>
                </c:pt>
                <c:pt idx="2218">
                  <c:v>148.98659</c:v>
                </c:pt>
                <c:pt idx="2219">
                  <c:v>148.98659</c:v>
                </c:pt>
                <c:pt idx="2220">
                  <c:v>148.98659</c:v>
                </c:pt>
                <c:pt idx="2221">
                  <c:v>148.98659</c:v>
                </c:pt>
                <c:pt idx="2222">
                  <c:v>148.98659</c:v>
                </c:pt>
                <c:pt idx="2223">
                  <c:v>148.98659</c:v>
                </c:pt>
                <c:pt idx="2224">
                  <c:v>148.98659</c:v>
                </c:pt>
                <c:pt idx="2225">
                  <c:v>148.98659</c:v>
                </c:pt>
                <c:pt idx="2226">
                  <c:v>148.98659</c:v>
                </c:pt>
                <c:pt idx="2227">
                  <c:v>148.98659</c:v>
                </c:pt>
                <c:pt idx="2228">
                  <c:v>148.98659</c:v>
                </c:pt>
                <c:pt idx="2229">
                  <c:v>149.838324</c:v>
                </c:pt>
                <c:pt idx="2230">
                  <c:v>148.98659</c:v>
                </c:pt>
                <c:pt idx="2231">
                  <c:v>148.98659</c:v>
                </c:pt>
                <c:pt idx="2232">
                  <c:v>148.98659</c:v>
                </c:pt>
                <c:pt idx="2233">
                  <c:v>148.98659</c:v>
                </c:pt>
                <c:pt idx="2234">
                  <c:v>148.98659</c:v>
                </c:pt>
                <c:pt idx="2235">
                  <c:v>148.98659</c:v>
                </c:pt>
                <c:pt idx="2236">
                  <c:v>148.98659</c:v>
                </c:pt>
                <c:pt idx="2237">
                  <c:v>148.98659</c:v>
                </c:pt>
                <c:pt idx="2238">
                  <c:v>148.98659</c:v>
                </c:pt>
                <c:pt idx="2239">
                  <c:v>148.98659</c:v>
                </c:pt>
                <c:pt idx="2240">
                  <c:v>148.98659</c:v>
                </c:pt>
                <c:pt idx="2241">
                  <c:v>149.838324</c:v>
                </c:pt>
                <c:pt idx="2242">
                  <c:v>148.98659</c:v>
                </c:pt>
                <c:pt idx="2243">
                  <c:v>148.98659</c:v>
                </c:pt>
                <c:pt idx="2244">
                  <c:v>148.98659</c:v>
                </c:pt>
                <c:pt idx="2245">
                  <c:v>148.98659</c:v>
                </c:pt>
                <c:pt idx="2246">
                  <c:v>148.98659</c:v>
                </c:pt>
                <c:pt idx="2247">
                  <c:v>148.98659</c:v>
                </c:pt>
                <c:pt idx="2248">
                  <c:v>149.838324</c:v>
                </c:pt>
                <c:pt idx="2249">
                  <c:v>148.98659</c:v>
                </c:pt>
                <c:pt idx="2250">
                  <c:v>149.838324</c:v>
                </c:pt>
                <c:pt idx="2251">
                  <c:v>148.98659</c:v>
                </c:pt>
                <c:pt idx="2252">
                  <c:v>148.98659</c:v>
                </c:pt>
                <c:pt idx="2253">
                  <c:v>148.98659</c:v>
                </c:pt>
                <c:pt idx="2254">
                  <c:v>148.98659</c:v>
                </c:pt>
                <c:pt idx="2255">
                  <c:v>148.98659</c:v>
                </c:pt>
                <c:pt idx="2256">
                  <c:v>148.98659</c:v>
                </c:pt>
                <c:pt idx="2257">
                  <c:v>148.98659</c:v>
                </c:pt>
                <c:pt idx="2258">
                  <c:v>148.98659</c:v>
                </c:pt>
                <c:pt idx="2259">
                  <c:v>149.838324</c:v>
                </c:pt>
                <c:pt idx="2260">
                  <c:v>149.838324</c:v>
                </c:pt>
                <c:pt idx="2261">
                  <c:v>149.838324</c:v>
                </c:pt>
                <c:pt idx="2262">
                  <c:v>149.838324</c:v>
                </c:pt>
                <c:pt idx="2263">
                  <c:v>149.838324</c:v>
                </c:pt>
                <c:pt idx="2264">
                  <c:v>148.98659</c:v>
                </c:pt>
                <c:pt idx="2265">
                  <c:v>149.838324</c:v>
                </c:pt>
                <c:pt idx="2266">
                  <c:v>149.838324</c:v>
                </c:pt>
                <c:pt idx="2267">
                  <c:v>148.98659</c:v>
                </c:pt>
                <c:pt idx="2268">
                  <c:v>148.98659</c:v>
                </c:pt>
                <c:pt idx="2269">
                  <c:v>148.98659</c:v>
                </c:pt>
                <c:pt idx="2270">
                  <c:v>148.98659</c:v>
                </c:pt>
                <c:pt idx="2271">
                  <c:v>148.98659</c:v>
                </c:pt>
                <c:pt idx="2272">
                  <c:v>148.98659</c:v>
                </c:pt>
                <c:pt idx="2273">
                  <c:v>148.98659</c:v>
                </c:pt>
                <c:pt idx="2274">
                  <c:v>149.838324</c:v>
                </c:pt>
                <c:pt idx="2275">
                  <c:v>148.98659</c:v>
                </c:pt>
                <c:pt idx="2276">
                  <c:v>149.838324</c:v>
                </c:pt>
                <c:pt idx="2277">
                  <c:v>149.838324</c:v>
                </c:pt>
                <c:pt idx="2278">
                  <c:v>149.838324</c:v>
                </c:pt>
                <c:pt idx="2279">
                  <c:v>149.838324</c:v>
                </c:pt>
                <c:pt idx="2280">
                  <c:v>149.838324</c:v>
                </c:pt>
                <c:pt idx="2281">
                  <c:v>148.98659</c:v>
                </c:pt>
                <c:pt idx="2282">
                  <c:v>149.838324</c:v>
                </c:pt>
                <c:pt idx="2283">
                  <c:v>149.838324</c:v>
                </c:pt>
                <c:pt idx="2284">
                  <c:v>149.838324</c:v>
                </c:pt>
                <c:pt idx="2285">
                  <c:v>149.838324</c:v>
                </c:pt>
                <c:pt idx="2286">
                  <c:v>149.838324</c:v>
                </c:pt>
                <c:pt idx="2287">
                  <c:v>149.838324</c:v>
                </c:pt>
                <c:pt idx="2288">
                  <c:v>148.98659</c:v>
                </c:pt>
                <c:pt idx="2289">
                  <c:v>149.838324</c:v>
                </c:pt>
                <c:pt idx="2290">
                  <c:v>148.98659</c:v>
                </c:pt>
                <c:pt idx="2291">
                  <c:v>149.838324</c:v>
                </c:pt>
                <c:pt idx="2292">
                  <c:v>148.98659</c:v>
                </c:pt>
                <c:pt idx="2293">
                  <c:v>148.98659</c:v>
                </c:pt>
                <c:pt idx="2294">
                  <c:v>148.98659</c:v>
                </c:pt>
                <c:pt idx="2295">
                  <c:v>148.98659</c:v>
                </c:pt>
                <c:pt idx="2296">
                  <c:v>148.98659</c:v>
                </c:pt>
                <c:pt idx="2297">
                  <c:v>148.98659</c:v>
                </c:pt>
                <c:pt idx="2298">
                  <c:v>148.98659</c:v>
                </c:pt>
                <c:pt idx="2299">
                  <c:v>148.98659</c:v>
                </c:pt>
                <c:pt idx="2300">
                  <c:v>149.838324</c:v>
                </c:pt>
                <c:pt idx="2301">
                  <c:v>149.838324</c:v>
                </c:pt>
                <c:pt idx="2302">
                  <c:v>149.838324</c:v>
                </c:pt>
                <c:pt idx="2303">
                  <c:v>149.838324</c:v>
                </c:pt>
                <c:pt idx="2304">
                  <c:v>149.838324</c:v>
                </c:pt>
                <c:pt idx="2305">
                  <c:v>148.98659</c:v>
                </c:pt>
                <c:pt idx="2306">
                  <c:v>149.838324</c:v>
                </c:pt>
                <c:pt idx="2307">
                  <c:v>149.838324</c:v>
                </c:pt>
                <c:pt idx="2308">
                  <c:v>149.838324</c:v>
                </c:pt>
                <c:pt idx="2309">
                  <c:v>149.838324</c:v>
                </c:pt>
                <c:pt idx="2310">
                  <c:v>148.98659</c:v>
                </c:pt>
                <c:pt idx="2311">
                  <c:v>149.838324</c:v>
                </c:pt>
                <c:pt idx="2312">
                  <c:v>149.838324</c:v>
                </c:pt>
                <c:pt idx="2313">
                  <c:v>148.98659</c:v>
                </c:pt>
                <c:pt idx="2314">
                  <c:v>149.838324</c:v>
                </c:pt>
                <c:pt idx="2315">
                  <c:v>148.98659</c:v>
                </c:pt>
                <c:pt idx="2316">
                  <c:v>148.98659</c:v>
                </c:pt>
                <c:pt idx="2317">
                  <c:v>149.838324</c:v>
                </c:pt>
                <c:pt idx="2318">
                  <c:v>149.838324</c:v>
                </c:pt>
                <c:pt idx="2319">
                  <c:v>148.98659</c:v>
                </c:pt>
                <c:pt idx="2320">
                  <c:v>148.98659</c:v>
                </c:pt>
                <c:pt idx="2321">
                  <c:v>148.98659</c:v>
                </c:pt>
                <c:pt idx="2322">
                  <c:v>148.98659</c:v>
                </c:pt>
                <c:pt idx="2323">
                  <c:v>149.838324</c:v>
                </c:pt>
                <c:pt idx="2324">
                  <c:v>149.838324</c:v>
                </c:pt>
                <c:pt idx="2325">
                  <c:v>149.838324</c:v>
                </c:pt>
                <c:pt idx="2326">
                  <c:v>148.98659</c:v>
                </c:pt>
                <c:pt idx="2327">
                  <c:v>149.838324</c:v>
                </c:pt>
                <c:pt idx="2328">
                  <c:v>149.838324</c:v>
                </c:pt>
                <c:pt idx="2329">
                  <c:v>149.838324</c:v>
                </c:pt>
                <c:pt idx="2330">
                  <c:v>149.838324</c:v>
                </c:pt>
                <c:pt idx="2331">
                  <c:v>149.838324</c:v>
                </c:pt>
                <c:pt idx="2332">
                  <c:v>148.98659</c:v>
                </c:pt>
                <c:pt idx="2333">
                  <c:v>148.98659</c:v>
                </c:pt>
                <c:pt idx="2334">
                  <c:v>148.98659</c:v>
                </c:pt>
                <c:pt idx="2335">
                  <c:v>148.98659</c:v>
                </c:pt>
                <c:pt idx="2336">
                  <c:v>149.838324</c:v>
                </c:pt>
                <c:pt idx="2337">
                  <c:v>149.838324</c:v>
                </c:pt>
                <c:pt idx="2338">
                  <c:v>149.838324</c:v>
                </c:pt>
                <c:pt idx="2339">
                  <c:v>149.838324</c:v>
                </c:pt>
                <c:pt idx="2340">
                  <c:v>149.838324</c:v>
                </c:pt>
                <c:pt idx="2341">
                  <c:v>149.838324</c:v>
                </c:pt>
                <c:pt idx="2342">
                  <c:v>148.98659</c:v>
                </c:pt>
                <c:pt idx="2343">
                  <c:v>148.98659</c:v>
                </c:pt>
                <c:pt idx="2344">
                  <c:v>149.838324</c:v>
                </c:pt>
                <c:pt idx="2345">
                  <c:v>149.838324</c:v>
                </c:pt>
                <c:pt idx="2346">
                  <c:v>149.838324</c:v>
                </c:pt>
                <c:pt idx="2347">
                  <c:v>148.98659</c:v>
                </c:pt>
                <c:pt idx="2348">
                  <c:v>149.838324</c:v>
                </c:pt>
                <c:pt idx="2349">
                  <c:v>148.98659</c:v>
                </c:pt>
                <c:pt idx="2350">
                  <c:v>148.98659</c:v>
                </c:pt>
                <c:pt idx="2351">
                  <c:v>149.838324</c:v>
                </c:pt>
                <c:pt idx="2352">
                  <c:v>149.838324</c:v>
                </c:pt>
                <c:pt idx="2353">
                  <c:v>149.838324</c:v>
                </c:pt>
                <c:pt idx="2354">
                  <c:v>149.838324</c:v>
                </c:pt>
                <c:pt idx="2355">
                  <c:v>149.838324</c:v>
                </c:pt>
                <c:pt idx="2356">
                  <c:v>148.98659</c:v>
                </c:pt>
                <c:pt idx="2357">
                  <c:v>149.838324</c:v>
                </c:pt>
                <c:pt idx="2358">
                  <c:v>148.98659</c:v>
                </c:pt>
                <c:pt idx="2359">
                  <c:v>149.838324</c:v>
                </c:pt>
                <c:pt idx="2360">
                  <c:v>149.838324</c:v>
                </c:pt>
                <c:pt idx="2361">
                  <c:v>149.838324</c:v>
                </c:pt>
                <c:pt idx="2362">
                  <c:v>149.838324</c:v>
                </c:pt>
                <c:pt idx="2363">
                  <c:v>149.838324</c:v>
                </c:pt>
                <c:pt idx="2364">
                  <c:v>149.838324</c:v>
                </c:pt>
                <c:pt idx="2365">
                  <c:v>149.838324</c:v>
                </c:pt>
                <c:pt idx="2366">
                  <c:v>149.838324</c:v>
                </c:pt>
                <c:pt idx="2367">
                  <c:v>149.838324</c:v>
                </c:pt>
                <c:pt idx="2368">
                  <c:v>148.98659</c:v>
                </c:pt>
                <c:pt idx="2369">
                  <c:v>149.838324</c:v>
                </c:pt>
                <c:pt idx="2370">
                  <c:v>149.838324</c:v>
                </c:pt>
                <c:pt idx="2371">
                  <c:v>148.98659</c:v>
                </c:pt>
                <c:pt idx="2372">
                  <c:v>149.838324</c:v>
                </c:pt>
                <c:pt idx="2373">
                  <c:v>148.98659</c:v>
                </c:pt>
                <c:pt idx="2374">
                  <c:v>148.98659</c:v>
                </c:pt>
                <c:pt idx="2375">
                  <c:v>149.838324</c:v>
                </c:pt>
                <c:pt idx="2376">
                  <c:v>149.838324</c:v>
                </c:pt>
                <c:pt idx="2377">
                  <c:v>149.838324</c:v>
                </c:pt>
                <c:pt idx="2378">
                  <c:v>149.838324</c:v>
                </c:pt>
                <c:pt idx="2379">
                  <c:v>148.98659</c:v>
                </c:pt>
                <c:pt idx="2380">
                  <c:v>149.838324</c:v>
                </c:pt>
                <c:pt idx="2381">
                  <c:v>148.98659</c:v>
                </c:pt>
                <c:pt idx="2382">
                  <c:v>148.98659</c:v>
                </c:pt>
                <c:pt idx="2383">
                  <c:v>149.838324</c:v>
                </c:pt>
                <c:pt idx="2384">
                  <c:v>149.838324</c:v>
                </c:pt>
                <c:pt idx="2385">
                  <c:v>149.838324</c:v>
                </c:pt>
                <c:pt idx="2386">
                  <c:v>149.838324</c:v>
                </c:pt>
                <c:pt idx="2387">
                  <c:v>149.838324</c:v>
                </c:pt>
                <c:pt idx="2388">
                  <c:v>148.98659</c:v>
                </c:pt>
                <c:pt idx="2389">
                  <c:v>149.838324</c:v>
                </c:pt>
                <c:pt idx="2390">
                  <c:v>148.98659</c:v>
                </c:pt>
                <c:pt idx="2391">
                  <c:v>149.838324</c:v>
                </c:pt>
                <c:pt idx="2392">
                  <c:v>148.98659</c:v>
                </c:pt>
                <c:pt idx="2393">
                  <c:v>148.98659</c:v>
                </c:pt>
                <c:pt idx="2394">
                  <c:v>148.98659</c:v>
                </c:pt>
                <c:pt idx="2395">
                  <c:v>148.98659</c:v>
                </c:pt>
                <c:pt idx="2396">
                  <c:v>148.98659</c:v>
                </c:pt>
                <c:pt idx="2397">
                  <c:v>148.98659</c:v>
                </c:pt>
                <c:pt idx="2398">
                  <c:v>148.98659</c:v>
                </c:pt>
                <c:pt idx="2399">
                  <c:v>149.838324</c:v>
                </c:pt>
                <c:pt idx="2400">
                  <c:v>149.838324</c:v>
                </c:pt>
                <c:pt idx="2401">
                  <c:v>148.98659</c:v>
                </c:pt>
                <c:pt idx="2402">
                  <c:v>148.98659</c:v>
                </c:pt>
                <c:pt idx="2403">
                  <c:v>148.98659</c:v>
                </c:pt>
                <c:pt idx="2404">
                  <c:v>148.98659</c:v>
                </c:pt>
                <c:pt idx="2405">
                  <c:v>148.98659</c:v>
                </c:pt>
                <c:pt idx="2406">
                  <c:v>148.98659</c:v>
                </c:pt>
                <c:pt idx="2407">
                  <c:v>149.838324</c:v>
                </c:pt>
                <c:pt idx="2408">
                  <c:v>148.98659</c:v>
                </c:pt>
                <c:pt idx="2409">
                  <c:v>149.838324</c:v>
                </c:pt>
                <c:pt idx="2410">
                  <c:v>148.98659</c:v>
                </c:pt>
                <c:pt idx="2411">
                  <c:v>149.838324</c:v>
                </c:pt>
                <c:pt idx="2412">
                  <c:v>149.838324</c:v>
                </c:pt>
                <c:pt idx="2413">
                  <c:v>148.98659</c:v>
                </c:pt>
                <c:pt idx="2414">
                  <c:v>148.98659</c:v>
                </c:pt>
                <c:pt idx="2415">
                  <c:v>149.838324</c:v>
                </c:pt>
                <c:pt idx="2416">
                  <c:v>149.838324</c:v>
                </c:pt>
                <c:pt idx="2417">
                  <c:v>149.838324</c:v>
                </c:pt>
                <c:pt idx="2418">
                  <c:v>149.838324</c:v>
                </c:pt>
                <c:pt idx="2419">
                  <c:v>149.838324</c:v>
                </c:pt>
                <c:pt idx="2420">
                  <c:v>149.838324</c:v>
                </c:pt>
                <c:pt idx="2421">
                  <c:v>149.838324</c:v>
                </c:pt>
                <c:pt idx="2422">
                  <c:v>148.98659</c:v>
                </c:pt>
                <c:pt idx="2423">
                  <c:v>148.98659</c:v>
                </c:pt>
                <c:pt idx="2424">
                  <c:v>149.838324</c:v>
                </c:pt>
                <c:pt idx="2425">
                  <c:v>148.98659</c:v>
                </c:pt>
                <c:pt idx="2426">
                  <c:v>149.838324</c:v>
                </c:pt>
                <c:pt idx="2427">
                  <c:v>149.838324</c:v>
                </c:pt>
                <c:pt idx="2428">
                  <c:v>149.838324</c:v>
                </c:pt>
                <c:pt idx="2429">
                  <c:v>148.98659</c:v>
                </c:pt>
                <c:pt idx="2430">
                  <c:v>149.838324</c:v>
                </c:pt>
                <c:pt idx="2431">
                  <c:v>148.98659</c:v>
                </c:pt>
                <c:pt idx="2432">
                  <c:v>149.838324</c:v>
                </c:pt>
                <c:pt idx="2433">
                  <c:v>148.98659</c:v>
                </c:pt>
                <c:pt idx="2434">
                  <c:v>149.838324</c:v>
                </c:pt>
                <c:pt idx="2435">
                  <c:v>148.98659</c:v>
                </c:pt>
                <c:pt idx="2436">
                  <c:v>148.98659</c:v>
                </c:pt>
                <c:pt idx="2437">
                  <c:v>148.98659</c:v>
                </c:pt>
                <c:pt idx="2438">
                  <c:v>149.838324</c:v>
                </c:pt>
                <c:pt idx="2439">
                  <c:v>148.98659</c:v>
                </c:pt>
                <c:pt idx="2440">
                  <c:v>148.98659</c:v>
                </c:pt>
                <c:pt idx="2441">
                  <c:v>149.838324</c:v>
                </c:pt>
                <c:pt idx="2442">
                  <c:v>149.838324</c:v>
                </c:pt>
                <c:pt idx="2443">
                  <c:v>149.838324</c:v>
                </c:pt>
                <c:pt idx="2444">
                  <c:v>148.98659</c:v>
                </c:pt>
                <c:pt idx="2445">
                  <c:v>148.98659</c:v>
                </c:pt>
                <c:pt idx="2446">
                  <c:v>148.98659</c:v>
                </c:pt>
                <c:pt idx="2447">
                  <c:v>148.98659</c:v>
                </c:pt>
                <c:pt idx="2448">
                  <c:v>149.838324</c:v>
                </c:pt>
                <c:pt idx="2449">
                  <c:v>148.98659</c:v>
                </c:pt>
                <c:pt idx="2450">
                  <c:v>148.98659</c:v>
                </c:pt>
                <c:pt idx="2451">
                  <c:v>149.838324</c:v>
                </c:pt>
                <c:pt idx="2452">
                  <c:v>148.98659</c:v>
                </c:pt>
                <c:pt idx="2453">
                  <c:v>148.98659</c:v>
                </c:pt>
                <c:pt idx="2454">
                  <c:v>148.98659</c:v>
                </c:pt>
                <c:pt idx="2455">
                  <c:v>148.98659</c:v>
                </c:pt>
                <c:pt idx="2456">
                  <c:v>148.98659</c:v>
                </c:pt>
                <c:pt idx="2457">
                  <c:v>149.838324</c:v>
                </c:pt>
                <c:pt idx="2458">
                  <c:v>148.98659</c:v>
                </c:pt>
                <c:pt idx="2459">
                  <c:v>148.98659</c:v>
                </c:pt>
                <c:pt idx="2460">
                  <c:v>148.98659</c:v>
                </c:pt>
                <c:pt idx="2461">
                  <c:v>148.98659</c:v>
                </c:pt>
                <c:pt idx="2462">
                  <c:v>149.838324</c:v>
                </c:pt>
                <c:pt idx="2463">
                  <c:v>148.98659</c:v>
                </c:pt>
                <c:pt idx="2464">
                  <c:v>148.98659</c:v>
                </c:pt>
                <c:pt idx="2465">
                  <c:v>148.98659</c:v>
                </c:pt>
                <c:pt idx="2466">
                  <c:v>148.98659</c:v>
                </c:pt>
                <c:pt idx="2467">
                  <c:v>148.98659</c:v>
                </c:pt>
                <c:pt idx="2468">
                  <c:v>148.98659</c:v>
                </c:pt>
                <c:pt idx="2469">
                  <c:v>148.98659</c:v>
                </c:pt>
                <c:pt idx="2470">
                  <c:v>148.98659</c:v>
                </c:pt>
                <c:pt idx="2471">
                  <c:v>148.98659</c:v>
                </c:pt>
                <c:pt idx="2472">
                  <c:v>148.98659</c:v>
                </c:pt>
                <c:pt idx="2473">
                  <c:v>148.98659</c:v>
                </c:pt>
                <c:pt idx="2474">
                  <c:v>148.98659</c:v>
                </c:pt>
                <c:pt idx="2475">
                  <c:v>148.98659</c:v>
                </c:pt>
                <c:pt idx="2476">
                  <c:v>149.838324</c:v>
                </c:pt>
                <c:pt idx="2477">
                  <c:v>149.838324</c:v>
                </c:pt>
                <c:pt idx="2478">
                  <c:v>148.98659</c:v>
                </c:pt>
                <c:pt idx="2479">
                  <c:v>149.838324</c:v>
                </c:pt>
                <c:pt idx="2480">
                  <c:v>149.838324</c:v>
                </c:pt>
                <c:pt idx="2481">
                  <c:v>148.98659</c:v>
                </c:pt>
                <c:pt idx="2482">
                  <c:v>149.838324</c:v>
                </c:pt>
                <c:pt idx="2483">
                  <c:v>148.98659</c:v>
                </c:pt>
                <c:pt idx="2484">
                  <c:v>149.838324</c:v>
                </c:pt>
                <c:pt idx="2485">
                  <c:v>148.98659</c:v>
                </c:pt>
                <c:pt idx="2486">
                  <c:v>148.98659</c:v>
                </c:pt>
                <c:pt idx="2487">
                  <c:v>149.838324</c:v>
                </c:pt>
                <c:pt idx="2488">
                  <c:v>149.838324</c:v>
                </c:pt>
                <c:pt idx="2489">
                  <c:v>149.838324</c:v>
                </c:pt>
                <c:pt idx="2490">
                  <c:v>148.98659</c:v>
                </c:pt>
                <c:pt idx="2491">
                  <c:v>149.838324</c:v>
                </c:pt>
                <c:pt idx="2492">
                  <c:v>148.98659</c:v>
                </c:pt>
                <c:pt idx="2493">
                  <c:v>149.838324</c:v>
                </c:pt>
                <c:pt idx="2494">
                  <c:v>149.838324</c:v>
                </c:pt>
                <c:pt idx="2495">
                  <c:v>148.98659</c:v>
                </c:pt>
                <c:pt idx="2496">
                  <c:v>148.98659</c:v>
                </c:pt>
                <c:pt idx="2497">
                  <c:v>149.838324</c:v>
                </c:pt>
                <c:pt idx="2498">
                  <c:v>148.98659</c:v>
                </c:pt>
                <c:pt idx="2499">
                  <c:v>148.98659</c:v>
                </c:pt>
                <c:pt idx="2500">
                  <c:v>148.98659</c:v>
                </c:pt>
                <c:pt idx="2501">
                  <c:v>149.838324</c:v>
                </c:pt>
                <c:pt idx="2502">
                  <c:v>149.838324</c:v>
                </c:pt>
                <c:pt idx="2503">
                  <c:v>148.98659</c:v>
                </c:pt>
                <c:pt idx="2504">
                  <c:v>148.98659</c:v>
                </c:pt>
                <c:pt idx="2505">
                  <c:v>148.98659</c:v>
                </c:pt>
                <c:pt idx="2506">
                  <c:v>148.98659</c:v>
                </c:pt>
                <c:pt idx="2507">
                  <c:v>148.98659</c:v>
                </c:pt>
                <c:pt idx="2508">
                  <c:v>148.98659</c:v>
                </c:pt>
                <c:pt idx="2509">
                  <c:v>148.98659</c:v>
                </c:pt>
                <c:pt idx="2510">
                  <c:v>149.838324</c:v>
                </c:pt>
                <c:pt idx="2511">
                  <c:v>149.838324</c:v>
                </c:pt>
                <c:pt idx="2512">
                  <c:v>149.838324</c:v>
                </c:pt>
                <c:pt idx="2513">
                  <c:v>148.98659</c:v>
                </c:pt>
                <c:pt idx="2514">
                  <c:v>149.838324</c:v>
                </c:pt>
                <c:pt idx="2515">
                  <c:v>149.838324</c:v>
                </c:pt>
                <c:pt idx="2516">
                  <c:v>149.838324</c:v>
                </c:pt>
                <c:pt idx="2517">
                  <c:v>149.838324</c:v>
                </c:pt>
                <c:pt idx="2518">
                  <c:v>149.838324</c:v>
                </c:pt>
                <c:pt idx="2519">
                  <c:v>149.838324</c:v>
                </c:pt>
                <c:pt idx="2520">
                  <c:v>149.838324</c:v>
                </c:pt>
                <c:pt idx="2521">
                  <c:v>149.838324</c:v>
                </c:pt>
                <c:pt idx="2522">
                  <c:v>149.838324</c:v>
                </c:pt>
                <c:pt idx="2523">
                  <c:v>149.838324</c:v>
                </c:pt>
                <c:pt idx="2524">
                  <c:v>149.838324</c:v>
                </c:pt>
                <c:pt idx="2525">
                  <c:v>148.98659</c:v>
                </c:pt>
                <c:pt idx="2526">
                  <c:v>149.838324</c:v>
                </c:pt>
                <c:pt idx="2527">
                  <c:v>149.838324</c:v>
                </c:pt>
                <c:pt idx="2528">
                  <c:v>149.838324</c:v>
                </c:pt>
                <c:pt idx="2529">
                  <c:v>149.838324</c:v>
                </c:pt>
                <c:pt idx="2530">
                  <c:v>148.98659</c:v>
                </c:pt>
                <c:pt idx="2531">
                  <c:v>149.838324</c:v>
                </c:pt>
                <c:pt idx="2532">
                  <c:v>149.838324</c:v>
                </c:pt>
                <c:pt idx="2533">
                  <c:v>148.98659</c:v>
                </c:pt>
                <c:pt idx="2534">
                  <c:v>148.98659</c:v>
                </c:pt>
                <c:pt idx="2535">
                  <c:v>148.98659</c:v>
                </c:pt>
                <c:pt idx="2536">
                  <c:v>148.98659</c:v>
                </c:pt>
                <c:pt idx="2537">
                  <c:v>148.98659</c:v>
                </c:pt>
                <c:pt idx="2538">
                  <c:v>148.98659</c:v>
                </c:pt>
                <c:pt idx="2539">
                  <c:v>149.838324</c:v>
                </c:pt>
                <c:pt idx="2540">
                  <c:v>149.838324</c:v>
                </c:pt>
                <c:pt idx="2541">
                  <c:v>149.838324</c:v>
                </c:pt>
                <c:pt idx="2542">
                  <c:v>149.838324</c:v>
                </c:pt>
                <c:pt idx="2543">
                  <c:v>149.838324</c:v>
                </c:pt>
                <c:pt idx="2544">
                  <c:v>148.98659</c:v>
                </c:pt>
                <c:pt idx="2545">
                  <c:v>148.98659</c:v>
                </c:pt>
                <c:pt idx="2546">
                  <c:v>149.838324</c:v>
                </c:pt>
                <c:pt idx="2547">
                  <c:v>149.838324</c:v>
                </c:pt>
                <c:pt idx="2548">
                  <c:v>149.838324</c:v>
                </c:pt>
                <c:pt idx="2549">
                  <c:v>149.838324</c:v>
                </c:pt>
                <c:pt idx="2550">
                  <c:v>149.838324</c:v>
                </c:pt>
                <c:pt idx="2551">
                  <c:v>149.838324</c:v>
                </c:pt>
                <c:pt idx="2552">
                  <c:v>149.838324</c:v>
                </c:pt>
                <c:pt idx="2553">
                  <c:v>149.838324</c:v>
                </c:pt>
                <c:pt idx="2554">
                  <c:v>149.838324</c:v>
                </c:pt>
                <c:pt idx="2555">
                  <c:v>149.838324</c:v>
                </c:pt>
                <c:pt idx="2556">
                  <c:v>149.838324</c:v>
                </c:pt>
                <c:pt idx="2557">
                  <c:v>149.838324</c:v>
                </c:pt>
                <c:pt idx="2558">
                  <c:v>149.838324</c:v>
                </c:pt>
                <c:pt idx="2559">
                  <c:v>149.838324</c:v>
                </c:pt>
                <c:pt idx="2560">
                  <c:v>149.838324</c:v>
                </c:pt>
                <c:pt idx="2561">
                  <c:v>149.838324</c:v>
                </c:pt>
                <c:pt idx="2562">
                  <c:v>149.838324</c:v>
                </c:pt>
                <c:pt idx="2563">
                  <c:v>149.838324</c:v>
                </c:pt>
                <c:pt idx="2564">
                  <c:v>148.98659</c:v>
                </c:pt>
                <c:pt idx="2565">
                  <c:v>149.838324</c:v>
                </c:pt>
                <c:pt idx="2566">
                  <c:v>149.838324</c:v>
                </c:pt>
                <c:pt idx="2567">
                  <c:v>149.838324</c:v>
                </c:pt>
                <c:pt idx="2568">
                  <c:v>149.838324</c:v>
                </c:pt>
                <c:pt idx="2569">
                  <c:v>149.838324</c:v>
                </c:pt>
                <c:pt idx="2570">
                  <c:v>149.838324</c:v>
                </c:pt>
                <c:pt idx="2571">
                  <c:v>149.838324</c:v>
                </c:pt>
                <c:pt idx="2572">
                  <c:v>149.838324</c:v>
                </c:pt>
                <c:pt idx="2573">
                  <c:v>149.838324</c:v>
                </c:pt>
                <c:pt idx="2574">
                  <c:v>149.838324</c:v>
                </c:pt>
                <c:pt idx="2575">
                  <c:v>149.838324</c:v>
                </c:pt>
                <c:pt idx="2576">
                  <c:v>149.838324</c:v>
                </c:pt>
                <c:pt idx="2577">
                  <c:v>149.838324</c:v>
                </c:pt>
                <c:pt idx="2578">
                  <c:v>149.838324</c:v>
                </c:pt>
                <c:pt idx="2579">
                  <c:v>149.838324</c:v>
                </c:pt>
                <c:pt idx="2580">
                  <c:v>149.838324</c:v>
                </c:pt>
                <c:pt idx="2581">
                  <c:v>149.838324</c:v>
                </c:pt>
                <c:pt idx="2582">
                  <c:v>149.838324</c:v>
                </c:pt>
                <c:pt idx="2583">
                  <c:v>149.838324</c:v>
                </c:pt>
                <c:pt idx="2584">
                  <c:v>149.838324</c:v>
                </c:pt>
                <c:pt idx="2585">
                  <c:v>149.838324</c:v>
                </c:pt>
                <c:pt idx="2586">
                  <c:v>149.838324</c:v>
                </c:pt>
                <c:pt idx="2587">
                  <c:v>149.838324</c:v>
                </c:pt>
                <c:pt idx="2588">
                  <c:v>149.838324</c:v>
                </c:pt>
                <c:pt idx="2589">
                  <c:v>149.838324</c:v>
                </c:pt>
                <c:pt idx="2590">
                  <c:v>149.838324</c:v>
                </c:pt>
                <c:pt idx="2591">
                  <c:v>149.838324</c:v>
                </c:pt>
                <c:pt idx="2592">
                  <c:v>149.838324</c:v>
                </c:pt>
                <c:pt idx="2593">
                  <c:v>149.838324</c:v>
                </c:pt>
                <c:pt idx="2594">
                  <c:v>149.838324</c:v>
                </c:pt>
                <c:pt idx="2595">
                  <c:v>149.838324</c:v>
                </c:pt>
                <c:pt idx="2596">
                  <c:v>149.838324</c:v>
                </c:pt>
                <c:pt idx="2597">
                  <c:v>149.838324</c:v>
                </c:pt>
                <c:pt idx="2598">
                  <c:v>149.838324</c:v>
                </c:pt>
                <c:pt idx="2599">
                  <c:v>149.838324</c:v>
                </c:pt>
                <c:pt idx="2600">
                  <c:v>149.838324</c:v>
                </c:pt>
                <c:pt idx="2601">
                  <c:v>149.838324</c:v>
                </c:pt>
                <c:pt idx="2602">
                  <c:v>149.838324</c:v>
                </c:pt>
                <c:pt idx="2603">
                  <c:v>149.838324</c:v>
                </c:pt>
                <c:pt idx="2604">
                  <c:v>149.838324</c:v>
                </c:pt>
                <c:pt idx="2605">
                  <c:v>149.838324</c:v>
                </c:pt>
              </c:numCache>
            </c:numRef>
          </c:yVal>
          <c:smooth val="0"/>
        </c:ser>
        <c:axId val="36075939"/>
        <c:axId val="81241656"/>
      </c:scatterChart>
      <c:valAx>
        <c:axId val="360759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CA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CA" sz="1100" spc="-1" strike="noStrike">
                    <a:solidFill>
                      <a:srgbClr val="000000"/>
                    </a:solidFill>
                    <a:latin typeface="Arial"/>
                  </a:rPr>
                  <a:t>DW roughness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241656"/>
        <c:crosses val="autoZero"/>
        <c:crossBetween val="midCat"/>
      </c:valAx>
      <c:valAx>
        <c:axId val="81241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CA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CA" sz="1100" spc="-1" strike="noStrike">
                    <a:solidFill>
                      <a:srgbClr val="000000"/>
                    </a:solidFill>
                    <a:latin typeface="Arial"/>
                  </a:rPr>
                  <a:t>HW coefficient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07593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54720</xdr:colOff>
      <xdr:row>7</xdr:row>
      <xdr:rowOff>76320</xdr:rowOff>
    </xdr:from>
    <xdr:to>
      <xdr:col>26</xdr:col>
      <xdr:colOff>16920</xdr:colOff>
      <xdr:row>35</xdr:row>
      <xdr:rowOff>33120</xdr:rowOff>
    </xdr:to>
    <xdr:graphicFrame>
      <xdr:nvGraphicFramePr>
        <xdr:cNvPr id="0" name="Chart 2"/>
        <xdr:cNvGraphicFramePr/>
      </xdr:nvGraphicFramePr>
      <xdr:xfrm>
        <a:off x="8615880" y="1343160"/>
        <a:ext cx="7300080" cy="50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8.26"/>
    <col collapsed="false" customWidth="true" hidden="false" outlineLevel="0" max="2" min="2" style="1" width="23.26"/>
    <col collapsed="false" customWidth="true" hidden="false" outlineLevel="0" max="3" min="3" style="0" width="12.87"/>
    <col collapsed="false" customWidth="true" hidden="false" outlineLevel="0" max="4" min="4" style="0" width="13.6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3.8" hidden="false" customHeight="false" outlineLevel="0" collapsed="false">
      <c r="A2" s="5" t="s">
        <v>4</v>
      </c>
      <c r="B2" s="6" t="s">
        <v>5</v>
      </c>
      <c r="C2" s="0" t="s">
        <v>6</v>
      </c>
      <c r="D2" s="7" t="s">
        <v>7</v>
      </c>
    </row>
    <row r="3" customFormat="false" ht="13.8" hidden="false" customHeight="false" outlineLevel="0" collapsed="false">
      <c r="A3" s="5" t="s">
        <v>8</v>
      </c>
      <c r="B3" s="6" t="s">
        <v>9</v>
      </c>
      <c r="C3" s="0" t="s">
        <v>6</v>
      </c>
      <c r="D3" s="7" t="n">
        <v>2302</v>
      </c>
    </row>
    <row r="4" customFormat="false" ht="13.8" hidden="false" customHeight="false" outlineLevel="0" collapsed="false">
      <c r="A4" s="5" t="s">
        <v>10</v>
      </c>
      <c r="B4" s="6" t="s">
        <v>11</v>
      </c>
      <c r="C4" s="0" t="s">
        <v>6</v>
      </c>
      <c r="D4" s="7" t="s">
        <v>7</v>
      </c>
    </row>
    <row r="5" customFormat="false" ht="13.8" hidden="false" customHeight="false" outlineLevel="0" collapsed="false">
      <c r="A5" s="5" t="s">
        <v>12</v>
      </c>
      <c r="B5" s="6" t="s">
        <v>13</v>
      </c>
      <c r="C5" s="0" t="s">
        <v>6</v>
      </c>
      <c r="D5" s="7" t="s">
        <v>7</v>
      </c>
    </row>
    <row r="6" customFormat="false" ht="13.8" hidden="false" customHeight="false" outlineLevel="0" collapsed="false">
      <c r="A6" s="5" t="s">
        <v>14</v>
      </c>
      <c r="B6" s="6" t="s">
        <v>15</v>
      </c>
      <c r="C6" s="0" t="s">
        <v>6</v>
      </c>
      <c r="D6" s="7" t="s">
        <v>7</v>
      </c>
    </row>
    <row r="7" customFormat="false" ht="13.8" hidden="false" customHeight="false" outlineLevel="0" collapsed="false">
      <c r="A7" s="5" t="s">
        <v>16</v>
      </c>
      <c r="B7" s="6" t="s">
        <v>17</v>
      </c>
      <c r="C7" s="0" t="s">
        <v>6</v>
      </c>
      <c r="D7" s="7" t="s">
        <v>7</v>
      </c>
    </row>
    <row r="8" customFormat="false" ht="13.8" hidden="false" customHeight="false" outlineLevel="0" collapsed="false">
      <c r="A8" s="5" t="s">
        <v>18</v>
      </c>
      <c r="B8" s="6" t="s">
        <v>19</v>
      </c>
      <c r="C8" s="0" t="s">
        <v>6</v>
      </c>
      <c r="D8" s="7" t="s">
        <v>7</v>
      </c>
    </row>
    <row r="9" customFormat="false" ht="13.8" hidden="false" customHeight="false" outlineLevel="0" collapsed="false">
      <c r="A9" s="1" t="s">
        <v>20</v>
      </c>
      <c r="B9" s="6" t="s">
        <v>21</v>
      </c>
      <c r="C9" s="0" t="s">
        <v>6</v>
      </c>
      <c r="D9" s="7" t="s">
        <v>7</v>
      </c>
    </row>
    <row r="10" customFormat="false" ht="13.8" hidden="false" customHeight="false" outlineLevel="0" collapsed="false">
      <c r="A10" s="5" t="s">
        <v>22</v>
      </c>
      <c r="B10" s="6" t="s">
        <v>23</v>
      </c>
      <c r="C10" s="0" t="s">
        <v>6</v>
      </c>
      <c r="D10" s="7" t="s">
        <v>7</v>
      </c>
    </row>
    <row r="11" customFormat="false" ht="13.8" hidden="false" customHeight="false" outlineLevel="0" collapsed="false">
      <c r="A11" s="5" t="s">
        <v>24</v>
      </c>
      <c r="B11" s="6" t="s">
        <v>25</v>
      </c>
      <c r="C11" s="0" t="s">
        <v>6</v>
      </c>
      <c r="D11" s="7" t="s">
        <v>7</v>
      </c>
    </row>
    <row r="12" customFormat="false" ht="13.8" hidden="false" customHeight="false" outlineLevel="0" collapsed="false">
      <c r="A12" s="5" t="s">
        <v>26</v>
      </c>
      <c r="B12" s="6" t="s">
        <v>27</v>
      </c>
      <c r="C12" s="0" t="s">
        <v>6</v>
      </c>
      <c r="D12" s="7" t="s">
        <v>7</v>
      </c>
    </row>
    <row r="13" customFormat="false" ht="13.8" hidden="false" customHeight="false" outlineLevel="0" collapsed="false">
      <c r="A13" s="5" t="s">
        <v>28</v>
      </c>
      <c r="B13" s="6" t="s">
        <v>29</v>
      </c>
      <c r="C13" s="0" t="s">
        <v>6</v>
      </c>
      <c r="D13" s="7" t="s">
        <v>7</v>
      </c>
    </row>
    <row r="14" customFormat="false" ht="13.8" hidden="false" customHeight="false" outlineLevel="0" collapsed="false">
      <c r="A14" s="5" t="s">
        <v>30</v>
      </c>
      <c r="B14" s="6" t="s">
        <v>31</v>
      </c>
      <c r="C14" s="0" t="s">
        <v>6</v>
      </c>
      <c r="D14" s="7" t="s">
        <v>7</v>
      </c>
    </row>
    <row r="15" customFormat="false" ht="13.8" hidden="false" customHeight="false" outlineLevel="0" collapsed="false">
      <c r="A15" s="5" t="s">
        <v>32</v>
      </c>
      <c r="B15" s="6" t="s">
        <v>33</v>
      </c>
      <c r="C15" s="0" t="s">
        <v>6</v>
      </c>
      <c r="D15" s="7" t="s">
        <v>7</v>
      </c>
    </row>
    <row r="16" customFormat="false" ht="13.8" hidden="false" customHeight="false" outlineLevel="0" collapsed="false">
      <c r="A16" s="5" t="s">
        <v>34</v>
      </c>
      <c r="B16" s="6" t="s">
        <v>35</v>
      </c>
      <c r="C16" s="0" t="s">
        <v>6</v>
      </c>
      <c r="D16" s="7" t="s">
        <v>7</v>
      </c>
    </row>
    <row r="17" customFormat="false" ht="13.8" hidden="false" customHeight="false" outlineLevel="0" collapsed="false">
      <c r="A17" s="5" t="s">
        <v>36</v>
      </c>
      <c r="B17" s="6" t="s">
        <v>37</v>
      </c>
      <c r="C17" s="0" t="s">
        <v>6</v>
      </c>
      <c r="D17" s="7" t="s">
        <v>7</v>
      </c>
    </row>
    <row r="18" customFormat="false" ht="13.8" hidden="false" customHeight="false" outlineLevel="0" collapsed="false">
      <c r="A18" s="5" t="s">
        <v>38</v>
      </c>
      <c r="B18" s="6" t="s">
        <v>39</v>
      </c>
      <c r="C18" s="0" t="s">
        <v>6</v>
      </c>
      <c r="D18" s="7" t="s">
        <v>7</v>
      </c>
    </row>
    <row r="19" customFormat="false" ht="13.8" hidden="false" customHeight="false" outlineLevel="0" collapsed="false">
      <c r="A19" s="5" t="s">
        <v>40</v>
      </c>
      <c r="B19" s="6" t="s">
        <v>41</v>
      </c>
      <c r="C19" s="0" t="s">
        <v>6</v>
      </c>
      <c r="D19" s="7" t="s">
        <v>7</v>
      </c>
    </row>
    <row r="20" customFormat="false" ht="13.8" hidden="false" customHeight="false" outlineLevel="0" collapsed="false">
      <c r="A20" s="5" t="s">
        <v>42</v>
      </c>
      <c r="B20" s="6" t="s">
        <v>43</v>
      </c>
      <c r="C20" s="0" t="s">
        <v>6</v>
      </c>
      <c r="D20" s="7" t="n">
        <v>8315</v>
      </c>
    </row>
    <row r="21" customFormat="false" ht="13.8" hidden="false" customHeight="false" outlineLevel="0" collapsed="false">
      <c r="A21" s="5" t="s">
        <v>44</v>
      </c>
      <c r="B21" s="6" t="s">
        <v>45</v>
      </c>
      <c r="C21" s="0" t="s">
        <v>6</v>
      </c>
      <c r="D21" s="7" t="n">
        <v>8315</v>
      </c>
    </row>
    <row r="22" customFormat="false" ht="13.8" hidden="false" customHeight="false" outlineLevel="0" collapsed="false">
      <c r="A22" s="5" t="s">
        <v>46</v>
      </c>
      <c r="B22" s="6" t="s">
        <v>47</v>
      </c>
      <c r="C22" s="0" t="s">
        <v>6</v>
      </c>
      <c r="D22" s="7" t="n">
        <v>8315</v>
      </c>
    </row>
    <row r="23" customFormat="false" ht="13.8" hidden="false" customHeight="false" outlineLevel="0" collapsed="false">
      <c r="A23" s="5" t="s">
        <v>48</v>
      </c>
      <c r="B23" s="6" t="s">
        <v>49</v>
      </c>
      <c r="C23" s="0" t="s">
        <v>6</v>
      </c>
      <c r="D23" s="7" t="n">
        <v>8315</v>
      </c>
    </row>
    <row r="24" customFormat="false" ht="13.8" hidden="false" customHeight="false" outlineLevel="0" collapsed="false">
      <c r="A24" s="5" t="s">
        <v>50</v>
      </c>
      <c r="B24" s="6" t="s">
        <v>51</v>
      </c>
      <c r="C24" s="0" t="s">
        <v>6</v>
      </c>
      <c r="D24" s="7" t="s">
        <v>7</v>
      </c>
    </row>
    <row r="25" customFormat="false" ht="13.8" hidden="false" customHeight="false" outlineLevel="0" collapsed="false">
      <c r="A25" s="5" t="s">
        <v>52</v>
      </c>
      <c r="B25" s="6" t="s">
        <v>53</v>
      </c>
      <c r="C25" s="0" t="s">
        <v>6</v>
      </c>
      <c r="D25" s="7" t="s">
        <v>7</v>
      </c>
    </row>
    <row r="26" customFormat="false" ht="13.8" hidden="false" customHeight="false" outlineLevel="0" collapsed="false">
      <c r="A26" s="5" t="s">
        <v>54</v>
      </c>
      <c r="B26" s="6" t="s">
        <v>55</v>
      </c>
      <c r="C26" s="0" t="s">
        <v>6</v>
      </c>
      <c r="D26" s="7" t="s">
        <v>7</v>
      </c>
    </row>
    <row r="27" customFormat="false" ht="13.8" hidden="false" customHeight="false" outlineLevel="0" collapsed="false">
      <c r="A27" s="5" t="s">
        <v>56</v>
      </c>
      <c r="B27" s="6" t="s">
        <v>57</v>
      </c>
      <c r="C27" s="0" t="s">
        <v>6</v>
      </c>
      <c r="D27" s="7" t="s">
        <v>7</v>
      </c>
    </row>
    <row r="28" customFormat="false" ht="13.8" hidden="false" customHeight="false" outlineLevel="0" collapsed="false">
      <c r="A28" s="5" t="s">
        <v>58</v>
      </c>
      <c r="B28" s="6" t="s">
        <v>59</v>
      </c>
      <c r="C28" s="0" t="s">
        <v>6</v>
      </c>
      <c r="D28" s="7" t="s">
        <v>7</v>
      </c>
    </row>
    <row r="29" customFormat="false" ht="13.8" hidden="false" customHeight="false" outlineLevel="0" collapsed="false">
      <c r="A29" s="5" t="s">
        <v>60</v>
      </c>
      <c r="B29" s="6" t="s">
        <v>61</v>
      </c>
      <c r="C29" s="0" t="s">
        <v>6</v>
      </c>
      <c r="D29" s="7" t="s">
        <v>7</v>
      </c>
    </row>
    <row r="30" customFormat="false" ht="13.8" hidden="false" customHeight="false" outlineLevel="0" collapsed="false">
      <c r="A30" s="5" t="s">
        <v>62</v>
      </c>
      <c r="B30" s="6" t="s">
        <v>63</v>
      </c>
      <c r="C30" s="0" t="s">
        <v>6</v>
      </c>
      <c r="D30" s="7" t="n">
        <v>2296</v>
      </c>
    </row>
    <row r="31" customFormat="false" ht="13.8" hidden="false" customHeight="false" outlineLevel="0" collapsed="false">
      <c r="A31" s="5" t="s">
        <v>64</v>
      </c>
      <c r="B31" s="6" t="s">
        <v>65</v>
      </c>
      <c r="C31" s="0" t="s">
        <v>6</v>
      </c>
      <c r="D31" s="7" t="n">
        <v>2296</v>
      </c>
    </row>
    <row r="32" customFormat="false" ht="13.8" hidden="false" customHeight="false" outlineLevel="0" collapsed="false">
      <c r="A32" s="5" t="s">
        <v>66</v>
      </c>
      <c r="B32" s="6" t="s">
        <v>67</v>
      </c>
      <c r="C32" s="0" t="s">
        <v>6</v>
      </c>
      <c r="D32" s="7" t="n">
        <v>2296</v>
      </c>
    </row>
    <row r="33" customFormat="false" ht="13.8" hidden="false" customHeight="false" outlineLevel="0" collapsed="false">
      <c r="A33" s="5" t="s">
        <v>68</v>
      </c>
      <c r="B33" s="6" t="s">
        <v>69</v>
      </c>
      <c r="C33" s="0" t="s">
        <v>6</v>
      </c>
      <c r="D33" s="7" t="n">
        <v>2296</v>
      </c>
    </row>
    <row r="34" customFormat="false" ht="13.8" hidden="false" customHeight="false" outlineLevel="0" collapsed="false">
      <c r="A34" s="5" t="s">
        <v>70</v>
      </c>
      <c r="B34" s="6" t="s">
        <v>71</v>
      </c>
      <c r="C34" s="0" t="s">
        <v>6</v>
      </c>
      <c r="D34" s="7" t="n">
        <v>2296</v>
      </c>
    </row>
    <row r="35" customFormat="false" ht="13.8" hidden="false" customHeight="false" outlineLevel="0" collapsed="false">
      <c r="A35" s="5" t="s">
        <v>72</v>
      </c>
      <c r="B35" s="6" t="s">
        <v>73</v>
      </c>
      <c r="C35" s="0" t="s">
        <v>74</v>
      </c>
      <c r="D35" s="7" t="s">
        <v>75</v>
      </c>
    </row>
    <row r="36" customFormat="false" ht="13.8" hidden="false" customHeight="false" outlineLevel="0" collapsed="false">
      <c r="A36" s="5" t="s">
        <v>76</v>
      </c>
      <c r="B36" s="6" t="s">
        <v>77</v>
      </c>
      <c r="C36" s="0" t="s">
        <v>74</v>
      </c>
      <c r="D36" s="7" t="s">
        <v>75</v>
      </c>
    </row>
    <row r="37" customFormat="false" ht="13.8" hidden="false" customHeight="false" outlineLevel="0" collapsed="false">
      <c r="A37" s="5" t="s">
        <v>78</v>
      </c>
      <c r="B37" s="6" t="s">
        <v>79</v>
      </c>
      <c r="C37" s="0" t="s">
        <v>74</v>
      </c>
      <c r="D37" s="7" t="s">
        <v>75</v>
      </c>
    </row>
    <row r="38" customFormat="false" ht="13.8" hidden="false" customHeight="false" outlineLevel="0" collapsed="false">
      <c r="A38" s="5" t="s">
        <v>80</v>
      </c>
      <c r="B38" s="6" t="s">
        <v>81</v>
      </c>
      <c r="C38" s="0" t="s">
        <v>74</v>
      </c>
      <c r="D38" s="7" t="s">
        <v>75</v>
      </c>
    </row>
    <row r="39" customFormat="false" ht="13.8" hidden="false" customHeight="false" outlineLevel="0" collapsed="false">
      <c r="A39" s="5" t="s">
        <v>82</v>
      </c>
      <c r="B39" s="6" t="s">
        <v>83</v>
      </c>
      <c r="C39" s="0" t="s">
        <v>74</v>
      </c>
      <c r="D39" s="7" t="s">
        <v>75</v>
      </c>
    </row>
    <row r="40" customFormat="false" ht="13.8" hidden="false" customHeight="false" outlineLevel="0" collapsed="false">
      <c r="A40" s="5" t="s">
        <v>84</v>
      </c>
      <c r="B40" s="6" t="s">
        <v>85</v>
      </c>
      <c r="C40" s="0" t="s">
        <v>74</v>
      </c>
      <c r="D40" s="7" t="s">
        <v>75</v>
      </c>
    </row>
    <row r="41" customFormat="false" ht="13.8" hidden="false" customHeight="false" outlineLevel="0" collapsed="false">
      <c r="A41" s="5" t="s">
        <v>86</v>
      </c>
      <c r="B41" s="6" t="s">
        <v>87</v>
      </c>
      <c r="C41" s="0" t="s">
        <v>74</v>
      </c>
      <c r="D41" s="7" t="s">
        <v>75</v>
      </c>
    </row>
    <row r="42" customFormat="false" ht="13.8" hidden="false" customHeight="false" outlineLevel="0" collapsed="false">
      <c r="A42" s="5" t="s">
        <v>88</v>
      </c>
      <c r="B42" s="6" t="s">
        <v>89</v>
      </c>
      <c r="C42" s="0" t="s">
        <v>74</v>
      </c>
      <c r="D42" s="7" t="s">
        <v>75</v>
      </c>
    </row>
    <row r="43" customFormat="false" ht="13.8" hidden="false" customHeight="false" outlineLevel="0" collapsed="false">
      <c r="A43" s="5" t="s">
        <v>90</v>
      </c>
      <c r="B43" s="6" t="s">
        <v>91</v>
      </c>
      <c r="C43" s="0" t="s">
        <v>6</v>
      </c>
      <c r="D43" s="7" t="n">
        <v>2302</v>
      </c>
    </row>
    <row r="44" customFormat="false" ht="13.8" hidden="false" customHeight="false" outlineLevel="0" collapsed="false">
      <c r="A44" s="5" t="s">
        <v>92</v>
      </c>
      <c r="B44" s="6" t="s">
        <v>93</v>
      </c>
      <c r="C44" s="0" t="s">
        <v>6</v>
      </c>
      <c r="D44" s="7" t="n">
        <v>2302</v>
      </c>
    </row>
    <row r="45" customFormat="false" ht="13.8" hidden="false" customHeight="false" outlineLevel="0" collapsed="false">
      <c r="A45" s="5" t="s">
        <v>94</v>
      </c>
      <c r="B45" s="6" t="s">
        <v>95</v>
      </c>
      <c r="C45" s="0" t="s">
        <v>6</v>
      </c>
      <c r="D45" s="7" t="n">
        <v>2302</v>
      </c>
    </row>
    <row r="46" customFormat="false" ht="13.8" hidden="false" customHeight="false" outlineLevel="0" collapsed="false">
      <c r="A46" s="5" t="s">
        <v>96</v>
      </c>
      <c r="B46" s="6" t="s">
        <v>97</v>
      </c>
      <c r="C46" s="0" t="s">
        <v>6</v>
      </c>
      <c r="D46" s="7" t="n">
        <v>2302</v>
      </c>
    </row>
    <row r="47" customFormat="false" ht="13.8" hidden="false" customHeight="false" outlineLevel="0" collapsed="false">
      <c r="A47" s="5" t="s">
        <v>98</v>
      </c>
      <c r="B47" s="6" t="s">
        <v>99</v>
      </c>
      <c r="C47" s="0" t="s">
        <v>6</v>
      </c>
      <c r="D47" s="7" t="n">
        <v>2302</v>
      </c>
    </row>
    <row r="48" customFormat="false" ht="13.8" hidden="false" customHeight="false" outlineLevel="0" collapsed="false">
      <c r="A48" s="5" t="s">
        <v>100</v>
      </c>
      <c r="B48" s="6" t="s">
        <v>101</v>
      </c>
      <c r="C48" s="0" t="s">
        <v>6</v>
      </c>
      <c r="D48" s="7" t="n">
        <v>2302</v>
      </c>
    </row>
    <row r="49" customFormat="false" ht="13.8" hidden="false" customHeight="false" outlineLevel="0" collapsed="false">
      <c r="A49" s="5" t="s">
        <v>102</v>
      </c>
      <c r="B49" s="6" t="s">
        <v>103</v>
      </c>
      <c r="C49" s="0" t="s">
        <v>74</v>
      </c>
      <c r="D49" s="7" t="s">
        <v>75</v>
      </c>
    </row>
    <row r="50" customFormat="false" ht="13.8" hidden="false" customHeight="false" outlineLevel="0" collapsed="false">
      <c r="A50" s="5" t="s">
        <v>104</v>
      </c>
      <c r="B50" s="6" t="s">
        <v>105</v>
      </c>
      <c r="C50" s="0" t="s">
        <v>74</v>
      </c>
      <c r="D50" s="7" t="s">
        <v>75</v>
      </c>
    </row>
    <row r="51" customFormat="false" ht="13.8" hidden="false" customHeight="false" outlineLevel="0" collapsed="false">
      <c r="A51" s="5" t="s">
        <v>106</v>
      </c>
      <c r="B51" s="6" t="s">
        <v>107</v>
      </c>
      <c r="C51" s="0" t="s">
        <v>74</v>
      </c>
      <c r="D51" s="7" t="s">
        <v>75</v>
      </c>
    </row>
    <row r="52" customFormat="false" ht="13.8" hidden="false" customHeight="false" outlineLevel="0" collapsed="false">
      <c r="A52" s="5" t="s">
        <v>108</v>
      </c>
      <c r="B52" s="6" t="s">
        <v>109</v>
      </c>
      <c r="C52" s="0" t="s">
        <v>74</v>
      </c>
      <c r="D52" s="7" t="s">
        <v>75</v>
      </c>
    </row>
    <row r="53" customFormat="false" ht="13.8" hidden="false" customHeight="false" outlineLevel="0" collapsed="false">
      <c r="A53" s="5" t="s">
        <v>110</v>
      </c>
      <c r="B53" s="6" t="s">
        <v>111</v>
      </c>
      <c r="C53" s="0" t="s">
        <v>74</v>
      </c>
      <c r="D53" s="7" t="s">
        <v>75</v>
      </c>
    </row>
    <row r="54" customFormat="false" ht="13.8" hidden="false" customHeight="false" outlineLevel="0" collapsed="false">
      <c r="A54" s="5" t="s">
        <v>112</v>
      </c>
      <c r="B54" s="6" t="s">
        <v>113</v>
      </c>
      <c r="C54" s="0" t="s">
        <v>74</v>
      </c>
      <c r="D54" s="7" t="s">
        <v>75</v>
      </c>
    </row>
    <row r="55" customFormat="false" ht="13.8" hidden="false" customHeight="false" outlineLevel="0" collapsed="false">
      <c r="A55" s="5" t="s">
        <v>114</v>
      </c>
      <c r="B55" s="6" t="s">
        <v>115</v>
      </c>
      <c r="C55" s="0" t="s">
        <v>6</v>
      </c>
      <c r="D55" s="7" t="n">
        <v>2302</v>
      </c>
    </row>
    <row r="56" customFormat="false" ht="13.8" hidden="false" customHeight="false" outlineLevel="0" collapsed="false">
      <c r="A56" s="5" t="s">
        <v>116</v>
      </c>
      <c r="B56" s="6" t="s">
        <v>117</v>
      </c>
      <c r="C56" s="0" t="s">
        <v>6</v>
      </c>
      <c r="D56" s="7" t="n">
        <v>2302</v>
      </c>
    </row>
    <row r="57" customFormat="false" ht="13.8" hidden="false" customHeight="false" outlineLevel="0" collapsed="false">
      <c r="A57" s="5" t="s">
        <v>118</v>
      </c>
      <c r="B57" s="6" t="s">
        <v>119</v>
      </c>
      <c r="C57" s="0" t="s">
        <v>6</v>
      </c>
      <c r="D57" s="7" t="n">
        <v>2302</v>
      </c>
    </row>
    <row r="58" customFormat="false" ht="13.8" hidden="false" customHeight="false" outlineLevel="0" collapsed="false">
      <c r="A58" s="5" t="s">
        <v>120</v>
      </c>
      <c r="B58" s="6" t="s">
        <v>121</v>
      </c>
      <c r="C58" s="0" t="s">
        <v>6</v>
      </c>
      <c r="D58" s="7" t="n">
        <v>2302</v>
      </c>
    </row>
    <row r="59" customFormat="false" ht="13.8" hidden="false" customHeight="false" outlineLevel="0" collapsed="false">
      <c r="A59" s="5" t="s">
        <v>122</v>
      </c>
      <c r="B59" s="6" t="s">
        <v>123</v>
      </c>
      <c r="C59" s="0" t="s">
        <v>6</v>
      </c>
      <c r="D59" s="7" t="n">
        <v>2302</v>
      </c>
    </row>
    <row r="60" customFormat="false" ht="13.8" hidden="false" customHeight="false" outlineLevel="0" collapsed="false">
      <c r="A60" s="5" t="s">
        <v>124</v>
      </c>
      <c r="B60" s="6" t="s">
        <v>125</v>
      </c>
      <c r="C60" s="0" t="s">
        <v>6</v>
      </c>
      <c r="D60" s="7" t="n">
        <v>2304</v>
      </c>
    </row>
    <row r="61" customFormat="false" ht="13.8" hidden="false" customHeight="false" outlineLevel="0" collapsed="false">
      <c r="A61" s="5" t="s">
        <v>126</v>
      </c>
      <c r="B61" s="6" t="s">
        <v>127</v>
      </c>
      <c r="C61" s="0" t="s">
        <v>6</v>
      </c>
      <c r="D61" s="7" t="n">
        <v>2302</v>
      </c>
    </row>
    <row r="62" customFormat="false" ht="13.8" hidden="false" customHeight="false" outlineLevel="0" collapsed="false">
      <c r="A62" s="5" t="s">
        <v>128</v>
      </c>
      <c r="B62" s="6" t="s">
        <v>129</v>
      </c>
      <c r="C62" s="0" t="s">
        <v>6</v>
      </c>
      <c r="D62" s="7" t="n">
        <v>2302</v>
      </c>
    </row>
    <row r="63" customFormat="false" ht="13.8" hidden="false" customHeight="false" outlineLevel="0" collapsed="false">
      <c r="A63" s="5" t="s">
        <v>130</v>
      </c>
      <c r="B63" s="6" t="s">
        <v>131</v>
      </c>
      <c r="C63" s="0" t="s">
        <v>6</v>
      </c>
      <c r="D63" s="7" t="s">
        <v>7</v>
      </c>
    </row>
    <row r="64" customFormat="false" ht="13.8" hidden="false" customHeight="false" outlineLevel="0" collapsed="false">
      <c r="A64" s="5" t="s">
        <v>132</v>
      </c>
      <c r="B64" s="6" t="s">
        <v>133</v>
      </c>
      <c r="C64" s="0" t="s">
        <v>6</v>
      </c>
      <c r="D64" s="7" t="s">
        <v>7</v>
      </c>
    </row>
    <row r="65" customFormat="false" ht="13.8" hidden="false" customHeight="false" outlineLevel="0" collapsed="false">
      <c r="A65" s="5" t="s">
        <v>134</v>
      </c>
      <c r="B65" s="6" t="s">
        <v>135</v>
      </c>
      <c r="C65" s="0" t="s">
        <v>6</v>
      </c>
      <c r="D65" s="7" t="s">
        <v>7</v>
      </c>
    </row>
    <row r="66" customFormat="false" ht="13.8" hidden="false" customHeight="false" outlineLevel="0" collapsed="false">
      <c r="A66" s="5" t="s">
        <v>136</v>
      </c>
      <c r="B66" s="6" t="s">
        <v>137</v>
      </c>
      <c r="C66" s="0" t="s">
        <v>6</v>
      </c>
      <c r="D66" s="7" t="s">
        <v>7</v>
      </c>
    </row>
    <row r="67" customFormat="false" ht="13.8" hidden="false" customHeight="false" outlineLevel="0" collapsed="false">
      <c r="A67" s="5" t="s">
        <v>138</v>
      </c>
      <c r="B67" s="6" t="s">
        <v>139</v>
      </c>
      <c r="C67" s="0" t="s">
        <v>6</v>
      </c>
      <c r="D67" s="7" t="s">
        <v>7</v>
      </c>
    </row>
    <row r="68" customFormat="false" ht="13.8" hidden="false" customHeight="false" outlineLevel="0" collapsed="false">
      <c r="A68" s="5" t="s">
        <v>140</v>
      </c>
      <c r="B68" s="6" t="s">
        <v>141</v>
      </c>
      <c r="C68" s="0" t="s">
        <v>6</v>
      </c>
      <c r="D68" s="7" t="s">
        <v>7</v>
      </c>
    </row>
    <row r="69" customFormat="false" ht="13.8" hidden="false" customHeight="false" outlineLevel="0" collapsed="false">
      <c r="A69" s="5" t="s">
        <v>142</v>
      </c>
      <c r="B69" s="6" t="s">
        <v>143</v>
      </c>
      <c r="C69" s="0" t="s">
        <v>6</v>
      </c>
      <c r="D69" s="7" t="s">
        <v>7</v>
      </c>
    </row>
    <row r="70" customFormat="false" ht="13.8" hidden="false" customHeight="false" outlineLevel="0" collapsed="false">
      <c r="A70" s="1" t="s">
        <v>144</v>
      </c>
      <c r="B70" s="6" t="s">
        <v>145</v>
      </c>
      <c r="C70" s="0" t="s">
        <v>6</v>
      </c>
      <c r="D70" s="7" t="s">
        <v>7</v>
      </c>
    </row>
    <row r="71" customFormat="false" ht="13.8" hidden="false" customHeight="false" outlineLevel="0" collapsed="false">
      <c r="A71" s="5" t="s">
        <v>146</v>
      </c>
      <c r="B71" s="6" t="s">
        <v>147</v>
      </c>
      <c r="C71" s="0" t="s">
        <v>6</v>
      </c>
      <c r="D71" s="7" t="s">
        <v>7</v>
      </c>
    </row>
    <row r="72" customFormat="false" ht="13.8" hidden="false" customHeight="false" outlineLevel="0" collapsed="false">
      <c r="A72" s="5" t="s">
        <v>148</v>
      </c>
      <c r="B72" s="6" t="s">
        <v>149</v>
      </c>
      <c r="C72" s="0" t="s">
        <v>6</v>
      </c>
      <c r="D72" s="7" t="n">
        <v>8315</v>
      </c>
    </row>
    <row r="73" customFormat="false" ht="13.8" hidden="false" customHeight="false" outlineLevel="0" collapsed="false">
      <c r="A73" s="5" t="s">
        <v>150</v>
      </c>
      <c r="B73" s="6" t="s">
        <v>151</v>
      </c>
      <c r="C73" s="0" t="s">
        <v>6</v>
      </c>
      <c r="D73" s="7" t="s">
        <v>7</v>
      </c>
    </row>
    <row r="74" customFormat="false" ht="13.8" hidden="false" customHeight="false" outlineLevel="0" collapsed="false">
      <c r="A74" s="5" t="s">
        <v>152</v>
      </c>
      <c r="B74" s="6" t="s">
        <v>153</v>
      </c>
      <c r="C74" s="0" t="s">
        <v>6</v>
      </c>
      <c r="D74" s="7" t="s">
        <v>7</v>
      </c>
    </row>
    <row r="75" customFormat="false" ht="13.8" hidden="false" customHeight="false" outlineLevel="0" collapsed="false">
      <c r="A75" s="5" t="s">
        <v>154</v>
      </c>
      <c r="B75" s="6" t="s">
        <v>155</v>
      </c>
      <c r="C75" s="0" t="s">
        <v>6</v>
      </c>
      <c r="D75" s="7" t="s">
        <v>7</v>
      </c>
    </row>
    <row r="76" customFormat="false" ht="13.8" hidden="false" customHeight="false" outlineLevel="0" collapsed="false">
      <c r="A76" s="5" t="s">
        <v>156</v>
      </c>
      <c r="B76" s="6" t="s">
        <v>157</v>
      </c>
      <c r="C76" s="0" t="s">
        <v>6</v>
      </c>
      <c r="D76" s="7" t="s">
        <v>7</v>
      </c>
    </row>
    <row r="77" customFormat="false" ht="13.8" hidden="false" customHeight="false" outlineLevel="0" collapsed="false">
      <c r="A77" s="5" t="s">
        <v>158</v>
      </c>
      <c r="B77" s="6" t="s">
        <v>159</v>
      </c>
      <c r="C77" s="0" t="s">
        <v>6</v>
      </c>
      <c r="D77" s="7" t="s">
        <v>7</v>
      </c>
    </row>
    <row r="78" customFormat="false" ht="13.8" hidden="false" customHeight="false" outlineLevel="0" collapsed="false">
      <c r="A78" s="5" t="s">
        <v>160</v>
      </c>
      <c r="B78" s="6" t="s">
        <v>161</v>
      </c>
      <c r="C78" s="0" t="s">
        <v>6</v>
      </c>
      <c r="D78" s="7" t="s">
        <v>7</v>
      </c>
    </row>
    <row r="79" customFormat="false" ht="13.8" hidden="false" customHeight="false" outlineLevel="0" collapsed="false">
      <c r="A79" s="5" t="s">
        <v>162</v>
      </c>
      <c r="B79" s="6" t="s">
        <v>163</v>
      </c>
      <c r="C79" s="0" t="s">
        <v>6</v>
      </c>
      <c r="D79" s="7" t="s">
        <v>7</v>
      </c>
    </row>
    <row r="80" customFormat="false" ht="13.8" hidden="false" customHeight="false" outlineLevel="0" collapsed="false">
      <c r="A80" s="5" t="s">
        <v>164</v>
      </c>
      <c r="B80" s="6" t="s">
        <v>165</v>
      </c>
      <c r="C80" s="0" t="s">
        <v>6</v>
      </c>
      <c r="D80" s="7" t="s">
        <v>7</v>
      </c>
    </row>
    <row r="81" customFormat="false" ht="13.8" hidden="false" customHeight="false" outlineLevel="0" collapsed="false">
      <c r="A81" s="5" t="s">
        <v>166</v>
      </c>
      <c r="B81" s="6" t="s">
        <v>167</v>
      </c>
      <c r="C81" s="0" t="s">
        <v>6</v>
      </c>
      <c r="D81" s="7" t="s">
        <v>7</v>
      </c>
    </row>
    <row r="82" customFormat="false" ht="13.8" hidden="false" customHeight="false" outlineLevel="0" collapsed="false">
      <c r="A82" s="5" t="s">
        <v>168</v>
      </c>
      <c r="B82" s="6" t="s">
        <v>169</v>
      </c>
      <c r="C82" s="0" t="s">
        <v>6</v>
      </c>
      <c r="D82" s="7" t="s">
        <v>7</v>
      </c>
    </row>
    <row r="83" customFormat="false" ht="13.8" hidden="false" customHeight="false" outlineLevel="0" collapsed="false">
      <c r="A83" s="5" t="s">
        <v>170</v>
      </c>
      <c r="B83" s="6" t="s">
        <v>171</v>
      </c>
      <c r="C83" s="0" t="s">
        <v>6</v>
      </c>
      <c r="D83" s="7" t="s">
        <v>7</v>
      </c>
    </row>
    <row r="84" customFormat="false" ht="13.8" hidden="false" customHeight="false" outlineLevel="0" collapsed="false">
      <c r="A84" s="5" t="s">
        <v>172</v>
      </c>
      <c r="B84" s="6" t="s">
        <v>173</v>
      </c>
      <c r="C84" s="0" t="s">
        <v>6</v>
      </c>
      <c r="D84" s="7" t="s">
        <v>7</v>
      </c>
    </row>
    <row r="85" customFormat="false" ht="13.8" hidden="false" customHeight="false" outlineLevel="0" collapsed="false">
      <c r="A85" s="5" t="s">
        <v>174</v>
      </c>
      <c r="B85" s="6" t="s">
        <v>175</v>
      </c>
      <c r="C85" s="0" t="s">
        <v>6</v>
      </c>
      <c r="D85" s="7" t="s">
        <v>7</v>
      </c>
    </row>
    <row r="86" customFormat="false" ht="13.8" hidden="false" customHeight="false" outlineLevel="0" collapsed="false">
      <c r="A86" s="5" t="s">
        <v>176</v>
      </c>
      <c r="B86" s="6" t="s">
        <v>177</v>
      </c>
      <c r="C86" s="0" t="s">
        <v>6</v>
      </c>
      <c r="D86" s="7" t="s">
        <v>7</v>
      </c>
    </row>
    <row r="87" customFormat="false" ht="13.8" hidden="false" customHeight="false" outlineLevel="0" collapsed="false">
      <c r="A87" s="5" t="s">
        <v>178</v>
      </c>
      <c r="B87" s="6" t="s">
        <v>179</v>
      </c>
      <c r="C87" s="0" t="s">
        <v>6</v>
      </c>
      <c r="D87" s="7" t="s">
        <v>7</v>
      </c>
    </row>
    <row r="88" customFormat="false" ht="13.8" hidden="false" customHeight="false" outlineLevel="0" collapsed="false">
      <c r="A88" s="5" t="s">
        <v>180</v>
      </c>
      <c r="B88" s="6" t="s">
        <v>181</v>
      </c>
      <c r="C88" s="0" t="s">
        <v>6</v>
      </c>
      <c r="D88" s="7" t="s">
        <v>7</v>
      </c>
    </row>
    <row r="89" customFormat="false" ht="13.8" hidden="false" customHeight="false" outlineLevel="0" collapsed="false">
      <c r="A89" s="5" t="s">
        <v>182</v>
      </c>
      <c r="B89" s="6" t="s">
        <v>183</v>
      </c>
      <c r="C89" s="0" t="s">
        <v>6</v>
      </c>
      <c r="D89" s="7" t="s">
        <v>7</v>
      </c>
    </row>
    <row r="90" customFormat="false" ht="13.8" hidden="false" customHeight="false" outlineLevel="0" collapsed="false">
      <c r="A90" s="5" t="s">
        <v>184</v>
      </c>
      <c r="B90" s="6" t="s">
        <v>185</v>
      </c>
      <c r="C90" s="0" t="s">
        <v>6</v>
      </c>
      <c r="D90" s="7" t="s">
        <v>7</v>
      </c>
    </row>
    <row r="91" customFormat="false" ht="13.8" hidden="false" customHeight="false" outlineLevel="0" collapsed="false">
      <c r="A91" s="5" t="s">
        <v>186</v>
      </c>
      <c r="B91" s="6" t="s">
        <v>187</v>
      </c>
      <c r="C91" s="0" t="s">
        <v>74</v>
      </c>
      <c r="D91" s="7" t="s">
        <v>75</v>
      </c>
    </row>
    <row r="92" customFormat="false" ht="13.8" hidden="false" customHeight="false" outlineLevel="0" collapsed="false">
      <c r="A92" s="5" t="s">
        <v>188</v>
      </c>
      <c r="B92" s="6" t="s">
        <v>189</v>
      </c>
      <c r="C92" s="0" t="s">
        <v>74</v>
      </c>
      <c r="D92" s="7" t="s">
        <v>75</v>
      </c>
    </row>
    <row r="93" customFormat="false" ht="13.8" hidden="false" customHeight="false" outlineLevel="0" collapsed="false">
      <c r="A93" s="5" t="s">
        <v>190</v>
      </c>
      <c r="B93" s="6" t="s">
        <v>191</v>
      </c>
      <c r="C93" s="0" t="s">
        <v>74</v>
      </c>
      <c r="D93" s="7" t="s">
        <v>75</v>
      </c>
    </row>
    <row r="94" customFormat="false" ht="13.8" hidden="false" customHeight="false" outlineLevel="0" collapsed="false">
      <c r="A94" s="5" t="s">
        <v>192</v>
      </c>
      <c r="B94" s="6" t="s">
        <v>193</v>
      </c>
      <c r="C94" s="0" t="s">
        <v>74</v>
      </c>
      <c r="D94" s="7" t="s">
        <v>75</v>
      </c>
    </row>
    <row r="95" customFormat="false" ht="13.8" hidden="false" customHeight="false" outlineLevel="0" collapsed="false">
      <c r="A95" s="5" t="s">
        <v>194</v>
      </c>
      <c r="B95" s="6" t="s">
        <v>195</v>
      </c>
      <c r="C95" s="0" t="s">
        <v>74</v>
      </c>
      <c r="D95" s="7" t="s">
        <v>75</v>
      </c>
    </row>
    <row r="96" customFormat="false" ht="13.8" hidden="false" customHeight="false" outlineLevel="0" collapsed="false">
      <c r="A96" s="5" t="s">
        <v>196</v>
      </c>
      <c r="B96" s="6" t="s">
        <v>197</v>
      </c>
      <c r="C96" s="0" t="s">
        <v>74</v>
      </c>
      <c r="D96" s="7" t="s">
        <v>75</v>
      </c>
    </row>
    <row r="97" customFormat="false" ht="13.8" hidden="false" customHeight="false" outlineLevel="0" collapsed="false">
      <c r="A97" s="5" t="s">
        <v>198</v>
      </c>
      <c r="B97" s="6" t="s">
        <v>199</v>
      </c>
      <c r="C97" s="0" t="s">
        <v>74</v>
      </c>
      <c r="D97" s="7" t="s">
        <v>75</v>
      </c>
    </row>
    <row r="98" customFormat="false" ht="13.8" hidden="false" customHeight="false" outlineLevel="0" collapsed="false">
      <c r="A98" s="5" t="s">
        <v>200</v>
      </c>
      <c r="B98" s="6" t="s">
        <v>201</v>
      </c>
      <c r="C98" s="0" t="s">
        <v>74</v>
      </c>
      <c r="D98" s="7" t="s">
        <v>75</v>
      </c>
    </row>
    <row r="99" customFormat="false" ht="13.8" hidden="false" customHeight="false" outlineLevel="0" collapsed="false">
      <c r="A99" s="1" t="s">
        <v>202</v>
      </c>
      <c r="B99" s="6" t="s">
        <v>203</v>
      </c>
      <c r="C99" s="0" t="s">
        <v>74</v>
      </c>
      <c r="D99" s="7" t="s">
        <v>75</v>
      </c>
    </row>
    <row r="100" customFormat="false" ht="13.8" hidden="false" customHeight="false" outlineLevel="0" collapsed="false">
      <c r="A100" s="5" t="s">
        <v>204</v>
      </c>
      <c r="B100" s="6" t="s">
        <v>205</v>
      </c>
      <c r="C100" s="0" t="s">
        <v>74</v>
      </c>
      <c r="D100" s="7" t="s">
        <v>75</v>
      </c>
    </row>
    <row r="101" customFormat="false" ht="13.8" hidden="false" customHeight="false" outlineLevel="0" collapsed="false">
      <c r="A101" s="5" t="s">
        <v>206</v>
      </c>
      <c r="B101" s="6" t="s">
        <v>207</v>
      </c>
      <c r="C101" s="0" t="s">
        <v>74</v>
      </c>
      <c r="D101" s="7" t="s">
        <v>75</v>
      </c>
    </row>
    <row r="102" customFormat="false" ht="13.8" hidden="false" customHeight="false" outlineLevel="0" collapsed="false">
      <c r="A102" s="5" t="s">
        <v>208</v>
      </c>
      <c r="B102" s="6" t="s">
        <v>209</v>
      </c>
      <c r="C102" s="0" t="s">
        <v>74</v>
      </c>
      <c r="D102" s="7" t="s">
        <v>75</v>
      </c>
    </row>
    <row r="103" customFormat="false" ht="13.8" hidden="false" customHeight="false" outlineLevel="0" collapsed="false">
      <c r="A103" s="5" t="s">
        <v>210</v>
      </c>
      <c r="B103" s="6" t="s">
        <v>211</v>
      </c>
      <c r="C103" s="0" t="s">
        <v>74</v>
      </c>
      <c r="D103" s="7" t="s">
        <v>75</v>
      </c>
    </row>
    <row r="104" customFormat="false" ht="13.8" hidden="false" customHeight="false" outlineLevel="0" collapsed="false">
      <c r="A104" s="5" t="s">
        <v>212</v>
      </c>
      <c r="B104" s="6" t="s">
        <v>213</v>
      </c>
      <c r="C104" s="0" t="s">
        <v>74</v>
      </c>
      <c r="D104" s="7" t="s">
        <v>75</v>
      </c>
    </row>
    <row r="105" customFormat="false" ht="13.8" hidden="false" customHeight="false" outlineLevel="0" collapsed="false">
      <c r="A105" s="5" t="s">
        <v>214</v>
      </c>
      <c r="B105" s="6" t="s">
        <v>215</v>
      </c>
      <c r="C105" s="0" t="s">
        <v>74</v>
      </c>
      <c r="D105" s="7" t="s">
        <v>75</v>
      </c>
    </row>
    <row r="106" customFormat="false" ht="13.8" hidden="false" customHeight="false" outlineLevel="0" collapsed="false">
      <c r="A106" s="1" t="s">
        <v>216</v>
      </c>
      <c r="B106" s="6" t="s">
        <v>217</v>
      </c>
      <c r="C106" s="0" t="s">
        <v>74</v>
      </c>
      <c r="D106" s="7" t="s">
        <v>75</v>
      </c>
    </row>
    <row r="107" customFormat="false" ht="13.8" hidden="false" customHeight="false" outlineLevel="0" collapsed="false">
      <c r="A107" s="5" t="s">
        <v>218</v>
      </c>
      <c r="B107" s="6" t="s">
        <v>219</v>
      </c>
      <c r="C107" s="0" t="s">
        <v>74</v>
      </c>
      <c r="D107" s="7" t="s">
        <v>75</v>
      </c>
    </row>
    <row r="108" customFormat="false" ht="13.8" hidden="false" customHeight="false" outlineLevel="0" collapsed="false">
      <c r="A108" s="5" t="s">
        <v>220</v>
      </c>
      <c r="B108" s="6" t="s">
        <v>221</v>
      </c>
      <c r="C108" s="0" t="s">
        <v>74</v>
      </c>
      <c r="D108" s="7" t="s">
        <v>75</v>
      </c>
    </row>
    <row r="109" customFormat="false" ht="13.8" hidden="false" customHeight="false" outlineLevel="0" collapsed="false">
      <c r="A109" s="5" t="s">
        <v>222</v>
      </c>
      <c r="B109" s="6" t="s">
        <v>223</v>
      </c>
      <c r="C109" s="0" t="s">
        <v>74</v>
      </c>
      <c r="D109" s="7" t="s">
        <v>75</v>
      </c>
    </row>
    <row r="110" customFormat="false" ht="13.8" hidden="false" customHeight="false" outlineLevel="0" collapsed="false">
      <c r="A110" s="5" t="s">
        <v>224</v>
      </c>
      <c r="B110" s="6" t="s">
        <v>225</v>
      </c>
      <c r="C110" s="0" t="s">
        <v>74</v>
      </c>
      <c r="D110" s="7" t="s">
        <v>75</v>
      </c>
    </row>
    <row r="111" customFormat="false" ht="13.8" hidden="false" customHeight="false" outlineLevel="0" collapsed="false">
      <c r="A111" s="5" t="s">
        <v>226</v>
      </c>
      <c r="B111" s="6" t="s">
        <v>227</v>
      </c>
      <c r="C111" s="0" t="s">
        <v>74</v>
      </c>
      <c r="D111" s="7" t="s">
        <v>75</v>
      </c>
    </row>
    <row r="112" customFormat="false" ht="13.8" hidden="false" customHeight="false" outlineLevel="0" collapsed="false">
      <c r="A112" s="1" t="s">
        <v>228</v>
      </c>
      <c r="B112" s="6" t="s">
        <v>229</v>
      </c>
      <c r="C112" s="0" t="s">
        <v>74</v>
      </c>
      <c r="D112" s="7" t="s">
        <v>75</v>
      </c>
    </row>
    <row r="113" customFormat="false" ht="13.8" hidden="false" customHeight="false" outlineLevel="0" collapsed="false">
      <c r="A113" s="1" t="s">
        <v>230</v>
      </c>
      <c r="B113" s="6" t="s">
        <v>231</v>
      </c>
      <c r="C113" s="0" t="s">
        <v>74</v>
      </c>
      <c r="D113" s="7" t="s">
        <v>75</v>
      </c>
    </row>
    <row r="114" customFormat="false" ht="13.8" hidden="false" customHeight="false" outlineLevel="0" collapsed="false">
      <c r="A114" s="1" t="s">
        <v>232</v>
      </c>
      <c r="B114" s="6" t="s">
        <v>233</v>
      </c>
      <c r="C114" s="0" t="s">
        <v>74</v>
      </c>
      <c r="D114" s="7" t="s">
        <v>75</v>
      </c>
    </row>
    <row r="115" customFormat="false" ht="13.8" hidden="false" customHeight="false" outlineLevel="0" collapsed="false">
      <c r="A115" s="1" t="s">
        <v>234</v>
      </c>
      <c r="B115" s="6" t="s">
        <v>235</v>
      </c>
      <c r="C115" s="0" t="s">
        <v>74</v>
      </c>
      <c r="D115" s="7" t="s">
        <v>75</v>
      </c>
    </row>
    <row r="116" customFormat="false" ht="13.8" hidden="false" customHeight="false" outlineLevel="0" collapsed="false">
      <c r="A116" s="5" t="s">
        <v>236</v>
      </c>
      <c r="B116" s="6" t="s">
        <v>237</v>
      </c>
      <c r="C116" s="0" t="s">
        <v>74</v>
      </c>
      <c r="D116" s="7" t="s">
        <v>75</v>
      </c>
    </row>
    <row r="117" customFormat="false" ht="13.8" hidden="false" customHeight="false" outlineLevel="0" collapsed="false">
      <c r="A117" s="5" t="s">
        <v>238</v>
      </c>
      <c r="B117" s="6" t="s">
        <v>239</v>
      </c>
      <c r="C117" s="0" t="s">
        <v>6</v>
      </c>
      <c r="D117" s="7" t="n">
        <v>2304</v>
      </c>
    </row>
    <row r="118" customFormat="false" ht="13.8" hidden="false" customHeight="false" outlineLevel="0" collapsed="false">
      <c r="A118" s="5" t="s">
        <v>240</v>
      </c>
      <c r="B118" s="6" t="s">
        <v>241</v>
      </c>
      <c r="C118" s="0" t="s">
        <v>6</v>
      </c>
      <c r="D118" s="7" t="n">
        <v>2304</v>
      </c>
    </row>
    <row r="119" customFormat="false" ht="13.8" hidden="false" customHeight="false" outlineLevel="0" collapsed="false">
      <c r="A119" s="5" t="s">
        <v>242</v>
      </c>
      <c r="B119" s="6" t="s">
        <v>243</v>
      </c>
      <c r="C119" s="0" t="s">
        <v>6</v>
      </c>
      <c r="D119" s="7" t="n">
        <v>2304</v>
      </c>
    </row>
    <row r="120" customFormat="false" ht="13.8" hidden="false" customHeight="false" outlineLevel="0" collapsed="false">
      <c r="A120" s="5" t="s">
        <v>244</v>
      </c>
      <c r="B120" s="6" t="s">
        <v>245</v>
      </c>
      <c r="C120" s="0" t="s">
        <v>6</v>
      </c>
      <c r="D120" s="7" t="n">
        <v>2304</v>
      </c>
    </row>
    <row r="121" customFormat="false" ht="13.8" hidden="false" customHeight="false" outlineLevel="0" collapsed="false">
      <c r="A121" s="5" t="s">
        <v>246</v>
      </c>
      <c r="B121" s="6" t="s">
        <v>247</v>
      </c>
      <c r="C121" s="0" t="s">
        <v>6</v>
      </c>
      <c r="D121" s="7" t="n">
        <v>2304</v>
      </c>
    </row>
    <row r="122" customFormat="false" ht="13.8" hidden="false" customHeight="false" outlineLevel="0" collapsed="false">
      <c r="A122" s="5" t="s">
        <v>248</v>
      </c>
      <c r="B122" s="6" t="s">
        <v>249</v>
      </c>
      <c r="C122" s="0" t="s">
        <v>6</v>
      </c>
      <c r="D122" s="7" t="n">
        <v>2304</v>
      </c>
    </row>
    <row r="123" customFormat="false" ht="13.8" hidden="false" customHeight="false" outlineLevel="0" collapsed="false">
      <c r="A123" s="5" t="s">
        <v>250</v>
      </c>
      <c r="B123" s="6" t="s">
        <v>251</v>
      </c>
      <c r="C123" s="0" t="s">
        <v>6</v>
      </c>
      <c r="D123" s="7" t="n">
        <v>2304</v>
      </c>
    </row>
    <row r="124" customFormat="false" ht="13.8" hidden="false" customHeight="false" outlineLevel="0" collapsed="false">
      <c r="A124" s="5" t="s">
        <v>252</v>
      </c>
      <c r="B124" s="6" t="s">
        <v>253</v>
      </c>
      <c r="C124" s="0" t="s">
        <v>6</v>
      </c>
      <c r="D124" s="7" t="n">
        <v>2304</v>
      </c>
    </row>
    <row r="125" customFormat="false" ht="13.8" hidden="false" customHeight="false" outlineLevel="0" collapsed="false">
      <c r="A125" s="5" t="s">
        <v>254</v>
      </c>
      <c r="B125" s="6" t="s">
        <v>255</v>
      </c>
      <c r="C125" s="0" t="s">
        <v>74</v>
      </c>
      <c r="D125" s="7" t="s">
        <v>75</v>
      </c>
    </row>
    <row r="126" customFormat="false" ht="13.8" hidden="false" customHeight="false" outlineLevel="0" collapsed="false">
      <c r="A126" s="5" t="s">
        <v>256</v>
      </c>
      <c r="B126" s="6" t="s">
        <v>257</v>
      </c>
      <c r="C126" s="0" t="s">
        <v>6</v>
      </c>
      <c r="D126" s="7" t="n">
        <v>2302</v>
      </c>
    </row>
    <row r="127" customFormat="false" ht="13.8" hidden="false" customHeight="false" outlineLevel="0" collapsed="false">
      <c r="A127" s="5" t="s">
        <v>258</v>
      </c>
      <c r="B127" s="6" t="s">
        <v>259</v>
      </c>
      <c r="C127" s="0" t="s">
        <v>6</v>
      </c>
      <c r="D127" s="7" t="n">
        <v>2302</v>
      </c>
    </row>
    <row r="128" customFormat="false" ht="13.8" hidden="false" customHeight="false" outlineLevel="0" collapsed="false">
      <c r="A128" s="5" t="s">
        <v>260</v>
      </c>
      <c r="B128" s="6" t="s">
        <v>261</v>
      </c>
      <c r="C128" s="0" t="s">
        <v>6</v>
      </c>
      <c r="D128" s="7" t="n">
        <v>2302</v>
      </c>
    </row>
    <row r="129" customFormat="false" ht="13.8" hidden="false" customHeight="false" outlineLevel="0" collapsed="false">
      <c r="A129" s="5" t="s">
        <v>262</v>
      </c>
      <c r="B129" s="6" t="s">
        <v>263</v>
      </c>
      <c r="C129" s="0" t="s">
        <v>6</v>
      </c>
      <c r="D129" s="7" t="n">
        <v>2302</v>
      </c>
    </row>
    <row r="130" customFormat="false" ht="13.8" hidden="false" customHeight="false" outlineLevel="0" collapsed="false">
      <c r="A130" s="5" t="s">
        <v>264</v>
      </c>
      <c r="B130" s="6" t="s">
        <v>265</v>
      </c>
      <c r="C130" s="0" t="s">
        <v>6</v>
      </c>
      <c r="D130" s="7" t="n">
        <v>2304</v>
      </c>
    </row>
    <row r="131" customFormat="false" ht="13.8" hidden="false" customHeight="false" outlineLevel="0" collapsed="false">
      <c r="A131" s="5" t="s">
        <v>266</v>
      </c>
      <c r="B131" s="6" t="s">
        <v>267</v>
      </c>
      <c r="C131" s="0" t="s">
        <v>6</v>
      </c>
      <c r="D131" s="7" t="n">
        <v>2304</v>
      </c>
    </row>
    <row r="132" customFormat="false" ht="13.8" hidden="false" customHeight="false" outlineLevel="0" collapsed="false">
      <c r="A132" s="5" t="s">
        <v>268</v>
      </c>
      <c r="B132" s="6" t="s">
        <v>269</v>
      </c>
      <c r="C132" s="0" t="s">
        <v>6</v>
      </c>
      <c r="D132" s="7" t="n">
        <v>2304</v>
      </c>
    </row>
    <row r="133" customFormat="false" ht="13.8" hidden="false" customHeight="false" outlineLevel="0" collapsed="false">
      <c r="A133" s="5" t="s">
        <v>270</v>
      </c>
      <c r="B133" s="6" t="s">
        <v>271</v>
      </c>
      <c r="C133" s="0" t="s">
        <v>6</v>
      </c>
      <c r="D133" s="7" t="n">
        <v>2304</v>
      </c>
    </row>
    <row r="134" customFormat="false" ht="13.8" hidden="false" customHeight="false" outlineLevel="0" collapsed="false">
      <c r="A134" s="5" t="s">
        <v>272</v>
      </c>
      <c r="B134" s="6" t="s">
        <v>273</v>
      </c>
      <c r="C134" s="0" t="s">
        <v>6</v>
      </c>
      <c r="D134" s="7" t="n">
        <v>2304</v>
      </c>
    </row>
    <row r="135" customFormat="false" ht="13.8" hidden="false" customHeight="false" outlineLevel="0" collapsed="false">
      <c r="A135" s="5" t="s">
        <v>274</v>
      </c>
      <c r="B135" s="6" t="s">
        <v>275</v>
      </c>
      <c r="C135" s="0" t="s">
        <v>6</v>
      </c>
      <c r="D135" s="7" t="n">
        <v>2304</v>
      </c>
    </row>
    <row r="136" customFormat="false" ht="13.8" hidden="false" customHeight="false" outlineLevel="0" collapsed="false">
      <c r="A136" s="5" t="s">
        <v>276</v>
      </c>
      <c r="B136" s="6" t="s">
        <v>277</v>
      </c>
      <c r="C136" s="0" t="s">
        <v>6</v>
      </c>
      <c r="D136" s="7" t="n">
        <v>2304</v>
      </c>
    </row>
    <row r="137" customFormat="false" ht="13.8" hidden="false" customHeight="false" outlineLevel="0" collapsed="false">
      <c r="A137" s="5" t="s">
        <v>278</v>
      </c>
      <c r="B137" s="6" t="s">
        <v>279</v>
      </c>
      <c r="C137" s="0" t="s">
        <v>6</v>
      </c>
      <c r="D137" s="7" t="n">
        <v>2304</v>
      </c>
    </row>
    <row r="138" customFormat="false" ht="13.8" hidden="false" customHeight="false" outlineLevel="0" collapsed="false">
      <c r="A138" s="5" t="s">
        <v>280</v>
      </c>
      <c r="B138" s="6" t="s">
        <v>281</v>
      </c>
      <c r="C138" s="0" t="s">
        <v>6</v>
      </c>
      <c r="D138" s="7" t="n">
        <v>2304</v>
      </c>
    </row>
    <row r="139" customFormat="false" ht="13.8" hidden="false" customHeight="false" outlineLevel="0" collapsed="false">
      <c r="A139" s="5" t="s">
        <v>282</v>
      </c>
      <c r="B139" s="6" t="s">
        <v>283</v>
      </c>
      <c r="C139" s="0" t="s">
        <v>6</v>
      </c>
      <c r="D139" s="7" t="n">
        <v>2304</v>
      </c>
    </row>
    <row r="140" customFormat="false" ht="13.8" hidden="false" customHeight="false" outlineLevel="0" collapsed="false">
      <c r="A140" s="5" t="s">
        <v>284</v>
      </c>
      <c r="B140" s="6" t="s">
        <v>285</v>
      </c>
      <c r="C140" s="0" t="s">
        <v>6</v>
      </c>
      <c r="D140" s="7" t="n">
        <v>2304</v>
      </c>
    </row>
    <row r="141" customFormat="false" ht="13.8" hidden="false" customHeight="false" outlineLevel="0" collapsed="false">
      <c r="A141" s="5" t="s">
        <v>286</v>
      </c>
      <c r="B141" s="6" t="s">
        <v>287</v>
      </c>
      <c r="C141" s="0" t="s">
        <v>6</v>
      </c>
      <c r="D141" s="7" t="n">
        <v>2304</v>
      </c>
    </row>
    <row r="142" customFormat="false" ht="13.8" hidden="false" customHeight="false" outlineLevel="0" collapsed="false">
      <c r="A142" s="5" t="s">
        <v>288</v>
      </c>
      <c r="B142" s="6" t="s">
        <v>289</v>
      </c>
      <c r="C142" s="0" t="s">
        <v>6</v>
      </c>
      <c r="D142" s="7" t="n">
        <v>2304</v>
      </c>
    </row>
    <row r="143" customFormat="false" ht="13.8" hidden="false" customHeight="false" outlineLevel="0" collapsed="false">
      <c r="A143" s="5" t="s">
        <v>290</v>
      </c>
      <c r="B143" s="6" t="s">
        <v>291</v>
      </c>
      <c r="C143" s="0" t="s">
        <v>6</v>
      </c>
      <c r="D143" s="7" t="n">
        <v>2304</v>
      </c>
    </row>
    <row r="144" customFormat="false" ht="13.8" hidden="false" customHeight="false" outlineLevel="0" collapsed="false">
      <c r="A144" s="5" t="s">
        <v>292</v>
      </c>
      <c r="B144" s="6" t="s">
        <v>293</v>
      </c>
      <c r="C144" s="0" t="s">
        <v>6</v>
      </c>
      <c r="D144" s="7" t="n">
        <v>2304</v>
      </c>
    </row>
    <row r="145" customFormat="false" ht="13.8" hidden="false" customHeight="false" outlineLevel="0" collapsed="false">
      <c r="A145" s="5" t="s">
        <v>294</v>
      </c>
      <c r="B145" s="6" t="s">
        <v>295</v>
      </c>
      <c r="C145" s="0" t="s">
        <v>6</v>
      </c>
      <c r="D145" s="7" t="n">
        <v>2304</v>
      </c>
    </row>
    <row r="146" customFormat="false" ht="13.8" hidden="false" customHeight="false" outlineLevel="0" collapsed="false">
      <c r="A146" s="5" t="s">
        <v>296</v>
      </c>
      <c r="B146" s="6" t="s">
        <v>297</v>
      </c>
      <c r="C146" s="0" t="s">
        <v>6</v>
      </c>
      <c r="D146" s="7" t="s">
        <v>7</v>
      </c>
    </row>
    <row r="147" customFormat="false" ht="13.8" hidden="false" customHeight="false" outlineLevel="0" collapsed="false">
      <c r="A147" s="5" t="s">
        <v>298</v>
      </c>
      <c r="B147" s="6" t="s">
        <v>299</v>
      </c>
      <c r="C147" s="0" t="s">
        <v>6</v>
      </c>
      <c r="D147" s="7" t="s">
        <v>7</v>
      </c>
    </row>
    <row r="148" customFormat="false" ht="13.8" hidden="false" customHeight="false" outlineLevel="0" collapsed="false">
      <c r="A148" s="5" t="s">
        <v>300</v>
      </c>
      <c r="B148" s="6" t="s">
        <v>301</v>
      </c>
      <c r="C148" s="0" t="s">
        <v>6</v>
      </c>
      <c r="D148" s="7" t="s">
        <v>7</v>
      </c>
    </row>
    <row r="149" customFormat="false" ht="13.8" hidden="false" customHeight="false" outlineLevel="0" collapsed="false">
      <c r="A149" s="5" t="s">
        <v>302</v>
      </c>
      <c r="B149" s="6" t="s">
        <v>303</v>
      </c>
      <c r="C149" s="0" t="s">
        <v>6</v>
      </c>
      <c r="D149" s="7" t="s">
        <v>7</v>
      </c>
    </row>
    <row r="150" customFormat="false" ht="13.8" hidden="false" customHeight="false" outlineLevel="0" collapsed="false">
      <c r="A150" s="5" t="s">
        <v>304</v>
      </c>
      <c r="B150" s="6" t="s">
        <v>305</v>
      </c>
      <c r="C150" s="0" t="s">
        <v>6</v>
      </c>
      <c r="D150" s="7" t="s">
        <v>7</v>
      </c>
    </row>
    <row r="151" customFormat="false" ht="13.8" hidden="false" customHeight="false" outlineLevel="0" collapsed="false">
      <c r="A151" s="5" t="s">
        <v>306</v>
      </c>
      <c r="B151" s="6" t="s">
        <v>307</v>
      </c>
      <c r="C151" s="0" t="s">
        <v>6</v>
      </c>
      <c r="D151" s="7" t="s">
        <v>7</v>
      </c>
    </row>
    <row r="152" customFormat="false" ht="13.8" hidden="false" customHeight="false" outlineLevel="0" collapsed="false">
      <c r="A152" s="5" t="s">
        <v>308</v>
      </c>
      <c r="B152" s="6" t="s">
        <v>309</v>
      </c>
      <c r="C152" s="0" t="s">
        <v>6</v>
      </c>
      <c r="D152" s="7" t="s">
        <v>7</v>
      </c>
    </row>
    <row r="153" customFormat="false" ht="13.8" hidden="false" customHeight="false" outlineLevel="0" collapsed="false">
      <c r="A153" s="5" t="s">
        <v>310</v>
      </c>
      <c r="B153" s="6" t="s">
        <v>311</v>
      </c>
      <c r="C153" s="0" t="s">
        <v>74</v>
      </c>
      <c r="D153" s="7" t="s">
        <v>75</v>
      </c>
    </row>
    <row r="154" customFormat="false" ht="13.8" hidden="false" customHeight="false" outlineLevel="0" collapsed="false">
      <c r="A154" s="5" t="s">
        <v>312</v>
      </c>
      <c r="B154" s="6" t="s">
        <v>313</v>
      </c>
      <c r="C154" s="0" t="s">
        <v>74</v>
      </c>
      <c r="D154" s="7" t="s">
        <v>75</v>
      </c>
    </row>
    <row r="155" customFormat="false" ht="13.8" hidden="false" customHeight="false" outlineLevel="0" collapsed="false">
      <c r="A155" s="5" t="s">
        <v>314</v>
      </c>
      <c r="B155" s="6" t="s">
        <v>315</v>
      </c>
      <c r="C155" s="0" t="s">
        <v>74</v>
      </c>
      <c r="D155" s="7" t="s">
        <v>75</v>
      </c>
    </row>
    <row r="156" customFormat="false" ht="13.8" hidden="false" customHeight="false" outlineLevel="0" collapsed="false">
      <c r="A156" s="5" t="s">
        <v>316</v>
      </c>
      <c r="B156" s="6" t="s">
        <v>317</v>
      </c>
      <c r="C156" s="0" t="s">
        <v>74</v>
      </c>
      <c r="D156" s="7" t="s">
        <v>75</v>
      </c>
    </row>
    <row r="157" customFormat="false" ht="13.8" hidden="false" customHeight="false" outlineLevel="0" collapsed="false">
      <c r="A157" s="5" t="s">
        <v>318</v>
      </c>
      <c r="B157" s="6" t="s">
        <v>319</v>
      </c>
      <c r="C157" s="0" t="s">
        <v>74</v>
      </c>
      <c r="D157" s="7" t="s">
        <v>75</v>
      </c>
    </row>
    <row r="158" customFormat="false" ht="13.8" hidden="false" customHeight="false" outlineLevel="0" collapsed="false">
      <c r="A158" s="5" t="s">
        <v>320</v>
      </c>
      <c r="B158" s="6" t="s">
        <v>321</v>
      </c>
      <c r="C158" s="0" t="s">
        <v>74</v>
      </c>
      <c r="D158" s="7" t="s">
        <v>75</v>
      </c>
    </row>
    <row r="159" customFormat="false" ht="13.8" hidden="false" customHeight="false" outlineLevel="0" collapsed="false">
      <c r="A159" s="5" t="s">
        <v>322</v>
      </c>
      <c r="B159" s="6" t="s">
        <v>323</v>
      </c>
      <c r="C159" s="0" t="s">
        <v>74</v>
      </c>
      <c r="D159" s="7" t="s">
        <v>75</v>
      </c>
    </row>
    <row r="160" customFormat="false" ht="13.8" hidden="false" customHeight="false" outlineLevel="0" collapsed="false">
      <c r="A160" s="5" t="s">
        <v>324</v>
      </c>
      <c r="B160" s="6" t="s">
        <v>325</v>
      </c>
      <c r="C160" s="0" t="s">
        <v>6</v>
      </c>
      <c r="D160" s="7" t="n">
        <v>2332</v>
      </c>
    </row>
    <row r="161" customFormat="false" ht="13.8" hidden="false" customHeight="false" outlineLevel="0" collapsed="false">
      <c r="A161" s="5" t="s">
        <v>326</v>
      </c>
      <c r="B161" s="6" t="s">
        <v>327</v>
      </c>
      <c r="C161" s="0" t="s">
        <v>6</v>
      </c>
      <c r="D161" s="7" t="n">
        <v>2332</v>
      </c>
    </row>
    <row r="162" customFormat="false" ht="13.8" hidden="false" customHeight="false" outlineLevel="0" collapsed="false">
      <c r="A162" s="5" t="s">
        <v>328</v>
      </c>
      <c r="B162" s="6" t="s">
        <v>329</v>
      </c>
      <c r="C162" s="0" t="s">
        <v>6</v>
      </c>
      <c r="D162" s="7" t="n">
        <v>2332</v>
      </c>
    </row>
    <row r="163" customFormat="false" ht="13.8" hidden="false" customHeight="false" outlineLevel="0" collapsed="false">
      <c r="A163" s="5" t="s">
        <v>330</v>
      </c>
      <c r="B163" s="6" t="s">
        <v>331</v>
      </c>
      <c r="C163" s="0" t="s">
        <v>6</v>
      </c>
      <c r="D163" s="7" t="n">
        <v>2332</v>
      </c>
    </row>
    <row r="164" customFormat="false" ht="13.8" hidden="false" customHeight="false" outlineLevel="0" collapsed="false">
      <c r="A164" s="5" t="s">
        <v>332</v>
      </c>
      <c r="B164" s="6" t="s">
        <v>333</v>
      </c>
      <c r="C164" s="0" t="s">
        <v>6</v>
      </c>
      <c r="D164" s="7" t="n">
        <v>2332</v>
      </c>
    </row>
    <row r="165" customFormat="false" ht="13.8" hidden="false" customHeight="false" outlineLevel="0" collapsed="false">
      <c r="A165" s="5" t="s">
        <v>334</v>
      </c>
      <c r="B165" s="6" t="s">
        <v>335</v>
      </c>
      <c r="C165" s="0" t="s">
        <v>6</v>
      </c>
      <c r="D165" s="7" t="n">
        <v>2332</v>
      </c>
    </row>
    <row r="166" customFormat="false" ht="13.8" hidden="false" customHeight="false" outlineLevel="0" collapsed="false">
      <c r="A166" s="5" t="s">
        <v>336</v>
      </c>
      <c r="B166" s="6" t="s">
        <v>337</v>
      </c>
      <c r="C166" s="0" t="s">
        <v>6</v>
      </c>
      <c r="D166" s="7" t="n">
        <v>2332</v>
      </c>
    </row>
    <row r="167" customFormat="false" ht="13.8" hidden="false" customHeight="false" outlineLevel="0" collapsed="false">
      <c r="A167" s="5" t="s">
        <v>338</v>
      </c>
      <c r="B167" s="6" t="s">
        <v>339</v>
      </c>
      <c r="C167" s="0" t="s">
        <v>6</v>
      </c>
      <c r="D167" s="7" t="n">
        <v>2332</v>
      </c>
    </row>
    <row r="168" customFormat="false" ht="13.8" hidden="false" customHeight="false" outlineLevel="0" collapsed="false">
      <c r="A168" s="5" t="s">
        <v>340</v>
      </c>
      <c r="B168" s="6" t="s">
        <v>341</v>
      </c>
      <c r="C168" s="0" t="s">
        <v>6</v>
      </c>
      <c r="D168" s="7" t="n">
        <v>2332</v>
      </c>
    </row>
    <row r="169" customFormat="false" ht="13.8" hidden="false" customHeight="false" outlineLevel="0" collapsed="false">
      <c r="A169" s="5" t="s">
        <v>342</v>
      </c>
      <c r="B169" s="6" t="s">
        <v>343</v>
      </c>
      <c r="C169" s="0" t="s">
        <v>74</v>
      </c>
      <c r="D169" s="7" t="s">
        <v>75</v>
      </c>
    </row>
    <row r="170" customFormat="false" ht="13.8" hidden="false" customHeight="false" outlineLevel="0" collapsed="false">
      <c r="A170" s="5" t="s">
        <v>344</v>
      </c>
      <c r="B170" s="6" t="s">
        <v>345</v>
      </c>
      <c r="C170" s="0" t="s">
        <v>74</v>
      </c>
      <c r="D170" s="7" t="s">
        <v>75</v>
      </c>
    </row>
    <row r="171" customFormat="false" ht="13.8" hidden="false" customHeight="false" outlineLevel="0" collapsed="false">
      <c r="A171" s="5" t="s">
        <v>346</v>
      </c>
      <c r="B171" s="6" t="s">
        <v>347</v>
      </c>
      <c r="C171" s="0" t="s">
        <v>74</v>
      </c>
      <c r="D171" s="7" t="s">
        <v>75</v>
      </c>
    </row>
    <row r="172" customFormat="false" ht="13.8" hidden="false" customHeight="false" outlineLevel="0" collapsed="false">
      <c r="A172" s="5" t="s">
        <v>348</v>
      </c>
      <c r="B172" s="6" t="s">
        <v>349</v>
      </c>
      <c r="C172" s="0" t="s">
        <v>74</v>
      </c>
      <c r="D172" s="7" t="s">
        <v>75</v>
      </c>
    </row>
    <row r="173" customFormat="false" ht="13.8" hidden="false" customHeight="false" outlineLevel="0" collapsed="false">
      <c r="A173" s="5" t="s">
        <v>350</v>
      </c>
      <c r="B173" s="6" t="s">
        <v>351</v>
      </c>
      <c r="C173" s="0" t="s">
        <v>74</v>
      </c>
      <c r="D173" s="7" t="s">
        <v>75</v>
      </c>
    </row>
    <row r="174" customFormat="false" ht="13.8" hidden="false" customHeight="false" outlineLevel="0" collapsed="false">
      <c r="A174" s="5" t="s">
        <v>352</v>
      </c>
      <c r="B174" s="6" t="s">
        <v>353</v>
      </c>
      <c r="C174" s="0" t="s">
        <v>74</v>
      </c>
      <c r="D174" s="7" t="s">
        <v>75</v>
      </c>
    </row>
    <row r="175" customFormat="false" ht="13.8" hidden="false" customHeight="false" outlineLevel="0" collapsed="false">
      <c r="A175" s="5" t="s">
        <v>354</v>
      </c>
      <c r="B175" s="6" t="s">
        <v>355</v>
      </c>
      <c r="C175" s="0" t="s">
        <v>74</v>
      </c>
      <c r="D175" s="7" t="s">
        <v>75</v>
      </c>
    </row>
    <row r="176" customFormat="false" ht="13.8" hidden="false" customHeight="false" outlineLevel="0" collapsed="false">
      <c r="A176" s="5" t="s">
        <v>356</v>
      </c>
      <c r="B176" s="6" t="s">
        <v>357</v>
      </c>
      <c r="C176" s="0" t="s">
        <v>74</v>
      </c>
      <c r="D176" s="7" t="s">
        <v>75</v>
      </c>
    </row>
    <row r="177" customFormat="false" ht="13.8" hidden="false" customHeight="false" outlineLevel="0" collapsed="false">
      <c r="A177" s="5" t="s">
        <v>358</v>
      </c>
      <c r="B177" s="6" t="s">
        <v>359</v>
      </c>
      <c r="C177" s="0" t="s">
        <v>6</v>
      </c>
      <c r="D177" s="7" t="n">
        <v>2332</v>
      </c>
    </row>
    <row r="178" customFormat="false" ht="13.8" hidden="false" customHeight="false" outlineLevel="0" collapsed="false">
      <c r="A178" s="5" t="s">
        <v>360</v>
      </c>
      <c r="B178" s="6" t="s">
        <v>361</v>
      </c>
      <c r="C178" s="0" t="s">
        <v>6</v>
      </c>
      <c r="D178" s="7" t="n">
        <v>2332</v>
      </c>
    </row>
    <row r="179" customFormat="false" ht="13.8" hidden="false" customHeight="false" outlineLevel="0" collapsed="false">
      <c r="A179" s="5" t="s">
        <v>362</v>
      </c>
      <c r="B179" s="6" t="s">
        <v>363</v>
      </c>
      <c r="C179" s="0" t="s">
        <v>6</v>
      </c>
      <c r="D179" s="7" t="n">
        <v>2304</v>
      </c>
    </row>
    <row r="180" customFormat="false" ht="13.8" hidden="false" customHeight="false" outlineLevel="0" collapsed="false">
      <c r="A180" s="5" t="s">
        <v>364</v>
      </c>
      <c r="B180" s="6" t="s">
        <v>365</v>
      </c>
      <c r="C180" s="0" t="s">
        <v>6</v>
      </c>
      <c r="D180" s="7" t="n">
        <v>2304</v>
      </c>
    </row>
    <row r="181" customFormat="false" ht="13.8" hidden="false" customHeight="false" outlineLevel="0" collapsed="false">
      <c r="A181" s="5" t="s">
        <v>366</v>
      </c>
      <c r="B181" s="6" t="s">
        <v>367</v>
      </c>
      <c r="C181" s="0" t="s">
        <v>6</v>
      </c>
      <c r="D181" s="7" t="n">
        <v>2304</v>
      </c>
    </row>
    <row r="182" customFormat="false" ht="13.8" hidden="false" customHeight="false" outlineLevel="0" collapsed="false">
      <c r="A182" s="5" t="s">
        <v>368</v>
      </c>
      <c r="B182" s="6" t="s">
        <v>369</v>
      </c>
      <c r="C182" s="0" t="s">
        <v>6</v>
      </c>
      <c r="D182" s="7" t="n">
        <v>2304</v>
      </c>
    </row>
    <row r="183" customFormat="false" ht="13.8" hidden="false" customHeight="false" outlineLevel="0" collapsed="false">
      <c r="A183" s="5" t="s">
        <v>370</v>
      </c>
      <c r="B183" s="6" t="s">
        <v>371</v>
      </c>
      <c r="C183" s="0" t="s">
        <v>6</v>
      </c>
      <c r="D183" s="7" t="n">
        <v>2304</v>
      </c>
    </row>
    <row r="184" customFormat="false" ht="13.8" hidden="false" customHeight="false" outlineLevel="0" collapsed="false">
      <c r="A184" s="5" t="s">
        <v>372</v>
      </c>
      <c r="B184" s="6" t="s">
        <v>373</v>
      </c>
      <c r="C184" s="0" t="s">
        <v>6</v>
      </c>
      <c r="D184" s="7" t="n">
        <v>2304</v>
      </c>
    </row>
    <row r="185" customFormat="false" ht="13.8" hidden="false" customHeight="false" outlineLevel="0" collapsed="false">
      <c r="A185" s="5" t="s">
        <v>374</v>
      </c>
      <c r="B185" s="6" t="s">
        <v>375</v>
      </c>
      <c r="C185" s="0" t="s">
        <v>6</v>
      </c>
      <c r="D185" s="7" t="n">
        <v>2304</v>
      </c>
    </row>
    <row r="186" customFormat="false" ht="13.8" hidden="false" customHeight="false" outlineLevel="0" collapsed="false">
      <c r="A186" s="5" t="s">
        <v>376</v>
      </c>
      <c r="B186" s="6" t="s">
        <v>377</v>
      </c>
      <c r="C186" s="0" t="s">
        <v>6</v>
      </c>
      <c r="D186" s="7" t="n">
        <v>2332</v>
      </c>
    </row>
    <row r="187" customFormat="false" ht="13.8" hidden="false" customHeight="false" outlineLevel="0" collapsed="false">
      <c r="A187" s="5" t="s">
        <v>378</v>
      </c>
      <c r="B187" s="6" t="s">
        <v>379</v>
      </c>
      <c r="C187" s="0" t="s">
        <v>6</v>
      </c>
      <c r="D187" s="7" t="n">
        <v>2332</v>
      </c>
    </row>
    <row r="188" customFormat="false" ht="13.8" hidden="false" customHeight="false" outlineLevel="0" collapsed="false">
      <c r="A188" s="5" t="s">
        <v>380</v>
      </c>
      <c r="B188" s="6" t="s">
        <v>381</v>
      </c>
      <c r="C188" s="0" t="s">
        <v>6</v>
      </c>
      <c r="D188" s="7" t="n">
        <v>2332</v>
      </c>
    </row>
    <row r="189" customFormat="false" ht="13.8" hidden="false" customHeight="false" outlineLevel="0" collapsed="false">
      <c r="A189" s="5" t="s">
        <v>382</v>
      </c>
      <c r="B189" s="6" t="s">
        <v>383</v>
      </c>
      <c r="C189" s="0" t="s">
        <v>6</v>
      </c>
      <c r="D189" s="7" t="n">
        <v>2332</v>
      </c>
    </row>
    <row r="190" customFormat="false" ht="13.8" hidden="false" customHeight="false" outlineLevel="0" collapsed="false">
      <c r="A190" s="5" t="s">
        <v>384</v>
      </c>
      <c r="B190" s="6" t="s">
        <v>385</v>
      </c>
      <c r="C190" s="0" t="s">
        <v>6</v>
      </c>
      <c r="D190" s="7" t="n">
        <v>2332</v>
      </c>
    </row>
    <row r="191" customFormat="false" ht="13.8" hidden="false" customHeight="false" outlineLevel="0" collapsed="false">
      <c r="A191" s="5" t="s">
        <v>386</v>
      </c>
      <c r="B191" s="6" t="s">
        <v>387</v>
      </c>
      <c r="C191" s="0" t="s">
        <v>6</v>
      </c>
      <c r="D191" s="7" t="n">
        <v>2332</v>
      </c>
    </row>
    <row r="192" customFormat="false" ht="13.8" hidden="false" customHeight="false" outlineLevel="0" collapsed="false">
      <c r="A192" s="5" t="s">
        <v>388</v>
      </c>
      <c r="B192" s="6" t="s">
        <v>389</v>
      </c>
      <c r="C192" s="0" t="s">
        <v>6</v>
      </c>
      <c r="D192" s="7" t="n">
        <v>2332</v>
      </c>
    </row>
    <row r="193" customFormat="false" ht="13.8" hidden="false" customHeight="false" outlineLevel="0" collapsed="false">
      <c r="A193" s="5" t="s">
        <v>390</v>
      </c>
      <c r="B193" s="6" t="s">
        <v>391</v>
      </c>
      <c r="C193" s="0" t="s">
        <v>6</v>
      </c>
      <c r="D193" s="7" t="n">
        <v>2332</v>
      </c>
    </row>
    <row r="194" customFormat="false" ht="13.8" hidden="false" customHeight="false" outlineLevel="0" collapsed="false">
      <c r="A194" s="5" t="s">
        <v>392</v>
      </c>
      <c r="B194" s="6" t="s">
        <v>393</v>
      </c>
      <c r="C194" s="0" t="s">
        <v>6</v>
      </c>
      <c r="D194" s="7" t="n">
        <v>2332</v>
      </c>
    </row>
    <row r="195" customFormat="false" ht="13.8" hidden="false" customHeight="false" outlineLevel="0" collapsed="false">
      <c r="A195" s="5" t="s">
        <v>394</v>
      </c>
      <c r="B195" s="6" t="s">
        <v>395</v>
      </c>
      <c r="C195" s="0" t="s">
        <v>6</v>
      </c>
      <c r="D195" s="7" t="n">
        <v>2332</v>
      </c>
    </row>
    <row r="196" customFormat="false" ht="13.8" hidden="false" customHeight="false" outlineLevel="0" collapsed="false">
      <c r="A196" s="5" t="s">
        <v>396</v>
      </c>
      <c r="B196" s="6" t="s">
        <v>397</v>
      </c>
      <c r="C196" s="0" t="s">
        <v>6</v>
      </c>
      <c r="D196" s="7" t="n">
        <v>2332</v>
      </c>
    </row>
    <row r="197" customFormat="false" ht="13.8" hidden="false" customHeight="false" outlineLevel="0" collapsed="false">
      <c r="A197" s="5" t="s">
        <v>398</v>
      </c>
      <c r="B197" s="6" t="s">
        <v>399</v>
      </c>
      <c r="C197" s="0" t="s">
        <v>6</v>
      </c>
      <c r="D197" s="7" t="n">
        <v>2332</v>
      </c>
    </row>
    <row r="198" customFormat="false" ht="13.8" hidden="false" customHeight="false" outlineLevel="0" collapsed="false">
      <c r="A198" s="5" t="s">
        <v>400</v>
      </c>
      <c r="B198" s="6" t="s">
        <v>401</v>
      </c>
      <c r="C198" s="0" t="s">
        <v>6</v>
      </c>
      <c r="D198" s="7" t="n">
        <v>2332</v>
      </c>
    </row>
    <row r="199" customFormat="false" ht="13.8" hidden="false" customHeight="false" outlineLevel="0" collapsed="false">
      <c r="A199" s="5" t="s">
        <v>402</v>
      </c>
      <c r="B199" s="6" t="s">
        <v>403</v>
      </c>
      <c r="C199" s="0" t="s">
        <v>74</v>
      </c>
      <c r="D199" s="7" t="s">
        <v>75</v>
      </c>
    </row>
    <row r="200" customFormat="false" ht="13.8" hidden="false" customHeight="false" outlineLevel="0" collapsed="false">
      <c r="A200" s="5" t="s">
        <v>404</v>
      </c>
      <c r="B200" s="6" t="s">
        <v>405</v>
      </c>
      <c r="C200" s="0" t="s">
        <v>74</v>
      </c>
      <c r="D200" s="7" t="s">
        <v>75</v>
      </c>
    </row>
    <row r="201" customFormat="false" ht="13.8" hidden="false" customHeight="false" outlineLevel="0" collapsed="false">
      <c r="A201" s="5" t="s">
        <v>406</v>
      </c>
      <c r="B201" s="6" t="s">
        <v>407</v>
      </c>
      <c r="C201" s="0" t="s">
        <v>74</v>
      </c>
      <c r="D201" s="7" t="s">
        <v>75</v>
      </c>
    </row>
    <row r="202" customFormat="false" ht="13.8" hidden="false" customHeight="false" outlineLevel="0" collapsed="false">
      <c r="A202" s="5" t="s">
        <v>408</v>
      </c>
      <c r="B202" s="6" t="s">
        <v>409</v>
      </c>
      <c r="C202" s="0" t="s">
        <v>74</v>
      </c>
      <c r="D202" s="7" t="s">
        <v>75</v>
      </c>
    </row>
    <row r="203" customFormat="false" ht="13.8" hidden="false" customHeight="false" outlineLevel="0" collapsed="false">
      <c r="A203" s="5" t="s">
        <v>410</v>
      </c>
      <c r="B203" s="6" t="s">
        <v>411</v>
      </c>
      <c r="C203" s="0" t="s">
        <v>74</v>
      </c>
      <c r="D203" s="7" t="s">
        <v>75</v>
      </c>
    </row>
    <row r="204" customFormat="false" ht="13.8" hidden="false" customHeight="false" outlineLevel="0" collapsed="false">
      <c r="A204" s="5" t="s">
        <v>412</v>
      </c>
      <c r="B204" s="6" t="s">
        <v>413</v>
      </c>
      <c r="C204" s="0" t="s">
        <v>74</v>
      </c>
      <c r="D204" s="7" t="s">
        <v>75</v>
      </c>
    </row>
    <row r="205" customFormat="false" ht="13.8" hidden="false" customHeight="false" outlineLevel="0" collapsed="false">
      <c r="A205" s="5" t="s">
        <v>414</v>
      </c>
      <c r="B205" s="6" t="s">
        <v>415</v>
      </c>
      <c r="C205" s="0" t="s">
        <v>74</v>
      </c>
      <c r="D205" s="7" t="s">
        <v>75</v>
      </c>
    </row>
    <row r="206" customFormat="false" ht="13.8" hidden="false" customHeight="false" outlineLevel="0" collapsed="false">
      <c r="A206" s="5" t="s">
        <v>416</v>
      </c>
      <c r="B206" s="6" t="s">
        <v>417</v>
      </c>
      <c r="C206" s="0" t="s">
        <v>74</v>
      </c>
      <c r="D206" s="7" t="s">
        <v>75</v>
      </c>
    </row>
    <row r="207" customFormat="false" ht="13.8" hidden="false" customHeight="false" outlineLevel="0" collapsed="false">
      <c r="A207" s="5" t="s">
        <v>418</v>
      </c>
      <c r="B207" s="6" t="s">
        <v>419</v>
      </c>
      <c r="C207" s="0" t="s">
        <v>74</v>
      </c>
      <c r="D207" s="7" t="s">
        <v>75</v>
      </c>
    </row>
    <row r="208" customFormat="false" ht="13.8" hidden="false" customHeight="false" outlineLevel="0" collapsed="false">
      <c r="A208" s="5" t="s">
        <v>420</v>
      </c>
      <c r="B208" s="6" t="s">
        <v>421</v>
      </c>
      <c r="C208" s="0" t="s">
        <v>74</v>
      </c>
      <c r="D208" s="7" t="s">
        <v>75</v>
      </c>
    </row>
    <row r="209" customFormat="false" ht="13.8" hidden="false" customHeight="false" outlineLevel="0" collapsed="false">
      <c r="A209" s="5" t="s">
        <v>422</v>
      </c>
      <c r="B209" s="6" t="s">
        <v>423</v>
      </c>
      <c r="C209" s="0" t="s">
        <v>74</v>
      </c>
      <c r="D209" s="7" t="s">
        <v>75</v>
      </c>
    </row>
    <row r="210" customFormat="false" ht="13.8" hidden="false" customHeight="false" outlineLevel="0" collapsed="false">
      <c r="A210" s="5" t="s">
        <v>424</v>
      </c>
      <c r="B210" s="6" t="s">
        <v>425</v>
      </c>
      <c r="C210" s="0" t="s">
        <v>74</v>
      </c>
      <c r="D210" s="7" t="s">
        <v>75</v>
      </c>
    </row>
    <row r="211" customFormat="false" ht="13.8" hidden="false" customHeight="false" outlineLevel="0" collapsed="false">
      <c r="A211" s="5" t="s">
        <v>426</v>
      </c>
      <c r="B211" s="6" t="s">
        <v>427</v>
      </c>
      <c r="C211" s="0" t="s">
        <v>74</v>
      </c>
      <c r="D211" s="7" t="s">
        <v>75</v>
      </c>
    </row>
    <row r="212" customFormat="false" ht="13.8" hidden="false" customHeight="false" outlineLevel="0" collapsed="false">
      <c r="A212" s="5" t="s">
        <v>428</v>
      </c>
      <c r="B212" s="6" t="s">
        <v>429</v>
      </c>
      <c r="C212" s="0" t="s">
        <v>74</v>
      </c>
      <c r="D212" s="7" t="s">
        <v>75</v>
      </c>
    </row>
    <row r="213" customFormat="false" ht="13.8" hidden="false" customHeight="false" outlineLevel="0" collapsed="false">
      <c r="A213" s="5" t="s">
        <v>430</v>
      </c>
      <c r="B213" s="6" t="s">
        <v>431</v>
      </c>
      <c r="C213" s="0" t="s">
        <v>74</v>
      </c>
      <c r="D213" s="7" t="s">
        <v>75</v>
      </c>
    </row>
    <row r="214" customFormat="false" ht="13.8" hidden="false" customHeight="false" outlineLevel="0" collapsed="false">
      <c r="A214" s="5" t="s">
        <v>432</v>
      </c>
      <c r="B214" s="6" t="s">
        <v>433</v>
      </c>
      <c r="C214" s="0" t="s">
        <v>74</v>
      </c>
      <c r="D214" s="7" t="s">
        <v>75</v>
      </c>
    </row>
    <row r="215" customFormat="false" ht="13.8" hidden="false" customHeight="false" outlineLevel="0" collapsed="false">
      <c r="A215" s="5" t="s">
        <v>434</v>
      </c>
      <c r="B215" s="6" t="s">
        <v>435</v>
      </c>
      <c r="C215" s="0" t="s">
        <v>6</v>
      </c>
      <c r="D215" s="7" t="n">
        <v>2332</v>
      </c>
    </row>
    <row r="216" customFormat="false" ht="13.8" hidden="false" customHeight="false" outlineLevel="0" collapsed="false">
      <c r="A216" s="5" t="s">
        <v>436</v>
      </c>
      <c r="B216" s="6" t="s">
        <v>437</v>
      </c>
      <c r="C216" s="0" t="s">
        <v>74</v>
      </c>
      <c r="D216" s="7" t="s">
        <v>75</v>
      </c>
    </row>
    <row r="217" customFormat="false" ht="13.8" hidden="false" customHeight="false" outlineLevel="0" collapsed="false">
      <c r="A217" s="5" t="s">
        <v>438</v>
      </c>
      <c r="B217" s="6" t="s">
        <v>439</v>
      </c>
      <c r="C217" s="0" t="s">
        <v>6</v>
      </c>
      <c r="D217" s="7" t="n">
        <v>2332</v>
      </c>
    </row>
    <row r="218" customFormat="false" ht="13.8" hidden="false" customHeight="false" outlineLevel="0" collapsed="false">
      <c r="A218" s="5" t="s">
        <v>440</v>
      </c>
      <c r="B218" s="6" t="s">
        <v>441</v>
      </c>
      <c r="C218" s="0" t="s">
        <v>6</v>
      </c>
      <c r="D218" s="7" t="n">
        <v>2332</v>
      </c>
    </row>
    <row r="219" customFormat="false" ht="13.8" hidden="false" customHeight="false" outlineLevel="0" collapsed="false">
      <c r="A219" s="5" t="s">
        <v>442</v>
      </c>
      <c r="B219" s="6" t="s">
        <v>443</v>
      </c>
      <c r="C219" s="0" t="s">
        <v>6</v>
      </c>
      <c r="D219" s="7" t="n">
        <v>2332</v>
      </c>
    </row>
    <row r="220" customFormat="false" ht="13.8" hidden="false" customHeight="false" outlineLevel="0" collapsed="false">
      <c r="A220" s="5" t="s">
        <v>444</v>
      </c>
      <c r="B220" s="6" t="s">
        <v>445</v>
      </c>
      <c r="C220" s="0" t="s">
        <v>74</v>
      </c>
      <c r="D220" s="7" t="s">
        <v>75</v>
      </c>
    </row>
    <row r="221" customFormat="false" ht="13.8" hidden="false" customHeight="false" outlineLevel="0" collapsed="false">
      <c r="A221" s="5" t="s">
        <v>446</v>
      </c>
      <c r="B221" s="6" t="s">
        <v>447</v>
      </c>
      <c r="C221" s="0" t="s">
        <v>74</v>
      </c>
      <c r="D221" s="7" t="s">
        <v>75</v>
      </c>
    </row>
    <row r="222" customFormat="false" ht="13.8" hidden="false" customHeight="false" outlineLevel="0" collapsed="false">
      <c r="A222" s="5" t="s">
        <v>448</v>
      </c>
      <c r="B222" s="6" t="s">
        <v>449</v>
      </c>
      <c r="C222" s="0" t="s">
        <v>74</v>
      </c>
      <c r="D222" s="7" t="s">
        <v>75</v>
      </c>
    </row>
    <row r="223" customFormat="false" ht="13.8" hidden="false" customHeight="false" outlineLevel="0" collapsed="false">
      <c r="A223" s="5" t="s">
        <v>450</v>
      </c>
      <c r="B223" s="6" t="s">
        <v>451</v>
      </c>
      <c r="C223" s="0" t="s">
        <v>6</v>
      </c>
      <c r="D223" s="7" t="n">
        <v>2332</v>
      </c>
    </row>
    <row r="224" customFormat="false" ht="13.8" hidden="false" customHeight="false" outlineLevel="0" collapsed="false">
      <c r="A224" s="5" t="s">
        <v>452</v>
      </c>
      <c r="B224" s="6" t="s">
        <v>453</v>
      </c>
      <c r="C224" s="0" t="s">
        <v>6</v>
      </c>
      <c r="D224" s="7" t="n">
        <v>2332</v>
      </c>
    </row>
    <row r="225" customFormat="false" ht="13.8" hidden="false" customHeight="false" outlineLevel="0" collapsed="false">
      <c r="A225" s="5" t="s">
        <v>454</v>
      </c>
      <c r="B225" s="6" t="s">
        <v>455</v>
      </c>
      <c r="C225" s="0" t="s">
        <v>6</v>
      </c>
      <c r="D225" s="7" t="n">
        <v>2332</v>
      </c>
    </row>
    <row r="226" customFormat="false" ht="13.8" hidden="false" customHeight="false" outlineLevel="0" collapsed="false">
      <c r="A226" s="5" t="s">
        <v>456</v>
      </c>
      <c r="B226" s="6" t="s">
        <v>457</v>
      </c>
      <c r="C226" s="0" t="s">
        <v>6</v>
      </c>
      <c r="D226" s="7" t="n">
        <v>2302</v>
      </c>
    </row>
    <row r="227" customFormat="false" ht="13.8" hidden="false" customHeight="false" outlineLevel="0" collapsed="false">
      <c r="A227" s="5" t="s">
        <v>458</v>
      </c>
      <c r="B227" s="6" t="s">
        <v>459</v>
      </c>
      <c r="C227" s="0" t="s">
        <v>6</v>
      </c>
      <c r="D227" s="7" t="s">
        <v>7</v>
      </c>
    </row>
    <row r="228" customFormat="false" ht="13.8" hidden="false" customHeight="false" outlineLevel="0" collapsed="false">
      <c r="A228" s="5" t="s">
        <v>460</v>
      </c>
      <c r="B228" s="6" t="s">
        <v>461</v>
      </c>
      <c r="C228" s="0" t="s">
        <v>6</v>
      </c>
      <c r="D228" s="7" t="s">
        <v>7</v>
      </c>
    </row>
    <row r="229" customFormat="false" ht="13.8" hidden="false" customHeight="false" outlineLevel="0" collapsed="false">
      <c r="A229" s="5" t="s">
        <v>462</v>
      </c>
      <c r="B229" s="6" t="s">
        <v>463</v>
      </c>
      <c r="C229" s="0" t="s">
        <v>74</v>
      </c>
      <c r="D229" s="7" t="s">
        <v>75</v>
      </c>
    </row>
    <row r="230" customFormat="false" ht="13.8" hidden="false" customHeight="false" outlineLevel="0" collapsed="false">
      <c r="A230" s="5" t="s">
        <v>464</v>
      </c>
      <c r="B230" s="6" t="s">
        <v>465</v>
      </c>
      <c r="C230" s="0" t="s">
        <v>74</v>
      </c>
      <c r="D230" s="7" t="s">
        <v>75</v>
      </c>
    </row>
    <row r="231" customFormat="false" ht="13.8" hidden="false" customHeight="false" outlineLevel="0" collapsed="false">
      <c r="A231" s="5" t="s">
        <v>466</v>
      </c>
      <c r="B231" s="6" t="s">
        <v>467</v>
      </c>
      <c r="C231" s="0" t="s">
        <v>74</v>
      </c>
      <c r="D231" s="7" t="s">
        <v>75</v>
      </c>
    </row>
    <row r="232" customFormat="false" ht="13.8" hidden="false" customHeight="false" outlineLevel="0" collapsed="false">
      <c r="A232" s="5" t="s">
        <v>468</v>
      </c>
      <c r="B232" s="6" t="s">
        <v>469</v>
      </c>
      <c r="C232" s="0" t="s">
        <v>74</v>
      </c>
      <c r="D232" s="7" t="s">
        <v>75</v>
      </c>
    </row>
    <row r="233" customFormat="false" ht="13.8" hidden="false" customHeight="false" outlineLevel="0" collapsed="false">
      <c r="A233" s="5" t="s">
        <v>470</v>
      </c>
      <c r="B233" s="6" t="s">
        <v>471</v>
      </c>
      <c r="C233" s="0" t="s">
        <v>74</v>
      </c>
      <c r="D233" s="7" t="s">
        <v>75</v>
      </c>
    </row>
    <row r="234" customFormat="false" ht="13.8" hidden="false" customHeight="false" outlineLevel="0" collapsed="false">
      <c r="A234" s="5" t="s">
        <v>472</v>
      </c>
      <c r="B234" s="6" t="s">
        <v>473</v>
      </c>
      <c r="C234" s="0" t="s">
        <v>6</v>
      </c>
      <c r="D234" s="7" t="n">
        <v>2302</v>
      </c>
    </row>
    <row r="235" customFormat="false" ht="13.8" hidden="false" customHeight="false" outlineLevel="0" collapsed="false">
      <c r="A235" s="5" t="s">
        <v>474</v>
      </c>
      <c r="B235" s="6" t="s">
        <v>475</v>
      </c>
      <c r="C235" s="0" t="s">
        <v>6</v>
      </c>
      <c r="D235" s="7" t="n">
        <v>2302</v>
      </c>
    </row>
    <row r="236" customFormat="false" ht="13.8" hidden="false" customHeight="false" outlineLevel="0" collapsed="false">
      <c r="A236" s="5" t="s">
        <v>476</v>
      </c>
      <c r="B236" s="6" t="s">
        <v>477</v>
      </c>
      <c r="C236" s="0" t="s">
        <v>6</v>
      </c>
      <c r="D236" s="7" t="n">
        <v>2302</v>
      </c>
    </row>
    <row r="237" customFormat="false" ht="13.8" hidden="false" customHeight="false" outlineLevel="0" collapsed="false">
      <c r="A237" s="5" t="s">
        <v>478</v>
      </c>
      <c r="B237" s="6" t="s">
        <v>479</v>
      </c>
      <c r="C237" s="0" t="s">
        <v>6</v>
      </c>
      <c r="D237" s="7" t="n">
        <v>2302</v>
      </c>
    </row>
    <row r="238" customFormat="false" ht="13.8" hidden="false" customHeight="false" outlineLevel="0" collapsed="false">
      <c r="A238" s="5" t="s">
        <v>480</v>
      </c>
      <c r="B238" s="6" t="s">
        <v>481</v>
      </c>
      <c r="C238" s="0" t="s">
        <v>6</v>
      </c>
      <c r="D238" s="7" t="s">
        <v>7</v>
      </c>
    </row>
    <row r="239" customFormat="false" ht="13.8" hidden="false" customHeight="false" outlineLevel="0" collapsed="false">
      <c r="A239" s="5" t="s">
        <v>482</v>
      </c>
      <c r="B239" s="6" t="s">
        <v>483</v>
      </c>
      <c r="C239" s="0" t="s">
        <v>6</v>
      </c>
      <c r="D239" s="7" t="s">
        <v>7</v>
      </c>
    </row>
    <row r="240" customFormat="false" ht="13.8" hidden="false" customHeight="false" outlineLevel="0" collapsed="false">
      <c r="A240" s="5" t="s">
        <v>484</v>
      </c>
      <c r="B240" s="6" t="s">
        <v>485</v>
      </c>
      <c r="C240" s="0" t="s">
        <v>6</v>
      </c>
      <c r="D240" s="7" t="s">
        <v>7</v>
      </c>
    </row>
    <row r="241" customFormat="false" ht="13.8" hidden="false" customHeight="false" outlineLevel="0" collapsed="false">
      <c r="A241" s="5" t="s">
        <v>486</v>
      </c>
      <c r="B241" s="6" t="s">
        <v>487</v>
      </c>
      <c r="C241" s="0" t="s">
        <v>6</v>
      </c>
      <c r="D241" s="7" t="s">
        <v>7</v>
      </c>
    </row>
    <row r="242" customFormat="false" ht="13.8" hidden="false" customHeight="false" outlineLevel="0" collapsed="false">
      <c r="A242" s="5" t="s">
        <v>488</v>
      </c>
      <c r="B242" s="6" t="s">
        <v>489</v>
      </c>
      <c r="C242" s="0" t="s">
        <v>6</v>
      </c>
      <c r="D242" s="7" t="n">
        <v>2332</v>
      </c>
    </row>
    <row r="243" customFormat="false" ht="13.8" hidden="false" customHeight="false" outlineLevel="0" collapsed="false">
      <c r="A243" s="5" t="s">
        <v>490</v>
      </c>
      <c r="B243" s="6" t="s">
        <v>491</v>
      </c>
      <c r="C243" s="0" t="s">
        <v>6</v>
      </c>
      <c r="D243" s="7" t="n">
        <v>2332</v>
      </c>
    </row>
    <row r="244" customFormat="false" ht="13.8" hidden="false" customHeight="false" outlineLevel="0" collapsed="false">
      <c r="A244" s="5" t="s">
        <v>492</v>
      </c>
      <c r="B244" s="6" t="s">
        <v>493</v>
      </c>
      <c r="C244" s="0" t="s">
        <v>6</v>
      </c>
      <c r="D244" s="7" t="n">
        <v>2332</v>
      </c>
    </row>
    <row r="245" customFormat="false" ht="13.8" hidden="false" customHeight="false" outlineLevel="0" collapsed="false">
      <c r="A245" s="5" t="s">
        <v>494</v>
      </c>
      <c r="B245" s="6" t="s">
        <v>495</v>
      </c>
      <c r="C245" s="0" t="s">
        <v>6</v>
      </c>
      <c r="D245" s="7" t="n">
        <v>2332</v>
      </c>
    </row>
    <row r="246" customFormat="false" ht="13.8" hidden="false" customHeight="false" outlineLevel="0" collapsed="false">
      <c r="A246" s="5" t="s">
        <v>496</v>
      </c>
      <c r="B246" s="6" t="s">
        <v>497</v>
      </c>
      <c r="C246" s="0" t="s">
        <v>6</v>
      </c>
      <c r="D246" s="7" t="n">
        <v>2332</v>
      </c>
    </row>
    <row r="247" customFormat="false" ht="13.8" hidden="false" customHeight="false" outlineLevel="0" collapsed="false">
      <c r="A247" s="5" t="s">
        <v>498</v>
      </c>
      <c r="B247" s="6" t="s">
        <v>499</v>
      </c>
      <c r="C247" s="0" t="s">
        <v>74</v>
      </c>
      <c r="D247" s="7" t="s">
        <v>75</v>
      </c>
    </row>
    <row r="248" customFormat="false" ht="13.8" hidden="false" customHeight="false" outlineLevel="0" collapsed="false">
      <c r="A248" s="5" t="s">
        <v>500</v>
      </c>
      <c r="B248" s="6" t="s">
        <v>501</v>
      </c>
      <c r="C248" s="0" t="s">
        <v>74</v>
      </c>
      <c r="D248" s="7" t="s">
        <v>75</v>
      </c>
    </row>
    <row r="249" customFormat="false" ht="13.8" hidden="false" customHeight="false" outlineLevel="0" collapsed="false">
      <c r="A249" s="5" t="s">
        <v>502</v>
      </c>
      <c r="B249" s="6" t="s">
        <v>503</v>
      </c>
      <c r="C249" s="0" t="s">
        <v>6</v>
      </c>
      <c r="D249" s="7" t="n">
        <v>2304</v>
      </c>
    </row>
    <row r="250" customFormat="false" ht="13.8" hidden="false" customHeight="false" outlineLevel="0" collapsed="false">
      <c r="A250" s="5" t="s">
        <v>504</v>
      </c>
      <c r="B250" s="6" t="s">
        <v>505</v>
      </c>
      <c r="C250" s="0" t="s">
        <v>6</v>
      </c>
      <c r="D250" s="7" t="n">
        <v>2304</v>
      </c>
    </row>
    <row r="251" customFormat="false" ht="13.8" hidden="false" customHeight="false" outlineLevel="0" collapsed="false">
      <c r="A251" s="5" t="s">
        <v>506</v>
      </c>
      <c r="B251" s="6" t="s">
        <v>507</v>
      </c>
      <c r="C251" s="0" t="s">
        <v>6</v>
      </c>
      <c r="D251" s="7" t="n">
        <v>2304</v>
      </c>
    </row>
    <row r="252" customFormat="false" ht="13.8" hidden="false" customHeight="false" outlineLevel="0" collapsed="false">
      <c r="A252" s="5" t="s">
        <v>508</v>
      </c>
      <c r="B252" s="6" t="s">
        <v>509</v>
      </c>
      <c r="C252" s="0" t="s">
        <v>6</v>
      </c>
      <c r="D252" s="7" t="n">
        <v>2304</v>
      </c>
    </row>
    <row r="253" customFormat="false" ht="13.8" hidden="false" customHeight="false" outlineLevel="0" collapsed="false">
      <c r="A253" s="5" t="s">
        <v>510</v>
      </c>
      <c r="B253" s="6" t="s">
        <v>511</v>
      </c>
      <c r="C253" s="0" t="s">
        <v>6</v>
      </c>
      <c r="D253" s="7" t="n">
        <v>2304</v>
      </c>
    </row>
    <row r="254" customFormat="false" ht="13.8" hidden="false" customHeight="false" outlineLevel="0" collapsed="false">
      <c r="A254" s="5" t="s">
        <v>512</v>
      </c>
      <c r="B254" s="6" t="s">
        <v>513</v>
      </c>
      <c r="C254" s="0" t="s">
        <v>74</v>
      </c>
      <c r="D254" s="7" t="s">
        <v>75</v>
      </c>
    </row>
    <row r="255" customFormat="false" ht="13.8" hidden="false" customHeight="false" outlineLevel="0" collapsed="false">
      <c r="A255" s="5" t="s">
        <v>514</v>
      </c>
      <c r="B255" s="6" t="s">
        <v>515</v>
      </c>
      <c r="C255" s="0" t="s">
        <v>6</v>
      </c>
      <c r="D255" s="7" t="n">
        <v>2332</v>
      </c>
    </row>
    <row r="256" customFormat="false" ht="13.8" hidden="false" customHeight="false" outlineLevel="0" collapsed="false">
      <c r="A256" s="5" t="s">
        <v>516</v>
      </c>
      <c r="B256" s="6" t="s">
        <v>517</v>
      </c>
      <c r="C256" s="0" t="s">
        <v>6</v>
      </c>
      <c r="D256" s="7" t="n">
        <v>2332</v>
      </c>
    </row>
    <row r="257" customFormat="false" ht="13.8" hidden="false" customHeight="false" outlineLevel="0" collapsed="false">
      <c r="A257" s="5" t="s">
        <v>518</v>
      </c>
      <c r="B257" s="6" t="s">
        <v>519</v>
      </c>
      <c r="C257" s="0" t="s">
        <v>6</v>
      </c>
      <c r="D257" s="7" t="n">
        <v>2332</v>
      </c>
    </row>
    <row r="258" customFormat="false" ht="13.8" hidden="false" customHeight="false" outlineLevel="0" collapsed="false">
      <c r="A258" s="5" t="s">
        <v>520</v>
      </c>
      <c r="B258" s="6" t="s">
        <v>521</v>
      </c>
      <c r="C258" s="0" t="s">
        <v>6</v>
      </c>
      <c r="D258" s="7" t="n">
        <v>2332</v>
      </c>
    </row>
    <row r="259" customFormat="false" ht="13.8" hidden="false" customHeight="false" outlineLevel="0" collapsed="false">
      <c r="A259" s="5" t="s">
        <v>522</v>
      </c>
      <c r="B259" s="6" t="s">
        <v>523</v>
      </c>
      <c r="C259" s="0" t="s">
        <v>6</v>
      </c>
      <c r="D259" s="7" t="n">
        <v>2332</v>
      </c>
    </row>
    <row r="260" customFormat="false" ht="13.8" hidden="false" customHeight="false" outlineLevel="0" collapsed="false">
      <c r="A260" s="5" t="s">
        <v>524</v>
      </c>
      <c r="B260" s="6" t="s">
        <v>525</v>
      </c>
      <c r="C260" s="0" t="s">
        <v>74</v>
      </c>
      <c r="D260" s="7" t="s">
        <v>75</v>
      </c>
    </row>
    <row r="261" customFormat="false" ht="13.8" hidden="false" customHeight="false" outlineLevel="0" collapsed="false">
      <c r="A261" s="5" t="s">
        <v>526</v>
      </c>
      <c r="B261" s="6" t="s">
        <v>527</v>
      </c>
      <c r="C261" s="0" t="s">
        <v>74</v>
      </c>
      <c r="D261" s="7" t="s">
        <v>75</v>
      </c>
    </row>
    <row r="262" customFormat="false" ht="13.8" hidden="false" customHeight="false" outlineLevel="0" collapsed="false">
      <c r="A262" s="5" t="s">
        <v>528</v>
      </c>
      <c r="B262" s="6" t="s">
        <v>529</v>
      </c>
      <c r="C262" s="0" t="s">
        <v>74</v>
      </c>
      <c r="D262" s="7" t="s">
        <v>75</v>
      </c>
    </row>
    <row r="263" customFormat="false" ht="13.8" hidden="false" customHeight="false" outlineLevel="0" collapsed="false">
      <c r="A263" s="5" t="s">
        <v>530</v>
      </c>
      <c r="B263" s="6" t="s">
        <v>531</v>
      </c>
      <c r="C263" s="0" t="s">
        <v>74</v>
      </c>
      <c r="D263" s="7" t="s">
        <v>75</v>
      </c>
    </row>
    <row r="264" customFormat="false" ht="13.8" hidden="false" customHeight="false" outlineLevel="0" collapsed="false">
      <c r="A264" s="5" t="s">
        <v>532</v>
      </c>
      <c r="B264" s="6" t="s">
        <v>533</v>
      </c>
      <c r="C264" s="0" t="s">
        <v>74</v>
      </c>
      <c r="D264" s="7" t="s">
        <v>75</v>
      </c>
    </row>
    <row r="265" customFormat="false" ht="13.8" hidden="false" customHeight="false" outlineLevel="0" collapsed="false">
      <c r="A265" s="5" t="s">
        <v>534</v>
      </c>
      <c r="B265" s="6" t="s">
        <v>535</v>
      </c>
      <c r="C265" s="0" t="s">
        <v>6</v>
      </c>
      <c r="D265" s="7" t="n">
        <v>2332</v>
      </c>
    </row>
    <row r="266" customFormat="false" ht="13.8" hidden="false" customHeight="false" outlineLevel="0" collapsed="false">
      <c r="A266" s="5" t="s">
        <v>536</v>
      </c>
      <c r="B266" s="6" t="s">
        <v>537</v>
      </c>
      <c r="C266" s="0" t="s">
        <v>74</v>
      </c>
      <c r="D266" s="7" t="s">
        <v>75</v>
      </c>
    </row>
    <row r="267" customFormat="false" ht="13.8" hidden="false" customHeight="false" outlineLevel="0" collapsed="false">
      <c r="A267" s="5" t="s">
        <v>538</v>
      </c>
      <c r="B267" s="6" t="s">
        <v>539</v>
      </c>
      <c r="C267" s="0" t="s">
        <v>74</v>
      </c>
      <c r="D267" s="7" t="s">
        <v>75</v>
      </c>
    </row>
    <row r="268" customFormat="false" ht="13.8" hidden="false" customHeight="false" outlineLevel="0" collapsed="false">
      <c r="A268" s="5" t="s">
        <v>540</v>
      </c>
      <c r="B268" s="6" t="s">
        <v>541</v>
      </c>
      <c r="C268" s="0" t="s">
        <v>74</v>
      </c>
      <c r="D268" s="7" t="s">
        <v>75</v>
      </c>
    </row>
    <row r="269" customFormat="false" ht="13.8" hidden="false" customHeight="false" outlineLevel="0" collapsed="false">
      <c r="A269" s="5" t="s">
        <v>542</v>
      </c>
      <c r="B269" s="6" t="s">
        <v>543</v>
      </c>
      <c r="C269" s="0" t="s">
        <v>74</v>
      </c>
      <c r="D269" s="7" t="s">
        <v>75</v>
      </c>
    </row>
    <row r="270" customFormat="false" ht="13.8" hidden="false" customHeight="false" outlineLevel="0" collapsed="false">
      <c r="A270" s="5" t="s">
        <v>544</v>
      </c>
      <c r="B270" s="6" t="s">
        <v>545</v>
      </c>
      <c r="C270" s="0" t="s">
        <v>74</v>
      </c>
      <c r="D270" s="7" t="s">
        <v>75</v>
      </c>
    </row>
    <row r="271" customFormat="false" ht="13.8" hidden="false" customHeight="false" outlineLevel="0" collapsed="false">
      <c r="A271" s="5" t="s">
        <v>546</v>
      </c>
      <c r="B271" s="6" t="s">
        <v>547</v>
      </c>
      <c r="C271" s="0" t="s">
        <v>74</v>
      </c>
      <c r="D271" s="7" t="s">
        <v>75</v>
      </c>
    </row>
    <row r="272" customFormat="false" ht="13.8" hidden="false" customHeight="false" outlineLevel="0" collapsed="false">
      <c r="A272" s="5" t="s">
        <v>548</v>
      </c>
      <c r="B272" s="6" t="s">
        <v>549</v>
      </c>
      <c r="C272" s="0" t="s">
        <v>74</v>
      </c>
      <c r="D272" s="7" t="s">
        <v>75</v>
      </c>
    </row>
    <row r="273" customFormat="false" ht="13.8" hidden="false" customHeight="false" outlineLevel="0" collapsed="false">
      <c r="A273" s="5" t="s">
        <v>550</v>
      </c>
      <c r="B273" s="6" t="s">
        <v>551</v>
      </c>
      <c r="C273" s="0" t="s">
        <v>74</v>
      </c>
      <c r="D273" s="7" t="s">
        <v>75</v>
      </c>
    </row>
    <row r="274" customFormat="false" ht="13.8" hidden="false" customHeight="false" outlineLevel="0" collapsed="false">
      <c r="A274" s="5" t="s">
        <v>552</v>
      </c>
      <c r="B274" s="6" t="s">
        <v>553</v>
      </c>
      <c r="C274" s="0" t="s">
        <v>74</v>
      </c>
      <c r="D274" s="7" t="s">
        <v>75</v>
      </c>
    </row>
    <row r="275" customFormat="false" ht="13.8" hidden="false" customHeight="false" outlineLevel="0" collapsed="false">
      <c r="A275" s="5" t="s">
        <v>554</v>
      </c>
      <c r="B275" s="6" t="s">
        <v>555</v>
      </c>
      <c r="C275" s="0" t="s">
        <v>74</v>
      </c>
      <c r="D275" s="7" t="s">
        <v>75</v>
      </c>
    </row>
    <row r="276" customFormat="false" ht="13.8" hidden="false" customHeight="false" outlineLevel="0" collapsed="false">
      <c r="A276" s="5" t="s">
        <v>556</v>
      </c>
      <c r="B276" s="6" t="s">
        <v>557</v>
      </c>
      <c r="C276" s="0" t="s">
        <v>74</v>
      </c>
      <c r="D276" s="7" t="s">
        <v>75</v>
      </c>
    </row>
    <row r="277" customFormat="false" ht="13.8" hidden="false" customHeight="false" outlineLevel="0" collapsed="false">
      <c r="A277" s="5" t="s">
        <v>558</v>
      </c>
      <c r="B277" s="6" t="s">
        <v>559</v>
      </c>
      <c r="C277" s="0" t="s">
        <v>74</v>
      </c>
      <c r="D277" s="7" t="s">
        <v>75</v>
      </c>
    </row>
    <row r="278" customFormat="false" ht="13.8" hidden="false" customHeight="false" outlineLevel="0" collapsed="false">
      <c r="A278" s="5" t="s">
        <v>560</v>
      </c>
      <c r="B278" s="6" t="s">
        <v>561</v>
      </c>
      <c r="C278" s="0" t="s">
        <v>74</v>
      </c>
      <c r="D278" s="7" t="s">
        <v>75</v>
      </c>
    </row>
    <row r="279" customFormat="false" ht="13.8" hidden="false" customHeight="false" outlineLevel="0" collapsed="false">
      <c r="A279" s="5" t="s">
        <v>562</v>
      </c>
      <c r="B279" s="6" t="s">
        <v>563</v>
      </c>
      <c r="C279" s="0" t="s">
        <v>74</v>
      </c>
      <c r="D279" s="7" t="s">
        <v>75</v>
      </c>
    </row>
    <row r="280" customFormat="false" ht="13.8" hidden="false" customHeight="false" outlineLevel="0" collapsed="false">
      <c r="A280" s="5" t="s">
        <v>564</v>
      </c>
      <c r="B280" s="6" t="s">
        <v>565</v>
      </c>
      <c r="C280" s="0" t="s">
        <v>74</v>
      </c>
      <c r="D280" s="7" t="s">
        <v>75</v>
      </c>
    </row>
    <row r="281" customFormat="false" ht="13.8" hidden="false" customHeight="false" outlineLevel="0" collapsed="false">
      <c r="A281" s="5" t="s">
        <v>566</v>
      </c>
      <c r="B281" s="6" t="s">
        <v>567</v>
      </c>
      <c r="C281" s="0" t="s">
        <v>74</v>
      </c>
      <c r="D281" s="7" t="s">
        <v>75</v>
      </c>
    </row>
    <row r="282" customFormat="false" ht="13.8" hidden="false" customHeight="false" outlineLevel="0" collapsed="false">
      <c r="A282" s="5" t="s">
        <v>568</v>
      </c>
      <c r="B282" s="6" t="s">
        <v>569</v>
      </c>
      <c r="C282" s="0" t="s">
        <v>74</v>
      </c>
      <c r="D282" s="7" t="s">
        <v>75</v>
      </c>
    </row>
    <row r="283" customFormat="false" ht="13.8" hidden="false" customHeight="false" outlineLevel="0" collapsed="false">
      <c r="A283" s="5" t="s">
        <v>570</v>
      </c>
      <c r="B283" s="6" t="s">
        <v>571</v>
      </c>
      <c r="C283" s="0" t="s">
        <v>74</v>
      </c>
      <c r="D283" s="7" t="s">
        <v>75</v>
      </c>
    </row>
    <row r="284" customFormat="false" ht="13.8" hidden="false" customHeight="false" outlineLevel="0" collapsed="false">
      <c r="A284" s="5" t="s">
        <v>572</v>
      </c>
      <c r="B284" s="6" t="s">
        <v>573</v>
      </c>
      <c r="C284" s="0" t="s">
        <v>6</v>
      </c>
      <c r="D284" s="7" t="s">
        <v>7</v>
      </c>
    </row>
    <row r="285" customFormat="false" ht="13.8" hidden="false" customHeight="false" outlineLevel="0" collapsed="false">
      <c r="A285" s="5" t="s">
        <v>574</v>
      </c>
      <c r="B285" s="6" t="s">
        <v>575</v>
      </c>
      <c r="C285" s="0" t="s">
        <v>6</v>
      </c>
      <c r="D285" s="7" t="s">
        <v>7</v>
      </c>
    </row>
    <row r="286" customFormat="false" ht="13.8" hidden="false" customHeight="false" outlineLevel="0" collapsed="false">
      <c r="A286" s="5" t="s">
        <v>576</v>
      </c>
      <c r="B286" s="6" t="s">
        <v>577</v>
      </c>
      <c r="C286" s="0" t="s">
        <v>6</v>
      </c>
      <c r="D286" s="7" t="s">
        <v>7</v>
      </c>
    </row>
    <row r="287" customFormat="false" ht="13.8" hidden="false" customHeight="false" outlineLevel="0" collapsed="false">
      <c r="A287" s="5" t="s">
        <v>578</v>
      </c>
      <c r="B287" s="6" t="s">
        <v>579</v>
      </c>
      <c r="C287" s="0" t="s">
        <v>6</v>
      </c>
      <c r="D287" s="7" t="s">
        <v>7</v>
      </c>
    </row>
    <row r="288" customFormat="false" ht="13.8" hidden="false" customHeight="false" outlineLevel="0" collapsed="false">
      <c r="A288" s="5" t="s">
        <v>580</v>
      </c>
      <c r="B288" s="6" t="s">
        <v>581</v>
      </c>
      <c r="C288" s="0" t="s">
        <v>6</v>
      </c>
      <c r="D288" s="7" t="n">
        <v>2302</v>
      </c>
    </row>
    <row r="289" customFormat="false" ht="13.8" hidden="false" customHeight="false" outlineLevel="0" collapsed="false">
      <c r="A289" s="5" t="s">
        <v>582</v>
      </c>
      <c r="B289" s="6" t="s">
        <v>583</v>
      </c>
      <c r="C289" s="0" t="s">
        <v>6</v>
      </c>
      <c r="D289" s="7" t="n">
        <v>2302</v>
      </c>
    </row>
    <row r="290" customFormat="false" ht="13.8" hidden="false" customHeight="false" outlineLevel="0" collapsed="false">
      <c r="A290" s="5" t="s">
        <v>584</v>
      </c>
      <c r="B290" s="6" t="s">
        <v>585</v>
      </c>
      <c r="C290" s="0" t="s">
        <v>6</v>
      </c>
      <c r="D290" s="7" t="n">
        <v>2302</v>
      </c>
    </row>
    <row r="291" customFormat="false" ht="13.8" hidden="false" customHeight="false" outlineLevel="0" collapsed="false">
      <c r="A291" s="5" t="s">
        <v>586</v>
      </c>
      <c r="B291" s="6" t="s">
        <v>587</v>
      </c>
      <c r="C291" s="0" t="s">
        <v>74</v>
      </c>
      <c r="D291" s="7" t="s">
        <v>75</v>
      </c>
    </row>
    <row r="292" customFormat="false" ht="13.8" hidden="false" customHeight="false" outlineLevel="0" collapsed="false">
      <c r="A292" s="5" t="s">
        <v>588</v>
      </c>
      <c r="B292" s="6" t="s">
        <v>589</v>
      </c>
      <c r="C292" s="0" t="s">
        <v>6</v>
      </c>
      <c r="D292" s="7" t="n">
        <v>2296</v>
      </c>
    </row>
    <row r="293" customFormat="false" ht="13.8" hidden="false" customHeight="false" outlineLevel="0" collapsed="false">
      <c r="A293" s="5" t="s">
        <v>590</v>
      </c>
      <c r="B293" s="6" t="s">
        <v>591</v>
      </c>
      <c r="C293" s="0" t="s">
        <v>6</v>
      </c>
      <c r="D293" s="7" t="n">
        <v>8315</v>
      </c>
    </row>
    <row r="294" customFormat="false" ht="13.8" hidden="false" customHeight="false" outlineLevel="0" collapsed="false">
      <c r="A294" s="5" t="s">
        <v>592</v>
      </c>
      <c r="B294" s="6" t="s">
        <v>593</v>
      </c>
      <c r="C294" s="0" t="s">
        <v>6</v>
      </c>
      <c r="D294" s="7" t="s">
        <v>7</v>
      </c>
    </row>
    <row r="295" customFormat="false" ht="13.8" hidden="false" customHeight="false" outlineLevel="0" collapsed="false">
      <c r="A295" s="5" t="s">
        <v>594</v>
      </c>
      <c r="B295" s="6" t="s">
        <v>595</v>
      </c>
      <c r="C295" s="0" t="s">
        <v>6</v>
      </c>
      <c r="D295" s="7" t="s">
        <v>7</v>
      </c>
    </row>
    <row r="296" customFormat="false" ht="13.8" hidden="false" customHeight="false" outlineLevel="0" collapsed="false">
      <c r="A296" s="5" t="s">
        <v>596</v>
      </c>
      <c r="B296" s="6" t="s">
        <v>597</v>
      </c>
      <c r="C296" s="0" t="s">
        <v>6</v>
      </c>
      <c r="D296" s="7" t="s">
        <v>7</v>
      </c>
    </row>
    <row r="297" customFormat="false" ht="13.8" hidden="false" customHeight="false" outlineLevel="0" collapsed="false">
      <c r="A297" s="5" t="s">
        <v>598</v>
      </c>
      <c r="B297" s="6" t="s">
        <v>599</v>
      </c>
      <c r="C297" s="0" t="s">
        <v>6</v>
      </c>
      <c r="D297" s="7" t="s">
        <v>7</v>
      </c>
    </row>
    <row r="298" customFormat="false" ht="13.8" hidden="false" customHeight="false" outlineLevel="0" collapsed="false">
      <c r="A298" s="5" t="s">
        <v>600</v>
      </c>
      <c r="B298" s="6" t="s">
        <v>601</v>
      </c>
      <c r="C298" s="0" t="s">
        <v>6</v>
      </c>
      <c r="D298" s="7" t="n">
        <v>2302</v>
      </c>
    </row>
    <row r="299" customFormat="false" ht="13.8" hidden="false" customHeight="false" outlineLevel="0" collapsed="false">
      <c r="A299" s="5" t="s">
        <v>602</v>
      </c>
      <c r="B299" s="6" t="s">
        <v>603</v>
      </c>
      <c r="C299" s="0" t="s">
        <v>6</v>
      </c>
      <c r="D299" s="7" t="n">
        <v>2302</v>
      </c>
    </row>
    <row r="300" customFormat="false" ht="13.8" hidden="false" customHeight="false" outlineLevel="0" collapsed="false">
      <c r="A300" s="5" t="s">
        <v>604</v>
      </c>
      <c r="B300" s="6" t="s">
        <v>605</v>
      </c>
      <c r="C300" s="0" t="s">
        <v>6</v>
      </c>
      <c r="D300" s="7" t="s">
        <v>7</v>
      </c>
    </row>
    <row r="301" customFormat="false" ht="13.8" hidden="false" customHeight="false" outlineLevel="0" collapsed="false">
      <c r="A301" s="5" t="s">
        <v>606</v>
      </c>
      <c r="B301" s="6" t="s">
        <v>607</v>
      </c>
      <c r="C301" s="0" t="s">
        <v>6</v>
      </c>
      <c r="D301" s="7" t="s">
        <v>7</v>
      </c>
    </row>
    <row r="302" customFormat="false" ht="13.8" hidden="false" customHeight="false" outlineLevel="0" collapsed="false">
      <c r="A302" s="5" t="s">
        <v>608</v>
      </c>
      <c r="B302" s="6" t="s">
        <v>609</v>
      </c>
      <c r="C302" s="0" t="s">
        <v>6</v>
      </c>
      <c r="D302" s="7" t="s">
        <v>7</v>
      </c>
    </row>
    <row r="303" customFormat="false" ht="13.8" hidden="false" customHeight="false" outlineLevel="0" collapsed="false">
      <c r="A303" s="5" t="s">
        <v>610</v>
      </c>
      <c r="B303" s="6" t="s">
        <v>611</v>
      </c>
      <c r="C303" s="0" t="s">
        <v>6</v>
      </c>
      <c r="D303" s="7" t="s">
        <v>7</v>
      </c>
    </row>
    <row r="304" customFormat="false" ht="13.8" hidden="false" customHeight="false" outlineLevel="0" collapsed="false">
      <c r="A304" s="5" t="s">
        <v>612</v>
      </c>
      <c r="B304" s="6" t="s">
        <v>613</v>
      </c>
      <c r="C304" s="0" t="s">
        <v>6</v>
      </c>
      <c r="D304" s="7" t="n">
        <v>2296</v>
      </c>
    </row>
    <row r="305" customFormat="false" ht="13.8" hidden="false" customHeight="false" outlineLevel="0" collapsed="false">
      <c r="A305" s="5" t="s">
        <v>614</v>
      </c>
      <c r="B305" s="6" t="s">
        <v>615</v>
      </c>
      <c r="C305" s="0" t="s">
        <v>6</v>
      </c>
      <c r="D305" s="7" t="n">
        <v>2296</v>
      </c>
    </row>
    <row r="306" customFormat="false" ht="13.8" hidden="false" customHeight="false" outlineLevel="0" collapsed="false">
      <c r="A306" s="5" t="s">
        <v>616</v>
      </c>
      <c r="B306" s="6" t="s">
        <v>617</v>
      </c>
      <c r="C306" s="0" t="s">
        <v>6</v>
      </c>
      <c r="D306" s="7" t="s">
        <v>7</v>
      </c>
    </row>
    <row r="307" customFormat="false" ht="13.8" hidden="false" customHeight="false" outlineLevel="0" collapsed="false">
      <c r="A307" s="5" t="s">
        <v>618</v>
      </c>
      <c r="B307" s="6" t="s">
        <v>619</v>
      </c>
      <c r="C307" s="0" t="s">
        <v>6</v>
      </c>
      <c r="D307" s="7" t="s">
        <v>7</v>
      </c>
    </row>
    <row r="308" customFormat="false" ht="13.8" hidden="false" customHeight="false" outlineLevel="0" collapsed="false">
      <c r="A308" s="5" t="s">
        <v>620</v>
      </c>
      <c r="B308" s="6" t="s">
        <v>621</v>
      </c>
      <c r="C308" s="0" t="s">
        <v>74</v>
      </c>
      <c r="D308" s="7" t="s">
        <v>75</v>
      </c>
    </row>
    <row r="309" customFormat="false" ht="13.8" hidden="false" customHeight="false" outlineLevel="0" collapsed="false">
      <c r="A309" s="5" t="s">
        <v>622</v>
      </c>
      <c r="B309" s="6" t="s">
        <v>623</v>
      </c>
      <c r="C309" s="0" t="s">
        <v>6</v>
      </c>
      <c r="D309" s="7" t="s">
        <v>7</v>
      </c>
    </row>
    <row r="310" customFormat="false" ht="13.8" hidden="false" customHeight="false" outlineLevel="0" collapsed="false">
      <c r="A310" s="5" t="s">
        <v>624</v>
      </c>
      <c r="B310" s="6" t="s">
        <v>625</v>
      </c>
      <c r="C310" s="0" t="s">
        <v>74</v>
      </c>
      <c r="D310" s="7" t="s">
        <v>75</v>
      </c>
    </row>
    <row r="311" customFormat="false" ht="13.8" hidden="false" customHeight="false" outlineLevel="0" collapsed="false">
      <c r="A311" s="5" t="s">
        <v>626</v>
      </c>
      <c r="B311" s="6" t="s">
        <v>627</v>
      </c>
      <c r="C311" s="0" t="s">
        <v>74</v>
      </c>
      <c r="D311" s="7" t="s">
        <v>75</v>
      </c>
    </row>
    <row r="312" customFormat="false" ht="13.8" hidden="false" customHeight="false" outlineLevel="0" collapsed="false">
      <c r="A312" s="5" t="s">
        <v>628</v>
      </c>
      <c r="B312" s="6" t="s">
        <v>629</v>
      </c>
      <c r="C312" s="0" t="s">
        <v>6</v>
      </c>
      <c r="D312" s="7" t="n">
        <v>2302</v>
      </c>
    </row>
    <row r="313" customFormat="false" ht="13.8" hidden="false" customHeight="false" outlineLevel="0" collapsed="false">
      <c r="A313" s="5" t="s">
        <v>630</v>
      </c>
      <c r="B313" s="6" t="s">
        <v>631</v>
      </c>
      <c r="C313" s="0" t="s">
        <v>6</v>
      </c>
      <c r="D313" s="7" t="n">
        <v>2332</v>
      </c>
    </row>
    <row r="314" customFormat="false" ht="13.8" hidden="false" customHeight="false" outlineLevel="0" collapsed="false">
      <c r="A314" s="5" t="s">
        <v>632</v>
      </c>
      <c r="B314" s="6" t="s">
        <v>633</v>
      </c>
      <c r="C314" s="0" t="s">
        <v>6</v>
      </c>
      <c r="D314" s="7" t="n">
        <v>2332</v>
      </c>
    </row>
    <row r="315" customFormat="false" ht="13.8" hidden="false" customHeight="false" outlineLevel="0" collapsed="false">
      <c r="A315" s="5" t="s">
        <v>634</v>
      </c>
      <c r="B315" s="6" t="s">
        <v>635</v>
      </c>
      <c r="C315" s="0" t="s">
        <v>74</v>
      </c>
      <c r="D315" s="7" t="s">
        <v>75</v>
      </c>
    </row>
    <row r="316" customFormat="false" ht="13.8" hidden="false" customHeight="false" outlineLevel="0" collapsed="false">
      <c r="A316" s="5" t="s">
        <v>636</v>
      </c>
      <c r="B316" s="6" t="s">
        <v>637</v>
      </c>
      <c r="C316" s="0" t="s">
        <v>74</v>
      </c>
      <c r="D316" s="7" t="s">
        <v>75</v>
      </c>
    </row>
    <row r="317" customFormat="false" ht="13.8" hidden="false" customHeight="false" outlineLevel="0" collapsed="false">
      <c r="A317" s="5" t="s">
        <v>638</v>
      </c>
      <c r="B317" s="6" t="s">
        <v>639</v>
      </c>
      <c r="C317" s="0" t="s">
        <v>74</v>
      </c>
      <c r="D317" s="7" t="s">
        <v>75</v>
      </c>
    </row>
    <row r="318" customFormat="false" ht="13.8" hidden="false" customHeight="false" outlineLevel="0" collapsed="false">
      <c r="A318" s="5" t="s">
        <v>640</v>
      </c>
      <c r="B318" s="6" t="s">
        <v>641</v>
      </c>
      <c r="C318" s="0" t="s">
        <v>74</v>
      </c>
      <c r="D318" s="7" t="s">
        <v>75</v>
      </c>
    </row>
    <row r="319" customFormat="false" ht="13.8" hidden="false" customHeight="false" outlineLevel="0" collapsed="false">
      <c r="A319" s="5" t="s">
        <v>642</v>
      </c>
      <c r="B319" s="6" t="s">
        <v>643</v>
      </c>
      <c r="C319" s="0" t="s">
        <v>74</v>
      </c>
      <c r="D319" s="7" t="s">
        <v>75</v>
      </c>
    </row>
    <row r="320" customFormat="false" ht="13.8" hidden="false" customHeight="false" outlineLevel="0" collapsed="false">
      <c r="A320" s="5" t="s">
        <v>644</v>
      </c>
      <c r="B320" s="6" t="s">
        <v>645</v>
      </c>
      <c r="C320" s="0" t="s">
        <v>74</v>
      </c>
      <c r="D320" s="7" t="s">
        <v>75</v>
      </c>
    </row>
    <row r="321" customFormat="false" ht="13.8" hidden="false" customHeight="false" outlineLevel="0" collapsed="false">
      <c r="A321" s="5" t="s">
        <v>646</v>
      </c>
      <c r="B321" s="6" t="s">
        <v>647</v>
      </c>
      <c r="C321" s="0" t="s">
        <v>6</v>
      </c>
      <c r="D321" s="7" t="s">
        <v>7</v>
      </c>
    </row>
    <row r="322" customFormat="false" ht="13.8" hidden="false" customHeight="false" outlineLevel="0" collapsed="false">
      <c r="A322" s="5" t="s">
        <v>648</v>
      </c>
      <c r="B322" s="6" t="s">
        <v>649</v>
      </c>
      <c r="C322" s="0" t="s">
        <v>6</v>
      </c>
      <c r="D322" s="7" t="n">
        <v>2296</v>
      </c>
    </row>
    <row r="323" customFormat="false" ht="13.8" hidden="false" customHeight="false" outlineLevel="0" collapsed="false">
      <c r="A323" s="5" t="s">
        <v>650</v>
      </c>
      <c r="B323" s="6" t="s">
        <v>651</v>
      </c>
      <c r="C323" s="0" t="s">
        <v>6</v>
      </c>
      <c r="D323" s="7" t="s">
        <v>7</v>
      </c>
    </row>
    <row r="324" customFormat="false" ht="13.8" hidden="false" customHeight="false" outlineLevel="0" collapsed="false">
      <c r="A324" s="5" t="s">
        <v>652</v>
      </c>
      <c r="B324" s="6" t="s">
        <v>653</v>
      </c>
      <c r="C324" s="0" t="s">
        <v>6</v>
      </c>
      <c r="D324" s="7" t="s">
        <v>7</v>
      </c>
    </row>
    <row r="325" customFormat="false" ht="13.8" hidden="false" customHeight="false" outlineLevel="0" collapsed="false">
      <c r="A325" s="5" t="s">
        <v>654</v>
      </c>
      <c r="B325" s="6" t="s">
        <v>655</v>
      </c>
      <c r="C325" s="0" t="s">
        <v>6</v>
      </c>
      <c r="D325" s="7" t="s">
        <v>7</v>
      </c>
    </row>
    <row r="326" customFormat="false" ht="13.8" hidden="false" customHeight="false" outlineLevel="0" collapsed="false">
      <c r="A326" s="5" t="s">
        <v>656</v>
      </c>
      <c r="B326" s="6" t="s">
        <v>657</v>
      </c>
      <c r="C326" s="0" t="s">
        <v>6</v>
      </c>
      <c r="D326" s="7" t="s">
        <v>7</v>
      </c>
    </row>
    <row r="327" customFormat="false" ht="13.8" hidden="false" customHeight="false" outlineLevel="0" collapsed="false">
      <c r="A327" s="5" t="s">
        <v>658</v>
      </c>
      <c r="B327" s="6" t="s">
        <v>659</v>
      </c>
      <c r="C327" s="0" t="s">
        <v>6</v>
      </c>
      <c r="D327" s="7" t="n">
        <v>2332</v>
      </c>
    </row>
    <row r="328" customFormat="false" ht="13.8" hidden="false" customHeight="false" outlineLevel="0" collapsed="false">
      <c r="A328" s="5" t="s">
        <v>660</v>
      </c>
      <c r="B328" s="6" t="s">
        <v>661</v>
      </c>
      <c r="C328" s="0" t="s">
        <v>74</v>
      </c>
      <c r="D328" s="7" t="s">
        <v>75</v>
      </c>
    </row>
    <row r="329" customFormat="false" ht="13.8" hidden="false" customHeight="false" outlineLevel="0" collapsed="false">
      <c r="A329" s="5" t="s">
        <v>662</v>
      </c>
      <c r="B329" s="6" t="s">
        <v>663</v>
      </c>
      <c r="C329" s="0" t="s">
        <v>74</v>
      </c>
      <c r="D329" s="7" t="s">
        <v>75</v>
      </c>
    </row>
    <row r="330" customFormat="false" ht="13.8" hidden="false" customHeight="false" outlineLevel="0" collapsed="false">
      <c r="A330" s="5" t="s">
        <v>664</v>
      </c>
      <c r="B330" s="6" t="s">
        <v>665</v>
      </c>
      <c r="C330" s="0" t="s">
        <v>74</v>
      </c>
      <c r="D330" s="7" t="s">
        <v>75</v>
      </c>
    </row>
    <row r="331" customFormat="false" ht="13.8" hidden="false" customHeight="false" outlineLevel="0" collapsed="false">
      <c r="A331" s="5" t="s">
        <v>666</v>
      </c>
      <c r="B331" s="6" t="s">
        <v>667</v>
      </c>
      <c r="C331" s="0" t="s">
        <v>6</v>
      </c>
      <c r="D331" s="7" t="n">
        <v>2296</v>
      </c>
    </row>
    <row r="332" customFormat="false" ht="13.8" hidden="false" customHeight="false" outlineLevel="0" collapsed="false">
      <c r="A332" s="5" t="s">
        <v>668</v>
      </c>
      <c r="B332" s="6" t="s">
        <v>669</v>
      </c>
      <c r="C332" s="0" t="s">
        <v>6</v>
      </c>
      <c r="D332" s="7" t="n">
        <v>2296</v>
      </c>
    </row>
    <row r="333" customFormat="false" ht="13.8" hidden="false" customHeight="false" outlineLevel="0" collapsed="false">
      <c r="A333" s="5" t="s">
        <v>670</v>
      </c>
      <c r="B333" s="6" t="s">
        <v>671</v>
      </c>
      <c r="C333" s="0" t="s">
        <v>6</v>
      </c>
      <c r="D333" s="7" t="n">
        <v>2296</v>
      </c>
    </row>
    <row r="334" customFormat="false" ht="13.8" hidden="false" customHeight="false" outlineLevel="0" collapsed="false">
      <c r="A334" s="5" t="s">
        <v>672</v>
      </c>
      <c r="B334" s="6" t="s">
        <v>673</v>
      </c>
      <c r="C334" s="0" t="s">
        <v>74</v>
      </c>
      <c r="D334" s="7" t="s">
        <v>75</v>
      </c>
    </row>
    <row r="335" customFormat="false" ht="13.8" hidden="false" customHeight="false" outlineLevel="0" collapsed="false">
      <c r="A335" s="5" t="s">
        <v>674</v>
      </c>
      <c r="B335" s="6" t="s">
        <v>675</v>
      </c>
      <c r="C335" s="0" t="s">
        <v>74</v>
      </c>
      <c r="D335" s="7" t="s">
        <v>75</v>
      </c>
    </row>
    <row r="336" customFormat="false" ht="13.8" hidden="false" customHeight="false" outlineLevel="0" collapsed="false">
      <c r="A336" s="5" t="s">
        <v>676</v>
      </c>
      <c r="B336" s="6" t="s">
        <v>677</v>
      </c>
      <c r="C336" s="0" t="s">
        <v>6</v>
      </c>
      <c r="D336" s="7" t="n">
        <v>2304</v>
      </c>
    </row>
    <row r="337" customFormat="false" ht="13.8" hidden="false" customHeight="false" outlineLevel="0" collapsed="false">
      <c r="A337" s="5" t="s">
        <v>678</v>
      </c>
      <c r="B337" s="6" t="s">
        <v>679</v>
      </c>
      <c r="C337" s="0" t="s">
        <v>6</v>
      </c>
      <c r="D337" s="7" t="n">
        <v>2304</v>
      </c>
    </row>
    <row r="338" customFormat="false" ht="13.8" hidden="false" customHeight="false" outlineLevel="0" collapsed="false">
      <c r="A338" s="5" t="s">
        <v>680</v>
      </c>
      <c r="B338" s="6" t="s">
        <v>681</v>
      </c>
      <c r="C338" s="0" t="s">
        <v>6</v>
      </c>
      <c r="D338" s="7" t="s">
        <v>7</v>
      </c>
    </row>
    <row r="339" customFormat="false" ht="13.8" hidden="false" customHeight="false" outlineLevel="0" collapsed="false">
      <c r="A339" s="5" t="s">
        <v>682</v>
      </c>
      <c r="B339" s="6" t="s">
        <v>683</v>
      </c>
      <c r="C339" s="0" t="s">
        <v>6</v>
      </c>
      <c r="D339" s="7" t="n">
        <v>2332</v>
      </c>
    </row>
    <row r="340" customFormat="false" ht="13.8" hidden="false" customHeight="false" outlineLevel="0" collapsed="false">
      <c r="A340" s="5" t="s">
        <v>684</v>
      </c>
      <c r="B340" s="6" t="s">
        <v>685</v>
      </c>
      <c r="C340" s="0" t="s">
        <v>74</v>
      </c>
      <c r="D340" s="7" t="s">
        <v>75</v>
      </c>
    </row>
    <row r="341" customFormat="false" ht="13.8" hidden="false" customHeight="false" outlineLevel="0" collapsed="false">
      <c r="A341" s="5" t="s">
        <v>686</v>
      </c>
      <c r="B341" s="6" t="s">
        <v>687</v>
      </c>
      <c r="C341" s="0" t="s">
        <v>74</v>
      </c>
      <c r="D341" s="7" t="s">
        <v>75</v>
      </c>
    </row>
    <row r="342" customFormat="false" ht="13.8" hidden="false" customHeight="false" outlineLevel="0" collapsed="false">
      <c r="A342" s="5" t="s">
        <v>688</v>
      </c>
      <c r="B342" s="6" t="s">
        <v>689</v>
      </c>
      <c r="C342" s="0" t="s">
        <v>74</v>
      </c>
      <c r="D342" s="7" t="s">
        <v>75</v>
      </c>
    </row>
    <row r="343" customFormat="false" ht="13.8" hidden="false" customHeight="false" outlineLevel="0" collapsed="false">
      <c r="A343" s="5" t="s">
        <v>690</v>
      </c>
      <c r="B343" s="6" t="s">
        <v>691</v>
      </c>
      <c r="C343" s="0" t="s">
        <v>74</v>
      </c>
      <c r="D343" s="7" t="s">
        <v>75</v>
      </c>
    </row>
    <row r="344" customFormat="false" ht="13.8" hidden="false" customHeight="false" outlineLevel="0" collapsed="false">
      <c r="A344" s="5" t="s">
        <v>692</v>
      </c>
      <c r="B344" s="6" t="s">
        <v>693</v>
      </c>
      <c r="C344" s="0" t="s">
        <v>6</v>
      </c>
      <c r="D344" s="7" t="n">
        <v>2302</v>
      </c>
    </row>
    <row r="345" customFormat="false" ht="13.8" hidden="false" customHeight="false" outlineLevel="0" collapsed="false">
      <c r="A345" s="5" t="s">
        <v>694</v>
      </c>
      <c r="B345" s="6" t="s">
        <v>695</v>
      </c>
      <c r="C345" s="0" t="s">
        <v>6</v>
      </c>
      <c r="D345" s="7" t="n">
        <v>2302</v>
      </c>
    </row>
    <row r="346" customFormat="false" ht="13.8" hidden="false" customHeight="false" outlineLevel="0" collapsed="false">
      <c r="A346" s="5" t="s">
        <v>696</v>
      </c>
      <c r="B346" s="6" t="s">
        <v>697</v>
      </c>
      <c r="C346" s="0" t="s">
        <v>6</v>
      </c>
      <c r="D346" s="7" t="n">
        <v>2332</v>
      </c>
    </row>
    <row r="347" customFormat="false" ht="13.8" hidden="false" customHeight="false" outlineLevel="0" collapsed="false">
      <c r="A347" s="5" t="s">
        <v>698</v>
      </c>
      <c r="B347" s="6" t="s">
        <v>699</v>
      </c>
      <c r="C347" s="0" t="s">
        <v>6</v>
      </c>
      <c r="D347" s="7" t="n">
        <v>2332</v>
      </c>
    </row>
    <row r="348" customFormat="false" ht="13.8" hidden="false" customHeight="false" outlineLevel="0" collapsed="false">
      <c r="A348" s="5" t="s">
        <v>700</v>
      </c>
      <c r="B348" s="6" t="s">
        <v>701</v>
      </c>
      <c r="C348" s="0" t="s">
        <v>74</v>
      </c>
      <c r="D348" s="7" t="s">
        <v>75</v>
      </c>
    </row>
    <row r="349" customFormat="false" ht="13.8" hidden="false" customHeight="false" outlineLevel="0" collapsed="false">
      <c r="A349" s="5" t="s">
        <v>702</v>
      </c>
      <c r="B349" s="6" t="s">
        <v>703</v>
      </c>
      <c r="C349" s="0" t="s">
        <v>74</v>
      </c>
      <c r="D349" s="7" t="s">
        <v>75</v>
      </c>
    </row>
    <row r="350" customFormat="false" ht="13.8" hidden="false" customHeight="false" outlineLevel="0" collapsed="false">
      <c r="A350" s="5" t="s">
        <v>704</v>
      </c>
      <c r="B350" s="6" t="s">
        <v>705</v>
      </c>
      <c r="C350" s="0" t="s">
        <v>74</v>
      </c>
      <c r="D350" s="7" t="s">
        <v>75</v>
      </c>
    </row>
    <row r="351" customFormat="false" ht="13.8" hidden="false" customHeight="false" outlineLevel="0" collapsed="false">
      <c r="A351" s="5" t="s">
        <v>706</v>
      </c>
      <c r="B351" s="6" t="s">
        <v>707</v>
      </c>
      <c r="C351" s="0" t="s">
        <v>74</v>
      </c>
      <c r="D351" s="7" t="s">
        <v>75</v>
      </c>
    </row>
    <row r="352" customFormat="false" ht="13.8" hidden="false" customHeight="false" outlineLevel="0" collapsed="false">
      <c r="A352" s="5" t="s">
        <v>708</v>
      </c>
      <c r="B352" s="6" t="s">
        <v>709</v>
      </c>
      <c r="C352" s="0" t="s">
        <v>74</v>
      </c>
      <c r="D352" s="7" t="s">
        <v>75</v>
      </c>
    </row>
    <row r="353" customFormat="false" ht="13.8" hidden="false" customHeight="false" outlineLevel="0" collapsed="false">
      <c r="A353" s="5" t="s">
        <v>710</v>
      </c>
      <c r="B353" s="6" t="s">
        <v>711</v>
      </c>
      <c r="C353" s="0" t="s">
        <v>6</v>
      </c>
      <c r="D353" s="7" t="n">
        <v>2332</v>
      </c>
    </row>
    <row r="354" customFormat="false" ht="13.8" hidden="false" customHeight="false" outlineLevel="0" collapsed="false">
      <c r="A354" s="5" t="s">
        <v>712</v>
      </c>
      <c r="B354" s="6" t="s">
        <v>713</v>
      </c>
      <c r="C354" s="0" t="s">
        <v>6</v>
      </c>
      <c r="D354" s="7" t="s">
        <v>7</v>
      </c>
    </row>
    <row r="355" customFormat="false" ht="13.8" hidden="false" customHeight="false" outlineLevel="0" collapsed="false">
      <c r="A355" s="5" t="s">
        <v>714</v>
      </c>
      <c r="B355" s="6" t="s">
        <v>715</v>
      </c>
      <c r="C355" s="0" t="s">
        <v>6</v>
      </c>
      <c r="D355" s="7" t="n">
        <v>2302</v>
      </c>
    </row>
    <row r="356" customFormat="false" ht="13.8" hidden="false" customHeight="false" outlineLevel="0" collapsed="false">
      <c r="A356" s="5" t="s">
        <v>716</v>
      </c>
      <c r="B356" s="6" t="s">
        <v>717</v>
      </c>
      <c r="C356" s="0" t="s">
        <v>6</v>
      </c>
      <c r="D356" s="7" t="n">
        <v>2302</v>
      </c>
    </row>
    <row r="357" customFormat="false" ht="13.8" hidden="false" customHeight="false" outlineLevel="0" collapsed="false">
      <c r="A357" s="5" t="s">
        <v>718</v>
      </c>
      <c r="B357" s="6" t="s">
        <v>719</v>
      </c>
      <c r="C357" s="0" t="s">
        <v>6</v>
      </c>
      <c r="D357" s="7" t="n">
        <v>2302</v>
      </c>
    </row>
    <row r="358" customFormat="false" ht="13.8" hidden="false" customHeight="false" outlineLevel="0" collapsed="false">
      <c r="A358" s="5" t="s">
        <v>720</v>
      </c>
      <c r="B358" s="6" t="s">
        <v>721</v>
      </c>
      <c r="C358" s="0" t="s">
        <v>6</v>
      </c>
      <c r="D358" s="7" t="n">
        <v>2296</v>
      </c>
    </row>
    <row r="359" customFormat="false" ht="13.8" hidden="false" customHeight="false" outlineLevel="0" collapsed="false">
      <c r="A359" s="5" t="s">
        <v>722</v>
      </c>
      <c r="B359" s="6" t="s">
        <v>723</v>
      </c>
      <c r="C359" s="0" t="s">
        <v>6</v>
      </c>
      <c r="D359" s="7" t="n">
        <v>2296</v>
      </c>
    </row>
    <row r="360" customFormat="false" ht="13.8" hidden="false" customHeight="false" outlineLevel="0" collapsed="false">
      <c r="A360" s="5" t="s">
        <v>724</v>
      </c>
      <c r="B360" s="6" t="s">
        <v>725</v>
      </c>
      <c r="C360" s="0" t="s">
        <v>6</v>
      </c>
      <c r="D360" s="7" t="n">
        <v>2296</v>
      </c>
    </row>
    <row r="361" customFormat="false" ht="13.8" hidden="false" customHeight="false" outlineLevel="0" collapsed="false">
      <c r="A361" s="5" t="s">
        <v>726</v>
      </c>
      <c r="B361" s="6" t="s">
        <v>727</v>
      </c>
      <c r="C361" s="0" t="s">
        <v>6</v>
      </c>
      <c r="D361" s="7" t="s">
        <v>7</v>
      </c>
    </row>
    <row r="362" customFormat="false" ht="13.8" hidden="false" customHeight="false" outlineLevel="0" collapsed="false">
      <c r="A362" s="5" t="s">
        <v>728</v>
      </c>
      <c r="B362" s="6" t="s">
        <v>729</v>
      </c>
      <c r="C362" s="0" t="s">
        <v>6</v>
      </c>
      <c r="D362" s="7" t="s">
        <v>7</v>
      </c>
    </row>
    <row r="363" customFormat="false" ht="13.8" hidden="false" customHeight="false" outlineLevel="0" collapsed="false">
      <c r="A363" s="5" t="s">
        <v>730</v>
      </c>
      <c r="B363" s="6" t="s">
        <v>731</v>
      </c>
      <c r="C363" s="0" t="s">
        <v>6</v>
      </c>
      <c r="D363" s="7" t="s">
        <v>7</v>
      </c>
    </row>
    <row r="364" customFormat="false" ht="13.8" hidden="false" customHeight="false" outlineLevel="0" collapsed="false">
      <c r="A364" s="5" t="s">
        <v>732</v>
      </c>
      <c r="B364" s="6" t="s">
        <v>733</v>
      </c>
      <c r="C364" s="0" t="s">
        <v>6</v>
      </c>
      <c r="D364" s="7" t="n">
        <v>2302</v>
      </c>
    </row>
    <row r="365" customFormat="false" ht="13.8" hidden="false" customHeight="false" outlineLevel="0" collapsed="false">
      <c r="A365" s="5" t="s">
        <v>734</v>
      </c>
      <c r="B365" s="6" t="s">
        <v>735</v>
      </c>
      <c r="C365" s="0" t="s">
        <v>74</v>
      </c>
      <c r="D365" s="7" t="s">
        <v>75</v>
      </c>
    </row>
    <row r="366" customFormat="false" ht="13.8" hidden="false" customHeight="false" outlineLevel="0" collapsed="false">
      <c r="A366" s="5" t="s">
        <v>736</v>
      </c>
      <c r="B366" s="6" t="s">
        <v>737</v>
      </c>
      <c r="C366" s="0" t="s">
        <v>74</v>
      </c>
      <c r="D366" s="7" t="s">
        <v>75</v>
      </c>
    </row>
    <row r="367" customFormat="false" ht="13.8" hidden="false" customHeight="false" outlineLevel="0" collapsed="false">
      <c r="A367" s="5" t="s">
        <v>738</v>
      </c>
      <c r="B367" s="6" t="s">
        <v>739</v>
      </c>
      <c r="C367" s="0" t="s">
        <v>6</v>
      </c>
      <c r="D367" s="7" t="n">
        <v>2302</v>
      </c>
    </row>
    <row r="368" customFormat="false" ht="13.8" hidden="false" customHeight="false" outlineLevel="0" collapsed="false">
      <c r="A368" s="5" t="s">
        <v>740</v>
      </c>
      <c r="B368" s="6" t="s">
        <v>741</v>
      </c>
      <c r="C368" s="0" t="s">
        <v>6</v>
      </c>
      <c r="D368" s="7" t="n">
        <v>2302</v>
      </c>
    </row>
    <row r="369" customFormat="false" ht="13.8" hidden="false" customHeight="false" outlineLevel="0" collapsed="false">
      <c r="A369" s="5" t="s">
        <v>742</v>
      </c>
      <c r="B369" s="6" t="s">
        <v>743</v>
      </c>
      <c r="C369" s="0" t="s">
        <v>6</v>
      </c>
      <c r="D369" s="7" t="n">
        <v>2296</v>
      </c>
    </row>
    <row r="370" customFormat="false" ht="13.8" hidden="false" customHeight="false" outlineLevel="0" collapsed="false">
      <c r="A370" s="5" t="s">
        <v>744</v>
      </c>
      <c r="B370" s="6" t="s">
        <v>745</v>
      </c>
      <c r="C370" s="0" t="s">
        <v>6</v>
      </c>
      <c r="D370" s="7" t="n">
        <v>2296</v>
      </c>
    </row>
    <row r="371" customFormat="false" ht="13.8" hidden="false" customHeight="false" outlineLevel="0" collapsed="false">
      <c r="A371" s="5" t="s">
        <v>746</v>
      </c>
      <c r="B371" s="6" t="s">
        <v>747</v>
      </c>
      <c r="C371" s="0" t="s">
        <v>74</v>
      </c>
      <c r="D371" s="7" t="s">
        <v>75</v>
      </c>
    </row>
    <row r="372" customFormat="false" ht="13.8" hidden="false" customHeight="false" outlineLevel="0" collapsed="false">
      <c r="A372" s="5" t="s">
        <v>748</v>
      </c>
      <c r="B372" s="6" t="s">
        <v>749</v>
      </c>
      <c r="C372" s="0" t="s">
        <v>6</v>
      </c>
      <c r="D372" s="7" t="s">
        <v>7</v>
      </c>
    </row>
    <row r="373" customFormat="false" ht="13.8" hidden="false" customHeight="false" outlineLevel="0" collapsed="false">
      <c r="A373" s="5" t="s">
        <v>750</v>
      </c>
      <c r="B373" s="6" t="s">
        <v>751</v>
      </c>
      <c r="C373" s="0" t="s">
        <v>6</v>
      </c>
      <c r="D373" s="7" t="n">
        <v>2304</v>
      </c>
    </row>
    <row r="374" customFormat="false" ht="13.8" hidden="false" customHeight="false" outlineLevel="0" collapsed="false">
      <c r="A374" s="5" t="s">
        <v>752</v>
      </c>
      <c r="B374" s="6" t="s">
        <v>753</v>
      </c>
      <c r="C374" s="0" t="s">
        <v>6</v>
      </c>
      <c r="D374" s="7" t="n">
        <v>2296</v>
      </c>
    </row>
    <row r="375" customFormat="false" ht="13.8" hidden="false" customHeight="false" outlineLevel="0" collapsed="false">
      <c r="A375" s="5" t="s">
        <v>754</v>
      </c>
      <c r="B375" s="6" t="s">
        <v>755</v>
      </c>
      <c r="C375" s="0" t="s">
        <v>74</v>
      </c>
      <c r="D375" s="7" t="s">
        <v>75</v>
      </c>
    </row>
    <row r="376" customFormat="false" ht="13.8" hidden="false" customHeight="false" outlineLevel="0" collapsed="false">
      <c r="A376" s="5" t="s">
        <v>756</v>
      </c>
      <c r="B376" s="6" t="s">
        <v>757</v>
      </c>
      <c r="C376" s="0" t="s">
        <v>6</v>
      </c>
      <c r="D376" s="7" t="n">
        <v>2302</v>
      </c>
    </row>
    <row r="377" customFormat="false" ht="13.8" hidden="false" customHeight="false" outlineLevel="0" collapsed="false">
      <c r="A377" s="5" t="s">
        <v>758</v>
      </c>
      <c r="B377" s="6" t="s">
        <v>759</v>
      </c>
      <c r="C377" s="0" t="s">
        <v>74</v>
      </c>
      <c r="D377" s="7" t="s">
        <v>75</v>
      </c>
    </row>
    <row r="378" customFormat="false" ht="13.8" hidden="false" customHeight="false" outlineLevel="0" collapsed="false">
      <c r="A378" s="5" t="s">
        <v>760</v>
      </c>
      <c r="B378" s="6" t="s">
        <v>761</v>
      </c>
      <c r="C378" s="0" t="s">
        <v>6</v>
      </c>
      <c r="D378" s="7" t="n">
        <v>2296</v>
      </c>
    </row>
    <row r="379" customFormat="false" ht="13.8" hidden="false" customHeight="false" outlineLevel="0" collapsed="false">
      <c r="A379" s="5" t="s">
        <v>762</v>
      </c>
      <c r="B379" s="6" t="s">
        <v>763</v>
      </c>
      <c r="C379" s="0" t="s">
        <v>6</v>
      </c>
      <c r="D379" s="7" t="n">
        <v>2296</v>
      </c>
    </row>
    <row r="380" customFormat="false" ht="13.8" hidden="false" customHeight="false" outlineLevel="0" collapsed="false">
      <c r="A380" s="5" t="s">
        <v>764</v>
      </c>
      <c r="B380" s="6" t="s">
        <v>765</v>
      </c>
      <c r="C380" s="0" t="s">
        <v>6</v>
      </c>
      <c r="D380" s="7" t="n">
        <v>2296</v>
      </c>
    </row>
    <row r="381" customFormat="false" ht="13.8" hidden="false" customHeight="false" outlineLevel="0" collapsed="false">
      <c r="A381" s="5" t="s">
        <v>766</v>
      </c>
      <c r="B381" s="6" t="s">
        <v>767</v>
      </c>
      <c r="C381" s="0" t="s">
        <v>6</v>
      </c>
      <c r="D381" s="7" t="n">
        <v>2296</v>
      </c>
    </row>
    <row r="382" customFormat="false" ht="13.8" hidden="false" customHeight="false" outlineLevel="0" collapsed="false">
      <c r="A382" s="5" t="s">
        <v>768</v>
      </c>
      <c r="B382" s="6" t="s">
        <v>769</v>
      </c>
      <c r="C382" s="0" t="s">
        <v>6</v>
      </c>
      <c r="D382" s="7" t="n">
        <v>2296</v>
      </c>
    </row>
    <row r="383" customFormat="false" ht="13.8" hidden="false" customHeight="false" outlineLevel="0" collapsed="false">
      <c r="A383" s="5" t="s">
        <v>770</v>
      </c>
      <c r="B383" s="6" t="s">
        <v>771</v>
      </c>
      <c r="C383" s="0" t="s">
        <v>6</v>
      </c>
      <c r="D383" s="7" t="n">
        <v>2296</v>
      </c>
    </row>
    <row r="384" customFormat="false" ht="13.8" hidden="false" customHeight="false" outlineLevel="0" collapsed="false">
      <c r="A384" s="5" t="s">
        <v>772</v>
      </c>
      <c r="B384" s="6" t="s">
        <v>773</v>
      </c>
      <c r="C384" s="0" t="s">
        <v>6</v>
      </c>
      <c r="D384" s="7" t="n">
        <v>2296</v>
      </c>
    </row>
    <row r="385" customFormat="false" ht="13.8" hidden="false" customHeight="false" outlineLevel="0" collapsed="false">
      <c r="A385" s="5" t="s">
        <v>774</v>
      </c>
      <c r="B385" s="6" t="s">
        <v>775</v>
      </c>
      <c r="C385" s="0" t="s">
        <v>6</v>
      </c>
      <c r="D385" s="7" t="n">
        <v>2296</v>
      </c>
    </row>
    <row r="386" customFormat="false" ht="13.8" hidden="false" customHeight="false" outlineLevel="0" collapsed="false">
      <c r="A386" s="5" t="s">
        <v>776</v>
      </c>
      <c r="B386" s="6" t="s">
        <v>777</v>
      </c>
      <c r="C386" s="0" t="s">
        <v>6</v>
      </c>
      <c r="D386" s="7" t="n">
        <v>2296</v>
      </c>
    </row>
    <row r="387" customFormat="false" ht="13.8" hidden="false" customHeight="false" outlineLevel="0" collapsed="false">
      <c r="A387" s="5" t="s">
        <v>778</v>
      </c>
      <c r="B387" s="6" t="s">
        <v>779</v>
      </c>
      <c r="C387" s="0" t="s">
        <v>6</v>
      </c>
      <c r="D387" s="7" t="n">
        <v>2296</v>
      </c>
    </row>
    <row r="388" customFormat="false" ht="13.8" hidden="false" customHeight="false" outlineLevel="0" collapsed="false">
      <c r="A388" s="5" t="s">
        <v>780</v>
      </c>
      <c r="B388" s="6" t="s">
        <v>781</v>
      </c>
      <c r="C388" s="0" t="s">
        <v>6</v>
      </c>
      <c r="D388" s="7" t="n">
        <v>2296</v>
      </c>
    </row>
    <row r="389" customFormat="false" ht="13.8" hidden="false" customHeight="false" outlineLevel="0" collapsed="false">
      <c r="A389" s="5" t="s">
        <v>782</v>
      </c>
      <c r="B389" s="6" t="s">
        <v>783</v>
      </c>
      <c r="C389" s="0" t="s">
        <v>6</v>
      </c>
      <c r="D389" s="7" t="n">
        <v>2296</v>
      </c>
    </row>
    <row r="390" customFormat="false" ht="13.8" hidden="false" customHeight="false" outlineLevel="0" collapsed="false">
      <c r="A390" s="5" t="s">
        <v>784</v>
      </c>
      <c r="B390" s="6" t="s">
        <v>785</v>
      </c>
      <c r="C390" s="0" t="s">
        <v>6</v>
      </c>
      <c r="D390" s="7" t="n">
        <v>2296</v>
      </c>
    </row>
    <row r="391" customFormat="false" ht="13.8" hidden="false" customHeight="false" outlineLevel="0" collapsed="false">
      <c r="A391" s="5" t="s">
        <v>786</v>
      </c>
      <c r="B391" s="6" t="s">
        <v>787</v>
      </c>
      <c r="C391" s="0" t="s">
        <v>6</v>
      </c>
      <c r="D391" s="7" t="n">
        <v>2296</v>
      </c>
    </row>
    <row r="392" customFormat="false" ht="13.8" hidden="false" customHeight="false" outlineLevel="0" collapsed="false">
      <c r="A392" s="5" t="s">
        <v>788</v>
      </c>
      <c r="B392" s="6" t="s">
        <v>789</v>
      </c>
      <c r="C392" s="0" t="s">
        <v>6</v>
      </c>
      <c r="D392" s="7" t="n">
        <v>2296</v>
      </c>
    </row>
    <row r="393" customFormat="false" ht="13.8" hidden="false" customHeight="false" outlineLevel="0" collapsed="false">
      <c r="A393" s="5" t="s">
        <v>790</v>
      </c>
      <c r="B393" s="6" t="s">
        <v>791</v>
      </c>
      <c r="C393" s="0" t="s">
        <v>74</v>
      </c>
      <c r="D393" s="7" t="s">
        <v>75</v>
      </c>
    </row>
    <row r="394" customFormat="false" ht="13.8" hidden="false" customHeight="false" outlineLevel="0" collapsed="false">
      <c r="A394" s="5" t="s">
        <v>792</v>
      </c>
      <c r="B394" s="6" t="s">
        <v>793</v>
      </c>
      <c r="C394" s="0" t="s">
        <v>74</v>
      </c>
      <c r="D394" s="7" t="s">
        <v>75</v>
      </c>
    </row>
    <row r="395" customFormat="false" ht="13.8" hidden="false" customHeight="false" outlineLevel="0" collapsed="false">
      <c r="A395" s="5" t="s">
        <v>794</v>
      </c>
      <c r="B395" s="6" t="s">
        <v>795</v>
      </c>
      <c r="C395" s="0" t="s">
        <v>6</v>
      </c>
      <c r="D395" s="7" t="n">
        <v>2296</v>
      </c>
    </row>
    <row r="396" customFormat="false" ht="13.8" hidden="false" customHeight="false" outlineLevel="0" collapsed="false">
      <c r="A396" s="5" t="s">
        <v>796</v>
      </c>
      <c r="B396" s="6" t="s">
        <v>797</v>
      </c>
      <c r="C396" s="0" t="s">
        <v>6</v>
      </c>
      <c r="D396" s="7" t="n">
        <v>2296</v>
      </c>
    </row>
    <row r="397" customFormat="false" ht="13.8" hidden="false" customHeight="false" outlineLevel="0" collapsed="false">
      <c r="A397" s="5" t="s">
        <v>798</v>
      </c>
      <c r="B397" s="6" t="s">
        <v>799</v>
      </c>
      <c r="C397" s="0" t="s">
        <v>6</v>
      </c>
      <c r="D397" s="7" t="n">
        <v>2296</v>
      </c>
    </row>
    <row r="398" customFormat="false" ht="13.8" hidden="false" customHeight="false" outlineLevel="0" collapsed="false">
      <c r="A398" s="5" t="s">
        <v>800</v>
      </c>
      <c r="B398" s="6" t="s">
        <v>801</v>
      </c>
      <c r="C398" s="0" t="s">
        <v>74</v>
      </c>
      <c r="D398" s="7" t="s">
        <v>75</v>
      </c>
    </row>
    <row r="399" customFormat="false" ht="13.8" hidden="false" customHeight="false" outlineLevel="0" collapsed="false">
      <c r="A399" s="5" t="s">
        <v>802</v>
      </c>
      <c r="B399" s="6" t="s">
        <v>803</v>
      </c>
      <c r="C399" s="0" t="s">
        <v>6</v>
      </c>
      <c r="D399" s="7" t="n">
        <v>2296</v>
      </c>
    </row>
    <row r="400" customFormat="false" ht="13.8" hidden="false" customHeight="false" outlineLevel="0" collapsed="false">
      <c r="A400" s="5" t="s">
        <v>804</v>
      </c>
      <c r="B400" s="6" t="s">
        <v>805</v>
      </c>
      <c r="C400" s="0" t="s">
        <v>6</v>
      </c>
      <c r="D400" s="7" t="n">
        <v>2296</v>
      </c>
    </row>
    <row r="401" customFormat="false" ht="13.8" hidden="false" customHeight="false" outlineLevel="0" collapsed="false">
      <c r="A401" s="5" t="s">
        <v>806</v>
      </c>
      <c r="B401" s="6" t="s">
        <v>807</v>
      </c>
      <c r="C401" s="0" t="s">
        <v>6</v>
      </c>
      <c r="D401" s="7" t="n">
        <v>2296</v>
      </c>
    </row>
    <row r="402" customFormat="false" ht="13.8" hidden="false" customHeight="false" outlineLevel="0" collapsed="false">
      <c r="A402" s="5" t="s">
        <v>808</v>
      </c>
      <c r="B402" s="6" t="s">
        <v>809</v>
      </c>
      <c r="C402" s="0" t="s">
        <v>6</v>
      </c>
      <c r="D402" s="7" t="n">
        <v>2296</v>
      </c>
    </row>
    <row r="403" customFormat="false" ht="13.8" hidden="false" customHeight="false" outlineLevel="0" collapsed="false">
      <c r="A403" s="5" t="s">
        <v>810</v>
      </c>
      <c r="B403" s="6" t="s">
        <v>811</v>
      </c>
      <c r="C403" s="0" t="s">
        <v>6</v>
      </c>
      <c r="D403" s="7" t="n">
        <v>2296</v>
      </c>
    </row>
    <row r="404" customFormat="false" ht="13.8" hidden="false" customHeight="false" outlineLevel="0" collapsed="false">
      <c r="A404" s="5" t="s">
        <v>812</v>
      </c>
      <c r="B404" s="6" t="s">
        <v>813</v>
      </c>
      <c r="C404" s="0" t="s">
        <v>6</v>
      </c>
      <c r="D404" s="7" t="n">
        <v>2296</v>
      </c>
    </row>
    <row r="405" customFormat="false" ht="13.8" hidden="false" customHeight="false" outlineLevel="0" collapsed="false">
      <c r="A405" s="5" t="s">
        <v>814</v>
      </c>
      <c r="B405" s="6" t="s">
        <v>815</v>
      </c>
      <c r="C405" s="0" t="s">
        <v>6</v>
      </c>
      <c r="D405" s="7" t="n">
        <v>2296</v>
      </c>
    </row>
    <row r="406" customFormat="false" ht="13.8" hidden="false" customHeight="false" outlineLevel="0" collapsed="false">
      <c r="A406" s="5" t="s">
        <v>816</v>
      </c>
      <c r="B406" s="6" t="s">
        <v>817</v>
      </c>
      <c r="C406" s="0" t="s">
        <v>74</v>
      </c>
      <c r="D406" s="7" t="s">
        <v>75</v>
      </c>
    </row>
    <row r="407" customFormat="false" ht="13.8" hidden="false" customHeight="false" outlineLevel="0" collapsed="false">
      <c r="A407" s="5" t="s">
        <v>818</v>
      </c>
      <c r="B407" s="6" t="s">
        <v>819</v>
      </c>
      <c r="C407" s="0" t="s">
        <v>6</v>
      </c>
      <c r="D407" s="7" t="n">
        <v>2296</v>
      </c>
    </row>
    <row r="408" customFormat="false" ht="13.8" hidden="false" customHeight="false" outlineLevel="0" collapsed="false">
      <c r="A408" s="5" t="s">
        <v>820</v>
      </c>
      <c r="B408" s="6" t="s">
        <v>821</v>
      </c>
      <c r="C408" s="0" t="s">
        <v>6</v>
      </c>
      <c r="D408" s="7" t="n">
        <v>2304</v>
      </c>
    </row>
    <row r="409" customFormat="false" ht="13.8" hidden="false" customHeight="false" outlineLevel="0" collapsed="false">
      <c r="A409" s="5" t="s">
        <v>822</v>
      </c>
      <c r="B409" s="6" t="s">
        <v>823</v>
      </c>
      <c r="C409" s="0" t="s">
        <v>6</v>
      </c>
      <c r="D409" s="7" t="n">
        <v>2296</v>
      </c>
    </row>
    <row r="410" customFormat="false" ht="13.8" hidden="false" customHeight="false" outlineLevel="0" collapsed="false">
      <c r="A410" s="5" t="s">
        <v>824</v>
      </c>
      <c r="B410" s="6" t="s">
        <v>825</v>
      </c>
      <c r="C410" s="0" t="s">
        <v>6</v>
      </c>
      <c r="D410" s="7" t="n">
        <v>2296</v>
      </c>
    </row>
    <row r="411" customFormat="false" ht="13.8" hidden="false" customHeight="false" outlineLevel="0" collapsed="false">
      <c r="A411" s="5" t="s">
        <v>826</v>
      </c>
      <c r="B411" s="6" t="s">
        <v>827</v>
      </c>
      <c r="C411" s="0" t="s">
        <v>6</v>
      </c>
      <c r="D411" s="7" t="n">
        <v>2296</v>
      </c>
    </row>
    <row r="412" customFormat="false" ht="13.8" hidden="false" customHeight="false" outlineLevel="0" collapsed="false">
      <c r="A412" s="5" t="s">
        <v>828</v>
      </c>
      <c r="B412" s="6" t="s">
        <v>829</v>
      </c>
      <c r="C412" s="0" t="s">
        <v>6</v>
      </c>
      <c r="D412" s="7" t="n">
        <v>2296</v>
      </c>
    </row>
    <row r="413" customFormat="false" ht="13.8" hidden="false" customHeight="false" outlineLevel="0" collapsed="false">
      <c r="A413" s="5" t="s">
        <v>830</v>
      </c>
      <c r="B413" s="6" t="s">
        <v>831</v>
      </c>
      <c r="C413" s="0" t="s">
        <v>6</v>
      </c>
      <c r="D413" s="7" t="n">
        <v>2296</v>
      </c>
    </row>
    <row r="414" customFormat="false" ht="13.8" hidden="false" customHeight="false" outlineLevel="0" collapsed="false">
      <c r="A414" s="5" t="s">
        <v>832</v>
      </c>
      <c r="B414" s="6" t="s">
        <v>833</v>
      </c>
      <c r="C414" s="0" t="s">
        <v>6</v>
      </c>
      <c r="D414" s="7" t="n">
        <v>2296</v>
      </c>
    </row>
    <row r="415" customFormat="false" ht="13.8" hidden="false" customHeight="false" outlineLevel="0" collapsed="false">
      <c r="A415" s="5" t="s">
        <v>834</v>
      </c>
      <c r="B415" s="6" t="s">
        <v>835</v>
      </c>
      <c r="C415" s="0" t="s">
        <v>6</v>
      </c>
      <c r="D415" s="7" t="n">
        <v>2304</v>
      </c>
    </row>
    <row r="416" customFormat="false" ht="13.8" hidden="false" customHeight="false" outlineLevel="0" collapsed="false">
      <c r="A416" s="5" t="s">
        <v>836</v>
      </c>
      <c r="B416" s="6" t="s">
        <v>837</v>
      </c>
      <c r="C416" s="0" t="s">
        <v>6</v>
      </c>
      <c r="D416" s="7" t="n">
        <v>2304</v>
      </c>
    </row>
    <row r="417" customFormat="false" ht="13.8" hidden="false" customHeight="false" outlineLevel="0" collapsed="false">
      <c r="A417" s="5" t="s">
        <v>838</v>
      </c>
      <c r="B417" s="6" t="s">
        <v>839</v>
      </c>
      <c r="C417" s="0" t="s">
        <v>6</v>
      </c>
      <c r="D417" s="7" t="n">
        <v>2304</v>
      </c>
    </row>
    <row r="418" customFormat="false" ht="13.8" hidden="false" customHeight="false" outlineLevel="0" collapsed="false">
      <c r="A418" s="5" t="s">
        <v>840</v>
      </c>
      <c r="B418" s="6" t="s">
        <v>841</v>
      </c>
      <c r="C418" s="0" t="s">
        <v>6</v>
      </c>
      <c r="D418" s="7" t="n">
        <v>2304</v>
      </c>
    </row>
    <row r="419" customFormat="false" ht="13.8" hidden="false" customHeight="false" outlineLevel="0" collapsed="false">
      <c r="A419" s="5" t="s">
        <v>842</v>
      </c>
      <c r="B419" s="6" t="s">
        <v>843</v>
      </c>
      <c r="C419" s="0" t="s">
        <v>6</v>
      </c>
      <c r="D419" s="7" t="n">
        <v>2304</v>
      </c>
    </row>
    <row r="420" customFormat="false" ht="13.8" hidden="false" customHeight="false" outlineLevel="0" collapsed="false">
      <c r="A420" s="5" t="s">
        <v>844</v>
      </c>
      <c r="B420" s="6" t="s">
        <v>845</v>
      </c>
      <c r="C420" s="0" t="s">
        <v>6</v>
      </c>
      <c r="D420" s="7" t="n">
        <v>2304</v>
      </c>
    </row>
    <row r="421" customFormat="false" ht="13.8" hidden="false" customHeight="false" outlineLevel="0" collapsed="false">
      <c r="A421" s="5" t="s">
        <v>846</v>
      </c>
      <c r="B421" s="6" t="s">
        <v>847</v>
      </c>
      <c r="C421" s="0" t="s">
        <v>6</v>
      </c>
      <c r="D421" s="7" t="n">
        <v>2304</v>
      </c>
    </row>
    <row r="422" customFormat="false" ht="13.8" hidden="false" customHeight="false" outlineLevel="0" collapsed="false">
      <c r="A422" s="5" t="s">
        <v>848</v>
      </c>
      <c r="B422" s="6" t="s">
        <v>849</v>
      </c>
      <c r="C422" s="0" t="s">
        <v>6</v>
      </c>
      <c r="D422" s="7" t="n">
        <v>2304</v>
      </c>
    </row>
    <row r="423" customFormat="false" ht="13.8" hidden="false" customHeight="false" outlineLevel="0" collapsed="false">
      <c r="A423" s="5" t="s">
        <v>850</v>
      </c>
      <c r="B423" s="6" t="s">
        <v>851</v>
      </c>
      <c r="C423" s="0" t="s">
        <v>6</v>
      </c>
      <c r="D423" s="7" t="n">
        <v>2304</v>
      </c>
    </row>
    <row r="424" customFormat="false" ht="13.8" hidden="false" customHeight="false" outlineLevel="0" collapsed="false">
      <c r="A424" s="5" t="s">
        <v>852</v>
      </c>
      <c r="B424" s="6" t="s">
        <v>853</v>
      </c>
      <c r="C424" s="0" t="s">
        <v>6</v>
      </c>
      <c r="D424" s="7" t="n">
        <v>2304</v>
      </c>
    </row>
    <row r="425" customFormat="false" ht="13.8" hidden="false" customHeight="false" outlineLevel="0" collapsed="false">
      <c r="A425" s="5" t="s">
        <v>854</v>
      </c>
      <c r="B425" s="6" t="s">
        <v>855</v>
      </c>
      <c r="C425" s="0" t="s">
        <v>6</v>
      </c>
      <c r="D425" s="7" t="n">
        <v>2304</v>
      </c>
    </row>
    <row r="426" customFormat="false" ht="13.8" hidden="false" customHeight="false" outlineLevel="0" collapsed="false">
      <c r="A426" s="5" t="s">
        <v>856</v>
      </c>
      <c r="B426" s="6" t="s">
        <v>857</v>
      </c>
      <c r="C426" s="0" t="s">
        <v>6</v>
      </c>
      <c r="D426" s="7" t="n">
        <v>2302</v>
      </c>
    </row>
    <row r="427" customFormat="false" ht="13.8" hidden="false" customHeight="false" outlineLevel="0" collapsed="false">
      <c r="A427" s="5" t="s">
        <v>858</v>
      </c>
      <c r="B427" s="6" t="s">
        <v>859</v>
      </c>
      <c r="C427" s="0" t="s">
        <v>6</v>
      </c>
      <c r="D427" s="7" t="n">
        <v>2304</v>
      </c>
    </row>
    <row r="428" customFormat="false" ht="13.8" hidden="false" customHeight="false" outlineLevel="0" collapsed="false">
      <c r="A428" s="5" t="s">
        <v>860</v>
      </c>
      <c r="B428" s="6" t="s">
        <v>861</v>
      </c>
      <c r="C428" s="0" t="s">
        <v>6</v>
      </c>
      <c r="D428" s="7" t="n">
        <v>2304</v>
      </c>
    </row>
    <row r="429" customFormat="false" ht="13.8" hidden="false" customHeight="false" outlineLevel="0" collapsed="false">
      <c r="A429" s="5" t="s">
        <v>862</v>
      </c>
      <c r="B429" s="6" t="s">
        <v>863</v>
      </c>
      <c r="C429" s="0" t="s">
        <v>6</v>
      </c>
      <c r="D429" s="7" t="n">
        <v>2304</v>
      </c>
    </row>
    <row r="430" customFormat="false" ht="13.8" hidden="false" customHeight="false" outlineLevel="0" collapsed="false">
      <c r="A430" s="5" t="s">
        <v>864</v>
      </c>
      <c r="B430" s="6" t="s">
        <v>865</v>
      </c>
      <c r="C430" s="0" t="s">
        <v>6</v>
      </c>
      <c r="D430" s="7" t="n">
        <v>2304</v>
      </c>
    </row>
    <row r="431" customFormat="false" ht="13.8" hidden="false" customHeight="false" outlineLevel="0" collapsed="false">
      <c r="A431" s="5" t="s">
        <v>866</v>
      </c>
      <c r="B431" s="6" t="s">
        <v>867</v>
      </c>
      <c r="C431" s="0" t="s">
        <v>6</v>
      </c>
      <c r="D431" s="7" t="n">
        <v>2304</v>
      </c>
    </row>
    <row r="432" customFormat="false" ht="13.8" hidden="false" customHeight="false" outlineLevel="0" collapsed="false">
      <c r="A432" s="5" t="s">
        <v>868</v>
      </c>
      <c r="B432" s="6" t="s">
        <v>869</v>
      </c>
      <c r="C432" s="0" t="s">
        <v>6</v>
      </c>
      <c r="D432" s="7" t="n">
        <v>2296</v>
      </c>
    </row>
    <row r="433" customFormat="false" ht="13.8" hidden="false" customHeight="false" outlineLevel="0" collapsed="false">
      <c r="A433" s="5" t="s">
        <v>870</v>
      </c>
      <c r="B433" s="6" t="s">
        <v>871</v>
      </c>
      <c r="C433" s="0" t="s">
        <v>6</v>
      </c>
      <c r="D433" s="7" t="n">
        <v>2302</v>
      </c>
    </row>
    <row r="434" customFormat="false" ht="13.8" hidden="false" customHeight="false" outlineLevel="0" collapsed="false">
      <c r="A434" s="5" t="s">
        <v>872</v>
      </c>
      <c r="B434" s="6" t="s">
        <v>873</v>
      </c>
      <c r="C434" s="0" t="s">
        <v>6</v>
      </c>
      <c r="D434" s="7" t="n">
        <v>2304</v>
      </c>
    </row>
    <row r="435" customFormat="false" ht="13.8" hidden="false" customHeight="false" outlineLevel="0" collapsed="false">
      <c r="A435" s="5" t="s">
        <v>874</v>
      </c>
      <c r="B435" s="6" t="s">
        <v>875</v>
      </c>
      <c r="C435" s="0" t="s">
        <v>74</v>
      </c>
      <c r="D435" s="7" t="s">
        <v>75</v>
      </c>
    </row>
    <row r="436" customFormat="false" ht="13.8" hidden="false" customHeight="false" outlineLevel="0" collapsed="false">
      <c r="A436" s="5" t="s">
        <v>876</v>
      </c>
      <c r="B436" s="6" t="s">
        <v>877</v>
      </c>
      <c r="C436" s="0" t="s">
        <v>74</v>
      </c>
      <c r="D436" s="7" t="s">
        <v>75</v>
      </c>
    </row>
    <row r="437" customFormat="false" ht="13.8" hidden="false" customHeight="false" outlineLevel="0" collapsed="false">
      <c r="A437" s="5" t="s">
        <v>878</v>
      </c>
      <c r="B437" s="6" t="s">
        <v>879</v>
      </c>
      <c r="C437" s="0" t="s">
        <v>6</v>
      </c>
      <c r="D437" s="7" t="n">
        <v>2304</v>
      </c>
    </row>
    <row r="438" customFormat="false" ht="13.8" hidden="false" customHeight="false" outlineLevel="0" collapsed="false">
      <c r="A438" s="5" t="s">
        <v>880</v>
      </c>
      <c r="B438" s="6" t="s">
        <v>881</v>
      </c>
      <c r="C438" s="0" t="s">
        <v>6</v>
      </c>
      <c r="D438" s="7" t="n">
        <v>2296</v>
      </c>
    </row>
    <row r="439" customFormat="false" ht="13.8" hidden="false" customHeight="false" outlineLevel="0" collapsed="false">
      <c r="A439" s="5" t="s">
        <v>882</v>
      </c>
      <c r="B439" s="6" t="s">
        <v>883</v>
      </c>
      <c r="C439" s="0" t="s">
        <v>74</v>
      </c>
      <c r="D439" s="7" t="s">
        <v>75</v>
      </c>
    </row>
    <row r="440" customFormat="false" ht="13.8" hidden="false" customHeight="false" outlineLevel="0" collapsed="false">
      <c r="A440" s="5" t="s">
        <v>884</v>
      </c>
      <c r="B440" s="6" t="s">
        <v>885</v>
      </c>
      <c r="C440" s="0" t="s">
        <v>74</v>
      </c>
      <c r="D440" s="7" t="s">
        <v>75</v>
      </c>
    </row>
    <row r="441" customFormat="false" ht="13.8" hidden="false" customHeight="false" outlineLevel="0" collapsed="false">
      <c r="A441" s="5" t="s">
        <v>886</v>
      </c>
      <c r="B441" s="6" t="s">
        <v>887</v>
      </c>
      <c r="C441" s="0" t="s">
        <v>6</v>
      </c>
      <c r="D441" s="7" t="n">
        <v>2296</v>
      </c>
    </row>
    <row r="442" customFormat="false" ht="13.8" hidden="false" customHeight="false" outlineLevel="0" collapsed="false">
      <c r="A442" s="5" t="s">
        <v>888</v>
      </c>
      <c r="B442" s="6" t="s">
        <v>889</v>
      </c>
      <c r="C442" s="0" t="s">
        <v>6</v>
      </c>
      <c r="D442" s="7" t="n">
        <v>2302</v>
      </c>
    </row>
    <row r="443" customFormat="false" ht="13.8" hidden="false" customHeight="false" outlineLevel="0" collapsed="false">
      <c r="A443" s="5" t="s">
        <v>890</v>
      </c>
      <c r="B443" s="6" t="s">
        <v>891</v>
      </c>
      <c r="C443" s="0" t="s">
        <v>6</v>
      </c>
      <c r="D443" s="7" t="n">
        <v>2296</v>
      </c>
    </row>
    <row r="444" customFormat="false" ht="13.8" hidden="false" customHeight="false" outlineLevel="0" collapsed="false">
      <c r="A444" s="5" t="s">
        <v>892</v>
      </c>
      <c r="B444" s="6" t="s">
        <v>893</v>
      </c>
      <c r="C444" s="0" t="s">
        <v>6</v>
      </c>
      <c r="D444" s="7" t="n">
        <v>2296</v>
      </c>
    </row>
    <row r="445" customFormat="false" ht="13.8" hidden="false" customHeight="false" outlineLevel="0" collapsed="false">
      <c r="A445" s="5" t="s">
        <v>894</v>
      </c>
      <c r="B445" s="6" t="s">
        <v>895</v>
      </c>
      <c r="C445" s="0" t="s">
        <v>6</v>
      </c>
      <c r="D445" s="7" t="n">
        <v>2302</v>
      </c>
    </row>
    <row r="446" customFormat="false" ht="13.8" hidden="false" customHeight="false" outlineLevel="0" collapsed="false">
      <c r="A446" s="5" t="s">
        <v>896</v>
      </c>
      <c r="B446" s="6" t="s">
        <v>897</v>
      </c>
      <c r="C446" s="0" t="s">
        <v>6</v>
      </c>
      <c r="D446" s="7" t="n">
        <v>2302</v>
      </c>
    </row>
    <row r="447" customFormat="false" ht="13.8" hidden="false" customHeight="false" outlineLevel="0" collapsed="false">
      <c r="A447" s="5" t="s">
        <v>898</v>
      </c>
      <c r="B447" s="6" t="s">
        <v>899</v>
      </c>
      <c r="C447" s="0" t="s">
        <v>6</v>
      </c>
      <c r="D447" s="7" t="n">
        <v>2304</v>
      </c>
    </row>
    <row r="448" customFormat="false" ht="13.8" hidden="false" customHeight="false" outlineLevel="0" collapsed="false">
      <c r="A448" s="5" t="s">
        <v>900</v>
      </c>
      <c r="B448" s="6" t="s">
        <v>901</v>
      </c>
      <c r="C448" s="0" t="s">
        <v>6</v>
      </c>
      <c r="D448" s="7" t="n">
        <v>2304</v>
      </c>
    </row>
    <row r="449" customFormat="false" ht="13.8" hidden="false" customHeight="false" outlineLevel="0" collapsed="false">
      <c r="A449" s="5" t="s">
        <v>902</v>
      </c>
      <c r="B449" s="6" t="s">
        <v>903</v>
      </c>
      <c r="C449" s="0" t="s">
        <v>6</v>
      </c>
      <c r="D449" s="7" t="n">
        <v>2304</v>
      </c>
    </row>
    <row r="450" customFormat="false" ht="13.8" hidden="false" customHeight="false" outlineLevel="0" collapsed="false">
      <c r="A450" s="5" t="s">
        <v>904</v>
      </c>
      <c r="B450" s="6" t="s">
        <v>905</v>
      </c>
      <c r="C450" s="0" t="s">
        <v>74</v>
      </c>
      <c r="D450" s="7" t="s">
        <v>75</v>
      </c>
    </row>
    <row r="451" customFormat="false" ht="13.8" hidden="false" customHeight="false" outlineLevel="0" collapsed="false">
      <c r="A451" s="5" t="s">
        <v>906</v>
      </c>
      <c r="B451" s="6" t="s">
        <v>907</v>
      </c>
      <c r="C451" s="0" t="s">
        <v>74</v>
      </c>
      <c r="D451" s="7" t="s">
        <v>75</v>
      </c>
    </row>
    <row r="452" customFormat="false" ht="13.8" hidden="false" customHeight="false" outlineLevel="0" collapsed="false">
      <c r="A452" s="5" t="s">
        <v>908</v>
      </c>
      <c r="B452" s="6" t="s">
        <v>909</v>
      </c>
      <c r="C452" s="0" t="s">
        <v>74</v>
      </c>
      <c r="D452" s="7" t="s">
        <v>75</v>
      </c>
    </row>
    <row r="453" customFormat="false" ht="13.8" hidden="false" customHeight="false" outlineLevel="0" collapsed="false">
      <c r="A453" s="5" t="s">
        <v>910</v>
      </c>
      <c r="B453" s="6" t="s">
        <v>911</v>
      </c>
      <c r="C453" s="0" t="s">
        <v>74</v>
      </c>
      <c r="D453" s="7" t="s">
        <v>75</v>
      </c>
    </row>
    <row r="454" customFormat="false" ht="13.8" hidden="false" customHeight="false" outlineLevel="0" collapsed="false">
      <c r="A454" s="5" t="s">
        <v>912</v>
      </c>
      <c r="B454" s="6" t="s">
        <v>913</v>
      </c>
      <c r="C454" s="0" t="s">
        <v>6</v>
      </c>
      <c r="D454" s="7" t="s">
        <v>7</v>
      </c>
    </row>
    <row r="455" customFormat="false" ht="13.8" hidden="false" customHeight="false" outlineLevel="0" collapsed="false">
      <c r="A455" s="5" t="s">
        <v>914</v>
      </c>
      <c r="B455" s="6" t="s">
        <v>915</v>
      </c>
      <c r="C455" s="0" t="s">
        <v>6</v>
      </c>
      <c r="D455" s="7" t="n">
        <v>2302</v>
      </c>
    </row>
    <row r="456" customFormat="false" ht="13.8" hidden="false" customHeight="false" outlineLevel="0" collapsed="false">
      <c r="A456" s="5" t="s">
        <v>916</v>
      </c>
      <c r="B456" s="6" t="s">
        <v>917</v>
      </c>
      <c r="C456" s="0" t="s">
        <v>6</v>
      </c>
      <c r="D456" s="7" t="n">
        <v>2304</v>
      </c>
    </row>
    <row r="457" customFormat="false" ht="13.8" hidden="false" customHeight="false" outlineLevel="0" collapsed="false">
      <c r="A457" s="5" t="s">
        <v>918</v>
      </c>
      <c r="B457" s="6" t="s">
        <v>919</v>
      </c>
      <c r="C457" s="0" t="s">
        <v>74</v>
      </c>
      <c r="D457" s="7" t="s">
        <v>75</v>
      </c>
    </row>
    <row r="458" customFormat="false" ht="13.8" hidden="false" customHeight="false" outlineLevel="0" collapsed="false">
      <c r="A458" s="5" t="s">
        <v>920</v>
      </c>
      <c r="B458" s="6" t="s">
        <v>921</v>
      </c>
      <c r="C458" s="0" t="s">
        <v>6</v>
      </c>
      <c r="D458" s="7" t="n">
        <v>2296</v>
      </c>
    </row>
    <row r="459" customFormat="false" ht="13.8" hidden="false" customHeight="false" outlineLevel="0" collapsed="false">
      <c r="A459" s="5" t="s">
        <v>922</v>
      </c>
      <c r="B459" s="6" t="s">
        <v>923</v>
      </c>
      <c r="C459" s="0" t="s">
        <v>6</v>
      </c>
      <c r="D459" s="7" t="n">
        <v>2304</v>
      </c>
    </row>
    <row r="460" customFormat="false" ht="13.8" hidden="false" customHeight="false" outlineLevel="0" collapsed="false">
      <c r="A460" s="5" t="s">
        <v>924</v>
      </c>
      <c r="B460" s="6" t="s">
        <v>925</v>
      </c>
      <c r="C460" s="0" t="s">
        <v>74</v>
      </c>
      <c r="D460" s="7" t="s">
        <v>75</v>
      </c>
    </row>
    <row r="461" customFormat="false" ht="13.8" hidden="false" customHeight="false" outlineLevel="0" collapsed="false">
      <c r="A461" s="5" t="s">
        <v>926</v>
      </c>
      <c r="B461" s="6" t="s">
        <v>927</v>
      </c>
      <c r="C461" s="0" t="s">
        <v>74</v>
      </c>
      <c r="D461" s="7" t="s">
        <v>75</v>
      </c>
    </row>
    <row r="462" customFormat="false" ht="13.8" hidden="false" customHeight="false" outlineLevel="0" collapsed="false">
      <c r="A462" s="5" t="s">
        <v>928</v>
      </c>
      <c r="B462" s="6" t="s">
        <v>929</v>
      </c>
      <c r="C462" s="0" t="s">
        <v>74</v>
      </c>
      <c r="D462" s="7" t="s">
        <v>75</v>
      </c>
    </row>
    <row r="463" customFormat="false" ht="13.8" hidden="false" customHeight="false" outlineLevel="0" collapsed="false">
      <c r="A463" s="5" t="s">
        <v>930</v>
      </c>
      <c r="B463" s="6" t="s">
        <v>931</v>
      </c>
      <c r="C463" s="0" t="s">
        <v>6</v>
      </c>
      <c r="D463" s="7" t="n">
        <v>2296</v>
      </c>
    </row>
    <row r="464" customFormat="false" ht="13.8" hidden="false" customHeight="false" outlineLevel="0" collapsed="false">
      <c r="A464" s="5" t="s">
        <v>932</v>
      </c>
      <c r="B464" s="6" t="s">
        <v>933</v>
      </c>
      <c r="C464" s="0" t="s">
        <v>74</v>
      </c>
      <c r="D464" s="7" t="s">
        <v>75</v>
      </c>
    </row>
    <row r="465" customFormat="false" ht="13.8" hidden="false" customHeight="false" outlineLevel="0" collapsed="false">
      <c r="A465" s="5" t="s">
        <v>934</v>
      </c>
      <c r="B465" s="6" t="s">
        <v>935</v>
      </c>
      <c r="C465" s="0" t="s">
        <v>6</v>
      </c>
      <c r="D465" s="7" t="s">
        <v>7</v>
      </c>
    </row>
    <row r="466" customFormat="false" ht="13.8" hidden="false" customHeight="false" outlineLevel="0" collapsed="false">
      <c r="A466" s="5" t="s">
        <v>936</v>
      </c>
      <c r="B466" s="6" t="s">
        <v>937</v>
      </c>
      <c r="C466" s="0" t="s">
        <v>6</v>
      </c>
      <c r="D466" s="7" t="s">
        <v>7</v>
      </c>
    </row>
    <row r="467" customFormat="false" ht="13.8" hidden="false" customHeight="false" outlineLevel="0" collapsed="false">
      <c r="A467" s="5" t="s">
        <v>938</v>
      </c>
      <c r="B467" s="6" t="s">
        <v>939</v>
      </c>
      <c r="C467" s="0" t="s">
        <v>6</v>
      </c>
      <c r="D467" s="7" t="n">
        <v>2302</v>
      </c>
    </row>
    <row r="468" customFormat="false" ht="13.8" hidden="false" customHeight="false" outlineLevel="0" collapsed="false">
      <c r="A468" s="5" t="s">
        <v>940</v>
      </c>
      <c r="B468" s="6" t="s">
        <v>941</v>
      </c>
      <c r="C468" s="0" t="s">
        <v>6</v>
      </c>
      <c r="D468" s="7" t="n">
        <v>2296</v>
      </c>
    </row>
    <row r="469" customFormat="false" ht="13.8" hidden="false" customHeight="false" outlineLevel="0" collapsed="false">
      <c r="A469" s="5" t="s">
        <v>942</v>
      </c>
      <c r="B469" s="6" t="s">
        <v>943</v>
      </c>
      <c r="C469" s="0" t="s">
        <v>6</v>
      </c>
      <c r="D469" s="7" t="n">
        <v>2304</v>
      </c>
    </row>
    <row r="470" customFormat="false" ht="13.8" hidden="false" customHeight="false" outlineLevel="0" collapsed="false">
      <c r="A470" s="5" t="s">
        <v>944</v>
      </c>
      <c r="B470" s="6" t="s">
        <v>945</v>
      </c>
      <c r="C470" s="0" t="s">
        <v>6</v>
      </c>
      <c r="D470" s="7" t="n">
        <v>2304</v>
      </c>
    </row>
    <row r="471" customFormat="false" ht="13.8" hidden="false" customHeight="false" outlineLevel="0" collapsed="false">
      <c r="A471" s="5" t="s">
        <v>946</v>
      </c>
      <c r="B471" s="6" t="s">
        <v>947</v>
      </c>
      <c r="C471" s="0" t="s">
        <v>6</v>
      </c>
      <c r="D471" s="7" t="n">
        <v>2304</v>
      </c>
    </row>
    <row r="472" customFormat="false" ht="13.8" hidden="false" customHeight="false" outlineLevel="0" collapsed="false">
      <c r="A472" s="5" t="s">
        <v>948</v>
      </c>
      <c r="B472" s="6" t="s">
        <v>949</v>
      </c>
      <c r="C472" s="0" t="s">
        <v>74</v>
      </c>
      <c r="D472" s="7" t="s">
        <v>75</v>
      </c>
    </row>
    <row r="473" customFormat="false" ht="13.8" hidden="false" customHeight="false" outlineLevel="0" collapsed="false">
      <c r="A473" s="5" t="s">
        <v>950</v>
      </c>
      <c r="B473" s="6" t="s">
        <v>951</v>
      </c>
      <c r="C473" s="0" t="s">
        <v>6</v>
      </c>
      <c r="D473" s="7" t="s">
        <v>7</v>
      </c>
    </row>
    <row r="474" customFormat="false" ht="13.8" hidden="false" customHeight="false" outlineLevel="0" collapsed="false">
      <c r="A474" s="5" t="s">
        <v>952</v>
      </c>
      <c r="B474" s="6" t="s">
        <v>953</v>
      </c>
      <c r="C474" s="0" t="s">
        <v>6</v>
      </c>
      <c r="D474" s="7" t="s">
        <v>7</v>
      </c>
    </row>
    <row r="475" customFormat="false" ht="13.8" hidden="false" customHeight="false" outlineLevel="0" collapsed="false">
      <c r="A475" s="5" t="s">
        <v>954</v>
      </c>
      <c r="B475" s="6" t="s">
        <v>955</v>
      </c>
      <c r="C475" s="0" t="s">
        <v>6</v>
      </c>
      <c r="D475" s="7" t="n">
        <v>2296</v>
      </c>
    </row>
    <row r="476" customFormat="false" ht="13.8" hidden="false" customHeight="false" outlineLevel="0" collapsed="false">
      <c r="A476" s="5" t="s">
        <v>956</v>
      </c>
      <c r="B476" s="6" t="s">
        <v>957</v>
      </c>
      <c r="C476" s="0" t="s">
        <v>6</v>
      </c>
      <c r="D476" s="7" t="n">
        <v>2302</v>
      </c>
    </row>
    <row r="477" customFormat="false" ht="13.8" hidden="false" customHeight="false" outlineLevel="0" collapsed="false">
      <c r="A477" s="5" t="s">
        <v>958</v>
      </c>
      <c r="B477" s="6" t="s">
        <v>959</v>
      </c>
      <c r="C477" s="0" t="s">
        <v>74</v>
      </c>
      <c r="D477" s="7" t="s">
        <v>75</v>
      </c>
    </row>
    <row r="478" customFormat="false" ht="13.8" hidden="false" customHeight="false" outlineLevel="0" collapsed="false">
      <c r="A478" s="5" t="s">
        <v>960</v>
      </c>
      <c r="B478" s="6" t="s">
        <v>961</v>
      </c>
      <c r="C478" s="0" t="s">
        <v>6</v>
      </c>
      <c r="D478" s="7" t="s">
        <v>7</v>
      </c>
    </row>
    <row r="479" customFormat="false" ht="13.8" hidden="false" customHeight="false" outlineLevel="0" collapsed="false">
      <c r="A479" s="5" t="s">
        <v>962</v>
      </c>
      <c r="B479" s="6" t="s">
        <v>963</v>
      </c>
      <c r="C479" s="0" t="s">
        <v>6</v>
      </c>
      <c r="D479" s="7" t="n">
        <v>2304</v>
      </c>
    </row>
    <row r="480" customFormat="false" ht="13.8" hidden="false" customHeight="false" outlineLevel="0" collapsed="false">
      <c r="A480" s="5" t="s">
        <v>964</v>
      </c>
      <c r="B480" s="6" t="s">
        <v>965</v>
      </c>
      <c r="C480" s="0" t="s">
        <v>6</v>
      </c>
      <c r="D480" s="7" t="n">
        <v>2302</v>
      </c>
    </row>
    <row r="481" customFormat="false" ht="13.8" hidden="false" customHeight="false" outlineLevel="0" collapsed="false">
      <c r="A481" s="5" t="s">
        <v>966</v>
      </c>
      <c r="B481" s="6" t="s">
        <v>967</v>
      </c>
      <c r="C481" s="0" t="s">
        <v>6</v>
      </c>
      <c r="D481" s="7" t="n">
        <v>2302</v>
      </c>
    </row>
    <row r="482" customFormat="false" ht="13.8" hidden="false" customHeight="false" outlineLevel="0" collapsed="false">
      <c r="A482" s="5" t="s">
        <v>968</v>
      </c>
      <c r="B482" s="6" t="s">
        <v>969</v>
      </c>
      <c r="C482" s="0" t="s">
        <v>6</v>
      </c>
      <c r="D482" s="7" t="n">
        <v>2304</v>
      </c>
    </row>
    <row r="483" customFormat="false" ht="13.8" hidden="false" customHeight="false" outlineLevel="0" collapsed="false">
      <c r="A483" s="5" t="s">
        <v>970</v>
      </c>
      <c r="B483" s="6" t="s">
        <v>971</v>
      </c>
      <c r="C483" s="0" t="s">
        <v>6</v>
      </c>
      <c r="D483" s="7" t="n">
        <v>2304</v>
      </c>
    </row>
    <row r="484" customFormat="false" ht="13.8" hidden="false" customHeight="false" outlineLevel="0" collapsed="false">
      <c r="A484" s="5" t="s">
        <v>972</v>
      </c>
      <c r="B484" s="6" t="s">
        <v>973</v>
      </c>
      <c r="C484" s="0" t="s">
        <v>6</v>
      </c>
      <c r="D484" s="7" t="n">
        <v>2302</v>
      </c>
    </row>
    <row r="485" customFormat="false" ht="13.8" hidden="false" customHeight="false" outlineLevel="0" collapsed="false">
      <c r="A485" s="5" t="s">
        <v>974</v>
      </c>
      <c r="B485" s="6" t="s">
        <v>975</v>
      </c>
      <c r="C485" s="0" t="s">
        <v>6</v>
      </c>
      <c r="D485" s="7" t="n">
        <v>2302</v>
      </c>
    </row>
    <row r="486" customFormat="false" ht="13.8" hidden="false" customHeight="false" outlineLevel="0" collapsed="false">
      <c r="A486" s="5" t="s">
        <v>976</v>
      </c>
      <c r="B486" s="6" t="s">
        <v>977</v>
      </c>
      <c r="C486" s="0" t="s">
        <v>74</v>
      </c>
      <c r="D486" s="7" t="s">
        <v>75</v>
      </c>
    </row>
    <row r="487" customFormat="false" ht="13.8" hidden="false" customHeight="false" outlineLevel="0" collapsed="false">
      <c r="A487" s="5" t="s">
        <v>978</v>
      </c>
      <c r="B487" s="6" t="s">
        <v>979</v>
      </c>
      <c r="C487" s="0" t="s">
        <v>74</v>
      </c>
      <c r="D487" s="7" t="s">
        <v>75</v>
      </c>
    </row>
    <row r="488" customFormat="false" ht="13.8" hidden="false" customHeight="false" outlineLevel="0" collapsed="false">
      <c r="A488" s="5" t="s">
        <v>980</v>
      </c>
      <c r="B488" s="6" t="s">
        <v>981</v>
      </c>
      <c r="C488" s="0" t="s">
        <v>74</v>
      </c>
      <c r="D488" s="7" t="s">
        <v>75</v>
      </c>
    </row>
    <row r="489" customFormat="false" ht="13.8" hidden="false" customHeight="false" outlineLevel="0" collapsed="false">
      <c r="A489" s="5" t="s">
        <v>982</v>
      </c>
      <c r="B489" s="6" t="s">
        <v>983</v>
      </c>
      <c r="C489" s="0" t="s">
        <v>74</v>
      </c>
      <c r="D489" s="7" t="s">
        <v>75</v>
      </c>
    </row>
    <row r="490" customFormat="false" ht="13.8" hidden="false" customHeight="false" outlineLevel="0" collapsed="false">
      <c r="A490" s="5" t="s">
        <v>984</v>
      </c>
      <c r="B490" s="6" t="s">
        <v>985</v>
      </c>
      <c r="C490" s="0" t="s">
        <v>74</v>
      </c>
      <c r="D490" s="7" t="s">
        <v>75</v>
      </c>
    </row>
    <row r="491" customFormat="false" ht="13.8" hidden="false" customHeight="false" outlineLevel="0" collapsed="false">
      <c r="A491" s="5" t="s">
        <v>986</v>
      </c>
      <c r="B491" s="6" t="s">
        <v>987</v>
      </c>
      <c r="C491" s="0" t="s">
        <v>74</v>
      </c>
      <c r="D491" s="7" t="s">
        <v>75</v>
      </c>
    </row>
    <row r="492" customFormat="false" ht="13.8" hidden="false" customHeight="false" outlineLevel="0" collapsed="false">
      <c r="A492" s="5" t="s">
        <v>988</v>
      </c>
      <c r="B492" s="6" t="s">
        <v>989</v>
      </c>
      <c r="C492" s="0" t="s">
        <v>6</v>
      </c>
      <c r="D492" s="7" t="n">
        <v>8315</v>
      </c>
    </row>
    <row r="493" customFormat="false" ht="13.8" hidden="false" customHeight="false" outlineLevel="0" collapsed="false">
      <c r="A493" s="5" t="s">
        <v>990</v>
      </c>
      <c r="B493" s="6" t="s">
        <v>991</v>
      </c>
      <c r="C493" s="0" t="s">
        <v>6</v>
      </c>
      <c r="D493" s="7" t="n">
        <v>8315</v>
      </c>
    </row>
    <row r="494" customFormat="false" ht="13.8" hidden="false" customHeight="false" outlineLevel="0" collapsed="false">
      <c r="A494" s="5" t="s">
        <v>992</v>
      </c>
      <c r="B494" s="6" t="s">
        <v>993</v>
      </c>
      <c r="C494" s="0" t="s">
        <v>6</v>
      </c>
      <c r="D494" s="7" t="n">
        <v>8315</v>
      </c>
    </row>
    <row r="495" customFormat="false" ht="13.8" hidden="false" customHeight="false" outlineLevel="0" collapsed="false">
      <c r="A495" s="5" t="s">
        <v>994</v>
      </c>
      <c r="B495" s="6" t="s">
        <v>995</v>
      </c>
      <c r="C495" s="0" t="s">
        <v>6</v>
      </c>
      <c r="D495" s="7" t="n">
        <v>8315</v>
      </c>
    </row>
    <row r="496" customFormat="false" ht="13.8" hidden="false" customHeight="false" outlineLevel="0" collapsed="false">
      <c r="A496" s="5" t="s">
        <v>996</v>
      </c>
      <c r="B496" s="6" t="s">
        <v>997</v>
      </c>
      <c r="C496" s="0" t="s">
        <v>6</v>
      </c>
      <c r="D496" s="7" t="s">
        <v>7</v>
      </c>
    </row>
    <row r="497" customFormat="false" ht="13.8" hidden="false" customHeight="false" outlineLevel="0" collapsed="false">
      <c r="A497" s="5" t="s">
        <v>998</v>
      </c>
      <c r="B497" s="6" t="s">
        <v>999</v>
      </c>
      <c r="C497" s="0" t="s">
        <v>6</v>
      </c>
      <c r="D497" s="7" t="s">
        <v>7</v>
      </c>
    </row>
    <row r="498" customFormat="false" ht="13.8" hidden="false" customHeight="false" outlineLevel="0" collapsed="false">
      <c r="A498" s="5" t="s">
        <v>1000</v>
      </c>
      <c r="B498" s="6" t="s">
        <v>1001</v>
      </c>
      <c r="C498" s="0" t="s">
        <v>6</v>
      </c>
      <c r="D498" s="7" t="s">
        <v>7</v>
      </c>
    </row>
    <row r="499" customFormat="false" ht="13.8" hidden="false" customHeight="false" outlineLevel="0" collapsed="false">
      <c r="A499" s="5" t="s">
        <v>1002</v>
      </c>
      <c r="B499" s="6" t="s">
        <v>1003</v>
      </c>
      <c r="C499" s="0" t="s">
        <v>6</v>
      </c>
      <c r="D499" s="7" t="n">
        <v>2304</v>
      </c>
    </row>
    <row r="500" customFormat="false" ht="13.8" hidden="false" customHeight="false" outlineLevel="0" collapsed="false">
      <c r="A500" s="5" t="s">
        <v>1004</v>
      </c>
      <c r="B500" s="6" t="s">
        <v>1005</v>
      </c>
      <c r="C500" s="0" t="s">
        <v>6</v>
      </c>
      <c r="D500" s="7" t="n">
        <v>2304</v>
      </c>
    </row>
    <row r="501" customFormat="false" ht="13.8" hidden="false" customHeight="false" outlineLevel="0" collapsed="false">
      <c r="A501" s="5" t="s">
        <v>1006</v>
      </c>
      <c r="B501" s="6" t="s">
        <v>1007</v>
      </c>
      <c r="C501" s="0" t="s">
        <v>6</v>
      </c>
      <c r="D501" s="7" t="n">
        <v>2304</v>
      </c>
    </row>
    <row r="502" customFormat="false" ht="13.8" hidden="false" customHeight="false" outlineLevel="0" collapsed="false">
      <c r="A502" s="5" t="s">
        <v>1008</v>
      </c>
      <c r="B502" s="6" t="s">
        <v>1009</v>
      </c>
      <c r="C502" s="0" t="s">
        <v>6</v>
      </c>
      <c r="D502" s="7" t="n">
        <v>2304</v>
      </c>
    </row>
    <row r="503" customFormat="false" ht="13.8" hidden="false" customHeight="false" outlineLevel="0" collapsed="false">
      <c r="A503" s="5" t="s">
        <v>1010</v>
      </c>
      <c r="B503" s="6" t="s">
        <v>1011</v>
      </c>
      <c r="C503" s="0" t="s">
        <v>6</v>
      </c>
      <c r="D503" s="7" t="n">
        <v>2304</v>
      </c>
    </row>
    <row r="504" customFormat="false" ht="13.8" hidden="false" customHeight="false" outlineLevel="0" collapsed="false">
      <c r="A504" s="5" t="s">
        <v>1012</v>
      </c>
      <c r="B504" s="6" t="s">
        <v>1013</v>
      </c>
      <c r="C504" s="0" t="s">
        <v>6</v>
      </c>
      <c r="D504" s="7" t="n">
        <v>2304</v>
      </c>
    </row>
    <row r="505" customFormat="false" ht="13.8" hidden="false" customHeight="false" outlineLevel="0" collapsed="false">
      <c r="A505" s="5" t="s">
        <v>1014</v>
      </c>
      <c r="B505" s="6" t="s">
        <v>1015</v>
      </c>
      <c r="C505" s="0" t="s">
        <v>6</v>
      </c>
      <c r="D505" s="7" t="n">
        <v>2304</v>
      </c>
    </row>
    <row r="506" customFormat="false" ht="13.8" hidden="false" customHeight="false" outlineLevel="0" collapsed="false">
      <c r="A506" s="5" t="s">
        <v>1016</v>
      </c>
      <c r="B506" s="6" t="s">
        <v>1017</v>
      </c>
      <c r="C506" s="0" t="s">
        <v>6</v>
      </c>
      <c r="D506" s="7" t="n">
        <v>2304</v>
      </c>
    </row>
    <row r="507" customFormat="false" ht="13.8" hidden="false" customHeight="false" outlineLevel="0" collapsed="false">
      <c r="A507" s="5" t="s">
        <v>1018</v>
      </c>
      <c r="B507" s="6" t="s">
        <v>1019</v>
      </c>
      <c r="C507" s="0" t="s">
        <v>6</v>
      </c>
      <c r="D507" s="7" t="n">
        <v>2304</v>
      </c>
    </row>
    <row r="508" customFormat="false" ht="13.8" hidden="false" customHeight="false" outlineLevel="0" collapsed="false">
      <c r="A508" s="5" t="s">
        <v>1020</v>
      </c>
      <c r="B508" s="6" t="s">
        <v>1021</v>
      </c>
      <c r="C508" s="0" t="s">
        <v>6</v>
      </c>
      <c r="D508" s="7" t="n">
        <v>2304</v>
      </c>
    </row>
    <row r="509" customFormat="false" ht="13.8" hidden="false" customHeight="false" outlineLevel="0" collapsed="false">
      <c r="A509" s="5" t="s">
        <v>1022</v>
      </c>
      <c r="B509" s="6" t="s">
        <v>1023</v>
      </c>
      <c r="C509" s="0" t="s">
        <v>6</v>
      </c>
      <c r="D509" s="7" t="n">
        <v>2304</v>
      </c>
    </row>
    <row r="510" customFormat="false" ht="13.8" hidden="false" customHeight="false" outlineLevel="0" collapsed="false">
      <c r="A510" s="5" t="s">
        <v>1024</v>
      </c>
      <c r="B510" s="6" t="s">
        <v>1025</v>
      </c>
      <c r="C510" s="0" t="s">
        <v>6</v>
      </c>
      <c r="D510" s="7" t="n">
        <v>2304</v>
      </c>
    </row>
    <row r="511" customFormat="false" ht="13.8" hidden="false" customHeight="false" outlineLevel="0" collapsed="false">
      <c r="A511" s="5" t="s">
        <v>1026</v>
      </c>
      <c r="B511" s="6" t="s">
        <v>1027</v>
      </c>
      <c r="C511" s="0" t="s">
        <v>6</v>
      </c>
      <c r="D511" s="7" t="n">
        <v>2304</v>
      </c>
    </row>
    <row r="512" customFormat="false" ht="13.8" hidden="false" customHeight="false" outlineLevel="0" collapsed="false">
      <c r="A512" s="5" t="s">
        <v>1028</v>
      </c>
      <c r="B512" s="6" t="s">
        <v>1029</v>
      </c>
      <c r="C512" s="0" t="s">
        <v>6</v>
      </c>
      <c r="D512" s="7" t="n">
        <v>2304</v>
      </c>
    </row>
    <row r="513" customFormat="false" ht="13.8" hidden="false" customHeight="false" outlineLevel="0" collapsed="false">
      <c r="A513" s="5" t="s">
        <v>1030</v>
      </c>
      <c r="B513" s="6" t="s">
        <v>1031</v>
      </c>
      <c r="C513" s="0" t="s">
        <v>6</v>
      </c>
      <c r="D513" s="7" t="n">
        <v>2304</v>
      </c>
    </row>
    <row r="514" customFormat="false" ht="13.8" hidden="false" customHeight="false" outlineLevel="0" collapsed="false">
      <c r="A514" s="5" t="s">
        <v>1032</v>
      </c>
      <c r="B514" s="6" t="s">
        <v>1033</v>
      </c>
      <c r="C514" s="0" t="s">
        <v>6</v>
      </c>
      <c r="D514" s="7" t="n">
        <v>2304</v>
      </c>
    </row>
    <row r="515" customFormat="false" ht="13.8" hidden="false" customHeight="false" outlineLevel="0" collapsed="false">
      <c r="A515" s="5" t="s">
        <v>1034</v>
      </c>
      <c r="B515" s="6" t="s">
        <v>1035</v>
      </c>
      <c r="C515" s="0" t="s">
        <v>6</v>
      </c>
      <c r="D515" s="7" t="n">
        <v>2304</v>
      </c>
    </row>
    <row r="516" customFormat="false" ht="13.8" hidden="false" customHeight="false" outlineLevel="0" collapsed="false">
      <c r="A516" s="5" t="s">
        <v>1036</v>
      </c>
      <c r="B516" s="6" t="s">
        <v>1037</v>
      </c>
      <c r="C516" s="0" t="s">
        <v>6</v>
      </c>
      <c r="D516" s="7" t="n">
        <v>2304</v>
      </c>
    </row>
    <row r="517" customFormat="false" ht="13.8" hidden="false" customHeight="false" outlineLevel="0" collapsed="false">
      <c r="A517" s="5" t="s">
        <v>1038</v>
      </c>
      <c r="B517" s="6" t="s">
        <v>1039</v>
      </c>
      <c r="C517" s="0" t="s">
        <v>6</v>
      </c>
      <c r="D517" s="7" t="s">
        <v>7</v>
      </c>
    </row>
    <row r="518" customFormat="false" ht="13.8" hidden="false" customHeight="false" outlineLevel="0" collapsed="false">
      <c r="A518" s="5" t="s">
        <v>1040</v>
      </c>
      <c r="B518" s="6" t="s">
        <v>1041</v>
      </c>
      <c r="C518" s="0" t="s">
        <v>6</v>
      </c>
      <c r="D518" s="7" t="s">
        <v>7</v>
      </c>
    </row>
    <row r="519" customFormat="false" ht="13.8" hidden="false" customHeight="false" outlineLevel="0" collapsed="false">
      <c r="A519" s="5" t="s">
        <v>1042</v>
      </c>
      <c r="B519" s="6" t="s">
        <v>1043</v>
      </c>
      <c r="C519" s="0" t="s">
        <v>6</v>
      </c>
      <c r="D519" s="7" t="s">
        <v>7</v>
      </c>
    </row>
    <row r="520" customFormat="false" ht="13.8" hidden="false" customHeight="false" outlineLevel="0" collapsed="false">
      <c r="A520" s="5" t="s">
        <v>1044</v>
      </c>
      <c r="B520" s="6" t="s">
        <v>1045</v>
      </c>
      <c r="C520" s="0" t="s">
        <v>6</v>
      </c>
      <c r="D520" s="7" t="s">
        <v>7</v>
      </c>
    </row>
    <row r="521" customFormat="false" ht="13.8" hidden="false" customHeight="false" outlineLevel="0" collapsed="false">
      <c r="A521" s="5" t="s">
        <v>1046</v>
      </c>
      <c r="B521" s="6" t="s">
        <v>1047</v>
      </c>
      <c r="C521" s="0" t="s">
        <v>6</v>
      </c>
      <c r="D521" s="7" t="s">
        <v>7</v>
      </c>
    </row>
    <row r="522" customFormat="false" ht="13.8" hidden="false" customHeight="false" outlineLevel="0" collapsed="false">
      <c r="A522" s="5" t="s">
        <v>1048</v>
      </c>
      <c r="B522" s="6" t="s">
        <v>1049</v>
      </c>
      <c r="C522" s="0" t="s">
        <v>6</v>
      </c>
      <c r="D522" s="7" t="s">
        <v>7</v>
      </c>
    </row>
    <row r="523" customFormat="false" ht="13.8" hidden="false" customHeight="false" outlineLevel="0" collapsed="false">
      <c r="A523" s="5" t="s">
        <v>1050</v>
      </c>
      <c r="B523" s="6" t="s">
        <v>1051</v>
      </c>
      <c r="C523" s="0" t="s">
        <v>6</v>
      </c>
      <c r="D523" s="7" t="s">
        <v>7</v>
      </c>
    </row>
    <row r="524" customFormat="false" ht="13.8" hidden="false" customHeight="false" outlineLevel="0" collapsed="false">
      <c r="A524" s="5" t="s">
        <v>1052</v>
      </c>
      <c r="B524" s="6" t="s">
        <v>1053</v>
      </c>
      <c r="C524" s="0" t="s">
        <v>6</v>
      </c>
      <c r="D524" s="7" t="s">
        <v>7</v>
      </c>
    </row>
    <row r="525" customFormat="false" ht="13.8" hidden="false" customHeight="false" outlineLevel="0" collapsed="false">
      <c r="A525" s="5" t="s">
        <v>1054</v>
      </c>
      <c r="B525" s="6" t="s">
        <v>1055</v>
      </c>
      <c r="C525" s="0" t="s">
        <v>6</v>
      </c>
      <c r="D525" s="7" t="s">
        <v>7</v>
      </c>
    </row>
    <row r="526" customFormat="false" ht="13.8" hidden="false" customHeight="false" outlineLevel="0" collapsed="false">
      <c r="A526" s="5" t="s">
        <v>1056</v>
      </c>
      <c r="B526" s="6" t="s">
        <v>1057</v>
      </c>
      <c r="C526" s="0" t="s">
        <v>6</v>
      </c>
      <c r="D526" s="7" t="s">
        <v>7</v>
      </c>
    </row>
    <row r="527" customFormat="false" ht="13.8" hidden="false" customHeight="false" outlineLevel="0" collapsed="false">
      <c r="A527" s="5" t="s">
        <v>1058</v>
      </c>
      <c r="B527" s="6" t="s">
        <v>1059</v>
      </c>
      <c r="C527" s="0" t="s">
        <v>6</v>
      </c>
      <c r="D527" s="7" t="s">
        <v>7</v>
      </c>
    </row>
    <row r="528" customFormat="false" ht="13.8" hidden="false" customHeight="false" outlineLevel="0" collapsed="false">
      <c r="A528" s="5" t="s">
        <v>1060</v>
      </c>
      <c r="B528" s="6" t="s">
        <v>1061</v>
      </c>
      <c r="C528" s="0" t="s">
        <v>6</v>
      </c>
      <c r="D528" s="7" t="s">
        <v>7</v>
      </c>
    </row>
    <row r="529" customFormat="false" ht="13.8" hidden="false" customHeight="false" outlineLevel="0" collapsed="false">
      <c r="A529" s="5" t="s">
        <v>1062</v>
      </c>
      <c r="B529" s="6" t="s">
        <v>1063</v>
      </c>
      <c r="C529" s="0" t="s">
        <v>6</v>
      </c>
      <c r="D529" s="7" t="s">
        <v>7</v>
      </c>
    </row>
    <row r="530" customFormat="false" ht="13.8" hidden="false" customHeight="false" outlineLevel="0" collapsed="false">
      <c r="A530" s="5" t="s">
        <v>1064</v>
      </c>
      <c r="B530" s="6" t="s">
        <v>1065</v>
      </c>
      <c r="C530" s="0" t="s">
        <v>6</v>
      </c>
      <c r="D530" s="7" t="s">
        <v>7</v>
      </c>
    </row>
    <row r="531" customFormat="false" ht="13.8" hidden="false" customHeight="false" outlineLevel="0" collapsed="false">
      <c r="A531" s="5" t="s">
        <v>1066</v>
      </c>
      <c r="B531" s="6" t="s">
        <v>1067</v>
      </c>
      <c r="C531" s="0" t="s">
        <v>6</v>
      </c>
      <c r="D531" s="7" t="s">
        <v>7</v>
      </c>
    </row>
    <row r="532" customFormat="false" ht="13.8" hidden="false" customHeight="false" outlineLevel="0" collapsed="false">
      <c r="A532" s="5" t="s">
        <v>1068</v>
      </c>
      <c r="B532" s="6" t="s">
        <v>1069</v>
      </c>
      <c r="C532" s="0" t="s">
        <v>6</v>
      </c>
      <c r="D532" s="7" t="s">
        <v>7</v>
      </c>
    </row>
    <row r="533" customFormat="false" ht="13.8" hidden="false" customHeight="false" outlineLevel="0" collapsed="false">
      <c r="A533" s="5" t="s">
        <v>1070</v>
      </c>
      <c r="B533" s="6" t="s">
        <v>1071</v>
      </c>
      <c r="C533" s="0" t="s">
        <v>6</v>
      </c>
      <c r="D533" s="7" t="s">
        <v>7</v>
      </c>
    </row>
    <row r="534" customFormat="false" ht="13.8" hidden="false" customHeight="false" outlineLevel="0" collapsed="false">
      <c r="A534" s="5" t="s">
        <v>1072</v>
      </c>
      <c r="B534" s="6" t="s">
        <v>1073</v>
      </c>
      <c r="C534" s="0" t="s">
        <v>6</v>
      </c>
      <c r="D534" s="7" t="s">
        <v>7</v>
      </c>
    </row>
    <row r="535" customFormat="false" ht="13.8" hidden="false" customHeight="false" outlineLevel="0" collapsed="false">
      <c r="A535" s="5" t="s">
        <v>1074</v>
      </c>
      <c r="B535" s="6" t="s">
        <v>1075</v>
      </c>
      <c r="C535" s="0" t="s">
        <v>6</v>
      </c>
      <c r="D535" s="7" t="s">
        <v>7</v>
      </c>
    </row>
    <row r="536" customFormat="false" ht="13.8" hidden="false" customHeight="false" outlineLevel="0" collapsed="false">
      <c r="A536" s="5" t="s">
        <v>1076</v>
      </c>
      <c r="B536" s="6" t="s">
        <v>1077</v>
      </c>
      <c r="C536" s="0" t="s">
        <v>6</v>
      </c>
      <c r="D536" s="7" t="s">
        <v>7</v>
      </c>
    </row>
    <row r="537" customFormat="false" ht="13.8" hidden="false" customHeight="false" outlineLevel="0" collapsed="false">
      <c r="A537" s="5" t="s">
        <v>1078</v>
      </c>
      <c r="B537" s="6" t="s">
        <v>1079</v>
      </c>
      <c r="C537" s="0" t="s">
        <v>6</v>
      </c>
      <c r="D537" s="7" t="s">
        <v>7</v>
      </c>
    </row>
    <row r="538" customFormat="false" ht="13.8" hidden="false" customHeight="false" outlineLevel="0" collapsed="false">
      <c r="A538" s="5" t="s">
        <v>1080</v>
      </c>
      <c r="B538" s="6" t="s">
        <v>1081</v>
      </c>
      <c r="C538" s="0" t="s">
        <v>6</v>
      </c>
      <c r="D538" s="7" t="s">
        <v>7</v>
      </c>
    </row>
    <row r="539" customFormat="false" ht="13.8" hidden="false" customHeight="false" outlineLevel="0" collapsed="false">
      <c r="A539" s="5" t="s">
        <v>1082</v>
      </c>
      <c r="B539" s="6" t="s">
        <v>1083</v>
      </c>
      <c r="C539" s="0" t="s">
        <v>6</v>
      </c>
      <c r="D539" s="7" t="s">
        <v>7</v>
      </c>
    </row>
    <row r="540" customFormat="false" ht="13.8" hidden="false" customHeight="false" outlineLevel="0" collapsed="false">
      <c r="A540" s="5" t="s">
        <v>1084</v>
      </c>
      <c r="B540" s="6" t="s">
        <v>1085</v>
      </c>
      <c r="C540" s="0" t="s">
        <v>6</v>
      </c>
      <c r="D540" s="7" t="s">
        <v>7</v>
      </c>
    </row>
    <row r="541" customFormat="false" ht="13.8" hidden="false" customHeight="false" outlineLevel="0" collapsed="false">
      <c r="A541" s="5" t="s">
        <v>1086</v>
      </c>
      <c r="B541" s="6" t="s">
        <v>1087</v>
      </c>
      <c r="C541" s="0" t="s">
        <v>6</v>
      </c>
      <c r="D541" s="7" t="s">
        <v>7</v>
      </c>
    </row>
    <row r="542" customFormat="false" ht="13.8" hidden="false" customHeight="false" outlineLevel="0" collapsed="false">
      <c r="A542" s="5" t="s">
        <v>1088</v>
      </c>
      <c r="B542" s="6" t="s">
        <v>1089</v>
      </c>
      <c r="C542" s="0" t="s">
        <v>6</v>
      </c>
      <c r="D542" s="7" t="s">
        <v>7</v>
      </c>
    </row>
    <row r="543" customFormat="false" ht="13.8" hidden="false" customHeight="false" outlineLevel="0" collapsed="false">
      <c r="A543" s="5" t="s">
        <v>1090</v>
      </c>
      <c r="B543" s="6" t="s">
        <v>1091</v>
      </c>
      <c r="C543" s="0" t="s">
        <v>6</v>
      </c>
      <c r="D543" s="7" t="s">
        <v>7</v>
      </c>
    </row>
    <row r="544" customFormat="false" ht="13.8" hidden="false" customHeight="false" outlineLevel="0" collapsed="false">
      <c r="A544" s="5" t="s">
        <v>1092</v>
      </c>
      <c r="B544" s="6" t="s">
        <v>1093</v>
      </c>
      <c r="C544" s="0" t="s">
        <v>6</v>
      </c>
      <c r="D544" s="7" t="s">
        <v>7</v>
      </c>
    </row>
    <row r="545" customFormat="false" ht="13.8" hidden="false" customHeight="false" outlineLevel="0" collapsed="false">
      <c r="A545" s="5" t="s">
        <v>1094</v>
      </c>
      <c r="B545" s="6" t="s">
        <v>1095</v>
      </c>
      <c r="C545" s="0" t="s">
        <v>6</v>
      </c>
      <c r="D545" s="7" t="s">
        <v>7</v>
      </c>
    </row>
    <row r="546" customFormat="false" ht="13.8" hidden="false" customHeight="false" outlineLevel="0" collapsed="false">
      <c r="A546" s="5" t="s">
        <v>1096</v>
      </c>
      <c r="B546" s="6" t="s">
        <v>1097</v>
      </c>
      <c r="C546" s="0" t="s">
        <v>6</v>
      </c>
      <c r="D546" s="7" t="n">
        <v>2302</v>
      </c>
    </row>
    <row r="547" customFormat="false" ht="13.8" hidden="false" customHeight="false" outlineLevel="0" collapsed="false">
      <c r="A547" s="5" t="s">
        <v>1098</v>
      </c>
      <c r="B547" s="6" t="s">
        <v>1099</v>
      </c>
      <c r="C547" s="0" t="s">
        <v>6</v>
      </c>
      <c r="D547" s="7" t="s">
        <v>7</v>
      </c>
    </row>
    <row r="548" customFormat="false" ht="13.8" hidden="false" customHeight="false" outlineLevel="0" collapsed="false">
      <c r="A548" s="5" t="s">
        <v>1100</v>
      </c>
      <c r="B548" s="6" t="s">
        <v>1101</v>
      </c>
      <c r="C548" s="0" t="s">
        <v>6</v>
      </c>
      <c r="D548" s="7" t="s">
        <v>7</v>
      </c>
    </row>
    <row r="549" customFormat="false" ht="13.8" hidden="false" customHeight="false" outlineLevel="0" collapsed="false">
      <c r="A549" s="5" t="s">
        <v>1102</v>
      </c>
      <c r="B549" s="6" t="s">
        <v>1103</v>
      </c>
      <c r="C549" s="0" t="s">
        <v>6</v>
      </c>
      <c r="D549" s="7" t="s">
        <v>7</v>
      </c>
    </row>
    <row r="550" customFormat="false" ht="13.8" hidden="false" customHeight="false" outlineLevel="0" collapsed="false">
      <c r="A550" s="5" t="s">
        <v>1104</v>
      </c>
      <c r="B550" s="6" t="s">
        <v>1105</v>
      </c>
      <c r="C550" s="0" t="s">
        <v>6</v>
      </c>
      <c r="D550" s="7" t="s">
        <v>7</v>
      </c>
    </row>
    <row r="551" customFormat="false" ht="13.8" hidden="false" customHeight="false" outlineLevel="0" collapsed="false">
      <c r="A551" s="5" t="s">
        <v>1106</v>
      </c>
      <c r="B551" s="6" t="s">
        <v>1107</v>
      </c>
      <c r="C551" s="0" t="s">
        <v>6</v>
      </c>
      <c r="D551" s="7" t="s">
        <v>7</v>
      </c>
    </row>
    <row r="552" customFormat="false" ht="13.8" hidden="false" customHeight="false" outlineLevel="0" collapsed="false">
      <c r="A552" s="5" t="s">
        <v>1108</v>
      </c>
      <c r="B552" s="6" t="s">
        <v>1109</v>
      </c>
      <c r="C552" s="0" t="s">
        <v>6</v>
      </c>
      <c r="D552" s="7" t="s">
        <v>7</v>
      </c>
    </row>
    <row r="553" customFormat="false" ht="13.8" hidden="false" customHeight="false" outlineLevel="0" collapsed="false">
      <c r="A553" s="5" t="s">
        <v>1110</v>
      </c>
      <c r="B553" s="6" t="s">
        <v>1111</v>
      </c>
      <c r="C553" s="0" t="s">
        <v>6</v>
      </c>
      <c r="D553" s="7" t="s">
        <v>7</v>
      </c>
    </row>
    <row r="554" customFormat="false" ht="13.8" hidden="false" customHeight="false" outlineLevel="0" collapsed="false">
      <c r="A554" s="5" t="s">
        <v>1112</v>
      </c>
      <c r="B554" s="6" t="s">
        <v>1113</v>
      </c>
      <c r="C554" s="0" t="s">
        <v>6</v>
      </c>
      <c r="D554" s="7" t="s">
        <v>7</v>
      </c>
    </row>
    <row r="555" customFormat="false" ht="13.8" hidden="false" customHeight="false" outlineLevel="0" collapsed="false">
      <c r="A555" s="5" t="s">
        <v>1114</v>
      </c>
      <c r="B555" s="6" t="s">
        <v>1115</v>
      </c>
      <c r="C555" s="0" t="s">
        <v>6</v>
      </c>
      <c r="D555" s="7" t="s">
        <v>7</v>
      </c>
    </row>
    <row r="556" customFormat="false" ht="13.8" hidden="false" customHeight="false" outlineLevel="0" collapsed="false">
      <c r="A556" s="5" t="s">
        <v>1116</v>
      </c>
      <c r="B556" s="6" t="s">
        <v>1117</v>
      </c>
      <c r="C556" s="0" t="s">
        <v>6</v>
      </c>
      <c r="D556" s="7" t="s">
        <v>7</v>
      </c>
    </row>
    <row r="557" customFormat="false" ht="13.8" hidden="false" customHeight="false" outlineLevel="0" collapsed="false">
      <c r="A557" s="5" t="s">
        <v>1118</v>
      </c>
      <c r="B557" s="6" t="s">
        <v>1119</v>
      </c>
      <c r="C557" s="0" t="s">
        <v>6</v>
      </c>
      <c r="D557" s="7" t="s">
        <v>7</v>
      </c>
    </row>
    <row r="558" customFormat="false" ht="13.8" hidden="false" customHeight="false" outlineLevel="0" collapsed="false">
      <c r="A558" s="5" t="s">
        <v>1120</v>
      </c>
      <c r="B558" s="6" t="s">
        <v>1121</v>
      </c>
      <c r="C558" s="0" t="s">
        <v>6</v>
      </c>
      <c r="D558" s="7" t="s">
        <v>7</v>
      </c>
    </row>
    <row r="559" customFormat="false" ht="13.8" hidden="false" customHeight="false" outlineLevel="0" collapsed="false">
      <c r="A559" s="5" t="s">
        <v>1122</v>
      </c>
      <c r="B559" s="6" t="s">
        <v>1123</v>
      </c>
      <c r="C559" s="0" t="s">
        <v>6</v>
      </c>
      <c r="D559" s="7" t="s">
        <v>7</v>
      </c>
    </row>
    <row r="560" customFormat="false" ht="13.8" hidden="false" customHeight="false" outlineLevel="0" collapsed="false">
      <c r="A560" s="5" t="s">
        <v>1124</v>
      </c>
      <c r="B560" s="6" t="s">
        <v>1125</v>
      </c>
      <c r="C560" s="0" t="s">
        <v>6</v>
      </c>
      <c r="D560" s="7" t="n">
        <v>2296</v>
      </c>
    </row>
    <row r="561" customFormat="false" ht="13.8" hidden="false" customHeight="false" outlineLevel="0" collapsed="false">
      <c r="A561" s="5" t="s">
        <v>1126</v>
      </c>
      <c r="B561" s="6" t="s">
        <v>1127</v>
      </c>
      <c r="C561" s="0" t="s">
        <v>6</v>
      </c>
      <c r="D561" s="7" t="n">
        <v>2296</v>
      </c>
    </row>
    <row r="562" customFormat="false" ht="13.8" hidden="false" customHeight="false" outlineLevel="0" collapsed="false">
      <c r="A562" s="5" t="s">
        <v>1128</v>
      </c>
      <c r="B562" s="6" t="s">
        <v>1129</v>
      </c>
      <c r="C562" s="0" t="s">
        <v>6</v>
      </c>
      <c r="D562" s="7" t="n">
        <v>2296</v>
      </c>
    </row>
    <row r="563" customFormat="false" ht="13.8" hidden="false" customHeight="false" outlineLevel="0" collapsed="false">
      <c r="A563" s="5" t="s">
        <v>1130</v>
      </c>
      <c r="B563" s="6" t="s">
        <v>1131</v>
      </c>
      <c r="C563" s="0" t="s">
        <v>6</v>
      </c>
      <c r="D563" s="7" t="n">
        <v>2296</v>
      </c>
    </row>
    <row r="564" customFormat="false" ht="13.8" hidden="false" customHeight="false" outlineLevel="0" collapsed="false">
      <c r="A564" s="5" t="s">
        <v>1132</v>
      </c>
      <c r="B564" s="6" t="s">
        <v>1133</v>
      </c>
      <c r="C564" s="0" t="s">
        <v>6</v>
      </c>
      <c r="D564" s="7" t="n">
        <v>2296</v>
      </c>
    </row>
    <row r="565" customFormat="false" ht="13.8" hidden="false" customHeight="false" outlineLevel="0" collapsed="false">
      <c r="A565" s="5" t="s">
        <v>1134</v>
      </c>
      <c r="B565" s="6" t="s">
        <v>1135</v>
      </c>
      <c r="C565" s="0" t="s">
        <v>6</v>
      </c>
      <c r="D565" s="7" t="n">
        <v>2296</v>
      </c>
    </row>
    <row r="566" customFormat="false" ht="13.8" hidden="false" customHeight="false" outlineLevel="0" collapsed="false">
      <c r="A566" s="5" t="s">
        <v>1136</v>
      </c>
      <c r="B566" s="6" t="s">
        <v>1137</v>
      </c>
      <c r="C566" s="0" t="s">
        <v>6</v>
      </c>
      <c r="D566" s="7" t="n">
        <v>2296</v>
      </c>
    </row>
    <row r="567" customFormat="false" ht="13.8" hidden="false" customHeight="false" outlineLevel="0" collapsed="false">
      <c r="A567" s="5" t="s">
        <v>1138</v>
      </c>
      <c r="B567" s="6" t="s">
        <v>1139</v>
      </c>
      <c r="C567" s="0" t="s">
        <v>6</v>
      </c>
      <c r="D567" s="7" t="n">
        <v>2296</v>
      </c>
    </row>
    <row r="568" customFormat="false" ht="13.8" hidden="false" customHeight="false" outlineLevel="0" collapsed="false">
      <c r="A568" s="5" t="s">
        <v>1140</v>
      </c>
      <c r="B568" s="6" t="s">
        <v>1141</v>
      </c>
      <c r="C568" s="0" t="s">
        <v>6</v>
      </c>
      <c r="D568" s="7" t="n">
        <v>2296</v>
      </c>
    </row>
    <row r="569" customFormat="false" ht="13.8" hidden="false" customHeight="false" outlineLevel="0" collapsed="false">
      <c r="A569" s="5" t="s">
        <v>1142</v>
      </c>
      <c r="B569" s="6" t="s">
        <v>1143</v>
      </c>
      <c r="C569" s="0" t="s">
        <v>6</v>
      </c>
      <c r="D569" s="7" t="n">
        <v>2296</v>
      </c>
    </row>
    <row r="570" customFormat="false" ht="13.8" hidden="false" customHeight="false" outlineLevel="0" collapsed="false">
      <c r="A570" s="5" t="s">
        <v>1144</v>
      </c>
      <c r="B570" s="6" t="s">
        <v>1145</v>
      </c>
      <c r="C570" s="0" t="s">
        <v>6</v>
      </c>
      <c r="D570" s="7" t="n">
        <v>2296</v>
      </c>
    </row>
    <row r="571" customFormat="false" ht="13.8" hidden="false" customHeight="false" outlineLevel="0" collapsed="false">
      <c r="A571" s="5" t="s">
        <v>1146</v>
      </c>
      <c r="B571" s="6" t="s">
        <v>1147</v>
      </c>
      <c r="C571" s="0" t="s">
        <v>6</v>
      </c>
      <c r="D571" s="7" t="n">
        <v>2296</v>
      </c>
    </row>
    <row r="572" customFormat="false" ht="13.8" hidden="false" customHeight="false" outlineLevel="0" collapsed="false">
      <c r="A572" s="5" t="s">
        <v>1148</v>
      </c>
      <c r="B572" s="6" t="s">
        <v>1149</v>
      </c>
      <c r="C572" s="0" t="s">
        <v>6</v>
      </c>
      <c r="D572" s="7" t="n">
        <v>2296</v>
      </c>
    </row>
    <row r="573" customFormat="false" ht="13.8" hidden="false" customHeight="false" outlineLevel="0" collapsed="false">
      <c r="A573" s="5" t="s">
        <v>1150</v>
      </c>
      <c r="B573" s="6" t="s">
        <v>1151</v>
      </c>
      <c r="C573" s="0" t="s">
        <v>6</v>
      </c>
      <c r="D573" s="7" t="n">
        <v>2296</v>
      </c>
    </row>
    <row r="574" customFormat="false" ht="13.8" hidden="false" customHeight="false" outlineLevel="0" collapsed="false">
      <c r="A574" s="5" t="s">
        <v>1152</v>
      </c>
      <c r="B574" s="6" t="s">
        <v>1153</v>
      </c>
      <c r="C574" s="0" t="s">
        <v>6</v>
      </c>
      <c r="D574" s="7" t="n">
        <v>2296</v>
      </c>
    </row>
    <row r="575" customFormat="false" ht="13.8" hidden="false" customHeight="false" outlineLevel="0" collapsed="false">
      <c r="A575" s="5" t="s">
        <v>1154</v>
      </c>
      <c r="B575" s="6" t="s">
        <v>1155</v>
      </c>
      <c r="C575" s="0" t="s">
        <v>6</v>
      </c>
      <c r="D575" s="7" t="n">
        <v>2296</v>
      </c>
    </row>
    <row r="576" customFormat="false" ht="13.8" hidden="false" customHeight="false" outlineLevel="0" collapsed="false">
      <c r="A576" s="5" t="s">
        <v>1156</v>
      </c>
      <c r="B576" s="6" t="s">
        <v>1157</v>
      </c>
      <c r="C576" s="0" t="s">
        <v>6</v>
      </c>
      <c r="D576" s="7" t="n">
        <v>2296</v>
      </c>
    </row>
    <row r="577" customFormat="false" ht="13.8" hidden="false" customHeight="false" outlineLevel="0" collapsed="false">
      <c r="A577" s="5" t="s">
        <v>1158</v>
      </c>
      <c r="B577" s="6" t="s">
        <v>1159</v>
      </c>
      <c r="C577" s="0" t="s">
        <v>6</v>
      </c>
      <c r="D577" s="7" t="n">
        <v>2296</v>
      </c>
    </row>
    <row r="578" customFormat="false" ht="13.8" hidden="false" customHeight="false" outlineLevel="0" collapsed="false">
      <c r="A578" s="5" t="s">
        <v>1160</v>
      </c>
      <c r="B578" s="6" t="s">
        <v>1161</v>
      </c>
      <c r="C578" s="0" t="s">
        <v>6</v>
      </c>
      <c r="D578" s="7" t="n">
        <v>2296</v>
      </c>
    </row>
    <row r="579" customFormat="false" ht="13.8" hidden="false" customHeight="false" outlineLevel="0" collapsed="false">
      <c r="A579" s="5" t="s">
        <v>1162</v>
      </c>
      <c r="B579" s="6" t="s">
        <v>1163</v>
      </c>
      <c r="C579" s="0" t="s">
        <v>6</v>
      </c>
      <c r="D579" s="7" t="n">
        <v>2296</v>
      </c>
    </row>
    <row r="580" customFormat="false" ht="13.8" hidden="false" customHeight="false" outlineLevel="0" collapsed="false">
      <c r="A580" s="5" t="s">
        <v>1164</v>
      </c>
      <c r="B580" s="6" t="s">
        <v>1165</v>
      </c>
      <c r="C580" s="0" t="s">
        <v>6</v>
      </c>
      <c r="D580" s="7" t="n">
        <v>2296</v>
      </c>
    </row>
    <row r="581" customFormat="false" ht="13.8" hidden="false" customHeight="false" outlineLevel="0" collapsed="false">
      <c r="A581" s="5" t="s">
        <v>1166</v>
      </c>
      <c r="B581" s="6" t="s">
        <v>1167</v>
      </c>
      <c r="C581" s="0" t="s">
        <v>6</v>
      </c>
      <c r="D581" s="7" t="n">
        <v>2296</v>
      </c>
    </row>
    <row r="582" customFormat="false" ht="13.8" hidden="false" customHeight="false" outlineLevel="0" collapsed="false">
      <c r="A582" s="5" t="s">
        <v>1168</v>
      </c>
      <c r="B582" s="6" t="s">
        <v>1169</v>
      </c>
      <c r="C582" s="0" t="s">
        <v>6</v>
      </c>
      <c r="D582" s="7" t="n">
        <v>2296</v>
      </c>
    </row>
    <row r="583" customFormat="false" ht="13.8" hidden="false" customHeight="false" outlineLevel="0" collapsed="false">
      <c r="A583" s="5" t="s">
        <v>1170</v>
      </c>
      <c r="B583" s="6" t="s">
        <v>1171</v>
      </c>
      <c r="C583" s="0" t="s">
        <v>6</v>
      </c>
      <c r="D583" s="7" t="n">
        <v>2296</v>
      </c>
    </row>
    <row r="584" customFormat="false" ht="13.8" hidden="false" customHeight="false" outlineLevel="0" collapsed="false">
      <c r="A584" s="5" t="s">
        <v>1172</v>
      </c>
      <c r="B584" s="6" t="s">
        <v>1173</v>
      </c>
      <c r="C584" s="0" t="s">
        <v>6</v>
      </c>
      <c r="D584" s="7" t="n">
        <v>2296</v>
      </c>
    </row>
    <row r="585" customFormat="false" ht="13.8" hidden="false" customHeight="false" outlineLevel="0" collapsed="false">
      <c r="A585" s="5" t="s">
        <v>1174</v>
      </c>
      <c r="B585" s="6" t="s">
        <v>1175</v>
      </c>
      <c r="C585" s="0" t="s">
        <v>6</v>
      </c>
      <c r="D585" s="7" t="n">
        <v>2296</v>
      </c>
    </row>
    <row r="586" customFormat="false" ht="13.8" hidden="false" customHeight="false" outlineLevel="0" collapsed="false">
      <c r="A586" s="5" t="s">
        <v>1176</v>
      </c>
      <c r="B586" s="6" t="s">
        <v>1177</v>
      </c>
      <c r="C586" s="0" t="s">
        <v>6</v>
      </c>
      <c r="D586" s="7" t="n">
        <v>2304</v>
      </c>
    </row>
    <row r="587" customFormat="false" ht="13.8" hidden="false" customHeight="false" outlineLevel="0" collapsed="false">
      <c r="A587" s="5" t="s">
        <v>1178</v>
      </c>
      <c r="B587" s="6" t="s">
        <v>1179</v>
      </c>
      <c r="C587" s="0" t="s">
        <v>6</v>
      </c>
      <c r="D587" s="7" t="n">
        <v>2304</v>
      </c>
    </row>
    <row r="588" customFormat="false" ht="13.8" hidden="false" customHeight="false" outlineLevel="0" collapsed="false">
      <c r="A588" s="5" t="s">
        <v>1180</v>
      </c>
      <c r="B588" s="6" t="s">
        <v>1181</v>
      </c>
      <c r="C588" s="0" t="s">
        <v>74</v>
      </c>
      <c r="D588" s="7" t="s">
        <v>75</v>
      </c>
    </row>
    <row r="589" customFormat="false" ht="13.8" hidden="false" customHeight="false" outlineLevel="0" collapsed="false">
      <c r="A589" s="5" t="s">
        <v>1182</v>
      </c>
      <c r="B589" s="6" t="s">
        <v>1183</v>
      </c>
      <c r="C589" s="0" t="s">
        <v>74</v>
      </c>
      <c r="D589" s="7" t="s">
        <v>75</v>
      </c>
    </row>
    <row r="590" customFormat="false" ht="13.8" hidden="false" customHeight="false" outlineLevel="0" collapsed="false">
      <c r="A590" s="5" t="s">
        <v>1184</v>
      </c>
      <c r="B590" s="6" t="s">
        <v>1185</v>
      </c>
      <c r="C590" s="0" t="s">
        <v>74</v>
      </c>
      <c r="D590" s="7" t="s">
        <v>75</v>
      </c>
    </row>
    <row r="591" customFormat="false" ht="13.8" hidden="false" customHeight="false" outlineLevel="0" collapsed="false">
      <c r="A591" s="5" t="s">
        <v>1186</v>
      </c>
      <c r="B591" s="6" t="s">
        <v>1187</v>
      </c>
      <c r="C591" s="0" t="s">
        <v>74</v>
      </c>
      <c r="D591" s="7" t="s">
        <v>75</v>
      </c>
    </row>
    <row r="592" customFormat="false" ht="13.8" hidden="false" customHeight="false" outlineLevel="0" collapsed="false">
      <c r="A592" s="5" t="s">
        <v>1188</v>
      </c>
      <c r="B592" s="6" t="s">
        <v>1189</v>
      </c>
      <c r="C592" s="0" t="s">
        <v>74</v>
      </c>
      <c r="D592" s="7" t="s">
        <v>75</v>
      </c>
    </row>
    <row r="593" customFormat="false" ht="13.8" hidden="false" customHeight="false" outlineLevel="0" collapsed="false">
      <c r="A593" s="5" t="s">
        <v>1190</v>
      </c>
      <c r="B593" s="6" t="s">
        <v>1191</v>
      </c>
      <c r="C593" s="0" t="s">
        <v>74</v>
      </c>
      <c r="D593" s="7" t="s">
        <v>75</v>
      </c>
    </row>
    <row r="594" customFormat="false" ht="13.8" hidden="false" customHeight="false" outlineLevel="0" collapsed="false">
      <c r="A594" s="5" t="s">
        <v>1192</v>
      </c>
      <c r="B594" s="6" t="s">
        <v>1193</v>
      </c>
      <c r="C594" s="0" t="s">
        <v>74</v>
      </c>
      <c r="D594" s="7" t="s">
        <v>75</v>
      </c>
    </row>
    <row r="595" customFormat="false" ht="13.8" hidden="false" customHeight="false" outlineLevel="0" collapsed="false">
      <c r="A595" s="5" t="s">
        <v>1194</v>
      </c>
      <c r="B595" s="6" t="s">
        <v>1195</v>
      </c>
      <c r="C595" s="0" t="s">
        <v>74</v>
      </c>
      <c r="D595" s="7" t="s">
        <v>75</v>
      </c>
    </row>
    <row r="596" customFormat="false" ht="13.8" hidden="false" customHeight="false" outlineLevel="0" collapsed="false">
      <c r="A596" s="5" t="s">
        <v>1196</v>
      </c>
      <c r="B596" s="6" t="s">
        <v>1197</v>
      </c>
      <c r="C596" s="0" t="s">
        <v>74</v>
      </c>
      <c r="D596" s="7" t="s">
        <v>75</v>
      </c>
    </row>
    <row r="597" customFormat="false" ht="13.8" hidden="false" customHeight="false" outlineLevel="0" collapsed="false">
      <c r="A597" s="5" t="s">
        <v>1198</v>
      </c>
      <c r="B597" s="6" t="s">
        <v>1199</v>
      </c>
      <c r="C597" s="0" t="s">
        <v>74</v>
      </c>
      <c r="D597" s="7" t="s">
        <v>75</v>
      </c>
    </row>
    <row r="598" customFormat="false" ht="13.8" hidden="false" customHeight="false" outlineLevel="0" collapsed="false">
      <c r="A598" s="5" t="s">
        <v>1200</v>
      </c>
      <c r="B598" s="6" t="s">
        <v>1201</v>
      </c>
      <c r="C598" s="0" t="s">
        <v>74</v>
      </c>
      <c r="D598" s="7" t="s">
        <v>75</v>
      </c>
    </row>
    <row r="599" customFormat="false" ht="13.8" hidden="false" customHeight="false" outlineLevel="0" collapsed="false">
      <c r="A599" s="5" t="s">
        <v>1202</v>
      </c>
      <c r="B599" s="6" t="s">
        <v>1203</v>
      </c>
      <c r="C599" s="0" t="s">
        <v>74</v>
      </c>
      <c r="D599" s="7" t="s">
        <v>75</v>
      </c>
    </row>
    <row r="600" customFormat="false" ht="13.8" hidden="false" customHeight="false" outlineLevel="0" collapsed="false">
      <c r="A600" s="5" t="s">
        <v>1204</v>
      </c>
      <c r="B600" s="6" t="s">
        <v>1205</v>
      </c>
      <c r="C600" s="0" t="s">
        <v>6</v>
      </c>
      <c r="D600" s="7" t="n">
        <v>2332</v>
      </c>
    </row>
    <row r="601" customFormat="false" ht="13.8" hidden="false" customHeight="false" outlineLevel="0" collapsed="false">
      <c r="A601" s="5" t="s">
        <v>1206</v>
      </c>
      <c r="B601" s="6" t="s">
        <v>1207</v>
      </c>
      <c r="C601" s="0" t="s">
        <v>6</v>
      </c>
      <c r="D601" s="7" t="n">
        <v>2332</v>
      </c>
    </row>
    <row r="602" customFormat="false" ht="13.8" hidden="false" customHeight="false" outlineLevel="0" collapsed="false">
      <c r="A602" s="5" t="s">
        <v>1208</v>
      </c>
      <c r="B602" s="6" t="s">
        <v>1209</v>
      </c>
      <c r="C602" s="0" t="s">
        <v>6</v>
      </c>
      <c r="D602" s="7" t="n">
        <v>2332</v>
      </c>
    </row>
    <row r="603" customFormat="false" ht="13.8" hidden="false" customHeight="false" outlineLevel="0" collapsed="false">
      <c r="A603" s="5" t="s">
        <v>1210</v>
      </c>
      <c r="B603" s="6" t="s">
        <v>1211</v>
      </c>
      <c r="C603" s="0" t="s">
        <v>6</v>
      </c>
      <c r="D603" s="7" t="n">
        <v>2332</v>
      </c>
    </row>
    <row r="604" customFormat="false" ht="13.8" hidden="false" customHeight="false" outlineLevel="0" collapsed="false">
      <c r="A604" s="5" t="s">
        <v>1212</v>
      </c>
      <c r="B604" s="6" t="s">
        <v>1213</v>
      </c>
      <c r="C604" s="0" t="s">
        <v>6</v>
      </c>
      <c r="D604" s="7" t="n">
        <v>2332</v>
      </c>
    </row>
    <row r="605" customFormat="false" ht="13.8" hidden="false" customHeight="false" outlineLevel="0" collapsed="false">
      <c r="A605" s="5" t="s">
        <v>1214</v>
      </c>
      <c r="B605" s="6" t="s">
        <v>1215</v>
      </c>
      <c r="C605" s="0" t="s">
        <v>6</v>
      </c>
      <c r="D605" s="7" t="n">
        <v>2332</v>
      </c>
    </row>
    <row r="606" customFormat="false" ht="13.8" hidden="false" customHeight="false" outlineLevel="0" collapsed="false">
      <c r="A606" s="5" t="s">
        <v>1216</v>
      </c>
      <c r="B606" s="6" t="s">
        <v>1217</v>
      </c>
      <c r="C606" s="0" t="s">
        <v>6</v>
      </c>
      <c r="D606" s="7" t="n">
        <v>2332</v>
      </c>
    </row>
    <row r="607" customFormat="false" ht="13.8" hidden="false" customHeight="false" outlineLevel="0" collapsed="false">
      <c r="A607" s="5" t="s">
        <v>1218</v>
      </c>
      <c r="B607" s="6" t="s">
        <v>1219</v>
      </c>
      <c r="C607" s="0" t="s">
        <v>6</v>
      </c>
      <c r="D607" s="7" t="n">
        <v>2332</v>
      </c>
    </row>
    <row r="608" customFormat="false" ht="13.8" hidden="false" customHeight="false" outlineLevel="0" collapsed="false">
      <c r="A608" s="5" t="s">
        <v>1220</v>
      </c>
      <c r="B608" s="6" t="s">
        <v>1221</v>
      </c>
      <c r="C608" s="0" t="s">
        <v>74</v>
      </c>
      <c r="D608" s="7" t="s">
        <v>75</v>
      </c>
    </row>
    <row r="609" customFormat="false" ht="13.8" hidden="false" customHeight="false" outlineLevel="0" collapsed="false">
      <c r="A609" s="5" t="s">
        <v>1222</v>
      </c>
      <c r="B609" s="6" t="s">
        <v>1223</v>
      </c>
      <c r="C609" s="0" t="s">
        <v>74</v>
      </c>
      <c r="D609" s="7" t="s">
        <v>75</v>
      </c>
    </row>
    <row r="610" customFormat="false" ht="13.8" hidden="false" customHeight="false" outlineLevel="0" collapsed="false">
      <c r="A610" s="5" t="s">
        <v>1224</v>
      </c>
      <c r="B610" s="6" t="s">
        <v>1225</v>
      </c>
      <c r="C610" s="0" t="s">
        <v>74</v>
      </c>
      <c r="D610" s="7" t="s">
        <v>75</v>
      </c>
    </row>
    <row r="611" customFormat="false" ht="13.8" hidden="false" customHeight="false" outlineLevel="0" collapsed="false">
      <c r="A611" s="5" t="s">
        <v>1226</v>
      </c>
      <c r="B611" s="6" t="s">
        <v>1227</v>
      </c>
      <c r="C611" s="0" t="s">
        <v>74</v>
      </c>
      <c r="D611" s="7" t="s">
        <v>75</v>
      </c>
    </row>
    <row r="612" customFormat="false" ht="13.8" hidden="false" customHeight="false" outlineLevel="0" collapsed="false">
      <c r="A612" s="5" t="s">
        <v>1228</v>
      </c>
      <c r="B612" s="6" t="s">
        <v>1229</v>
      </c>
      <c r="C612" s="0" t="s">
        <v>74</v>
      </c>
      <c r="D612" s="7" t="s">
        <v>75</v>
      </c>
    </row>
    <row r="613" customFormat="false" ht="13.8" hidden="false" customHeight="false" outlineLevel="0" collapsed="false">
      <c r="A613" s="5" t="s">
        <v>1230</v>
      </c>
      <c r="B613" s="6" t="s">
        <v>1231</v>
      </c>
      <c r="C613" s="0" t="s">
        <v>74</v>
      </c>
      <c r="D613" s="7" t="s">
        <v>75</v>
      </c>
    </row>
    <row r="614" customFormat="false" ht="13.8" hidden="false" customHeight="false" outlineLevel="0" collapsed="false">
      <c r="A614" s="5" t="s">
        <v>1232</v>
      </c>
      <c r="B614" s="6" t="s">
        <v>1233</v>
      </c>
      <c r="C614" s="0" t="s">
        <v>74</v>
      </c>
      <c r="D614" s="7" t="s">
        <v>75</v>
      </c>
    </row>
    <row r="615" customFormat="false" ht="13.8" hidden="false" customHeight="false" outlineLevel="0" collapsed="false">
      <c r="A615" s="5" t="s">
        <v>1234</v>
      </c>
      <c r="B615" s="6" t="s">
        <v>1235</v>
      </c>
      <c r="C615" s="0" t="s">
        <v>74</v>
      </c>
      <c r="D615" s="7" t="s">
        <v>75</v>
      </c>
    </row>
    <row r="616" customFormat="false" ht="13.8" hidden="false" customHeight="false" outlineLevel="0" collapsed="false">
      <c r="A616" s="5" t="s">
        <v>1236</v>
      </c>
      <c r="B616" s="6" t="s">
        <v>1237</v>
      </c>
      <c r="C616" s="0" t="s">
        <v>74</v>
      </c>
      <c r="D616" s="7" t="s">
        <v>75</v>
      </c>
    </row>
    <row r="617" customFormat="false" ht="13.8" hidden="false" customHeight="false" outlineLevel="0" collapsed="false">
      <c r="A617" s="5" t="s">
        <v>1238</v>
      </c>
      <c r="B617" s="6" t="s">
        <v>1239</v>
      </c>
      <c r="C617" s="0" t="s">
        <v>74</v>
      </c>
      <c r="D617" s="7" t="s">
        <v>75</v>
      </c>
    </row>
    <row r="618" customFormat="false" ht="13.8" hidden="false" customHeight="false" outlineLevel="0" collapsed="false">
      <c r="A618" s="5" t="s">
        <v>1240</v>
      </c>
      <c r="B618" s="6" t="s">
        <v>1241</v>
      </c>
      <c r="C618" s="0" t="s">
        <v>74</v>
      </c>
      <c r="D618" s="7" t="s">
        <v>75</v>
      </c>
    </row>
    <row r="619" customFormat="false" ht="13.8" hidden="false" customHeight="false" outlineLevel="0" collapsed="false">
      <c r="A619" s="5" t="s">
        <v>1242</v>
      </c>
      <c r="B619" s="6" t="s">
        <v>1243</v>
      </c>
      <c r="C619" s="0" t="s">
        <v>74</v>
      </c>
      <c r="D619" s="7" t="s">
        <v>75</v>
      </c>
    </row>
    <row r="620" customFormat="false" ht="13.8" hidden="false" customHeight="false" outlineLevel="0" collapsed="false">
      <c r="A620" s="5" t="s">
        <v>1244</v>
      </c>
      <c r="B620" s="6" t="s">
        <v>1245</v>
      </c>
      <c r="C620" s="0" t="s">
        <v>74</v>
      </c>
      <c r="D620" s="7" t="s">
        <v>75</v>
      </c>
    </row>
    <row r="621" customFormat="false" ht="13.8" hidden="false" customHeight="false" outlineLevel="0" collapsed="false">
      <c r="A621" s="5" t="s">
        <v>1246</v>
      </c>
      <c r="B621" s="6" t="s">
        <v>1247</v>
      </c>
      <c r="C621" s="0" t="s">
        <v>74</v>
      </c>
      <c r="D621" s="7" t="s">
        <v>75</v>
      </c>
    </row>
    <row r="622" customFormat="false" ht="13.8" hidden="false" customHeight="false" outlineLevel="0" collapsed="false">
      <c r="A622" s="5" t="s">
        <v>1248</v>
      </c>
      <c r="B622" s="6" t="s">
        <v>1249</v>
      </c>
      <c r="C622" s="0" t="s">
        <v>74</v>
      </c>
      <c r="D622" s="7" t="s">
        <v>75</v>
      </c>
    </row>
    <row r="623" customFormat="false" ht="13.8" hidden="false" customHeight="false" outlineLevel="0" collapsed="false">
      <c r="A623" s="5" t="s">
        <v>1250</v>
      </c>
      <c r="B623" s="6" t="s">
        <v>1251</v>
      </c>
      <c r="C623" s="0" t="s">
        <v>74</v>
      </c>
      <c r="D623" s="7" t="s">
        <v>75</v>
      </c>
    </row>
    <row r="624" customFormat="false" ht="13.8" hidden="false" customHeight="false" outlineLevel="0" collapsed="false">
      <c r="A624" s="5" t="s">
        <v>1252</v>
      </c>
      <c r="B624" s="6" t="s">
        <v>1253</v>
      </c>
      <c r="C624" s="0" t="s">
        <v>74</v>
      </c>
      <c r="D624" s="7" t="s">
        <v>75</v>
      </c>
    </row>
    <row r="625" customFormat="false" ht="13.8" hidden="false" customHeight="false" outlineLevel="0" collapsed="false">
      <c r="A625" s="5" t="s">
        <v>1254</v>
      </c>
      <c r="B625" s="6" t="s">
        <v>1255</v>
      </c>
      <c r="C625" s="0" t="s">
        <v>74</v>
      </c>
      <c r="D625" s="7" t="s">
        <v>75</v>
      </c>
    </row>
    <row r="626" customFormat="false" ht="13.8" hidden="false" customHeight="false" outlineLevel="0" collapsed="false">
      <c r="A626" s="5" t="s">
        <v>1256</v>
      </c>
      <c r="B626" s="6" t="s">
        <v>1257</v>
      </c>
      <c r="C626" s="0" t="s">
        <v>74</v>
      </c>
      <c r="D626" s="7" t="s">
        <v>75</v>
      </c>
    </row>
    <row r="627" customFormat="false" ht="13.8" hidden="false" customHeight="false" outlineLevel="0" collapsed="false">
      <c r="A627" s="5" t="s">
        <v>1258</v>
      </c>
      <c r="B627" s="6" t="s">
        <v>1259</v>
      </c>
      <c r="C627" s="0" t="s">
        <v>74</v>
      </c>
      <c r="D627" s="7" t="s">
        <v>75</v>
      </c>
    </row>
    <row r="628" customFormat="false" ht="13.8" hidden="false" customHeight="false" outlineLevel="0" collapsed="false">
      <c r="A628" s="5" t="s">
        <v>1260</v>
      </c>
      <c r="B628" s="6" t="s">
        <v>1261</v>
      </c>
      <c r="C628" s="0" t="s">
        <v>74</v>
      </c>
      <c r="D628" s="7" t="s">
        <v>75</v>
      </c>
    </row>
    <row r="629" customFormat="false" ht="13.8" hidden="false" customHeight="false" outlineLevel="0" collapsed="false">
      <c r="A629" s="5" t="s">
        <v>1262</v>
      </c>
      <c r="B629" s="6" t="s">
        <v>1263</v>
      </c>
      <c r="C629" s="0" t="s">
        <v>6</v>
      </c>
      <c r="D629" s="7" t="n">
        <v>2302</v>
      </c>
    </row>
    <row r="630" customFormat="false" ht="13.8" hidden="false" customHeight="false" outlineLevel="0" collapsed="false">
      <c r="A630" s="5" t="s">
        <v>1264</v>
      </c>
      <c r="B630" s="6" t="s">
        <v>1265</v>
      </c>
      <c r="C630" s="0" t="s">
        <v>6</v>
      </c>
      <c r="D630" s="7" t="n">
        <v>2302</v>
      </c>
    </row>
    <row r="631" customFormat="false" ht="13.8" hidden="false" customHeight="false" outlineLevel="0" collapsed="false">
      <c r="A631" s="5" t="s">
        <v>1266</v>
      </c>
      <c r="B631" s="6" t="s">
        <v>1267</v>
      </c>
      <c r="C631" s="0" t="s">
        <v>6</v>
      </c>
      <c r="D631" s="7" t="n">
        <v>2302</v>
      </c>
    </row>
    <row r="632" customFormat="false" ht="13.8" hidden="false" customHeight="false" outlineLevel="0" collapsed="false">
      <c r="A632" s="5" t="s">
        <v>1268</v>
      </c>
      <c r="B632" s="6" t="s">
        <v>1269</v>
      </c>
      <c r="C632" s="0" t="s">
        <v>6</v>
      </c>
      <c r="D632" s="7" t="n">
        <v>2302</v>
      </c>
    </row>
    <row r="633" customFormat="false" ht="13.8" hidden="false" customHeight="false" outlineLevel="0" collapsed="false">
      <c r="A633" s="5" t="s">
        <v>1270</v>
      </c>
      <c r="B633" s="6" t="s">
        <v>1271</v>
      </c>
      <c r="C633" s="0" t="s">
        <v>6</v>
      </c>
      <c r="D633" s="7" t="n">
        <v>2302</v>
      </c>
    </row>
    <row r="634" customFormat="false" ht="13.8" hidden="false" customHeight="false" outlineLevel="0" collapsed="false">
      <c r="A634" s="5" t="s">
        <v>1272</v>
      </c>
      <c r="B634" s="6" t="s">
        <v>1273</v>
      </c>
      <c r="C634" s="0" t="s">
        <v>6</v>
      </c>
      <c r="D634" s="7" t="n">
        <v>2302</v>
      </c>
    </row>
    <row r="635" customFormat="false" ht="13.8" hidden="false" customHeight="false" outlineLevel="0" collapsed="false">
      <c r="A635" s="5" t="s">
        <v>1274</v>
      </c>
      <c r="B635" s="6" t="s">
        <v>1275</v>
      </c>
      <c r="C635" s="0" t="s">
        <v>6</v>
      </c>
      <c r="D635" s="7" t="n">
        <v>2302</v>
      </c>
    </row>
    <row r="636" customFormat="false" ht="13.8" hidden="false" customHeight="false" outlineLevel="0" collapsed="false">
      <c r="A636" s="5" t="s">
        <v>1276</v>
      </c>
      <c r="B636" s="6" t="s">
        <v>1277</v>
      </c>
      <c r="C636" s="0" t="s">
        <v>6</v>
      </c>
      <c r="D636" s="7" t="n">
        <v>2302</v>
      </c>
    </row>
    <row r="637" customFormat="false" ht="13.8" hidden="false" customHeight="false" outlineLevel="0" collapsed="false">
      <c r="A637" s="5" t="s">
        <v>1278</v>
      </c>
      <c r="B637" s="6" t="s">
        <v>1279</v>
      </c>
      <c r="C637" s="0" t="s">
        <v>6</v>
      </c>
      <c r="D637" s="7" t="n">
        <v>2302</v>
      </c>
    </row>
    <row r="638" customFormat="false" ht="13.8" hidden="false" customHeight="false" outlineLevel="0" collapsed="false">
      <c r="A638" s="5" t="s">
        <v>1280</v>
      </c>
      <c r="B638" s="6" t="s">
        <v>1281</v>
      </c>
      <c r="C638" s="0" t="s">
        <v>6</v>
      </c>
      <c r="D638" s="7" t="n">
        <v>2302</v>
      </c>
    </row>
    <row r="639" customFormat="false" ht="13.8" hidden="false" customHeight="false" outlineLevel="0" collapsed="false">
      <c r="A639" s="5" t="s">
        <v>1282</v>
      </c>
      <c r="B639" s="6" t="s">
        <v>1283</v>
      </c>
      <c r="C639" s="0" t="s">
        <v>6</v>
      </c>
      <c r="D639" s="7" t="n">
        <v>2302</v>
      </c>
    </row>
    <row r="640" customFormat="false" ht="13.8" hidden="false" customHeight="false" outlineLevel="0" collapsed="false">
      <c r="A640" s="5" t="s">
        <v>1284</v>
      </c>
      <c r="B640" s="6" t="s">
        <v>1285</v>
      </c>
      <c r="C640" s="0" t="s">
        <v>6</v>
      </c>
      <c r="D640" s="7" t="n">
        <v>2302</v>
      </c>
    </row>
    <row r="641" customFormat="false" ht="13.8" hidden="false" customHeight="false" outlineLevel="0" collapsed="false">
      <c r="A641" s="5" t="s">
        <v>1286</v>
      </c>
      <c r="B641" s="6" t="s">
        <v>1287</v>
      </c>
      <c r="C641" s="0" t="s">
        <v>6</v>
      </c>
      <c r="D641" s="7" t="n">
        <v>2302</v>
      </c>
    </row>
    <row r="642" customFormat="false" ht="13.8" hidden="false" customHeight="false" outlineLevel="0" collapsed="false">
      <c r="A642" s="5" t="s">
        <v>1288</v>
      </c>
      <c r="B642" s="6" t="s">
        <v>1289</v>
      </c>
      <c r="C642" s="0" t="s">
        <v>6</v>
      </c>
      <c r="D642" s="7" t="n">
        <v>2302</v>
      </c>
    </row>
    <row r="643" customFormat="false" ht="13.8" hidden="false" customHeight="false" outlineLevel="0" collapsed="false">
      <c r="A643" s="5" t="s">
        <v>1290</v>
      </c>
      <c r="B643" s="6" t="s">
        <v>1291</v>
      </c>
      <c r="C643" s="0" t="s">
        <v>6</v>
      </c>
      <c r="D643" s="7" t="n">
        <v>2302</v>
      </c>
    </row>
    <row r="644" customFormat="false" ht="13.8" hidden="false" customHeight="false" outlineLevel="0" collapsed="false">
      <c r="A644" s="5" t="s">
        <v>1292</v>
      </c>
      <c r="B644" s="6" t="s">
        <v>1293</v>
      </c>
      <c r="C644" s="0" t="s">
        <v>6</v>
      </c>
      <c r="D644" s="7" t="n">
        <v>2302</v>
      </c>
    </row>
    <row r="645" customFormat="false" ht="13.8" hidden="false" customHeight="false" outlineLevel="0" collapsed="false">
      <c r="A645" s="5" t="s">
        <v>1294</v>
      </c>
      <c r="B645" s="6" t="s">
        <v>1295</v>
      </c>
      <c r="C645" s="0" t="s">
        <v>6</v>
      </c>
      <c r="D645" s="7" t="n">
        <v>2302</v>
      </c>
    </row>
    <row r="646" customFormat="false" ht="13.8" hidden="false" customHeight="false" outlineLevel="0" collapsed="false">
      <c r="A646" s="5" t="s">
        <v>1296</v>
      </c>
      <c r="B646" s="6" t="s">
        <v>1297</v>
      </c>
      <c r="C646" s="0" t="s">
        <v>6</v>
      </c>
      <c r="D646" s="7" t="n">
        <v>2302</v>
      </c>
    </row>
    <row r="647" customFormat="false" ht="13.8" hidden="false" customHeight="false" outlineLevel="0" collapsed="false">
      <c r="A647" s="5" t="s">
        <v>1298</v>
      </c>
      <c r="B647" s="6" t="s">
        <v>1299</v>
      </c>
      <c r="C647" s="0" t="s">
        <v>6</v>
      </c>
      <c r="D647" s="7" t="n">
        <v>2302</v>
      </c>
    </row>
    <row r="648" customFormat="false" ht="13.8" hidden="false" customHeight="false" outlineLevel="0" collapsed="false">
      <c r="A648" s="5" t="s">
        <v>1300</v>
      </c>
      <c r="B648" s="6" t="s">
        <v>1301</v>
      </c>
      <c r="C648" s="0" t="s">
        <v>6</v>
      </c>
      <c r="D648" s="7" t="n">
        <v>2302</v>
      </c>
    </row>
    <row r="649" customFormat="false" ht="13.8" hidden="false" customHeight="false" outlineLevel="0" collapsed="false">
      <c r="A649" s="5" t="s">
        <v>1302</v>
      </c>
      <c r="B649" s="6" t="s">
        <v>1303</v>
      </c>
      <c r="C649" s="0" t="s">
        <v>6</v>
      </c>
      <c r="D649" s="7" t="n">
        <v>2302</v>
      </c>
    </row>
    <row r="650" customFormat="false" ht="13.8" hidden="false" customHeight="false" outlineLevel="0" collapsed="false">
      <c r="A650" s="5" t="s">
        <v>1304</v>
      </c>
      <c r="B650" s="6" t="s">
        <v>1305</v>
      </c>
      <c r="C650" s="0" t="s">
        <v>6</v>
      </c>
      <c r="D650" s="7" t="n">
        <v>2302</v>
      </c>
    </row>
    <row r="651" customFormat="false" ht="13.8" hidden="false" customHeight="false" outlineLevel="0" collapsed="false">
      <c r="A651" s="5" t="s">
        <v>1306</v>
      </c>
      <c r="B651" s="6" t="s">
        <v>1307</v>
      </c>
      <c r="C651" s="0" t="s">
        <v>6</v>
      </c>
      <c r="D651" s="7" t="n">
        <v>2302</v>
      </c>
    </row>
    <row r="652" customFormat="false" ht="13.8" hidden="false" customHeight="false" outlineLevel="0" collapsed="false">
      <c r="A652" s="5" t="s">
        <v>1308</v>
      </c>
      <c r="B652" s="6" t="s">
        <v>1309</v>
      </c>
      <c r="C652" s="0" t="s">
        <v>74</v>
      </c>
      <c r="D652" s="7" t="s">
        <v>75</v>
      </c>
    </row>
    <row r="653" customFormat="false" ht="13.8" hidden="false" customHeight="false" outlineLevel="0" collapsed="false">
      <c r="A653" s="5" t="s">
        <v>1310</v>
      </c>
      <c r="B653" s="6" t="s">
        <v>1311</v>
      </c>
      <c r="C653" s="0" t="s">
        <v>74</v>
      </c>
      <c r="D653" s="7" t="s">
        <v>75</v>
      </c>
    </row>
    <row r="654" customFormat="false" ht="13.8" hidden="false" customHeight="false" outlineLevel="0" collapsed="false">
      <c r="A654" s="5" t="s">
        <v>1312</v>
      </c>
      <c r="B654" s="6" t="s">
        <v>1313</v>
      </c>
      <c r="C654" s="0" t="s">
        <v>74</v>
      </c>
      <c r="D654" s="7" t="s">
        <v>75</v>
      </c>
    </row>
    <row r="655" customFormat="false" ht="13.8" hidden="false" customHeight="false" outlineLevel="0" collapsed="false">
      <c r="A655" s="5" t="s">
        <v>1314</v>
      </c>
      <c r="B655" s="6" t="s">
        <v>1315</v>
      </c>
      <c r="C655" s="0" t="s">
        <v>74</v>
      </c>
      <c r="D655" s="7" t="s">
        <v>75</v>
      </c>
    </row>
    <row r="656" customFormat="false" ht="13.8" hidden="false" customHeight="false" outlineLevel="0" collapsed="false">
      <c r="A656" s="5" t="s">
        <v>1316</v>
      </c>
      <c r="B656" s="6" t="s">
        <v>1317</v>
      </c>
      <c r="C656" s="0" t="s">
        <v>6</v>
      </c>
      <c r="D656" s="7" t="n">
        <v>2304</v>
      </c>
    </row>
    <row r="657" customFormat="false" ht="13.8" hidden="false" customHeight="false" outlineLevel="0" collapsed="false">
      <c r="A657" s="5" t="s">
        <v>1318</v>
      </c>
      <c r="B657" s="6" t="s">
        <v>1319</v>
      </c>
      <c r="C657" s="0" t="s">
        <v>6</v>
      </c>
      <c r="D657" s="7" t="n">
        <v>2304</v>
      </c>
    </row>
    <row r="658" customFormat="false" ht="13.8" hidden="false" customHeight="false" outlineLevel="0" collapsed="false">
      <c r="A658" s="5" t="s">
        <v>1320</v>
      </c>
      <c r="B658" s="6" t="s">
        <v>1321</v>
      </c>
      <c r="C658" s="0" t="s">
        <v>6</v>
      </c>
      <c r="D658" s="7" t="n">
        <v>2304</v>
      </c>
    </row>
    <row r="659" customFormat="false" ht="13.8" hidden="false" customHeight="false" outlineLevel="0" collapsed="false">
      <c r="A659" s="5" t="s">
        <v>1322</v>
      </c>
      <c r="B659" s="6" t="s">
        <v>1323</v>
      </c>
      <c r="C659" s="0" t="s">
        <v>6</v>
      </c>
      <c r="D659" s="7" t="n">
        <v>2304</v>
      </c>
    </row>
    <row r="660" customFormat="false" ht="13.8" hidden="false" customHeight="false" outlineLevel="0" collapsed="false">
      <c r="A660" s="5" t="s">
        <v>1324</v>
      </c>
      <c r="B660" s="6" t="s">
        <v>1325</v>
      </c>
      <c r="C660" s="0" t="s">
        <v>6</v>
      </c>
      <c r="D660" s="7" t="n">
        <v>2304</v>
      </c>
    </row>
    <row r="661" customFormat="false" ht="13.8" hidden="false" customHeight="false" outlineLevel="0" collapsed="false">
      <c r="A661" s="5" t="s">
        <v>1326</v>
      </c>
      <c r="B661" s="6" t="s">
        <v>1327</v>
      </c>
      <c r="C661" s="0" t="s">
        <v>6</v>
      </c>
      <c r="D661" s="7" t="n">
        <v>2304</v>
      </c>
    </row>
    <row r="662" customFormat="false" ht="13.8" hidden="false" customHeight="false" outlineLevel="0" collapsed="false">
      <c r="A662" s="5" t="s">
        <v>1328</v>
      </c>
      <c r="B662" s="6" t="s">
        <v>1329</v>
      </c>
      <c r="C662" s="0" t="s">
        <v>6</v>
      </c>
      <c r="D662" s="7" t="n">
        <v>2304</v>
      </c>
    </row>
    <row r="663" customFormat="false" ht="13.8" hidden="false" customHeight="false" outlineLevel="0" collapsed="false">
      <c r="A663" s="5" t="s">
        <v>1330</v>
      </c>
      <c r="B663" s="6" t="s">
        <v>1331</v>
      </c>
      <c r="C663" s="0" t="s">
        <v>6</v>
      </c>
      <c r="D663" s="7" t="n">
        <v>2304</v>
      </c>
    </row>
    <row r="664" customFormat="false" ht="13.8" hidden="false" customHeight="false" outlineLevel="0" collapsed="false">
      <c r="A664" s="5" t="s">
        <v>1332</v>
      </c>
      <c r="B664" s="6" t="s">
        <v>1333</v>
      </c>
      <c r="C664" s="0" t="s">
        <v>6</v>
      </c>
      <c r="D664" s="7" t="n">
        <v>2304</v>
      </c>
    </row>
    <row r="665" customFormat="false" ht="13.8" hidden="false" customHeight="false" outlineLevel="0" collapsed="false">
      <c r="A665" s="5" t="s">
        <v>1334</v>
      </c>
      <c r="B665" s="6" t="s">
        <v>1335</v>
      </c>
      <c r="C665" s="0" t="s">
        <v>6</v>
      </c>
      <c r="D665" s="7" t="n">
        <v>2304</v>
      </c>
    </row>
    <row r="666" customFormat="false" ht="13.8" hidden="false" customHeight="false" outlineLevel="0" collapsed="false">
      <c r="A666" s="5" t="s">
        <v>1336</v>
      </c>
      <c r="B666" s="6" t="s">
        <v>1337</v>
      </c>
      <c r="C666" s="0" t="s">
        <v>6</v>
      </c>
      <c r="D666" s="7" t="n">
        <v>2304</v>
      </c>
    </row>
    <row r="667" customFormat="false" ht="13.8" hidden="false" customHeight="false" outlineLevel="0" collapsed="false">
      <c r="A667" s="5" t="s">
        <v>1338</v>
      </c>
      <c r="B667" s="6" t="s">
        <v>1339</v>
      </c>
      <c r="C667" s="0" t="s">
        <v>6</v>
      </c>
      <c r="D667" s="7" t="n">
        <v>2304</v>
      </c>
    </row>
    <row r="668" customFormat="false" ht="13.8" hidden="false" customHeight="false" outlineLevel="0" collapsed="false">
      <c r="A668" s="5" t="s">
        <v>1340</v>
      </c>
      <c r="B668" s="6" t="s">
        <v>1341</v>
      </c>
      <c r="C668" s="0" t="s">
        <v>6</v>
      </c>
      <c r="D668" s="7" t="n">
        <v>2287</v>
      </c>
    </row>
    <row r="669" customFormat="false" ht="13.8" hidden="false" customHeight="false" outlineLevel="0" collapsed="false">
      <c r="A669" s="5" t="s">
        <v>1342</v>
      </c>
      <c r="B669" s="6" t="s">
        <v>1343</v>
      </c>
      <c r="C669" s="0" t="s">
        <v>6</v>
      </c>
      <c r="D669" s="7" t="n">
        <v>2287</v>
      </c>
    </row>
    <row r="670" customFormat="false" ht="13.8" hidden="false" customHeight="false" outlineLevel="0" collapsed="false">
      <c r="A670" s="5" t="s">
        <v>1344</v>
      </c>
      <c r="B670" s="6" t="s">
        <v>1345</v>
      </c>
      <c r="C670" s="0" t="s">
        <v>6</v>
      </c>
      <c r="D670" s="7" t="n">
        <v>2287</v>
      </c>
    </row>
    <row r="671" customFormat="false" ht="13.8" hidden="false" customHeight="false" outlineLevel="0" collapsed="false">
      <c r="A671" s="5" t="s">
        <v>1346</v>
      </c>
      <c r="B671" s="6" t="s">
        <v>1347</v>
      </c>
      <c r="C671" s="0" t="s">
        <v>6</v>
      </c>
      <c r="D671" s="7" t="n">
        <v>2287</v>
      </c>
    </row>
    <row r="672" customFormat="false" ht="13.8" hidden="false" customHeight="false" outlineLevel="0" collapsed="false">
      <c r="A672" s="5" t="s">
        <v>1348</v>
      </c>
      <c r="B672" s="6" t="s">
        <v>1349</v>
      </c>
      <c r="C672" s="0" t="s">
        <v>6</v>
      </c>
      <c r="D672" s="7" t="n">
        <v>2287</v>
      </c>
    </row>
    <row r="673" customFormat="false" ht="13.8" hidden="false" customHeight="false" outlineLevel="0" collapsed="false">
      <c r="A673" s="5" t="s">
        <v>1350</v>
      </c>
      <c r="B673" s="6" t="s">
        <v>1351</v>
      </c>
      <c r="C673" s="0" t="s">
        <v>6</v>
      </c>
      <c r="D673" s="7" t="n">
        <v>2287</v>
      </c>
    </row>
    <row r="674" customFormat="false" ht="13.8" hidden="false" customHeight="false" outlineLevel="0" collapsed="false">
      <c r="A674" s="5" t="s">
        <v>1352</v>
      </c>
      <c r="B674" s="6" t="s">
        <v>1353</v>
      </c>
      <c r="C674" s="0" t="s">
        <v>6</v>
      </c>
      <c r="D674" s="7" t="n">
        <v>2287</v>
      </c>
    </row>
    <row r="675" customFormat="false" ht="13.8" hidden="false" customHeight="false" outlineLevel="0" collapsed="false">
      <c r="A675" s="5" t="s">
        <v>1354</v>
      </c>
      <c r="B675" s="6" t="s">
        <v>1355</v>
      </c>
      <c r="C675" s="0" t="s">
        <v>6</v>
      </c>
      <c r="D675" s="7" t="n">
        <v>2287</v>
      </c>
    </row>
    <row r="676" customFormat="false" ht="13.8" hidden="false" customHeight="false" outlineLevel="0" collapsed="false">
      <c r="A676" s="5" t="s">
        <v>1356</v>
      </c>
      <c r="B676" s="6" t="s">
        <v>1357</v>
      </c>
      <c r="C676" s="0" t="s">
        <v>6</v>
      </c>
      <c r="D676" s="7" t="n">
        <v>2287</v>
      </c>
    </row>
    <row r="677" customFormat="false" ht="13.8" hidden="false" customHeight="false" outlineLevel="0" collapsed="false">
      <c r="A677" s="5" t="s">
        <v>1358</v>
      </c>
      <c r="B677" s="6" t="s">
        <v>1359</v>
      </c>
      <c r="C677" s="0" t="s">
        <v>6</v>
      </c>
      <c r="D677" s="7" t="n">
        <v>2287</v>
      </c>
    </row>
    <row r="678" customFormat="false" ht="13.8" hidden="false" customHeight="false" outlineLevel="0" collapsed="false">
      <c r="A678" s="5" t="s">
        <v>1360</v>
      </c>
      <c r="B678" s="6" t="s">
        <v>1361</v>
      </c>
      <c r="C678" s="0" t="s">
        <v>6</v>
      </c>
      <c r="D678" s="7" t="n">
        <v>2287</v>
      </c>
    </row>
    <row r="679" customFormat="false" ht="13.8" hidden="false" customHeight="false" outlineLevel="0" collapsed="false">
      <c r="A679" s="5" t="s">
        <v>1362</v>
      </c>
      <c r="B679" s="6" t="s">
        <v>1363</v>
      </c>
      <c r="C679" s="0" t="s">
        <v>6</v>
      </c>
      <c r="D679" s="7" t="n">
        <v>2287</v>
      </c>
    </row>
    <row r="680" customFormat="false" ht="13.8" hidden="false" customHeight="false" outlineLevel="0" collapsed="false">
      <c r="A680" s="5" t="s">
        <v>1364</v>
      </c>
      <c r="B680" s="6" t="s">
        <v>1365</v>
      </c>
      <c r="C680" s="0" t="s">
        <v>6</v>
      </c>
      <c r="D680" s="7" t="n">
        <v>2287</v>
      </c>
    </row>
    <row r="681" customFormat="false" ht="13.8" hidden="false" customHeight="false" outlineLevel="0" collapsed="false">
      <c r="A681" s="5" t="s">
        <v>1366</v>
      </c>
      <c r="B681" s="6" t="s">
        <v>1367</v>
      </c>
      <c r="C681" s="0" t="s">
        <v>6</v>
      </c>
      <c r="D681" s="7" t="n">
        <v>2287</v>
      </c>
    </row>
    <row r="682" customFormat="false" ht="13.8" hidden="false" customHeight="false" outlineLevel="0" collapsed="false">
      <c r="A682" s="5" t="s">
        <v>1368</v>
      </c>
      <c r="B682" s="6" t="s">
        <v>1369</v>
      </c>
      <c r="C682" s="0" t="s">
        <v>6</v>
      </c>
      <c r="D682" s="7" t="n">
        <v>2287</v>
      </c>
    </row>
    <row r="683" customFormat="false" ht="13.8" hidden="false" customHeight="false" outlineLevel="0" collapsed="false">
      <c r="A683" s="5" t="s">
        <v>1370</v>
      </c>
      <c r="B683" s="6" t="s">
        <v>1371</v>
      </c>
      <c r="C683" s="0" t="s">
        <v>6</v>
      </c>
      <c r="D683" s="7" t="n">
        <v>2296</v>
      </c>
    </row>
    <row r="684" customFormat="false" ht="13.8" hidden="false" customHeight="false" outlineLevel="0" collapsed="false">
      <c r="A684" s="5" t="s">
        <v>1372</v>
      </c>
      <c r="B684" s="6" t="s">
        <v>1373</v>
      </c>
      <c r="C684" s="0" t="s">
        <v>6</v>
      </c>
      <c r="D684" s="7" t="n">
        <v>2304</v>
      </c>
    </row>
    <row r="685" customFormat="false" ht="13.8" hidden="false" customHeight="false" outlineLevel="0" collapsed="false">
      <c r="A685" s="5" t="s">
        <v>1374</v>
      </c>
      <c r="B685" s="6" t="s">
        <v>1375</v>
      </c>
      <c r="C685" s="0" t="s">
        <v>6</v>
      </c>
      <c r="D685" s="7" t="n">
        <v>2304</v>
      </c>
    </row>
    <row r="686" customFormat="false" ht="13.8" hidden="false" customHeight="false" outlineLevel="0" collapsed="false">
      <c r="A686" s="5" t="s">
        <v>1376</v>
      </c>
      <c r="B686" s="6" t="s">
        <v>1377</v>
      </c>
      <c r="C686" s="0" t="s">
        <v>6</v>
      </c>
      <c r="D686" s="7" t="n">
        <v>2287</v>
      </c>
    </row>
    <row r="687" customFormat="false" ht="13.8" hidden="false" customHeight="false" outlineLevel="0" collapsed="false">
      <c r="A687" s="5" t="s">
        <v>1378</v>
      </c>
      <c r="B687" s="6" t="s">
        <v>1379</v>
      </c>
      <c r="C687" s="0" t="s">
        <v>6</v>
      </c>
      <c r="D687" s="7" t="n">
        <v>2304</v>
      </c>
    </row>
    <row r="688" customFormat="false" ht="13.8" hidden="false" customHeight="false" outlineLevel="0" collapsed="false">
      <c r="A688" s="5" t="s">
        <v>1380</v>
      </c>
      <c r="B688" s="6" t="s">
        <v>1381</v>
      </c>
      <c r="C688" s="0" t="s">
        <v>6</v>
      </c>
      <c r="D688" s="7" t="n">
        <v>2287</v>
      </c>
    </row>
    <row r="689" customFormat="false" ht="13.8" hidden="false" customHeight="false" outlineLevel="0" collapsed="false">
      <c r="A689" s="5" t="s">
        <v>1382</v>
      </c>
      <c r="B689" s="6" t="s">
        <v>1383</v>
      </c>
      <c r="C689" s="0" t="s">
        <v>6</v>
      </c>
      <c r="D689" s="7" t="n">
        <v>2304</v>
      </c>
    </row>
    <row r="690" customFormat="false" ht="13.8" hidden="false" customHeight="false" outlineLevel="0" collapsed="false">
      <c r="A690" s="5" t="s">
        <v>1384</v>
      </c>
      <c r="B690" s="6" t="s">
        <v>1385</v>
      </c>
      <c r="C690" s="0" t="s">
        <v>6</v>
      </c>
      <c r="D690" s="7" t="n">
        <v>2304</v>
      </c>
    </row>
    <row r="691" customFormat="false" ht="13.8" hidden="false" customHeight="false" outlineLevel="0" collapsed="false">
      <c r="A691" s="5" t="s">
        <v>1386</v>
      </c>
      <c r="B691" s="6" t="s">
        <v>1387</v>
      </c>
      <c r="C691" s="0" t="s">
        <v>6</v>
      </c>
      <c r="D691" s="7" t="n">
        <v>2304</v>
      </c>
    </row>
    <row r="692" customFormat="false" ht="13.8" hidden="false" customHeight="false" outlineLevel="0" collapsed="false">
      <c r="A692" s="5" t="s">
        <v>1388</v>
      </c>
      <c r="B692" s="6" t="s">
        <v>1389</v>
      </c>
      <c r="C692" s="0" t="s">
        <v>6</v>
      </c>
      <c r="D692" s="7" t="n">
        <v>2304</v>
      </c>
    </row>
    <row r="693" customFormat="false" ht="13.8" hidden="false" customHeight="false" outlineLevel="0" collapsed="false">
      <c r="A693" s="5" t="s">
        <v>1390</v>
      </c>
      <c r="B693" s="6" t="s">
        <v>1391</v>
      </c>
      <c r="C693" s="0" t="s">
        <v>6</v>
      </c>
      <c r="D693" s="7" t="n">
        <v>2287</v>
      </c>
    </row>
    <row r="694" customFormat="false" ht="13.8" hidden="false" customHeight="false" outlineLevel="0" collapsed="false">
      <c r="A694" s="5" t="s">
        <v>1392</v>
      </c>
      <c r="B694" s="6" t="s">
        <v>1393</v>
      </c>
      <c r="C694" s="0" t="s">
        <v>6</v>
      </c>
      <c r="D694" s="7" t="n">
        <v>2287</v>
      </c>
    </row>
    <row r="695" customFormat="false" ht="13.8" hidden="false" customHeight="false" outlineLevel="0" collapsed="false">
      <c r="A695" s="5" t="s">
        <v>1394</v>
      </c>
      <c r="B695" s="6" t="s">
        <v>1395</v>
      </c>
      <c r="C695" s="0" t="s">
        <v>6</v>
      </c>
      <c r="D695" s="7" t="n">
        <v>2287</v>
      </c>
    </row>
    <row r="696" customFormat="false" ht="13.8" hidden="false" customHeight="false" outlineLevel="0" collapsed="false">
      <c r="A696" s="5" t="s">
        <v>1396</v>
      </c>
      <c r="B696" s="6" t="s">
        <v>1397</v>
      </c>
      <c r="C696" s="0" t="s">
        <v>6</v>
      </c>
      <c r="D696" s="7" t="n">
        <v>2287</v>
      </c>
    </row>
    <row r="697" customFormat="false" ht="13.8" hidden="false" customHeight="false" outlineLevel="0" collapsed="false">
      <c r="A697" s="5" t="s">
        <v>1398</v>
      </c>
      <c r="B697" s="6" t="s">
        <v>1399</v>
      </c>
      <c r="C697" s="0" t="s">
        <v>6</v>
      </c>
      <c r="D697" s="7" t="s">
        <v>7</v>
      </c>
    </row>
    <row r="698" customFormat="false" ht="13.8" hidden="false" customHeight="false" outlineLevel="0" collapsed="false">
      <c r="A698" s="5" t="s">
        <v>1400</v>
      </c>
      <c r="B698" s="6" t="s">
        <v>1401</v>
      </c>
      <c r="C698" s="0" t="s">
        <v>6</v>
      </c>
      <c r="D698" s="7" t="n">
        <v>2287</v>
      </c>
    </row>
    <row r="699" customFormat="false" ht="13.8" hidden="false" customHeight="false" outlineLevel="0" collapsed="false">
      <c r="A699" s="5" t="s">
        <v>1402</v>
      </c>
      <c r="B699" s="6" t="s">
        <v>1403</v>
      </c>
      <c r="C699" s="0" t="s">
        <v>6</v>
      </c>
      <c r="D699" s="7" t="n">
        <v>2287</v>
      </c>
    </row>
    <row r="700" customFormat="false" ht="13.8" hidden="false" customHeight="false" outlineLevel="0" collapsed="false">
      <c r="A700" s="5" t="s">
        <v>1404</v>
      </c>
      <c r="B700" s="6" t="s">
        <v>1405</v>
      </c>
      <c r="C700" s="0" t="s">
        <v>6</v>
      </c>
      <c r="D700" s="7" t="n">
        <v>2287</v>
      </c>
    </row>
    <row r="701" customFormat="false" ht="13.8" hidden="false" customHeight="false" outlineLevel="0" collapsed="false">
      <c r="A701" s="5" t="s">
        <v>1406</v>
      </c>
      <c r="B701" s="6" t="s">
        <v>1407</v>
      </c>
      <c r="C701" s="0" t="s">
        <v>6</v>
      </c>
      <c r="D701" s="7" t="n">
        <v>2287</v>
      </c>
    </row>
    <row r="702" customFormat="false" ht="13.8" hidden="false" customHeight="false" outlineLevel="0" collapsed="false">
      <c r="A702" s="5" t="s">
        <v>1408</v>
      </c>
      <c r="B702" s="6" t="s">
        <v>1409</v>
      </c>
      <c r="C702" s="0" t="s">
        <v>6</v>
      </c>
      <c r="D702" s="7" t="s">
        <v>7</v>
      </c>
    </row>
    <row r="703" customFormat="false" ht="13.8" hidden="false" customHeight="false" outlineLevel="0" collapsed="false">
      <c r="A703" s="5" t="s">
        <v>1410</v>
      </c>
      <c r="B703" s="6" t="s">
        <v>1411</v>
      </c>
      <c r="C703" s="0" t="s">
        <v>6</v>
      </c>
      <c r="D703" s="7" t="n">
        <v>2287</v>
      </c>
    </row>
    <row r="704" customFormat="false" ht="13.8" hidden="false" customHeight="false" outlineLevel="0" collapsed="false">
      <c r="A704" s="5" t="s">
        <v>1412</v>
      </c>
      <c r="B704" s="6" t="s">
        <v>1413</v>
      </c>
      <c r="C704" s="0" t="s">
        <v>6</v>
      </c>
      <c r="D704" s="7" t="n">
        <v>2287</v>
      </c>
    </row>
    <row r="705" customFormat="false" ht="13.8" hidden="false" customHeight="false" outlineLevel="0" collapsed="false">
      <c r="A705" s="5" t="s">
        <v>1414</v>
      </c>
      <c r="B705" s="6" t="s">
        <v>1415</v>
      </c>
      <c r="C705" s="0" t="s">
        <v>6</v>
      </c>
      <c r="D705" s="7" t="n">
        <v>2287</v>
      </c>
    </row>
    <row r="706" customFormat="false" ht="13.8" hidden="false" customHeight="false" outlineLevel="0" collapsed="false">
      <c r="A706" s="5" t="s">
        <v>1416</v>
      </c>
      <c r="B706" s="6" t="s">
        <v>1417</v>
      </c>
      <c r="C706" s="0" t="s">
        <v>6</v>
      </c>
      <c r="D706" s="7" t="n">
        <v>2287</v>
      </c>
    </row>
    <row r="707" customFormat="false" ht="13.8" hidden="false" customHeight="false" outlineLevel="0" collapsed="false">
      <c r="A707" s="5" t="s">
        <v>1418</v>
      </c>
      <c r="B707" s="6" t="s">
        <v>1419</v>
      </c>
      <c r="C707" s="0" t="s">
        <v>6</v>
      </c>
      <c r="D707" s="7" t="n">
        <v>2304</v>
      </c>
    </row>
    <row r="708" customFormat="false" ht="13.8" hidden="false" customHeight="false" outlineLevel="0" collapsed="false">
      <c r="A708" s="5" t="s">
        <v>1420</v>
      </c>
      <c r="B708" s="6" t="s">
        <v>1421</v>
      </c>
      <c r="C708" s="0" t="s">
        <v>6</v>
      </c>
      <c r="D708" s="7" t="n">
        <v>2287</v>
      </c>
    </row>
    <row r="709" customFormat="false" ht="13.8" hidden="false" customHeight="false" outlineLevel="0" collapsed="false">
      <c r="A709" s="5" t="s">
        <v>1422</v>
      </c>
      <c r="B709" s="6" t="s">
        <v>1423</v>
      </c>
      <c r="C709" s="0" t="s">
        <v>6</v>
      </c>
      <c r="D709" s="7" t="s">
        <v>7</v>
      </c>
    </row>
    <row r="710" customFormat="false" ht="13.8" hidden="false" customHeight="false" outlineLevel="0" collapsed="false">
      <c r="A710" s="5" t="s">
        <v>1424</v>
      </c>
      <c r="B710" s="6" t="s">
        <v>1425</v>
      </c>
      <c r="C710" s="0" t="s">
        <v>6</v>
      </c>
      <c r="D710" s="7" t="n">
        <v>2287</v>
      </c>
    </row>
    <row r="711" customFormat="false" ht="13.8" hidden="false" customHeight="false" outlineLevel="0" collapsed="false">
      <c r="A711" s="5" t="s">
        <v>1426</v>
      </c>
      <c r="B711" s="6" t="s">
        <v>1427</v>
      </c>
      <c r="C711" s="0" t="s">
        <v>6</v>
      </c>
      <c r="D711" s="7" t="n">
        <v>2304</v>
      </c>
    </row>
    <row r="712" customFormat="false" ht="13.8" hidden="false" customHeight="false" outlineLevel="0" collapsed="false">
      <c r="A712" s="5" t="s">
        <v>1428</v>
      </c>
      <c r="B712" s="6" t="s">
        <v>1429</v>
      </c>
      <c r="C712" s="0" t="s">
        <v>6</v>
      </c>
      <c r="D712" s="7" t="n">
        <v>2304</v>
      </c>
    </row>
    <row r="713" customFormat="false" ht="13.8" hidden="false" customHeight="false" outlineLevel="0" collapsed="false">
      <c r="A713" s="5" t="s">
        <v>1430</v>
      </c>
      <c r="B713" s="6" t="s">
        <v>1431</v>
      </c>
      <c r="C713" s="0" t="s">
        <v>6</v>
      </c>
      <c r="D713" s="7" t="n">
        <v>2304</v>
      </c>
    </row>
    <row r="714" customFormat="false" ht="13.8" hidden="false" customHeight="false" outlineLevel="0" collapsed="false">
      <c r="A714" s="5" t="s">
        <v>1432</v>
      </c>
      <c r="B714" s="6" t="s">
        <v>1433</v>
      </c>
      <c r="C714" s="0" t="s">
        <v>6</v>
      </c>
      <c r="D714" s="7" t="n">
        <v>2304</v>
      </c>
    </row>
    <row r="715" customFormat="false" ht="13.8" hidden="false" customHeight="false" outlineLevel="0" collapsed="false">
      <c r="A715" s="5" t="s">
        <v>1434</v>
      </c>
      <c r="B715" s="6" t="s">
        <v>1435</v>
      </c>
      <c r="C715" s="0" t="s">
        <v>6</v>
      </c>
      <c r="D715" s="7" t="n">
        <v>2304</v>
      </c>
    </row>
    <row r="716" customFormat="false" ht="13.8" hidden="false" customHeight="false" outlineLevel="0" collapsed="false">
      <c r="A716" s="5" t="s">
        <v>1436</v>
      </c>
      <c r="B716" s="6" t="s">
        <v>1437</v>
      </c>
      <c r="C716" s="0" t="s">
        <v>6</v>
      </c>
      <c r="D716" s="7" t="n">
        <v>2287</v>
      </c>
    </row>
    <row r="717" customFormat="false" ht="13.8" hidden="false" customHeight="false" outlineLevel="0" collapsed="false">
      <c r="A717" s="5" t="s">
        <v>1438</v>
      </c>
      <c r="B717" s="6" t="s">
        <v>1439</v>
      </c>
      <c r="C717" s="0" t="s">
        <v>6</v>
      </c>
      <c r="D717" s="7" t="n">
        <v>2287</v>
      </c>
    </row>
    <row r="718" customFormat="false" ht="13.8" hidden="false" customHeight="false" outlineLevel="0" collapsed="false">
      <c r="A718" s="5" t="s">
        <v>1440</v>
      </c>
      <c r="B718" s="6" t="s">
        <v>1441</v>
      </c>
      <c r="C718" s="0" t="s">
        <v>6</v>
      </c>
      <c r="D718" s="7" t="n">
        <v>2287</v>
      </c>
    </row>
    <row r="719" customFormat="false" ht="13.8" hidden="false" customHeight="false" outlineLevel="0" collapsed="false">
      <c r="A719" s="5" t="s">
        <v>1442</v>
      </c>
      <c r="B719" s="6" t="s">
        <v>1443</v>
      </c>
      <c r="C719" s="0" t="s">
        <v>6</v>
      </c>
      <c r="D719" s="7" t="n">
        <v>2287</v>
      </c>
    </row>
    <row r="720" customFormat="false" ht="13.8" hidden="false" customHeight="false" outlineLevel="0" collapsed="false">
      <c r="A720" s="5" t="s">
        <v>1444</v>
      </c>
      <c r="B720" s="6" t="s">
        <v>1445</v>
      </c>
      <c r="C720" s="0" t="s">
        <v>6</v>
      </c>
      <c r="D720" s="7" t="n">
        <v>2287</v>
      </c>
    </row>
    <row r="721" customFormat="false" ht="13.8" hidden="false" customHeight="false" outlineLevel="0" collapsed="false">
      <c r="A721" s="5" t="s">
        <v>1446</v>
      </c>
      <c r="B721" s="6" t="s">
        <v>1447</v>
      </c>
      <c r="C721" s="0" t="s">
        <v>6</v>
      </c>
      <c r="D721" s="7" t="n">
        <v>2287</v>
      </c>
    </row>
    <row r="722" customFormat="false" ht="13.8" hidden="false" customHeight="false" outlineLevel="0" collapsed="false">
      <c r="A722" s="5" t="s">
        <v>1448</v>
      </c>
      <c r="B722" s="6" t="s">
        <v>1449</v>
      </c>
      <c r="C722" s="0" t="s">
        <v>6</v>
      </c>
      <c r="D722" s="7" t="n">
        <v>2296</v>
      </c>
    </row>
    <row r="723" customFormat="false" ht="13.8" hidden="false" customHeight="false" outlineLevel="0" collapsed="false">
      <c r="A723" s="5" t="s">
        <v>1450</v>
      </c>
      <c r="B723" s="6" t="s">
        <v>1451</v>
      </c>
      <c r="C723" s="0" t="s">
        <v>6</v>
      </c>
      <c r="D723" s="7" t="n">
        <v>2304</v>
      </c>
    </row>
    <row r="724" customFormat="false" ht="13.8" hidden="false" customHeight="false" outlineLevel="0" collapsed="false">
      <c r="A724" s="5" t="s">
        <v>1452</v>
      </c>
      <c r="B724" s="6" t="s">
        <v>1453</v>
      </c>
      <c r="C724" s="0" t="s">
        <v>6</v>
      </c>
      <c r="D724" s="7" t="n">
        <v>2304</v>
      </c>
    </row>
    <row r="725" customFormat="false" ht="13.8" hidden="false" customHeight="false" outlineLevel="0" collapsed="false">
      <c r="A725" s="5" t="s">
        <v>1454</v>
      </c>
      <c r="B725" s="6" t="s">
        <v>1455</v>
      </c>
      <c r="C725" s="0" t="s">
        <v>6</v>
      </c>
      <c r="D725" s="7" t="n">
        <v>2304</v>
      </c>
    </row>
    <row r="726" customFormat="false" ht="13.8" hidden="false" customHeight="false" outlineLevel="0" collapsed="false">
      <c r="A726" s="5" t="s">
        <v>1456</v>
      </c>
      <c r="B726" s="6" t="s">
        <v>1457</v>
      </c>
      <c r="C726" s="0" t="s">
        <v>6</v>
      </c>
      <c r="D726" s="7" t="n">
        <v>2304</v>
      </c>
    </row>
    <row r="727" customFormat="false" ht="13.8" hidden="false" customHeight="false" outlineLevel="0" collapsed="false">
      <c r="A727" s="5" t="s">
        <v>1458</v>
      </c>
      <c r="B727" s="6" t="s">
        <v>1459</v>
      </c>
      <c r="C727" s="0" t="s">
        <v>6</v>
      </c>
      <c r="D727" s="7" t="n">
        <v>2287</v>
      </c>
    </row>
    <row r="728" customFormat="false" ht="13.8" hidden="false" customHeight="false" outlineLevel="0" collapsed="false">
      <c r="A728" s="5" t="s">
        <v>1460</v>
      </c>
      <c r="B728" s="6" t="s">
        <v>1461</v>
      </c>
      <c r="C728" s="0" t="s">
        <v>6</v>
      </c>
      <c r="D728" s="7" t="n">
        <v>2287</v>
      </c>
    </row>
    <row r="729" customFormat="false" ht="13.8" hidden="false" customHeight="false" outlineLevel="0" collapsed="false">
      <c r="A729" s="5" t="s">
        <v>1462</v>
      </c>
      <c r="B729" s="6" t="s">
        <v>1463</v>
      </c>
      <c r="C729" s="0" t="s">
        <v>6</v>
      </c>
      <c r="D729" s="7" t="n">
        <v>2296</v>
      </c>
    </row>
    <row r="730" customFormat="false" ht="13.8" hidden="false" customHeight="false" outlineLevel="0" collapsed="false">
      <c r="A730" s="5" t="s">
        <v>1464</v>
      </c>
      <c r="B730" s="6" t="s">
        <v>1465</v>
      </c>
      <c r="C730" s="0" t="s">
        <v>6</v>
      </c>
      <c r="D730" s="7" t="n">
        <v>2287</v>
      </c>
    </row>
    <row r="731" customFormat="false" ht="13.8" hidden="false" customHeight="false" outlineLevel="0" collapsed="false">
      <c r="A731" s="5" t="s">
        <v>1466</v>
      </c>
      <c r="B731" s="6" t="s">
        <v>1467</v>
      </c>
      <c r="C731" s="0" t="s">
        <v>6</v>
      </c>
      <c r="D731" s="7" t="n">
        <v>2304</v>
      </c>
    </row>
    <row r="732" customFormat="false" ht="13.8" hidden="false" customHeight="false" outlineLevel="0" collapsed="false">
      <c r="A732" s="5" t="s">
        <v>1468</v>
      </c>
      <c r="B732" s="6" t="s">
        <v>1469</v>
      </c>
      <c r="C732" s="0" t="s">
        <v>6</v>
      </c>
      <c r="D732" s="7" t="n">
        <v>2304</v>
      </c>
    </row>
    <row r="733" customFormat="false" ht="13.8" hidden="false" customHeight="false" outlineLevel="0" collapsed="false">
      <c r="A733" s="5" t="s">
        <v>1470</v>
      </c>
      <c r="B733" s="6" t="s">
        <v>1471</v>
      </c>
      <c r="C733" s="0" t="s">
        <v>6</v>
      </c>
      <c r="D733" s="7" t="n">
        <v>2304</v>
      </c>
    </row>
    <row r="734" customFormat="false" ht="13.8" hidden="false" customHeight="false" outlineLevel="0" collapsed="false">
      <c r="A734" s="5" t="s">
        <v>1472</v>
      </c>
      <c r="B734" s="6" t="s">
        <v>1473</v>
      </c>
      <c r="C734" s="0" t="s">
        <v>6</v>
      </c>
      <c r="D734" s="7" t="n">
        <v>2304</v>
      </c>
    </row>
    <row r="735" customFormat="false" ht="13.8" hidden="false" customHeight="false" outlineLevel="0" collapsed="false">
      <c r="A735" s="5" t="s">
        <v>1474</v>
      </c>
      <c r="B735" s="6" t="s">
        <v>1475</v>
      </c>
      <c r="C735" s="0" t="s">
        <v>6</v>
      </c>
      <c r="D735" s="7" t="n">
        <v>2304</v>
      </c>
    </row>
    <row r="736" customFormat="false" ht="13.8" hidden="false" customHeight="false" outlineLevel="0" collapsed="false">
      <c r="A736" s="5" t="s">
        <v>1476</v>
      </c>
      <c r="B736" s="6" t="s">
        <v>1477</v>
      </c>
      <c r="C736" s="0" t="s">
        <v>6</v>
      </c>
      <c r="D736" s="7" t="n">
        <v>2304</v>
      </c>
    </row>
    <row r="737" customFormat="false" ht="13.8" hidden="false" customHeight="false" outlineLevel="0" collapsed="false">
      <c r="A737" s="5" t="s">
        <v>1478</v>
      </c>
      <c r="B737" s="6" t="s">
        <v>1479</v>
      </c>
      <c r="C737" s="0" t="s">
        <v>6</v>
      </c>
      <c r="D737" s="7" t="n">
        <v>2304</v>
      </c>
    </row>
    <row r="738" customFormat="false" ht="13.8" hidden="false" customHeight="false" outlineLevel="0" collapsed="false">
      <c r="A738" s="5" t="s">
        <v>1480</v>
      </c>
      <c r="B738" s="6" t="s">
        <v>1481</v>
      </c>
      <c r="C738" s="0" t="s">
        <v>6</v>
      </c>
      <c r="D738" s="7" t="n">
        <v>2287</v>
      </c>
    </row>
    <row r="739" customFormat="false" ht="13.8" hidden="false" customHeight="false" outlineLevel="0" collapsed="false">
      <c r="A739" s="5" t="s">
        <v>1482</v>
      </c>
      <c r="B739" s="6" t="s">
        <v>1483</v>
      </c>
      <c r="C739" s="0" t="s">
        <v>6</v>
      </c>
      <c r="D739" s="7" t="n">
        <v>2304</v>
      </c>
    </row>
    <row r="740" customFormat="false" ht="13.8" hidden="false" customHeight="false" outlineLevel="0" collapsed="false">
      <c r="A740" s="5" t="s">
        <v>1484</v>
      </c>
      <c r="B740" s="6" t="s">
        <v>1485</v>
      </c>
      <c r="C740" s="0" t="s">
        <v>6</v>
      </c>
      <c r="D740" s="7" t="s">
        <v>7</v>
      </c>
    </row>
    <row r="741" customFormat="false" ht="13.8" hidden="false" customHeight="false" outlineLevel="0" collapsed="false">
      <c r="A741" s="5" t="s">
        <v>1486</v>
      </c>
      <c r="B741" s="6" t="s">
        <v>1487</v>
      </c>
      <c r="C741" s="0" t="s">
        <v>74</v>
      </c>
      <c r="D741" s="7" t="s">
        <v>75</v>
      </c>
    </row>
    <row r="742" customFormat="false" ht="13.8" hidden="false" customHeight="false" outlineLevel="0" collapsed="false">
      <c r="A742" s="5" t="s">
        <v>1488</v>
      </c>
      <c r="B742" s="6" t="s">
        <v>1489</v>
      </c>
      <c r="C742" s="0" t="s">
        <v>74</v>
      </c>
      <c r="D742" s="7" t="s">
        <v>75</v>
      </c>
    </row>
    <row r="743" customFormat="false" ht="13.8" hidden="false" customHeight="false" outlineLevel="0" collapsed="false">
      <c r="A743" s="5" t="s">
        <v>1490</v>
      </c>
      <c r="B743" s="6" t="s">
        <v>1491</v>
      </c>
      <c r="C743" s="0" t="s">
        <v>74</v>
      </c>
      <c r="D743" s="7" t="s">
        <v>75</v>
      </c>
    </row>
    <row r="744" customFormat="false" ht="13.8" hidden="false" customHeight="false" outlineLevel="0" collapsed="false">
      <c r="A744" s="5" t="s">
        <v>1492</v>
      </c>
      <c r="B744" s="6" t="s">
        <v>1493</v>
      </c>
      <c r="C744" s="0" t="s">
        <v>74</v>
      </c>
      <c r="D744" s="7" t="s">
        <v>75</v>
      </c>
    </row>
    <row r="745" customFormat="false" ht="13.8" hidden="false" customHeight="false" outlineLevel="0" collapsed="false">
      <c r="A745" s="5" t="s">
        <v>1494</v>
      </c>
      <c r="B745" s="6" t="s">
        <v>1495</v>
      </c>
      <c r="C745" s="0" t="s">
        <v>74</v>
      </c>
      <c r="D745" s="7" t="s">
        <v>75</v>
      </c>
    </row>
    <row r="746" customFormat="false" ht="13.8" hidden="false" customHeight="false" outlineLevel="0" collapsed="false">
      <c r="A746" s="5" t="s">
        <v>1496</v>
      </c>
      <c r="B746" s="6" t="s">
        <v>1497</v>
      </c>
      <c r="C746" s="0" t="s">
        <v>74</v>
      </c>
      <c r="D746" s="7" t="s">
        <v>75</v>
      </c>
    </row>
    <row r="747" customFormat="false" ht="13.8" hidden="false" customHeight="false" outlineLevel="0" collapsed="false">
      <c r="A747" s="5" t="s">
        <v>1498</v>
      </c>
      <c r="B747" s="6" t="s">
        <v>1499</v>
      </c>
      <c r="C747" s="0" t="s">
        <v>74</v>
      </c>
      <c r="D747" s="7" t="s">
        <v>75</v>
      </c>
    </row>
    <row r="748" customFormat="false" ht="13.8" hidden="false" customHeight="false" outlineLevel="0" collapsed="false">
      <c r="A748" s="5" t="s">
        <v>1500</v>
      </c>
      <c r="B748" s="6" t="s">
        <v>1501</v>
      </c>
      <c r="C748" s="0" t="s">
        <v>74</v>
      </c>
      <c r="D748" s="7" t="s">
        <v>75</v>
      </c>
    </row>
    <row r="749" customFormat="false" ht="13.8" hidden="false" customHeight="false" outlineLevel="0" collapsed="false">
      <c r="A749" s="5" t="s">
        <v>1502</v>
      </c>
      <c r="B749" s="6" t="s">
        <v>1503</v>
      </c>
      <c r="C749" s="0" t="s">
        <v>74</v>
      </c>
      <c r="D749" s="7" t="s">
        <v>75</v>
      </c>
    </row>
    <row r="750" customFormat="false" ht="13.8" hidden="false" customHeight="false" outlineLevel="0" collapsed="false">
      <c r="A750" s="5" t="s">
        <v>1504</v>
      </c>
      <c r="B750" s="6" t="s">
        <v>1505</v>
      </c>
      <c r="C750" s="0" t="s">
        <v>74</v>
      </c>
      <c r="D750" s="7" t="s">
        <v>75</v>
      </c>
    </row>
    <row r="751" customFormat="false" ht="13.8" hidden="false" customHeight="false" outlineLevel="0" collapsed="false">
      <c r="A751" s="5" t="s">
        <v>1506</v>
      </c>
      <c r="B751" s="6" t="s">
        <v>1507</v>
      </c>
      <c r="C751" s="0" t="s">
        <v>74</v>
      </c>
      <c r="D751" s="7" t="s">
        <v>75</v>
      </c>
    </row>
    <row r="752" customFormat="false" ht="13.8" hidden="false" customHeight="false" outlineLevel="0" collapsed="false">
      <c r="A752" s="5" t="s">
        <v>1508</v>
      </c>
      <c r="B752" s="6" t="s">
        <v>1509</v>
      </c>
      <c r="C752" s="0" t="s">
        <v>74</v>
      </c>
      <c r="D752" s="7" t="s">
        <v>75</v>
      </c>
    </row>
    <row r="753" customFormat="false" ht="13.8" hidden="false" customHeight="false" outlineLevel="0" collapsed="false">
      <c r="A753" s="5" t="s">
        <v>1510</v>
      </c>
      <c r="B753" s="6" t="s">
        <v>1511</v>
      </c>
      <c r="C753" s="0" t="s">
        <v>74</v>
      </c>
      <c r="D753" s="7" t="s">
        <v>75</v>
      </c>
    </row>
    <row r="754" customFormat="false" ht="13.8" hidden="false" customHeight="false" outlineLevel="0" collapsed="false">
      <c r="A754" s="5" t="s">
        <v>1512</v>
      </c>
      <c r="B754" s="6" t="s">
        <v>1513</v>
      </c>
      <c r="C754" s="0" t="s">
        <v>74</v>
      </c>
      <c r="D754" s="7" t="s">
        <v>75</v>
      </c>
    </row>
    <row r="755" customFormat="false" ht="13.8" hidden="false" customHeight="false" outlineLevel="0" collapsed="false">
      <c r="A755" s="5" t="s">
        <v>1514</v>
      </c>
      <c r="B755" s="6" t="s">
        <v>1515</v>
      </c>
      <c r="C755" s="0" t="s">
        <v>74</v>
      </c>
      <c r="D755" s="7" t="s">
        <v>75</v>
      </c>
    </row>
    <row r="756" customFormat="false" ht="13.8" hidden="false" customHeight="false" outlineLevel="0" collapsed="false">
      <c r="A756" s="5" t="s">
        <v>1516</v>
      </c>
      <c r="B756" s="6" t="s">
        <v>1517</v>
      </c>
      <c r="C756" s="0" t="s">
        <v>74</v>
      </c>
      <c r="D756" s="7" t="s">
        <v>75</v>
      </c>
    </row>
    <row r="757" customFormat="false" ht="13.8" hidden="false" customHeight="false" outlineLevel="0" collapsed="false">
      <c r="A757" s="5" t="s">
        <v>1518</v>
      </c>
      <c r="B757" s="6" t="s">
        <v>1519</v>
      </c>
      <c r="C757" s="0" t="s">
        <v>74</v>
      </c>
      <c r="D757" s="7" t="s">
        <v>75</v>
      </c>
    </row>
    <row r="758" customFormat="false" ht="13.8" hidden="false" customHeight="false" outlineLevel="0" collapsed="false">
      <c r="A758" s="5" t="s">
        <v>1520</v>
      </c>
      <c r="B758" s="6" t="s">
        <v>1521</v>
      </c>
      <c r="C758" s="0" t="s">
        <v>74</v>
      </c>
      <c r="D758" s="7" t="s">
        <v>75</v>
      </c>
    </row>
    <row r="759" customFormat="false" ht="13.8" hidden="false" customHeight="false" outlineLevel="0" collapsed="false">
      <c r="A759" s="5" t="s">
        <v>1522</v>
      </c>
      <c r="B759" s="6" t="s">
        <v>1523</v>
      </c>
      <c r="C759" s="0" t="s">
        <v>74</v>
      </c>
      <c r="D759" s="7" t="s">
        <v>75</v>
      </c>
    </row>
    <row r="760" customFormat="false" ht="13.8" hidden="false" customHeight="false" outlineLevel="0" collapsed="false">
      <c r="A760" s="5" t="s">
        <v>1524</v>
      </c>
      <c r="B760" s="6" t="s">
        <v>1525</v>
      </c>
      <c r="C760" s="0" t="s">
        <v>74</v>
      </c>
      <c r="D760" s="7" t="s">
        <v>75</v>
      </c>
    </row>
    <row r="761" customFormat="false" ht="13.8" hidden="false" customHeight="false" outlineLevel="0" collapsed="false">
      <c r="A761" s="5" t="s">
        <v>1526</v>
      </c>
      <c r="B761" s="6" t="s">
        <v>1527</v>
      </c>
      <c r="C761" s="0" t="s">
        <v>74</v>
      </c>
      <c r="D761" s="7" t="s">
        <v>75</v>
      </c>
    </row>
    <row r="762" customFormat="false" ht="13.8" hidden="false" customHeight="false" outlineLevel="0" collapsed="false">
      <c r="A762" s="5" t="s">
        <v>1528</v>
      </c>
      <c r="B762" s="6" t="s">
        <v>1529</v>
      </c>
      <c r="C762" s="0" t="s">
        <v>74</v>
      </c>
      <c r="D762" s="7" t="s">
        <v>75</v>
      </c>
    </row>
    <row r="763" customFormat="false" ht="13.8" hidden="false" customHeight="false" outlineLevel="0" collapsed="false">
      <c r="A763" s="5" t="s">
        <v>1530</v>
      </c>
      <c r="B763" s="6" t="s">
        <v>1531</v>
      </c>
      <c r="C763" s="0" t="s">
        <v>74</v>
      </c>
      <c r="D763" s="7" t="s">
        <v>75</v>
      </c>
    </row>
    <row r="764" customFormat="false" ht="13.8" hidden="false" customHeight="false" outlineLevel="0" collapsed="false">
      <c r="A764" s="5" t="s">
        <v>1532</v>
      </c>
      <c r="B764" s="6" t="s">
        <v>1533</v>
      </c>
      <c r="C764" s="0" t="s">
        <v>74</v>
      </c>
      <c r="D764" s="7" t="s">
        <v>75</v>
      </c>
    </row>
    <row r="765" customFormat="false" ht="13.8" hidden="false" customHeight="false" outlineLevel="0" collapsed="false">
      <c r="A765" s="5" t="s">
        <v>1534</v>
      </c>
      <c r="B765" s="6" t="s">
        <v>1535</v>
      </c>
      <c r="C765" s="0" t="s">
        <v>74</v>
      </c>
      <c r="D765" s="7" t="s">
        <v>75</v>
      </c>
    </row>
    <row r="766" customFormat="false" ht="13.8" hidden="false" customHeight="false" outlineLevel="0" collapsed="false">
      <c r="A766" s="5" t="s">
        <v>1536</v>
      </c>
      <c r="B766" s="6" t="s">
        <v>1537</v>
      </c>
      <c r="C766" s="0" t="s">
        <v>74</v>
      </c>
      <c r="D766" s="7" t="s">
        <v>75</v>
      </c>
    </row>
    <row r="767" customFormat="false" ht="13.8" hidden="false" customHeight="false" outlineLevel="0" collapsed="false">
      <c r="A767" s="5" t="s">
        <v>1538</v>
      </c>
      <c r="B767" s="6" t="s">
        <v>1539</v>
      </c>
      <c r="C767" s="0" t="s">
        <v>74</v>
      </c>
      <c r="D767" s="7" t="s">
        <v>75</v>
      </c>
    </row>
    <row r="768" customFormat="false" ht="13.8" hidden="false" customHeight="false" outlineLevel="0" collapsed="false">
      <c r="A768" s="5" t="s">
        <v>1540</v>
      </c>
      <c r="B768" s="6" t="s">
        <v>1541</v>
      </c>
      <c r="C768" s="0" t="s">
        <v>74</v>
      </c>
      <c r="D768" s="7" t="s">
        <v>75</v>
      </c>
    </row>
    <row r="769" customFormat="false" ht="13.8" hidden="false" customHeight="false" outlineLevel="0" collapsed="false">
      <c r="A769" s="5" t="s">
        <v>1542</v>
      </c>
      <c r="B769" s="6" t="s">
        <v>1543</v>
      </c>
      <c r="C769" s="0" t="s">
        <v>74</v>
      </c>
      <c r="D769" s="7" t="s">
        <v>75</v>
      </c>
    </row>
    <row r="770" customFormat="false" ht="13.8" hidden="false" customHeight="false" outlineLevel="0" collapsed="false">
      <c r="A770" s="5" t="s">
        <v>1544</v>
      </c>
      <c r="B770" s="6" t="s">
        <v>1545</v>
      </c>
      <c r="C770" s="0" t="s">
        <v>74</v>
      </c>
      <c r="D770" s="7" t="s">
        <v>75</v>
      </c>
    </row>
    <row r="771" customFormat="false" ht="13.8" hidden="false" customHeight="false" outlineLevel="0" collapsed="false">
      <c r="A771" s="5" t="s">
        <v>1546</v>
      </c>
      <c r="B771" s="6" t="s">
        <v>1547</v>
      </c>
      <c r="C771" s="0" t="s">
        <v>74</v>
      </c>
      <c r="D771" s="7" t="s">
        <v>75</v>
      </c>
    </row>
    <row r="772" customFormat="false" ht="13.8" hidden="false" customHeight="false" outlineLevel="0" collapsed="false">
      <c r="A772" s="5" t="s">
        <v>1548</v>
      </c>
      <c r="B772" s="6" t="s">
        <v>1549</v>
      </c>
      <c r="C772" s="0" t="s">
        <v>74</v>
      </c>
      <c r="D772" s="7" t="s">
        <v>75</v>
      </c>
    </row>
    <row r="773" customFormat="false" ht="13.8" hidden="false" customHeight="false" outlineLevel="0" collapsed="false">
      <c r="A773" s="5" t="s">
        <v>1550</v>
      </c>
      <c r="B773" s="6" t="s">
        <v>1551</v>
      </c>
      <c r="C773" s="0" t="s">
        <v>74</v>
      </c>
      <c r="D773" s="7" t="s">
        <v>75</v>
      </c>
    </row>
    <row r="774" customFormat="false" ht="13.8" hidden="false" customHeight="false" outlineLevel="0" collapsed="false">
      <c r="A774" s="5" t="s">
        <v>1552</v>
      </c>
      <c r="B774" s="6" t="s">
        <v>1553</v>
      </c>
      <c r="C774" s="0" t="s">
        <v>74</v>
      </c>
      <c r="D774" s="7" t="s">
        <v>75</v>
      </c>
    </row>
    <row r="775" customFormat="false" ht="13.8" hidden="false" customHeight="false" outlineLevel="0" collapsed="false">
      <c r="A775" s="5" t="s">
        <v>1554</v>
      </c>
      <c r="B775" s="6" t="s">
        <v>1555</v>
      </c>
      <c r="C775" s="0" t="s">
        <v>74</v>
      </c>
      <c r="D775" s="7" t="s">
        <v>75</v>
      </c>
    </row>
    <row r="776" customFormat="false" ht="13.8" hidden="false" customHeight="false" outlineLevel="0" collapsed="false">
      <c r="A776" s="5" t="s">
        <v>1556</v>
      </c>
      <c r="B776" s="6" t="s">
        <v>1557</v>
      </c>
      <c r="C776" s="0" t="s">
        <v>74</v>
      </c>
      <c r="D776" s="7" t="s">
        <v>75</v>
      </c>
    </row>
    <row r="777" customFormat="false" ht="13.8" hidden="false" customHeight="false" outlineLevel="0" collapsed="false">
      <c r="A777" s="5" t="s">
        <v>1558</v>
      </c>
      <c r="B777" s="6" t="s">
        <v>1559</v>
      </c>
      <c r="C777" s="0" t="s">
        <v>74</v>
      </c>
      <c r="D777" s="7" t="s">
        <v>75</v>
      </c>
    </row>
    <row r="778" customFormat="false" ht="13.8" hidden="false" customHeight="false" outlineLevel="0" collapsed="false">
      <c r="A778" s="5" t="s">
        <v>1560</v>
      </c>
      <c r="B778" s="6" t="s">
        <v>1561</v>
      </c>
      <c r="C778" s="0" t="s">
        <v>74</v>
      </c>
      <c r="D778" s="7" t="s">
        <v>75</v>
      </c>
    </row>
    <row r="779" customFormat="false" ht="13.8" hidden="false" customHeight="false" outlineLevel="0" collapsed="false">
      <c r="A779" s="5" t="s">
        <v>1562</v>
      </c>
      <c r="B779" s="6" t="s">
        <v>1563</v>
      </c>
      <c r="C779" s="0" t="s">
        <v>6</v>
      </c>
      <c r="D779" s="7" t="s">
        <v>7</v>
      </c>
    </row>
    <row r="780" customFormat="false" ht="13.8" hidden="false" customHeight="false" outlineLevel="0" collapsed="false">
      <c r="A780" s="5" t="s">
        <v>1564</v>
      </c>
      <c r="B780" s="6" t="s">
        <v>1565</v>
      </c>
      <c r="C780" s="0" t="s">
        <v>6</v>
      </c>
      <c r="D780" s="7" t="s">
        <v>7</v>
      </c>
    </row>
    <row r="781" customFormat="false" ht="13.8" hidden="false" customHeight="false" outlineLevel="0" collapsed="false">
      <c r="A781" s="5" t="s">
        <v>1566</v>
      </c>
      <c r="B781" s="6" t="s">
        <v>1567</v>
      </c>
      <c r="C781" s="0" t="s">
        <v>6</v>
      </c>
      <c r="D781" s="7" t="s">
        <v>7</v>
      </c>
    </row>
    <row r="782" customFormat="false" ht="13.8" hidden="false" customHeight="false" outlineLevel="0" collapsed="false">
      <c r="A782" s="5" t="s">
        <v>1568</v>
      </c>
      <c r="B782" s="6" t="s">
        <v>1569</v>
      </c>
      <c r="C782" s="0" t="s">
        <v>6</v>
      </c>
      <c r="D782" s="7" t="s">
        <v>7</v>
      </c>
    </row>
    <row r="783" customFormat="false" ht="13.8" hidden="false" customHeight="false" outlineLevel="0" collapsed="false">
      <c r="A783" s="5" t="s">
        <v>1570</v>
      </c>
      <c r="B783" s="6" t="s">
        <v>1571</v>
      </c>
      <c r="C783" s="0" t="s">
        <v>6</v>
      </c>
      <c r="D783" s="7" t="n">
        <v>2302</v>
      </c>
    </row>
    <row r="784" customFormat="false" ht="13.8" hidden="false" customHeight="false" outlineLevel="0" collapsed="false">
      <c r="A784" s="5" t="s">
        <v>1572</v>
      </c>
      <c r="B784" s="6" t="s">
        <v>1573</v>
      </c>
      <c r="C784" s="0" t="s">
        <v>6</v>
      </c>
      <c r="D784" s="7" t="n">
        <v>2302</v>
      </c>
    </row>
    <row r="785" customFormat="false" ht="13.8" hidden="false" customHeight="false" outlineLevel="0" collapsed="false">
      <c r="A785" s="5" t="s">
        <v>1574</v>
      </c>
      <c r="B785" s="6" t="s">
        <v>1575</v>
      </c>
      <c r="C785" s="0" t="s">
        <v>6</v>
      </c>
      <c r="D785" s="7" t="s">
        <v>7</v>
      </c>
    </row>
    <row r="786" customFormat="false" ht="13.8" hidden="false" customHeight="false" outlineLevel="0" collapsed="false">
      <c r="A786" s="5" t="s">
        <v>1576</v>
      </c>
      <c r="B786" s="6" t="s">
        <v>1577</v>
      </c>
      <c r="C786" s="0" t="s">
        <v>6</v>
      </c>
      <c r="D786" s="7" t="s">
        <v>7</v>
      </c>
    </row>
    <row r="787" customFormat="false" ht="13.8" hidden="false" customHeight="false" outlineLevel="0" collapsed="false">
      <c r="A787" s="5" t="s">
        <v>1578</v>
      </c>
      <c r="B787" s="6" t="s">
        <v>1579</v>
      </c>
      <c r="C787" s="0" t="s">
        <v>6</v>
      </c>
      <c r="D787" s="7" t="s">
        <v>7</v>
      </c>
    </row>
    <row r="788" customFormat="false" ht="13.8" hidden="false" customHeight="false" outlineLevel="0" collapsed="false">
      <c r="A788" s="5" t="s">
        <v>1580</v>
      </c>
      <c r="B788" s="6" t="s">
        <v>1581</v>
      </c>
      <c r="C788" s="0" t="s">
        <v>6</v>
      </c>
      <c r="D788" s="7" t="s">
        <v>7</v>
      </c>
    </row>
    <row r="789" customFormat="false" ht="13.8" hidden="false" customHeight="false" outlineLevel="0" collapsed="false">
      <c r="A789" s="5" t="s">
        <v>1582</v>
      </c>
      <c r="B789" s="6" t="s">
        <v>1583</v>
      </c>
      <c r="C789" s="0" t="s">
        <v>6</v>
      </c>
      <c r="D789" s="7" t="s">
        <v>7</v>
      </c>
    </row>
    <row r="790" customFormat="false" ht="13.8" hidden="false" customHeight="false" outlineLevel="0" collapsed="false">
      <c r="A790" s="5" t="s">
        <v>1584</v>
      </c>
      <c r="B790" s="6" t="s">
        <v>1585</v>
      </c>
      <c r="C790" s="0" t="s">
        <v>6</v>
      </c>
      <c r="D790" s="7" t="s">
        <v>7</v>
      </c>
    </row>
    <row r="791" customFormat="false" ht="13.8" hidden="false" customHeight="false" outlineLevel="0" collapsed="false">
      <c r="A791" s="5" t="s">
        <v>1586</v>
      </c>
      <c r="B791" s="6" t="s">
        <v>1587</v>
      </c>
      <c r="C791" s="0" t="s">
        <v>6</v>
      </c>
      <c r="D791" s="7" t="s">
        <v>7</v>
      </c>
    </row>
    <row r="792" customFormat="false" ht="13.8" hidden="false" customHeight="false" outlineLevel="0" collapsed="false">
      <c r="A792" s="5" t="s">
        <v>1588</v>
      </c>
      <c r="B792" s="6" t="s">
        <v>1589</v>
      </c>
      <c r="C792" s="0" t="s">
        <v>6</v>
      </c>
      <c r="D792" s="7" t="s">
        <v>7</v>
      </c>
    </row>
    <row r="793" customFormat="false" ht="13.8" hidden="false" customHeight="false" outlineLevel="0" collapsed="false">
      <c r="A793" s="5" t="s">
        <v>1590</v>
      </c>
      <c r="B793" s="6" t="s">
        <v>1591</v>
      </c>
      <c r="C793" s="0" t="s">
        <v>6</v>
      </c>
      <c r="D793" s="7" t="s">
        <v>7</v>
      </c>
    </row>
    <row r="794" customFormat="false" ht="13.8" hidden="false" customHeight="false" outlineLevel="0" collapsed="false">
      <c r="A794" s="5" t="s">
        <v>1592</v>
      </c>
      <c r="B794" s="6" t="s">
        <v>1593</v>
      </c>
      <c r="C794" s="0" t="s">
        <v>6</v>
      </c>
      <c r="D794" s="7" t="s">
        <v>7</v>
      </c>
    </row>
    <row r="795" customFormat="false" ht="13.8" hidden="false" customHeight="false" outlineLevel="0" collapsed="false">
      <c r="A795" s="5" t="s">
        <v>1594</v>
      </c>
      <c r="B795" s="6" t="s">
        <v>1595</v>
      </c>
      <c r="C795" s="0" t="s">
        <v>6</v>
      </c>
      <c r="D795" s="7" t="s">
        <v>7</v>
      </c>
    </row>
    <row r="796" customFormat="false" ht="13.8" hidden="false" customHeight="false" outlineLevel="0" collapsed="false">
      <c r="A796" s="5" t="s">
        <v>1596</v>
      </c>
      <c r="B796" s="6" t="s">
        <v>1597</v>
      </c>
      <c r="C796" s="0" t="s">
        <v>6</v>
      </c>
      <c r="D796" s="7" t="s">
        <v>7</v>
      </c>
    </row>
    <row r="797" customFormat="false" ht="13.8" hidden="false" customHeight="false" outlineLevel="0" collapsed="false">
      <c r="A797" s="5" t="s">
        <v>1598</v>
      </c>
      <c r="B797" s="6" t="s">
        <v>1599</v>
      </c>
      <c r="C797" s="0" t="s">
        <v>6</v>
      </c>
      <c r="D797" s="7" t="s">
        <v>7</v>
      </c>
    </row>
    <row r="798" customFormat="false" ht="13.8" hidden="false" customHeight="false" outlineLevel="0" collapsed="false">
      <c r="A798" s="5" t="s">
        <v>1600</v>
      </c>
      <c r="B798" s="6" t="s">
        <v>1601</v>
      </c>
      <c r="C798" s="0" t="s">
        <v>6</v>
      </c>
      <c r="D798" s="7" t="s">
        <v>7</v>
      </c>
    </row>
    <row r="799" customFormat="false" ht="13.8" hidden="false" customHeight="false" outlineLevel="0" collapsed="false">
      <c r="A799" s="5" t="s">
        <v>1602</v>
      </c>
      <c r="B799" s="6" t="s">
        <v>1603</v>
      </c>
      <c r="C799" s="0" t="s">
        <v>6</v>
      </c>
      <c r="D799" s="7" t="s">
        <v>7</v>
      </c>
    </row>
    <row r="800" customFormat="false" ht="13.8" hidden="false" customHeight="false" outlineLevel="0" collapsed="false">
      <c r="A800" s="5" t="s">
        <v>1604</v>
      </c>
      <c r="B800" s="6" t="s">
        <v>1605</v>
      </c>
      <c r="C800" s="0" t="s">
        <v>6</v>
      </c>
      <c r="D800" s="7" t="s">
        <v>7</v>
      </c>
    </row>
    <row r="801" customFormat="false" ht="13.8" hidden="false" customHeight="false" outlineLevel="0" collapsed="false">
      <c r="A801" s="5" t="s">
        <v>1606</v>
      </c>
      <c r="B801" s="6" t="s">
        <v>1607</v>
      </c>
      <c r="C801" s="0" t="s">
        <v>6</v>
      </c>
      <c r="D801" s="7" t="s">
        <v>7</v>
      </c>
    </row>
    <row r="802" customFormat="false" ht="13.8" hidden="false" customHeight="false" outlineLevel="0" collapsed="false">
      <c r="A802" s="5" t="s">
        <v>1608</v>
      </c>
      <c r="B802" s="6" t="s">
        <v>1609</v>
      </c>
      <c r="C802" s="0" t="s">
        <v>6</v>
      </c>
      <c r="D802" s="7" t="s">
        <v>7</v>
      </c>
    </row>
    <row r="803" customFormat="false" ht="13.8" hidden="false" customHeight="false" outlineLevel="0" collapsed="false">
      <c r="A803" s="5" t="s">
        <v>1610</v>
      </c>
      <c r="B803" s="6" t="s">
        <v>1611</v>
      </c>
      <c r="C803" s="0" t="s">
        <v>6</v>
      </c>
      <c r="D803" s="7" t="s">
        <v>7</v>
      </c>
    </row>
    <row r="804" customFormat="false" ht="13.8" hidden="false" customHeight="false" outlineLevel="0" collapsed="false">
      <c r="A804" s="5" t="s">
        <v>1612</v>
      </c>
      <c r="B804" s="6" t="s">
        <v>1613</v>
      </c>
      <c r="C804" s="0" t="s">
        <v>6</v>
      </c>
      <c r="D804" s="7" t="s">
        <v>7</v>
      </c>
    </row>
    <row r="805" customFormat="false" ht="13.8" hidden="false" customHeight="false" outlineLevel="0" collapsed="false">
      <c r="A805" s="5" t="s">
        <v>1614</v>
      </c>
      <c r="B805" s="6" t="s">
        <v>1615</v>
      </c>
      <c r="C805" s="0" t="s">
        <v>6</v>
      </c>
      <c r="D805" s="7" t="s">
        <v>7</v>
      </c>
    </row>
    <row r="806" customFormat="false" ht="13.8" hidden="false" customHeight="false" outlineLevel="0" collapsed="false">
      <c r="A806" s="5" t="s">
        <v>1616</v>
      </c>
      <c r="B806" s="6" t="s">
        <v>1617</v>
      </c>
      <c r="C806" s="0" t="s">
        <v>6</v>
      </c>
      <c r="D806" s="7" t="s">
        <v>7</v>
      </c>
    </row>
    <row r="807" customFormat="false" ht="13.8" hidden="false" customHeight="false" outlineLevel="0" collapsed="false">
      <c r="A807" s="5" t="s">
        <v>1618</v>
      </c>
      <c r="B807" s="6" t="s">
        <v>1619</v>
      </c>
      <c r="C807" s="0" t="s">
        <v>6</v>
      </c>
      <c r="D807" s="7" t="s">
        <v>7</v>
      </c>
    </row>
    <row r="808" customFormat="false" ht="13.8" hidden="false" customHeight="false" outlineLevel="0" collapsed="false">
      <c r="A808" s="5" t="s">
        <v>1620</v>
      </c>
      <c r="B808" s="6" t="s">
        <v>1621</v>
      </c>
      <c r="C808" s="0" t="s">
        <v>6</v>
      </c>
      <c r="D808" s="7" t="s">
        <v>7</v>
      </c>
    </row>
    <row r="809" customFormat="false" ht="13.8" hidden="false" customHeight="false" outlineLevel="0" collapsed="false">
      <c r="A809" s="5" t="s">
        <v>1622</v>
      </c>
      <c r="B809" s="6" t="s">
        <v>1623</v>
      </c>
      <c r="C809" s="0" t="s">
        <v>6</v>
      </c>
      <c r="D809" s="7" t="s">
        <v>7</v>
      </c>
    </row>
    <row r="810" customFormat="false" ht="13.8" hidden="false" customHeight="false" outlineLevel="0" collapsed="false">
      <c r="A810" s="5" t="s">
        <v>1624</v>
      </c>
      <c r="B810" s="6" t="s">
        <v>1625</v>
      </c>
      <c r="C810" s="0" t="s">
        <v>6</v>
      </c>
      <c r="D810" s="7" t="s">
        <v>7</v>
      </c>
    </row>
    <row r="811" customFormat="false" ht="13.8" hidden="false" customHeight="false" outlineLevel="0" collapsed="false">
      <c r="A811" s="5" t="s">
        <v>1626</v>
      </c>
      <c r="B811" s="6" t="s">
        <v>1627</v>
      </c>
      <c r="C811" s="0" t="s">
        <v>6</v>
      </c>
      <c r="D811" s="7" t="s">
        <v>7</v>
      </c>
    </row>
    <row r="812" customFormat="false" ht="13.8" hidden="false" customHeight="false" outlineLevel="0" collapsed="false">
      <c r="A812" s="5" t="s">
        <v>1628</v>
      </c>
      <c r="B812" s="6" t="s">
        <v>1629</v>
      </c>
      <c r="C812" s="0" t="s">
        <v>6</v>
      </c>
      <c r="D812" s="7" t="s">
        <v>7</v>
      </c>
    </row>
    <row r="813" customFormat="false" ht="13.8" hidden="false" customHeight="false" outlineLevel="0" collapsed="false">
      <c r="A813" s="5" t="s">
        <v>1630</v>
      </c>
      <c r="B813" s="6" t="s">
        <v>1631</v>
      </c>
      <c r="C813" s="0" t="s">
        <v>6</v>
      </c>
      <c r="D813" s="7" t="s">
        <v>7</v>
      </c>
    </row>
    <row r="814" customFormat="false" ht="13.8" hidden="false" customHeight="false" outlineLevel="0" collapsed="false">
      <c r="A814" s="5" t="s">
        <v>1632</v>
      </c>
      <c r="B814" s="6" t="s">
        <v>1633</v>
      </c>
      <c r="C814" s="0" t="s">
        <v>6</v>
      </c>
      <c r="D814" s="7" t="s">
        <v>7</v>
      </c>
    </row>
    <row r="815" customFormat="false" ht="13.8" hidden="false" customHeight="false" outlineLevel="0" collapsed="false">
      <c r="A815" s="5" t="s">
        <v>1634</v>
      </c>
      <c r="B815" s="6" t="s">
        <v>1635</v>
      </c>
      <c r="C815" s="0" t="s">
        <v>6</v>
      </c>
      <c r="D815" s="7" t="s">
        <v>7</v>
      </c>
    </row>
    <row r="816" customFormat="false" ht="13.8" hidden="false" customHeight="false" outlineLevel="0" collapsed="false">
      <c r="A816" s="5" t="s">
        <v>1636</v>
      </c>
      <c r="B816" s="6" t="s">
        <v>1637</v>
      </c>
      <c r="C816" s="0" t="s">
        <v>6</v>
      </c>
      <c r="D816" s="7" t="s">
        <v>7</v>
      </c>
    </row>
    <row r="817" customFormat="false" ht="13.8" hidden="false" customHeight="false" outlineLevel="0" collapsed="false">
      <c r="A817" s="5" t="s">
        <v>1638</v>
      </c>
      <c r="B817" s="6" t="s">
        <v>1639</v>
      </c>
      <c r="C817" s="0" t="s">
        <v>6</v>
      </c>
      <c r="D817" s="7" t="s">
        <v>7</v>
      </c>
    </row>
    <row r="818" customFormat="false" ht="13.8" hidden="false" customHeight="false" outlineLevel="0" collapsed="false">
      <c r="A818" s="5" t="s">
        <v>1640</v>
      </c>
      <c r="B818" s="6" t="s">
        <v>1641</v>
      </c>
      <c r="C818" s="0" t="s">
        <v>6</v>
      </c>
      <c r="D818" s="7" t="s">
        <v>7</v>
      </c>
    </row>
    <row r="819" customFormat="false" ht="13.8" hidden="false" customHeight="false" outlineLevel="0" collapsed="false">
      <c r="A819" s="5" t="s">
        <v>1642</v>
      </c>
      <c r="B819" s="6" t="s">
        <v>1643</v>
      </c>
      <c r="C819" s="0" t="s">
        <v>6</v>
      </c>
      <c r="D819" s="7" t="s">
        <v>7</v>
      </c>
    </row>
    <row r="820" customFormat="false" ht="13.8" hidden="false" customHeight="false" outlineLevel="0" collapsed="false">
      <c r="A820" s="5" t="s">
        <v>1644</v>
      </c>
      <c r="B820" s="6" t="s">
        <v>1645</v>
      </c>
      <c r="C820" s="0" t="s">
        <v>6</v>
      </c>
      <c r="D820" s="7" t="s">
        <v>7</v>
      </c>
    </row>
    <row r="821" customFormat="false" ht="13.8" hidden="false" customHeight="false" outlineLevel="0" collapsed="false">
      <c r="A821" s="5" t="s">
        <v>1646</v>
      </c>
      <c r="B821" s="6" t="s">
        <v>1647</v>
      </c>
      <c r="C821" s="0" t="s">
        <v>6</v>
      </c>
      <c r="D821" s="7" t="s">
        <v>7</v>
      </c>
    </row>
    <row r="822" customFormat="false" ht="13.8" hidden="false" customHeight="false" outlineLevel="0" collapsed="false">
      <c r="A822" s="5" t="s">
        <v>1648</v>
      </c>
      <c r="B822" s="6" t="s">
        <v>1649</v>
      </c>
      <c r="C822" s="0" t="s">
        <v>6</v>
      </c>
      <c r="D822" s="7" t="s">
        <v>7</v>
      </c>
    </row>
    <row r="823" customFormat="false" ht="13.8" hidden="false" customHeight="false" outlineLevel="0" collapsed="false">
      <c r="A823" s="5" t="s">
        <v>1650</v>
      </c>
      <c r="B823" s="6" t="s">
        <v>1651</v>
      </c>
      <c r="C823" s="0" t="s">
        <v>6</v>
      </c>
      <c r="D823" s="7" t="s">
        <v>7</v>
      </c>
    </row>
    <row r="824" customFormat="false" ht="13.8" hidden="false" customHeight="false" outlineLevel="0" collapsed="false">
      <c r="A824" s="5" t="s">
        <v>1652</v>
      </c>
      <c r="B824" s="6" t="s">
        <v>1653</v>
      </c>
      <c r="C824" s="0" t="s">
        <v>6</v>
      </c>
      <c r="D824" s="7" t="s">
        <v>7</v>
      </c>
    </row>
    <row r="825" customFormat="false" ht="13.8" hidden="false" customHeight="false" outlineLevel="0" collapsed="false">
      <c r="A825" s="5" t="s">
        <v>1654</v>
      </c>
      <c r="B825" s="6" t="s">
        <v>1655</v>
      </c>
      <c r="C825" s="0" t="s">
        <v>6</v>
      </c>
      <c r="D825" s="7" t="s">
        <v>7</v>
      </c>
    </row>
    <row r="826" customFormat="false" ht="13.8" hidden="false" customHeight="false" outlineLevel="0" collapsed="false">
      <c r="A826" s="5" t="s">
        <v>1656</v>
      </c>
      <c r="B826" s="6" t="s">
        <v>1657</v>
      </c>
      <c r="C826" s="0" t="s">
        <v>6</v>
      </c>
      <c r="D826" s="7" t="s">
        <v>7</v>
      </c>
    </row>
    <row r="827" customFormat="false" ht="13.8" hidden="false" customHeight="false" outlineLevel="0" collapsed="false">
      <c r="A827" s="5" t="s">
        <v>1658</v>
      </c>
      <c r="B827" s="6" t="s">
        <v>1659</v>
      </c>
      <c r="C827" s="0" t="s">
        <v>6</v>
      </c>
      <c r="D827" s="7" t="s">
        <v>7</v>
      </c>
    </row>
    <row r="828" customFormat="false" ht="13.8" hidden="false" customHeight="false" outlineLevel="0" collapsed="false">
      <c r="A828" s="5" t="s">
        <v>1660</v>
      </c>
      <c r="B828" s="6" t="s">
        <v>1661</v>
      </c>
      <c r="C828" s="0" t="s">
        <v>6</v>
      </c>
      <c r="D828" s="7" t="s">
        <v>7</v>
      </c>
    </row>
    <row r="829" customFormat="false" ht="13.8" hidden="false" customHeight="false" outlineLevel="0" collapsed="false">
      <c r="A829" s="5" t="s">
        <v>1662</v>
      </c>
      <c r="B829" s="6" t="s">
        <v>1663</v>
      </c>
      <c r="C829" s="0" t="s">
        <v>6</v>
      </c>
      <c r="D829" s="7" t="s">
        <v>7</v>
      </c>
    </row>
    <row r="830" customFormat="false" ht="13.8" hidden="false" customHeight="false" outlineLevel="0" collapsed="false">
      <c r="A830" s="5" t="s">
        <v>1664</v>
      </c>
      <c r="B830" s="6" t="s">
        <v>1665</v>
      </c>
      <c r="C830" s="0" t="s">
        <v>6</v>
      </c>
      <c r="D830" s="7" t="s">
        <v>7</v>
      </c>
    </row>
    <row r="831" customFormat="false" ht="13.8" hidden="false" customHeight="false" outlineLevel="0" collapsed="false">
      <c r="A831" s="5" t="s">
        <v>1666</v>
      </c>
      <c r="B831" s="6" t="s">
        <v>1667</v>
      </c>
      <c r="C831" s="0" t="s">
        <v>6</v>
      </c>
      <c r="D831" s="7" t="s">
        <v>7</v>
      </c>
    </row>
    <row r="832" customFormat="false" ht="13.8" hidden="false" customHeight="false" outlineLevel="0" collapsed="false">
      <c r="A832" s="5" t="s">
        <v>1668</v>
      </c>
      <c r="B832" s="6" t="s">
        <v>1669</v>
      </c>
      <c r="C832" s="0" t="s">
        <v>6</v>
      </c>
      <c r="D832" s="7" t="s">
        <v>7</v>
      </c>
    </row>
    <row r="833" customFormat="false" ht="13.8" hidden="false" customHeight="false" outlineLevel="0" collapsed="false">
      <c r="A833" s="5" t="s">
        <v>1670</v>
      </c>
      <c r="B833" s="6" t="s">
        <v>1671</v>
      </c>
      <c r="C833" s="0" t="s">
        <v>6</v>
      </c>
      <c r="D833" s="7" t="s">
        <v>7</v>
      </c>
    </row>
    <row r="834" customFormat="false" ht="13.8" hidden="false" customHeight="false" outlineLevel="0" collapsed="false">
      <c r="A834" s="5" t="s">
        <v>1672</v>
      </c>
      <c r="B834" s="6" t="s">
        <v>1673</v>
      </c>
      <c r="C834" s="0" t="s">
        <v>6</v>
      </c>
      <c r="D834" s="7" t="s">
        <v>7</v>
      </c>
    </row>
    <row r="835" customFormat="false" ht="13.8" hidden="false" customHeight="false" outlineLevel="0" collapsed="false">
      <c r="A835" s="5" t="s">
        <v>1674</v>
      </c>
      <c r="B835" s="6" t="s">
        <v>1675</v>
      </c>
      <c r="C835" s="0" t="s">
        <v>6</v>
      </c>
      <c r="D835" s="7" t="s">
        <v>7</v>
      </c>
    </row>
    <row r="836" customFormat="false" ht="13.8" hidden="false" customHeight="false" outlineLevel="0" collapsed="false">
      <c r="A836" s="5" t="s">
        <v>1676</v>
      </c>
      <c r="B836" s="6" t="s">
        <v>1677</v>
      </c>
      <c r="C836" s="0" t="s">
        <v>6</v>
      </c>
      <c r="D836" s="7" t="s">
        <v>7</v>
      </c>
    </row>
    <row r="837" customFormat="false" ht="13.8" hidden="false" customHeight="false" outlineLevel="0" collapsed="false">
      <c r="A837" s="5" t="s">
        <v>1678</v>
      </c>
      <c r="B837" s="6" t="s">
        <v>1679</v>
      </c>
      <c r="C837" s="0" t="s">
        <v>6</v>
      </c>
      <c r="D837" s="7" t="s">
        <v>7</v>
      </c>
    </row>
    <row r="838" customFormat="false" ht="13.8" hidden="false" customHeight="false" outlineLevel="0" collapsed="false">
      <c r="A838" s="5" t="s">
        <v>1680</v>
      </c>
      <c r="B838" s="6" t="s">
        <v>1681</v>
      </c>
      <c r="C838" s="0" t="s">
        <v>6</v>
      </c>
      <c r="D838" s="7" t="s">
        <v>7</v>
      </c>
    </row>
    <row r="839" customFormat="false" ht="13.8" hidden="false" customHeight="false" outlineLevel="0" collapsed="false">
      <c r="A839" s="5" t="s">
        <v>1682</v>
      </c>
      <c r="B839" s="6" t="s">
        <v>1683</v>
      </c>
      <c r="C839" s="0" t="s">
        <v>6</v>
      </c>
      <c r="D839" s="7" t="s">
        <v>7</v>
      </c>
    </row>
    <row r="840" customFormat="false" ht="13.8" hidden="false" customHeight="false" outlineLevel="0" collapsed="false">
      <c r="A840" s="5" t="s">
        <v>1684</v>
      </c>
      <c r="B840" s="6" t="s">
        <v>1685</v>
      </c>
      <c r="C840" s="0" t="s">
        <v>6</v>
      </c>
      <c r="D840" s="7" t="s">
        <v>7</v>
      </c>
    </row>
    <row r="841" customFormat="false" ht="13.8" hidden="false" customHeight="false" outlineLevel="0" collapsed="false">
      <c r="A841" s="5" t="s">
        <v>1686</v>
      </c>
      <c r="B841" s="6" t="s">
        <v>1687</v>
      </c>
      <c r="C841" s="0" t="s">
        <v>6</v>
      </c>
      <c r="D841" s="7" t="s">
        <v>7</v>
      </c>
    </row>
    <row r="842" customFormat="false" ht="13.8" hidden="false" customHeight="false" outlineLevel="0" collapsed="false">
      <c r="A842" s="5" t="s">
        <v>1688</v>
      </c>
      <c r="B842" s="6" t="s">
        <v>1689</v>
      </c>
      <c r="C842" s="0" t="s">
        <v>6</v>
      </c>
      <c r="D842" s="7" t="s">
        <v>7</v>
      </c>
    </row>
    <row r="843" customFormat="false" ht="13.8" hidden="false" customHeight="false" outlineLevel="0" collapsed="false">
      <c r="A843" s="5" t="s">
        <v>1690</v>
      </c>
      <c r="B843" s="6" t="s">
        <v>1691</v>
      </c>
      <c r="C843" s="0" t="s">
        <v>6</v>
      </c>
      <c r="D843" s="7" t="s">
        <v>7</v>
      </c>
    </row>
    <row r="844" customFormat="false" ht="13.8" hidden="false" customHeight="false" outlineLevel="0" collapsed="false">
      <c r="A844" s="5" t="s">
        <v>1692</v>
      </c>
      <c r="B844" s="6" t="s">
        <v>1693</v>
      </c>
      <c r="C844" s="0" t="s">
        <v>6</v>
      </c>
      <c r="D844" s="7" t="s">
        <v>7</v>
      </c>
    </row>
    <row r="845" customFormat="false" ht="13.8" hidden="false" customHeight="false" outlineLevel="0" collapsed="false">
      <c r="A845" s="5" t="s">
        <v>1694</v>
      </c>
      <c r="B845" s="6" t="s">
        <v>1695</v>
      </c>
      <c r="C845" s="0" t="s">
        <v>6</v>
      </c>
      <c r="D845" s="7" t="s">
        <v>7</v>
      </c>
    </row>
    <row r="846" customFormat="false" ht="13.8" hidden="false" customHeight="false" outlineLevel="0" collapsed="false">
      <c r="A846" s="5" t="s">
        <v>1696</v>
      </c>
      <c r="B846" s="6" t="s">
        <v>1697</v>
      </c>
      <c r="C846" s="0" t="s">
        <v>6</v>
      </c>
      <c r="D846" s="7" t="s">
        <v>7</v>
      </c>
    </row>
    <row r="847" customFormat="false" ht="13.8" hidden="false" customHeight="false" outlineLevel="0" collapsed="false">
      <c r="A847" s="5" t="s">
        <v>1698</v>
      </c>
      <c r="B847" s="6" t="s">
        <v>1699</v>
      </c>
      <c r="C847" s="0" t="s">
        <v>6</v>
      </c>
      <c r="D847" s="7" t="s">
        <v>7</v>
      </c>
    </row>
    <row r="848" customFormat="false" ht="13.8" hidden="false" customHeight="false" outlineLevel="0" collapsed="false">
      <c r="A848" s="5" t="s">
        <v>1700</v>
      </c>
      <c r="B848" s="6" t="s">
        <v>1701</v>
      </c>
      <c r="C848" s="0" t="s">
        <v>6</v>
      </c>
      <c r="D848" s="7" t="s">
        <v>7</v>
      </c>
    </row>
    <row r="849" customFormat="false" ht="13.8" hidden="false" customHeight="false" outlineLevel="0" collapsed="false">
      <c r="A849" s="5" t="s">
        <v>1702</v>
      </c>
      <c r="B849" s="6" t="s">
        <v>1703</v>
      </c>
      <c r="C849" s="0" t="s">
        <v>6</v>
      </c>
      <c r="D849" s="7" t="s">
        <v>7</v>
      </c>
    </row>
    <row r="850" customFormat="false" ht="13.8" hidden="false" customHeight="false" outlineLevel="0" collapsed="false">
      <c r="A850" s="5" t="s">
        <v>1704</v>
      </c>
      <c r="B850" s="6" t="s">
        <v>1705</v>
      </c>
      <c r="C850" s="0" t="s">
        <v>6</v>
      </c>
      <c r="D850" s="7" t="s">
        <v>7</v>
      </c>
    </row>
    <row r="851" customFormat="false" ht="13.8" hidden="false" customHeight="false" outlineLevel="0" collapsed="false">
      <c r="A851" s="5" t="s">
        <v>1706</v>
      </c>
      <c r="B851" s="6" t="s">
        <v>1707</v>
      </c>
      <c r="C851" s="0" t="s">
        <v>6</v>
      </c>
      <c r="D851" s="7" t="s">
        <v>7</v>
      </c>
    </row>
    <row r="852" customFormat="false" ht="13.8" hidden="false" customHeight="false" outlineLevel="0" collapsed="false">
      <c r="A852" s="5" t="s">
        <v>1708</v>
      </c>
      <c r="B852" s="6" t="s">
        <v>1709</v>
      </c>
      <c r="C852" s="0" t="s">
        <v>6</v>
      </c>
      <c r="D852" s="7" t="s">
        <v>7</v>
      </c>
    </row>
    <row r="853" customFormat="false" ht="13.8" hidden="false" customHeight="false" outlineLevel="0" collapsed="false">
      <c r="A853" s="5" t="s">
        <v>1710</v>
      </c>
      <c r="B853" s="6" t="s">
        <v>1711</v>
      </c>
      <c r="C853" s="0" t="s">
        <v>6</v>
      </c>
      <c r="D853" s="7" t="s">
        <v>7</v>
      </c>
    </row>
    <row r="854" customFormat="false" ht="13.8" hidden="false" customHeight="false" outlineLevel="0" collapsed="false">
      <c r="A854" s="5" t="s">
        <v>1712</v>
      </c>
      <c r="B854" s="6" t="s">
        <v>1713</v>
      </c>
      <c r="C854" s="0" t="s">
        <v>6</v>
      </c>
      <c r="D854" s="7" t="s">
        <v>7</v>
      </c>
    </row>
    <row r="855" customFormat="false" ht="13.8" hidden="false" customHeight="false" outlineLevel="0" collapsed="false">
      <c r="A855" s="5" t="s">
        <v>1714</v>
      </c>
      <c r="B855" s="6" t="s">
        <v>1715</v>
      </c>
      <c r="C855" s="0" t="s">
        <v>6</v>
      </c>
      <c r="D855" s="7" t="s">
        <v>7</v>
      </c>
    </row>
    <row r="856" customFormat="false" ht="13.8" hidden="false" customHeight="false" outlineLevel="0" collapsed="false">
      <c r="A856" s="5" t="s">
        <v>1716</v>
      </c>
      <c r="B856" s="6" t="s">
        <v>1717</v>
      </c>
      <c r="C856" s="0" t="s">
        <v>6</v>
      </c>
      <c r="D856" s="7" t="s">
        <v>7</v>
      </c>
    </row>
    <row r="857" customFormat="false" ht="13.8" hidden="false" customHeight="false" outlineLevel="0" collapsed="false">
      <c r="A857" s="5" t="s">
        <v>1718</v>
      </c>
      <c r="B857" s="6" t="s">
        <v>1719</v>
      </c>
      <c r="C857" s="0" t="s">
        <v>6</v>
      </c>
      <c r="D857" s="7" t="s">
        <v>7</v>
      </c>
    </row>
    <row r="858" customFormat="false" ht="13.8" hidden="false" customHeight="false" outlineLevel="0" collapsed="false">
      <c r="A858" s="5" t="s">
        <v>1720</v>
      </c>
      <c r="B858" s="6" t="s">
        <v>1721</v>
      </c>
      <c r="C858" s="0" t="s">
        <v>6</v>
      </c>
      <c r="D858" s="7" t="s">
        <v>7</v>
      </c>
    </row>
    <row r="859" customFormat="false" ht="13.8" hidden="false" customHeight="false" outlineLevel="0" collapsed="false">
      <c r="A859" s="5" t="s">
        <v>1722</v>
      </c>
      <c r="B859" s="6" t="s">
        <v>1723</v>
      </c>
      <c r="C859" s="0" t="s">
        <v>6</v>
      </c>
      <c r="D859" s="7" t="s">
        <v>7</v>
      </c>
    </row>
    <row r="860" customFormat="false" ht="13.8" hidden="false" customHeight="false" outlineLevel="0" collapsed="false">
      <c r="A860" s="5" t="s">
        <v>1724</v>
      </c>
      <c r="B860" s="6" t="s">
        <v>1725</v>
      </c>
      <c r="C860" s="0" t="s">
        <v>6</v>
      </c>
      <c r="D860" s="7" t="s">
        <v>7</v>
      </c>
    </row>
    <row r="861" customFormat="false" ht="13.8" hidden="false" customHeight="false" outlineLevel="0" collapsed="false">
      <c r="A861" s="5" t="s">
        <v>1726</v>
      </c>
      <c r="B861" s="6" t="s">
        <v>1727</v>
      </c>
      <c r="C861" s="0" t="s">
        <v>6</v>
      </c>
      <c r="D861" s="7" t="s">
        <v>7</v>
      </c>
    </row>
    <row r="862" customFormat="false" ht="13.8" hidden="false" customHeight="false" outlineLevel="0" collapsed="false">
      <c r="A862" s="5" t="s">
        <v>1728</v>
      </c>
      <c r="B862" s="6" t="s">
        <v>1729</v>
      </c>
      <c r="C862" s="0" t="s">
        <v>6</v>
      </c>
      <c r="D862" s="7" t="s">
        <v>7</v>
      </c>
    </row>
    <row r="863" customFormat="false" ht="13.8" hidden="false" customHeight="false" outlineLevel="0" collapsed="false">
      <c r="A863" s="5" t="s">
        <v>1730</v>
      </c>
      <c r="B863" s="6" t="s">
        <v>1731</v>
      </c>
      <c r="C863" s="0" t="s">
        <v>6</v>
      </c>
      <c r="D863" s="7" t="s">
        <v>7</v>
      </c>
    </row>
    <row r="864" customFormat="false" ht="13.8" hidden="false" customHeight="false" outlineLevel="0" collapsed="false">
      <c r="A864" s="5" t="s">
        <v>1732</v>
      </c>
      <c r="B864" s="6" t="s">
        <v>1733</v>
      </c>
      <c r="C864" s="0" t="s">
        <v>6</v>
      </c>
      <c r="D864" s="7" t="s">
        <v>7</v>
      </c>
    </row>
    <row r="865" customFormat="false" ht="13.8" hidden="false" customHeight="false" outlineLevel="0" collapsed="false">
      <c r="A865" s="5" t="s">
        <v>1734</v>
      </c>
      <c r="B865" s="6" t="s">
        <v>1735</v>
      </c>
      <c r="C865" s="0" t="s">
        <v>6</v>
      </c>
      <c r="D865" s="7" t="s">
        <v>7</v>
      </c>
    </row>
    <row r="866" customFormat="false" ht="13.8" hidden="false" customHeight="false" outlineLevel="0" collapsed="false">
      <c r="A866" s="5" t="s">
        <v>1736</v>
      </c>
      <c r="B866" s="6" t="s">
        <v>1737</v>
      </c>
      <c r="C866" s="0" t="s">
        <v>6</v>
      </c>
      <c r="D866" s="7" t="s">
        <v>7</v>
      </c>
    </row>
    <row r="867" customFormat="false" ht="13.8" hidden="false" customHeight="false" outlineLevel="0" collapsed="false">
      <c r="A867" s="5" t="s">
        <v>1738</v>
      </c>
      <c r="B867" s="6" t="s">
        <v>1739</v>
      </c>
      <c r="C867" s="0" t="s">
        <v>6</v>
      </c>
      <c r="D867" s="7" t="s">
        <v>7</v>
      </c>
    </row>
    <row r="868" customFormat="false" ht="13.8" hidden="false" customHeight="false" outlineLevel="0" collapsed="false">
      <c r="A868" s="5" t="s">
        <v>1740</v>
      </c>
      <c r="B868" s="6" t="s">
        <v>1741</v>
      </c>
      <c r="C868" s="0" t="s">
        <v>6</v>
      </c>
      <c r="D868" s="7" t="s">
        <v>7</v>
      </c>
    </row>
    <row r="869" customFormat="false" ht="13.8" hidden="false" customHeight="false" outlineLevel="0" collapsed="false">
      <c r="A869" s="5" t="s">
        <v>1742</v>
      </c>
      <c r="B869" s="6" t="s">
        <v>1743</v>
      </c>
      <c r="C869" s="0" t="s">
        <v>6</v>
      </c>
      <c r="D869" s="7" t="s">
        <v>7</v>
      </c>
    </row>
    <row r="870" customFormat="false" ht="13.8" hidden="false" customHeight="false" outlineLevel="0" collapsed="false">
      <c r="A870" s="5" t="s">
        <v>1744</v>
      </c>
      <c r="B870" s="6" t="s">
        <v>1745</v>
      </c>
      <c r="C870" s="0" t="s">
        <v>6</v>
      </c>
      <c r="D870" s="7" t="s">
        <v>7</v>
      </c>
    </row>
    <row r="871" customFormat="false" ht="13.8" hidden="false" customHeight="false" outlineLevel="0" collapsed="false">
      <c r="A871" s="5" t="s">
        <v>1746</v>
      </c>
      <c r="B871" s="6" t="s">
        <v>1747</v>
      </c>
      <c r="C871" s="0" t="s">
        <v>6</v>
      </c>
      <c r="D871" s="7" t="s">
        <v>7</v>
      </c>
    </row>
    <row r="872" customFormat="false" ht="13.8" hidden="false" customHeight="false" outlineLevel="0" collapsed="false">
      <c r="A872" s="5" t="s">
        <v>1748</v>
      </c>
      <c r="B872" s="6" t="s">
        <v>1749</v>
      </c>
      <c r="C872" s="0" t="s">
        <v>6</v>
      </c>
      <c r="D872" s="7" t="s">
        <v>7</v>
      </c>
    </row>
    <row r="873" customFormat="false" ht="13.8" hidden="false" customHeight="false" outlineLevel="0" collapsed="false">
      <c r="A873" s="5" t="s">
        <v>1750</v>
      </c>
      <c r="B873" s="6" t="s">
        <v>1751</v>
      </c>
      <c r="C873" s="0" t="s">
        <v>6</v>
      </c>
      <c r="D873" s="7" t="s">
        <v>7</v>
      </c>
    </row>
    <row r="874" customFormat="false" ht="13.8" hidden="false" customHeight="false" outlineLevel="0" collapsed="false">
      <c r="A874" s="5" t="s">
        <v>1752</v>
      </c>
      <c r="B874" s="6" t="s">
        <v>1753</v>
      </c>
      <c r="C874" s="0" t="s">
        <v>6</v>
      </c>
      <c r="D874" s="7" t="s">
        <v>7</v>
      </c>
    </row>
    <row r="875" customFormat="false" ht="13.8" hidden="false" customHeight="false" outlineLevel="0" collapsed="false">
      <c r="A875" s="5" t="s">
        <v>1754</v>
      </c>
      <c r="B875" s="6" t="s">
        <v>1755</v>
      </c>
      <c r="C875" s="0" t="s">
        <v>6</v>
      </c>
      <c r="D875" s="7" t="n">
        <v>8315</v>
      </c>
    </row>
    <row r="876" customFormat="false" ht="13.8" hidden="false" customHeight="false" outlineLevel="0" collapsed="false">
      <c r="A876" s="5" t="s">
        <v>1756</v>
      </c>
      <c r="B876" s="6" t="s">
        <v>1757</v>
      </c>
      <c r="C876" s="0" t="s">
        <v>6</v>
      </c>
      <c r="D876" s="7" t="n">
        <v>8315</v>
      </c>
    </row>
    <row r="877" customFormat="false" ht="13.8" hidden="false" customHeight="false" outlineLevel="0" collapsed="false">
      <c r="A877" s="5" t="s">
        <v>1758</v>
      </c>
      <c r="B877" s="6" t="s">
        <v>1759</v>
      </c>
      <c r="C877" s="0" t="s">
        <v>6</v>
      </c>
      <c r="D877" s="7" t="n">
        <v>8315</v>
      </c>
    </row>
    <row r="878" customFormat="false" ht="13.8" hidden="false" customHeight="false" outlineLevel="0" collapsed="false">
      <c r="A878" s="5" t="s">
        <v>1760</v>
      </c>
      <c r="B878" s="6" t="s">
        <v>1761</v>
      </c>
      <c r="C878" s="0" t="s">
        <v>6</v>
      </c>
      <c r="D878" s="7" t="n">
        <v>8315</v>
      </c>
    </row>
    <row r="879" customFormat="false" ht="13.8" hidden="false" customHeight="false" outlineLevel="0" collapsed="false">
      <c r="A879" s="5" t="s">
        <v>1762</v>
      </c>
      <c r="B879" s="6" t="s">
        <v>1763</v>
      </c>
      <c r="C879" s="0" t="s">
        <v>6</v>
      </c>
      <c r="D879" s="7" t="n">
        <v>8315</v>
      </c>
    </row>
    <row r="880" customFormat="false" ht="13.8" hidden="false" customHeight="false" outlineLevel="0" collapsed="false">
      <c r="A880" s="5" t="s">
        <v>1764</v>
      </c>
      <c r="B880" s="6" t="s">
        <v>1765</v>
      </c>
      <c r="C880" s="0" t="s">
        <v>6</v>
      </c>
      <c r="D880" s="7" t="n">
        <v>8315</v>
      </c>
    </row>
    <row r="881" customFormat="false" ht="13.8" hidden="false" customHeight="false" outlineLevel="0" collapsed="false">
      <c r="A881" s="5" t="s">
        <v>1766</v>
      </c>
      <c r="B881" s="6" t="s">
        <v>1767</v>
      </c>
      <c r="C881" s="0" t="s">
        <v>6</v>
      </c>
      <c r="D881" s="7" t="n">
        <v>8315</v>
      </c>
    </row>
    <row r="882" customFormat="false" ht="13.8" hidden="false" customHeight="false" outlineLevel="0" collapsed="false">
      <c r="A882" s="5" t="s">
        <v>1768</v>
      </c>
      <c r="B882" s="6" t="s">
        <v>1769</v>
      </c>
      <c r="C882" s="0" t="s">
        <v>6</v>
      </c>
      <c r="D882" s="7" t="n">
        <v>8315</v>
      </c>
    </row>
    <row r="883" customFormat="false" ht="13.8" hidden="false" customHeight="false" outlineLevel="0" collapsed="false">
      <c r="A883" s="5" t="s">
        <v>1770</v>
      </c>
      <c r="B883" s="6" t="s">
        <v>1771</v>
      </c>
      <c r="C883" s="0" t="s">
        <v>6</v>
      </c>
      <c r="D883" s="7" t="n">
        <v>8315</v>
      </c>
    </row>
    <row r="884" customFormat="false" ht="13.8" hidden="false" customHeight="false" outlineLevel="0" collapsed="false">
      <c r="A884" s="5" t="s">
        <v>1772</v>
      </c>
      <c r="B884" s="6" t="s">
        <v>1773</v>
      </c>
      <c r="C884" s="0" t="s">
        <v>6</v>
      </c>
      <c r="D884" s="7" t="n">
        <v>8315</v>
      </c>
    </row>
    <row r="885" customFormat="false" ht="13.8" hidden="false" customHeight="false" outlineLevel="0" collapsed="false">
      <c r="A885" s="5" t="s">
        <v>1774</v>
      </c>
      <c r="B885" s="6" t="s">
        <v>1775</v>
      </c>
      <c r="C885" s="0" t="s">
        <v>6</v>
      </c>
      <c r="D885" s="7" t="n">
        <v>8315</v>
      </c>
    </row>
    <row r="886" customFormat="false" ht="13.8" hidden="false" customHeight="false" outlineLevel="0" collapsed="false">
      <c r="A886" s="5" t="s">
        <v>1776</v>
      </c>
      <c r="B886" s="6" t="s">
        <v>1777</v>
      </c>
      <c r="C886" s="0" t="s">
        <v>6</v>
      </c>
      <c r="D886" s="7" t="n">
        <v>8315</v>
      </c>
    </row>
    <row r="887" customFormat="false" ht="13.8" hidden="false" customHeight="false" outlineLevel="0" collapsed="false">
      <c r="A887" s="5" t="s">
        <v>1778</v>
      </c>
      <c r="B887" s="6" t="s">
        <v>1779</v>
      </c>
      <c r="C887" s="0" t="s">
        <v>6</v>
      </c>
      <c r="D887" s="7" t="n">
        <v>8315</v>
      </c>
    </row>
    <row r="888" customFormat="false" ht="13.8" hidden="false" customHeight="false" outlineLevel="0" collapsed="false">
      <c r="A888" s="5" t="s">
        <v>1780</v>
      </c>
      <c r="B888" s="6" t="s">
        <v>1781</v>
      </c>
      <c r="C888" s="0" t="s">
        <v>6</v>
      </c>
      <c r="D888" s="7" t="n">
        <v>8315</v>
      </c>
    </row>
    <row r="889" customFormat="false" ht="13.8" hidden="false" customHeight="false" outlineLevel="0" collapsed="false">
      <c r="A889" s="5" t="s">
        <v>1782</v>
      </c>
      <c r="B889" s="6" t="s">
        <v>1783</v>
      </c>
      <c r="C889" s="0" t="s">
        <v>6</v>
      </c>
      <c r="D889" s="7" t="n">
        <v>8315</v>
      </c>
    </row>
    <row r="890" customFormat="false" ht="13.8" hidden="false" customHeight="false" outlineLevel="0" collapsed="false">
      <c r="A890" s="5" t="s">
        <v>1784</v>
      </c>
      <c r="B890" s="6" t="s">
        <v>1785</v>
      </c>
      <c r="C890" s="0" t="s">
        <v>6</v>
      </c>
      <c r="D890" s="7" t="n">
        <v>8315</v>
      </c>
    </row>
    <row r="891" customFormat="false" ht="13.8" hidden="false" customHeight="false" outlineLevel="0" collapsed="false">
      <c r="A891" s="5" t="s">
        <v>1786</v>
      </c>
      <c r="B891" s="6" t="s">
        <v>1787</v>
      </c>
      <c r="C891" s="0" t="s">
        <v>6</v>
      </c>
      <c r="D891" s="7" t="s">
        <v>7</v>
      </c>
    </row>
    <row r="892" customFormat="false" ht="13.8" hidden="false" customHeight="false" outlineLevel="0" collapsed="false">
      <c r="A892" s="5" t="s">
        <v>1788</v>
      </c>
      <c r="B892" s="6" t="s">
        <v>1789</v>
      </c>
      <c r="C892" s="0" t="s">
        <v>6</v>
      </c>
      <c r="D892" s="7" t="s">
        <v>7</v>
      </c>
    </row>
    <row r="893" customFormat="false" ht="13.8" hidden="false" customHeight="false" outlineLevel="0" collapsed="false">
      <c r="A893" s="5" t="s">
        <v>1790</v>
      </c>
      <c r="B893" s="6" t="s">
        <v>1791</v>
      </c>
      <c r="C893" s="0" t="s">
        <v>6</v>
      </c>
      <c r="D893" s="7" t="s">
        <v>7</v>
      </c>
    </row>
    <row r="894" customFormat="false" ht="13.8" hidden="false" customHeight="false" outlineLevel="0" collapsed="false">
      <c r="A894" s="5" t="s">
        <v>1792</v>
      </c>
      <c r="B894" s="6" t="s">
        <v>1793</v>
      </c>
      <c r="C894" s="0" t="s">
        <v>6</v>
      </c>
      <c r="D894" s="7" t="s">
        <v>7</v>
      </c>
    </row>
    <row r="895" customFormat="false" ht="13.8" hidden="false" customHeight="false" outlineLevel="0" collapsed="false">
      <c r="A895" s="5" t="s">
        <v>1794</v>
      </c>
      <c r="B895" s="6" t="s">
        <v>1795</v>
      </c>
      <c r="C895" s="0" t="s">
        <v>6</v>
      </c>
      <c r="D895" s="7" t="s">
        <v>7</v>
      </c>
    </row>
    <row r="896" customFormat="false" ht="13.8" hidden="false" customHeight="false" outlineLevel="0" collapsed="false">
      <c r="A896" s="5" t="s">
        <v>1796</v>
      </c>
      <c r="B896" s="6" t="s">
        <v>1797</v>
      </c>
      <c r="C896" s="0" t="s">
        <v>6</v>
      </c>
      <c r="D896" s="7" t="s">
        <v>7</v>
      </c>
    </row>
    <row r="897" customFormat="false" ht="13.8" hidden="false" customHeight="false" outlineLevel="0" collapsed="false">
      <c r="A897" s="5" t="s">
        <v>1798</v>
      </c>
      <c r="B897" s="6" t="s">
        <v>1799</v>
      </c>
      <c r="C897" s="0" t="s">
        <v>6</v>
      </c>
      <c r="D897" s="7" t="s">
        <v>7</v>
      </c>
    </row>
    <row r="898" customFormat="false" ht="13.8" hidden="false" customHeight="false" outlineLevel="0" collapsed="false">
      <c r="A898" s="5" t="s">
        <v>1800</v>
      </c>
      <c r="B898" s="6" t="s">
        <v>1801</v>
      </c>
      <c r="C898" s="0" t="s">
        <v>6</v>
      </c>
      <c r="D898" s="7" t="s">
        <v>7</v>
      </c>
    </row>
    <row r="899" customFormat="false" ht="13.8" hidden="false" customHeight="false" outlineLevel="0" collapsed="false">
      <c r="A899" s="5" t="s">
        <v>1802</v>
      </c>
      <c r="B899" s="6" t="s">
        <v>1803</v>
      </c>
      <c r="C899" s="0" t="s">
        <v>6</v>
      </c>
      <c r="D899" s="7" t="s">
        <v>7</v>
      </c>
    </row>
    <row r="900" customFormat="false" ht="13.8" hidden="false" customHeight="false" outlineLevel="0" collapsed="false">
      <c r="A900" s="5" t="s">
        <v>1804</v>
      </c>
      <c r="B900" s="6" t="s">
        <v>1805</v>
      </c>
      <c r="C900" s="0" t="s">
        <v>6</v>
      </c>
      <c r="D900" s="7" t="s">
        <v>7</v>
      </c>
    </row>
    <row r="901" customFormat="false" ht="13.8" hidden="false" customHeight="false" outlineLevel="0" collapsed="false">
      <c r="A901" s="5" t="s">
        <v>1806</v>
      </c>
      <c r="B901" s="6" t="s">
        <v>1807</v>
      </c>
      <c r="C901" s="0" t="s">
        <v>6</v>
      </c>
      <c r="D901" s="7" t="s">
        <v>7</v>
      </c>
    </row>
    <row r="902" customFormat="false" ht="13.8" hidden="false" customHeight="false" outlineLevel="0" collapsed="false">
      <c r="A902" s="5" t="s">
        <v>1808</v>
      </c>
      <c r="B902" s="6" t="s">
        <v>1809</v>
      </c>
      <c r="C902" s="0" t="s">
        <v>6</v>
      </c>
      <c r="D902" s="7" t="s">
        <v>7</v>
      </c>
    </row>
    <row r="903" customFormat="false" ht="13.8" hidden="false" customHeight="false" outlineLevel="0" collapsed="false">
      <c r="A903" s="5" t="s">
        <v>1810</v>
      </c>
      <c r="B903" s="6" t="s">
        <v>1811</v>
      </c>
      <c r="C903" s="0" t="s">
        <v>6</v>
      </c>
      <c r="D903" s="7" t="s">
        <v>7</v>
      </c>
    </row>
    <row r="904" customFormat="false" ht="13.8" hidden="false" customHeight="false" outlineLevel="0" collapsed="false">
      <c r="A904" s="5" t="s">
        <v>1812</v>
      </c>
      <c r="B904" s="6" t="s">
        <v>1813</v>
      </c>
      <c r="C904" s="0" t="s">
        <v>6</v>
      </c>
      <c r="D904" s="7" t="s">
        <v>7</v>
      </c>
    </row>
    <row r="905" customFormat="false" ht="13.8" hidden="false" customHeight="false" outlineLevel="0" collapsed="false">
      <c r="A905" s="5" t="s">
        <v>1814</v>
      </c>
      <c r="B905" s="6" t="s">
        <v>1815</v>
      </c>
      <c r="C905" s="0" t="s">
        <v>6</v>
      </c>
      <c r="D905" s="7" t="s">
        <v>7</v>
      </c>
    </row>
    <row r="906" customFormat="false" ht="13.8" hidden="false" customHeight="false" outlineLevel="0" collapsed="false">
      <c r="A906" s="5" t="s">
        <v>1816</v>
      </c>
      <c r="B906" s="6" t="s">
        <v>1817</v>
      </c>
      <c r="C906" s="0" t="s">
        <v>6</v>
      </c>
      <c r="D906" s="7" t="s">
        <v>7</v>
      </c>
    </row>
    <row r="907" customFormat="false" ht="13.8" hidden="false" customHeight="false" outlineLevel="0" collapsed="false">
      <c r="A907" s="5" t="s">
        <v>1818</v>
      </c>
      <c r="B907" s="6" t="s">
        <v>1819</v>
      </c>
      <c r="C907" s="0" t="s">
        <v>6</v>
      </c>
      <c r="D907" s="7" t="s">
        <v>7</v>
      </c>
    </row>
    <row r="908" customFormat="false" ht="13.8" hidden="false" customHeight="false" outlineLevel="0" collapsed="false">
      <c r="A908" s="5" t="s">
        <v>1820</v>
      </c>
      <c r="B908" s="6" t="s">
        <v>1821</v>
      </c>
      <c r="C908" s="0" t="s">
        <v>6</v>
      </c>
      <c r="D908" s="7" t="s">
        <v>7</v>
      </c>
    </row>
    <row r="909" customFormat="false" ht="13.8" hidden="false" customHeight="false" outlineLevel="0" collapsed="false">
      <c r="A909" s="5" t="s">
        <v>1822</v>
      </c>
      <c r="B909" s="6" t="s">
        <v>1823</v>
      </c>
      <c r="C909" s="0" t="s">
        <v>6</v>
      </c>
      <c r="D909" s="7" t="s">
        <v>7</v>
      </c>
    </row>
    <row r="910" customFormat="false" ht="13.8" hidden="false" customHeight="false" outlineLevel="0" collapsed="false">
      <c r="A910" s="5" t="s">
        <v>1824</v>
      </c>
      <c r="B910" s="6" t="s">
        <v>1825</v>
      </c>
      <c r="C910" s="0" t="s">
        <v>6</v>
      </c>
      <c r="D910" s="7" t="s">
        <v>7</v>
      </c>
    </row>
    <row r="911" customFormat="false" ht="13.8" hidden="false" customHeight="false" outlineLevel="0" collapsed="false">
      <c r="A911" s="5" t="s">
        <v>1826</v>
      </c>
      <c r="B911" s="6" t="s">
        <v>1827</v>
      </c>
      <c r="C911" s="0" t="s">
        <v>6</v>
      </c>
      <c r="D911" s="7" t="s">
        <v>7</v>
      </c>
    </row>
    <row r="912" customFormat="false" ht="13.8" hidden="false" customHeight="false" outlineLevel="0" collapsed="false">
      <c r="A912" s="5" t="s">
        <v>1828</v>
      </c>
      <c r="B912" s="6" t="s">
        <v>1829</v>
      </c>
      <c r="C912" s="0" t="s">
        <v>6</v>
      </c>
      <c r="D912" s="7" t="s">
        <v>7</v>
      </c>
    </row>
    <row r="913" customFormat="false" ht="13.8" hidden="false" customHeight="false" outlineLevel="0" collapsed="false">
      <c r="A913" s="5" t="s">
        <v>1830</v>
      </c>
      <c r="B913" s="6" t="s">
        <v>1831</v>
      </c>
      <c r="C913" s="0" t="s">
        <v>6</v>
      </c>
      <c r="D913" s="7" t="s">
        <v>7</v>
      </c>
    </row>
    <row r="914" customFormat="false" ht="13.8" hidden="false" customHeight="false" outlineLevel="0" collapsed="false">
      <c r="A914" s="5" t="s">
        <v>1832</v>
      </c>
      <c r="B914" s="6" t="s">
        <v>1833</v>
      </c>
      <c r="C914" s="0" t="s">
        <v>6</v>
      </c>
      <c r="D914" s="7" t="s">
        <v>7</v>
      </c>
    </row>
    <row r="915" customFormat="false" ht="13.8" hidden="false" customHeight="false" outlineLevel="0" collapsed="false">
      <c r="A915" s="5" t="s">
        <v>1834</v>
      </c>
      <c r="B915" s="6" t="s">
        <v>1835</v>
      </c>
      <c r="C915" s="0" t="s">
        <v>6</v>
      </c>
      <c r="D915" s="7" t="s">
        <v>7</v>
      </c>
    </row>
    <row r="916" customFormat="false" ht="13.8" hidden="false" customHeight="false" outlineLevel="0" collapsed="false">
      <c r="A916" s="5" t="s">
        <v>1836</v>
      </c>
      <c r="B916" s="6" t="s">
        <v>1837</v>
      </c>
      <c r="C916" s="0" t="s">
        <v>6</v>
      </c>
      <c r="D916" s="7" t="n">
        <v>2296</v>
      </c>
    </row>
    <row r="917" customFormat="false" ht="13.8" hidden="false" customHeight="false" outlineLevel="0" collapsed="false">
      <c r="A917" s="5" t="s">
        <v>1838</v>
      </c>
      <c r="B917" s="6" t="s">
        <v>1839</v>
      </c>
      <c r="C917" s="0" t="s">
        <v>6</v>
      </c>
      <c r="D917" s="7" t="n">
        <v>2296</v>
      </c>
    </row>
    <row r="918" customFormat="false" ht="13.8" hidden="false" customHeight="false" outlineLevel="0" collapsed="false">
      <c r="A918" s="5" t="s">
        <v>1840</v>
      </c>
      <c r="B918" s="6" t="s">
        <v>1841</v>
      </c>
      <c r="C918" s="0" t="s">
        <v>6</v>
      </c>
      <c r="D918" s="7" t="n">
        <v>2296</v>
      </c>
    </row>
    <row r="919" customFormat="false" ht="13.8" hidden="false" customHeight="false" outlineLevel="0" collapsed="false">
      <c r="A919" s="5" t="s">
        <v>1842</v>
      </c>
      <c r="B919" s="6" t="s">
        <v>1843</v>
      </c>
      <c r="C919" s="0" t="s">
        <v>6</v>
      </c>
      <c r="D919" s="7" t="n">
        <v>2296</v>
      </c>
    </row>
    <row r="920" customFormat="false" ht="13.8" hidden="false" customHeight="false" outlineLevel="0" collapsed="false">
      <c r="A920" s="5" t="s">
        <v>1844</v>
      </c>
      <c r="B920" s="6" t="s">
        <v>1845</v>
      </c>
      <c r="C920" s="0" t="s">
        <v>6</v>
      </c>
      <c r="D920" s="7" t="n">
        <v>2296</v>
      </c>
    </row>
    <row r="921" customFormat="false" ht="13.8" hidden="false" customHeight="false" outlineLevel="0" collapsed="false">
      <c r="A921" s="5" t="s">
        <v>1846</v>
      </c>
      <c r="B921" s="6" t="s">
        <v>1847</v>
      </c>
      <c r="C921" s="0" t="s">
        <v>6</v>
      </c>
      <c r="D921" s="7" t="n">
        <v>2296</v>
      </c>
    </row>
    <row r="922" customFormat="false" ht="13.8" hidden="false" customHeight="false" outlineLevel="0" collapsed="false">
      <c r="A922" s="5" t="s">
        <v>1848</v>
      </c>
      <c r="B922" s="6" t="s">
        <v>1849</v>
      </c>
      <c r="C922" s="0" t="s">
        <v>6</v>
      </c>
      <c r="D922" s="7" t="n">
        <v>2296</v>
      </c>
    </row>
    <row r="923" customFormat="false" ht="13.8" hidden="false" customHeight="false" outlineLevel="0" collapsed="false">
      <c r="A923" s="5" t="s">
        <v>1850</v>
      </c>
      <c r="B923" s="6" t="s">
        <v>1851</v>
      </c>
      <c r="C923" s="0" t="s">
        <v>6</v>
      </c>
      <c r="D923" s="7" t="n">
        <v>2296</v>
      </c>
    </row>
    <row r="924" customFormat="false" ht="13.8" hidden="false" customHeight="false" outlineLevel="0" collapsed="false">
      <c r="A924" s="5" t="s">
        <v>1852</v>
      </c>
      <c r="B924" s="6" t="s">
        <v>1853</v>
      </c>
      <c r="C924" s="0" t="s">
        <v>6</v>
      </c>
      <c r="D924" s="7" t="n">
        <v>2296</v>
      </c>
    </row>
    <row r="925" customFormat="false" ht="13.8" hidden="false" customHeight="false" outlineLevel="0" collapsed="false">
      <c r="A925" s="5" t="s">
        <v>1854</v>
      </c>
      <c r="B925" s="6" t="s">
        <v>1855</v>
      </c>
      <c r="C925" s="0" t="s">
        <v>6</v>
      </c>
      <c r="D925" s="7" t="n">
        <v>2296</v>
      </c>
    </row>
    <row r="926" customFormat="false" ht="13.8" hidden="false" customHeight="false" outlineLevel="0" collapsed="false">
      <c r="A926" s="5" t="s">
        <v>1856</v>
      </c>
      <c r="B926" s="6" t="s">
        <v>1857</v>
      </c>
      <c r="C926" s="0" t="s">
        <v>6</v>
      </c>
      <c r="D926" s="7" t="n">
        <v>2296</v>
      </c>
    </row>
    <row r="927" customFormat="false" ht="13.8" hidden="false" customHeight="false" outlineLevel="0" collapsed="false">
      <c r="A927" s="5" t="s">
        <v>1858</v>
      </c>
      <c r="B927" s="6" t="s">
        <v>1859</v>
      </c>
      <c r="C927" s="0" t="s">
        <v>6</v>
      </c>
      <c r="D927" s="7" t="n">
        <v>2296</v>
      </c>
    </row>
    <row r="928" customFormat="false" ht="13.8" hidden="false" customHeight="false" outlineLevel="0" collapsed="false">
      <c r="A928" s="5" t="s">
        <v>1860</v>
      </c>
      <c r="B928" s="6" t="s">
        <v>1861</v>
      </c>
      <c r="C928" s="0" t="s">
        <v>6</v>
      </c>
      <c r="D928" s="7" t="n">
        <v>2296</v>
      </c>
    </row>
    <row r="929" customFormat="false" ht="13.8" hidden="false" customHeight="false" outlineLevel="0" collapsed="false">
      <c r="A929" s="5" t="s">
        <v>1862</v>
      </c>
      <c r="B929" s="6" t="s">
        <v>1863</v>
      </c>
      <c r="C929" s="0" t="s">
        <v>6</v>
      </c>
      <c r="D929" s="7" t="n">
        <v>2296</v>
      </c>
    </row>
    <row r="930" customFormat="false" ht="13.8" hidden="false" customHeight="false" outlineLevel="0" collapsed="false">
      <c r="A930" s="5" t="s">
        <v>1864</v>
      </c>
      <c r="B930" s="6" t="s">
        <v>1865</v>
      </c>
      <c r="C930" s="0" t="s">
        <v>6</v>
      </c>
      <c r="D930" s="7" t="n">
        <v>2296</v>
      </c>
    </row>
    <row r="931" customFormat="false" ht="13.8" hidden="false" customHeight="false" outlineLevel="0" collapsed="false">
      <c r="A931" s="5" t="s">
        <v>1866</v>
      </c>
      <c r="B931" s="6" t="s">
        <v>1867</v>
      </c>
      <c r="C931" s="0" t="s">
        <v>6</v>
      </c>
      <c r="D931" s="7" t="n">
        <v>2296</v>
      </c>
    </row>
    <row r="932" customFormat="false" ht="13.8" hidden="false" customHeight="false" outlineLevel="0" collapsed="false">
      <c r="A932" s="5" t="s">
        <v>1868</v>
      </c>
      <c r="B932" s="6" t="s">
        <v>1869</v>
      </c>
      <c r="C932" s="0" t="s">
        <v>6</v>
      </c>
      <c r="D932" s="7" t="n">
        <v>2296</v>
      </c>
    </row>
    <row r="933" customFormat="false" ht="13.8" hidden="false" customHeight="false" outlineLevel="0" collapsed="false">
      <c r="A933" s="5" t="s">
        <v>1870</v>
      </c>
      <c r="B933" s="6" t="s">
        <v>1871</v>
      </c>
      <c r="C933" s="0" t="s">
        <v>6</v>
      </c>
      <c r="D933" s="7" t="n">
        <v>2296</v>
      </c>
    </row>
    <row r="934" customFormat="false" ht="13.8" hidden="false" customHeight="false" outlineLevel="0" collapsed="false">
      <c r="A934" s="5" t="s">
        <v>1872</v>
      </c>
      <c r="B934" s="6" t="s">
        <v>1873</v>
      </c>
      <c r="C934" s="0" t="s">
        <v>6</v>
      </c>
      <c r="D934" s="7" t="n">
        <v>2296</v>
      </c>
    </row>
    <row r="935" customFormat="false" ht="13.8" hidden="false" customHeight="false" outlineLevel="0" collapsed="false">
      <c r="A935" s="5" t="s">
        <v>1874</v>
      </c>
      <c r="B935" s="6" t="s">
        <v>1875</v>
      </c>
      <c r="C935" s="0" t="s">
        <v>6</v>
      </c>
      <c r="D935" s="7" t="n">
        <v>2296</v>
      </c>
    </row>
    <row r="936" customFormat="false" ht="13.8" hidden="false" customHeight="false" outlineLevel="0" collapsed="false">
      <c r="A936" s="5" t="s">
        <v>1876</v>
      </c>
      <c r="B936" s="6" t="s">
        <v>1877</v>
      </c>
      <c r="C936" s="0" t="s">
        <v>6</v>
      </c>
      <c r="D936" s="7" t="n">
        <v>2296</v>
      </c>
    </row>
    <row r="937" customFormat="false" ht="13.8" hidden="false" customHeight="false" outlineLevel="0" collapsed="false">
      <c r="A937" s="5" t="s">
        <v>1878</v>
      </c>
      <c r="B937" s="6" t="s">
        <v>1879</v>
      </c>
      <c r="C937" s="0" t="s">
        <v>6</v>
      </c>
      <c r="D937" s="7" t="n">
        <v>2296</v>
      </c>
    </row>
    <row r="938" customFormat="false" ht="13.8" hidden="false" customHeight="false" outlineLevel="0" collapsed="false">
      <c r="A938" s="5" t="s">
        <v>1880</v>
      </c>
      <c r="B938" s="6" t="s">
        <v>1881</v>
      </c>
      <c r="C938" s="0" t="s">
        <v>6</v>
      </c>
      <c r="D938" s="7" t="n">
        <v>2296</v>
      </c>
    </row>
    <row r="939" customFormat="false" ht="13.8" hidden="false" customHeight="false" outlineLevel="0" collapsed="false">
      <c r="A939" s="5" t="s">
        <v>1882</v>
      </c>
      <c r="B939" s="6" t="s">
        <v>1883</v>
      </c>
      <c r="C939" s="0" t="s">
        <v>74</v>
      </c>
      <c r="D939" s="7" t="s">
        <v>75</v>
      </c>
    </row>
    <row r="940" customFormat="false" ht="13.8" hidden="false" customHeight="false" outlineLevel="0" collapsed="false">
      <c r="A940" s="5" t="s">
        <v>1884</v>
      </c>
      <c r="B940" s="6" t="s">
        <v>1885</v>
      </c>
      <c r="C940" s="0" t="s">
        <v>74</v>
      </c>
      <c r="D940" s="7" t="s">
        <v>75</v>
      </c>
    </row>
    <row r="941" customFormat="false" ht="13.8" hidden="false" customHeight="false" outlineLevel="0" collapsed="false">
      <c r="A941" s="5" t="s">
        <v>1886</v>
      </c>
      <c r="B941" s="6" t="s">
        <v>1887</v>
      </c>
      <c r="C941" s="0" t="s">
        <v>74</v>
      </c>
      <c r="D941" s="7" t="s">
        <v>75</v>
      </c>
    </row>
    <row r="942" customFormat="false" ht="13.8" hidden="false" customHeight="false" outlineLevel="0" collapsed="false">
      <c r="A942" s="5" t="s">
        <v>1888</v>
      </c>
      <c r="B942" s="6" t="s">
        <v>1889</v>
      </c>
      <c r="C942" s="0" t="s">
        <v>74</v>
      </c>
      <c r="D942" s="7" t="s">
        <v>75</v>
      </c>
    </row>
    <row r="943" customFormat="false" ht="13.8" hidden="false" customHeight="false" outlineLevel="0" collapsed="false">
      <c r="A943" s="5" t="s">
        <v>1890</v>
      </c>
      <c r="B943" s="6" t="s">
        <v>1891</v>
      </c>
      <c r="C943" s="0" t="s">
        <v>74</v>
      </c>
      <c r="D943" s="7" t="s">
        <v>75</v>
      </c>
    </row>
    <row r="944" customFormat="false" ht="13.8" hidden="false" customHeight="false" outlineLevel="0" collapsed="false">
      <c r="A944" s="5" t="s">
        <v>1892</v>
      </c>
      <c r="B944" s="6" t="s">
        <v>1893</v>
      </c>
      <c r="C944" s="0" t="s">
        <v>74</v>
      </c>
      <c r="D944" s="7" t="s">
        <v>75</v>
      </c>
    </row>
    <row r="945" customFormat="false" ht="13.8" hidden="false" customHeight="false" outlineLevel="0" collapsed="false">
      <c r="A945" s="5" t="s">
        <v>1894</v>
      </c>
      <c r="B945" s="6" t="s">
        <v>1895</v>
      </c>
      <c r="C945" s="0" t="s">
        <v>74</v>
      </c>
      <c r="D945" s="7" t="s">
        <v>75</v>
      </c>
    </row>
    <row r="946" customFormat="false" ht="13.8" hidden="false" customHeight="false" outlineLevel="0" collapsed="false">
      <c r="A946" s="5" t="s">
        <v>1896</v>
      </c>
      <c r="B946" s="6" t="s">
        <v>1897</v>
      </c>
      <c r="C946" s="0" t="s">
        <v>74</v>
      </c>
      <c r="D946" s="7" t="s">
        <v>75</v>
      </c>
    </row>
    <row r="947" customFormat="false" ht="13.8" hidden="false" customHeight="false" outlineLevel="0" collapsed="false">
      <c r="A947" s="5" t="s">
        <v>1898</v>
      </c>
      <c r="B947" s="6" t="s">
        <v>1899</v>
      </c>
      <c r="C947" s="0" t="s">
        <v>6</v>
      </c>
      <c r="D947" s="7" t="n">
        <v>2302</v>
      </c>
    </row>
    <row r="948" customFormat="false" ht="13.8" hidden="false" customHeight="false" outlineLevel="0" collapsed="false">
      <c r="A948" s="5" t="s">
        <v>1900</v>
      </c>
      <c r="B948" s="6" t="s">
        <v>1901</v>
      </c>
      <c r="C948" s="0" t="s">
        <v>6</v>
      </c>
      <c r="D948" s="7" t="n">
        <v>2302</v>
      </c>
    </row>
    <row r="949" customFormat="false" ht="13.8" hidden="false" customHeight="false" outlineLevel="0" collapsed="false">
      <c r="A949" s="5" t="s">
        <v>1902</v>
      </c>
      <c r="B949" s="6" t="s">
        <v>1903</v>
      </c>
      <c r="C949" s="0" t="s">
        <v>6</v>
      </c>
      <c r="D949" s="7" t="n">
        <v>2302</v>
      </c>
    </row>
    <row r="950" customFormat="false" ht="13.8" hidden="false" customHeight="false" outlineLevel="0" collapsed="false">
      <c r="A950" s="5" t="s">
        <v>1904</v>
      </c>
      <c r="B950" s="6" t="s">
        <v>1905</v>
      </c>
      <c r="C950" s="0" t="s">
        <v>6</v>
      </c>
      <c r="D950" s="7" t="n">
        <v>2302</v>
      </c>
    </row>
    <row r="951" customFormat="false" ht="13.8" hidden="false" customHeight="false" outlineLevel="0" collapsed="false">
      <c r="A951" s="5" t="s">
        <v>1906</v>
      </c>
      <c r="B951" s="6" t="s">
        <v>1907</v>
      </c>
      <c r="C951" s="0" t="s">
        <v>6</v>
      </c>
      <c r="D951" s="7" t="n">
        <v>2302</v>
      </c>
    </row>
    <row r="952" customFormat="false" ht="13.8" hidden="false" customHeight="false" outlineLevel="0" collapsed="false">
      <c r="A952" s="5" t="s">
        <v>1908</v>
      </c>
      <c r="B952" s="6" t="s">
        <v>1909</v>
      </c>
      <c r="C952" s="0" t="s">
        <v>6</v>
      </c>
      <c r="D952" s="7" t="n">
        <v>2302</v>
      </c>
    </row>
    <row r="953" customFormat="false" ht="13.8" hidden="false" customHeight="false" outlineLevel="0" collapsed="false">
      <c r="A953" s="5" t="s">
        <v>1910</v>
      </c>
      <c r="B953" s="6" t="s">
        <v>1911</v>
      </c>
      <c r="C953" s="0" t="s">
        <v>6</v>
      </c>
      <c r="D953" s="7" t="n">
        <v>2302</v>
      </c>
    </row>
    <row r="954" customFormat="false" ht="13.8" hidden="false" customHeight="false" outlineLevel="0" collapsed="false">
      <c r="A954" s="5" t="s">
        <v>1912</v>
      </c>
      <c r="B954" s="6" t="s">
        <v>1913</v>
      </c>
      <c r="C954" s="0" t="s">
        <v>6</v>
      </c>
      <c r="D954" s="7" t="n">
        <v>2302</v>
      </c>
    </row>
    <row r="955" customFormat="false" ht="13.8" hidden="false" customHeight="false" outlineLevel="0" collapsed="false">
      <c r="A955" s="5" t="s">
        <v>1914</v>
      </c>
      <c r="B955" s="6" t="s">
        <v>1915</v>
      </c>
      <c r="C955" s="0" t="s">
        <v>6</v>
      </c>
      <c r="D955" s="7" t="n">
        <v>2302</v>
      </c>
    </row>
    <row r="956" customFormat="false" ht="13.8" hidden="false" customHeight="false" outlineLevel="0" collapsed="false">
      <c r="A956" s="5" t="s">
        <v>1916</v>
      </c>
      <c r="B956" s="6" t="s">
        <v>1917</v>
      </c>
      <c r="C956" s="0" t="s">
        <v>6</v>
      </c>
      <c r="D956" s="7" t="n">
        <v>2302</v>
      </c>
    </row>
    <row r="957" customFormat="false" ht="13.8" hidden="false" customHeight="false" outlineLevel="0" collapsed="false">
      <c r="A957" s="5" t="s">
        <v>1918</v>
      </c>
      <c r="B957" s="6" t="s">
        <v>1919</v>
      </c>
      <c r="C957" s="0" t="s">
        <v>6</v>
      </c>
      <c r="D957" s="7" t="n">
        <v>2302</v>
      </c>
    </row>
    <row r="958" customFormat="false" ht="13.8" hidden="false" customHeight="false" outlineLevel="0" collapsed="false">
      <c r="A958" s="5" t="s">
        <v>1920</v>
      </c>
      <c r="B958" s="6" t="s">
        <v>1921</v>
      </c>
      <c r="C958" s="0" t="s">
        <v>6</v>
      </c>
      <c r="D958" s="7" t="n">
        <v>2302</v>
      </c>
    </row>
    <row r="959" customFormat="false" ht="13.8" hidden="false" customHeight="false" outlineLevel="0" collapsed="false">
      <c r="A959" s="5" t="s">
        <v>1922</v>
      </c>
      <c r="B959" s="6" t="s">
        <v>1923</v>
      </c>
      <c r="C959" s="0" t="s">
        <v>6</v>
      </c>
      <c r="D959" s="7" t="n">
        <v>2302</v>
      </c>
    </row>
    <row r="960" customFormat="false" ht="13.8" hidden="false" customHeight="false" outlineLevel="0" collapsed="false">
      <c r="A960" s="5" t="s">
        <v>1924</v>
      </c>
      <c r="B960" s="6" t="s">
        <v>1925</v>
      </c>
      <c r="C960" s="0" t="s">
        <v>6</v>
      </c>
      <c r="D960" s="7" t="n">
        <v>2302</v>
      </c>
    </row>
    <row r="961" customFormat="false" ht="13.8" hidden="false" customHeight="false" outlineLevel="0" collapsed="false">
      <c r="A961" s="5" t="s">
        <v>1926</v>
      </c>
      <c r="B961" s="6" t="s">
        <v>1927</v>
      </c>
      <c r="C961" s="0" t="s">
        <v>6</v>
      </c>
      <c r="D961" s="7" t="n">
        <v>2302</v>
      </c>
    </row>
    <row r="962" customFormat="false" ht="13.8" hidden="false" customHeight="false" outlineLevel="0" collapsed="false">
      <c r="A962" s="5" t="s">
        <v>1928</v>
      </c>
      <c r="B962" s="6" t="s">
        <v>1929</v>
      </c>
      <c r="C962" s="0" t="s">
        <v>6</v>
      </c>
      <c r="D962" s="7" t="n">
        <v>2302</v>
      </c>
    </row>
    <row r="963" customFormat="false" ht="13.8" hidden="false" customHeight="false" outlineLevel="0" collapsed="false">
      <c r="A963" s="5" t="s">
        <v>1930</v>
      </c>
      <c r="B963" s="6" t="s">
        <v>1931</v>
      </c>
      <c r="C963" s="0" t="s">
        <v>6</v>
      </c>
      <c r="D963" s="7" t="n">
        <v>2302</v>
      </c>
    </row>
    <row r="964" customFormat="false" ht="13.8" hidden="false" customHeight="false" outlineLevel="0" collapsed="false">
      <c r="A964" s="5" t="s">
        <v>1932</v>
      </c>
      <c r="B964" s="6" t="s">
        <v>1933</v>
      </c>
      <c r="C964" s="0" t="s">
        <v>6</v>
      </c>
      <c r="D964" s="7" t="n">
        <v>2302</v>
      </c>
    </row>
    <row r="965" customFormat="false" ht="13.8" hidden="false" customHeight="false" outlineLevel="0" collapsed="false">
      <c r="A965" s="5" t="s">
        <v>1934</v>
      </c>
      <c r="B965" s="6" t="s">
        <v>1935</v>
      </c>
      <c r="C965" s="0" t="s">
        <v>74</v>
      </c>
      <c r="D965" s="7" t="s">
        <v>75</v>
      </c>
    </row>
    <row r="966" customFormat="false" ht="13.8" hidden="false" customHeight="false" outlineLevel="0" collapsed="false">
      <c r="A966" s="5" t="s">
        <v>1936</v>
      </c>
      <c r="B966" s="6" t="s">
        <v>1937</v>
      </c>
      <c r="C966" s="0" t="s">
        <v>74</v>
      </c>
      <c r="D966" s="7" t="s">
        <v>75</v>
      </c>
    </row>
    <row r="967" customFormat="false" ht="13.8" hidden="false" customHeight="false" outlineLevel="0" collapsed="false">
      <c r="A967" s="5" t="s">
        <v>1938</v>
      </c>
      <c r="B967" s="6" t="s">
        <v>1939</v>
      </c>
      <c r="C967" s="0" t="s">
        <v>74</v>
      </c>
      <c r="D967" s="7" t="s">
        <v>75</v>
      </c>
    </row>
    <row r="968" customFormat="false" ht="13.8" hidden="false" customHeight="false" outlineLevel="0" collapsed="false">
      <c r="A968" s="5" t="s">
        <v>1940</v>
      </c>
      <c r="B968" s="6" t="s">
        <v>1941</v>
      </c>
      <c r="C968" s="0" t="s">
        <v>74</v>
      </c>
      <c r="D968" s="7" t="s">
        <v>75</v>
      </c>
    </row>
    <row r="969" customFormat="false" ht="13.8" hidden="false" customHeight="false" outlineLevel="0" collapsed="false">
      <c r="A969" s="5" t="s">
        <v>1942</v>
      </c>
      <c r="B969" s="6" t="s">
        <v>1943</v>
      </c>
      <c r="C969" s="0" t="s">
        <v>74</v>
      </c>
      <c r="D969" s="7" t="s">
        <v>75</v>
      </c>
    </row>
    <row r="970" customFormat="false" ht="13.8" hidden="false" customHeight="false" outlineLevel="0" collapsed="false">
      <c r="A970" s="5" t="s">
        <v>1944</v>
      </c>
      <c r="B970" s="6" t="s">
        <v>1945</v>
      </c>
      <c r="C970" s="0" t="s">
        <v>74</v>
      </c>
      <c r="D970" s="7" t="s">
        <v>75</v>
      </c>
    </row>
    <row r="971" customFormat="false" ht="13.8" hidden="false" customHeight="false" outlineLevel="0" collapsed="false">
      <c r="A971" s="5" t="s">
        <v>1946</v>
      </c>
      <c r="B971" s="6" t="s">
        <v>1947</v>
      </c>
      <c r="C971" s="0" t="s">
        <v>74</v>
      </c>
      <c r="D971" s="7" t="s">
        <v>75</v>
      </c>
    </row>
    <row r="972" customFormat="false" ht="13.8" hidden="false" customHeight="false" outlineLevel="0" collapsed="false">
      <c r="A972" s="5" t="s">
        <v>1948</v>
      </c>
      <c r="B972" s="6" t="s">
        <v>1949</v>
      </c>
      <c r="C972" s="0" t="s">
        <v>74</v>
      </c>
      <c r="D972" s="7" t="s">
        <v>75</v>
      </c>
    </row>
    <row r="973" customFormat="false" ht="13.8" hidden="false" customHeight="false" outlineLevel="0" collapsed="false">
      <c r="A973" s="5" t="s">
        <v>1950</v>
      </c>
      <c r="B973" s="6" t="s">
        <v>1951</v>
      </c>
      <c r="C973" s="0" t="s">
        <v>6</v>
      </c>
      <c r="D973" s="7" t="n">
        <v>2302</v>
      </c>
    </row>
    <row r="974" customFormat="false" ht="13.8" hidden="false" customHeight="false" outlineLevel="0" collapsed="false">
      <c r="A974" s="5" t="s">
        <v>1952</v>
      </c>
      <c r="B974" s="6" t="s">
        <v>1953</v>
      </c>
      <c r="C974" s="0" t="s">
        <v>6</v>
      </c>
      <c r="D974" s="7" t="n">
        <v>2302</v>
      </c>
    </row>
    <row r="975" customFormat="false" ht="13.8" hidden="false" customHeight="false" outlineLevel="0" collapsed="false">
      <c r="A975" s="5" t="s">
        <v>1954</v>
      </c>
      <c r="B975" s="6" t="s">
        <v>1955</v>
      </c>
      <c r="C975" s="0" t="s">
        <v>74</v>
      </c>
      <c r="D975" s="7" t="s">
        <v>75</v>
      </c>
    </row>
    <row r="976" customFormat="false" ht="13.8" hidden="false" customHeight="false" outlineLevel="0" collapsed="false">
      <c r="A976" s="5" t="s">
        <v>1956</v>
      </c>
      <c r="B976" s="6" t="s">
        <v>1957</v>
      </c>
      <c r="C976" s="0" t="s">
        <v>74</v>
      </c>
      <c r="D976" s="7" t="s">
        <v>75</v>
      </c>
    </row>
    <row r="977" customFormat="false" ht="13.8" hidden="false" customHeight="false" outlineLevel="0" collapsed="false">
      <c r="A977" s="5" t="s">
        <v>1958</v>
      </c>
      <c r="B977" s="6" t="s">
        <v>1959</v>
      </c>
      <c r="C977" s="0" t="s">
        <v>74</v>
      </c>
      <c r="D977" s="7" t="s">
        <v>75</v>
      </c>
    </row>
    <row r="978" customFormat="false" ht="13.8" hidden="false" customHeight="false" outlineLevel="0" collapsed="false">
      <c r="A978" s="5" t="s">
        <v>1960</v>
      </c>
      <c r="B978" s="6" t="s">
        <v>1961</v>
      </c>
      <c r="C978" s="0" t="s">
        <v>74</v>
      </c>
      <c r="D978" s="7" t="s">
        <v>75</v>
      </c>
    </row>
    <row r="979" customFormat="false" ht="13.8" hidden="false" customHeight="false" outlineLevel="0" collapsed="false">
      <c r="A979" s="5" t="s">
        <v>1962</v>
      </c>
      <c r="B979" s="6" t="s">
        <v>1963</v>
      </c>
      <c r="C979" s="0" t="s">
        <v>6</v>
      </c>
      <c r="D979" s="7" t="n">
        <v>2302</v>
      </c>
    </row>
    <row r="980" customFormat="false" ht="13.8" hidden="false" customHeight="false" outlineLevel="0" collapsed="false">
      <c r="A980" s="5" t="s">
        <v>1964</v>
      </c>
      <c r="B980" s="6" t="s">
        <v>1965</v>
      </c>
      <c r="C980" s="0" t="s">
        <v>6</v>
      </c>
      <c r="D980" s="7" t="n">
        <v>2302</v>
      </c>
    </row>
    <row r="981" customFormat="false" ht="13.8" hidden="false" customHeight="false" outlineLevel="0" collapsed="false">
      <c r="A981" s="5" t="s">
        <v>1966</v>
      </c>
      <c r="B981" s="6" t="s">
        <v>1967</v>
      </c>
      <c r="C981" s="0" t="s">
        <v>6</v>
      </c>
      <c r="D981" s="7" t="n">
        <v>2302</v>
      </c>
    </row>
    <row r="982" customFormat="false" ht="13.8" hidden="false" customHeight="false" outlineLevel="0" collapsed="false">
      <c r="A982" s="5" t="s">
        <v>1968</v>
      </c>
      <c r="B982" s="6" t="s">
        <v>1969</v>
      </c>
      <c r="C982" s="0" t="s">
        <v>6</v>
      </c>
      <c r="D982" s="7" t="n">
        <v>2302</v>
      </c>
    </row>
    <row r="983" customFormat="false" ht="13.8" hidden="false" customHeight="false" outlineLevel="0" collapsed="false">
      <c r="A983" s="5" t="s">
        <v>1970</v>
      </c>
      <c r="B983" s="6" t="s">
        <v>1971</v>
      </c>
      <c r="C983" s="0" t="s">
        <v>6</v>
      </c>
      <c r="D983" s="7" t="n">
        <v>2302</v>
      </c>
    </row>
    <row r="984" customFormat="false" ht="13.8" hidden="false" customHeight="false" outlineLevel="0" collapsed="false">
      <c r="A984" s="5" t="s">
        <v>1972</v>
      </c>
      <c r="B984" s="6" t="s">
        <v>1973</v>
      </c>
      <c r="C984" s="0" t="s">
        <v>6</v>
      </c>
      <c r="D984" s="7" t="n">
        <v>2302</v>
      </c>
    </row>
    <row r="985" customFormat="false" ht="13.8" hidden="false" customHeight="false" outlineLevel="0" collapsed="false">
      <c r="A985" s="5" t="s">
        <v>1974</v>
      </c>
      <c r="B985" s="6" t="s">
        <v>1975</v>
      </c>
      <c r="C985" s="0" t="s">
        <v>6</v>
      </c>
      <c r="D985" s="7" t="n">
        <v>2302</v>
      </c>
    </row>
    <row r="986" customFormat="false" ht="13.8" hidden="false" customHeight="false" outlineLevel="0" collapsed="false">
      <c r="A986" s="5" t="s">
        <v>1976</v>
      </c>
      <c r="B986" s="6" t="s">
        <v>1977</v>
      </c>
      <c r="C986" s="0" t="s">
        <v>6</v>
      </c>
      <c r="D986" s="7" t="n">
        <v>2302</v>
      </c>
    </row>
    <row r="987" customFormat="false" ht="13.8" hidden="false" customHeight="false" outlineLevel="0" collapsed="false">
      <c r="A987" s="5" t="s">
        <v>1978</v>
      </c>
      <c r="B987" s="6" t="s">
        <v>1979</v>
      </c>
      <c r="C987" s="0" t="s">
        <v>6</v>
      </c>
      <c r="D987" s="7" t="n">
        <v>2302</v>
      </c>
    </row>
    <row r="988" customFormat="false" ht="13.8" hidden="false" customHeight="false" outlineLevel="0" collapsed="false">
      <c r="A988" s="5" t="s">
        <v>1980</v>
      </c>
      <c r="B988" s="6" t="s">
        <v>1981</v>
      </c>
      <c r="C988" s="0" t="s">
        <v>6</v>
      </c>
      <c r="D988" s="7" t="n">
        <v>2302</v>
      </c>
    </row>
    <row r="989" customFormat="false" ht="13.8" hidden="false" customHeight="false" outlineLevel="0" collapsed="false">
      <c r="A989" s="5" t="s">
        <v>1982</v>
      </c>
      <c r="B989" s="6" t="s">
        <v>1983</v>
      </c>
      <c r="C989" s="0" t="s">
        <v>6</v>
      </c>
      <c r="D989" s="7" t="n">
        <v>2302</v>
      </c>
    </row>
    <row r="990" customFormat="false" ht="13.8" hidden="false" customHeight="false" outlineLevel="0" collapsed="false">
      <c r="A990" s="5" t="s">
        <v>1984</v>
      </c>
      <c r="B990" s="6" t="s">
        <v>1985</v>
      </c>
      <c r="C990" s="0" t="s">
        <v>6</v>
      </c>
      <c r="D990" s="7" t="n">
        <v>2302</v>
      </c>
    </row>
    <row r="991" customFormat="false" ht="13.8" hidden="false" customHeight="false" outlineLevel="0" collapsed="false">
      <c r="A991" s="5" t="s">
        <v>1986</v>
      </c>
      <c r="B991" s="6" t="s">
        <v>1987</v>
      </c>
      <c r="C991" s="0" t="s">
        <v>6</v>
      </c>
      <c r="D991" s="7" t="n">
        <v>2302</v>
      </c>
    </row>
    <row r="992" customFormat="false" ht="13.8" hidden="false" customHeight="false" outlineLevel="0" collapsed="false">
      <c r="A992" s="5" t="s">
        <v>1988</v>
      </c>
      <c r="B992" s="6" t="s">
        <v>1989</v>
      </c>
      <c r="C992" s="0" t="s">
        <v>6</v>
      </c>
      <c r="D992" s="7" t="n">
        <v>2302</v>
      </c>
    </row>
    <row r="993" customFormat="false" ht="13.8" hidden="false" customHeight="false" outlineLevel="0" collapsed="false">
      <c r="A993" s="5" t="s">
        <v>1990</v>
      </c>
      <c r="B993" s="6" t="s">
        <v>1991</v>
      </c>
      <c r="C993" s="0" t="s">
        <v>6</v>
      </c>
      <c r="D993" s="7" t="n">
        <v>2302</v>
      </c>
    </row>
    <row r="994" customFormat="false" ht="13.8" hidden="false" customHeight="false" outlineLevel="0" collapsed="false">
      <c r="A994" s="5" t="s">
        <v>1992</v>
      </c>
      <c r="B994" s="6" t="s">
        <v>1993</v>
      </c>
      <c r="C994" s="0" t="s">
        <v>6</v>
      </c>
      <c r="D994" s="7" t="n">
        <v>2302</v>
      </c>
    </row>
    <row r="995" customFormat="false" ht="13.8" hidden="false" customHeight="false" outlineLevel="0" collapsed="false">
      <c r="A995" s="5" t="s">
        <v>1994</v>
      </c>
      <c r="B995" s="6" t="s">
        <v>1995</v>
      </c>
      <c r="C995" s="0" t="s">
        <v>6</v>
      </c>
      <c r="D995" s="7" t="n">
        <v>2302</v>
      </c>
    </row>
    <row r="996" customFormat="false" ht="13.8" hidden="false" customHeight="false" outlineLevel="0" collapsed="false">
      <c r="A996" s="5" t="s">
        <v>1996</v>
      </c>
      <c r="B996" s="6" t="s">
        <v>1997</v>
      </c>
      <c r="C996" s="0" t="s">
        <v>6</v>
      </c>
      <c r="D996" s="7" t="n">
        <v>2302</v>
      </c>
    </row>
    <row r="997" customFormat="false" ht="13.8" hidden="false" customHeight="false" outlineLevel="0" collapsed="false">
      <c r="A997" s="5" t="s">
        <v>1998</v>
      </c>
      <c r="B997" s="6" t="s">
        <v>1999</v>
      </c>
      <c r="C997" s="0" t="s">
        <v>6</v>
      </c>
      <c r="D997" s="7" t="n">
        <v>2302</v>
      </c>
    </row>
    <row r="998" customFormat="false" ht="13.8" hidden="false" customHeight="false" outlineLevel="0" collapsed="false">
      <c r="A998" s="5" t="s">
        <v>2000</v>
      </c>
      <c r="B998" s="6" t="s">
        <v>2001</v>
      </c>
      <c r="C998" s="0" t="s">
        <v>6</v>
      </c>
      <c r="D998" s="7" t="n">
        <v>2302</v>
      </c>
    </row>
    <row r="999" customFormat="false" ht="13.8" hidden="false" customHeight="false" outlineLevel="0" collapsed="false">
      <c r="A999" s="5" t="s">
        <v>2002</v>
      </c>
      <c r="B999" s="6" t="s">
        <v>2003</v>
      </c>
      <c r="C999" s="0" t="s">
        <v>6</v>
      </c>
      <c r="D999" s="7" t="n">
        <v>2302</v>
      </c>
    </row>
    <row r="1000" customFormat="false" ht="13.8" hidden="false" customHeight="false" outlineLevel="0" collapsed="false">
      <c r="A1000" s="5" t="s">
        <v>2004</v>
      </c>
      <c r="B1000" s="6" t="s">
        <v>2005</v>
      </c>
      <c r="C1000" s="0" t="s">
        <v>6</v>
      </c>
      <c r="D1000" s="7" t="n">
        <v>2302</v>
      </c>
    </row>
    <row r="1001" customFormat="false" ht="13.8" hidden="false" customHeight="false" outlineLevel="0" collapsed="false">
      <c r="A1001" s="5" t="s">
        <v>2006</v>
      </c>
      <c r="B1001" s="6" t="s">
        <v>2007</v>
      </c>
      <c r="C1001" s="0" t="s">
        <v>6</v>
      </c>
      <c r="D1001" s="7" t="n">
        <v>2302</v>
      </c>
    </row>
    <row r="1002" customFormat="false" ht="13.8" hidden="false" customHeight="false" outlineLevel="0" collapsed="false">
      <c r="A1002" s="5" t="s">
        <v>2008</v>
      </c>
      <c r="B1002" s="6" t="s">
        <v>2009</v>
      </c>
      <c r="C1002" s="0" t="s">
        <v>6</v>
      </c>
      <c r="D1002" s="7" t="n">
        <v>2302</v>
      </c>
    </row>
    <row r="1003" customFormat="false" ht="13.8" hidden="false" customHeight="false" outlineLevel="0" collapsed="false">
      <c r="A1003" s="5" t="s">
        <v>2010</v>
      </c>
      <c r="B1003" s="6" t="s">
        <v>2011</v>
      </c>
      <c r="C1003" s="0" t="s">
        <v>6</v>
      </c>
      <c r="D1003" s="7" t="n">
        <v>2304</v>
      </c>
    </row>
    <row r="1004" customFormat="false" ht="13.8" hidden="false" customHeight="false" outlineLevel="0" collapsed="false">
      <c r="A1004" s="5" t="s">
        <v>2012</v>
      </c>
      <c r="B1004" s="6" t="s">
        <v>2013</v>
      </c>
      <c r="C1004" s="0" t="s">
        <v>6</v>
      </c>
      <c r="D1004" s="7" t="n">
        <v>2304</v>
      </c>
    </row>
    <row r="1005" customFormat="false" ht="13.8" hidden="false" customHeight="false" outlineLevel="0" collapsed="false">
      <c r="A1005" s="5" t="s">
        <v>2014</v>
      </c>
      <c r="B1005" s="6" t="s">
        <v>2015</v>
      </c>
      <c r="C1005" s="0" t="s">
        <v>6</v>
      </c>
      <c r="D1005" s="7" t="s">
        <v>7</v>
      </c>
    </row>
    <row r="1006" customFormat="false" ht="13.8" hidden="false" customHeight="false" outlineLevel="0" collapsed="false">
      <c r="A1006" s="5" t="s">
        <v>2016</v>
      </c>
      <c r="B1006" s="6" t="s">
        <v>2017</v>
      </c>
      <c r="C1006" s="0" t="s">
        <v>6</v>
      </c>
      <c r="D1006" s="7" t="s">
        <v>7</v>
      </c>
    </row>
    <row r="1007" customFormat="false" ht="13.8" hidden="false" customHeight="false" outlineLevel="0" collapsed="false">
      <c r="A1007" s="5" t="s">
        <v>2018</v>
      </c>
      <c r="B1007" s="6" t="s">
        <v>2019</v>
      </c>
      <c r="C1007" s="0" t="s">
        <v>6</v>
      </c>
      <c r="D1007" s="7" t="n">
        <v>2302</v>
      </c>
    </row>
    <row r="1008" customFormat="false" ht="13.8" hidden="false" customHeight="false" outlineLevel="0" collapsed="false">
      <c r="A1008" s="5" t="s">
        <v>2020</v>
      </c>
      <c r="B1008" s="6" t="s">
        <v>2021</v>
      </c>
      <c r="C1008" s="0" t="s">
        <v>6</v>
      </c>
      <c r="D1008" s="7" t="n">
        <v>2302</v>
      </c>
    </row>
    <row r="1009" customFormat="false" ht="13.8" hidden="false" customHeight="false" outlineLevel="0" collapsed="false">
      <c r="A1009" s="5" t="s">
        <v>2022</v>
      </c>
      <c r="B1009" s="6" t="s">
        <v>2023</v>
      </c>
      <c r="C1009" s="0" t="s">
        <v>6</v>
      </c>
      <c r="D1009" s="7" t="n">
        <v>2302</v>
      </c>
    </row>
    <row r="1010" customFormat="false" ht="13.8" hidden="false" customHeight="false" outlineLevel="0" collapsed="false">
      <c r="A1010" s="5" t="s">
        <v>2024</v>
      </c>
      <c r="B1010" s="6" t="s">
        <v>2025</v>
      </c>
      <c r="C1010" s="0" t="s">
        <v>6</v>
      </c>
      <c r="D1010" s="7" t="n">
        <v>2302</v>
      </c>
    </row>
    <row r="1011" customFormat="false" ht="13.8" hidden="false" customHeight="false" outlineLevel="0" collapsed="false">
      <c r="A1011" s="5" t="s">
        <v>2026</v>
      </c>
      <c r="B1011" s="6" t="s">
        <v>2027</v>
      </c>
      <c r="C1011" s="0" t="s">
        <v>6</v>
      </c>
      <c r="D1011" s="7" t="s">
        <v>7</v>
      </c>
    </row>
    <row r="1012" customFormat="false" ht="13.8" hidden="false" customHeight="false" outlineLevel="0" collapsed="false">
      <c r="A1012" s="5" t="s">
        <v>2028</v>
      </c>
      <c r="B1012" s="6" t="s">
        <v>2029</v>
      </c>
      <c r="C1012" s="0" t="s">
        <v>6</v>
      </c>
      <c r="D1012" s="7" t="s">
        <v>7</v>
      </c>
    </row>
    <row r="1013" customFormat="false" ht="13.8" hidden="false" customHeight="false" outlineLevel="0" collapsed="false">
      <c r="A1013" s="5" t="s">
        <v>2030</v>
      </c>
      <c r="B1013" s="6" t="s">
        <v>2031</v>
      </c>
      <c r="C1013" s="0" t="s">
        <v>6</v>
      </c>
      <c r="D1013" s="7" t="s">
        <v>7</v>
      </c>
    </row>
    <row r="1014" customFormat="false" ht="13.8" hidden="false" customHeight="false" outlineLevel="0" collapsed="false">
      <c r="A1014" s="5" t="s">
        <v>2032</v>
      </c>
      <c r="B1014" s="6" t="s">
        <v>2033</v>
      </c>
      <c r="C1014" s="0" t="s">
        <v>6</v>
      </c>
      <c r="D1014" s="7" t="s">
        <v>7</v>
      </c>
    </row>
    <row r="1015" customFormat="false" ht="13.8" hidden="false" customHeight="false" outlineLevel="0" collapsed="false">
      <c r="A1015" s="5" t="s">
        <v>2034</v>
      </c>
      <c r="B1015" s="6" t="s">
        <v>2035</v>
      </c>
      <c r="C1015" s="0" t="s">
        <v>6</v>
      </c>
      <c r="D1015" s="7" t="s">
        <v>7</v>
      </c>
    </row>
    <row r="1016" customFormat="false" ht="13.8" hidden="false" customHeight="false" outlineLevel="0" collapsed="false">
      <c r="A1016" s="5" t="s">
        <v>2036</v>
      </c>
      <c r="B1016" s="6" t="s">
        <v>2037</v>
      </c>
      <c r="C1016" s="0" t="s">
        <v>6</v>
      </c>
      <c r="D1016" s="7" t="s">
        <v>7</v>
      </c>
    </row>
    <row r="1017" customFormat="false" ht="13.8" hidden="false" customHeight="false" outlineLevel="0" collapsed="false">
      <c r="A1017" s="5" t="s">
        <v>2038</v>
      </c>
      <c r="B1017" s="6" t="s">
        <v>2039</v>
      </c>
      <c r="C1017" s="0" t="s">
        <v>6</v>
      </c>
      <c r="D1017" s="7" t="s">
        <v>7</v>
      </c>
    </row>
    <row r="1018" customFormat="false" ht="13.8" hidden="false" customHeight="false" outlineLevel="0" collapsed="false">
      <c r="A1018" s="5" t="s">
        <v>2040</v>
      </c>
      <c r="B1018" s="6" t="s">
        <v>2041</v>
      </c>
      <c r="C1018" s="0" t="s">
        <v>6</v>
      </c>
      <c r="D1018" s="7" t="s">
        <v>7</v>
      </c>
    </row>
    <row r="1019" customFormat="false" ht="13.8" hidden="false" customHeight="false" outlineLevel="0" collapsed="false">
      <c r="A1019" s="5" t="s">
        <v>2042</v>
      </c>
      <c r="B1019" s="6" t="s">
        <v>2043</v>
      </c>
      <c r="C1019" s="0" t="s">
        <v>6</v>
      </c>
      <c r="D1019" s="7" t="s">
        <v>7</v>
      </c>
    </row>
    <row r="1020" customFormat="false" ht="13.8" hidden="false" customHeight="false" outlineLevel="0" collapsed="false">
      <c r="A1020" s="5" t="s">
        <v>2044</v>
      </c>
      <c r="B1020" s="6" t="s">
        <v>2045</v>
      </c>
      <c r="C1020" s="0" t="s">
        <v>6</v>
      </c>
      <c r="D1020" s="7" t="s">
        <v>7</v>
      </c>
    </row>
    <row r="1021" customFormat="false" ht="13.8" hidden="false" customHeight="false" outlineLevel="0" collapsed="false">
      <c r="A1021" s="5" t="s">
        <v>2046</v>
      </c>
      <c r="B1021" s="6" t="s">
        <v>2047</v>
      </c>
      <c r="C1021" s="0" t="s">
        <v>6</v>
      </c>
      <c r="D1021" s="7" t="s">
        <v>7</v>
      </c>
    </row>
    <row r="1022" customFormat="false" ht="13.8" hidden="false" customHeight="false" outlineLevel="0" collapsed="false">
      <c r="A1022" s="5" t="s">
        <v>2048</v>
      </c>
      <c r="B1022" s="6" t="s">
        <v>2049</v>
      </c>
      <c r="C1022" s="0" t="s">
        <v>6</v>
      </c>
      <c r="D1022" s="7" t="s">
        <v>7</v>
      </c>
    </row>
    <row r="1023" customFormat="false" ht="13.8" hidden="false" customHeight="false" outlineLevel="0" collapsed="false">
      <c r="A1023" s="5" t="s">
        <v>2050</v>
      </c>
      <c r="B1023" s="6" t="s">
        <v>2051</v>
      </c>
      <c r="C1023" s="0" t="s">
        <v>6</v>
      </c>
      <c r="D1023" s="7" t="s">
        <v>7</v>
      </c>
    </row>
    <row r="1024" customFormat="false" ht="13.8" hidden="false" customHeight="false" outlineLevel="0" collapsed="false">
      <c r="A1024" s="5" t="s">
        <v>2052</v>
      </c>
      <c r="B1024" s="6" t="s">
        <v>2053</v>
      </c>
      <c r="C1024" s="0" t="s">
        <v>6</v>
      </c>
      <c r="D1024" s="7" t="s">
        <v>7</v>
      </c>
    </row>
    <row r="1025" customFormat="false" ht="13.8" hidden="false" customHeight="false" outlineLevel="0" collapsed="false">
      <c r="A1025" s="5" t="s">
        <v>2054</v>
      </c>
      <c r="B1025" s="6" t="s">
        <v>2055</v>
      </c>
      <c r="C1025" s="0" t="s">
        <v>6</v>
      </c>
      <c r="D1025" s="7" t="s">
        <v>7</v>
      </c>
    </row>
    <row r="1026" customFormat="false" ht="13.8" hidden="false" customHeight="false" outlineLevel="0" collapsed="false">
      <c r="A1026" s="5" t="s">
        <v>2056</v>
      </c>
      <c r="B1026" s="6" t="s">
        <v>2057</v>
      </c>
      <c r="C1026" s="0" t="s">
        <v>6</v>
      </c>
      <c r="D1026" s="7" t="s">
        <v>7</v>
      </c>
    </row>
    <row r="1027" customFormat="false" ht="13.8" hidden="false" customHeight="false" outlineLevel="0" collapsed="false">
      <c r="A1027" s="5" t="s">
        <v>2058</v>
      </c>
      <c r="B1027" s="6" t="s">
        <v>2059</v>
      </c>
      <c r="C1027" s="0" t="s">
        <v>6</v>
      </c>
      <c r="D1027" s="7" t="n">
        <v>2302</v>
      </c>
    </row>
    <row r="1028" customFormat="false" ht="13.8" hidden="false" customHeight="false" outlineLevel="0" collapsed="false">
      <c r="A1028" s="5" t="s">
        <v>2060</v>
      </c>
      <c r="B1028" s="6" t="s">
        <v>2061</v>
      </c>
      <c r="C1028" s="0" t="s">
        <v>6</v>
      </c>
      <c r="D1028" s="7" t="n">
        <v>2302</v>
      </c>
    </row>
    <row r="1029" customFormat="false" ht="13.8" hidden="false" customHeight="false" outlineLevel="0" collapsed="false">
      <c r="A1029" s="5" t="s">
        <v>2062</v>
      </c>
      <c r="B1029" s="6" t="s">
        <v>2063</v>
      </c>
      <c r="C1029" s="0" t="s">
        <v>6</v>
      </c>
      <c r="D1029" s="7" t="n">
        <v>8315</v>
      </c>
    </row>
    <row r="1030" customFormat="false" ht="13.8" hidden="false" customHeight="false" outlineLevel="0" collapsed="false">
      <c r="A1030" s="5" t="s">
        <v>2064</v>
      </c>
      <c r="B1030" s="6" t="s">
        <v>2065</v>
      </c>
      <c r="C1030" s="0" t="s">
        <v>6</v>
      </c>
      <c r="D1030" s="7" t="n">
        <v>8315</v>
      </c>
    </row>
    <row r="1031" customFormat="false" ht="13.8" hidden="false" customHeight="false" outlineLevel="0" collapsed="false">
      <c r="A1031" s="5" t="s">
        <v>2066</v>
      </c>
      <c r="B1031" s="6" t="s">
        <v>2067</v>
      </c>
      <c r="C1031" s="0" t="s">
        <v>6</v>
      </c>
      <c r="D1031" s="7" t="n">
        <v>8315</v>
      </c>
    </row>
    <row r="1032" customFormat="false" ht="13.8" hidden="false" customHeight="false" outlineLevel="0" collapsed="false">
      <c r="A1032" s="5" t="s">
        <v>2068</v>
      </c>
      <c r="B1032" s="6" t="s">
        <v>2069</v>
      </c>
      <c r="C1032" s="0" t="s">
        <v>6</v>
      </c>
      <c r="D1032" s="7" t="n">
        <v>8315</v>
      </c>
    </row>
    <row r="1033" customFormat="false" ht="13.8" hidden="false" customHeight="false" outlineLevel="0" collapsed="false">
      <c r="A1033" s="5" t="s">
        <v>2070</v>
      </c>
      <c r="B1033" s="6" t="s">
        <v>2071</v>
      </c>
      <c r="C1033" s="0" t="s">
        <v>6</v>
      </c>
      <c r="D1033" s="7" t="s">
        <v>7</v>
      </c>
    </row>
    <row r="1034" customFormat="false" ht="13.8" hidden="false" customHeight="false" outlineLevel="0" collapsed="false">
      <c r="A1034" s="5" t="s">
        <v>2072</v>
      </c>
      <c r="B1034" s="6" t="s">
        <v>2073</v>
      </c>
      <c r="C1034" s="0" t="s">
        <v>6</v>
      </c>
      <c r="D1034" s="7" t="s">
        <v>7</v>
      </c>
    </row>
    <row r="1035" customFormat="false" ht="13.8" hidden="false" customHeight="false" outlineLevel="0" collapsed="false">
      <c r="A1035" s="5" t="s">
        <v>2074</v>
      </c>
      <c r="B1035" s="6" t="s">
        <v>2075</v>
      </c>
      <c r="C1035" s="0" t="s">
        <v>6</v>
      </c>
      <c r="D1035" s="7" t="s">
        <v>7</v>
      </c>
    </row>
    <row r="1036" customFormat="false" ht="13.8" hidden="false" customHeight="false" outlineLevel="0" collapsed="false">
      <c r="A1036" s="5" t="s">
        <v>2076</v>
      </c>
      <c r="B1036" s="6" t="s">
        <v>2077</v>
      </c>
      <c r="C1036" s="0" t="s">
        <v>6</v>
      </c>
      <c r="D1036" s="7" t="s">
        <v>7</v>
      </c>
    </row>
    <row r="1037" customFormat="false" ht="13.8" hidden="false" customHeight="false" outlineLevel="0" collapsed="false">
      <c r="A1037" s="5" t="s">
        <v>2078</v>
      </c>
      <c r="B1037" s="6" t="s">
        <v>2079</v>
      </c>
      <c r="C1037" s="0" t="s">
        <v>6</v>
      </c>
      <c r="D1037" s="7" t="s">
        <v>7</v>
      </c>
    </row>
    <row r="1038" customFormat="false" ht="13.8" hidden="false" customHeight="false" outlineLevel="0" collapsed="false">
      <c r="A1038" s="5" t="s">
        <v>2080</v>
      </c>
      <c r="B1038" s="6" t="s">
        <v>2081</v>
      </c>
      <c r="C1038" s="0" t="s">
        <v>6</v>
      </c>
      <c r="D1038" s="7" t="s">
        <v>7</v>
      </c>
    </row>
    <row r="1039" customFormat="false" ht="13.8" hidden="false" customHeight="false" outlineLevel="0" collapsed="false">
      <c r="A1039" s="5" t="s">
        <v>2082</v>
      </c>
      <c r="B1039" s="6" t="s">
        <v>2083</v>
      </c>
      <c r="C1039" s="0" t="s">
        <v>6</v>
      </c>
      <c r="D1039" s="7" t="s">
        <v>7</v>
      </c>
    </row>
    <row r="1040" customFormat="false" ht="13.8" hidden="false" customHeight="false" outlineLevel="0" collapsed="false">
      <c r="A1040" s="5" t="s">
        <v>2084</v>
      </c>
      <c r="B1040" s="6" t="s">
        <v>2085</v>
      </c>
      <c r="C1040" s="0" t="s">
        <v>6</v>
      </c>
      <c r="D1040" s="7" t="s">
        <v>7</v>
      </c>
    </row>
    <row r="1041" customFormat="false" ht="13.8" hidden="false" customHeight="false" outlineLevel="0" collapsed="false">
      <c r="A1041" s="5" t="s">
        <v>2086</v>
      </c>
      <c r="B1041" s="6" t="s">
        <v>2087</v>
      </c>
      <c r="C1041" s="0" t="s">
        <v>6</v>
      </c>
      <c r="D1041" s="7" t="s">
        <v>7</v>
      </c>
    </row>
    <row r="1042" customFormat="false" ht="13.8" hidden="false" customHeight="false" outlineLevel="0" collapsed="false">
      <c r="A1042" s="5" t="s">
        <v>2088</v>
      </c>
      <c r="B1042" s="6" t="s">
        <v>2089</v>
      </c>
      <c r="C1042" s="0" t="s">
        <v>6</v>
      </c>
      <c r="D1042" s="7" t="s">
        <v>7</v>
      </c>
    </row>
    <row r="1043" customFormat="false" ht="13.8" hidden="false" customHeight="false" outlineLevel="0" collapsed="false">
      <c r="A1043" s="5" t="s">
        <v>2090</v>
      </c>
      <c r="B1043" s="6" t="s">
        <v>2091</v>
      </c>
      <c r="C1043" s="0" t="s">
        <v>6</v>
      </c>
      <c r="D1043" s="7" t="s">
        <v>7</v>
      </c>
    </row>
    <row r="1044" customFormat="false" ht="13.8" hidden="false" customHeight="false" outlineLevel="0" collapsed="false">
      <c r="A1044" s="5" t="s">
        <v>2092</v>
      </c>
      <c r="B1044" s="6" t="s">
        <v>2093</v>
      </c>
      <c r="C1044" s="0" t="s">
        <v>6</v>
      </c>
      <c r="D1044" s="7" t="s">
        <v>7</v>
      </c>
    </row>
    <row r="1045" customFormat="false" ht="13.8" hidden="false" customHeight="false" outlineLevel="0" collapsed="false">
      <c r="A1045" s="5" t="s">
        <v>2094</v>
      </c>
      <c r="B1045" s="6" t="s">
        <v>2095</v>
      </c>
      <c r="C1045" s="0" t="s">
        <v>6</v>
      </c>
      <c r="D1045" s="7" t="s">
        <v>7</v>
      </c>
    </row>
    <row r="1046" customFormat="false" ht="13.8" hidden="false" customHeight="false" outlineLevel="0" collapsed="false">
      <c r="A1046" s="5" t="s">
        <v>2096</v>
      </c>
      <c r="B1046" s="6" t="s">
        <v>2097</v>
      </c>
      <c r="C1046" s="0" t="s">
        <v>6</v>
      </c>
      <c r="D1046" s="7" t="s">
        <v>7</v>
      </c>
    </row>
    <row r="1047" customFormat="false" ht="13.8" hidden="false" customHeight="false" outlineLevel="0" collapsed="false">
      <c r="A1047" s="5" t="s">
        <v>2098</v>
      </c>
      <c r="B1047" s="6" t="s">
        <v>2099</v>
      </c>
      <c r="C1047" s="0" t="s">
        <v>6</v>
      </c>
      <c r="D1047" s="7" t="s">
        <v>7</v>
      </c>
    </row>
    <row r="1048" customFormat="false" ht="13.8" hidden="false" customHeight="false" outlineLevel="0" collapsed="false">
      <c r="A1048" s="5" t="s">
        <v>2100</v>
      </c>
      <c r="B1048" s="6" t="s">
        <v>2101</v>
      </c>
      <c r="C1048" s="0" t="s">
        <v>6</v>
      </c>
      <c r="D1048" s="7" t="s">
        <v>7</v>
      </c>
    </row>
    <row r="1049" customFormat="false" ht="13.8" hidden="false" customHeight="false" outlineLevel="0" collapsed="false">
      <c r="A1049" s="5" t="s">
        <v>2102</v>
      </c>
      <c r="B1049" s="6" t="s">
        <v>2103</v>
      </c>
      <c r="C1049" s="0" t="s">
        <v>6</v>
      </c>
      <c r="D1049" s="7" t="s">
        <v>7</v>
      </c>
    </row>
    <row r="1050" customFormat="false" ht="13.8" hidden="false" customHeight="false" outlineLevel="0" collapsed="false">
      <c r="A1050" s="5" t="s">
        <v>2104</v>
      </c>
      <c r="B1050" s="6" t="s">
        <v>2105</v>
      </c>
      <c r="C1050" s="0" t="s">
        <v>6</v>
      </c>
      <c r="D1050" s="7" t="s">
        <v>7</v>
      </c>
    </row>
    <row r="1051" customFormat="false" ht="13.8" hidden="false" customHeight="false" outlineLevel="0" collapsed="false">
      <c r="A1051" s="5" t="s">
        <v>2106</v>
      </c>
      <c r="B1051" s="6" t="s">
        <v>2107</v>
      </c>
      <c r="C1051" s="0" t="s">
        <v>6</v>
      </c>
      <c r="D1051" s="7" t="s">
        <v>7</v>
      </c>
    </row>
    <row r="1052" customFormat="false" ht="13.8" hidden="false" customHeight="false" outlineLevel="0" collapsed="false">
      <c r="A1052" s="5" t="s">
        <v>2108</v>
      </c>
      <c r="B1052" s="6" t="s">
        <v>2109</v>
      </c>
      <c r="C1052" s="0" t="s">
        <v>6</v>
      </c>
      <c r="D1052" s="7" t="s">
        <v>7</v>
      </c>
    </row>
    <row r="1053" customFormat="false" ht="13.8" hidden="false" customHeight="false" outlineLevel="0" collapsed="false">
      <c r="A1053" s="5" t="s">
        <v>2110</v>
      </c>
      <c r="B1053" s="6" t="s">
        <v>2111</v>
      </c>
      <c r="C1053" s="0" t="s">
        <v>6</v>
      </c>
      <c r="D1053" s="7" t="s">
        <v>7</v>
      </c>
    </row>
    <row r="1054" customFormat="false" ht="13.8" hidden="false" customHeight="false" outlineLevel="0" collapsed="false">
      <c r="A1054" s="5" t="s">
        <v>2112</v>
      </c>
      <c r="B1054" s="6" t="s">
        <v>2113</v>
      </c>
      <c r="C1054" s="0" t="s">
        <v>6</v>
      </c>
      <c r="D1054" s="7" t="s">
        <v>7</v>
      </c>
    </row>
    <row r="1055" customFormat="false" ht="13.8" hidden="false" customHeight="false" outlineLevel="0" collapsed="false">
      <c r="A1055" s="5" t="s">
        <v>2114</v>
      </c>
      <c r="B1055" s="6" t="s">
        <v>2115</v>
      </c>
      <c r="C1055" s="0" t="s">
        <v>6</v>
      </c>
      <c r="D1055" s="7" t="s">
        <v>7</v>
      </c>
    </row>
    <row r="1056" customFormat="false" ht="13.8" hidden="false" customHeight="false" outlineLevel="0" collapsed="false">
      <c r="A1056" s="5" t="s">
        <v>2116</v>
      </c>
      <c r="B1056" s="6" t="s">
        <v>2117</v>
      </c>
      <c r="C1056" s="0" t="s">
        <v>6</v>
      </c>
      <c r="D1056" s="7" t="s">
        <v>7</v>
      </c>
    </row>
    <row r="1057" customFormat="false" ht="13.8" hidden="false" customHeight="false" outlineLevel="0" collapsed="false">
      <c r="A1057" s="5" t="s">
        <v>2118</v>
      </c>
      <c r="B1057" s="6" t="s">
        <v>2119</v>
      </c>
      <c r="C1057" s="0" t="s">
        <v>6</v>
      </c>
      <c r="D1057" s="7" t="s">
        <v>7</v>
      </c>
    </row>
    <row r="1058" customFormat="false" ht="13.8" hidden="false" customHeight="false" outlineLevel="0" collapsed="false">
      <c r="A1058" s="5" t="s">
        <v>2120</v>
      </c>
      <c r="B1058" s="6" t="s">
        <v>2121</v>
      </c>
      <c r="C1058" s="0" t="s">
        <v>6</v>
      </c>
      <c r="D1058" s="7" t="s">
        <v>7</v>
      </c>
    </row>
    <row r="1059" customFormat="false" ht="13.8" hidden="false" customHeight="false" outlineLevel="0" collapsed="false">
      <c r="A1059" s="5" t="s">
        <v>2122</v>
      </c>
      <c r="B1059" s="6" t="s">
        <v>2123</v>
      </c>
      <c r="C1059" s="0" t="s">
        <v>6</v>
      </c>
      <c r="D1059" s="7" t="s">
        <v>7</v>
      </c>
    </row>
    <row r="1060" customFormat="false" ht="13.8" hidden="false" customHeight="false" outlineLevel="0" collapsed="false">
      <c r="A1060" s="5" t="s">
        <v>2124</v>
      </c>
      <c r="B1060" s="6" t="s">
        <v>2125</v>
      </c>
      <c r="C1060" s="0" t="s">
        <v>6</v>
      </c>
      <c r="D1060" s="7" t="s">
        <v>7</v>
      </c>
    </row>
    <row r="1061" customFormat="false" ht="13.8" hidden="false" customHeight="false" outlineLevel="0" collapsed="false">
      <c r="A1061" s="5" t="s">
        <v>2126</v>
      </c>
      <c r="B1061" s="6" t="s">
        <v>2127</v>
      </c>
      <c r="C1061" s="0" t="s">
        <v>6</v>
      </c>
      <c r="D1061" s="7" t="s">
        <v>7</v>
      </c>
    </row>
    <row r="1062" customFormat="false" ht="13.8" hidden="false" customHeight="false" outlineLevel="0" collapsed="false">
      <c r="A1062" s="5" t="s">
        <v>2128</v>
      </c>
      <c r="B1062" s="6" t="s">
        <v>2129</v>
      </c>
      <c r="C1062" s="0" t="s">
        <v>6</v>
      </c>
      <c r="D1062" s="7" t="s">
        <v>7</v>
      </c>
    </row>
    <row r="1063" customFormat="false" ht="13.8" hidden="false" customHeight="false" outlineLevel="0" collapsed="false">
      <c r="A1063" s="5" t="s">
        <v>2130</v>
      </c>
      <c r="B1063" s="6" t="s">
        <v>2131</v>
      </c>
      <c r="C1063" s="0" t="s">
        <v>6</v>
      </c>
      <c r="D1063" s="7" t="s">
        <v>7</v>
      </c>
    </row>
    <row r="1064" customFormat="false" ht="13.8" hidden="false" customHeight="false" outlineLevel="0" collapsed="false">
      <c r="A1064" s="5" t="s">
        <v>2132</v>
      </c>
      <c r="B1064" s="6" t="s">
        <v>2133</v>
      </c>
      <c r="C1064" s="0" t="s">
        <v>6</v>
      </c>
      <c r="D1064" s="7" t="s">
        <v>7</v>
      </c>
    </row>
    <row r="1065" customFormat="false" ht="13.8" hidden="false" customHeight="false" outlineLevel="0" collapsed="false">
      <c r="A1065" s="5" t="s">
        <v>2134</v>
      </c>
      <c r="B1065" s="6" t="s">
        <v>2135</v>
      </c>
      <c r="C1065" s="0" t="s">
        <v>6</v>
      </c>
      <c r="D1065" s="7" t="s">
        <v>7</v>
      </c>
    </row>
    <row r="1066" customFormat="false" ht="13.8" hidden="false" customHeight="false" outlineLevel="0" collapsed="false">
      <c r="A1066" s="5" t="s">
        <v>2136</v>
      </c>
      <c r="B1066" s="6" t="s">
        <v>2137</v>
      </c>
      <c r="C1066" s="0" t="s">
        <v>6</v>
      </c>
      <c r="D1066" s="7" t="s">
        <v>7</v>
      </c>
    </row>
    <row r="1067" customFormat="false" ht="13.8" hidden="false" customHeight="false" outlineLevel="0" collapsed="false">
      <c r="A1067" s="5" t="s">
        <v>2138</v>
      </c>
      <c r="B1067" s="6" t="s">
        <v>2139</v>
      </c>
      <c r="C1067" s="0" t="s">
        <v>6</v>
      </c>
      <c r="D1067" s="7" t="s">
        <v>7</v>
      </c>
    </row>
    <row r="1068" customFormat="false" ht="13.8" hidden="false" customHeight="false" outlineLevel="0" collapsed="false">
      <c r="A1068" s="5" t="s">
        <v>2140</v>
      </c>
      <c r="B1068" s="6" t="s">
        <v>2141</v>
      </c>
      <c r="C1068" s="0" t="s">
        <v>6</v>
      </c>
      <c r="D1068" s="7" t="s">
        <v>7</v>
      </c>
    </row>
    <row r="1069" customFormat="false" ht="13.8" hidden="false" customHeight="false" outlineLevel="0" collapsed="false">
      <c r="A1069" s="5" t="s">
        <v>2142</v>
      </c>
      <c r="B1069" s="6" t="s">
        <v>2143</v>
      </c>
      <c r="C1069" s="0" t="s">
        <v>6</v>
      </c>
      <c r="D1069" s="7" t="s">
        <v>7</v>
      </c>
    </row>
    <row r="1070" customFormat="false" ht="13.8" hidden="false" customHeight="false" outlineLevel="0" collapsed="false">
      <c r="A1070" s="5" t="s">
        <v>2144</v>
      </c>
      <c r="B1070" s="6" t="s">
        <v>2145</v>
      </c>
      <c r="C1070" s="0" t="s">
        <v>6</v>
      </c>
      <c r="D1070" s="7" t="s">
        <v>7</v>
      </c>
    </row>
    <row r="1071" customFormat="false" ht="13.8" hidden="false" customHeight="false" outlineLevel="0" collapsed="false">
      <c r="A1071" s="5" t="s">
        <v>2146</v>
      </c>
      <c r="B1071" s="6" t="s">
        <v>2147</v>
      </c>
      <c r="C1071" s="0" t="s">
        <v>6</v>
      </c>
      <c r="D1071" s="7" t="s">
        <v>7</v>
      </c>
    </row>
    <row r="1072" customFormat="false" ht="13.8" hidden="false" customHeight="false" outlineLevel="0" collapsed="false">
      <c r="A1072" s="5" t="s">
        <v>2148</v>
      </c>
      <c r="B1072" s="6" t="s">
        <v>2149</v>
      </c>
      <c r="C1072" s="0" t="s">
        <v>6</v>
      </c>
      <c r="D1072" s="7" t="s">
        <v>7</v>
      </c>
    </row>
    <row r="1073" customFormat="false" ht="13.8" hidden="false" customHeight="false" outlineLevel="0" collapsed="false">
      <c r="A1073" s="5" t="s">
        <v>2150</v>
      </c>
      <c r="B1073" s="6" t="s">
        <v>2151</v>
      </c>
      <c r="C1073" s="0" t="s">
        <v>6</v>
      </c>
      <c r="D1073" s="7" t="s">
        <v>7</v>
      </c>
    </row>
    <row r="1074" customFormat="false" ht="13.8" hidden="false" customHeight="false" outlineLevel="0" collapsed="false">
      <c r="A1074" s="5" t="s">
        <v>2152</v>
      </c>
      <c r="B1074" s="6" t="s">
        <v>2153</v>
      </c>
      <c r="C1074" s="0" t="s">
        <v>6</v>
      </c>
      <c r="D1074" s="7" t="s">
        <v>7</v>
      </c>
    </row>
    <row r="1075" customFormat="false" ht="13.8" hidden="false" customHeight="false" outlineLevel="0" collapsed="false">
      <c r="A1075" s="5" t="s">
        <v>2154</v>
      </c>
      <c r="B1075" s="6" t="s">
        <v>2155</v>
      </c>
      <c r="C1075" s="0" t="s">
        <v>6</v>
      </c>
      <c r="D1075" s="7" t="n">
        <v>8315</v>
      </c>
    </row>
    <row r="1076" customFormat="false" ht="13.8" hidden="false" customHeight="false" outlineLevel="0" collapsed="false">
      <c r="A1076" s="5" t="s">
        <v>2156</v>
      </c>
      <c r="B1076" s="6" t="s">
        <v>2157</v>
      </c>
      <c r="C1076" s="0" t="s">
        <v>6</v>
      </c>
      <c r="D1076" s="7" t="n">
        <v>8315</v>
      </c>
    </row>
    <row r="1077" customFormat="false" ht="13.8" hidden="false" customHeight="false" outlineLevel="0" collapsed="false">
      <c r="A1077" s="5" t="s">
        <v>2158</v>
      </c>
      <c r="B1077" s="6" t="s">
        <v>2159</v>
      </c>
      <c r="C1077" s="0" t="s">
        <v>6</v>
      </c>
      <c r="D1077" s="7" t="n">
        <v>8315</v>
      </c>
    </row>
    <row r="1078" customFormat="false" ht="13.8" hidden="false" customHeight="false" outlineLevel="0" collapsed="false">
      <c r="A1078" s="5" t="s">
        <v>2160</v>
      </c>
      <c r="B1078" s="6" t="s">
        <v>2161</v>
      </c>
      <c r="C1078" s="0" t="s">
        <v>6</v>
      </c>
      <c r="D1078" s="7" t="s">
        <v>7</v>
      </c>
    </row>
    <row r="1079" customFormat="false" ht="13.8" hidden="false" customHeight="false" outlineLevel="0" collapsed="false">
      <c r="A1079" s="5" t="s">
        <v>2162</v>
      </c>
      <c r="B1079" s="6" t="s">
        <v>2163</v>
      </c>
      <c r="C1079" s="0" t="s">
        <v>6</v>
      </c>
      <c r="D1079" s="7" t="s">
        <v>7</v>
      </c>
    </row>
    <row r="1080" customFormat="false" ht="13.8" hidden="false" customHeight="false" outlineLevel="0" collapsed="false">
      <c r="A1080" s="5" t="s">
        <v>2164</v>
      </c>
      <c r="B1080" s="6" t="s">
        <v>2165</v>
      </c>
      <c r="C1080" s="0" t="s">
        <v>6</v>
      </c>
      <c r="D1080" s="7" t="s">
        <v>7</v>
      </c>
    </row>
    <row r="1081" customFormat="false" ht="13.8" hidden="false" customHeight="false" outlineLevel="0" collapsed="false">
      <c r="A1081" s="5" t="s">
        <v>2166</v>
      </c>
      <c r="B1081" s="6" t="s">
        <v>2167</v>
      </c>
      <c r="C1081" s="0" t="s">
        <v>6</v>
      </c>
      <c r="D1081" s="7" t="s">
        <v>7</v>
      </c>
    </row>
    <row r="1082" customFormat="false" ht="13.8" hidden="false" customHeight="false" outlineLevel="0" collapsed="false">
      <c r="A1082" s="5" t="s">
        <v>2168</v>
      </c>
      <c r="B1082" s="6" t="s">
        <v>2169</v>
      </c>
      <c r="C1082" s="0" t="s">
        <v>6</v>
      </c>
      <c r="D1082" s="7" t="s">
        <v>7</v>
      </c>
    </row>
    <row r="1083" customFormat="false" ht="13.8" hidden="false" customHeight="false" outlineLevel="0" collapsed="false">
      <c r="A1083" s="5" t="s">
        <v>2170</v>
      </c>
      <c r="B1083" s="6" t="s">
        <v>2171</v>
      </c>
      <c r="C1083" s="0" t="s">
        <v>6</v>
      </c>
      <c r="D1083" s="7" t="s">
        <v>7</v>
      </c>
    </row>
    <row r="1084" customFormat="false" ht="13.8" hidden="false" customHeight="false" outlineLevel="0" collapsed="false">
      <c r="A1084" s="5" t="s">
        <v>2172</v>
      </c>
      <c r="B1084" s="6" t="s">
        <v>2173</v>
      </c>
      <c r="C1084" s="0" t="s">
        <v>6</v>
      </c>
      <c r="D1084" s="7" t="s">
        <v>7</v>
      </c>
    </row>
    <row r="1085" customFormat="false" ht="13.8" hidden="false" customHeight="false" outlineLevel="0" collapsed="false">
      <c r="A1085" s="5" t="s">
        <v>2174</v>
      </c>
      <c r="B1085" s="6" t="s">
        <v>2175</v>
      </c>
      <c r="C1085" s="0" t="s">
        <v>6</v>
      </c>
      <c r="D1085" s="7" t="s">
        <v>7</v>
      </c>
    </row>
    <row r="1086" customFormat="false" ht="13.8" hidden="false" customHeight="false" outlineLevel="0" collapsed="false">
      <c r="A1086" s="5" t="s">
        <v>2176</v>
      </c>
      <c r="B1086" s="6" t="s">
        <v>2177</v>
      </c>
      <c r="C1086" s="0" t="s">
        <v>6</v>
      </c>
      <c r="D1086" s="7" t="s">
        <v>7</v>
      </c>
    </row>
    <row r="1087" customFormat="false" ht="13.8" hidden="false" customHeight="false" outlineLevel="0" collapsed="false">
      <c r="A1087" s="5" t="s">
        <v>2178</v>
      </c>
      <c r="B1087" s="6" t="s">
        <v>2179</v>
      </c>
      <c r="C1087" s="0" t="s">
        <v>6</v>
      </c>
      <c r="D1087" s="7" t="s">
        <v>7</v>
      </c>
    </row>
    <row r="1088" customFormat="false" ht="13.8" hidden="false" customHeight="false" outlineLevel="0" collapsed="false">
      <c r="A1088" s="5" t="s">
        <v>2180</v>
      </c>
      <c r="B1088" s="6" t="s">
        <v>2181</v>
      </c>
      <c r="C1088" s="0" t="s">
        <v>6</v>
      </c>
      <c r="D1088" s="7" t="s">
        <v>7</v>
      </c>
    </row>
    <row r="1089" customFormat="false" ht="13.8" hidden="false" customHeight="false" outlineLevel="0" collapsed="false">
      <c r="A1089" s="5" t="s">
        <v>2182</v>
      </c>
      <c r="B1089" s="6" t="s">
        <v>2183</v>
      </c>
      <c r="C1089" s="0" t="s">
        <v>6</v>
      </c>
      <c r="D1089" s="7" t="s">
        <v>7</v>
      </c>
    </row>
    <row r="1090" customFormat="false" ht="13.8" hidden="false" customHeight="false" outlineLevel="0" collapsed="false">
      <c r="A1090" s="5" t="s">
        <v>2184</v>
      </c>
      <c r="B1090" s="6" t="s">
        <v>2185</v>
      </c>
      <c r="C1090" s="0" t="s">
        <v>6</v>
      </c>
      <c r="D1090" s="7" t="s">
        <v>7</v>
      </c>
    </row>
    <row r="1091" customFormat="false" ht="13.8" hidden="false" customHeight="false" outlineLevel="0" collapsed="false">
      <c r="A1091" s="5" t="s">
        <v>2186</v>
      </c>
      <c r="B1091" s="6" t="s">
        <v>2187</v>
      </c>
      <c r="C1091" s="0" t="s">
        <v>6</v>
      </c>
      <c r="D1091" s="7" t="s">
        <v>7</v>
      </c>
    </row>
    <row r="1092" customFormat="false" ht="13.8" hidden="false" customHeight="false" outlineLevel="0" collapsed="false">
      <c r="A1092" s="5" t="s">
        <v>2188</v>
      </c>
      <c r="B1092" s="6" t="s">
        <v>2189</v>
      </c>
      <c r="C1092" s="0" t="s">
        <v>6</v>
      </c>
      <c r="D1092" s="7" t="s">
        <v>7</v>
      </c>
    </row>
    <row r="1093" customFormat="false" ht="13.8" hidden="false" customHeight="false" outlineLevel="0" collapsed="false">
      <c r="A1093" s="5" t="s">
        <v>2190</v>
      </c>
      <c r="B1093" s="6" t="s">
        <v>2191</v>
      </c>
      <c r="C1093" s="0" t="s">
        <v>6</v>
      </c>
      <c r="D1093" s="7" t="s">
        <v>7</v>
      </c>
    </row>
    <row r="1094" customFormat="false" ht="13.8" hidden="false" customHeight="false" outlineLevel="0" collapsed="false">
      <c r="A1094" s="5" t="s">
        <v>2192</v>
      </c>
      <c r="B1094" s="6" t="s">
        <v>2193</v>
      </c>
      <c r="C1094" s="0" t="s">
        <v>6</v>
      </c>
      <c r="D1094" s="7" t="s">
        <v>7</v>
      </c>
    </row>
    <row r="1095" customFormat="false" ht="13.8" hidden="false" customHeight="false" outlineLevel="0" collapsed="false">
      <c r="A1095" s="5" t="s">
        <v>2194</v>
      </c>
      <c r="B1095" s="6" t="s">
        <v>2195</v>
      </c>
      <c r="C1095" s="0" t="s">
        <v>74</v>
      </c>
      <c r="D1095" s="7" t="s">
        <v>75</v>
      </c>
    </row>
    <row r="1096" customFormat="false" ht="13.8" hidden="false" customHeight="false" outlineLevel="0" collapsed="false">
      <c r="A1096" s="5" t="s">
        <v>2196</v>
      </c>
      <c r="B1096" s="6" t="s">
        <v>2197</v>
      </c>
      <c r="C1096" s="0" t="s">
        <v>74</v>
      </c>
      <c r="D1096" s="7" t="s">
        <v>75</v>
      </c>
    </row>
    <row r="1097" customFormat="false" ht="13.8" hidden="false" customHeight="false" outlineLevel="0" collapsed="false">
      <c r="A1097" s="5" t="s">
        <v>2198</v>
      </c>
      <c r="B1097" s="6" t="s">
        <v>2199</v>
      </c>
      <c r="C1097" s="0" t="s">
        <v>74</v>
      </c>
      <c r="D1097" s="7" t="s">
        <v>75</v>
      </c>
    </row>
    <row r="1098" customFormat="false" ht="13.8" hidden="false" customHeight="false" outlineLevel="0" collapsed="false">
      <c r="A1098" s="5" t="s">
        <v>2200</v>
      </c>
      <c r="B1098" s="6" t="s">
        <v>2201</v>
      </c>
      <c r="C1098" s="0" t="s">
        <v>74</v>
      </c>
      <c r="D1098" s="7" t="s">
        <v>75</v>
      </c>
    </row>
    <row r="1099" customFormat="false" ht="13.8" hidden="false" customHeight="false" outlineLevel="0" collapsed="false">
      <c r="A1099" s="5" t="s">
        <v>2202</v>
      </c>
      <c r="B1099" s="6" t="s">
        <v>2203</v>
      </c>
      <c r="C1099" s="0" t="s">
        <v>74</v>
      </c>
      <c r="D1099" s="7" t="s">
        <v>75</v>
      </c>
    </row>
    <row r="1100" customFormat="false" ht="13.8" hidden="false" customHeight="false" outlineLevel="0" collapsed="false">
      <c r="A1100" s="5" t="s">
        <v>2204</v>
      </c>
      <c r="B1100" s="6" t="s">
        <v>2205</v>
      </c>
      <c r="C1100" s="0" t="s">
        <v>74</v>
      </c>
      <c r="D1100" s="7" t="s">
        <v>75</v>
      </c>
    </row>
    <row r="1101" customFormat="false" ht="13.8" hidden="false" customHeight="false" outlineLevel="0" collapsed="false">
      <c r="A1101" s="5" t="s">
        <v>2206</v>
      </c>
      <c r="B1101" s="6" t="s">
        <v>2207</v>
      </c>
      <c r="C1101" s="0" t="s">
        <v>74</v>
      </c>
      <c r="D1101" s="7" t="s">
        <v>75</v>
      </c>
    </row>
    <row r="1102" customFormat="false" ht="13.8" hidden="false" customHeight="false" outlineLevel="0" collapsed="false">
      <c r="A1102" s="5" t="s">
        <v>2208</v>
      </c>
      <c r="B1102" s="6" t="s">
        <v>2209</v>
      </c>
      <c r="C1102" s="0" t="s">
        <v>74</v>
      </c>
      <c r="D1102" s="7" t="s">
        <v>75</v>
      </c>
    </row>
    <row r="1103" customFormat="false" ht="13.8" hidden="false" customHeight="false" outlineLevel="0" collapsed="false">
      <c r="A1103" s="5" t="s">
        <v>2210</v>
      </c>
      <c r="B1103" s="6" t="s">
        <v>2211</v>
      </c>
      <c r="C1103" s="0" t="s">
        <v>74</v>
      </c>
      <c r="D1103" s="7" t="s">
        <v>75</v>
      </c>
    </row>
    <row r="1104" customFormat="false" ht="13.8" hidden="false" customHeight="false" outlineLevel="0" collapsed="false">
      <c r="A1104" s="5" t="s">
        <v>2212</v>
      </c>
      <c r="B1104" s="6" t="s">
        <v>2213</v>
      </c>
      <c r="C1104" s="0" t="s">
        <v>74</v>
      </c>
      <c r="D1104" s="7" t="s">
        <v>75</v>
      </c>
    </row>
    <row r="1105" customFormat="false" ht="13.8" hidden="false" customHeight="false" outlineLevel="0" collapsed="false">
      <c r="A1105" s="5" t="s">
        <v>2214</v>
      </c>
      <c r="B1105" s="6" t="s">
        <v>2215</v>
      </c>
      <c r="C1105" s="0" t="s">
        <v>74</v>
      </c>
      <c r="D1105" s="7" t="s">
        <v>75</v>
      </c>
    </row>
    <row r="1106" customFormat="false" ht="13.8" hidden="false" customHeight="false" outlineLevel="0" collapsed="false">
      <c r="A1106" s="5" t="s">
        <v>2216</v>
      </c>
      <c r="B1106" s="6" t="s">
        <v>2217</v>
      </c>
      <c r="C1106" s="0" t="s">
        <v>74</v>
      </c>
      <c r="D1106" s="7" t="s">
        <v>75</v>
      </c>
    </row>
    <row r="1107" customFormat="false" ht="13.8" hidden="false" customHeight="false" outlineLevel="0" collapsed="false">
      <c r="A1107" s="5" t="s">
        <v>2218</v>
      </c>
      <c r="B1107" s="6" t="s">
        <v>2219</v>
      </c>
      <c r="C1107" s="0" t="s">
        <v>74</v>
      </c>
      <c r="D1107" s="7" t="s">
        <v>75</v>
      </c>
    </row>
    <row r="1108" customFormat="false" ht="13.8" hidden="false" customHeight="false" outlineLevel="0" collapsed="false">
      <c r="A1108" s="5" t="s">
        <v>2220</v>
      </c>
      <c r="B1108" s="6" t="s">
        <v>2221</v>
      </c>
      <c r="C1108" s="0" t="s">
        <v>74</v>
      </c>
      <c r="D1108" s="7" t="s">
        <v>75</v>
      </c>
    </row>
    <row r="1109" customFormat="false" ht="13.8" hidden="false" customHeight="false" outlineLevel="0" collapsed="false">
      <c r="A1109" s="5" t="s">
        <v>2222</v>
      </c>
      <c r="B1109" s="6" t="s">
        <v>2223</v>
      </c>
      <c r="C1109" s="0" t="s">
        <v>74</v>
      </c>
      <c r="D1109" s="7" t="s">
        <v>75</v>
      </c>
    </row>
    <row r="1110" customFormat="false" ht="13.8" hidden="false" customHeight="false" outlineLevel="0" collapsed="false">
      <c r="A1110" s="5" t="s">
        <v>2224</v>
      </c>
      <c r="B1110" s="6" t="s">
        <v>2225</v>
      </c>
      <c r="C1110" s="0" t="s">
        <v>74</v>
      </c>
      <c r="D1110" s="7" t="s">
        <v>75</v>
      </c>
    </row>
    <row r="1111" customFormat="false" ht="13.8" hidden="false" customHeight="false" outlineLevel="0" collapsed="false">
      <c r="A1111" s="5" t="s">
        <v>2226</v>
      </c>
      <c r="B1111" s="6" t="s">
        <v>2227</v>
      </c>
      <c r="C1111" s="0" t="s">
        <v>74</v>
      </c>
      <c r="D1111" s="7" t="s">
        <v>75</v>
      </c>
    </row>
    <row r="1112" customFormat="false" ht="13.8" hidden="false" customHeight="false" outlineLevel="0" collapsed="false">
      <c r="A1112" s="5" t="s">
        <v>2228</v>
      </c>
      <c r="B1112" s="6" t="s">
        <v>2229</v>
      </c>
      <c r="C1112" s="0" t="s">
        <v>74</v>
      </c>
      <c r="D1112" s="7" t="s">
        <v>75</v>
      </c>
    </row>
    <row r="1113" customFormat="false" ht="13.8" hidden="false" customHeight="false" outlineLevel="0" collapsed="false">
      <c r="A1113" s="5" t="s">
        <v>2230</v>
      </c>
      <c r="B1113" s="6" t="s">
        <v>2231</v>
      </c>
      <c r="C1113" s="0" t="s">
        <v>74</v>
      </c>
      <c r="D1113" s="7" t="s">
        <v>75</v>
      </c>
    </row>
    <row r="1114" customFormat="false" ht="13.8" hidden="false" customHeight="false" outlineLevel="0" collapsed="false">
      <c r="A1114" s="5" t="s">
        <v>2232</v>
      </c>
      <c r="B1114" s="6" t="s">
        <v>2233</v>
      </c>
      <c r="C1114" s="0" t="s">
        <v>74</v>
      </c>
      <c r="D1114" s="7" t="s">
        <v>75</v>
      </c>
    </row>
    <row r="1115" customFormat="false" ht="13.8" hidden="false" customHeight="false" outlineLevel="0" collapsed="false">
      <c r="A1115" s="5" t="s">
        <v>2234</v>
      </c>
      <c r="B1115" s="6" t="s">
        <v>2235</v>
      </c>
      <c r="C1115" s="0" t="s">
        <v>74</v>
      </c>
      <c r="D1115" s="7" t="s">
        <v>75</v>
      </c>
    </row>
    <row r="1116" customFormat="false" ht="13.8" hidden="false" customHeight="false" outlineLevel="0" collapsed="false">
      <c r="A1116" s="5" t="s">
        <v>2236</v>
      </c>
      <c r="B1116" s="6" t="s">
        <v>2237</v>
      </c>
      <c r="C1116" s="0" t="s">
        <v>74</v>
      </c>
      <c r="D1116" s="7" t="s">
        <v>75</v>
      </c>
    </row>
    <row r="1117" customFormat="false" ht="13.8" hidden="false" customHeight="false" outlineLevel="0" collapsed="false">
      <c r="A1117" s="5" t="s">
        <v>2238</v>
      </c>
      <c r="B1117" s="6" t="s">
        <v>2239</v>
      </c>
      <c r="C1117" s="0" t="s">
        <v>74</v>
      </c>
      <c r="D1117" s="7" t="s">
        <v>75</v>
      </c>
    </row>
    <row r="1118" customFormat="false" ht="13.8" hidden="false" customHeight="false" outlineLevel="0" collapsed="false">
      <c r="A1118" s="5" t="s">
        <v>2240</v>
      </c>
      <c r="B1118" s="6" t="s">
        <v>2241</v>
      </c>
      <c r="C1118" s="0" t="s">
        <v>74</v>
      </c>
      <c r="D1118" s="7" t="s">
        <v>75</v>
      </c>
    </row>
    <row r="1119" customFormat="false" ht="13.8" hidden="false" customHeight="false" outlineLevel="0" collapsed="false">
      <c r="A1119" s="5" t="s">
        <v>2242</v>
      </c>
      <c r="B1119" s="6" t="s">
        <v>2243</v>
      </c>
      <c r="C1119" s="0" t="s">
        <v>74</v>
      </c>
      <c r="D1119" s="7" t="s">
        <v>75</v>
      </c>
    </row>
    <row r="1120" customFormat="false" ht="13.8" hidden="false" customHeight="false" outlineLevel="0" collapsed="false">
      <c r="A1120" s="5" t="s">
        <v>2244</v>
      </c>
      <c r="B1120" s="6" t="s">
        <v>2245</v>
      </c>
      <c r="C1120" s="0" t="s">
        <v>74</v>
      </c>
      <c r="D1120" s="7" t="s">
        <v>75</v>
      </c>
    </row>
    <row r="1121" customFormat="false" ht="13.8" hidden="false" customHeight="false" outlineLevel="0" collapsed="false">
      <c r="A1121" s="5" t="s">
        <v>2246</v>
      </c>
      <c r="B1121" s="6" t="s">
        <v>2247</v>
      </c>
      <c r="C1121" s="0" t="s">
        <v>74</v>
      </c>
      <c r="D1121" s="7" t="s">
        <v>75</v>
      </c>
    </row>
    <row r="1122" customFormat="false" ht="13.8" hidden="false" customHeight="false" outlineLevel="0" collapsed="false">
      <c r="A1122" s="5" t="s">
        <v>2248</v>
      </c>
      <c r="B1122" s="6" t="s">
        <v>2249</v>
      </c>
      <c r="C1122" s="0" t="s">
        <v>74</v>
      </c>
      <c r="D1122" s="7" t="s">
        <v>75</v>
      </c>
    </row>
    <row r="1123" customFormat="false" ht="13.8" hidden="false" customHeight="false" outlineLevel="0" collapsed="false">
      <c r="A1123" s="5" t="s">
        <v>2250</v>
      </c>
      <c r="B1123" s="6" t="s">
        <v>2251</v>
      </c>
      <c r="C1123" s="0" t="s">
        <v>74</v>
      </c>
      <c r="D1123" s="7" t="s">
        <v>75</v>
      </c>
    </row>
    <row r="1124" customFormat="false" ht="13.8" hidden="false" customHeight="false" outlineLevel="0" collapsed="false">
      <c r="A1124" s="5" t="s">
        <v>2252</v>
      </c>
      <c r="B1124" s="6" t="s">
        <v>2253</v>
      </c>
      <c r="C1124" s="0" t="s">
        <v>74</v>
      </c>
      <c r="D1124" s="7" t="s">
        <v>75</v>
      </c>
    </row>
    <row r="1125" customFormat="false" ht="13.8" hidden="false" customHeight="false" outlineLevel="0" collapsed="false">
      <c r="A1125" s="5" t="s">
        <v>2254</v>
      </c>
      <c r="B1125" s="6" t="s">
        <v>2255</v>
      </c>
      <c r="C1125" s="0" t="s">
        <v>74</v>
      </c>
      <c r="D1125" s="7" t="s">
        <v>75</v>
      </c>
    </row>
    <row r="1126" customFormat="false" ht="13.8" hidden="false" customHeight="false" outlineLevel="0" collapsed="false">
      <c r="A1126" s="5" t="s">
        <v>2256</v>
      </c>
      <c r="B1126" s="6" t="s">
        <v>2257</v>
      </c>
      <c r="C1126" s="0" t="s">
        <v>74</v>
      </c>
      <c r="D1126" s="7" t="s">
        <v>75</v>
      </c>
    </row>
    <row r="1127" customFormat="false" ht="13.8" hidden="false" customHeight="false" outlineLevel="0" collapsed="false">
      <c r="A1127" s="5" t="s">
        <v>2258</v>
      </c>
      <c r="B1127" s="6" t="s">
        <v>2259</v>
      </c>
      <c r="C1127" s="0" t="s">
        <v>74</v>
      </c>
      <c r="D1127" s="7" t="s">
        <v>75</v>
      </c>
    </row>
    <row r="1128" customFormat="false" ht="13.8" hidden="false" customHeight="false" outlineLevel="0" collapsed="false">
      <c r="A1128" s="5" t="s">
        <v>2260</v>
      </c>
      <c r="B1128" s="6" t="s">
        <v>2261</v>
      </c>
      <c r="C1128" s="0" t="s">
        <v>74</v>
      </c>
      <c r="D1128" s="7" t="s">
        <v>75</v>
      </c>
    </row>
    <row r="1129" customFormat="false" ht="13.8" hidden="false" customHeight="false" outlineLevel="0" collapsed="false">
      <c r="A1129" s="5" t="s">
        <v>2262</v>
      </c>
      <c r="B1129" s="6" t="s">
        <v>2263</v>
      </c>
      <c r="C1129" s="0" t="s">
        <v>74</v>
      </c>
      <c r="D1129" s="7" t="s">
        <v>75</v>
      </c>
    </row>
    <row r="1130" customFormat="false" ht="13.8" hidden="false" customHeight="false" outlineLevel="0" collapsed="false">
      <c r="A1130" s="5" t="s">
        <v>2264</v>
      </c>
      <c r="B1130" s="6" t="s">
        <v>2265</v>
      </c>
      <c r="C1130" s="0" t="s">
        <v>74</v>
      </c>
      <c r="D1130" s="7" t="s">
        <v>75</v>
      </c>
    </row>
    <row r="1131" customFormat="false" ht="13.8" hidden="false" customHeight="false" outlineLevel="0" collapsed="false">
      <c r="A1131" s="5" t="s">
        <v>2266</v>
      </c>
      <c r="B1131" s="6" t="s">
        <v>2267</v>
      </c>
      <c r="C1131" s="0" t="s">
        <v>74</v>
      </c>
      <c r="D1131" s="7" t="s">
        <v>75</v>
      </c>
    </row>
    <row r="1132" customFormat="false" ht="13.8" hidden="false" customHeight="false" outlineLevel="0" collapsed="false">
      <c r="A1132" s="5" t="s">
        <v>2268</v>
      </c>
      <c r="B1132" s="6" t="s">
        <v>2269</v>
      </c>
      <c r="C1132" s="0" t="s">
        <v>74</v>
      </c>
      <c r="D1132" s="7" t="s">
        <v>75</v>
      </c>
    </row>
    <row r="1133" customFormat="false" ht="13.8" hidden="false" customHeight="false" outlineLevel="0" collapsed="false">
      <c r="A1133" s="5" t="s">
        <v>2270</v>
      </c>
      <c r="B1133" s="6" t="s">
        <v>2271</v>
      </c>
      <c r="C1133" s="0" t="s">
        <v>74</v>
      </c>
      <c r="D1133" s="7" t="s">
        <v>75</v>
      </c>
    </row>
    <row r="1134" customFormat="false" ht="13.8" hidden="false" customHeight="false" outlineLevel="0" collapsed="false">
      <c r="A1134" s="5" t="s">
        <v>2272</v>
      </c>
      <c r="B1134" s="6" t="s">
        <v>2273</v>
      </c>
      <c r="C1134" s="0" t="s">
        <v>74</v>
      </c>
      <c r="D1134" s="7" t="s">
        <v>75</v>
      </c>
    </row>
    <row r="1135" customFormat="false" ht="13.8" hidden="false" customHeight="false" outlineLevel="0" collapsed="false">
      <c r="A1135" s="5" t="s">
        <v>2274</v>
      </c>
      <c r="B1135" s="6" t="s">
        <v>2275</v>
      </c>
      <c r="C1135" s="0" t="s">
        <v>74</v>
      </c>
      <c r="D1135" s="7" t="s">
        <v>75</v>
      </c>
    </row>
    <row r="1136" customFormat="false" ht="13.8" hidden="false" customHeight="false" outlineLevel="0" collapsed="false">
      <c r="A1136" s="5" t="s">
        <v>2276</v>
      </c>
      <c r="B1136" s="6" t="s">
        <v>2277</v>
      </c>
      <c r="C1136" s="0" t="s">
        <v>74</v>
      </c>
      <c r="D1136" s="7" t="s">
        <v>75</v>
      </c>
    </row>
    <row r="1137" customFormat="false" ht="13.8" hidden="false" customHeight="false" outlineLevel="0" collapsed="false">
      <c r="A1137" s="5" t="s">
        <v>2278</v>
      </c>
      <c r="B1137" s="6" t="s">
        <v>2279</v>
      </c>
      <c r="C1137" s="0" t="s">
        <v>74</v>
      </c>
      <c r="D1137" s="7" t="s">
        <v>75</v>
      </c>
    </row>
    <row r="1138" customFormat="false" ht="13.8" hidden="false" customHeight="false" outlineLevel="0" collapsed="false">
      <c r="A1138" s="5" t="s">
        <v>2280</v>
      </c>
      <c r="B1138" s="6" t="s">
        <v>2281</v>
      </c>
      <c r="C1138" s="0" t="s">
        <v>74</v>
      </c>
      <c r="D1138" s="7" t="s">
        <v>75</v>
      </c>
    </row>
    <row r="1139" customFormat="false" ht="13.8" hidden="false" customHeight="false" outlineLevel="0" collapsed="false">
      <c r="A1139" s="5" t="s">
        <v>2282</v>
      </c>
      <c r="B1139" s="6" t="s">
        <v>2283</v>
      </c>
      <c r="C1139" s="0" t="s">
        <v>74</v>
      </c>
      <c r="D1139" s="7" t="s">
        <v>75</v>
      </c>
    </row>
    <row r="1140" customFormat="false" ht="13.8" hidden="false" customHeight="false" outlineLevel="0" collapsed="false">
      <c r="A1140" s="5" t="s">
        <v>2284</v>
      </c>
      <c r="B1140" s="6" t="s">
        <v>2285</v>
      </c>
      <c r="C1140" s="0" t="s">
        <v>74</v>
      </c>
      <c r="D1140" s="7" t="s">
        <v>75</v>
      </c>
    </row>
    <row r="1141" customFormat="false" ht="13.8" hidden="false" customHeight="false" outlineLevel="0" collapsed="false">
      <c r="A1141" s="5" t="s">
        <v>2286</v>
      </c>
      <c r="B1141" s="6" t="s">
        <v>2287</v>
      </c>
      <c r="C1141" s="0" t="s">
        <v>6</v>
      </c>
      <c r="D1141" s="7" t="n">
        <v>2304</v>
      </c>
    </row>
    <row r="1142" customFormat="false" ht="13.8" hidden="false" customHeight="false" outlineLevel="0" collapsed="false">
      <c r="A1142" s="5" t="s">
        <v>2288</v>
      </c>
      <c r="B1142" s="6" t="s">
        <v>2289</v>
      </c>
      <c r="C1142" s="0" t="s">
        <v>6</v>
      </c>
      <c r="D1142" s="7" t="n">
        <v>2304</v>
      </c>
    </row>
    <row r="1143" customFormat="false" ht="13.8" hidden="false" customHeight="false" outlineLevel="0" collapsed="false">
      <c r="A1143" s="5" t="s">
        <v>2290</v>
      </c>
      <c r="B1143" s="6" t="s">
        <v>2291</v>
      </c>
      <c r="C1143" s="0" t="s">
        <v>6</v>
      </c>
      <c r="D1143" s="7" t="n">
        <v>2304</v>
      </c>
    </row>
    <row r="1144" customFormat="false" ht="13.8" hidden="false" customHeight="false" outlineLevel="0" collapsed="false">
      <c r="A1144" s="5" t="s">
        <v>2292</v>
      </c>
      <c r="B1144" s="6" t="s">
        <v>2293</v>
      </c>
      <c r="C1144" s="0" t="s">
        <v>6</v>
      </c>
      <c r="D1144" s="7" t="n">
        <v>2304</v>
      </c>
    </row>
    <row r="1145" customFormat="false" ht="13.8" hidden="false" customHeight="false" outlineLevel="0" collapsed="false">
      <c r="A1145" s="5" t="s">
        <v>2294</v>
      </c>
      <c r="B1145" s="6" t="s">
        <v>2295</v>
      </c>
      <c r="C1145" s="0" t="s">
        <v>6</v>
      </c>
      <c r="D1145" s="7" t="n">
        <v>2304</v>
      </c>
    </row>
    <row r="1146" customFormat="false" ht="13.8" hidden="false" customHeight="false" outlineLevel="0" collapsed="false">
      <c r="A1146" s="5" t="s">
        <v>2296</v>
      </c>
      <c r="B1146" s="6" t="s">
        <v>2297</v>
      </c>
      <c r="C1146" s="0" t="s">
        <v>6</v>
      </c>
      <c r="D1146" s="7" t="n">
        <v>2304</v>
      </c>
    </row>
    <row r="1147" customFormat="false" ht="13.8" hidden="false" customHeight="false" outlineLevel="0" collapsed="false">
      <c r="A1147" s="5" t="s">
        <v>2298</v>
      </c>
      <c r="B1147" s="6" t="s">
        <v>2299</v>
      </c>
      <c r="C1147" s="0" t="s">
        <v>6</v>
      </c>
      <c r="D1147" s="7" t="n">
        <v>2304</v>
      </c>
    </row>
    <row r="1148" customFormat="false" ht="13.8" hidden="false" customHeight="false" outlineLevel="0" collapsed="false">
      <c r="A1148" s="5" t="s">
        <v>2300</v>
      </c>
      <c r="B1148" s="6" t="s">
        <v>2301</v>
      </c>
      <c r="C1148" s="0" t="s">
        <v>6</v>
      </c>
      <c r="D1148" s="7" t="n">
        <v>2304</v>
      </c>
    </row>
    <row r="1149" customFormat="false" ht="13.8" hidden="false" customHeight="false" outlineLevel="0" collapsed="false">
      <c r="A1149" s="5" t="s">
        <v>2302</v>
      </c>
      <c r="B1149" s="6" t="s">
        <v>2303</v>
      </c>
      <c r="C1149" s="0" t="s">
        <v>6</v>
      </c>
      <c r="D1149" s="7" t="n">
        <v>2304</v>
      </c>
    </row>
    <row r="1150" customFormat="false" ht="13.8" hidden="false" customHeight="false" outlineLevel="0" collapsed="false">
      <c r="A1150" s="5" t="s">
        <v>2304</v>
      </c>
      <c r="B1150" s="6" t="s">
        <v>2305</v>
      </c>
      <c r="C1150" s="0" t="s">
        <v>6</v>
      </c>
      <c r="D1150" s="7" t="n">
        <v>2304</v>
      </c>
    </row>
    <row r="1151" customFormat="false" ht="13.8" hidden="false" customHeight="false" outlineLevel="0" collapsed="false">
      <c r="A1151" s="5" t="s">
        <v>2306</v>
      </c>
      <c r="B1151" s="6" t="s">
        <v>2307</v>
      </c>
      <c r="C1151" s="0" t="s">
        <v>6</v>
      </c>
      <c r="D1151" s="7" t="n">
        <v>2304</v>
      </c>
    </row>
    <row r="1152" customFormat="false" ht="13.8" hidden="false" customHeight="false" outlineLevel="0" collapsed="false">
      <c r="A1152" s="5" t="s">
        <v>2308</v>
      </c>
      <c r="B1152" s="6" t="s">
        <v>2309</v>
      </c>
      <c r="C1152" s="0" t="s">
        <v>6</v>
      </c>
      <c r="D1152" s="7" t="n">
        <v>2304</v>
      </c>
    </row>
    <row r="1153" customFormat="false" ht="13.8" hidden="false" customHeight="false" outlineLevel="0" collapsed="false">
      <c r="A1153" s="5" t="s">
        <v>2310</v>
      </c>
      <c r="B1153" s="6" t="s">
        <v>2311</v>
      </c>
      <c r="C1153" s="0" t="s">
        <v>6</v>
      </c>
      <c r="D1153" s="7" t="n">
        <v>2304</v>
      </c>
    </row>
    <row r="1154" customFormat="false" ht="13.8" hidden="false" customHeight="false" outlineLevel="0" collapsed="false">
      <c r="A1154" s="5" t="s">
        <v>2312</v>
      </c>
      <c r="B1154" s="6" t="s">
        <v>2313</v>
      </c>
      <c r="C1154" s="0" t="s">
        <v>6</v>
      </c>
      <c r="D1154" s="7" t="n">
        <v>2304</v>
      </c>
    </row>
    <row r="1155" customFormat="false" ht="13.8" hidden="false" customHeight="false" outlineLevel="0" collapsed="false">
      <c r="A1155" s="5" t="s">
        <v>2314</v>
      </c>
      <c r="B1155" s="6" t="s">
        <v>2315</v>
      </c>
      <c r="C1155" s="0" t="s">
        <v>6</v>
      </c>
      <c r="D1155" s="7" t="n">
        <v>2304</v>
      </c>
    </row>
    <row r="1156" customFormat="false" ht="13.8" hidden="false" customHeight="false" outlineLevel="0" collapsed="false">
      <c r="A1156" s="5" t="s">
        <v>2316</v>
      </c>
      <c r="B1156" s="6" t="s">
        <v>2317</v>
      </c>
      <c r="C1156" s="0" t="s">
        <v>6</v>
      </c>
      <c r="D1156" s="7" t="n">
        <v>2304</v>
      </c>
    </row>
    <row r="1157" customFormat="false" ht="13.8" hidden="false" customHeight="false" outlineLevel="0" collapsed="false">
      <c r="A1157" s="5" t="s">
        <v>2318</v>
      </c>
      <c r="B1157" s="6" t="s">
        <v>2319</v>
      </c>
      <c r="C1157" s="0" t="s">
        <v>6</v>
      </c>
      <c r="D1157" s="7" t="n">
        <v>2304</v>
      </c>
    </row>
    <row r="1158" customFormat="false" ht="13.8" hidden="false" customHeight="false" outlineLevel="0" collapsed="false">
      <c r="A1158" s="5" t="s">
        <v>2320</v>
      </c>
      <c r="B1158" s="6" t="s">
        <v>2321</v>
      </c>
      <c r="C1158" s="0" t="s">
        <v>6</v>
      </c>
      <c r="D1158" s="7" t="n">
        <v>2304</v>
      </c>
    </row>
    <row r="1159" customFormat="false" ht="13.8" hidden="false" customHeight="false" outlineLevel="0" collapsed="false">
      <c r="A1159" s="5" t="s">
        <v>2322</v>
      </c>
      <c r="B1159" s="6" t="s">
        <v>2323</v>
      </c>
      <c r="C1159" s="0" t="s">
        <v>6</v>
      </c>
      <c r="D1159" s="7" t="n">
        <v>2302</v>
      </c>
    </row>
    <row r="1160" customFormat="false" ht="13.8" hidden="false" customHeight="false" outlineLevel="0" collapsed="false">
      <c r="A1160" s="5" t="s">
        <v>2324</v>
      </c>
      <c r="B1160" s="6" t="s">
        <v>2325</v>
      </c>
      <c r="C1160" s="0" t="s">
        <v>6</v>
      </c>
      <c r="D1160" s="7" t="n">
        <v>2302</v>
      </c>
    </row>
    <row r="1161" customFormat="false" ht="13.8" hidden="false" customHeight="false" outlineLevel="0" collapsed="false">
      <c r="A1161" s="5" t="s">
        <v>2326</v>
      </c>
      <c r="B1161" s="6" t="s">
        <v>2327</v>
      </c>
      <c r="C1161" s="0" t="s">
        <v>6</v>
      </c>
      <c r="D1161" s="7" t="n">
        <v>2302</v>
      </c>
    </row>
    <row r="1162" customFormat="false" ht="13.8" hidden="false" customHeight="false" outlineLevel="0" collapsed="false">
      <c r="A1162" s="5" t="s">
        <v>2328</v>
      </c>
      <c r="B1162" s="6" t="s">
        <v>2329</v>
      </c>
      <c r="C1162" s="0" t="s">
        <v>6</v>
      </c>
      <c r="D1162" s="7" t="n">
        <v>2302</v>
      </c>
    </row>
    <row r="1163" customFormat="false" ht="13.8" hidden="false" customHeight="false" outlineLevel="0" collapsed="false">
      <c r="A1163" s="5" t="s">
        <v>2330</v>
      </c>
      <c r="B1163" s="6" t="s">
        <v>2331</v>
      </c>
      <c r="C1163" s="0" t="s">
        <v>6</v>
      </c>
      <c r="D1163" s="7" t="n">
        <v>2304</v>
      </c>
    </row>
    <row r="1164" customFormat="false" ht="13.8" hidden="false" customHeight="false" outlineLevel="0" collapsed="false">
      <c r="A1164" s="5" t="s">
        <v>2332</v>
      </c>
      <c r="B1164" s="6" t="s">
        <v>2333</v>
      </c>
      <c r="C1164" s="0" t="s">
        <v>6</v>
      </c>
      <c r="D1164" s="7" t="n">
        <v>2302</v>
      </c>
    </row>
    <row r="1165" customFormat="false" ht="13.8" hidden="false" customHeight="false" outlineLevel="0" collapsed="false">
      <c r="A1165" s="5" t="s">
        <v>2334</v>
      </c>
      <c r="B1165" s="6" t="s">
        <v>2335</v>
      </c>
      <c r="C1165" s="0" t="s">
        <v>6</v>
      </c>
      <c r="D1165" s="7" t="n">
        <v>2302</v>
      </c>
    </row>
    <row r="1166" customFormat="false" ht="13.8" hidden="false" customHeight="false" outlineLevel="0" collapsed="false">
      <c r="A1166" s="5" t="s">
        <v>2336</v>
      </c>
      <c r="B1166" s="6" t="s">
        <v>2337</v>
      </c>
      <c r="C1166" s="0" t="s">
        <v>6</v>
      </c>
      <c r="D1166" s="7" t="n">
        <v>2302</v>
      </c>
    </row>
    <row r="1167" customFormat="false" ht="13.8" hidden="false" customHeight="false" outlineLevel="0" collapsed="false">
      <c r="A1167" s="5" t="s">
        <v>2338</v>
      </c>
      <c r="B1167" s="6" t="s">
        <v>2339</v>
      </c>
      <c r="C1167" s="0" t="s">
        <v>6</v>
      </c>
      <c r="D1167" s="7" t="n">
        <v>2302</v>
      </c>
    </row>
    <row r="1168" customFormat="false" ht="13.8" hidden="false" customHeight="false" outlineLevel="0" collapsed="false">
      <c r="A1168" s="5" t="s">
        <v>2340</v>
      </c>
      <c r="B1168" s="6" t="s">
        <v>2341</v>
      </c>
      <c r="C1168" s="0" t="s">
        <v>6</v>
      </c>
      <c r="D1168" s="7" t="n">
        <v>2302</v>
      </c>
    </row>
    <row r="1169" customFormat="false" ht="13.8" hidden="false" customHeight="false" outlineLevel="0" collapsed="false">
      <c r="A1169" s="5" t="s">
        <v>2342</v>
      </c>
      <c r="B1169" s="6" t="s">
        <v>2343</v>
      </c>
      <c r="C1169" s="0" t="s">
        <v>6</v>
      </c>
      <c r="D1169" s="7" t="n">
        <v>2302</v>
      </c>
    </row>
    <row r="1170" customFormat="false" ht="13.8" hidden="false" customHeight="false" outlineLevel="0" collapsed="false">
      <c r="A1170" s="5" t="s">
        <v>2344</v>
      </c>
      <c r="B1170" s="6" t="s">
        <v>2345</v>
      </c>
      <c r="C1170" s="0" t="s">
        <v>6</v>
      </c>
      <c r="D1170" s="7" t="n">
        <v>2302</v>
      </c>
    </row>
    <row r="1171" customFormat="false" ht="13.8" hidden="false" customHeight="false" outlineLevel="0" collapsed="false">
      <c r="A1171" s="5" t="s">
        <v>2346</v>
      </c>
      <c r="B1171" s="6" t="s">
        <v>2347</v>
      </c>
      <c r="C1171" s="0" t="s">
        <v>6</v>
      </c>
      <c r="D1171" s="7" t="n">
        <v>2302</v>
      </c>
    </row>
    <row r="1172" customFormat="false" ht="13.8" hidden="false" customHeight="false" outlineLevel="0" collapsed="false">
      <c r="A1172" s="5" t="s">
        <v>2348</v>
      </c>
      <c r="B1172" s="6" t="s">
        <v>2349</v>
      </c>
      <c r="C1172" s="0" t="s">
        <v>6</v>
      </c>
      <c r="D1172" s="7" t="n">
        <v>2302</v>
      </c>
    </row>
    <row r="1173" customFormat="false" ht="13.8" hidden="false" customHeight="false" outlineLevel="0" collapsed="false">
      <c r="A1173" s="5" t="s">
        <v>2350</v>
      </c>
      <c r="B1173" s="6" t="s">
        <v>2351</v>
      </c>
      <c r="C1173" s="0" t="s">
        <v>6</v>
      </c>
      <c r="D1173" s="7" t="n">
        <v>2302</v>
      </c>
    </row>
    <row r="1174" customFormat="false" ht="13.8" hidden="false" customHeight="false" outlineLevel="0" collapsed="false">
      <c r="A1174" s="5" t="s">
        <v>2352</v>
      </c>
      <c r="B1174" s="6" t="s">
        <v>2353</v>
      </c>
      <c r="C1174" s="0" t="s">
        <v>6</v>
      </c>
      <c r="D1174" s="7" t="n">
        <v>2304</v>
      </c>
    </row>
    <row r="1175" customFormat="false" ht="13.8" hidden="false" customHeight="false" outlineLevel="0" collapsed="false">
      <c r="A1175" s="5" t="s">
        <v>2354</v>
      </c>
      <c r="B1175" s="6" t="s">
        <v>2355</v>
      </c>
      <c r="C1175" s="0" t="s">
        <v>6</v>
      </c>
      <c r="D1175" s="7" t="n">
        <v>2304</v>
      </c>
    </row>
    <row r="1176" customFormat="false" ht="13.8" hidden="false" customHeight="false" outlineLevel="0" collapsed="false">
      <c r="A1176" s="5" t="s">
        <v>2356</v>
      </c>
      <c r="B1176" s="6" t="s">
        <v>2357</v>
      </c>
      <c r="C1176" s="0" t="s">
        <v>6</v>
      </c>
      <c r="D1176" s="7" t="n">
        <v>2304</v>
      </c>
    </row>
    <row r="1177" customFormat="false" ht="13.8" hidden="false" customHeight="false" outlineLevel="0" collapsed="false">
      <c r="A1177" s="5" t="s">
        <v>2358</v>
      </c>
      <c r="B1177" s="6" t="s">
        <v>2359</v>
      </c>
      <c r="C1177" s="0" t="s">
        <v>6</v>
      </c>
      <c r="D1177" s="7" t="n">
        <v>2304</v>
      </c>
    </row>
    <row r="1178" customFormat="false" ht="13.8" hidden="false" customHeight="false" outlineLevel="0" collapsed="false">
      <c r="A1178" s="5" t="s">
        <v>2360</v>
      </c>
      <c r="B1178" s="6" t="s">
        <v>2361</v>
      </c>
      <c r="C1178" s="0" t="s">
        <v>6</v>
      </c>
      <c r="D1178" s="7" t="n">
        <v>2304</v>
      </c>
    </row>
    <row r="1179" customFormat="false" ht="13.8" hidden="false" customHeight="false" outlineLevel="0" collapsed="false">
      <c r="A1179" s="5" t="s">
        <v>2362</v>
      </c>
      <c r="B1179" s="6" t="s">
        <v>2363</v>
      </c>
      <c r="C1179" s="0" t="s">
        <v>6</v>
      </c>
      <c r="D1179" s="7" t="n">
        <v>2304</v>
      </c>
    </row>
    <row r="1180" customFormat="false" ht="13.8" hidden="false" customHeight="false" outlineLevel="0" collapsed="false">
      <c r="A1180" s="5" t="s">
        <v>2364</v>
      </c>
      <c r="B1180" s="6" t="s">
        <v>2365</v>
      </c>
      <c r="C1180" s="0" t="s">
        <v>6</v>
      </c>
      <c r="D1180" s="7" t="n">
        <v>2304</v>
      </c>
    </row>
    <row r="1181" customFormat="false" ht="13.8" hidden="false" customHeight="false" outlineLevel="0" collapsed="false">
      <c r="A1181" s="5" t="s">
        <v>2366</v>
      </c>
      <c r="B1181" s="6" t="s">
        <v>2367</v>
      </c>
      <c r="C1181" s="0" t="s">
        <v>6</v>
      </c>
      <c r="D1181" s="7" t="n">
        <v>2304</v>
      </c>
    </row>
    <row r="1182" customFormat="false" ht="13.8" hidden="false" customHeight="false" outlineLevel="0" collapsed="false">
      <c r="A1182" s="5" t="s">
        <v>2368</v>
      </c>
      <c r="B1182" s="6" t="s">
        <v>2369</v>
      </c>
      <c r="C1182" s="0" t="s">
        <v>6</v>
      </c>
      <c r="D1182" s="7" t="n">
        <v>2304</v>
      </c>
    </row>
    <row r="1183" customFormat="false" ht="13.8" hidden="false" customHeight="false" outlineLevel="0" collapsed="false">
      <c r="A1183" s="5" t="s">
        <v>2370</v>
      </c>
      <c r="B1183" s="6" t="s">
        <v>2371</v>
      </c>
      <c r="C1183" s="0" t="s">
        <v>6</v>
      </c>
      <c r="D1183" s="7" t="n">
        <v>2304</v>
      </c>
    </row>
    <row r="1184" customFormat="false" ht="13.8" hidden="false" customHeight="false" outlineLevel="0" collapsed="false">
      <c r="A1184" s="5" t="s">
        <v>2372</v>
      </c>
      <c r="B1184" s="6" t="s">
        <v>2373</v>
      </c>
      <c r="C1184" s="0" t="s">
        <v>6</v>
      </c>
      <c r="D1184" s="7" t="n">
        <v>2304</v>
      </c>
    </row>
    <row r="1185" customFormat="false" ht="13.8" hidden="false" customHeight="false" outlineLevel="0" collapsed="false">
      <c r="A1185" s="5" t="s">
        <v>2374</v>
      </c>
      <c r="B1185" s="6" t="s">
        <v>2375</v>
      </c>
      <c r="C1185" s="0" t="s">
        <v>6</v>
      </c>
      <c r="D1185" s="7" t="n">
        <v>2304</v>
      </c>
    </row>
    <row r="1186" customFormat="false" ht="13.8" hidden="false" customHeight="false" outlineLevel="0" collapsed="false">
      <c r="A1186" s="5" t="s">
        <v>2376</v>
      </c>
      <c r="B1186" s="6" t="s">
        <v>2377</v>
      </c>
      <c r="C1186" s="0" t="s">
        <v>6</v>
      </c>
      <c r="D1186" s="7" t="n">
        <v>2304</v>
      </c>
    </row>
    <row r="1187" customFormat="false" ht="13.8" hidden="false" customHeight="false" outlineLevel="0" collapsed="false">
      <c r="A1187" s="5" t="s">
        <v>2378</v>
      </c>
      <c r="B1187" s="6" t="s">
        <v>2379</v>
      </c>
      <c r="C1187" s="0" t="s">
        <v>6</v>
      </c>
      <c r="D1187" s="7" t="n">
        <v>2304</v>
      </c>
    </row>
    <row r="1188" customFormat="false" ht="13.8" hidden="false" customHeight="false" outlineLevel="0" collapsed="false">
      <c r="A1188" s="5" t="s">
        <v>2380</v>
      </c>
      <c r="B1188" s="6" t="s">
        <v>2381</v>
      </c>
      <c r="C1188" s="0" t="s">
        <v>6</v>
      </c>
      <c r="D1188" s="7" t="n">
        <v>2304</v>
      </c>
    </row>
    <row r="1189" customFormat="false" ht="13.8" hidden="false" customHeight="false" outlineLevel="0" collapsed="false">
      <c r="A1189" s="5" t="s">
        <v>2382</v>
      </c>
      <c r="B1189" s="6" t="s">
        <v>2383</v>
      </c>
      <c r="C1189" s="0" t="s">
        <v>6</v>
      </c>
      <c r="D1189" s="7" t="n">
        <v>2304</v>
      </c>
    </row>
    <row r="1190" customFormat="false" ht="13.8" hidden="false" customHeight="false" outlineLevel="0" collapsed="false">
      <c r="A1190" s="5" t="s">
        <v>2384</v>
      </c>
      <c r="B1190" s="6" t="s">
        <v>2385</v>
      </c>
      <c r="C1190" s="0" t="s">
        <v>6</v>
      </c>
      <c r="D1190" s="7" t="n">
        <v>2304</v>
      </c>
    </row>
    <row r="1191" customFormat="false" ht="13.8" hidden="false" customHeight="false" outlineLevel="0" collapsed="false">
      <c r="A1191" s="5" t="s">
        <v>2386</v>
      </c>
      <c r="B1191" s="6" t="s">
        <v>2387</v>
      </c>
      <c r="C1191" s="0" t="s">
        <v>6</v>
      </c>
      <c r="D1191" s="7" t="n">
        <v>2304</v>
      </c>
    </row>
    <row r="1192" customFormat="false" ht="13.8" hidden="false" customHeight="false" outlineLevel="0" collapsed="false">
      <c r="A1192" s="5" t="s">
        <v>2388</v>
      </c>
      <c r="B1192" s="6" t="s">
        <v>2389</v>
      </c>
      <c r="C1192" s="0" t="s">
        <v>6</v>
      </c>
      <c r="D1192" s="7" t="n">
        <v>2304</v>
      </c>
    </row>
    <row r="1193" customFormat="false" ht="13.8" hidden="false" customHeight="false" outlineLevel="0" collapsed="false">
      <c r="A1193" s="5" t="s">
        <v>2390</v>
      </c>
      <c r="B1193" s="6" t="s">
        <v>2391</v>
      </c>
      <c r="C1193" s="0" t="s">
        <v>6</v>
      </c>
      <c r="D1193" s="7" t="n">
        <v>2304</v>
      </c>
    </row>
    <row r="1194" customFormat="false" ht="13.8" hidden="false" customHeight="false" outlineLevel="0" collapsed="false">
      <c r="A1194" s="5" t="s">
        <v>2392</v>
      </c>
      <c r="B1194" s="6" t="s">
        <v>2393</v>
      </c>
      <c r="C1194" s="0" t="s">
        <v>6</v>
      </c>
      <c r="D1194" s="7" t="n">
        <v>2304</v>
      </c>
    </row>
    <row r="1195" customFormat="false" ht="13.8" hidden="false" customHeight="false" outlineLevel="0" collapsed="false">
      <c r="A1195" s="5" t="s">
        <v>2394</v>
      </c>
      <c r="B1195" s="6" t="s">
        <v>2395</v>
      </c>
      <c r="C1195" s="0" t="s">
        <v>6</v>
      </c>
      <c r="D1195" s="7" t="n">
        <v>2304</v>
      </c>
    </row>
    <row r="1196" customFormat="false" ht="13.8" hidden="false" customHeight="false" outlineLevel="0" collapsed="false">
      <c r="A1196" s="5" t="s">
        <v>2396</v>
      </c>
      <c r="B1196" s="6" t="s">
        <v>2397</v>
      </c>
      <c r="C1196" s="0" t="s">
        <v>6</v>
      </c>
      <c r="D1196" s="7" t="n">
        <v>2304</v>
      </c>
    </row>
    <row r="1197" customFormat="false" ht="13.8" hidden="false" customHeight="false" outlineLevel="0" collapsed="false">
      <c r="A1197" s="5" t="s">
        <v>2398</v>
      </c>
      <c r="B1197" s="6" t="s">
        <v>2399</v>
      </c>
      <c r="C1197" s="0" t="s">
        <v>6</v>
      </c>
      <c r="D1197" s="7" t="n">
        <v>2304</v>
      </c>
    </row>
    <row r="1198" customFormat="false" ht="13.8" hidden="false" customHeight="false" outlineLevel="0" collapsed="false">
      <c r="A1198" s="5" t="s">
        <v>2400</v>
      </c>
      <c r="B1198" s="6" t="s">
        <v>2401</v>
      </c>
      <c r="C1198" s="0" t="s">
        <v>6</v>
      </c>
      <c r="D1198" s="7" t="n">
        <v>2304</v>
      </c>
    </row>
    <row r="1199" customFormat="false" ht="13.8" hidden="false" customHeight="false" outlineLevel="0" collapsed="false">
      <c r="A1199" s="5" t="s">
        <v>2402</v>
      </c>
      <c r="B1199" s="6" t="s">
        <v>2403</v>
      </c>
      <c r="C1199" s="0" t="s">
        <v>6</v>
      </c>
      <c r="D1199" s="7" t="n">
        <v>2304</v>
      </c>
    </row>
    <row r="1200" customFormat="false" ht="13.8" hidden="false" customHeight="false" outlineLevel="0" collapsed="false">
      <c r="A1200" s="5" t="s">
        <v>2404</v>
      </c>
      <c r="B1200" s="6" t="s">
        <v>2405</v>
      </c>
      <c r="C1200" s="0" t="s">
        <v>6</v>
      </c>
      <c r="D1200" s="7" t="s">
        <v>7</v>
      </c>
    </row>
    <row r="1201" customFormat="false" ht="13.8" hidden="false" customHeight="false" outlineLevel="0" collapsed="false">
      <c r="A1201" s="5" t="s">
        <v>2406</v>
      </c>
      <c r="B1201" s="6" t="s">
        <v>2407</v>
      </c>
      <c r="C1201" s="0" t="s">
        <v>6</v>
      </c>
      <c r="D1201" s="7" t="s">
        <v>7</v>
      </c>
    </row>
    <row r="1202" customFormat="false" ht="13.8" hidden="false" customHeight="false" outlineLevel="0" collapsed="false">
      <c r="A1202" s="5" t="s">
        <v>2408</v>
      </c>
      <c r="B1202" s="6" t="s">
        <v>2409</v>
      </c>
      <c r="C1202" s="0" t="s">
        <v>6</v>
      </c>
      <c r="D1202" s="7" t="s">
        <v>7</v>
      </c>
    </row>
    <row r="1203" customFormat="false" ht="13.8" hidden="false" customHeight="false" outlineLevel="0" collapsed="false">
      <c r="A1203" s="5" t="s">
        <v>2410</v>
      </c>
      <c r="B1203" s="6" t="s">
        <v>2411</v>
      </c>
      <c r="C1203" s="0" t="s">
        <v>6</v>
      </c>
      <c r="D1203" s="7" t="s">
        <v>7</v>
      </c>
    </row>
    <row r="1204" customFormat="false" ht="13.8" hidden="false" customHeight="false" outlineLevel="0" collapsed="false">
      <c r="A1204" s="5" t="s">
        <v>2412</v>
      </c>
      <c r="B1204" s="6" t="s">
        <v>2413</v>
      </c>
      <c r="C1204" s="0" t="s">
        <v>6</v>
      </c>
      <c r="D1204" s="7" t="s">
        <v>7</v>
      </c>
    </row>
    <row r="1205" customFormat="false" ht="13.8" hidden="false" customHeight="false" outlineLevel="0" collapsed="false">
      <c r="A1205" s="5" t="s">
        <v>2414</v>
      </c>
      <c r="B1205" s="6" t="s">
        <v>2415</v>
      </c>
      <c r="C1205" s="0" t="s">
        <v>6</v>
      </c>
      <c r="D1205" s="7" t="s">
        <v>7</v>
      </c>
    </row>
    <row r="1206" customFormat="false" ht="13.8" hidden="false" customHeight="false" outlineLevel="0" collapsed="false">
      <c r="A1206" s="5" t="s">
        <v>2416</v>
      </c>
      <c r="B1206" s="6" t="s">
        <v>2417</v>
      </c>
      <c r="C1206" s="0" t="s">
        <v>6</v>
      </c>
      <c r="D1206" s="7" t="s">
        <v>7</v>
      </c>
    </row>
    <row r="1207" customFormat="false" ht="13.8" hidden="false" customHeight="false" outlineLevel="0" collapsed="false">
      <c r="A1207" s="5" t="s">
        <v>2418</v>
      </c>
      <c r="B1207" s="6" t="s">
        <v>2419</v>
      </c>
      <c r="C1207" s="0" t="s">
        <v>6</v>
      </c>
      <c r="D1207" s="7" t="s">
        <v>7</v>
      </c>
    </row>
    <row r="1208" customFormat="false" ht="13.8" hidden="false" customHeight="false" outlineLevel="0" collapsed="false">
      <c r="A1208" s="5" t="s">
        <v>2420</v>
      </c>
      <c r="B1208" s="6" t="s">
        <v>2421</v>
      </c>
      <c r="C1208" s="0" t="s">
        <v>6</v>
      </c>
      <c r="D1208" s="7" t="s">
        <v>7</v>
      </c>
    </row>
    <row r="1209" customFormat="false" ht="13.8" hidden="false" customHeight="false" outlineLevel="0" collapsed="false">
      <c r="A1209" s="5" t="s">
        <v>2422</v>
      </c>
      <c r="B1209" s="6" t="s">
        <v>2423</v>
      </c>
      <c r="C1209" s="0" t="s">
        <v>6</v>
      </c>
      <c r="D1209" s="7" t="s">
        <v>7</v>
      </c>
    </row>
    <row r="1210" customFormat="false" ht="13.8" hidden="false" customHeight="false" outlineLevel="0" collapsed="false">
      <c r="A1210" s="5" t="s">
        <v>2424</v>
      </c>
      <c r="B1210" s="6" t="s">
        <v>2425</v>
      </c>
      <c r="C1210" s="0" t="s">
        <v>6</v>
      </c>
      <c r="D1210" s="7" t="s">
        <v>7</v>
      </c>
    </row>
    <row r="1211" customFormat="false" ht="13.8" hidden="false" customHeight="false" outlineLevel="0" collapsed="false">
      <c r="A1211" s="5" t="s">
        <v>2426</v>
      </c>
      <c r="B1211" s="6" t="s">
        <v>2427</v>
      </c>
      <c r="C1211" s="0" t="s">
        <v>6</v>
      </c>
      <c r="D1211" s="7" t="s">
        <v>7</v>
      </c>
    </row>
    <row r="1212" customFormat="false" ht="13.8" hidden="false" customHeight="false" outlineLevel="0" collapsed="false">
      <c r="A1212" s="5" t="s">
        <v>2428</v>
      </c>
      <c r="B1212" s="6" t="s">
        <v>2429</v>
      </c>
      <c r="C1212" s="0" t="s">
        <v>6</v>
      </c>
      <c r="D1212" s="7" t="s">
        <v>7</v>
      </c>
    </row>
    <row r="1213" customFormat="false" ht="13.8" hidden="false" customHeight="false" outlineLevel="0" collapsed="false">
      <c r="A1213" s="5" t="s">
        <v>2430</v>
      </c>
      <c r="B1213" s="6" t="s">
        <v>2431</v>
      </c>
      <c r="C1213" s="0" t="s">
        <v>6</v>
      </c>
      <c r="D1213" s="7" t="s">
        <v>7</v>
      </c>
    </row>
    <row r="1214" customFormat="false" ht="13.8" hidden="false" customHeight="false" outlineLevel="0" collapsed="false">
      <c r="A1214" s="5" t="s">
        <v>2432</v>
      </c>
      <c r="B1214" s="6" t="s">
        <v>2433</v>
      </c>
      <c r="C1214" s="0" t="s">
        <v>6</v>
      </c>
      <c r="D1214" s="7" t="s">
        <v>7</v>
      </c>
    </row>
    <row r="1215" customFormat="false" ht="13.8" hidden="false" customHeight="false" outlineLevel="0" collapsed="false">
      <c r="A1215" s="5" t="s">
        <v>2434</v>
      </c>
      <c r="B1215" s="6" t="s">
        <v>2435</v>
      </c>
      <c r="C1215" s="0" t="s">
        <v>6</v>
      </c>
      <c r="D1215" s="7" t="s">
        <v>7</v>
      </c>
    </row>
    <row r="1216" customFormat="false" ht="13.8" hidden="false" customHeight="false" outlineLevel="0" collapsed="false">
      <c r="A1216" s="5" t="s">
        <v>2436</v>
      </c>
      <c r="B1216" s="6" t="s">
        <v>2437</v>
      </c>
      <c r="C1216" s="0" t="s">
        <v>6</v>
      </c>
      <c r="D1216" s="7" t="s">
        <v>7</v>
      </c>
    </row>
    <row r="1217" customFormat="false" ht="13.8" hidden="false" customHeight="false" outlineLevel="0" collapsed="false">
      <c r="A1217" s="5" t="s">
        <v>2438</v>
      </c>
      <c r="B1217" s="6" t="s">
        <v>2439</v>
      </c>
      <c r="C1217" s="0" t="s">
        <v>6</v>
      </c>
      <c r="D1217" s="7" t="s">
        <v>7</v>
      </c>
    </row>
    <row r="1218" customFormat="false" ht="13.8" hidden="false" customHeight="false" outlineLevel="0" collapsed="false">
      <c r="A1218" s="5" t="s">
        <v>2440</v>
      </c>
      <c r="B1218" s="6" t="s">
        <v>2441</v>
      </c>
      <c r="C1218" s="0" t="s">
        <v>6</v>
      </c>
      <c r="D1218" s="7" t="s">
        <v>7</v>
      </c>
    </row>
    <row r="1219" customFormat="false" ht="13.8" hidden="false" customHeight="false" outlineLevel="0" collapsed="false">
      <c r="A1219" s="5" t="s">
        <v>2442</v>
      </c>
      <c r="B1219" s="6" t="s">
        <v>2443</v>
      </c>
      <c r="C1219" s="0" t="s">
        <v>6</v>
      </c>
      <c r="D1219" s="7" t="s">
        <v>7</v>
      </c>
    </row>
    <row r="1220" customFormat="false" ht="13.8" hidden="false" customHeight="false" outlineLevel="0" collapsed="false">
      <c r="A1220" s="5" t="s">
        <v>2444</v>
      </c>
      <c r="B1220" s="6" t="s">
        <v>2445</v>
      </c>
      <c r="C1220" s="0" t="s">
        <v>6</v>
      </c>
      <c r="D1220" s="7" t="s">
        <v>7</v>
      </c>
    </row>
    <row r="1221" customFormat="false" ht="13.8" hidden="false" customHeight="false" outlineLevel="0" collapsed="false">
      <c r="A1221" s="5" t="s">
        <v>2446</v>
      </c>
      <c r="B1221" s="6" t="s">
        <v>2447</v>
      </c>
      <c r="C1221" s="0" t="s">
        <v>6</v>
      </c>
      <c r="D1221" s="7" t="s">
        <v>7</v>
      </c>
    </row>
    <row r="1222" customFormat="false" ht="13.8" hidden="false" customHeight="false" outlineLevel="0" collapsed="false">
      <c r="A1222" s="5" t="s">
        <v>2448</v>
      </c>
      <c r="B1222" s="6" t="s">
        <v>2449</v>
      </c>
      <c r="C1222" s="0" t="s">
        <v>6</v>
      </c>
      <c r="D1222" s="7" t="s">
        <v>7</v>
      </c>
    </row>
    <row r="1223" customFormat="false" ht="13.8" hidden="false" customHeight="false" outlineLevel="0" collapsed="false">
      <c r="A1223" s="5" t="s">
        <v>2450</v>
      </c>
      <c r="B1223" s="6" t="s">
        <v>2451</v>
      </c>
      <c r="C1223" s="0" t="s">
        <v>6</v>
      </c>
      <c r="D1223" s="7" t="s">
        <v>7</v>
      </c>
    </row>
    <row r="1224" customFormat="false" ht="13.8" hidden="false" customHeight="false" outlineLevel="0" collapsed="false">
      <c r="A1224" s="5" t="s">
        <v>2452</v>
      </c>
      <c r="B1224" s="6" t="s">
        <v>2453</v>
      </c>
      <c r="C1224" s="0" t="s">
        <v>6</v>
      </c>
      <c r="D1224" s="7" t="s">
        <v>7</v>
      </c>
    </row>
    <row r="1225" customFormat="false" ht="13.8" hidden="false" customHeight="false" outlineLevel="0" collapsed="false">
      <c r="A1225" s="5" t="s">
        <v>2454</v>
      </c>
      <c r="B1225" s="6" t="s">
        <v>2455</v>
      </c>
      <c r="C1225" s="0" t="s">
        <v>6</v>
      </c>
      <c r="D1225" s="7" t="s">
        <v>7</v>
      </c>
    </row>
    <row r="1226" customFormat="false" ht="13.8" hidden="false" customHeight="false" outlineLevel="0" collapsed="false">
      <c r="A1226" s="5" t="s">
        <v>2456</v>
      </c>
      <c r="B1226" s="6" t="s">
        <v>2457</v>
      </c>
      <c r="C1226" s="0" t="s">
        <v>6</v>
      </c>
      <c r="D1226" s="7" t="s">
        <v>7</v>
      </c>
    </row>
    <row r="1227" customFormat="false" ht="13.8" hidden="false" customHeight="false" outlineLevel="0" collapsed="false">
      <c r="A1227" s="5" t="s">
        <v>2458</v>
      </c>
      <c r="B1227" s="6" t="s">
        <v>2459</v>
      </c>
      <c r="C1227" s="0" t="s">
        <v>6</v>
      </c>
      <c r="D1227" s="7" t="s">
        <v>7</v>
      </c>
    </row>
    <row r="1228" customFormat="false" ht="13.8" hidden="false" customHeight="false" outlineLevel="0" collapsed="false">
      <c r="A1228" s="5" t="s">
        <v>2460</v>
      </c>
      <c r="B1228" s="6" t="s">
        <v>2461</v>
      </c>
      <c r="C1228" s="0" t="s">
        <v>6</v>
      </c>
      <c r="D1228" s="7" t="s">
        <v>7</v>
      </c>
    </row>
    <row r="1229" customFormat="false" ht="13.8" hidden="false" customHeight="false" outlineLevel="0" collapsed="false">
      <c r="A1229" s="5" t="s">
        <v>2462</v>
      </c>
      <c r="B1229" s="6" t="s">
        <v>2463</v>
      </c>
      <c r="C1229" s="0" t="s">
        <v>6</v>
      </c>
      <c r="D1229" s="7" t="s">
        <v>7</v>
      </c>
    </row>
    <row r="1230" customFormat="false" ht="13.8" hidden="false" customHeight="false" outlineLevel="0" collapsed="false">
      <c r="A1230" s="5" t="s">
        <v>2464</v>
      </c>
      <c r="B1230" s="6" t="s">
        <v>2465</v>
      </c>
      <c r="C1230" s="0" t="s">
        <v>6</v>
      </c>
      <c r="D1230" s="7" t="s">
        <v>7</v>
      </c>
    </row>
    <row r="1231" customFormat="false" ht="13.8" hidden="false" customHeight="false" outlineLevel="0" collapsed="false">
      <c r="A1231" s="5" t="s">
        <v>2466</v>
      </c>
      <c r="B1231" s="6" t="s">
        <v>2467</v>
      </c>
      <c r="C1231" s="0" t="s">
        <v>6</v>
      </c>
      <c r="D1231" s="7" t="s">
        <v>7</v>
      </c>
    </row>
    <row r="1232" customFormat="false" ht="13.8" hidden="false" customHeight="false" outlineLevel="0" collapsed="false">
      <c r="A1232" s="5" t="s">
        <v>2468</v>
      </c>
      <c r="B1232" s="6" t="s">
        <v>2469</v>
      </c>
      <c r="C1232" s="0" t="s">
        <v>6</v>
      </c>
      <c r="D1232" s="7" t="s">
        <v>7</v>
      </c>
    </row>
    <row r="1233" customFormat="false" ht="13.8" hidden="false" customHeight="false" outlineLevel="0" collapsed="false">
      <c r="A1233" s="5" t="s">
        <v>2470</v>
      </c>
      <c r="B1233" s="6" t="s">
        <v>2471</v>
      </c>
      <c r="C1233" s="0" t="s">
        <v>6</v>
      </c>
      <c r="D1233" s="7" t="s">
        <v>7</v>
      </c>
    </row>
    <row r="1234" customFormat="false" ht="13.8" hidden="false" customHeight="false" outlineLevel="0" collapsed="false">
      <c r="A1234" s="5" t="s">
        <v>2472</v>
      </c>
      <c r="B1234" s="6" t="s">
        <v>2473</v>
      </c>
      <c r="C1234" s="0" t="s">
        <v>6</v>
      </c>
      <c r="D1234" s="7" t="s">
        <v>7</v>
      </c>
    </row>
    <row r="1235" customFormat="false" ht="13.8" hidden="false" customHeight="false" outlineLevel="0" collapsed="false">
      <c r="A1235" s="5" t="s">
        <v>2474</v>
      </c>
      <c r="B1235" s="6" t="s">
        <v>2475</v>
      </c>
      <c r="C1235" s="0" t="s">
        <v>74</v>
      </c>
      <c r="D1235" s="7" t="s">
        <v>75</v>
      </c>
    </row>
    <row r="1236" customFormat="false" ht="13.8" hidden="false" customHeight="false" outlineLevel="0" collapsed="false">
      <c r="A1236" s="5" t="s">
        <v>2476</v>
      </c>
      <c r="B1236" s="6" t="s">
        <v>2477</v>
      </c>
      <c r="C1236" s="0" t="s">
        <v>74</v>
      </c>
      <c r="D1236" s="7" t="s">
        <v>75</v>
      </c>
    </row>
    <row r="1237" customFormat="false" ht="13.8" hidden="false" customHeight="false" outlineLevel="0" collapsed="false">
      <c r="A1237" s="5" t="s">
        <v>2478</v>
      </c>
      <c r="B1237" s="6" t="s">
        <v>2479</v>
      </c>
      <c r="C1237" s="0" t="s">
        <v>74</v>
      </c>
      <c r="D1237" s="7" t="s">
        <v>75</v>
      </c>
    </row>
    <row r="1238" customFormat="false" ht="13.8" hidden="false" customHeight="false" outlineLevel="0" collapsed="false">
      <c r="A1238" s="5" t="s">
        <v>2480</v>
      </c>
      <c r="B1238" s="6" t="s">
        <v>2481</v>
      </c>
      <c r="C1238" s="0" t="s">
        <v>74</v>
      </c>
      <c r="D1238" s="7" t="s">
        <v>75</v>
      </c>
    </row>
    <row r="1239" customFormat="false" ht="13.8" hidden="false" customHeight="false" outlineLevel="0" collapsed="false">
      <c r="A1239" s="5" t="s">
        <v>2482</v>
      </c>
      <c r="B1239" s="6" t="s">
        <v>2483</v>
      </c>
      <c r="C1239" s="0" t="s">
        <v>74</v>
      </c>
      <c r="D1239" s="7" t="s">
        <v>75</v>
      </c>
    </row>
    <row r="1240" customFormat="false" ht="13.8" hidden="false" customHeight="false" outlineLevel="0" collapsed="false">
      <c r="A1240" s="5" t="s">
        <v>2484</v>
      </c>
      <c r="B1240" s="6" t="s">
        <v>2485</v>
      </c>
      <c r="C1240" s="0" t="s">
        <v>74</v>
      </c>
      <c r="D1240" s="7" t="s">
        <v>75</v>
      </c>
    </row>
    <row r="1241" customFormat="false" ht="13.8" hidden="false" customHeight="false" outlineLevel="0" collapsed="false">
      <c r="A1241" s="5" t="s">
        <v>2486</v>
      </c>
      <c r="B1241" s="6" t="s">
        <v>2487</v>
      </c>
      <c r="C1241" s="0" t="s">
        <v>74</v>
      </c>
      <c r="D1241" s="7" t="s">
        <v>75</v>
      </c>
    </row>
    <row r="1242" customFormat="false" ht="13.8" hidden="false" customHeight="false" outlineLevel="0" collapsed="false">
      <c r="A1242" s="5" t="s">
        <v>2488</v>
      </c>
      <c r="B1242" s="6" t="s">
        <v>2489</v>
      </c>
      <c r="C1242" s="0" t="s">
        <v>74</v>
      </c>
      <c r="D1242" s="7" t="s">
        <v>75</v>
      </c>
    </row>
    <row r="1243" customFormat="false" ht="13.8" hidden="false" customHeight="false" outlineLevel="0" collapsed="false">
      <c r="A1243" s="5" t="s">
        <v>2490</v>
      </c>
      <c r="B1243" s="6" t="s">
        <v>2491</v>
      </c>
      <c r="C1243" s="0" t="s">
        <v>6</v>
      </c>
      <c r="D1243" s="7" t="n">
        <v>2332</v>
      </c>
    </row>
    <row r="1244" customFormat="false" ht="13.8" hidden="false" customHeight="false" outlineLevel="0" collapsed="false">
      <c r="A1244" s="5" t="s">
        <v>2492</v>
      </c>
      <c r="B1244" s="6" t="s">
        <v>2493</v>
      </c>
      <c r="C1244" s="0" t="s">
        <v>6</v>
      </c>
      <c r="D1244" s="7" t="n">
        <v>2332</v>
      </c>
    </row>
    <row r="1245" customFormat="false" ht="13.8" hidden="false" customHeight="false" outlineLevel="0" collapsed="false">
      <c r="A1245" s="5" t="s">
        <v>2494</v>
      </c>
      <c r="B1245" s="6" t="s">
        <v>2495</v>
      </c>
      <c r="C1245" s="0" t="s">
        <v>74</v>
      </c>
      <c r="D1245" s="7" t="s">
        <v>75</v>
      </c>
    </row>
    <row r="1246" customFormat="false" ht="13.8" hidden="false" customHeight="false" outlineLevel="0" collapsed="false">
      <c r="A1246" s="5" t="s">
        <v>2496</v>
      </c>
      <c r="B1246" s="6" t="s">
        <v>2497</v>
      </c>
      <c r="C1246" s="0" t="s">
        <v>74</v>
      </c>
      <c r="D1246" s="7" t="s">
        <v>75</v>
      </c>
    </row>
    <row r="1247" customFormat="false" ht="13.8" hidden="false" customHeight="false" outlineLevel="0" collapsed="false">
      <c r="A1247" s="5" t="s">
        <v>2498</v>
      </c>
      <c r="B1247" s="6" t="s">
        <v>2499</v>
      </c>
      <c r="C1247" s="0" t="s">
        <v>74</v>
      </c>
      <c r="D1247" s="7" t="s">
        <v>75</v>
      </c>
    </row>
    <row r="1248" customFormat="false" ht="13.8" hidden="false" customHeight="false" outlineLevel="0" collapsed="false">
      <c r="A1248" s="5" t="s">
        <v>2500</v>
      </c>
      <c r="B1248" s="6" t="s">
        <v>2501</v>
      </c>
      <c r="C1248" s="0" t="s">
        <v>74</v>
      </c>
      <c r="D1248" s="7" t="s">
        <v>75</v>
      </c>
    </row>
    <row r="1249" customFormat="false" ht="13.8" hidden="false" customHeight="false" outlineLevel="0" collapsed="false">
      <c r="A1249" s="5" t="s">
        <v>2502</v>
      </c>
      <c r="B1249" s="6" t="s">
        <v>2503</v>
      </c>
      <c r="C1249" s="0" t="s">
        <v>6</v>
      </c>
      <c r="D1249" s="7" t="n">
        <v>2332</v>
      </c>
    </row>
    <row r="1250" customFormat="false" ht="13.8" hidden="false" customHeight="false" outlineLevel="0" collapsed="false">
      <c r="A1250" s="5" t="s">
        <v>2504</v>
      </c>
      <c r="B1250" s="6" t="s">
        <v>2505</v>
      </c>
      <c r="C1250" s="0" t="s">
        <v>6</v>
      </c>
      <c r="D1250" s="7" t="n">
        <v>2332</v>
      </c>
    </row>
    <row r="1251" customFormat="false" ht="13.8" hidden="false" customHeight="false" outlineLevel="0" collapsed="false">
      <c r="A1251" s="5" t="s">
        <v>2506</v>
      </c>
      <c r="B1251" s="6" t="s">
        <v>2507</v>
      </c>
      <c r="C1251" s="0" t="s">
        <v>74</v>
      </c>
      <c r="D1251" s="7" t="s">
        <v>75</v>
      </c>
    </row>
    <row r="1252" customFormat="false" ht="13.8" hidden="false" customHeight="false" outlineLevel="0" collapsed="false">
      <c r="A1252" s="5" t="s">
        <v>2508</v>
      </c>
      <c r="B1252" s="6" t="s">
        <v>2509</v>
      </c>
      <c r="C1252" s="0" t="s">
        <v>74</v>
      </c>
      <c r="D1252" s="7" t="s">
        <v>75</v>
      </c>
    </row>
    <row r="1253" customFormat="false" ht="13.8" hidden="false" customHeight="false" outlineLevel="0" collapsed="false">
      <c r="A1253" s="5" t="s">
        <v>2510</v>
      </c>
      <c r="B1253" s="6" t="s">
        <v>2511</v>
      </c>
      <c r="C1253" s="0" t="s">
        <v>74</v>
      </c>
      <c r="D1253" s="7" t="s">
        <v>75</v>
      </c>
    </row>
    <row r="1254" customFormat="false" ht="13.8" hidden="false" customHeight="false" outlineLevel="0" collapsed="false">
      <c r="A1254" s="5" t="s">
        <v>2512</v>
      </c>
      <c r="B1254" s="6" t="s">
        <v>2513</v>
      </c>
      <c r="C1254" s="0" t="s">
        <v>74</v>
      </c>
      <c r="D1254" s="7" t="s">
        <v>75</v>
      </c>
    </row>
    <row r="1255" customFormat="false" ht="13.8" hidden="false" customHeight="false" outlineLevel="0" collapsed="false">
      <c r="A1255" s="5" t="s">
        <v>2514</v>
      </c>
      <c r="B1255" s="6" t="s">
        <v>2515</v>
      </c>
      <c r="C1255" s="0" t="s">
        <v>74</v>
      </c>
      <c r="D1255" s="7" t="s">
        <v>75</v>
      </c>
    </row>
    <row r="1256" customFormat="false" ht="13.8" hidden="false" customHeight="false" outlineLevel="0" collapsed="false">
      <c r="A1256" s="5" t="s">
        <v>2516</v>
      </c>
      <c r="B1256" s="6" t="s">
        <v>2517</v>
      </c>
      <c r="C1256" s="0" t="s">
        <v>74</v>
      </c>
      <c r="D1256" s="7" t="s">
        <v>75</v>
      </c>
    </row>
    <row r="1257" customFormat="false" ht="13.8" hidden="false" customHeight="false" outlineLevel="0" collapsed="false">
      <c r="A1257" s="5" t="s">
        <v>2518</v>
      </c>
      <c r="B1257" s="6" t="s">
        <v>2519</v>
      </c>
      <c r="C1257" s="0" t="s">
        <v>74</v>
      </c>
      <c r="D1257" s="7" t="s">
        <v>75</v>
      </c>
    </row>
    <row r="1258" customFormat="false" ht="13.8" hidden="false" customHeight="false" outlineLevel="0" collapsed="false">
      <c r="A1258" s="5" t="s">
        <v>2520</v>
      </c>
      <c r="B1258" s="6" t="s">
        <v>2521</v>
      </c>
      <c r="C1258" s="0" t="s">
        <v>74</v>
      </c>
      <c r="D1258" s="7" t="s">
        <v>75</v>
      </c>
    </row>
    <row r="1259" customFormat="false" ht="13.8" hidden="false" customHeight="false" outlineLevel="0" collapsed="false">
      <c r="A1259" s="5" t="s">
        <v>2522</v>
      </c>
      <c r="B1259" s="6" t="s">
        <v>2523</v>
      </c>
      <c r="C1259" s="0" t="s">
        <v>74</v>
      </c>
      <c r="D1259" s="7" t="s">
        <v>75</v>
      </c>
    </row>
    <row r="1260" customFormat="false" ht="13.8" hidden="false" customHeight="false" outlineLevel="0" collapsed="false">
      <c r="A1260" s="5" t="s">
        <v>2524</v>
      </c>
      <c r="B1260" s="6" t="s">
        <v>2525</v>
      </c>
      <c r="C1260" s="0" t="s">
        <v>74</v>
      </c>
      <c r="D1260" s="7" t="s">
        <v>75</v>
      </c>
    </row>
    <row r="1261" customFormat="false" ht="13.8" hidden="false" customHeight="false" outlineLevel="0" collapsed="false">
      <c r="A1261" s="5" t="s">
        <v>2526</v>
      </c>
      <c r="B1261" s="6" t="s">
        <v>2527</v>
      </c>
      <c r="C1261" s="0" t="s">
        <v>74</v>
      </c>
      <c r="D1261" s="7" t="s">
        <v>75</v>
      </c>
    </row>
    <row r="1262" customFormat="false" ht="13.8" hidden="false" customHeight="false" outlineLevel="0" collapsed="false">
      <c r="A1262" s="5" t="s">
        <v>2528</v>
      </c>
      <c r="B1262" s="6" t="s">
        <v>2529</v>
      </c>
      <c r="C1262" s="0" t="s">
        <v>74</v>
      </c>
      <c r="D1262" s="7" t="s">
        <v>75</v>
      </c>
    </row>
    <row r="1263" customFormat="false" ht="13.8" hidden="false" customHeight="false" outlineLevel="0" collapsed="false">
      <c r="A1263" s="5" t="s">
        <v>2530</v>
      </c>
      <c r="B1263" s="6" t="s">
        <v>2531</v>
      </c>
      <c r="C1263" s="0" t="s">
        <v>74</v>
      </c>
      <c r="D1263" s="7" t="s">
        <v>75</v>
      </c>
    </row>
    <row r="1264" customFormat="false" ht="13.8" hidden="false" customHeight="false" outlineLevel="0" collapsed="false">
      <c r="A1264" s="5" t="s">
        <v>2532</v>
      </c>
      <c r="B1264" s="6" t="s">
        <v>2533</v>
      </c>
      <c r="C1264" s="0" t="s">
        <v>74</v>
      </c>
      <c r="D1264" s="7" t="s">
        <v>75</v>
      </c>
    </row>
    <row r="1265" customFormat="false" ht="13.8" hidden="false" customHeight="false" outlineLevel="0" collapsed="false">
      <c r="A1265" s="5" t="s">
        <v>2534</v>
      </c>
      <c r="B1265" s="6" t="s">
        <v>2535</v>
      </c>
      <c r="C1265" s="0" t="s">
        <v>74</v>
      </c>
      <c r="D1265" s="7" t="s">
        <v>75</v>
      </c>
    </row>
    <row r="1266" customFormat="false" ht="13.8" hidden="false" customHeight="false" outlineLevel="0" collapsed="false">
      <c r="A1266" s="5" t="s">
        <v>2536</v>
      </c>
      <c r="B1266" s="6" t="s">
        <v>2537</v>
      </c>
      <c r="C1266" s="0" t="s">
        <v>74</v>
      </c>
      <c r="D1266" s="7" t="s">
        <v>75</v>
      </c>
    </row>
    <row r="1267" customFormat="false" ht="13.8" hidden="false" customHeight="false" outlineLevel="0" collapsed="false">
      <c r="A1267" s="5" t="s">
        <v>2538</v>
      </c>
      <c r="B1267" s="6" t="s">
        <v>2539</v>
      </c>
      <c r="C1267" s="0" t="s">
        <v>6</v>
      </c>
      <c r="D1267" s="7" t="n">
        <v>2304</v>
      </c>
    </row>
    <row r="1268" customFormat="false" ht="13.8" hidden="false" customHeight="false" outlineLevel="0" collapsed="false">
      <c r="A1268" s="5" t="s">
        <v>2540</v>
      </c>
      <c r="B1268" s="6" t="s">
        <v>2541</v>
      </c>
      <c r="C1268" s="0" t="s">
        <v>6</v>
      </c>
      <c r="D1268" s="7" t="n">
        <v>2332</v>
      </c>
    </row>
    <row r="1269" customFormat="false" ht="13.8" hidden="false" customHeight="false" outlineLevel="0" collapsed="false">
      <c r="A1269" s="5" t="s">
        <v>2542</v>
      </c>
      <c r="B1269" s="6" t="s">
        <v>2543</v>
      </c>
      <c r="C1269" s="0" t="s">
        <v>6</v>
      </c>
      <c r="D1269" s="7" t="n">
        <v>2332</v>
      </c>
    </row>
    <row r="1270" customFormat="false" ht="13.8" hidden="false" customHeight="false" outlineLevel="0" collapsed="false">
      <c r="A1270" s="5" t="s">
        <v>2544</v>
      </c>
      <c r="B1270" s="6" t="s">
        <v>2545</v>
      </c>
      <c r="C1270" s="0" t="s">
        <v>6</v>
      </c>
      <c r="D1270" s="7" t="n">
        <v>2304</v>
      </c>
    </row>
    <row r="1271" customFormat="false" ht="13.8" hidden="false" customHeight="false" outlineLevel="0" collapsed="false">
      <c r="A1271" s="5" t="s">
        <v>2546</v>
      </c>
      <c r="B1271" s="6" t="s">
        <v>2547</v>
      </c>
      <c r="C1271" s="0" t="s">
        <v>6</v>
      </c>
      <c r="D1271" s="7" t="n">
        <v>2304</v>
      </c>
    </row>
    <row r="1272" customFormat="false" ht="13.8" hidden="false" customHeight="false" outlineLevel="0" collapsed="false">
      <c r="A1272" s="5" t="s">
        <v>2548</v>
      </c>
      <c r="B1272" s="6" t="s">
        <v>2549</v>
      </c>
      <c r="C1272" s="0" t="s">
        <v>6</v>
      </c>
      <c r="D1272" s="7" t="n">
        <v>2304</v>
      </c>
    </row>
    <row r="1273" customFormat="false" ht="13.8" hidden="false" customHeight="false" outlineLevel="0" collapsed="false">
      <c r="A1273" s="5" t="s">
        <v>2550</v>
      </c>
      <c r="B1273" s="6" t="s">
        <v>2551</v>
      </c>
      <c r="C1273" s="0" t="s">
        <v>6</v>
      </c>
      <c r="D1273" s="7" t="n">
        <v>2304</v>
      </c>
    </row>
    <row r="1274" customFormat="false" ht="13.8" hidden="false" customHeight="false" outlineLevel="0" collapsed="false">
      <c r="A1274" s="5" t="s">
        <v>2552</v>
      </c>
      <c r="B1274" s="6" t="s">
        <v>2553</v>
      </c>
      <c r="C1274" s="0" t="s">
        <v>6</v>
      </c>
      <c r="D1274" s="7" t="n">
        <v>2304</v>
      </c>
    </row>
    <row r="1275" customFormat="false" ht="13.8" hidden="false" customHeight="false" outlineLevel="0" collapsed="false">
      <c r="A1275" s="5" t="s">
        <v>2554</v>
      </c>
      <c r="B1275" s="6" t="s">
        <v>2555</v>
      </c>
      <c r="C1275" s="0" t="s">
        <v>6</v>
      </c>
      <c r="D1275" s="7" t="n">
        <v>2304</v>
      </c>
    </row>
    <row r="1276" customFormat="false" ht="13.8" hidden="false" customHeight="false" outlineLevel="0" collapsed="false">
      <c r="A1276" s="5" t="s">
        <v>2556</v>
      </c>
      <c r="B1276" s="6" t="s">
        <v>2557</v>
      </c>
      <c r="C1276" s="0" t="s">
        <v>6</v>
      </c>
      <c r="D1276" s="7" t="n">
        <v>2304</v>
      </c>
    </row>
    <row r="1277" customFormat="false" ht="13.8" hidden="false" customHeight="false" outlineLevel="0" collapsed="false">
      <c r="A1277" s="5" t="s">
        <v>2558</v>
      </c>
      <c r="B1277" s="6" t="s">
        <v>2559</v>
      </c>
      <c r="C1277" s="0" t="s">
        <v>6</v>
      </c>
      <c r="D1277" s="7" t="n">
        <v>2304</v>
      </c>
    </row>
    <row r="1278" customFormat="false" ht="13.8" hidden="false" customHeight="false" outlineLevel="0" collapsed="false">
      <c r="A1278" s="5" t="s">
        <v>2560</v>
      </c>
      <c r="B1278" s="6" t="s">
        <v>2561</v>
      </c>
      <c r="C1278" s="0" t="s">
        <v>6</v>
      </c>
      <c r="D1278" s="7" t="n">
        <v>2304</v>
      </c>
    </row>
    <row r="1279" customFormat="false" ht="13.8" hidden="false" customHeight="false" outlineLevel="0" collapsed="false">
      <c r="A1279" s="5" t="s">
        <v>2562</v>
      </c>
      <c r="B1279" s="6" t="s">
        <v>2563</v>
      </c>
      <c r="C1279" s="0" t="s">
        <v>6</v>
      </c>
      <c r="D1279" s="7" t="n">
        <v>2304</v>
      </c>
    </row>
    <row r="1280" customFormat="false" ht="13.8" hidden="false" customHeight="false" outlineLevel="0" collapsed="false">
      <c r="A1280" s="5" t="s">
        <v>2564</v>
      </c>
      <c r="B1280" s="6" t="s">
        <v>2565</v>
      </c>
      <c r="C1280" s="0" t="s">
        <v>6</v>
      </c>
      <c r="D1280" s="7" t="n">
        <v>2304</v>
      </c>
    </row>
    <row r="1281" customFormat="false" ht="13.8" hidden="false" customHeight="false" outlineLevel="0" collapsed="false">
      <c r="A1281" s="5" t="s">
        <v>2566</v>
      </c>
      <c r="B1281" s="6" t="s">
        <v>2567</v>
      </c>
      <c r="C1281" s="0" t="s">
        <v>6</v>
      </c>
      <c r="D1281" s="7" t="n">
        <v>2304</v>
      </c>
    </row>
    <row r="1282" customFormat="false" ht="13.8" hidden="false" customHeight="false" outlineLevel="0" collapsed="false">
      <c r="A1282" s="5" t="s">
        <v>2568</v>
      </c>
      <c r="B1282" s="6" t="s">
        <v>2569</v>
      </c>
      <c r="C1282" s="0" t="s">
        <v>6</v>
      </c>
      <c r="D1282" s="7" t="n">
        <v>2304</v>
      </c>
    </row>
    <row r="1283" customFormat="false" ht="13.8" hidden="false" customHeight="false" outlineLevel="0" collapsed="false">
      <c r="A1283" s="5" t="s">
        <v>2570</v>
      </c>
      <c r="B1283" s="6" t="s">
        <v>2571</v>
      </c>
      <c r="C1283" s="0" t="s">
        <v>6</v>
      </c>
      <c r="D1283" s="7" t="n">
        <v>2332</v>
      </c>
    </row>
    <row r="1284" customFormat="false" ht="13.8" hidden="false" customHeight="false" outlineLevel="0" collapsed="false">
      <c r="A1284" s="5" t="s">
        <v>2572</v>
      </c>
      <c r="B1284" s="6" t="s">
        <v>2573</v>
      </c>
      <c r="C1284" s="0" t="s">
        <v>6</v>
      </c>
      <c r="D1284" s="7" t="n">
        <v>2332</v>
      </c>
    </row>
    <row r="1285" customFormat="false" ht="13.8" hidden="false" customHeight="false" outlineLevel="0" collapsed="false">
      <c r="A1285" s="5" t="s">
        <v>2574</v>
      </c>
      <c r="B1285" s="6" t="s">
        <v>2575</v>
      </c>
      <c r="C1285" s="0" t="s">
        <v>6</v>
      </c>
      <c r="D1285" s="7" t="n">
        <v>2332</v>
      </c>
    </row>
    <row r="1286" customFormat="false" ht="13.8" hidden="false" customHeight="false" outlineLevel="0" collapsed="false">
      <c r="A1286" s="5" t="s">
        <v>2576</v>
      </c>
      <c r="B1286" s="6" t="s">
        <v>2577</v>
      </c>
      <c r="C1286" s="0" t="s">
        <v>6</v>
      </c>
      <c r="D1286" s="7" t="n">
        <v>2332</v>
      </c>
    </row>
    <row r="1287" customFormat="false" ht="13.8" hidden="false" customHeight="false" outlineLevel="0" collapsed="false">
      <c r="A1287" s="5" t="s">
        <v>2578</v>
      </c>
      <c r="B1287" s="6" t="s">
        <v>2579</v>
      </c>
      <c r="C1287" s="0" t="s">
        <v>6</v>
      </c>
      <c r="D1287" s="7" t="n">
        <v>2332</v>
      </c>
    </row>
    <row r="1288" customFormat="false" ht="13.8" hidden="false" customHeight="false" outlineLevel="0" collapsed="false">
      <c r="A1288" s="5" t="s">
        <v>2580</v>
      </c>
      <c r="B1288" s="6" t="s">
        <v>2581</v>
      </c>
      <c r="C1288" s="0" t="s">
        <v>6</v>
      </c>
      <c r="D1288" s="7" t="n">
        <v>2332</v>
      </c>
    </row>
    <row r="1289" customFormat="false" ht="13.8" hidden="false" customHeight="false" outlineLevel="0" collapsed="false">
      <c r="A1289" s="5" t="s">
        <v>2582</v>
      </c>
      <c r="B1289" s="6" t="s">
        <v>2583</v>
      </c>
      <c r="C1289" s="0" t="s">
        <v>6</v>
      </c>
      <c r="D1289" s="7" t="n">
        <v>2332</v>
      </c>
    </row>
    <row r="1290" customFormat="false" ht="13.8" hidden="false" customHeight="false" outlineLevel="0" collapsed="false">
      <c r="A1290" s="5" t="s">
        <v>2584</v>
      </c>
      <c r="B1290" s="6" t="s">
        <v>2585</v>
      </c>
      <c r="C1290" s="0" t="s">
        <v>6</v>
      </c>
      <c r="D1290" s="7" t="n">
        <v>2332</v>
      </c>
    </row>
    <row r="1291" customFormat="false" ht="13.8" hidden="false" customHeight="false" outlineLevel="0" collapsed="false">
      <c r="A1291" s="5" t="s">
        <v>2586</v>
      </c>
      <c r="B1291" s="6" t="s">
        <v>2587</v>
      </c>
      <c r="C1291" s="0" t="s">
        <v>6</v>
      </c>
      <c r="D1291" s="7" t="n">
        <v>2332</v>
      </c>
    </row>
    <row r="1292" customFormat="false" ht="13.8" hidden="false" customHeight="false" outlineLevel="0" collapsed="false">
      <c r="A1292" s="5" t="s">
        <v>2588</v>
      </c>
      <c r="B1292" s="6" t="s">
        <v>2589</v>
      </c>
      <c r="C1292" s="0" t="s">
        <v>6</v>
      </c>
      <c r="D1292" s="7" t="n">
        <v>2332</v>
      </c>
    </row>
    <row r="1293" customFormat="false" ht="13.8" hidden="false" customHeight="false" outlineLevel="0" collapsed="false">
      <c r="A1293" s="5" t="s">
        <v>2590</v>
      </c>
      <c r="B1293" s="6" t="s">
        <v>2591</v>
      </c>
      <c r="C1293" s="0" t="s">
        <v>6</v>
      </c>
      <c r="D1293" s="7" t="n">
        <v>2332</v>
      </c>
    </row>
    <row r="1294" customFormat="false" ht="13.8" hidden="false" customHeight="false" outlineLevel="0" collapsed="false">
      <c r="A1294" s="5" t="s">
        <v>2592</v>
      </c>
      <c r="B1294" s="6" t="s">
        <v>2593</v>
      </c>
      <c r="C1294" s="0" t="s">
        <v>6</v>
      </c>
      <c r="D1294" s="7" t="n">
        <v>2332</v>
      </c>
    </row>
    <row r="1295" customFormat="false" ht="13.8" hidden="false" customHeight="false" outlineLevel="0" collapsed="false">
      <c r="A1295" s="5" t="s">
        <v>2594</v>
      </c>
      <c r="B1295" s="6" t="s">
        <v>2595</v>
      </c>
      <c r="C1295" s="0" t="s">
        <v>6</v>
      </c>
      <c r="D1295" s="7" t="n">
        <v>2332</v>
      </c>
    </row>
    <row r="1296" customFormat="false" ht="13.8" hidden="false" customHeight="false" outlineLevel="0" collapsed="false">
      <c r="A1296" s="5" t="s">
        <v>2596</v>
      </c>
      <c r="B1296" s="6" t="s">
        <v>2597</v>
      </c>
      <c r="C1296" s="0" t="s">
        <v>6</v>
      </c>
      <c r="D1296" s="7" t="n">
        <v>2332</v>
      </c>
    </row>
    <row r="1297" customFormat="false" ht="13.8" hidden="false" customHeight="false" outlineLevel="0" collapsed="false">
      <c r="A1297" s="5" t="s">
        <v>2598</v>
      </c>
      <c r="B1297" s="6" t="s">
        <v>2599</v>
      </c>
      <c r="C1297" s="0" t="s">
        <v>6</v>
      </c>
      <c r="D1297" s="7" t="n">
        <v>2332</v>
      </c>
    </row>
    <row r="1298" customFormat="false" ht="13.8" hidden="false" customHeight="false" outlineLevel="0" collapsed="false">
      <c r="A1298" s="5" t="s">
        <v>2600</v>
      </c>
      <c r="B1298" s="6" t="s">
        <v>2601</v>
      </c>
      <c r="C1298" s="0" t="s">
        <v>6</v>
      </c>
      <c r="D1298" s="7" t="n">
        <v>2332</v>
      </c>
    </row>
    <row r="1299" customFormat="false" ht="13.8" hidden="false" customHeight="false" outlineLevel="0" collapsed="false">
      <c r="A1299" s="5" t="s">
        <v>2602</v>
      </c>
      <c r="B1299" s="6" t="s">
        <v>2603</v>
      </c>
      <c r="C1299" s="0" t="s">
        <v>6</v>
      </c>
      <c r="D1299" s="7" t="n">
        <v>2332</v>
      </c>
    </row>
    <row r="1300" customFormat="false" ht="13.8" hidden="false" customHeight="false" outlineLevel="0" collapsed="false">
      <c r="A1300" s="5" t="s">
        <v>2604</v>
      </c>
      <c r="B1300" s="6" t="s">
        <v>2605</v>
      </c>
      <c r="C1300" s="0" t="s">
        <v>6</v>
      </c>
      <c r="D1300" s="7" t="n">
        <v>2332</v>
      </c>
    </row>
    <row r="1301" customFormat="false" ht="13.8" hidden="false" customHeight="false" outlineLevel="0" collapsed="false">
      <c r="A1301" s="5" t="s">
        <v>2606</v>
      </c>
      <c r="B1301" s="6" t="s">
        <v>2607</v>
      </c>
      <c r="C1301" s="0" t="s">
        <v>6</v>
      </c>
      <c r="D1301" s="7" t="n">
        <v>2332</v>
      </c>
    </row>
    <row r="1302" customFormat="false" ht="13.8" hidden="false" customHeight="false" outlineLevel="0" collapsed="false">
      <c r="A1302" s="5" t="s">
        <v>2608</v>
      </c>
      <c r="B1302" s="6" t="s">
        <v>2609</v>
      </c>
      <c r="C1302" s="0" t="s">
        <v>6</v>
      </c>
      <c r="D1302" s="7" t="n">
        <v>2332</v>
      </c>
    </row>
    <row r="1303" customFormat="false" ht="13.8" hidden="false" customHeight="false" outlineLevel="0" collapsed="false">
      <c r="A1303" s="5" t="s">
        <v>2610</v>
      </c>
      <c r="B1303" s="6" t="s">
        <v>2611</v>
      </c>
      <c r="C1303" s="0" t="s">
        <v>74</v>
      </c>
      <c r="D1303" s="7" t="s">
        <v>75</v>
      </c>
    </row>
    <row r="1304" customFormat="false" ht="13.8" hidden="false" customHeight="false" outlineLevel="0" collapsed="false">
      <c r="A1304" s="5" t="s">
        <v>2612</v>
      </c>
      <c r="B1304" s="6" t="s">
        <v>2613</v>
      </c>
      <c r="C1304" s="0" t="s">
        <v>74</v>
      </c>
      <c r="D1304" s="7" t="s">
        <v>75</v>
      </c>
    </row>
    <row r="1305" customFormat="false" ht="13.8" hidden="false" customHeight="false" outlineLevel="0" collapsed="false">
      <c r="A1305" s="5" t="s">
        <v>2614</v>
      </c>
      <c r="B1305" s="6" t="s">
        <v>2615</v>
      </c>
      <c r="C1305" s="0" t="s">
        <v>74</v>
      </c>
      <c r="D1305" s="7" t="s">
        <v>75</v>
      </c>
    </row>
    <row r="1306" customFormat="false" ht="13.8" hidden="false" customHeight="false" outlineLevel="0" collapsed="false">
      <c r="A1306" s="5" t="s">
        <v>2616</v>
      </c>
      <c r="B1306" s="6" t="s">
        <v>2617</v>
      </c>
      <c r="C1306" s="0" t="s">
        <v>74</v>
      </c>
      <c r="D1306" s="7" t="s">
        <v>75</v>
      </c>
    </row>
    <row r="1307" customFormat="false" ht="13.8" hidden="false" customHeight="false" outlineLevel="0" collapsed="false">
      <c r="A1307" s="5" t="s">
        <v>2618</v>
      </c>
      <c r="B1307" s="6" t="s">
        <v>2619</v>
      </c>
      <c r="C1307" s="0" t="s">
        <v>74</v>
      </c>
      <c r="D1307" s="7" t="s">
        <v>75</v>
      </c>
    </row>
    <row r="1308" customFormat="false" ht="13.8" hidden="false" customHeight="false" outlineLevel="0" collapsed="false">
      <c r="A1308" s="5" t="s">
        <v>2620</v>
      </c>
      <c r="B1308" s="6" t="s">
        <v>2621</v>
      </c>
      <c r="C1308" s="0" t="s">
        <v>74</v>
      </c>
      <c r="D1308" s="7" t="s">
        <v>75</v>
      </c>
    </row>
    <row r="1309" customFormat="false" ht="13.8" hidden="false" customHeight="false" outlineLevel="0" collapsed="false">
      <c r="A1309" s="5" t="s">
        <v>2622</v>
      </c>
      <c r="B1309" s="6" t="s">
        <v>2623</v>
      </c>
      <c r="C1309" s="0" t="s">
        <v>74</v>
      </c>
      <c r="D1309" s="7" t="s">
        <v>75</v>
      </c>
    </row>
    <row r="1310" customFormat="false" ht="13.8" hidden="false" customHeight="false" outlineLevel="0" collapsed="false">
      <c r="A1310" s="5" t="s">
        <v>2624</v>
      </c>
      <c r="B1310" s="6" t="s">
        <v>2625</v>
      </c>
      <c r="C1310" s="0" t="s">
        <v>74</v>
      </c>
      <c r="D1310" s="7" t="s">
        <v>75</v>
      </c>
    </row>
    <row r="1311" customFormat="false" ht="13.8" hidden="false" customHeight="false" outlineLevel="0" collapsed="false">
      <c r="A1311" s="5" t="s">
        <v>2626</v>
      </c>
      <c r="B1311" s="6" t="s">
        <v>2627</v>
      </c>
      <c r="C1311" s="0" t="s">
        <v>74</v>
      </c>
      <c r="D1311" s="7" t="s">
        <v>75</v>
      </c>
    </row>
    <row r="1312" customFormat="false" ht="13.8" hidden="false" customHeight="false" outlineLevel="0" collapsed="false">
      <c r="A1312" s="5" t="s">
        <v>2628</v>
      </c>
      <c r="B1312" s="6" t="s">
        <v>2629</v>
      </c>
      <c r="C1312" s="0" t="s">
        <v>74</v>
      </c>
      <c r="D1312" s="7" t="s">
        <v>75</v>
      </c>
    </row>
    <row r="1313" customFormat="false" ht="13.8" hidden="false" customHeight="false" outlineLevel="0" collapsed="false">
      <c r="A1313" s="5" t="s">
        <v>2630</v>
      </c>
      <c r="B1313" s="6" t="s">
        <v>2631</v>
      </c>
      <c r="C1313" s="0" t="s">
        <v>74</v>
      </c>
      <c r="D1313" s="7" t="s">
        <v>75</v>
      </c>
    </row>
    <row r="1314" customFormat="false" ht="13.8" hidden="false" customHeight="false" outlineLevel="0" collapsed="false">
      <c r="A1314" s="5" t="s">
        <v>2632</v>
      </c>
      <c r="B1314" s="6" t="s">
        <v>2633</v>
      </c>
      <c r="C1314" s="0" t="s">
        <v>74</v>
      </c>
      <c r="D1314" s="7" t="s">
        <v>75</v>
      </c>
    </row>
    <row r="1315" customFormat="false" ht="13.8" hidden="false" customHeight="false" outlineLevel="0" collapsed="false">
      <c r="A1315" s="5" t="s">
        <v>2634</v>
      </c>
      <c r="B1315" s="6" t="s">
        <v>2635</v>
      </c>
      <c r="C1315" s="0" t="s">
        <v>74</v>
      </c>
      <c r="D1315" s="7" t="s">
        <v>75</v>
      </c>
    </row>
    <row r="1316" customFormat="false" ht="13.8" hidden="false" customHeight="false" outlineLevel="0" collapsed="false">
      <c r="A1316" s="5" t="s">
        <v>2636</v>
      </c>
      <c r="B1316" s="6" t="s">
        <v>2637</v>
      </c>
      <c r="C1316" s="0" t="s">
        <v>74</v>
      </c>
      <c r="D1316" s="7" t="s">
        <v>75</v>
      </c>
    </row>
    <row r="1317" customFormat="false" ht="13.8" hidden="false" customHeight="false" outlineLevel="0" collapsed="false">
      <c r="A1317" s="5" t="s">
        <v>2638</v>
      </c>
      <c r="B1317" s="6" t="s">
        <v>2639</v>
      </c>
      <c r="C1317" s="0" t="s">
        <v>74</v>
      </c>
      <c r="D1317" s="7" t="s">
        <v>75</v>
      </c>
    </row>
    <row r="1318" customFormat="false" ht="13.8" hidden="false" customHeight="false" outlineLevel="0" collapsed="false">
      <c r="A1318" s="5" t="s">
        <v>2640</v>
      </c>
      <c r="B1318" s="6" t="s">
        <v>2641</v>
      </c>
      <c r="C1318" s="0" t="s">
        <v>6</v>
      </c>
      <c r="D1318" s="7" t="n">
        <v>2332</v>
      </c>
    </row>
    <row r="1319" customFormat="false" ht="13.8" hidden="false" customHeight="false" outlineLevel="0" collapsed="false">
      <c r="A1319" s="5" t="s">
        <v>2642</v>
      </c>
      <c r="B1319" s="6" t="s">
        <v>2643</v>
      </c>
      <c r="C1319" s="0" t="s">
        <v>74</v>
      </c>
      <c r="D1319" s="7" t="s">
        <v>75</v>
      </c>
    </row>
    <row r="1320" customFormat="false" ht="13.8" hidden="false" customHeight="false" outlineLevel="0" collapsed="false">
      <c r="A1320" s="5" t="s">
        <v>2644</v>
      </c>
      <c r="B1320" s="6" t="s">
        <v>2645</v>
      </c>
      <c r="C1320" s="0" t="s">
        <v>74</v>
      </c>
      <c r="D1320" s="7" t="s">
        <v>75</v>
      </c>
    </row>
    <row r="1321" customFormat="false" ht="13.8" hidden="false" customHeight="false" outlineLevel="0" collapsed="false">
      <c r="A1321" s="5" t="s">
        <v>2646</v>
      </c>
      <c r="B1321" s="6" t="s">
        <v>2647</v>
      </c>
      <c r="C1321" s="0" t="s">
        <v>74</v>
      </c>
      <c r="D1321" s="7" t="s">
        <v>75</v>
      </c>
    </row>
    <row r="1322" customFormat="false" ht="13.8" hidden="false" customHeight="false" outlineLevel="0" collapsed="false">
      <c r="A1322" s="5" t="s">
        <v>2648</v>
      </c>
      <c r="B1322" s="6" t="s">
        <v>2649</v>
      </c>
      <c r="C1322" s="0" t="s">
        <v>74</v>
      </c>
      <c r="D1322" s="7" t="s">
        <v>75</v>
      </c>
    </row>
    <row r="1323" customFormat="false" ht="13.8" hidden="false" customHeight="false" outlineLevel="0" collapsed="false">
      <c r="A1323" s="5" t="s">
        <v>2650</v>
      </c>
      <c r="B1323" s="6" t="s">
        <v>2651</v>
      </c>
      <c r="C1323" s="0" t="s">
        <v>74</v>
      </c>
      <c r="D1323" s="7" t="s">
        <v>75</v>
      </c>
    </row>
    <row r="1324" customFormat="false" ht="13.8" hidden="false" customHeight="false" outlineLevel="0" collapsed="false">
      <c r="A1324" s="5" t="s">
        <v>2652</v>
      </c>
      <c r="B1324" s="6" t="s">
        <v>2653</v>
      </c>
      <c r="C1324" s="0" t="s">
        <v>74</v>
      </c>
      <c r="D1324" s="7" t="s">
        <v>75</v>
      </c>
    </row>
    <row r="1325" customFormat="false" ht="13.8" hidden="false" customHeight="false" outlineLevel="0" collapsed="false">
      <c r="A1325" s="5" t="s">
        <v>2654</v>
      </c>
      <c r="B1325" s="6" t="s">
        <v>2655</v>
      </c>
      <c r="C1325" s="0" t="s">
        <v>74</v>
      </c>
      <c r="D1325" s="7" t="s">
        <v>75</v>
      </c>
    </row>
    <row r="1326" customFormat="false" ht="13.8" hidden="false" customHeight="false" outlineLevel="0" collapsed="false">
      <c r="A1326" s="5" t="s">
        <v>2656</v>
      </c>
      <c r="B1326" s="6" t="s">
        <v>2657</v>
      </c>
      <c r="C1326" s="0" t="s">
        <v>74</v>
      </c>
      <c r="D1326" s="7" t="s">
        <v>75</v>
      </c>
    </row>
    <row r="1327" customFormat="false" ht="13.8" hidden="false" customHeight="false" outlineLevel="0" collapsed="false">
      <c r="A1327" s="5" t="s">
        <v>2658</v>
      </c>
      <c r="B1327" s="6" t="s">
        <v>2659</v>
      </c>
      <c r="C1327" s="0" t="s">
        <v>74</v>
      </c>
      <c r="D1327" s="7" t="s">
        <v>75</v>
      </c>
    </row>
    <row r="1328" customFormat="false" ht="13.8" hidden="false" customHeight="false" outlineLevel="0" collapsed="false">
      <c r="A1328" s="5" t="s">
        <v>2660</v>
      </c>
      <c r="B1328" s="6" t="s">
        <v>2661</v>
      </c>
      <c r="C1328" s="0" t="s">
        <v>74</v>
      </c>
      <c r="D1328" s="7" t="s">
        <v>75</v>
      </c>
    </row>
    <row r="1329" customFormat="false" ht="13.8" hidden="false" customHeight="false" outlineLevel="0" collapsed="false">
      <c r="A1329" s="5" t="s">
        <v>2662</v>
      </c>
      <c r="B1329" s="6" t="s">
        <v>2663</v>
      </c>
      <c r="C1329" s="0" t="s">
        <v>74</v>
      </c>
      <c r="D1329" s="7" t="s">
        <v>75</v>
      </c>
    </row>
    <row r="1330" customFormat="false" ht="13.8" hidden="false" customHeight="false" outlineLevel="0" collapsed="false">
      <c r="A1330" s="5" t="s">
        <v>2664</v>
      </c>
      <c r="B1330" s="6" t="s">
        <v>2665</v>
      </c>
      <c r="C1330" s="0" t="s">
        <v>74</v>
      </c>
      <c r="D1330" s="7" t="s">
        <v>75</v>
      </c>
    </row>
    <row r="1331" customFormat="false" ht="13.8" hidden="false" customHeight="false" outlineLevel="0" collapsed="false">
      <c r="A1331" s="5" t="s">
        <v>2666</v>
      </c>
      <c r="B1331" s="6" t="s">
        <v>2667</v>
      </c>
      <c r="C1331" s="0" t="s">
        <v>74</v>
      </c>
      <c r="D1331" s="7" t="s">
        <v>75</v>
      </c>
    </row>
    <row r="1332" customFormat="false" ht="13.8" hidden="false" customHeight="false" outlineLevel="0" collapsed="false">
      <c r="A1332" s="5" t="s">
        <v>2668</v>
      </c>
      <c r="B1332" s="6" t="s">
        <v>2669</v>
      </c>
      <c r="C1332" s="0" t="s">
        <v>74</v>
      </c>
      <c r="D1332" s="7" t="s">
        <v>75</v>
      </c>
    </row>
    <row r="1333" customFormat="false" ht="13.8" hidden="false" customHeight="false" outlineLevel="0" collapsed="false">
      <c r="A1333" s="5" t="s">
        <v>2670</v>
      </c>
      <c r="B1333" s="6" t="s">
        <v>2671</v>
      </c>
      <c r="C1333" s="0" t="s">
        <v>74</v>
      </c>
      <c r="D1333" s="7" t="s">
        <v>75</v>
      </c>
    </row>
    <row r="1334" customFormat="false" ht="13.8" hidden="false" customHeight="false" outlineLevel="0" collapsed="false">
      <c r="A1334" s="5" t="s">
        <v>2672</v>
      </c>
      <c r="B1334" s="6" t="s">
        <v>2673</v>
      </c>
      <c r="C1334" s="0" t="s">
        <v>74</v>
      </c>
      <c r="D1334" s="7" t="s">
        <v>75</v>
      </c>
    </row>
    <row r="1335" customFormat="false" ht="13.8" hidden="false" customHeight="false" outlineLevel="0" collapsed="false">
      <c r="A1335" s="5" t="s">
        <v>2674</v>
      </c>
      <c r="B1335" s="6" t="s">
        <v>2675</v>
      </c>
      <c r="C1335" s="0" t="s">
        <v>74</v>
      </c>
      <c r="D1335" s="7" t="s">
        <v>75</v>
      </c>
    </row>
    <row r="1336" customFormat="false" ht="13.8" hidden="false" customHeight="false" outlineLevel="0" collapsed="false">
      <c r="A1336" s="5" t="s">
        <v>2676</v>
      </c>
      <c r="B1336" s="6" t="s">
        <v>2677</v>
      </c>
      <c r="C1336" s="0" t="s">
        <v>74</v>
      </c>
      <c r="D1336" s="7" t="s">
        <v>75</v>
      </c>
    </row>
    <row r="1337" customFormat="false" ht="13.8" hidden="false" customHeight="false" outlineLevel="0" collapsed="false">
      <c r="A1337" s="5" t="s">
        <v>2678</v>
      </c>
      <c r="B1337" s="6" t="s">
        <v>2679</v>
      </c>
      <c r="C1337" s="0" t="s">
        <v>74</v>
      </c>
      <c r="D1337" s="7" t="s">
        <v>75</v>
      </c>
    </row>
    <row r="1338" customFormat="false" ht="13.8" hidden="false" customHeight="false" outlineLevel="0" collapsed="false">
      <c r="A1338" s="5" t="s">
        <v>2680</v>
      </c>
      <c r="B1338" s="6" t="s">
        <v>2681</v>
      </c>
      <c r="C1338" s="0" t="s">
        <v>6</v>
      </c>
      <c r="D1338" s="7" t="n">
        <v>2304</v>
      </c>
    </row>
    <row r="1339" customFormat="false" ht="13.8" hidden="false" customHeight="false" outlineLevel="0" collapsed="false">
      <c r="A1339" s="5" t="s">
        <v>2682</v>
      </c>
      <c r="B1339" s="6" t="s">
        <v>2683</v>
      </c>
      <c r="C1339" s="0" t="s">
        <v>6</v>
      </c>
      <c r="D1339" s="7" t="n">
        <v>2304</v>
      </c>
    </row>
    <row r="1340" customFormat="false" ht="13.8" hidden="false" customHeight="false" outlineLevel="0" collapsed="false">
      <c r="A1340" s="5" t="s">
        <v>2684</v>
      </c>
      <c r="B1340" s="6" t="s">
        <v>2685</v>
      </c>
      <c r="C1340" s="0" t="s">
        <v>6</v>
      </c>
      <c r="D1340" s="7" t="n">
        <v>2304</v>
      </c>
    </row>
    <row r="1341" customFormat="false" ht="13.8" hidden="false" customHeight="false" outlineLevel="0" collapsed="false">
      <c r="A1341" s="5" t="s">
        <v>2686</v>
      </c>
      <c r="B1341" s="6" t="s">
        <v>2687</v>
      </c>
      <c r="C1341" s="0" t="s">
        <v>6</v>
      </c>
      <c r="D1341" s="7" t="n">
        <v>2304</v>
      </c>
    </row>
    <row r="1342" customFormat="false" ht="13.8" hidden="false" customHeight="false" outlineLevel="0" collapsed="false">
      <c r="A1342" s="5" t="s">
        <v>2688</v>
      </c>
      <c r="B1342" s="6" t="s">
        <v>2689</v>
      </c>
      <c r="C1342" s="0" t="s">
        <v>6</v>
      </c>
      <c r="D1342" s="7" t="n">
        <v>2304</v>
      </c>
    </row>
    <row r="1343" customFormat="false" ht="13.8" hidden="false" customHeight="false" outlineLevel="0" collapsed="false">
      <c r="A1343" s="5" t="s">
        <v>2690</v>
      </c>
      <c r="B1343" s="6" t="s">
        <v>2691</v>
      </c>
      <c r="C1343" s="0" t="s">
        <v>6</v>
      </c>
      <c r="D1343" s="7" t="n">
        <v>2304</v>
      </c>
    </row>
    <row r="1344" customFormat="false" ht="13.8" hidden="false" customHeight="false" outlineLevel="0" collapsed="false">
      <c r="A1344" s="5" t="s">
        <v>2692</v>
      </c>
      <c r="B1344" s="6" t="s">
        <v>2693</v>
      </c>
      <c r="C1344" s="0" t="s">
        <v>6</v>
      </c>
      <c r="D1344" s="7" t="n">
        <v>2304</v>
      </c>
    </row>
    <row r="1345" customFormat="false" ht="13.8" hidden="false" customHeight="false" outlineLevel="0" collapsed="false">
      <c r="A1345" s="5" t="s">
        <v>2694</v>
      </c>
      <c r="B1345" s="6" t="s">
        <v>2695</v>
      </c>
      <c r="C1345" s="0" t="s">
        <v>6</v>
      </c>
      <c r="D1345" s="7" t="n">
        <v>2304</v>
      </c>
    </row>
    <row r="1346" customFormat="false" ht="13.8" hidden="false" customHeight="false" outlineLevel="0" collapsed="false">
      <c r="A1346" s="5" t="s">
        <v>2696</v>
      </c>
      <c r="B1346" s="6" t="s">
        <v>2697</v>
      </c>
      <c r="C1346" s="0" t="s">
        <v>6</v>
      </c>
      <c r="D1346" s="7" t="n">
        <v>2304</v>
      </c>
    </row>
    <row r="1347" customFormat="false" ht="13.8" hidden="false" customHeight="false" outlineLevel="0" collapsed="false">
      <c r="A1347" s="5" t="s">
        <v>2698</v>
      </c>
      <c r="B1347" s="6" t="s">
        <v>2699</v>
      </c>
      <c r="C1347" s="0" t="s">
        <v>6</v>
      </c>
      <c r="D1347" s="7" t="n">
        <v>2304</v>
      </c>
    </row>
    <row r="1348" customFormat="false" ht="13.8" hidden="false" customHeight="false" outlineLevel="0" collapsed="false">
      <c r="A1348" s="5" t="s">
        <v>2700</v>
      </c>
      <c r="B1348" s="6" t="s">
        <v>2701</v>
      </c>
      <c r="C1348" s="0" t="s">
        <v>6</v>
      </c>
      <c r="D1348" s="7" t="n">
        <v>2304</v>
      </c>
    </row>
    <row r="1349" customFormat="false" ht="13.8" hidden="false" customHeight="false" outlineLevel="0" collapsed="false">
      <c r="A1349" s="5" t="s">
        <v>2702</v>
      </c>
      <c r="B1349" s="6" t="s">
        <v>2703</v>
      </c>
      <c r="C1349" s="0" t="s">
        <v>6</v>
      </c>
      <c r="D1349" s="7" t="n">
        <v>2304</v>
      </c>
    </row>
    <row r="1350" customFormat="false" ht="13.8" hidden="false" customHeight="false" outlineLevel="0" collapsed="false">
      <c r="A1350" s="5" t="s">
        <v>2704</v>
      </c>
      <c r="B1350" s="6" t="s">
        <v>2705</v>
      </c>
      <c r="C1350" s="0" t="s">
        <v>6</v>
      </c>
      <c r="D1350" s="7" t="s">
        <v>7</v>
      </c>
    </row>
    <row r="1351" customFormat="false" ht="13.8" hidden="false" customHeight="false" outlineLevel="0" collapsed="false">
      <c r="A1351" s="5" t="s">
        <v>2706</v>
      </c>
      <c r="B1351" s="6" t="s">
        <v>2707</v>
      </c>
      <c r="C1351" s="0" t="s">
        <v>6</v>
      </c>
      <c r="D1351" s="7" t="s">
        <v>7</v>
      </c>
    </row>
    <row r="1352" customFormat="false" ht="13.8" hidden="false" customHeight="false" outlineLevel="0" collapsed="false">
      <c r="A1352" s="5" t="s">
        <v>2708</v>
      </c>
      <c r="B1352" s="6" t="s">
        <v>2709</v>
      </c>
      <c r="C1352" s="0" t="s">
        <v>6</v>
      </c>
      <c r="D1352" s="7" t="s">
        <v>7</v>
      </c>
    </row>
    <row r="1353" customFormat="false" ht="13.8" hidden="false" customHeight="false" outlineLevel="0" collapsed="false">
      <c r="A1353" s="5" t="s">
        <v>2710</v>
      </c>
      <c r="B1353" s="6" t="s">
        <v>2711</v>
      </c>
      <c r="C1353" s="0" t="s">
        <v>6</v>
      </c>
      <c r="D1353" s="7" t="s">
        <v>7</v>
      </c>
    </row>
    <row r="1354" customFormat="false" ht="13.8" hidden="false" customHeight="false" outlineLevel="0" collapsed="false">
      <c r="A1354" s="5" t="s">
        <v>2712</v>
      </c>
      <c r="B1354" s="6" t="s">
        <v>2713</v>
      </c>
      <c r="C1354" s="0" t="s">
        <v>6</v>
      </c>
      <c r="D1354" s="7" t="s">
        <v>7</v>
      </c>
    </row>
    <row r="1355" customFormat="false" ht="13.8" hidden="false" customHeight="false" outlineLevel="0" collapsed="false">
      <c r="A1355" s="5" t="s">
        <v>2714</v>
      </c>
      <c r="B1355" s="6" t="s">
        <v>2715</v>
      </c>
      <c r="C1355" s="0" t="s">
        <v>6</v>
      </c>
      <c r="D1355" s="7" t="s">
        <v>7</v>
      </c>
    </row>
    <row r="1356" customFormat="false" ht="13.8" hidden="false" customHeight="false" outlineLevel="0" collapsed="false">
      <c r="A1356" s="5" t="s">
        <v>2716</v>
      </c>
      <c r="B1356" s="6" t="s">
        <v>2717</v>
      </c>
      <c r="C1356" s="0" t="s">
        <v>6</v>
      </c>
      <c r="D1356" s="7" t="s">
        <v>7</v>
      </c>
    </row>
    <row r="1357" customFormat="false" ht="13.8" hidden="false" customHeight="false" outlineLevel="0" collapsed="false">
      <c r="A1357" s="5" t="s">
        <v>2718</v>
      </c>
      <c r="B1357" s="6" t="s">
        <v>2719</v>
      </c>
      <c r="C1357" s="0" t="s">
        <v>6</v>
      </c>
      <c r="D1357" s="7" t="s">
        <v>7</v>
      </c>
    </row>
    <row r="1358" customFormat="false" ht="13.8" hidden="false" customHeight="false" outlineLevel="0" collapsed="false">
      <c r="A1358" s="5" t="s">
        <v>2720</v>
      </c>
      <c r="B1358" s="6" t="s">
        <v>2721</v>
      </c>
      <c r="C1358" s="0" t="s">
        <v>6</v>
      </c>
      <c r="D1358" s="7" t="s">
        <v>7</v>
      </c>
    </row>
    <row r="1359" customFormat="false" ht="13.8" hidden="false" customHeight="false" outlineLevel="0" collapsed="false">
      <c r="A1359" s="5" t="s">
        <v>2722</v>
      </c>
      <c r="B1359" s="6" t="s">
        <v>2723</v>
      </c>
      <c r="C1359" s="0" t="s">
        <v>6</v>
      </c>
      <c r="D1359" s="7" t="s">
        <v>7</v>
      </c>
    </row>
    <row r="1360" customFormat="false" ht="13.8" hidden="false" customHeight="false" outlineLevel="0" collapsed="false">
      <c r="A1360" s="5" t="s">
        <v>2724</v>
      </c>
      <c r="B1360" s="6" t="s">
        <v>2725</v>
      </c>
      <c r="C1360" s="0" t="s">
        <v>6</v>
      </c>
      <c r="D1360" s="7" t="s">
        <v>7</v>
      </c>
    </row>
    <row r="1361" customFormat="false" ht="13.8" hidden="false" customHeight="false" outlineLevel="0" collapsed="false">
      <c r="A1361" s="5" t="s">
        <v>2726</v>
      </c>
      <c r="B1361" s="6" t="s">
        <v>2727</v>
      </c>
      <c r="C1361" s="0" t="s">
        <v>6</v>
      </c>
      <c r="D1361" s="7" t="s">
        <v>7</v>
      </c>
    </row>
    <row r="1362" customFormat="false" ht="13.8" hidden="false" customHeight="false" outlineLevel="0" collapsed="false">
      <c r="A1362" s="5" t="s">
        <v>2728</v>
      </c>
      <c r="B1362" s="6" t="s">
        <v>2729</v>
      </c>
      <c r="C1362" s="0" t="s">
        <v>6</v>
      </c>
      <c r="D1362" s="7" t="s">
        <v>7</v>
      </c>
    </row>
    <row r="1363" customFormat="false" ht="13.8" hidden="false" customHeight="false" outlineLevel="0" collapsed="false">
      <c r="A1363" s="5" t="s">
        <v>2730</v>
      </c>
      <c r="B1363" s="6" t="s">
        <v>2731</v>
      </c>
      <c r="C1363" s="0" t="s">
        <v>6</v>
      </c>
      <c r="D1363" s="7" t="s">
        <v>7</v>
      </c>
    </row>
    <row r="1364" customFormat="false" ht="13.8" hidden="false" customHeight="false" outlineLevel="0" collapsed="false">
      <c r="A1364" s="5" t="s">
        <v>2732</v>
      </c>
      <c r="B1364" s="6" t="s">
        <v>2733</v>
      </c>
      <c r="C1364" s="0" t="s">
        <v>6</v>
      </c>
      <c r="D1364" s="7" t="s">
        <v>7</v>
      </c>
    </row>
    <row r="1365" customFormat="false" ht="13.8" hidden="false" customHeight="false" outlineLevel="0" collapsed="false">
      <c r="A1365" s="5" t="s">
        <v>2734</v>
      </c>
      <c r="B1365" s="6" t="s">
        <v>2735</v>
      </c>
      <c r="C1365" s="0" t="s">
        <v>6</v>
      </c>
      <c r="D1365" s="7" t="s">
        <v>7</v>
      </c>
    </row>
    <row r="1366" customFormat="false" ht="13.8" hidden="false" customHeight="false" outlineLevel="0" collapsed="false">
      <c r="A1366" s="5" t="s">
        <v>2736</v>
      </c>
      <c r="B1366" s="6" t="s">
        <v>2737</v>
      </c>
      <c r="C1366" s="0" t="s">
        <v>74</v>
      </c>
      <c r="D1366" s="7" t="s">
        <v>75</v>
      </c>
    </row>
    <row r="1367" customFormat="false" ht="13.8" hidden="false" customHeight="false" outlineLevel="0" collapsed="false">
      <c r="A1367" s="5" t="s">
        <v>2738</v>
      </c>
      <c r="B1367" s="6" t="s">
        <v>2739</v>
      </c>
      <c r="C1367" s="0" t="s">
        <v>74</v>
      </c>
      <c r="D1367" s="7" t="s">
        <v>75</v>
      </c>
    </row>
    <row r="1368" customFormat="false" ht="13.8" hidden="false" customHeight="false" outlineLevel="0" collapsed="false">
      <c r="A1368" s="5" t="s">
        <v>2740</v>
      </c>
      <c r="B1368" s="6" t="s">
        <v>2741</v>
      </c>
      <c r="C1368" s="0" t="s">
        <v>74</v>
      </c>
      <c r="D1368" s="7" t="s">
        <v>75</v>
      </c>
    </row>
    <row r="1369" customFormat="false" ht="13.8" hidden="false" customHeight="false" outlineLevel="0" collapsed="false">
      <c r="A1369" s="5" t="s">
        <v>2742</v>
      </c>
      <c r="B1369" s="6" t="s">
        <v>2743</v>
      </c>
      <c r="C1369" s="0" t="s">
        <v>74</v>
      </c>
      <c r="D1369" s="7" t="s">
        <v>75</v>
      </c>
    </row>
    <row r="1370" customFormat="false" ht="13.8" hidden="false" customHeight="false" outlineLevel="0" collapsed="false">
      <c r="A1370" s="5" t="s">
        <v>2744</v>
      </c>
      <c r="B1370" s="6" t="s">
        <v>2745</v>
      </c>
      <c r="C1370" s="0" t="s">
        <v>74</v>
      </c>
      <c r="D1370" s="7" t="s">
        <v>75</v>
      </c>
    </row>
    <row r="1371" customFormat="false" ht="13.8" hidden="false" customHeight="false" outlineLevel="0" collapsed="false">
      <c r="A1371" s="5" t="s">
        <v>2746</v>
      </c>
      <c r="B1371" s="6" t="s">
        <v>2747</v>
      </c>
      <c r="C1371" s="0" t="s">
        <v>74</v>
      </c>
      <c r="D1371" s="7" t="s">
        <v>75</v>
      </c>
    </row>
    <row r="1372" customFormat="false" ht="13.8" hidden="false" customHeight="false" outlineLevel="0" collapsed="false">
      <c r="A1372" s="5" t="s">
        <v>2748</v>
      </c>
      <c r="B1372" s="6" t="s">
        <v>2749</v>
      </c>
      <c r="C1372" s="0" t="s">
        <v>74</v>
      </c>
      <c r="D1372" s="7" t="s">
        <v>75</v>
      </c>
    </row>
    <row r="1373" customFormat="false" ht="13.8" hidden="false" customHeight="false" outlineLevel="0" collapsed="false">
      <c r="A1373" s="5" t="s">
        <v>2750</v>
      </c>
      <c r="B1373" s="6" t="s">
        <v>2751</v>
      </c>
      <c r="C1373" s="0" t="s">
        <v>74</v>
      </c>
      <c r="D1373" s="7" t="s">
        <v>75</v>
      </c>
    </row>
    <row r="1374" customFormat="false" ht="13.8" hidden="false" customHeight="false" outlineLevel="0" collapsed="false">
      <c r="A1374" s="5" t="s">
        <v>2752</v>
      </c>
      <c r="B1374" s="6" t="s">
        <v>2753</v>
      </c>
      <c r="C1374" s="0" t="s">
        <v>74</v>
      </c>
      <c r="D1374" s="7" t="s">
        <v>75</v>
      </c>
    </row>
    <row r="1375" customFormat="false" ht="13.8" hidden="false" customHeight="false" outlineLevel="0" collapsed="false">
      <c r="A1375" s="5" t="s">
        <v>2754</v>
      </c>
      <c r="B1375" s="6" t="s">
        <v>2755</v>
      </c>
      <c r="C1375" s="0" t="s">
        <v>6</v>
      </c>
      <c r="D1375" s="7" t="n">
        <v>2332</v>
      </c>
    </row>
    <row r="1376" customFormat="false" ht="13.8" hidden="false" customHeight="false" outlineLevel="0" collapsed="false">
      <c r="A1376" s="5" t="s">
        <v>2756</v>
      </c>
      <c r="B1376" s="6" t="s">
        <v>2757</v>
      </c>
      <c r="C1376" s="0" t="s">
        <v>6</v>
      </c>
      <c r="D1376" s="7" t="n">
        <v>2332</v>
      </c>
    </row>
    <row r="1377" customFormat="false" ht="13.8" hidden="false" customHeight="false" outlineLevel="0" collapsed="false">
      <c r="A1377" s="5" t="s">
        <v>2758</v>
      </c>
      <c r="B1377" s="6" t="s">
        <v>2759</v>
      </c>
      <c r="C1377" s="0" t="s">
        <v>6</v>
      </c>
      <c r="D1377" s="7" t="n">
        <v>2332</v>
      </c>
    </row>
    <row r="1378" customFormat="false" ht="13.8" hidden="false" customHeight="false" outlineLevel="0" collapsed="false">
      <c r="A1378" s="5" t="s">
        <v>2760</v>
      </c>
      <c r="B1378" s="6" t="s">
        <v>2761</v>
      </c>
      <c r="C1378" s="0" t="s">
        <v>6</v>
      </c>
      <c r="D1378" s="7" t="n">
        <v>2332</v>
      </c>
    </row>
    <row r="1379" customFormat="false" ht="13.8" hidden="false" customHeight="false" outlineLevel="0" collapsed="false">
      <c r="A1379" s="5" t="s">
        <v>2762</v>
      </c>
      <c r="B1379" s="6" t="s">
        <v>2763</v>
      </c>
      <c r="C1379" s="0" t="s">
        <v>6</v>
      </c>
      <c r="D1379" s="7" t="n">
        <v>2332</v>
      </c>
    </row>
    <row r="1380" customFormat="false" ht="13.8" hidden="false" customHeight="false" outlineLevel="0" collapsed="false">
      <c r="A1380" s="5" t="s">
        <v>2764</v>
      </c>
      <c r="B1380" s="6" t="s">
        <v>2765</v>
      </c>
      <c r="C1380" s="0" t="s">
        <v>6</v>
      </c>
      <c r="D1380" s="7" t="n">
        <v>2332</v>
      </c>
    </row>
    <row r="1381" customFormat="false" ht="13.8" hidden="false" customHeight="false" outlineLevel="0" collapsed="false">
      <c r="A1381" s="5" t="s">
        <v>2766</v>
      </c>
      <c r="B1381" s="6" t="s">
        <v>2767</v>
      </c>
      <c r="C1381" s="0" t="s">
        <v>74</v>
      </c>
      <c r="D1381" s="7" t="s">
        <v>75</v>
      </c>
    </row>
    <row r="1382" customFormat="false" ht="13.8" hidden="false" customHeight="false" outlineLevel="0" collapsed="false">
      <c r="A1382" s="5" t="s">
        <v>2768</v>
      </c>
      <c r="B1382" s="6" t="s">
        <v>2769</v>
      </c>
      <c r="C1382" s="0" t="s">
        <v>74</v>
      </c>
      <c r="D1382" s="7" t="s">
        <v>75</v>
      </c>
    </row>
    <row r="1383" customFormat="false" ht="13.8" hidden="false" customHeight="false" outlineLevel="0" collapsed="false">
      <c r="A1383" s="5" t="s">
        <v>2770</v>
      </c>
      <c r="B1383" s="6" t="s">
        <v>2771</v>
      </c>
      <c r="C1383" s="0" t="s">
        <v>74</v>
      </c>
      <c r="D1383" s="7" t="s">
        <v>75</v>
      </c>
    </row>
    <row r="1384" customFormat="false" ht="13.8" hidden="false" customHeight="false" outlineLevel="0" collapsed="false">
      <c r="A1384" s="5" t="s">
        <v>2772</v>
      </c>
      <c r="B1384" s="6" t="s">
        <v>2773</v>
      </c>
      <c r="C1384" s="0" t="s">
        <v>74</v>
      </c>
      <c r="D1384" s="7" t="s">
        <v>75</v>
      </c>
    </row>
    <row r="1385" customFormat="false" ht="13.8" hidden="false" customHeight="false" outlineLevel="0" collapsed="false">
      <c r="A1385" s="5" t="s">
        <v>2774</v>
      </c>
      <c r="B1385" s="6" t="s">
        <v>2775</v>
      </c>
      <c r="C1385" s="0" t="s">
        <v>6</v>
      </c>
      <c r="D1385" s="7" t="n">
        <v>2332</v>
      </c>
    </row>
    <row r="1386" customFormat="false" ht="13.8" hidden="false" customHeight="false" outlineLevel="0" collapsed="false">
      <c r="A1386" s="5" t="s">
        <v>2776</v>
      </c>
      <c r="B1386" s="6" t="s">
        <v>2777</v>
      </c>
      <c r="C1386" s="0" t="s">
        <v>6</v>
      </c>
      <c r="D1386" s="7" t="n">
        <v>2332</v>
      </c>
    </row>
    <row r="1387" customFormat="false" ht="13.8" hidden="false" customHeight="false" outlineLevel="0" collapsed="false">
      <c r="A1387" s="5" t="s">
        <v>2778</v>
      </c>
      <c r="B1387" s="6" t="s">
        <v>2779</v>
      </c>
      <c r="C1387" s="0" t="s">
        <v>74</v>
      </c>
      <c r="D1387" s="7" t="s">
        <v>75</v>
      </c>
    </row>
    <row r="1388" customFormat="false" ht="13.8" hidden="false" customHeight="false" outlineLevel="0" collapsed="false">
      <c r="A1388" s="5" t="s">
        <v>2780</v>
      </c>
      <c r="B1388" s="6" t="s">
        <v>2781</v>
      </c>
      <c r="C1388" s="0" t="s">
        <v>74</v>
      </c>
      <c r="D1388" s="7" t="s">
        <v>75</v>
      </c>
    </row>
    <row r="1389" customFormat="false" ht="13.8" hidden="false" customHeight="false" outlineLevel="0" collapsed="false">
      <c r="A1389" s="5" t="s">
        <v>2782</v>
      </c>
      <c r="B1389" s="6" t="s">
        <v>2783</v>
      </c>
      <c r="C1389" s="0" t="s">
        <v>6</v>
      </c>
      <c r="D1389" s="7" t="s">
        <v>7</v>
      </c>
    </row>
    <row r="1390" customFormat="false" ht="13.8" hidden="false" customHeight="false" outlineLevel="0" collapsed="false">
      <c r="A1390" s="5" t="s">
        <v>2784</v>
      </c>
      <c r="B1390" s="6" t="s">
        <v>2785</v>
      </c>
      <c r="C1390" s="0" t="s">
        <v>6</v>
      </c>
      <c r="D1390" s="7" t="s">
        <v>7</v>
      </c>
    </row>
    <row r="1391" customFormat="false" ht="13.8" hidden="false" customHeight="false" outlineLevel="0" collapsed="false">
      <c r="A1391" s="5" t="s">
        <v>2786</v>
      </c>
      <c r="B1391" s="6" t="s">
        <v>2787</v>
      </c>
      <c r="C1391" s="0" t="s">
        <v>6</v>
      </c>
      <c r="D1391" s="7" t="s">
        <v>7</v>
      </c>
    </row>
    <row r="1392" customFormat="false" ht="13.8" hidden="false" customHeight="false" outlineLevel="0" collapsed="false">
      <c r="A1392" s="5" t="s">
        <v>2788</v>
      </c>
      <c r="B1392" s="6" t="s">
        <v>2789</v>
      </c>
      <c r="C1392" s="0" t="s">
        <v>6</v>
      </c>
      <c r="D1392" s="7" t="s">
        <v>7</v>
      </c>
    </row>
    <row r="1393" customFormat="false" ht="13.8" hidden="false" customHeight="false" outlineLevel="0" collapsed="false">
      <c r="A1393" s="5" t="s">
        <v>2790</v>
      </c>
      <c r="B1393" s="6" t="s">
        <v>2791</v>
      </c>
      <c r="C1393" s="0" t="s">
        <v>6</v>
      </c>
      <c r="D1393" s="7" t="s">
        <v>7</v>
      </c>
    </row>
    <row r="1394" customFormat="false" ht="13.8" hidden="false" customHeight="false" outlineLevel="0" collapsed="false">
      <c r="A1394" s="5" t="s">
        <v>2792</v>
      </c>
      <c r="B1394" s="6" t="s">
        <v>2793</v>
      </c>
      <c r="C1394" s="0" t="s">
        <v>6</v>
      </c>
      <c r="D1394" s="7" t="s">
        <v>7</v>
      </c>
    </row>
    <row r="1395" customFormat="false" ht="13.8" hidden="false" customHeight="false" outlineLevel="0" collapsed="false">
      <c r="A1395" s="5" t="s">
        <v>2794</v>
      </c>
      <c r="B1395" s="6" t="s">
        <v>2795</v>
      </c>
      <c r="C1395" s="0" t="s">
        <v>6</v>
      </c>
      <c r="D1395" s="7" t="s">
        <v>7</v>
      </c>
    </row>
    <row r="1396" customFormat="false" ht="13.8" hidden="false" customHeight="false" outlineLevel="0" collapsed="false">
      <c r="A1396" s="5" t="s">
        <v>2796</v>
      </c>
      <c r="B1396" s="6" t="s">
        <v>2797</v>
      </c>
      <c r="C1396" s="0" t="s">
        <v>6</v>
      </c>
      <c r="D1396" s="7" t="s">
        <v>7</v>
      </c>
    </row>
    <row r="1397" customFormat="false" ht="13.8" hidden="false" customHeight="false" outlineLevel="0" collapsed="false">
      <c r="A1397" s="5" t="s">
        <v>2798</v>
      </c>
      <c r="B1397" s="6" t="s">
        <v>2799</v>
      </c>
      <c r="C1397" s="0" t="s">
        <v>6</v>
      </c>
      <c r="D1397" s="7" t="n">
        <v>2332</v>
      </c>
    </row>
    <row r="1398" customFormat="false" ht="13.8" hidden="false" customHeight="false" outlineLevel="0" collapsed="false">
      <c r="A1398" s="5" t="s">
        <v>2800</v>
      </c>
      <c r="B1398" s="6" t="s">
        <v>2801</v>
      </c>
      <c r="C1398" s="0" t="s">
        <v>6</v>
      </c>
      <c r="D1398" s="7" t="n">
        <v>2332</v>
      </c>
    </row>
    <row r="1399" customFormat="false" ht="13.8" hidden="false" customHeight="false" outlineLevel="0" collapsed="false">
      <c r="A1399" s="5" t="s">
        <v>2802</v>
      </c>
      <c r="B1399" s="6" t="s">
        <v>2803</v>
      </c>
      <c r="C1399" s="0" t="s">
        <v>6</v>
      </c>
      <c r="D1399" s="7" t="n">
        <v>2332</v>
      </c>
    </row>
    <row r="1400" customFormat="false" ht="13.8" hidden="false" customHeight="false" outlineLevel="0" collapsed="false">
      <c r="A1400" s="5" t="s">
        <v>2804</v>
      </c>
      <c r="B1400" s="6" t="s">
        <v>2805</v>
      </c>
      <c r="C1400" s="0" t="s">
        <v>6</v>
      </c>
      <c r="D1400" s="7" t="n">
        <v>2332</v>
      </c>
    </row>
    <row r="1401" customFormat="false" ht="13.8" hidden="false" customHeight="false" outlineLevel="0" collapsed="false">
      <c r="A1401" s="5" t="s">
        <v>2806</v>
      </c>
      <c r="B1401" s="6" t="s">
        <v>2807</v>
      </c>
      <c r="C1401" s="0" t="s">
        <v>6</v>
      </c>
      <c r="D1401" s="7" t="n">
        <v>2332</v>
      </c>
    </row>
    <row r="1402" customFormat="false" ht="13.8" hidden="false" customHeight="false" outlineLevel="0" collapsed="false">
      <c r="A1402" s="5" t="s">
        <v>2808</v>
      </c>
      <c r="B1402" s="6" t="s">
        <v>2809</v>
      </c>
      <c r="C1402" s="0" t="s">
        <v>6</v>
      </c>
      <c r="D1402" s="7" t="n">
        <v>2332</v>
      </c>
    </row>
    <row r="1403" customFormat="false" ht="13.8" hidden="false" customHeight="false" outlineLevel="0" collapsed="false">
      <c r="A1403" s="5" t="s">
        <v>2810</v>
      </c>
      <c r="B1403" s="6" t="s">
        <v>2811</v>
      </c>
      <c r="C1403" s="0" t="s">
        <v>74</v>
      </c>
      <c r="D1403" s="7" t="s">
        <v>75</v>
      </c>
    </row>
    <row r="1404" customFormat="false" ht="13.8" hidden="false" customHeight="false" outlineLevel="0" collapsed="false">
      <c r="A1404" s="5" t="s">
        <v>2812</v>
      </c>
      <c r="B1404" s="6" t="s">
        <v>2813</v>
      </c>
      <c r="C1404" s="0" t="s">
        <v>74</v>
      </c>
      <c r="D1404" s="7" t="s">
        <v>75</v>
      </c>
    </row>
    <row r="1405" customFormat="false" ht="13.8" hidden="false" customHeight="false" outlineLevel="0" collapsed="false">
      <c r="A1405" s="5" t="s">
        <v>2814</v>
      </c>
      <c r="B1405" s="6" t="s">
        <v>2815</v>
      </c>
      <c r="C1405" s="0" t="s">
        <v>74</v>
      </c>
      <c r="D1405" s="7" t="s">
        <v>75</v>
      </c>
    </row>
    <row r="1406" customFormat="false" ht="13.8" hidden="false" customHeight="false" outlineLevel="0" collapsed="false">
      <c r="A1406" s="5" t="s">
        <v>2816</v>
      </c>
      <c r="B1406" s="6" t="s">
        <v>2817</v>
      </c>
      <c r="C1406" s="0" t="s">
        <v>74</v>
      </c>
      <c r="D1406" s="7" t="s">
        <v>75</v>
      </c>
    </row>
    <row r="1407" customFormat="false" ht="13.8" hidden="false" customHeight="false" outlineLevel="0" collapsed="false">
      <c r="A1407" s="5" t="s">
        <v>2818</v>
      </c>
      <c r="B1407" s="6" t="s">
        <v>2819</v>
      </c>
      <c r="C1407" s="0" t="s">
        <v>74</v>
      </c>
      <c r="D1407" s="7" t="s">
        <v>75</v>
      </c>
    </row>
    <row r="1408" customFormat="false" ht="13.8" hidden="false" customHeight="false" outlineLevel="0" collapsed="false">
      <c r="A1408" s="5" t="s">
        <v>2820</v>
      </c>
      <c r="B1408" s="6" t="s">
        <v>2821</v>
      </c>
      <c r="C1408" s="0" t="s">
        <v>74</v>
      </c>
      <c r="D1408" s="7" t="s">
        <v>75</v>
      </c>
    </row>
    <row r="1409" customFormat="false" ht="13.8" hidden="false" customHeight="false" outlineLevel="0" collapsed="false">
      <c r="A1409" s="5" t="s">
        <v>2822</v>
      </c>
      <c r="B1409" s="6" t="s">
        <v>2823</v>
      </c>
      <c r="C1409" s="0" t="s">
        <v>6</v>
      </c>
      <c r="D1409" s="7" t="s">
        <v>7</v>
      </c>
    </row>
    <row r="1410" customFormat="false" ht="13.8" hidden="false" customHeight="false" outlineLevel="0" collapsed="false">
      <c r="A1410" s="5" t="s">
        <v>2824</v>
      </c>
      <c r="B1410" s="6" t="s">
        <v>2825</v>
      </c>
      <c r="C1410" s="0" t="s">
        <v>6</v>
      </c>
      <c r="D1410" s="7" t="s">
        <v>7</v>
      </c>
    </row>
    <row r="1411" customFormat="false" ht="13.8" hidden="false" customHeight="false" outlineLevel="0" collapsed="false">
      <c r="A1411" s="5" t="s">
        <v>2826</v>
      </c>
      <c r="B1411" s="6" t="s">
        <v>2827</v>
      </c>
      <c r="C1411" s="0" t="s">
        <v>6</v>
      </c>
      <c r="D1411" s="7" t="s">
        <v>7</v>
      </c>
    </row>
    <row r="1412" customFormat="false" ht="13.8" hidden="false" customHeight="false" outlineLevel="0" collapsed="false">
      <c r="A1412" s="5" t="s">
        <v>2828</v>
      </c>
      <c r="B1412" s="6" t="s">
        <v>2829</v>
      </c>
      <c r="C1412" s="0" t="s">
        <v>6</v>
      </c>
      <c r="D1412" s="7" t="s">
        <v>7</v>
      </c>
    </row>
    <row r="1413" customFormat="false" ht="13.8" hidden="false" customHeight="false" outlineLevel="0" collapsed="false">
      <c r="A1413" s="5" t="s">
        <v>2830</v>
      </c>
      <c r="B1413" s="6" t="s">
        <v>2831</v>
      </c>
      <c r="C1413" s="0" t="s">
        <v>74</v>
      </c>
      <c r="D1413" s="7" t="s">
        <v>75</v>
      </c>
    </row>
    <row r="1414" customFormat="false" ht="13.8" hidden="false" customHeight="false" outlineLevel="0" collapsed="false">
      <c r="A1414" s="5" t="s">
        <v>2832</v>
      </c>
      <c r="B1414" s="6" t="s">
        <v>2833</v>
      </c>
      <c r="C1414" s="0" t="s">
        <v>74</v>
      </c>
      <c r="D1414" s="7" t="s">
        <v>75</v>
      </c>
    </row>
    <row r="1415" customFormat="false" ht="13.8" hidden="false" customHeight="false" outlineLevel="0" collapsed="false">
      <c r="A1415" s="5" t="s">
        <v>2834</v>
      </c>
      <c r="B1415" s="6" t="s">
        <v>2835</v>
      </c>
      <c r="C1415" s="0" t="s">
        <v>6</v>
      </c>
      <c r="D1415" s="7" t="n">
        <v>2332</v>
      </c>
    </row>
    <row r="1416" customFormat="false" ht="13.8" hidden="false" customHeight="false" outlineLevel="0" collapsed="false">
      <c r="A1416" s="5" t="s">
        <v>2836</v>
      </c>
      <c r="B1416" s="6" t="s">
        <v>2837</v>
      </c>
      <c r="C1416" s="0" t="s">
        <v>6</v>
      </c>
      <c r="D1416" s="7" t="n">
        <v>2332</v>
      </c>
    </row>
    <row r="1417" customFormat="false" ht="13.8" hidden="false" customHeight="false" outlineLevel="0" collapsed="false">
      <c r="A1417" s="5" t="s">
        <v>2838</v>
      </c>
      <c r="B1417" s="6" t="s">
        <v>2839</v>
      </c>
      <c r="C1417" s="0" t="s">
        <v>6</v>
      </c>
      <c r="D1417" s="7" t="n">
        <v>2332</v>
      </c>
    </row>
    <row r="1418" customFormat="false" ht="13.8" hidden="false" customHeight="false" outlineLevel="0" collapsed="false">
      <c r="A1418" s="5" t="s">
        <v>2840</v>
      </c>
      <c r="B1418" s="6" t="s">
        <v>2841</v>
      </c>
      <c r="C1418" s="0" t="s">
        <v>6</v>
      </c>
      <c r="D1418" s="7" t="n">
        <v>2332</v>
      </c>
    </row>
    <row r="1419" customFormat="false" ht="13.8" hidden="false" customHeight="false" outlineLevel="0" collapsed="false">
      <c r="A1419" s="5" t="s">
        <v>2842</v>
      </c>
      <c r="B1419" s="6" t="s">
        <v>2843</v>
      </c>
      <c r="C1419" s="0" t="s">
        <v>74</v>
      </c>
      <c r="D1419" s="7" t="s">
        <v>75</v>
      </c>
    </row>
    <row r="1420" customFormat="false" ht="13.8" hidden="false" customHeight="false" outlineLevel="0" collapsed="false">
      <c r="A1420" s="5" t="s">
        <v>2844</v>
      </c>
      <c r="B1420" s="6" t="s">
        <v>2845</v>
      </c>
      <c r="C1420" s="0" t="s">
        <v>6</v>
      </c>
      <c r="D1420" s="7" t="n">
        <v>2332</v>
      </c>
    </row>
    <row r="1421" customFormat="false" ht="13.8" hidden="false" customHeight="false" outlineLevel="0" collapsed="false">
      <c r="A1421" s="5" t="s">
        <v>2846</v>
      </c>
      <c r="B1421" s="6" t="s">
        <v>2847</v>
      </c>
      <c r="C1421" s="0" t="s">
        <v>74</v>
      </c>
      <c r="D1421" s="7" t="s">
        <v>75</v>
      </c>
    </row>
    <row r="1422" customFormat="false" ht="13.8" hidden="false" customHeight="false" outlineLevel="0" collapsed="false">
      <c r="A1422" s="5" t="s">
        <v>2848</v>
      </c>
      <c r="B1422" s="6" t="s">
        <v>2849</v>
      </c>
      <c r="C1422" s="0" t="s">
        <v>74</v>
      </c>
      <c r="D1422" s="7" t="s">
        <v>75</v>
      </c>
    </row>
    <row r="1423" customFormat="false" ht="13.8" hidden="false" customHeight="false" outlineLevel="0" collapsed="false">
      <c r="A1423" s="5" t="s">
        <v>2850</v>
      </c>
      <c r="B1423" s="6" t="s">
        <v>2851</v>
      </c>
      <c r="C1423" s="0" t="s">
        <v>74</v>
      </c>
      <c r="D1423" s="7" t="s">
        <v>75</v>
      </c>
    </row>
    <row r="1424" customFormat="false" ht="13.8" hidden="false" customHeight="false" outlineLevel="0" collapsed="false">
      <c r="A1424" s="5" t="s">
        <v>2852</v>
      </c>
      <c r="B1424" s="6" t="s">
        <v>2853</v>
      </c>
      <c r="C1424" s="0" t="s">
        <v>74</v>
      </c>
      <c r="D1424" s="7" t="s">
        <v>75</v>
      </c>
    </row>
    <row r="1425" customFormat="false" ht="13.8" hidden="false" customHeight="false" outlineLevel="0" collapsed="false">
      <c r="A1425" s="5" t="s">
        <v>2854</v>
      </c>
      <c r="B1425" s="6" t="s">
        <v>2855</v>
      </c>
      <c r="C1425" s="0" t="s">
        <v>74</v>
      </c>
      <c r="D1425" s="7" t="s">
        <v>75</v>
      </c>
    </row>
    <row r="1426" customFormat="false" ht="13.8" hidden="false" customHeight="false" outlineLevel="0" collapsed="false">
      <c r="A1426" s="5" t="s">
        <v>2856</v>
      </c>
      <c r="B1426" s="6" t="s">
        <v>2857</v>
      </c>
      <c r="C1426" s="0" t="s">
        <v>74</v>
      </c>
      <c r="D1426" s="7" t="s">
        <v>75</v>
      </c>
    </row>
    <row r="1427" customFormat="false" ht="13.8" hidden="false" customHeight="false" outlineLevel="0" collapsed="false">
      <c r="A1427" s="5" t="s">
        <v>2858</v>
      </c>
      <c r="B1427" s="6" t="s">
        <v>2859</v>
      </c>
      <c r="C1427" s="0" t="s">
        <v>74</v>
      </c>
      <c r="D1427" s="7" t="s">
        <v>75</v>
      </c>
    </row>
    <row r="1428" customFormat="false" ht="13.8" hidden="false" customHeight="false" outlineLevel="0" collapsed="false">
      <c r="A1428" s="5" t="s">
        <v>2860</v>
      </c>
      <c r="B1428" s="6" t="s">
        <v>2861</v>
      </c>
      <c r="C1428" s="0" t="s">
        <v>74</v>
      </c>
      <c r="D1428" s="7" t="s">
        <v>75</v>
      </c>
    </row>
    <row r="1429" customFormat="false" ht="13.8" hidden="false" customHeight="false" outlineLevel="0" collapsed="false">
      <c r="A1429" s="5" t="s">
        <v>2862</v>
      </c>
      <c r="B1429" s="6" t="s">
        <v>2863</v>
      </c>
      <c r="C1429" s="0" t="s">
        <v>74</v>
      </c>
      <c r="D1429" s="7" t="s">
        <v>75</v>
      </c>
    </row>
    <row r="1430" customFormat="false" ht="13.8" hidden="false" customHeight="false" outlineLevel="0" collapsed="false">
      <c r="A1430" s="5" t="s">
        <v>2864</v>
      </c>
      <c r="B1430" s="6" t="s">
        <v>2865</v>
      </c>
      <c r="C1430" s="0" t="s">
        <v>74</v>
      </c>
      <c r="D1430" s="7" t="s">
        <v>75</v>
      </c>
    </row>
    <row r="1431" customFormat="false" ht="13.8" hidden="false" customHeight="false" outlineLevel="0" collapsed="false">
      <c r="A1431" s="5" t="s">
        <v>2866</v>
      </c>
      <c r="B1431" s="6" t="s">
        <v>2867</v>
      </c>
      <c r="C1431" s="0" t="s">
        <v>74</v>
      </c>
      <c r="D1431" s="7" t="s">
        <v>75</v>
      </c>
    </row>
    <row r="1432" customFormat="false" ht="13.8" hidden="false" customHeight="false" outlineLevel="0" collapsed="false">
      <c r="A1432" s="5" t="s">
        <v>2868</v>
      </c>
      <c r="B1432" s="6" t="s">
        <v>2869</v>
      </c>
      <c r="C1432" s="0" t="s">
        <v>74</v>
      </c>
      <c r="D1432" s="7" t="s">
        <v>75</v>
      </c>
    </row>
    <row r="1433" customFormat="false" ht="13.8" hidden="false" customHeight="false" outlineLevel="0" collapsed="false">
      <c r="A1433" s="5" t="s">
        <v>2870</v>
      </c>
      <c r="B1433" s="6" t="s">
        <v>2871</v>
      </c>
      <c r="C1433" s="0" t="s">
        <v>74</v>
      </c>
      <c r="D1433" s="7" t="s">
        <v>75</v>
      </c>
    </row>
    <row r="1434" customFormat="false" ht="13.8" hidden="false" customHeight="false" outlineLevel="0" collapsed="false">
      <c r="A1434" s="5" t="s">
        <v>2872</v>
      </c>
      <c r="B1434" s="6" t="s">
        <v>2873</v>
      </c>
      <c r="C1434" s="0" t="s">
        <v>74</v>
      </c>
      <c r="D1434" s="7" t="s">
        <v>75</v>
      </c>
    </row>
    <row r="1435" customFormat="false" ht="13.8" hidden="false" customHeight="false" outlineLevel="0" collapsed="false">
      <c r="A1435" s="5" t="s">
        <v>2874</v>
      </c>
      <c r="B1435" s="6" t="s">
        <v>2875</v>
      </c>
      <c r="C1435" s="0" t="s">
        <v>6</v>
      </c>
      <c r="D1435" s="7" t="n">
        <v>2304</v>
      </c>
    </row>
    <row r="1436" customFormat="false" ht="13.8" hidden="false" customHeight="false" outlineLevel="0" collapsed="false">
      <c r="A1436" s="5" t="s">
        <v>2876</v>
      </c>
      <c r="B1436" s="6" t="s">
        <v>2877</v>
      </c>
      <c r="C1436" s="0" t="s">
        <v>6</v>
      </c>
      <c r="D1436" s="7" t="n">
        <v>2304</v>
      </c>
    </row>
    <row r="1437" customFormat="false" ht="13.8" hidden="false" customHeight="false" outlineLevel="0" collapsed="false">
      <c r="A1437" s="5" t="s">
        <v>2878</v>
      </c>
      <c r="B1437" s="6" t="s">
        <v>2879</v>
      </c>
      <c r="C1437" s="0" t="s">
        <v>74</v>
      </c>
      <c r="D1437" s="7" t="s">
        <v>75</v>
      </c>
    </row>
    <row r="1438" customFormat="false" ht="13.8" hidden="false" customHeight="false" outlineLevel="0" collapsed="false">
      <c r="A1438" s="5" t="s">
        <v>2880</v>
      </c>
      <c r="B1438" s="6" t="s">
        <v>2881</v>
      </c>
      <c r="C1438" s="0" t="s">
        <v>74</v>
      </c>
      <c r="D1438" s="7" t="s">
        <v>75</v>
      </c>
    </row>
    <row r="1439" customFormat="false" ht="13.8" hidden="false" customHeight="false" outlineLevel="0" collapsed="false">
      <c r="A1439" s="5" t="s">
        <v>2882</v>
      </c>
      <c r="B1439" s="6" t="s">
        <v>2883</v>
      </c>
      <c r="C1439" s="0" t="s">
        <v>6</v>
      </c>
      <c r="D1439" s="7" t="n">
        <v>2296</v>
      </c>
    </row>
    <row r="1440" customFormat="false" ht="13.8" hidden="false" customHeight="false" outlineLevel="0" collapsed="false">
      <c r="A1440" s="5" t="s">
        <v>2884</v>
      </c>
      <c r="B1440" s="6" t="s">
        <v>2885</v>
      </c>
      <c r="C1440" s="0" t="s">
        <v>6</v>
      </c>
      <c r="D1440" s="7" t="n">
        <v>2296</v>
      </c>
    </row>
    <row r="1441" customFormat="false" ht="13.8" hidden="false" customHeight="false" outlineLevel="0" collapsed="false">
      <c r="A1441" s="5" t="s">
        <v>2886</v>
      </c>
      <c r="B1441" s="6" t="s">
        <v>2887</v>
      </c>
      <c r="C1441" s="0" t="s">
        <v>6</v>
      </c>
      <c r="D1441" s="7" t="n">
        <v>2296</v>
      </c>
    </row>
    <row r="1442" customFormat="false" ht="13.8" hidden="false" customHeight="false" outlineLevel="0" collapsed="false">
      <c r="A1442" s="5" t="s">
        <v>2888</v>
      </c>
      <c r="B1442" s="6" t="s">
        <v>2889</v>
      </c>
      <c r="C1442" s="0" t="s">
        <v>6</v>
      </c>
      <c r="D1442" s="7" t="n">
        <v>2296</v>
      </c>
    </row>
    <row r="1443" customFormat="false" ht="13.8" hidden="false" customHeight="false" outlineLevel="0" collapsed="false">
      <c r="A1443" s="5" t="s">
        <v>2890</v>
      </c>
      <c r="B1443" s="6" t="s">
        <v>2891</v>
      </c>
      <c r="C1443" s="0" t="s">
        <v>6</v>
      </c>
      <c r="D1443" s="7" t="n">
        <v>2296</v>
      </c>
    </row>
    <row r="1444" customFormat="false" ht="13.8" hidden="false" customHeight="false" outlineLevel="0" collapsed="false">
      <c r="A1444" s="5" t="s">
        <v>2892</v>
      </c>
      <c r="B1444" s="6" t="s">
        <v>2893</v>
      </c>
      <c r="C1444" s="0" t="s">
        <v>6</v>
      </c>
      <c r="D1444" s="7" t="n">
        <v>2296</v>
      </c>
    </row>
    <row r="1445" customFormat="false" ht="13.8" hidden="false" customHeight="false" outlineLevel="0" collapsed="false">
      <c r="A1445" s="5" t="s">
        <v>2894</v>
      </c>
      <c r="B1445" s="6" t="s">
        <v>2895</v>
      </c>
      <c r="C1445" s="0" t="s">
        <v>6</v>
      </c>
      <c r="D1445" s="7" t="n">
        <v>2296</v>
      </c>
    </row>
    <row r="1446" customFormat="false" ht="13.8" hidden="false" customHeight="false" outlineLevel="0" collapsed="false">
      <c r="A1446" s="5" t="s">
        <v>2896</v>
      </c>
      <c r="B1446" s="6" t="s">
        <v>2897</v>
      </c>
      <c r="C1446" s="0" t="s">
        <v>6</v>
      </c>
      <c r="D1446" s="7" t="n">
        <v>2296</v>
      </c>
    </row>
    <row r="1447" customFormat="false" ht="13.8" hidden="false" customHeight="false" outlineLevel="0" collapsed="false">
      <c r="A1447" s="5" t="s">
        <v>2898</v>
      </c>
      <c r="B1447" s="6" t="s">
        <v>2899</v>
      </c>
      <c r="C1447" s="0" t="s">
        <v>6</v>
      </c>
      <c r="D1447" s="7" t="n">
        <v>2296</v>
      </c>
    </row>
    <row r="1448" customFormat="false" ht="13.8" hidden="false" customHeight="false" outlineLevel="0" collapsed="false">
      <c r="A1448" s="5" t="s">
        <v>2900</v>
      </c>
      <c r="B1448" s="6" t="s">
        <v>2901</v>
      </c>
      <c r="C1448" s="0" t="s">
        <v>6</v>
      </c>
      <c r="D1448" s="7" t="n">
        <v>2296</v>
      </c>
    </row>
    <row r="1449" customFormat="false" ht="13.8" hidden="false" customHeight="false" outlineLevel="0" collapsed="false">
      <c r="A1449" s="5" t="s">
        <v>2902</v>
      </c>
      <c r="B1449" s="6" t="s">
        <v>2903</v>
      </c>
      <c r="C1449" s="0" t="s">
        <v>6</v>
      </c>
      <c r="D1449" s="7" t="n">
        <v>2296</v>
      </c>
    </row>
    <row r="1450" customFormat="false" ht="13.8" hidden="false" customHeight="false" outlineLevel="0" collapsed="false">
      <c r="A1450" s="5" t="s">
        <v>2904</v>
      </c>
      <c r="B1450" s="6" t="s">
        <v>2905</v>
      </c>
      <c r="C1450" s="0" t="s">
        <v>6</v>
      </c>
      <c r="D1450" s="7" t="n">
        <v>2296</v>
      </c>
    </row>
    <row r="1451" customFormat="false" ht="13.8" hidden="false" customHeight="false" outlineLevel="0" collapsed="false">
      <c r="A1451" s="5" t="s">
        <v>2906</v>
      </c>
      <c r="B1451" s="6" t="s">
        <v>2907</v>
      </c>
      <c r="C1451" s="0" t="s">
        <v>6</v>
      </c>
      <c r="D1451" s="7" t="n">
        <v>2296</v>
      </c>
    </row>
    <row r="1452" customFormat="false" ht="13.8" hidden="false" customHeight="false" outlineLevel="0" collapsed="false">
      <c r="A1452" s="5" t="s">
        <v>2908</v>
      </c>
      <c r="B1452" s="6" t="s">
        <v>2909</v>
      </c>
      <c r="C1452" s="0" t="s">
        <v>6</v>
      </c>
      <c r="D1452" s="7" t="n">
        <v>2296</v>
      </c>
    </row>
    <row r="1453" customFormat="false" ht="13.8" hidden="false" customHeight="false" outlineLevel="0" collapsed="false">
      <c r="A1453" s="5" t="s">
        <v>2910</v>
      </c>
      <c r="B1453" s="6" t="s">
        <v>2911</v>
      </c>
      <c r="C1453" s="0" t="s">
        <v>74</v>
      </c>
      <c r="D1453" s="7" t="s">
        <v>75</v>
      </c>
    </row>
    <row r="1454" customFormat="false" ht="13.8" hidden="false" customHeight="false" outlineLevel="0" collapsed="false">
      <c r="A1454" s="5" t="s">
        <v>2912</v>
      </c>
      <c r="B1454" s="6" t="s">
        <v>2913</v>
      </c>
      <c r="C1454" s="0" t="s">
        <v>74</v>
      </c>
      <c r="D1454" s="7" t="s">
        <v>75</v>
      </c>
    </row>
    <row r="1455" customFormat="false" ht="13.8" hidden="false" customHeight="false" outlineLevel="0" collapsed="false">
      <c r="A1455" s="5" t="s">
        <v>2914</v>
      </c>
      <c r="B1455" s="6" t="s">
        <v>2915</v>
      </c>
      <c r="C1455" s="0" t="s">
        <v>74</v>
      </c>
      <c r="D1455" s="7" t="s">
        <v>75</v>
      </c>
    </row>
    <row r="1456" customFormat="false" ht="13.8" hidden="false" customHeight="false" outlineLevel="0" collapsed="false">
      <c r="A1456" s="5" t="s">
        <v>2916</v>
      </c>
      <c r="B1456" s="6" t="s">
        <v>2917</v>
      </c>
      <c r="C1456" s="0" t="s">
        <v>74</v>
      </c>
      <c r="D1456" s="7" t="s">
        <v>75</v>
      </c>
    </row>
    <row r="1457" customFormat="false" ht="13.8" hidden="false" customHeight="false" outlineLevel="0" collapsed="false">
      <c r="A1457" s="5" t="s">
        <v>2918</v>
      </c>
      <c r="B1457" s="6" t="s">
        <v>2919</v>
      </c>
      <c r="C1457" s="0" t="s">
        <v>74</v>
      </c>
      <c r="D1457" s="7" t="s">
        <v>75</v>
      </c>
    </row>
    <row r="1458" customFormat="false" ht="13.8" hidden="false" customHeight="false" outlineLevel="0" collapsed="false">
      <c r="A1458" s="5" t="s">
        <v>2920</v>
      </c>
      <c r="B1458" s="6" t="s">
        <v>2921</v>
      </c>
      <c r="C1458" s="0" t="s">
        <v>74</v>
      </c>
      <c r="D1458" s="7" t="s">
        <v>75</v>
      </c>
    </row>
    <row r="1459" customFormat="false" ht="13.8" hidden="false" customHeight="false" outlineLevel="0" collapsed="false">
      <c r="A1459" s="5" t="s">
        <v>2922</v>
      </c>
      <c r="B1459" s="6" t="s">
        <v>2923</v>
      </c>
      <c r="C1459" s="0" t="s">
        <v>6</v>
      </c>
      <c r="D1459" s="7" t="s">
        <v>7</v>
      </c>
    </row>
    <row r="1460" customFormat="false" ht="13.8" hidden="false" customHeight="false" outlineLevel="0" collapsed="false">
      <c r="A1460" s="5" t="s">
        <v>2924</v>
      </c>
      <c r="B1460" s="6" t="s">
        <v>2925</v>
      </c>
      <c r="C1460" s="0" t="s">
        <v>6</v>
      </c>
      <c r="D1460" s="7" t="s">
        <v>7</v>
      </c>
    </row>
    <row r="1461" customFormat="false" ht="13.8" hidden="false" customHeight="false" outlineLevel="0" collapsed="false">
      <c r="A1461" s="5" t="s">
        <v>2926</v>
      </c>
      <c r="B1461" s="6" t="s">
        <v>2927</v>
      </c>
      <c r="C1461" s="0" t="s">
        <v>6</v>
      </c>
      <c r="D1461" s="7" t="n">
        <v>2304</v>
      </c>
    </row>
    <row r="1462" customFormat="false" ht="13.8" hidden="false" customHeight="false" outlineLevel="0" collapsed="false">
      <c r="A1462" s="5" t="s">
        <v>2928</v>
      </c>
      <c r="B1462" s="6" t="s">
        <v>2929</v>
      </c>
      <c r="C1462" s="0" t="s">
        <v>6</v>
      </c>
      <c r="D1462" s="7" t="n">
        <v>2304</v>
      </c>
    </row>
    <row r="1463" customFormat="false" ht="13.8" hidden="false" customHeight="false" outlineLevel="0" collapsed="false">
      <c r="A1463" s="5" t="s">
        <v>2930</v>
      </c>
      <c r="B1463" s="6" t="s">
        <v>2931</v>
      </c>
      <c r="C1463" s="0" t="s">
        <v>6</v>
      </c>
      <c r="D1463" s="7" t="n">
        <v>2302</v>
      </c>
    </row>
    <row r="1464" customFormat="false" ht="13.8" hidden="false" customHeight="false" outlineLevel="0" collapsed="false">
      <c r="A1464" s="5" t="s">
        <v>2932</v>
      </c>
      <c r="B1464" s="6" t="s">
        <v>2933</v>
      </c>
      <c r="C1464" s="0" t="s">
        <v>6</v>
      </c>
      <c r="D1464" s="7" t="n">
        <v>2302</v>
      </c>
    </row>
    <row r="1465" customFormat="false" ht="13.8" hidden="false" customHeight="false" outlineLevel="0" collapsed="false">
      <c r="A1465" s="5" t="s">
        <v>2934</v>
      </c>
      <c r="B1465" s="6" t="s">
        <v>2935</v>
      </c>
      <c r="C1465" s="0" t="s">
        <v>6</v>
      </c>
      <c r="D1465" s="7" t="n">
        <v>2302</v>
      </c>
    </row>
    <row r="1466" customFormat="false" ht="13.8" hidden="false" customHeight="false" outlineLevel="0" collapsed="false">
      <c r="A1466" s="5" t="s">
        <v>2936</v>
      </c>
      <c r="B1466" s="6" t="s">
        <v>2937</v>
      </c>
      <c r="C1466" s="0" t="s">
        <v>6</v>
      </c>
      <c r="D1466" s="7" t="n">
        <v>2302</v>
      </c>
    </row>
    <row r="1467" customFormat="false" ht="13.8" hidden="false" customHeight="false" outlineLevel="0" collapsed="false">
      <c r="A1467" s="5" t="s">
        <v>2938</v>
      </c>
      <c r="B1467" s="6" t="s">
        <v>2939</v>
      </c>
      <c r="C1467" s="0" t="s">
        <v>6</v>
      </c>
      <c r="D1467" s="7" t="n">
        <v>2304</v>
      </c>
    </row>
    <row r="1468" customFormat="false" ht="13.8" hidden="false" customHeight="false" outlineLevel="0" collapsed="false">
      <c r="A1468" s="5" t="s">
        <v>2940</v>
      </c>
      <c r="B1468" s="6" t="s">
        <v>2941</v>
      </c>
      <c r="C1468" s="0" t="s">
        <v>6</v>
      </c>
      <c r="D1468" s="7" t="n">
        <v>2304</v>
      </c>
    </row>
    <row r="1469" customFormat="false" ht="13.8" hidden="false" customHeight="false" outlineLevel="0" collapsed="false">
      <c r="A1469" s="5" t="s">
        <v>2942</v>
      </c>
      <c r="B1469" s="6" t="s">
        <v>2943</v>
      </c>
      <c r="C1469" s="0" t="s">
        <v>6</v>
      </c>
      <c r="D1469" s="7" t="n">
        <v>8315</v>
      </c>
    </row>
    <row r="1470" customFormat="false" ht="13.8" hidden="false" customHeight="false" outlineLevel="0" collapsed="false">
      <c r="A1470" s="5" t="s">
        <v>2944</v>
      </c>
      <c r="B1470" s="6" t="s">
        <v>2945</v>
      </c>
      <c r="C1470" s="0" t="s">
        <v>6</v>
      </c>
      <c r="D1470" s="7" t="n">
        <v>8315</v>
      </c>
    </row>
    <row r="1471" customFormat="false" ht="13.8" hidden="false" customHeight="false" outlineLevel="0" collapsed="false">
      <c r="A1471" s="5" t="s">
        <v>2946</v>
      </c>
      <c r="B1471" s="6" t="s">
        <v>2947</v>
      </c>
      <c r="C1471" s="0" t="s">
        <v>6</v>
      </c>
      <c r="D1471" s="7" t="n">
        <v>2332</v>
      </c>
    </row>
    <row r="1472" customFormat="false" ht="13.8" hidden="false" customHeight="false" outlineLevel="0" collapsed="false">
      <c r="A1472" s="5" t="s">
        <v>2948</v>
      </c>
      <c r="B1472" s="6" t="s">
        <v>2949</v>
      </c>
      <c r="C1472" s="0" t="s">
        <v>6</v>
      </c>
      <c r="D1472" s="7" t="n">
        <v>2332</v>
      </c>
    </row>
    <row r="1473" customFormat="false" ht="13.8" hidden="false" customHeight="false" outlineLevel="0" collapsed="false">
      <c r="A1473" s="5" t="s">
        <v>2950</v>
      </c>
      <c r="B1473" s="6" t="s">
        <v>2951</v>
      </c>
      <c r="C1473" s="0" t="s">
        <v>6</v>
      </c>
      <c r="D1473" s="7" t="n">
        <v>2304</v>
      </c>
    </row>
    <row r="1474" customFormat="false" ht="13.8" hidden="false" customHeight="false" outlineLevel="0" collapsed="false">
      <c r="A1474" s="5" t="s">
        <v>2952</v>
      </c>
      <c r="B1474" s="6" t="s">
        <v>2953</v>
      </c>
      <c r="C1474" s="0" t="s">
        <v>6</v>
      </c>
      <c r="D1474" s="7" t="n">
        <v>2304</v>
      </c>
    </row>
    <row r="1475" customFormat="false" ht="13.8" hidden="false" customHeight="false" outlineLevel="0" collapsed="false">
      <c r="A1475" s="5" t="s">
        <v>2954</v>
      </c>
      <c r="B1475" s="6" t="s">
        <v>2955</v>
      </c>
      <c r="C1475" s="0" t="s">
        <v>6</v>
      </c>
      <c r="D1475" s="7" t="n">
        <v>2296</v>
      </c>
    </row>
    <row r="1476" customFormat="false" ht="13.8" hidden="false" customHeight="false" outlineLevel="0" collapsed="false">
      <c r="A1476" s="5" t="s">
        <v>2956</v>
      </c>
      <c r="B1476" s="6" t="s">
        <v>2957</v>
      </c>
      <c r="C1476" s="0" t="s">
        <v>6</v>
      </c>
      <c r="D1476" s="7" t="n">
        <v>2296</v>
      </c>
    </row>
    <row r="1477" customFormat="false" ht="13.8" hidden="false" customHeight="false" outlineLevel="0" collapsed="false">
      <c r="A1477" s="5" t="s">
        <v>2958</v>
      </c>
      <c r="B1477" s="6" t="s">
        <v>2959</v>
      </c>
      <c r="C1477" s="0" t="s">
        <v>6</v>
      </c>
      <c r="D1477" s="7" t="n">
        <v>2296</v>
      </c>
    </row>
    <row r="1478" customFormat="false" ht="13.8" hidden="false" customHeight="false" outlineLevel="0" collapsed="false">
      <c r="A1478" s="5" t="s">
        <v>2960</v>
      </c>
      <c r="B1478" s="6" t="s">
        <v>2961</v>
      </c>
      <c r="C1478" s="0" t="s">
        <v>6</v>
      </c>
      <c r="D1478" s="7" t="n">
        <v>2296</v>
      </c>
    </row>
    <row r="1479" customFormat="false" ht="13.8" hidden="false" customHeight="false" outlineLevel="0" collapsed="false">
      <c r="A1479" s="5" t="s">
        <v>2962</v>
      </c>
      <c r="B1479" s="6" t="s">
        <v>2963</v>
      </c>
      <c r="C1479" s="0" t="s">
        <v>74</v>
      </c>
      <c r="D1479" s="7" t="s">
        <v>75</v>
      </c>
    </row>
    <row r="1480" customFormat="false" ht="13.8" hidden="false" customHeight="false" outlineLevel="0" collapsed="false">
      <c r="A1480" s="5" t="s">
        <v>2964</v>
      </c>
      <c r="B1480" s="6" t="s">
        <v>2965</v>
      </c>
      <c r="C1480" s="0" t="s">
        <v>74</v>
      </c>
      <c r="D1480" s="7" t="s">
        <v>75</v>
      </c>
    </row>
    <row r="1481" customFormat="false" ht="13.8" hidden="false" customHeight="false" outlineLevel="0" collapsed="false">
      <c r="A1481" s="5" t="s">
        <v>2966</v>
      </c>
      <c r="B1481" s="6" t="s">
        <v>2967</v>
      </c>
      <c r="C1481" s="0" t="s">
        <v>74</v>
      </c>
      <c r="D1481" s="7" t="s">
        <v>75</v>
      </c>
    </row>
    <row r="1482" customFormat="false" ht="13.8" hidden="false" customHeight="false" outlineLevel="0" collapsed="false">
      <c r="A1482" s="5" t="s">
        <v>2968</v>
      </c>
      <c r="B1482" s="6" t="s">
        <v>2969</v>
      </c>
      <c r="C1482" s="0" t="s">
        <v>74</v>
      </c>
      <c r="D1482" s="7" t="s">
        <v>75</v>
      </c>
    </row>
    <row r="1483" customFormat="false" ht="13.8" hidden="false" customHeight="false" outlineLevel="0" collapsed="false">
      <c r="A1483" s="5" t="s">
        <v>2970</v>
      </c>
      <c r="B1483" s="6" t="s">
        <v>2971</v>
      </c>
      <c r="C1483" s="0" t="s">
        <v>6</v>
      </c>
      <c r="D1483" s="7" t="n">
        <v>2304</v>
      </c>
    </row>
    <row r="1484" customFormat="false" ht="13.8" hidden="false" customHeight="false" outlineLevel="0" collapsed="false">
      <c r="A1484" s="5" t="s">
        <v>2972</v>
      </c>
      <c r="B1484" s="6" t="s">
        <v>2973</v>
      </c>
      <c r="C1484" s="0" t="s">
        <v>6</v>
      </c>
      <c r="D1484" s="7" t="n">
        <v>2304</v>
      </c>
    </row>
    <row r="1485" customFormat="false" ht="13.8" hidden="false" customHeight="false" outlineLevel="0" collapsed="false">
      <c r="A1485" s="5" t="s">
        <v>2974</v>
      </c>
      <c r="B1485" s="6" t="s">
        <v>2975</v>
      </c>
      <c r="C1485" s="0" t="s">
        <v>6</v>
      </c>
      <c r="D1485" s="7" t="n">
        <v>2296</v>
      </c>
    </row>
    <row r="1486" customFormat="false" ht="13.8" hidden="false" customHeight="false" outlineLevel="0" collapsed="false">
      <c r="A1486" s="5" t="s">
        <v>2976</v>
      </c>
      <c r="B1486" s="6" t="s">
        <v>2977</v>
      </c>
      <c r="C1486" s="0" t="s">
        <v>6</v>
      </c>
      <c r="D1486" s="7" t="n">
        <v>2296</v>
      </c>
    </row>
    <row r="1487" customFormat="false" ht="13.8" hidden="false" customHeight="false" outlineLevel="0" collapsed="false">
      <c r="A1487" s="5" t="s">
        <v>2978</v>
      </c>
      <c r="B1487" s="6" t="s">
        <v>2979</v>
      </c>
      <c r="C1487" s="0" t="s">
        <v>6</v>
      </c>
      <c r="D1487" s="7" t="n">
        <v>2296</v>
      </c>
    </row>
    <row r="1488" customFormat="false" ht="13.8" hidden="false" customHeight="false" outlineLevel="0" collapsed="false">
      <c r="A1488" s="5" t="s">
        <v>2980</v>
      </c>
      <c r="B1488" s="6" t="s">
        <v>2981</v>
      </c>
      <c r="C1488" s="0" t="s">
        <v>6</v>
      </c>
      <c r="D1488" s="7" t="n">
        <v>2296</v>
      </c>
    </row>
    <row r="1489" customFormat="false" ht="13.8" hidden="false" customHeight="false" outlineLevel="0" collapsed="false">
      <c r="A1489" s="5" t="s">
        <v>2982</v>
      </c>
      <c r="B1489" s="6" t="s">
        <v>2983</v>
      </c>
      <c r="C1489" s="0" t="s">
        <v>6</v>
      </c>
      <c r="D1489" s="7" t="n">
        <v>2296</v>
      </c>
    </row>
    <row r="1490" customFormat="false" ht="13.8" hidden="false" customHeight="false" outlineLevel="0" collapsed="false">
      <c r="A1490" s="5" t="s">
        <v>2984</v>
      </c>
      <c r="B1490" s="6" t="s">
        <v>2985</v>
      </c>
      <c r="C1490" s="0" t="s">
        <v>6</v>
      </c>
      <c r="D1490" s="7" t="n">
        <v>2296</v>
      </c>
    </row>
    <row r="1491" customFormat="false" ht="13.8" hidden="false" customHeight="false" outlineLevel="0" collapsed="false">
      <c r="A1491" s="5" t="s">
        <v>2986</v>
      </c>
      <c r="B1491" s="6" t="s">
        <v>2987</v>
      </c>
      <c r="C1491" s="0" t="s">
        <v>6</v>
      </c>
      <c r="D1491" s="7" t="n">
        <v>2296</v>
      </c>
    </row>
    <row r="1492" customFormat="false" ht="13.8" hidden="false" customHeight="false" outlineLevel="0" collapsed="false">
      <c r="A1492" s="5" t="s">
        <v>2988</v>
      </c>
      <c r="B1492" s="6" t="s">
        <v>2989</v>
      </c>
      <c r="C1492" s="0" t="s">
        <v>6</v>
      </c>
      <c r="D1492" s="7" t="n">
        <v>2296</v>
      </c>
    </row>
    <row r="1493" customFormat="false" ht="13.8" hidden="false" customHeight="false" outlineLevel="0" collapsed="false">
      <c r="A1493" s="5" t="s">
        <v>2990</v>
      </c>
      <c r="B1493" s="6" t="s">
        <v>2991</v>
      </c>
      <c r="C1493" s="0" t="s">
        <v>74</v>
      </c>
      <c r="D1493" s="7" t="s">
        <v>75</v>
      </c>
    </row>
    <row r="1494" customFormat="false" ht="13.8" hidden="false" customHeight="false" outlineLevel="0" collapsed="false">
      <c r="A1494" s="5" t="s">
        <v>2992</v>
      </c>
      <c r="B1494" s="6" t="s">
        <v>2993</v>
      </c>
      <c r="C1494" s="0" t="s">
        <v>74</v>
      </c>
      <c r="D1494" s="7" t="s">
        <v>75</v>
      </c>
    </row>
    <row r="1495" customFormat="false" ht="13.8" hidden="false" customHeight="false" outlineLevel="0" collapsed="false">
      <c r="A1495" s="5" t="s">
        <v>2994</v>
      </c>
      <c r="B1495" s="6" t="s">
        <v>2995</v>
      </c>
      <c r="C1495" s="0" t="s">
        <v>74</v>
      </c>
      <c r="D1495" s="7" t="s">
        <v>75</v>
      </c>
    </row>
    <row r="1496" customFormat="false" ht="13.8" hidden="false" customHeight="false" outlineLevel="0" collapsed="false">
      <c r="A1496" s="5" t="s">
        <v>2996</v>
      </c>
      <c r="B1496" s="6" t="s">
        <v>2997</v>
      </c>
      <c r="C1496" s="0" t="s">
        <v>74</v>
      </c>
      <c r="D1496" s="7" t="s">
        <v>75</v>
      </c>
    </row>
    <row r="1497" customFormat="false" ht="13.8" hidden="false" customHeight="false" outlineLevel="0" collapsed="false">
      <c r="A1497" s="5" t="s">
        <v>2998</v>
      </c>
      <c r="B1497" s="6" t="s">
        <v>2999</v>
      </c>
      <c r="C1497" s="0" t="s">
        <v>6</v>
      </c>
      <c r="D1497" s="7" t="n">
        <v>2302</v>
      </c>
    </row>
    <row r="1498" customFormat="false" ht="13.8" hidden="false" customHeight="false" outlineLevel="0" collapsed="false">
      <c r="A1498" s="5" t="s">
        <v>3000</v>
      </c>
      <c r="B1498" s="6" t="s">
        <v>3001</v>
      </c>
      <c r="C1498" s="0" t="s">
        <v>6</v>
      </c>
      <c r="D1498" s="7" t="n">
        <v>2302</v>
      </c>
    </row>
    <row r="1499" customFormat="false" ht="13.8" hidden="false" customHeight="false" outlineLevel="0" collapsed="false">
      <c r="A1499" s="5" t="s">
        <v>3002</v>
      </c>
      <c r="B1499" s="6" t="s">
        <v>3003</v>
      </c>
      <c r="C1499" s="0" t="s">
        <v>6</v>
      </c>
      <c r="D1499" s="7" t="s">
        <v>7</v>
      </c>
    </row>
    <row r="1500" customFormat="false" ht="13.8" hidden="false" customHeight="false" outlineLevel="0" collapsed="false">
      <c r="A1500" s="5" t="s">
        <v>3004</v>
      </c>
      <c r="B1500" s="6" t="s">
        <v>3005</v>
      </c>
      <c r="C1500" s="0" t="s">
        <v>6</v>
      </c>
      <c r="D1500" s="7" t="s">
        <v>7</v>
      </c>
    </row>
    <row r="1501" customFormat="false" ht="13.8" hidden="false" customHeight="false" outlineLevel="0" collapsed="false">
      <c r="A1501" s="5" t="s">
        <v>3006</v>
      </c>
      <c r="B1501" s="6" t="s">
        <v>3007</v>
      </c>
      <c r="C1501" s="0" t="s">
        <v>74</v>
      </c>
      <c r="D1501" s="7" t="s">
        <v>75</v>
      </c>
    </row>
    <row r="1502" customFormat="false" ht="13.8" hidden="false" customHeight="false" outlineLevel="0" collapsed="false">
      <c r="A1502" s="5" t="s">
        <v>3008</v>
      </c>
      <c r="B1502" s="6" t="s">
        <v>3009</v>
      </c>
      <c r="C1502" s="0" t="s">
        <v>74</v>
      </c>
      <c r="D1502" s="7" t="s">
        <v>75</v>
      </c>
    </row>
    <row r="1503" customFormat="false" ht="13.8" hidden="false" customHeight="false" outlineLevel="0" collapsed="false">
      <c r="A1503" s="5" t="s">
        <v>3010</v>
      </c>
      <c r="B1503" s="6" t="s">
        <v>3011</v>
      </c>
      <c r="C1503" s="0" t="s">
        <v>74</v>
      </c>
      <c r="D1503" s="7" t="s">
        <v>75</v>
      </c>
    </row>
    <row r="1504" customFormat="false" ht="13.8" hidden="false" customHeight="false" outlineLevel="0" collapsed="false">
      <c r="A1504" s="5" t="s">
        <v>3012</v>
      </c>
      <c r="B1504" s="6" t="s">
        <v>3013</v>
      </c>
      <c r="C1504" s="0" t="s">
        <v>74</v>
      </c>
      <c r="D1504" s="7" t="s">
        <v>75</v>
      </c>
    </row>
    <row r="1505" customFormat="false" ht="13.8" hidden="false" customHeight="false" outlineLevel="0" collapsed="false">
      <c r="A1505" s="5" t="s">
        <v>3014</v>
      </c>
      <c r="B1505" s="6" t="s">
        <v>3015</v>
      </c>
      <c r="C1505" s="0" t="s">
        <v>6</v>
      </c>
      <c r="D1505" s="7" t="n">
        <v>2304</v>
      </c>
    </row>
    <row r="1506" customFormat="false" ht="13.8" hidden="false" customHeight="false" outlineLevel="0" collapsed="false">
      <c r="A1506" s="5" t="s">
        <v>3016</v>
      </c>
      <c r="B1506" s="6" t="s">
        <v>3017</v>
      </c>
      <c r="C1506" s="0" t="s">
        <v>6</v>
      </c>
      <c r="D1506" s="7" t="n">
        <v>2304</v>
      </c>
    </row>
    <row r="1507" customFormat="false" ht="13.8" hidden="false" customHeight="false" outlineLevel="0" collapsed="false">
      <c r="A1507" s="5" t="s">
        <v>3018</v>
      </c>
      <c r="B1507" s="6" t="s">
        <v>3019</v>
      </c>
      <c r="C1507" s="0" t="s">
        <v>6</v>
      </c>
      <c r="D1507" s="7" t="n">
        <v>2304</v>
      </c>
    </row>
    <row r="1508" customFormat="false" ht="13.8" hidden="false" customHeight="false" outlineLevel="0" collapsed="false">
      <c r="A1508" s="5" t="s">
        <v>3020</v>
      </c>
      <c r="B1508" s="6" t="s">
        <v>3021</v>
      </c>
      <c r="C1508" s="0" t="s">
        <v>6</v>
      </c>
      <c r="D1508" s="7" t="n">
        <v>2304</v>
      </c>
    </row>
    <row r="1509" customFormat="false" ht="13.8" hidden="false" customHeight="false" outlineLevel="0" collapsed="false">
      <c r="A1509" s="5" t="s">
        <v>3022</v>
      </c>
      <c r="B1509" s="6" t="s">
        <v>3023</v>
      </c>
      <c r="C1509" s="0" t="s">
        <v>6</v>
      </c>
      <c r="D1509" s="7" t="n">
        <v>2302</v>
      </c>
    </row>
    <row r="1510" customFormat="false" ht="13.8" hidden="false" customHeight="false" outlineLevel="0" collapsed="false">
      <c r="A1510" s="5" t="s">
        <v>3024</v>
      </c>
      <c r="B1510" s="6" t="s">
        <v>3025</v>
      </c>
      <c r="C1510" s="0" t="s">
        <v>6</v>
      </c>
      <c r="D1510" s="7" t="n">
        <v>2302</v>
      </c>
    </row>
    <row r="1511" customFormat="false" ht="13.8" hidden="false" customHeight="false" outlineLevel="0" collapsed="false">
      <c r="A1511" s="5" t="s">
        <v>3026</v>
      </c>
      <c r="B1511" s="6" t="s">
        <v>3027</v>
      </c>
      <c r="C1511" s="0" t="s">
        <v>6</v>
      </c>
      <c r="D1511" s="7" t="n">
        <v>2302</v>
      </c>
    </row>
    <row r="1512" customFormat="false" ht="13.8" hidden="false" customHeight="false" outlineLevel="0" collapsed="false">
      <c r="A1512" s="5" t="s">
        <v>3028</v>
      </c>
      <c r="B1512" s="6" t="s">
        <v>3029</v>
      </c>
      <c r="C1512" s="0" t="s">
        <v>6</v>
      </c>
      <c r="D1512" s="7" t="n">
        <v>2302</v>
      </c>
    </row>
    <row r="1513" customFormat="false" ht="13.8" hidden="false" customHeight="false" outlineLevel="0" collapsed="false">
      <c r="A1513" s="5" t="s">
        <v>3030</v>
      </c>
      <c r="B1513" s="6" t="s">
        <v>3031</v>
      </c>
      <c r="C1513" s="0" t="s">
        <v>6</v>
      </c>
      <c r="D1513" s="7" t="n">
        <v>2302</v>
      </c>
    </row>
    <row r="1514" customFormat="false" ht="13.8" hidden="false" customHeight="false" outlineLevel="0" collapsed="false">
      <c r="A1514" s="5" t="s">
        <v>3032</v>
      </c>
      <c r="B1514" s="6" t="s">
        <v>3033</v>
      </c>
      <c r="C1514" s="0" t="s">
        <v>6</v>
      </c>
      <c r="D1514" s="7" t="n">
        <v>2302</v>
      </c>
    </row>
    <row r="1515" customFormat="false" ht="13.8" hidden="false" customHeight="false" outlineLevel="0" collapsed="false">
      <c r="A1515" s="5" t="s">
        <v>3034</v>
      </c>
      <c r="B1515" s="6" t="s">
        <v>3035</v>
      </c>
      <c r="C1515" s="0" t="s">
        <v>6</v>
      </c>
      <c r="D1515" s="7" t="s">
        <v>7</v>
      </c>
    </row>
    <row r="1516" customFormat="false" ht="13.8" hidden="false" customHeight="false" outlineLevel="0" collapsed="false">
      <c r="A1516" s="5" t="s">
        <v>3036</v>
      </c>
      <c r="B1516" s="6" t="s">
        <v>3037</v>
      </c>
      <c r="C1516" s="0" t="s">
        <v>6</v>
      </c>
      <c r="D1516" s="7" t="s">
        <v>7</v>
      </c>
    </row>
    <row r="1517" customFormat="false" ht="13.8" hidden="false" customHeight="false" outlineLevel="0" collapsed="false">
      <c r="A1517" s="5" t="s">
        <v>3038</v>
      </c>
      <c r="B1517" s="6" t="s">
        <v>3039</v>
      </c>
      <c r="C1517" s="0" t="s">
        <v>74</v>
      </c>
      <c r="D1517" s="7" t="s">
        <v>75</v>
      </c>
    </row>
    <row r="1518" customFormat="false" ht="13.8" hidden="false" customHeight="false" outlineLevel="0" collapsed="false">
      <c r="A1518" s="5" t="s">
        <v>3040</v>
      </c>
      <c r="B1518" s="6" t="s">
        <v>3041</v>
      </c>
      <c r="C1518" s="0" t="s">
        <v>74</v>
      </c>
      <c r="D1518" s="7" t="s">
        <v>75</v>
      </c>
    </row>
    <row r="1519" customFormat="false" ht="13.8" hidden="false" customHeight="false" outlineLevel="0" collapsed="false">
      <c r="A1519" s="5" t="s">
        <v>3042</v>
      </c>
      <c r="B1519" s="6" t="s">
        <v>3043</v>
      </c>
      <c r="C1519" s="0" t="s">
        <v>6</v>
      </c>
      <c r="D1519" s="7" t="n">
        <v>2296</v>
      </c>
    </row>
    <row r="1520" customFormat="false" ht="13.8" hidden="false" customHeight="false" outlineLevel="0" collapsed="false">
      <c r="A1520" s="5" t="s">
        <v>3044</v>
      </c>
      <c r="B1520" s="6" t="s">
        <v>3045</v>
      </c>
      <c r="C1520" s="0" t="s">
        <v>6</v>
      </c>
      <c r="D1520" s="7" t="n">
        <v>2296</v>
      </c>
    </row>
    <row r="1521" customFormat="false" ht="13.8" hidden="false" customHeight="false" outlineLevel="0" collapsed="false">
      <c r="A1521" s="5" t="s">
        <v>3046</v>
      </c>
      <c r="B1521" s="6" t="s">
        <v>3047</v>
      </c>
      <c r="C1521" s="0" t="s">
        <v>6</v>
      </c>
      <c r="D1521" s="7" t="n">
        <v>2296</v>
      </c>
    </row>
    <row r="1522" customFormat="false" ht="13.8" hidden="false" customHeight="false" outlineLevel="0" collapsed="false">
      <c r="A1522" s="5" t="s">
        <v>3048</v>
      </c>
      <c r="B1522" s="6" t="s">
        <v>3049</v>
      </c>
      <c r="C1522" s="0" t="s">
        <v>6</v>
      </c>
      <c r="D1522" s="7" t="n">
        <v>2296</v>
      </c>
    </row>
    <row r="1523" customFormat="false" ht="13.8" hidden="false" customHeight="false" outlineLevel="0" collapsed="false">
      <c r="A1523" s="5" t="s">
        <v>3050</v>
      </c>
      <c r="B1523" s="6" t="s">
        <v>3051</v>
      </c>
      <c r="C1523" s="0" t="s">
        <v>6</v>
      </c>
      <c r="D1523" s="7" t="n">
        <v>2296</v>
      </c>
    </row>
    <row r="1524" customFormat="false" ht="13.8" hidden="false" customHeight="false" outlineLevel="0" collapsed="false">
      <c r="A1524" s="5" t="s">
        <v>3052</v>
      </c>
      <c r="B1524" s="6" t="s">
        <v>3053</v>
      </c>
      <c r="C1524" s="0" t="s">
        <v>6</v>
      </c>
      <c r="D1524" s="7" t="n">
        <v>2296</v>
      </c>
    </row>
    <row r="1525" customFormat="false" ht="13.8" hidden="false" customHeight="false" outlineLevel="0" collapsed="false">
      <c r="A1525" s="5" t="s">
        <v>3054</v>
      </c>
      <c r="B1525" s="6" t="s">
        <v>3055</v>
      </c>
      <c r="C1525" s="0" t="s">
        <v>6</v>
      </c>
      <c r="D1525" s="7" t="n">
        <v>2296</v>
      </c>
    </row>
    <row r="1526" customFormat="false" ht="13.8" hidden="false" customHeight="false" outlineLevel="0" collapsed="false">
      <c r="A1526" s="5" t="s">
        <v>3056</v>
      </c>
      <c r="B1526" s="6" t="s">
        <v>3057</v>
      </c>
      <c r="C1526" s="0" t="s">
        <v>6</v>
      </c>
      <c r="D1526" s="7" t="n">
        <v>2296</v>
      </c>
    </row>
    <row r="1527" customFormat="false" ht="13.8" hidden="false" customHeight="false" outlineLevel="0" collapsed="false">
      <c r="A1527" s="5" t="s">
        <v>3058</v>
      </c>
      <c r="B1527" s="6" t="s">
        <v>3059</v>
      </c>
      <c r="C1527" s="0" t="s">
        <v>6</v>
      </c>
      <c r="D1527" s="7" t="n">
        <v>2296</v>
      </c>
    </row>
    <row r="1528" customFormat="false" ht="13.8" hidden="false" customHeight="false" outlineLevel="0" collapsed="false">
      <c r="A1528" s="5" t="s">
        <v>3060</v>
      </c>
      <c r="B1528" s="6" t="s">
        <v>3061</v>
      </c>
      <c r="C1528" s="0" t="s">
        <v>6</v>
      </c>
      <c r="D1528" s="7" t="n">
        <v>2296</v>
      </c>
    </row>
    <row r="1529" customFormat="false" ht="13.8" hidden="false" customHeight="false" outlineLevel="0" collapsed="false">
      <c r="A1529" s="5" t="s">
        <v>3062</v>
      </c>
      <c r="B1529" s="6" t="s">
        <v>3063</v>
      </c>
      <c r="C1529" s="0" t="s">
        <v>6</v>
      </c>
      <c r="D1529" s="7" t="n">
        <v>2296</v>
      </c>
    </row>
    <row r="1530" customFormat="false" ht="13.8" hidden="false" customHeight="false" outlineLevel="0" collapsed="false">
      <c r="A1530" s="5" t="s">
        <v>3064</v>
      </c>
      <c r="B1530" s="6" t="s">
        <v>3065</v>
      </c>
      <c r="C1530" s="0" t="s">
        <v>6</v>
      </c>
      <c r="D1530" s="7" t="n">
        <v>2296</v>
      </c>
    </row>
    <row r="1531" customFormat="false" ht="13.8" hidden="false" customHeight="false" outlineLevel="0" collapsed="false">
      <c r="A1531" s="5" t="s">
        <v>3066</v>
      </c>
      <c r="B1531" s="6" t="s">
        <v>3067</v>
      </c>
      <c r="C1531" s="0" t="s">
        <v>6</v>
      </c>
      <c r="D1531" s="7" t="n">
        <v>2296</v>
      </c>
    </row>
    <row r="1532" customFormat="false" ht="13.8" hidden="false" customHeight="false" outlineLevel="0" collapsed="false">
      <c r="A1532" s="5" t="s">
        <v>3068</v>
      </c>
      <c r="B1532" s="6" t="s">
        <v>3069</v>
      </c>
      <c r="C1532" s="0" t="s">
        <v>6</v>
      </c>
      <c r="D1532" s="7" t="n">
        <v>2296</v>
      </c>
    </row>
    <row r="1533" customFormat="false" ht="13.8" hidden="false" customHeight="false" outlineLevel="0" collapsed="false">
      <c r="A1533" s="5" t="s">
        <v>3070</v>
      </c>
      <c r="B1533" s="6" t="s">
        <v>3071</v>
      </c>
      <c r="C1533" s="0" t="s">
        <v>6</v>
      </c>
      <c r="D1533" s="7" t="n">
        <v>2296</v>
      </c>
    </row>
    <row r="1534" customFormat="false" ht="13.8" hidden="false" customHeight="false" outlineLevel="0" collapsed="false">
      <c r="A1534" s="5" t="s">
        <v>3072</v>
      </c>
      <c r="B1534" s="6" t="s">
        <v>3073</v>
      </c>
      <c r="C1534" s="0" t="s">
        <v>6</v>
      </c>
      <c r="D1534" s="7" t="n">
        <v>2296</v>
      </c>
    </row>
    <row r="1535" customFormat="false" ht="13.8" hidden="false" customHeight="false" outlineLevel="0" collapsed="false">
      <c r="A1535" s="5" t="s">
        <v>3074</v>
      </c>
      <c r="B1535" s="6" t="s">
        <v>3075</v>
      </c>
      <c r="C1535" s="0" t="s">
        <v>6</v>
      </c>
      <c r="D1535" s="7" t="n">
        <v>2296</v>
      </c>
    </row>
    <row r="1536" customFormat="false" ht="13.8" hidden="false" customHeight="false" outlineLevel="0" collapsed="false">
      <c r="A1536" s="5" t="s">
        <v>3076</v>
      </c>
      <c r="B1536" s="6" t="s">
        <v>3077</v>
      </c>
      <c r="C1536" s="0" t="s">
        <v>6</v>
      </c>
      <c r="D1536" s="7" t="n">
        <v>2296</v>
      </c>
    </row>
    <row r="1537" customFormat="false" ht="13.8" hidden="false" customHeight="false" outlineLevel="0" collapsed="false">
      <c r="A1537" s="5" t="s">
        <v>3078</v>
      </c>
      <c r="B1537" s="6" t="s">
        <v>3079</v>
      </c>
      <c r="C1537" s="0" t="s">
        <v>6</v>
      </c>
      <c r="D1537" s="7" t="n">
        <v>2296</v>
      </c>
    </row>
    <row r="1538" customFormat="false" ht="13.8" hidden="false" customHeight="false" outlineLevel="0" collapsed="false">
      <c r="A1538" s="5" t="s">
        <v>3080</v>
      </c>
      <c r="B1538" s="6" t="s">
        <v>3081</v>
      </c>
      <c r="C1538" s="0" t="s">
        <v>6</v>
      </c>
      <c r="D1538" s="7" t="n">
        <v>2296</v>
      </c>
    </row>
    <row r="1539" customFormat="false" ht="13.8" hidden="false" customHeight="false" outlineLevel="0" collapsed="false">
      <c r="A1539" s="5" t="s">
        <v>3082</v>
      </c>
      <c r="B1539" s="6" t="s">
        <v>3083</v>
      </c>
      <c r="C1539" s="0" t="s">
        <v>6</v>
      </c>
      <c r="D1539" s="7" t="n">
        <v>2296</v>
      </c>
    </row>
    <row r="1540" customFormat="false" ht="13.8" hidden="false" customHeight="false" outlineLevel="0" collapsed="false">
      <c r="A1540" s="5" t="s">
        <v>3084</v>
      </c>
      <c r="B1540" s="6" t="s">
        <v>3085</v>
      </c>
      <c r="C1540" s="0" t="s">
        <v>6</v>
      </c>
      <c r="D1540" s="7" t="n">
        <v>2296</v>
      </c>
    </row>
    <row r="1541" customFormat="false" ht="13.8" hidden="false" customHeight="false" outlineLevel="0" collapsed="false">
      <c r="A1541" s="5" t="s">
        <v>3086</v>
      </c>
      <c r="B1541" s="6" t="s">
        <v>3087</v>
      </c>
      <c r="C1541" s="0" t="s">
        <v>6</v>
      </c>
      <c r="D1541" s="7" t="n">
        <v>2296</v>
      </c>
    </row>
    <row r="1542" customFormat="false" ht="13.8" hidden="false" customHeight="false" outlineLevel="0" collapsed="false">
      <c r="A1542" s="5" t="s">
        <v>3088</v>
      </c>
      <c r="B1542" s="6" t="s">
        <v>3089</v>
      </c>
      <c r="C1542" s="0" t="s">
        <v>6</v>
      </c>
      <c r="D1542" s="7" t="n">
        <v>2296</v>
      </c>
    </row>
    <row r="1543" customFormat="false" ht="13.8" hidden="false" customHeight="false" outlineLevel="0" collapsed="false">
      <c r="A1543" s="5" t="s">
        <v>3090</v>
      </c>
      <c r="B1543" s="6" t="s">
        <v>3091</v>
      </c>
      <c r="C1543" s="0" t="s">
        <v>6</v>
      </c>
      <c r="D1543" s="7" t="n">
        <v>2296</v>
      </c>
    </row>
    <row r="1544" customFormat="false" ht="13.8" hidden="false" customHeight="false" outlineLevel="0" collapsed="false">
      <c r="A1544" s="5" t="s">
        <v>3092</v>
      </c>
      <c r="B1544" s="6" t="s">
        <v>3093</v>
      </c>
      <c r="C1544" s="0" t="s">
        <v>6</v>
      </c>
      <c r="D1544" s="7" t="n">
        <v>2296</v>
      </c>
    </row>
    <row r="1545" customFormat="false" ht="13.8" hidden="false" customHeight="false" outlineLevel="0" collapsed="false">
      <c r="A1545" s="5" t="s">
        <v>3094</v>
      </c>
      <c r="B1545" s="6" t="s">
        <v>3095</v>
      </c>
      <c r="C1545" s="0" t="s">
        <v>6</v>
      </c>
      <c r="D1545" s="7" t="n">
        <v>2296</v>
      </c>
    </row>
    <row r="1546" customFormat="false" ht="13.8" hidden="false" customHeight="false" outlineLevel="0" collapsed="false">
      <c r="A1546" s="5" t="s">
        <v>3096</v>
      </c>
      <c r="B1546" s="6" t="s">
        <v>3097</v>
      </c>
      <c r="C1546" s="0" t="s">
        <v>6</v>
      </c>
      <c r="D1546" s="7" t="n">
        <v>2296</v>
      </c>
    </row>
    <row r="1547" customFormat="false" ht="13.8" hidden="false" customHeight="false" outlineLevel="0" collapsed="false">
      <c r="A1547" s="5" t="s">
        <v>3098</v>
      </c>
      <c r="B1547" s="6" t="s">
        <v>3099</v>
      </c>
      <c r="C1547" s="0" t="s">
        <v>6</v>
      </c>
      <c r="D1547" s="7" t="n">
        <v>2296</v>
      </c>
    </row>
    <row r="1548" customFormat="false" ht="13.8" hidden="false" customHeight="false" outlineLevel="0" collapsed="false">
      <c r="A1548" s="5" t="s">
        <v>3100</v>
      </c>
      <c r="B1548" s="6" t="s">
        <v>3101</v>
      </c>
      <c r="C1548" s="0" t="s">
        <v>6</v>
      </c>
      <c r="D1548" s="7" t="n">
        <v>2296</v>
      </c>
    </row>
    <row r="1549" customFormat="false" ht="13.8" hidden="false" customHeight="false" outlineLevel="0" collapsed="false">
      <c r="A1549" s="5" t="s">
        <v>3102</v>
      </c>
      <c r="B1549" s="6" t="s">
        <v>3103</v>
      </c>
      <c r="C1549" s="0" t="s">
        <v>6</v>
      </c>
      <c r="D1549" s="7" t="n">
        <v>2296</v>
      </c>
    </row>
    <row r="1550" customFormat="false" ht="13.8" hidden="false" customHeight="false" outlineLevel="0" collapsed="false">
      <c r="A1550" s="5" t="s">
        <v>3104</v>
      </c>
      <c r="B1550" s="6" t="s">
        <v>3105</v>
      </c>
      <c r="C1550" s="0" t="s">
        <v>6</v>
      </c>
      <c r="D1550" s="7" t="n">
        <v>2296</v>
      </c>
    </row>
    <row r="1551" customFormat="false" ht="13.8" hidden="false" customHeight="false" outlineLevel="0" collapsed="false">
      <c r="A1551" s="5" t="s">
        <v>3106</v>
      </c>
      <c r="B1551" s="6" t="s">
        <v>3107</v>
      </c>
      <c r="C1551" s="0" t="s">
        <v>6</v>
      </c>
      <c r="D1551" s="7" t="n">
        <v>2296</v>
      </c>
    </row>
    <row r="1552" customFormat="false" ht="13.8" hidden="false" customHeight="false" outlineLevel="0" collapsed="false">
      <c r="A1552" s="5" t="s">
        <v>3108</v>
      </c>
      <c r="B1552" s="6" t="s">
        <v>3109</v>
      </c>
      <c r="C1552" s="0" t="s">
        <v>6</v>
      </c>
      <c r="D1552" s="7" t="n">
        <v>2296</v>
      </c>
    </row>
    <row r="1553" customFormat="false" ht="13.8" hidden="false" customHeight="false" outlineLevel="0" collapsed="false">
      <c r="A1553" s="5" t="s">
        <v>3110</v>
      </c>
      <c r="B1553" s="6" t="s">
        <v>3111</v>
      </c>
      <c r="C1553" s="0" t="s">
        <v>6</v>
      </c>
      <c r="D1553" s="7" t="n">
        <v>2296</v>
      </c>
    </row>
    <row r="1554" customFormat="false" ht="13.8" hidden="false" customHeight="false" outlineLevel="0" collapsed="false">
      <c r="A1554" s="5" t="s">
        <v>3112</v>
      </c>
      <c r="B1554" s="6" t="s">
        <v>3113</v>
      </c>
      <c r="C1554" s="0" t="s">
        <v>6</v>
      </c>
      <c r="D1554" s="7" t="n">
        <v>2296</v>
      </c>
    </row>
    <row r="1555" customFormat="false" ht="13.8" hidden="false" customHeight="false" outlineLevel="0" collapsed="false">
      <c r="A1555" s="5" t="s">
        <v>3114</v>
      </c>
      <c r="B1555" s="6" t="s">
        <v>3115</v>
      </c>
      <c r="C1555" s="0" t="s">
        <v>6</v>
      </c>
      <c r="D1555" s="7" t="n">
        <v>2296</v>
      </c>
    </row>
    <row r="1556" customFormat="false" ht="13.8" hidden="false" customHeight="false" outlineLevel="0" collapsed="false">
      <c r="A1556" s="5" t="s">
        <v>3116</v>
      </c>
      <c r="B1556" s="6" t="s">
        <v>3117</v>
      </c>
      <c r="C1556" s="0" t="s">
        <v>6</v>
      </c>
      <c r="D1556" s="7" t="n">
        <v>2296</v>
      </c>
    </row>
    <row r="1557" customFormat="false" ht="13.8" hidden="false" customHeight="false" outlineLevel="0" collapsed="false">
      <c r="A1557" s="5" t="s">
        <v>3118</v>
      </c>
      <c r="B1557" s="6" t="s">
        <v>3119</v>
      </c>
      <c r="C1557" s="0" t="s">
        <v>6</v>
      </c>
      <c r="D1557" s="7" t="n">
        <v>2296</v>
      </c>
    </row>
    <row r="1558" customFormat="false" ht="13.8" hidden="false" customHeight="false" outlineLevel="0" collapsed="false">
      <c r="A1558" s="5" t="s">
        <v>3120</v>
      </c>
      <c r="B1558" s="6" t="s">
        <v>3121</v>
      </c>
      <c r="C1558" s="0" t="s">
        <v>6</v>
      </c>
      <c r="D1558" s="7" t="n">
        <v>2296</v>
      </c>
    </row>
    <row r="1559" customFormat="false" ht="13.8" hidden="false" customHeight="false" outlineLevel="0" collapsed="false">
      <c r="A1559" s="5" t="s">
        <v>3122</v>
      </c>
      <c r="B1559" s="6" t="s">
        <v>3123</v>
      </c>
      <c r="C1559" s="0" t="s">
        <v>6</v>
      </c>
      <c r="D1559" s="7" t="n">
        <v>2296</v>
      </c>
    </row>
    <row r="1560" customFormat="false" ht="13.8" hidden="false" customHeight="false" outlineLevel="0" collapsed="false">
      <c r="A1560" s="5" t="s">
        <v>3124</v>
      </c>
      <c r="B1560" s="6" t="s">
        <v>3125</v>
      </c>
      <c r="C1560" s="0" t="s">
        <v>6</v>
      </c>
      <c r="D1560" s="7" t="n">
        <v>2296</v>
      </c>
    </row>
    <row r="1561" customFormat="false" ht="13.8" hidden="false" customHeight="false" outlineLevel="0" collapsed="false">
      <c r="A1561" s="5" t="s">
        <v>3126</v>
      </c>
      <c r="B1561" s="6" t="s">
        <v>3127</v>
      </c>
      <c r="C1561" s="0" t="s">
        <v>6</v>
      </c>
      <c r="D1561" s="7" t="n">
        <v>2296</v>
      </c>
    </row>
    <row r="1562" customFormat="false" ht="13.8" hidden="false" customHeight="false" outlineLevel="0" collapsed="false">
      <c r="A1562" s="5" t="s">
        <v>3128</v>
      </c>
      <c r="B1562" s="6" t="s">
        <v>3129</v>
      </c>
      <c r="C1562" s="0" t="s">
        <v>6</v>
      </c>
      <c r="D1562" s="7" t="n">
        <v>2296</v>
      </c>
    </row>
    <row r="1563" customFormat="false" ht="13.8" hidden="false" customHeight="false" outlineLevel="0" collapsed="false">
      <c r="A1563" s="5" t="s">
        <v>3130</v>
      </c>
      <c r="B1563" s="6" t="s">
        <v>3131</v>
      </c>
      <c r="C1563" s="0" t="s">
        <v>6</v>
      </c>
      <c r="D1563" s="7" t="n">
        <v>2296</v>
      </c>
    </row>
    <row r="1564" customFormat="false" ht="13.8" hidden="false" customHeight="false" outlineLevel="0" collapsed="false">
      <c r="A1564" s="5" t="s">
        <v>3132</v>
      </c>
      <c r="B1564" s="6" t="s">
        <v>3133</v>
      </c>
      <c r="C1564" s="0" t="s">
        <v>6</v>
      </c>
      <c r="D1564" s="7" t="n">
        <v>2296</v>
      </c>
    </row>
    <row r="1565" customFormat="false" ht="13.8" hidden="false" customHeight="false" outlineLevel="0" collapsed="false">
      <c r="A1565" s="5" t="s">
        <v>3134</v>
      </c>
      <c r="B1565" s="6" t="s">
        <v>3135</v>
      </c>
      <c r="C1565" s="0" t="s">
        <v>6</v>
      </c>
      <c r="D1565" s="7" t="n">
        <v>2296</v>
      </c>
    </row>
    <row r="1566" customFormat="false" ht="13.8" hidden="false" customHeight="false" outlineLevel="0" collapsed="false">
      <c r="A1566" s="5" t="s">
        <v>3136</v>
      </c>
      <c r="B1566" s="6" t="s">
        <v>3137</v>
      </c>
      <c r="C1566" s="0" t="s">
        <v>6</v>
      </c>
      <c r="D1566" s="7" t="n">
        <v>2296</v>
      </c>
    </row>
    <row r="1567" customFormat="false" ht="13.8" hidden="false" customHeight="false" outlineLevel="0" collapsed="false">
      <c r="A1567" s="5" t="s">
        <v>3138</v>
      </c>
      <c r="B1567" s="6" t="s">
        <v>3139</v>
      </c>
      <c r="C1567" s="0" t="s">
        <v>6</v>
      </c>
      <c r="D1567" s="7" t="n">
        <v>2296</v>
      </c>
    </row>
    <row r="1568" customFormat="false" ht="13.8" hidden="false" customHeight="false" outlineLevel="0" collapsed="false">
      <c r="A1568" s="5" t="s">
        <v>3140</v>
      </c>
      <c r="B1568" s="6" t="s">
        <v>3141</v>
      </c>
      <c r="C1568" s="0" t="s">
        <v>6</v>
      </c>
      <c r="D1568" s="7" t="n">
        <v>2296</v>
      </c>
    </row>
    <row r="1569" customFormat="false" ht="13.8" hidden="false" customHeight="false" outlineLevel="0" collapsed="false">
      <c r="A1569" s="5" t="s">
        <v>3142</v>
      </c>
      <c r="B1569" s="6" t="s">
        <v>3143</v>
      </c>
      <c r="C1569" s="0" t="s">
        <v>6</v>
      </c>
      <c r="D1569" s="7" t="n">
        <v>2296</v>
      </c>
    </row>
    <row r="1570" customFormat="false" ht="13.8" hidden="false" customHeight="false" outlineLevel="0" collapsed="false">
      <c r="A1570" s="5" t="s">
        <v>3144</v>
      </c>
      <c r="B1570" s="6" t="s">
        <v>3145</v>
      </c>
      <c r="C1570" s="0" t="s">
        <v>6</v>
      </c>
      <c r="D1570" s="7" t="n">
        <v>2296</v>
      </c>
    </row>
    <row r="1571" customFormat="false" ht="13.8" hidden="false" customHeight="false" outlineLevel="0" collapsed="false">
      <c r="A1571" s="5" t="s">
        <v>3146</v>
      </c>
      <c r="B1571" s="6" t="s">
        <v>3147</v>
      </c>
      <c r="C1571" s="0" t="s">
        <v>6</v>
      </c>
      <c r="D1571" s="7" t="n">
        <v>2296</v>
      </c>
    </row>
    <row r="1572" customFormat="false" ht="13.8" hidden="false" customHeight="false" outlineLevel="0" collapsed="false">
      <c r="A1572" s="5" t="s">
        <v>3148</v>
      </c>
      <c r="B1572" s="6" t="s">
        <v>3149</v>
      </c>
      <c r="C1572" s="0" t="s">
        <v>6</v>
      </c>
      <c r="D1572" s="7" t="n">
        <v>2296</v>
      </c>
    </row>
    <row r="1573" customFormat="false" ht="13.8" hidden="false" customHeight="false" outlineLevel="0" collapsed="false">
      <c r="A1573" s="5" t="s">
        <v>3150</v>
      </c>
      <c r="B1573" s="6" t="s">
        <v>3151</v>
      </c>
      <c r="C1573" s="0" t="s">
        <v>6</v>
      </c>
      <c r="D1573" s="7" t="n">
        <v>2296</v>
      </c>
    </row>
    <row r="1574" customFormat="false" ht="13.8" hidden="false" customHeight="false" outlineLevel="0" collapsed="false">
      <c r="A1574" s="5" t="s">
        <v>3152</v>
      </c>
      <c r="B1574" s="6" t="s">
        <v>3153</v>
      </c>
      <c r="C1574" s="0" t="s">
        <v>6</v>
      </c>
      <c r="D1574" s="7" t="n">
        <v>2296</v>
      </c>
    </row>
    <row r="1575" customFormat="false" ht="13.8" hidden="false" customHeight="false" outlineLevel="0" collapsed="false">
      <c r="A1575" s="5" t="s">
        <v>3154</v>
      </c>
      <c r="B1575" s="6" t="s">
        <v>3155</v>
      </c>
      <c r="C1575" s="0" t="s">
        <v>6</v>
      </c>
      <c r="D1575" s="7" t="n">
        <v>2296</v>
      </c>
    </row>
    <row r="1576" customFormat="false" ht="13.8" hidden="false" customHeight="false" outlineLevel="0" collapsed="false">
      <c r="A1576" s="5" t="s">
        <v>3156</v>
      </c>
      <c r="B1576" s="6" t="s">
        <v>3157</v>
      </c>
      <c r="C1576" s="0" t="s">
        <v>6</v>
      </c>
      <c r="D1576" s="7" t="n">
        <v>2296</v>
      </c>
    </row>
    <row r="1577" customFormat="false" ht="13.8" hidden="false" customHeight="false" outlineLevel="0" collapsed="false">
      <c r="A1577" s="5" t="s">
        <v>3158</v>
      </c>
      <c r="B1577" s="6" t="s">
        <v>3159</v>
      </c>
      <c r="C1577" s="0" t="s">
        <v>6</v>
      </c>
      <c r="D1577" s="7" t="n">
        <v>2296</v>
      </c>
    </row>
    <row r="1578" customFormat="false" ht="13.8" hidden="false" customHeight="false" outlineLevel="0" collapsed="false">
      <c r="A1578" s="5" t="s">
        <v>3160</v>
      </c>
      <c r="B1578" s="6" t="s">
        <v>3161</v>
      </c>
      <c r="C1578" s="0" t="s">
        <v>6</v>
      </c>
      <c r="D1578" s="7" t="n">
        <v>2296</v>
      </c>
    </row>
    <row r="1579" customFormat="false" ht="13.8" hidden="false" customHeight="false" outlineLevel="0" collapsed="false">
      <c r="A1579" s="5" t="s">
        <v>3162</v>
      </c>
      <c r="B1579" s="6" t="s">
        <v>3163</v>
      </c>
      <c r="C1579" s="0" t="s">
        <v>6</v>
      </c>
      <c r="D1579" s="7" t="n">
        <v>2296</v>
      </c>
    </row>
    <row r="1580" customFormat="false" ht="13.8" hidden="false" customHeight="false" outlineLevel="0" collapsed="false">
      <c r="A1580" s="5" t="s">
        <v>3164</v>
      </c>
      <c r="B1580" s="6" t="s">
        <v>3165</v>
      </c>
      <c r="C1580" s="0" t="s">
        <v>6</v>
      </c>
      <c r="D1580" s="7" t="n">
        <v>2296</v>
      </c>
    </row>
    <row r="1581" customFormat="false" ht="13.8" hidden="false" customHeight="false" outlineLevel="0" collapsed="false">
      <c r="A1581" s="5" t="s">
        <v>3166</v>
      </c>
      <c r="B1581" s="6" t="s">
        <v>3167</v>
      </c>
      <c r="C1581" s="0" t="s">
        <v>6</v>
      </c>
      <c r="D1581" s="7" t="n">
        <v>2296</v>
      </c>
    </row>
    <row r="1582" customFormat="false" ht="13.8" hidden="false" customHeight="false" outlineLevel="0" collapsed="false">
      <c r="A1582" s="5" t="s">
        <v>3168</v>
      </c>
      <c r="B1582" s="6" t="s">
        <v>3169</v>
      </c>
      <c r="C1582" s="0" t="s">
        <v>6</v>
      </c>
      <c r="D1582" s="7" t="n">
        <v>2296</v>
      </c>
    </row>
    <row r="1583" customFormat="false" ht="13.8" hidden="false" customHeight="false" outlineLevel="0" collapsed="false">
      <c r="A1583" s="5" t="s">
        <v>3170</v>
      </c>
      <c r="B1583" s="6" t="s">
        <v>3171</v>
      </c>
      <c r="C1583" s="0" t="s">
        <v>6</v>
      </c>
      <c r="D1583" s="7" t="n">
        <v>2296</v>
      </c>
    </row>
    <row r="1584" customFormat="false" ht="13.8" hidden="false" customHeight="false" outlineLevel="0" collapsed="false">
      <c r="A1584" s="5" t="s">
        <v>3172</v>
      </c>
      <c r="B1584" s="6" t="s">
        <v>3173</v>
      </c>
      <c r="C1584" s="0" t="s">
        <v>6</v>
      </c>
      <c r="D1584" s="7" t="n">
        <v>2296</v>
      </c>
    </row>
    <row r="1585" customFormat="false" ht="13.8" hidden="false" customHeight="false" outlineLevel="0" collapsed="false">
      <c r="A1585" s="5" t="s">
        <v>3174</v>
      </c>
      <c r="B1585" s="6" t="s">
        <v>3175</v>
      </c>
      <c r="C1585" s="0" t="s">
        <v>6</v>
      </c>
      <c r="D1585" s="7" t="n">
        <v>2296</v>
      </c>
    </row>
    <row r="1586" customFormat="false" ht="13.8" hidden="false" customHeight="false" outlineLevel="0" collapsed="false">
      <c r="A1586" s="5" t="s">
        <v>3176</v>
      </c>
      <c r="B1586" s="6" t="s">
        <v>3177</v>
      </c>
      <c r="C1586" s="0" t="s">
        <v>6</v>
      </c>
      <c r="D1586" s="7" t="n">
        <v>2296</v>
      </c>
    </row>
    <row r="1587" customFormat="false" ht="13.8" hidden="false" customHeight="false" outlineLevel="0" collapsed="false">
      <c r="A1587" s="5" t="s">
        <v>3178</v>
      </c>
      <c r="B1587" s="6" t="s">
        <v>3179</v>
      </c>
      <c r="C1587" s="0" t="s">
        <v>6</v>
      </c>
      <c r="D1587" s="7" t="n">
        <v>2296</v>
      </c>
    </row>
    <row r="1588" customFormat="false" ht="13.8" hidden="false" customHeight="false" outlineLevel="0" collapsed="false">
      <c r="A1588" s="5" t="s">
        <v>3180</v>
      </c>
      <c r="B1588" s="6" t="s">
        <v>3181</v>
      </c>
      <c r="C1588" s="0" t="s">
        <v>6</v>
      </c>
      <c r="D1588" s="7" t="n">
        <v>2296</v>
      </c>
    </row>
    <row r="1589" customFormat="false" ht="13.8" hidden="false" customHeight="false" outlineLevel="0" collapsed="false">
      <c r="A1589" s="5" t="s">
        <v>3182</v>
      </c>
      <c r="B1589" s="6" t="s">
        <v>3183</v>
      </c>
      <c r="C1589" s="0" t="s">
        <v>6</v>
      </c>
      <c r="D1589" s="7" t="n">
        <v>2296</v>
      </c>
    </row>
    <row r="1590" customFormat="false" ht="13.8" hidden="false" customHeight="false" outlineLevel="0" collapsed="false">
      <c r="A1590" s="5" t="s">
        <v>3184</v>
      </c>
      <c r="B1590" s="6" t="s">
        <v>3185</v>
      </c>
      <c r="C1590" s="0" t="s">
        <v>6</v>
      </c>
      <c r="D1590" s="7" t="n">
        <v>2296</v>
      </c>
    </row>
    <row r="1591" customFormat="false" ht="13.8" hidden="false" customHeight="false" outlineLevel="0" collapsed="false">
      <c r="A1591" s="5" t="s">
        <v>3186</v>
      </c>
      <c r="B1591" s="6" t="s">
        <v>3187</v>
      </c>
      <c r="C1591" s="0" t="s">
        <v>6</v>
      </c>
      <c r="D1591" s="7" t="n">
        <v>2296</v>
      </c>
    </row>
    <row r="1592" customFormat="false" ht="13.8" hidden="false" customHeight="false" outlineLevel="0" collapsed="false">
      <c r="A1592" s="5" t="s">
        <v>3188</v>
      </c>
      <c r="B1592" s="6" t="s">
        <v>3189</v>
      </c>
      <c r="C1592" s="0" t="s">
        <v>6</v>
      </c>
      <c r="D1592" s="7" t="n">
        <v>2296</v>
      </c>
    </row>
    <row r="1593" customFormat="false" ht="13.8" hidden="false" customHeight="false" outlineLevel="0" collapsed="false">
      <c r="A1593" s="5" t="s">
        <v>3190</v>
      </c>
      <c r="B1593" s="6" t="s">
        <v>3191</v>
      </c>
      <c r="C1593" s="0" t="s">
        <v>6</v>
      </c>
      <c r="D1593" s="7" t="n">
        <v>2296</v>
      </c>
    </row>
    <row r="1594" customFormat="false" ht="13.8" hidden="false" customHeight="false" outlineLevel="0" collapsed="false">
      <c r="A1594" s="5" t="s">
        <v>3192</v>
      </c>
      <c r="B1594" s="6" t="s">
        <v>3193</v>
      </c>
      <c r="C1594" s="0" t="s">
        <v>6</v>
      </c>
      <c r="D1594" s="7" t="n">
        <v>2296</v>
      </c>
    </row>
    <row r="1595" customFormat="false" ht="13.8" hidden="false" customHeight="false" outlineLevel="0" collapsed="false">
      <c r="A1595" s="5" t="s">
        <v>3194</v>
      </c>
      <c r="B1595" s="6" t="s">
        <v>3195</v>
      </c>
      <c r="C1595" s="0" t="s">
        <v>6</v>
      </c>
      <c r="D1595" s="7" t="n">
        <v>2296</v>
      </c>
    </row>
    <row r="1596" customFormat="false" ht="13.8" hidden="false" customHeight="false" outlineLevel="0" collapsed="false">
      <c r="A1596" s="5" t="s">
        <v>3196</v>
      </c>
      <c r="B1596" s="6" t="s">
        <v>3197</v>
      </c>
      <c r="C1596" s="0" t="s">
        <v>6</v>
      </c>
      <c r="D1596" s="7" t="n">
        <v>2296</v>
      </c>
    </row>
    <row r="1597" customFormat="false" ht="13.8" hidden="false" customHeight="false" outlineLevel="0" collapsed="false">
      <c r="A1597" s="5" t="s">
        <v>3198</v>
      </c>
      <c r="B1597" s="6" t="s">
        <v>3199</v>
      </c>
      <c r="C1597" s="0" t="s">
        <v>74</v>
      </c>
      <c r="D1597" s="7" t="s">
        <v>75</v>
      </c>
    </row>
    <row r="1598" customFormat="false" ht="13.8" hidden="false" customHeight="false" outlineLevel="0" collapsed="false">
      <c r="A1598" s="5" t="s">
        <v>3200</v>
      </c>
      <c r="B1598" s="6" t="s">
        <v>3201</v>
      </c>
      <c r="C1598" s="0" t="s">
        <v>74</v>
      </c>
      <c r="D1598" s="7" t="s">
        <v>75</v>
      </c>
    </row>
    <row r="1599" customFormat="false" ht="13.8" hidden="false" customHeight="false" outlineLevel="0" collapsed="false">
      <c r="A1599" s="5" t="s">
        <v>3202</v>
      </c>
      <c r="B1599" s="6" t="s">
        <v>3203</v>
      </c>
      <c r="C1599" s="0" t="s">
        <v>74</v>
      </c>
      <c r="D1599" s="7" t="s">
        <v>75</v>
      </c>
    </row>
    <row r="1600" customFormat="false" ht="13.8" hidden="false" customHeight="false" outlineLevel="0" collapsed="false">
      <c r="A1600" s="5" t="s">
        <v>3204</v>
      </c>
      <c r="B1600" s="6" t="s">
        <v>3205</v>
      </c>
      <c r="C1600" s="0" t="s">
        <v>74</v>
      </c>
      <c r="D1600" s="7" t="s">
        <v>75</v>
      </c>
    </row>
    <row r="1601" customFormat="false" ht="13.8" hidden="false" customHeight="false" outlineLevel="0" collapsed="false">
      <c r="A1601" s="5" t="s">
        <v>3206</v>
      </c>
      <c r="B1601" s="6" t="s">
        <v>3207</v>
      </c>
      <c r="C1601" s="0" t="s">
        <v>6</v>
      </c>
      <c r="D1601" s="7" t="n">
        <v>2296</v>
      </c>
    </row>
    <row r="1602" customFormat="false" ht="13.8" hidden="false" customHeight="false" outlineLevel="0" collapsed="false">
      <c r="A1602" s="5" t="s">
        <v>3208</v>
      </c>
      <c r="B1602" s="6" t="s">
        <v>3209</v>
      </c>
      <c r="C1602" s="0" t="s">
        <v>6</v>
      </c>
      <c r="D1602" s="7" t="n">
        <v>2296</v>
      </c>
    </row>
    <row r="1603" customFormat="false" ht="13.8" hidden="false" customHeight="false" outlineLevel="0" collapsed="false">
      <c r="A1603" s="5" t="s">
        <v>3210</v>
      </c>
      <c r="B1603" s="6" t="s">
        <v>3211</v>
      </c>
      <c r="C1603" s="0" t="s">
        <v>6</v>
      </c>
      <c r="D1603" s="7" t="n">
        <v>2296</v>
      </c>
    </row>
    <row r="1604" customFormat="false" ht="13.8" hidden="false" customHeight="false" outlineLevel="0" collapsed="false">
      <c r="A1604" s="5" t="s">
        <v>3212</v>
      </c>
      <c r="B1604" s="6" t="s">
        <v>3213</v>
      </c>
      <c r="C1604" s="0" t="s">
        <v>6</v>
      </c>
      <c r="D1604" s="7" t="n">
        <v>2296</v>
      </c>
    </row>
    <row r="1605" customFormat="false" ht="13.8" hidden="false" customHeight="false" outlineLevel="0" collapsed="false">
      <c r="A1605" s="5" t="s">
        <v>3214</v>
      </c>
      <c r="B1605" s="6" t="s">
        <v>3215</v>
      </c>
      <c r="C1605" s="0" t="s">
        <v>6</v>
      </c>
      <c r="D1605" s="7" t="n">
        <v>2296</v>
      </c>
    </row>
    <row r="1606" customFormat="false" ht="13.8" hidden="false" customHeight="false" outlineLevel="0" collapsed="false">
      <c r="A1606" s="5" t="s">
        <v>3216</v>
      </c>
      <c r="B1606" s="6" t="s">
        <v>3217</v>
      </c>
      <c r="C1606" s="0" t="s">
        <v>6</v>
      </c>
      <c r="D1606" s="7" t="n">
        <v>2296</v>
      </c>
    </row>
    <row r="1607" customFormat="false" ht="13.8" hidden="false" customHeight="false" outlineLevel="0" collapsed="false">
      <c r="A1607" s="5" t="s">
        <v>3218</v>
      </c>
      <c r="B1607" s="6" t="s">
        <v>3219</v>
      </c>
      <c r="C1607" s="0" t="s">
        <v>6</v>
      </c>
      <c r="D1607" s="7" t="n">
        <v>2296</v>
      </c>
    </row>
    <row r="1608" customFormat="false" ht="13.8" hidden="false" customHeight="false" outlineLevel="0" collapsed="false">
      <c r="A1608" s="5" t="s">
        <v>3220</v>
      </c>
      <c r="B1608" s="6" t="s">
        <v>3221</v>
      </c>
      <c r="C1608" s="0" t="s">
        <v>6</v>
      </c>
      <c r="D1608" s="7" t="n">
        <v>2296</v>
      </c>
    </row>
    <row r="1609" customFormat="false" ht="13.8" hidden="false" customHeight="false" outlineLevel="0" collapsed="false">
      <c r="A1609" s="5" t="s">
        <v>3222</v>
      </c>
      <c r="B1609" s="6" t="s">
        <v>3223</v>
      </c>
      <c r="C1609" s="0" t="s">
        <v>6</v>
      </c>
      <c r="D1609" s="7" t="n">
        <v>2296</v>
      </c>
    </row>
    <row r="1610" customFormat="false" ht="13.8" hidden="false" customHeight="false" outlineLevel="0" collapsed="false">
      <c r="A1610" s="5" t="s">
        <v>3224</v>
      </c>
      <c r="B1610" s="6" t="s">
        <v>3225</v>
      </c>
      <c r="C1610" s="0" t="s">
        <v>6</v>
      </c>
      <c r="D1610" s="7" t="n">
        <v>2296</v>
      </c>
    </row>
    <row r="1611" customFormat="false" ht="13.8" hidden="false" customHeight="false" outlineLevel="0" collapsed="false">
      <c r="A1611" s="5" t="s">
        <v>3226</v>
      </c>
      <c r="B1611" s="6" t="s">
        <v>3227</v>
      </c>
      <c r="C1611" s="0" t="s">
        <v>6</v>
      </c>
      <c r="D1611" s="7" t="n">
        <v>2296</v>
      </c>
    </row>
    <row r="1612" customFormat="false" ht="13.8" hidden="false" customHeight="false" outlineLevel="0" collapsed="false">
      <c r="A1612" s="5" t="s">
        <v>3228</v>
      </c>
      <c r="B1612" s="6" t="s">
        <v>3229</v>
      </c>
      <c r="C1612" s="0" t="s">
        <v>6</v>
      </c>
      <c r="D1612" s="7" t="n">
        <v>2296</v>
      </c>
    </row>
    <row r="1613" customFormat="false" ht="13.8" hidden="false" customHeight="false" outlineLevel="0" collapsed="false">
      <c r="A1613" s="5" t="s">
        <v>3230</v>
      </c>
      <c r="B1613" s="6" t="s">
        <v>3231</v>
      </c>
      <c r="C1613" s="0" t="s">
        <v>6</v>
      </c>
      <c r="D1613" s="7" t="n">
        <v>2296</v>
      </c>
    </row>
    <row r="1614" customFormat="false" ht="13.8" hidden="false" customHeight="false" outlineLevel="0" collapsed="false">
      <c r="A1614" s="5" t="s">
        <v>3232</v>
      </c>
      <c r="B1614" s="6" t="s">
        <v>3233</v>
      </c>
      <c r="C1614" s="0" t="s">
        <v>6</v>
      </c>
      <c r="D1614" s="7" t="n">
        <v>2296</v>
      </c>
    </row>
    <row r="1615" customFormat="false" ht="13.8" hidden="false" customHeight="false" outlineLevel="0" collapsed="false">
      <c r="A1615" s="5" t="s">
        <v>3234</v>
      </c>
      <c r="B1615" s="6" t="s">
        <v>3235</v>
      </c>
      <c r="C1615" s="0" t="s">
        <v>6</v>
      </c>
      <c r="D1615" s="7" t="n">
        <v>2296</v>
      </c>
    </row>
    <row r="1616" customFormat="false" ht="13.8" hidden="false" customHeight="false" outlineLevel="0" collapsed="false">
      <c r="A1616" s="5" t="s">
        <v>3236</v>
      </c>
      <c r="B1616" s="6" t="s">
        <v>3237</v>
      </c>
      <c r="C1616" s="0" t="s">
        <v>6</v>
      </c>
      <c r="D1616" s="7" t="n">
        <v>2296</v>
      </c>
    </row>
    <row r="1617" customFormat="false" ht="13.8" hidden="false" customHeight="false" outlineLevel="0" collapsed="false">
      <c r="A1617" s="5" t="s">
        <v>3238</v>
      </c>
      <c r="B1617" s="6" t="s">
        <v>3239</v>
      </c>
      <c r="C1617" s="0" t="s">
        <v>74</v>
      </c>
      <c r="D1617" s="7" t="s">
        <v>75</v>
      </c>
    </row>
    <row r="1618" customFormat="false" ht="13.8" hidden="false" customHeight="false" outlineLevel="0" collapsed="false">
      <c r="A1618" s="5" t="s">
        <v>3240</v>
      </c>
      <c r="B1618" s="6" t="s">
        <v>3241</v>
      </c>
      <c r="C1618" s="0" t="s">
        <v>74</v>
      </c>
      <c r="D1618" s="7" t="s">
        <v>75</v>
      </c>
    </row>
    <row r="1619" customFormat="false" ht="13.8" hidden="false" customHeight="false" outlineLevel="0" collapsed="false">
      <c r="A1619" s="5" t="s">
        <v>3242</v>
      </c>
      <c r="B1619" s="6" t="s">
        <v>3243</v>
      </c>
      <c r="C1619" s="0" t="s">
        <v>6</v>
      </c>
      <c r="D1619" s="7" t="n">
        <v>2296</v>
      </c>
    </row>
    <row r="1620" customFormat="false" ht="13.8" hidden="false" customHeight="false" outlineLevel="0" collapsed="false">
      <c r="A1620" s="5" t="s">
        <v>3244</v>
      </c>
      <c r="B1620" s="6" t="s">
        <v>3245</v>
      </c>
      <c r="C1620" s="0" t="s">
        <v>6</v>
      </c>
      <c r="D1620" s="7" t="n">
        <v>2296</v>
      </c>
    </row>
    <row r="1621" customFormat="false" ht="13.8" hidden="false" customHeight="false" outlineLevel="0" collapsed="false">
      <c r="A1621" s="5" t="s">
        <v>3246</v>
      </c>
      <c r="B1621" s="6" t="s">
        <v>3247</v>
      </c>
      <c r="C1621" s="0" t="s">
        <v>6</v>
      </c>
      <c r="D1621" s="7" t="n">
        <v>2296</v>
      </c>
    </row>
    <row r="1622" customFormat="false" ht="13.8" hidden="false" customHeight="false" outlineLevel="0" collapsed="false">
      <c r="A1622" s="5" t="s">
        <v>3248</v>
      </c>
      <c r="B1622" s="6" t="s">
        <v>3249</v>
      </c>
      <c r="C1622" s="0" t="s">
        <v>6</v>
      </c>
      <c r="D1622" s="7" t="n">
        <v>2296</v>
      </c>
    </row>
    <row r="1623" customFormat="false" ht="13.8" hidden="false" customHeight="false" outlineLevel="0" collapsed="false">
      <c r="A1623" s="5" t="s">
        <v>3250</v>
      </c>
      <c r="B1623" s="6" t="s">
        <v>3251</v>
      </c>
      <c r="C1623" s="0" t="s">
        <v>6</v>
      </c>
      <c r="D1623" s="7" t="n">
        <v>2296</v>
      </c>
    </row>
    <row r="1624" customFormat="false" ht="13.8" hidden="false" customHeight="false" outlineLevel="0" collapsed="false">
      <c r="A1624" s="5" t="s">
        <v>3252</v>
      </c>
      <c r="B1624" s="6" t="s">
        <v>3253</v>
      </c>
      <c r="C1624" s="0" t="s">
        <v>6</v>
      </c>
      <c r="D1624" s="7" t="n">
        <v>2296</v>
      </c>
    </row>
    <row r="1625" customFormat="false" ht="13.8" hidden="false" customHeight="false" outlineLevel="0" collapsed="false">
      <c r="A1625" s="5" t="s">
        <v>3254</v>
      </c>
      <c r="B1625" s="6" t="s">
        <v>3255</v>
      </c>
      <c r="C1625" s="0" t="s">
        <v>6</v>
      </c>
      <c r="D1625" s="7" t="n">
        <v>2296</v>
      </c>
    </row>
    <row r="1626" customFormat="false" ht="13.8" hidden="false" customHeight="false" outlineLevel="0" collapsed="false">
      <c r="A1626" s="5" t="s">
        <v>3256</v>
      </c>
      <c r="B1626" s="6" t="s">
        <v>3257</v>
      </c>
      <c r="C1626" s="0" t="s">
        <v>6</v>
      </c>
      <c r="D1626" s="7" t="n">
        <v>2296</v>
      </c>
    </row>
    <row r="1627" customFormat="false" ht="13.8" hidden="false" customHeight="false" outlineLevel="0" collapsed="false">
      <c r="A1627" s="5" t="s">
        <v>3258</v>
      </c>
      <c r="B1627" s="6" t="s">
        <v>3259</v>
      </c>
      <c r="C1627" s="0" t="s">
        <v>6</v>
      </c>
      <c r="D1627" s="7" t="n">
        <v>2296</v>
      </c>
    </row>
    <row r="1628" customFormat="false" ht="13.8" hidden="false" customHeight="false" outlineLevel="0" collapsed="false">
      <c r="A1628" s="5" t="s">
        <v>3260</v>
      </c>
      <c r="B1628" s="6" t="s">
        <v>3261</v>
      </c>
      <c r="C1628" s="0" t="s">
        <v>6</v>
      </c>
      <c r="D1628" s="7" t="n">
        <v>2296</v>
      </c>
    </row>
    <row r="1629" customFormat="false" ht="13.8" hidden="false" customHeight="false" outlineLevel="0" collapsed="false">
      <c r="A1629" s="5" t="s">
        <v>3262</v>
      </c>
      <c r="B1629" s="6" t="s">
        <v>3263</v>
      </c>
      <c r="C1629" s="0" t="s">
        <v>6</v>
      </c>
      <c r="D1629" s="7" t="n">
        <v>2296</v>
      </c>
    </row>
    <row r="1630" customFormat="false" ht="13.8" hidden="false" customHeight="false" outlineLevel="0" collapsed="false">
      <c r="A1630" s="5" t="s">
        <v>3264</v>
      </c>
      <c r="B1630" s="6" t="s">
        <v>3265</v>
      </c>
      <c r="C1630" s="0" t="s">
        <v>6</v>
      </c>
      <c r="D1630" s="7" t="n">
        <v>2296</v>
      </c>
    </row>
    <row r="1631" customFormat="false" ht="13.8" hidden="false" customHeight="false" outlineLevel="0" collapsed="false">
      <c r="A1631" s="5" t="s">
        <v>3266</v>
      </c>
      <c r="B1631" s="6" t="s">
        <v>3267</v>
      </c>
      <c r="C1631" s="0" t="s">
        <v>6</v>
      </c>
      <c r="D1631" s="7" t="n">
        <v>2304</v>
      </c>
    </row>
    <row r="1632" customFormat="false" ht="13.8" hidden="false" customHeight="false" outlineLevel="0" collapsed="false">
      <c r="A1632" s="5" t="s">
        <v>3268</v>
      </c>
      <c r="B1632" s="6" t="s">
        <v>3269</v>
      </c>
      <c r="C1632" s="0" t="s">
        <v>6</v>
      </c>
      <c r="D1632" s="7" t="n">
        <v>2304</v>
      </c>
    </row>
    <row r="1633" customFormat="false" ht="13.8" hidden="false" customHeight="false" outlineLevel="0" collapsed="false">
      <c r="A1633" s="5" t="s">
        <v>3270</v>
      </c>
      <c r="B1633" s="6" t="s">
        <v>3271</v>
      </c>
      <c r="C1633" s="0" t="s">
        <v>6</v>
      </c>
      <c r="D1633" s="7" t="n">
        <v>2296</v>
      </c>
    </row>
    <row r="1634" customFormat="false" ht="13.8" hidden="false" customHeight="false" outlineLevel="0" collapsed="false">
      <c r="A1634" s="5" t="s">
        <v>3272</v>
      </c>
      <c r="B1634" s="6" t="s">
        <v>3273</v>
      </c>
      <c r="C1634" s="0" t="s">
        <v>6</v>
      </c>
      <c r="D1634" s="7" t="n">
        <v>2296</v>
      </c>
    </row>
    <row r="1635" customFormat="false" ht="13.8" hidden="false" customHeight="false" outlineLevel="0" collapsed="false">
      <c r="A1635" s="5" t="s">
        <v>3274</v>
      </c>
      <c r="B1635" s="6" t="s">
        <v>3275</v>
      </c>
      <c r="C1635" s="0" t="s">
        <v>6</v>
      </c>
      <c r="D1635" s="7" t="n">
        <v>2296</v>
      </c>
    </row>
    <row r="1636" customFormat="false" ht="13.8" hidden="false" customHeight="false" outlineLevel="0" collapsed="false">
      <c r="A1636" s="5" t="s">
        <v>3276</v>
      </c>
      <c r="B1636" s="6" t="s">
        <v>3277</v>
      </c>
      <c r="C1636" s="0" t="s">
        <v>6</v>
      </c>
      <c r="D1636" s="7" t="n">
        <v>2296</v>
      </c>
    </row>
    <row r="1637" customFormat="false" ht="13.8" hidden="false" customHeight="false" outlineLevel="0" collapsed="false">
      <c r="A1637" s="5" t="s">
        <v>3278</v>
      </c>
      <c r="B1637" s="6" t="s">
        <v>3279</v>
      </c>
      <c r="C1637" s="0" t="s">
        <v>6</v>
      </c>
      <c r="D1637" s="7" t="n">
        <v>2296</v>
      </c>
    </row>
    <row r="1638" customFormat="false" ht="13.8" hidden="false" customHeight="false" outlineLevel="0" collapsed="false">
      <c r="A1638" s="5" t="s">
        <v>3280</v>
      </c>
      <c r="B1638" s="6" t="s">
        <v>3281</v>
      </c>
      <c r="C1638" s="0" t="s">
        <v>6</v>
      </c>
      <c r="D1638" s="7" t="n">
        <v>2296</v>
      </c>
    </row>
    <row r="1639" customFormat="false" ht="13.8" hidden="false" customHeight="false" outlineLevel="0" collapsed="false">
      <c r="A1639" s="5" t="s">
        <v>3282</v>
      </c>
      <c r="B1639" s="6" t="s">
        <v>3283</v>
      </c>
      <c r="C1639" s="0" t="s">
        <v>6</v>
      </c>
      <c r="D1639" s="7" t="n">
        <v>2296</v>
      </c>
    </row>
    <row r="1640" customFormat="false" ht="13.8" hidden="false" customHeight="false" outlineLevel="0" collapsed="false">
      <c r="A1640" s="5" t="s">
        <v>3284</v>
      </c>
      <c r="B1640" s="6" t="s">
        <v>3285</v>
      </c>
      <c r="C1640" s="0" t="s">
        <v>6</v>
      </c>
      <c r="D1640" s="7" t="n">
        <v>2296</v>
      </c>
    </row>
    <row r="1641" customFormat="false" ht="13.8" hidden="false" customHeight="false" outlineLevel="0" collapsed="false">
      <c r="A1641" s="5" t="s">
        <v>3286</v>
      </c>
      <c r="B1641" s="6" t="s">
        <v>3287</v>
      </c>
      <c r="C1641" s="0" t="s">
        <v>6</v>
      </c>
      <c r="D1641" s="7" t="n">
        <v>2296</v>
      </c>
    </row>
    <row r="1642" customFormat="false" ht="13.8" hidden="false" customHeight="false" outlineLevel="0" collapsed="false">
      <c r="A1642" s="5" t="s">
        <v>3288</v>
      </c>
      <c r="B1642" s="6" t="s">
        <v>3289</v>
      </c>
      <c r="C1642" s="0" t="s">
        <v>6</v>
      </c>
      <c r="D1642" s="7" t="n">
        <v>2296</v>
      </c>
    </row>
    <row r="1643" customFormat="false" ht="13.8" hidden="false" customHeight="false" outlineLevel="0" collapsed="false">
      <c r="A1643" s="5" t="s">
        <v>3290</v>
      </c>
      <c r="B1643" s="6" t="s">
        <v>3291</v>
      </c>
      <c r="C1643" s="0" t="s">
        <v>6</v>
      </c>
      <c r="D1643" s="7" t="n">
        <v>2296</v>
      </c>
    </row>
    <row r="1644" customFormat="false" ht="13.8" hidden="false" customHeight="false" outlineLevel="0" collapsed="false">
      <c r="A1644" s="5" t="s">
        <v>3292</v>
      </c>
      <c r="B1644" s="6" t="s">
        <v>3293</v>
      </c>
      <c r="C1644" s="0" t="s">
        <v>6</v>
      </c>
      <c r="D1644" s="7" t="n">
        <v>2296</v>
      </c>
    </row>
    <row r="1645" customFormat="false" ht="13.8" hidden="false" customHeight="false" outlineLevel="0" collapsed="false">
      <c r="A1645" s="5" t="s">
        <v>3294</v>
      </c>
      <c r="B1645" s="6" t="s">
        <v>3295</v>
      </c>
      <c r="C1645" s="0" t="s">
        <v>6</v>
      </c>
      <c r="D1645" s="7" t="n">
        <v>2296</v>
      </c>
    </row>
    <row r="1646" customFormat="false" ht="13.8" hidden="false" customHeight="false" outlineLevel="0" collapsed="false">
      <c r="A1646" s="5" t="s">
        <v>3296</v>
      </c>
      <c r="B1646" s="6" t="s">
        <v>3297</v>
      </c>
      <c r="C1646" s="0" t="s">
        <v>6</v>
      </c>
      <c r="D1646" s="7" t="n">
        <v>2296</v>
      </c>
    </row>
    <row r="1647" customFormat="false" ht="13.8" hidden="false" customHeight="false" outlineLevel="0" collapsed="false">
      <c r="A1647" s="5" t="s">
        <v>3298</v>
      </c>
      <c r="B1647" s="6" t="s">
        <v>3299</v>
      </c>
      <c r="C1647" s="0" t="s">
        <v>6</v>
      </c>
      <c r="D1647" s="7" t="n">
        <v>2304</v>
      </c>
    </row>
    <row r="1648" customFormat="false" ht="13.8" hidden="false" customHeight="false" outlineLevel="0" collapsed="false">
      <c r="A1648" s="5" t="s">
        <v>3300</v>
      </c>
      <c r="B1648" s="6" t="s">
        <v>3301</v>
      </c>
      <c r="C1648" s="0" t="s">
        <v>6</v>
      </c>
      <c r="D1648" s="7" t="n">
        <v>2304</v>
      </c>
    </row>
    <row r="1649" customFormat="false" ht="13.8" hidden="false" customHeight="false" outlineLevel="0" collapsed="false">
      <c r="A1649" s="5" t="s">
        <v>3302</v>
      </c>
      <c r="B1649" s="6" t="s">
        <v>3303</v>
      </c>
      <c r="C1649" s="0" t="s">
        <v>6</v>
      </c>
      <c r="D1649" s="7" t="n">
        <v>2304</v>
      </c>
    </row>
    <row r="1650" customFormat="false" ht="13.8" hidden="false" customHeight="false" outlineLevel="0" collapsed="false">
      <c r="A1650" s="5" t="s">
        <v>3304</v>
      </c>
      <c r="B1650" s="6" t="s">
        <v>3305</v>
      </c>
      <c r="C1650" s="0" t="s">
        <v>6</v>
      </c>
      <c r="D1650" s="7" t="n">
        <v>2304</v>
      </c>
    </row>
    <row r="1651" customFormat="false" ht="13.8" hidden="false" customHeight="false" outlineLevel="0" collapsed="false">
      <c r="A1651" s="5" t="s">
        <v>3306</v>
      </c>
      <c r="B1651" s="6" t="s">
        <v>3307</v>
      </c>
      <c r="C1651" s="0" t="s">
        <v>6</v>
      </c>
      <c r="D1651" s="7" t="n">
        <v>2304</v>
      </c>
    </row>
    <row r="1652" customFormat="false" ht="13.8" hidden="false" customHeight="false" outlineLevel="0" collapsed="false">
      <c r="A1652" s="5" t="s">
        <v>3308</v>
      </c>
      <c r="B1652" s="6" t="s">
        <v>3309</v>
      </c>
      <c r="C1652" s="0" t="s">
        <v>6</v>
      </c>
      <c r="D1652" s="7" t="n">
        <v>2304</v>
      </c>
    </row>
    <row r="1653" customFormat="false" ht="13.8" hidden="false" customHeight="false" outlineLevel="0" collapsed="false">
      <c r="A1653" s="5" t="s">
        <v>3310</v>
      </c>
      <c r="B1653" s="6" t="s">
        <v>3311</v>
      </c>
      <c r="C1653" s="0" t="s">
        <v>6</v>
      </c>
      <c r="D1653" s="7" t="n">
        <v>2304</v>
      </c>
    </row>
    <row r="1654" customFormat="false" ht="13.8" hidden="false" customHeight="false" outlineLevel="0" collapsed="false">
      <c r="A1654" s="5" t="s">
        <v>3312</v>
      </c>
      <c r="B1654" s="6" t="s">
        <v>3313</v>
      </c>
      <c r="C1654" s="0" t="s">
        <v>6</v>
      </c>
      <c r="D1654" s="7" t="n">
        <v>2304</v>
      </c>
    </row>
    <row r="1655" customFormat="false" ht="13.8" hidden="false" customHeight="false" outlineLevel="0" collapsed="false">
      <c r="A1655" s="5" t="s">
        <v>3314</v>
      </c>
      <c r="B1655" s="6" t="s">
        <v>3315</v>
      </c>
      <c r="C1655" s="0" t="s">
        <v>6</v>
      </c>
      <c r="D1655" s="7" t="n">
        <v>2304</v>
      </c>
    </row>
    <row r="1656" customFormat="false" ht="13.8" hidden="false" customHeight="false" outlineLevel="0" collapsed="false">
      <c r="A1656" s="5" t="s">
        <v>3316</v>
      </c>
      <c r="B1656" s="6" t="s">
        <v>3317</v>
      </c>
      <c r="C1656" s="0" t="s">
        <v>6</v>
      </c>
      <c r="D1656" s="7" t="n">
        <v>2304</v>
      </c>
    </row>
    <row r="1657" customFormat="false" ht="13.8" hidden="false" customHeight="false" outlineLevel="0" collapsed="false">
      <c r="A1657" s="5" t="s">
        <v>3318</v>
      </c>
      <c r="B1657" s="6" t="s">
        <v>3319</v>
      </c>
      <c r="C1657" s="0" t="s">
        <v>6</v>
      </c>
      <c r="D1657" s="7" t="n">
        <v>2304</v>
      </c>
    </row>
    <row r="1658" customFormat="false" ht="13.8" hidden="false" customHeight="false" outlineLevel="0" collapsed="false">
      <c r="A1658" s="5" t="s">
        <v>3320</v>
      </c>
      <c r="B1658" s="6" t="s">
        <v>3321</v>
      </c>
      <c r="C1658" s="0" t="s">
        <v>6</v>
      </c>
      <c r="D1658" s="7" t="n">
        <v>2304</v>
      </c>
    </row>
    <row r="1659" customFormat="false" ht="13.8" hidden="false" customHeight="false" outlineLevel="0" collapsed="false">
      <c r="A1659" s="5" t="s">
        <v>3322</v>
      </c>
      <c r="B1659" s="6" t="s">
        <v>3323</v>
      </c>
      <c r="C1659" s="0" t="s">
        <v>6</v>
      </c>
      <c r="D1659" s="7" t="n">
        <v>2304</v>
      </c>
    </row>
    <row r="1660" customFormat="false" ht="13.8" hidden="false" customHeight="false" outlineLevel="0" collapsed="false">
      <c r="A1660" s="5" t="s">
        <v>3324</v>
      </c>
      <c r="B1660" s="6" t="s">
        <v>3325</v>
      </c>
      <c r="C1660" s="0" t="s">
        <v>6</v>
      </c>
      <c r="D1660" s="7" t="n">
        <v>2304</v>
      </c>
    </row>
    <row r="1661" customFormat="false" ht="13.8" hidden="false" customHeight="false" outlineLevel="0" collapsed="false">
      <c r="A1661" s="5" t="s">
        <v>3326</v>
      </c>
      <c r="B1661" s="6" t="s">
        <v>3327</v>
      </c>
      <c r="C1661" s="0" t="s">
        <v>6</v>
      </c>
      <c r="D1661" s="7" t="n">
        <v>2304</v>
      </c>
    </row>
    <row r="1662" customFormat="false" ht="13.8" hidden="false" customHeight="false" outlineLevel="0" collapsed="false">
      <c r="A1662" s="5" t="s">
        <v>3328</v>
      </c>
      <c r="B1662" s="6" t="s">
        <v>3329</v>
      </c>
      <c r="C1662" s="0" t="s">
        <v>6</v>
      </c>
      <c r="D1662" s="7" t="n">
        <v>2304</v>
      </c>
    </row>
    <row r="1663" customFormat="false" ht="13.8" hidden="false" customHeight="false" outlineLevel="0" collapsed="false">
      <c r="A1663" s="5" t="s">
        <v>3330</v>
      </c>
      <c r="B1663" s="6" t="s">
        <v>3331</v>
      </c>
      <c r="C1663" s="0" t="s">
        <v>6</v>
      </c>
      <c r="D1663" s="7" t="n">
        <v>2302</v>
      </c>
    </row>
    <row r="1664" customFormat="false" ht="13.8" hidden="false" customHeight="false" outlineLevel="0" collapsed="false">
      <c r="A1664" s="5" t="s">
        <v>3332</v>
      </c>
      <c r="B1664" s="6" t="s">
        <v>3333</v>
      </c>
      <c r="C1664" s="0" t="s">
        <v>6</v>
      </c>
      <c r="D1664" s="7" t="n">
        <v>2302</v>
      </c>
    </row>
    <row r="1665" customFormat="false" ht="13.8" hidden="false" customHeight="false" outlineLevel="0" collapsed="false">
      <c r="A1665" s="5" t="s">
        <v>3334</v>
      </c>
      <c r="B1665" s="6" t="s">
        <v>3335</v>
      </c>
      <c r="C1665" s="0" t="s">
        <v>6</v>
      </c>
      <c r="D1665" s="7" t="n">
        <v>2302</v>
      </c>
    </row>
    <row r="1666" customFormat="false" ht="13.8" hidden="false" customHeight="false" outlineLevel="0" collapsed="false">
      <c r="A1666" s="5" t="s">
        <v>3336</v>
      </c>
      <c r="B1666" s="6" t="s">
        <v>3337</v>
      </c>
      <c r="C1666" s="0" t="s">
        <v>6</v>
      </c>
      <c r="D1666" s="7" t="n">
        <v>2302</v>
      </c>
    </row>
    <row r="1667" customFormat="false" ht="13.8" hidden="false" customHeight="false" outlineLevel="0" collapsed="false">
      <c r="A1667" s="5" t="s">
        <v>3338</v>
      </c>
      <c r="B1667" s="6" t="s">
        <v>3339</v>
      </c>
      <c r="C1667" s="0" t="s">
        <v>6</v>
      </c>
      <c r="D1667" s="7" t="n">
        <v>2302</v>
      </c>
    </row>
    <row r="1668" customFormat="false" ht="13.8" hidden="false" customHeight="false" outlineLevel="0" collapsed="false">
      <c r="A1668" s="5" t="s">
        <v>3340</v>
      </c>
      <c r="B1668" s="6" t="s">
        <v>3341</v>
      </c>
      <c r="C1668" s="0" t="s">
        <v>6</v>
      </c>
      <c r="D1668" s="7" t="n">
        <v>2302</v>
      </c>
    </row>
    <row r="1669" customFormat="false" ht="13.8" hidden="false" customHeight="false" outlineLevel="0" collapsed="false">
      <c r="A1669" s="5" t="s">
        <v>3342</v>
      </c>
      <c r="B1669" s="6" t="s">
        <v>3343</v>
      </c>
      <c r="C1669" s="0" t="s">
        <v>6</v>
      </c>
      <c r="D1669" s="7" t="n">
        <v>2304</v>
      </c>
    </row>
    <row r="1670" customFormat="false" ht="13.8" hidden="false" customHeight="false" outlineLevel="0" collapsed="false">
      <c r="A1670" s="5" t="s">
        <v>3344</v>
      </c>
      <c r="B1670" s="6" t="s">
        <v>3345</v>
      </c>
      <c r="C1670" s="0" t="s">
        <v>6</v>
      </c>
      <c r="D1670" s="7" t="n">
        <v>2304</v>
      </c>
    </row>
    <row r="1671" customFormat="false" ht="13.8" hidden="false" customHeight="false" outlineLevel="0" collapsed="false">
      <c r="A1671" s="5" t="s">
        <v>3346</v>
      </c>
      <c r="B1671" s="6" t="s">
        <v>3347</v>
      </c>
      <c r="C1671" s="0" t="s">
        <v>6</v>
      </c>
      <c r="D1671" s="7" t="n">
        <v>2304</v>
      </c>
    </row>
    <row r="1672" customFormat="false" ht="13.8" hidden="false" customHeight="false" outlineLevel="0" collapsed="false">
      <c r="A1672" s="5" t="s">
        <v>3348</v>
      </c>
      <c r="B1672" s="6" t="s">
        <v>3349</v>
      </c>
      <c r="C1672" s="0" t="s">
        <v>6</v>
      </c>
      <c r="D1672" s="7" t="n">
        <v>2304</v>
      </c>
    </row>
    <row r="1673" customFormat="false" ht="13.8" hidden="false" customHeight="false" outlineLevel="0" collapsed="false">
      <c r="A1673" s="5" t="s">
        <v>3350</v>
      </c>
      <c r="B1673" s="6" t="s">
        <v>3351</v>
      </c>
      <c r="C1673" s="0" t="s">
        <v>6</v>
      </c>
      <c r="D1673" s="7" t="n">
        <v>2304</v>
      </c>
    </row>
    <row r="1674" customFormat="false" ht="13.8" hidden="false" customHeight="false" outlineLevel="0" collapsed="false">
      <c r="A1674" s="5" t="s">
        <v>3352</v>
      </c>
      <c r="B1674" s="6" t="s">
        <v>3353</v>
      </c>
      <c r="C1674" s="0" t="s">
        <v>6</v>
      </c>
      <c r="D1674" s="7" t="n">
        <v>2304</v>
      </c>
    </row>
    <row r="1675" customFormat="false" ht="13.8" hidden="false" customHeight="false" outlineLevel="0" collapsed="false">
      <c r="A1675" s="5" t="s">
        <v>3354</v>
      </c>
      <c r="B1675" s="6" t="s">
        <v>3355</v>
      </c>
      <c r="C1675" s="0" t="s">
        <v>6</v>
      </c>
      <c r="D1675" s="7" t="n">
        <v>2296</v>
      </c>
    </row>
    <row r="1676" customFormat="false" ht="13.8" hidden="false" customHeight="false" outlineLevel="0" collapsed="false">
      <c r="A1676" s="5" t="s">
        <v>3356</v>
      </c>
      <c r="B1676" s="6" t="s">
        <v>3357</v>
      </c>
      <c r="C1676" s="0" t="s">
        <v>6</v>
      </c>
      <c r="D1676" s="7" t="n">
        <v>2296</v>
      </c>
    </row>
    <row r="1677" customFormat="false" ht="13.8" hidden="false" customHeight="false" outlineLevel="0" collapsed="false">
      <c r="A1677" s="5" t="s">
        <v>3358</v>
      </c>
      <c r="B1677" s="6" t="s">
        <v>3359</v>
      </c>
      <c r="C1677" s="0" t="s">
        <v>6</v>
      </c>
      <c r="D1677" s="7" t="n">
        <v>2304</v>
      </c>
    </row>
    <row r="1678" customFormat="false" ht="13.8" hidden="false" customHeight="false" outlineLevel="0" collapsed="false">
      <c r="A1678" s="5" t="s">
        <v>3360</v>
      </c>
      <c r="B1678" s="6" t="s">
        <v>3361</v>
      </c>
      <c r="C1678" s="0" t="s">
        <v>6</v>
      </c>
      <c r="D1678" s="7" t="n">
        <v>2304</v>
      </c>
    </row>
    <row r="1679" customFormat="false" ht="13.8" hidden="false" customHeight="false" outlineLevel="0" collapsed="false">
      <c r="A1679" s="5" t="s">
        <v>3362</v>
      </c>
      <c r="B1679" s="6" t="s">
        <v>3363</v>
      </c>
      <c r="C1679" s="0" t="s">
        <v>6</v>
      </c>
      <c r="D1679" s="7" t="n">
        <v>2304</v>
      </c>
    </row>
    <row r="1680" customFormat="false" ht="13.8" hidden="false" customHeight="false" outlineLevel="0" collapsed="false">
      <c r="A1680" s="5" t="s">
        <v>3364</v>
      </c>
      <c r="B1680" s="6" t="s">
        <v>3365</v>
      </c>
      <c r="C1680" s="0" t="s">
        <v>6</v>
      </c>
      <c r="D1680" s="7" t="n">
        <v>2304</v>
      </c>
    </row>
    <row r="1681" customFormat="false" ht="13.8" hidden="false" customHeight="false" outlineLevel="0" collapsed="false">
      <c r="A1681" s="5" t="s">
        <v>3366</v>
      </c>
      <c r="B1681" s="6" t="s">
        <v>3367</v>
      </c>
      <c r="C1681" s="0" t="s">
        <v>6</v>
      </c>
      <c r="D1681" s="7" t="n">
        <v>2296</v>
      </c>
    </row>
    <row r="1682" customFormat="false" ht="13.8" hidden="false" customHeight="false" outlineLevel="0" collapsed="false">
      <c r="A1682" s="5" t="s">
        <v>3368</v>
      </c>
      <c r="B1682" s="6" t="s">
        <v>3369</v>
      </c>
      <c r="C1682" s="0" t="s">
        <v>6</v>
      </c>
      <c r="D1682" s="7" t="n">
        <v>2296</v>
      </c>
    </row>
    <row r="1683" customFormat="false" ht="13.8" hidden="false" customHeight="false" outlineLevel="0" collapsed="false">
      <c r="A1683" s="5" t="s">
        <v>3370</v>
      </c>
      <c r="B1683" s="6" t="s">
        <v>3371</v>
      </c>
      <c r="C1683" s="0" t="s">
        <v>74</v>
      </c>
      <c r="D1683" s="7" t="s">
        <v>75</v>
      </c>
    </row>
    <row r="1684" customFormat="false" ht="13.8" hidden="false" customHeight="false" outlineLevel="0" collapsed="false">
      <c r="A1684" s="5" t="s">
        <v>3372</v>
      </c>
      <c r="B1684" s="6" t="s">
        <v>3373</v>
      </c>
      <c r="C1684" s="0" t="s">
        <v>74</v>
      </c>
      <c r="D1684" s="7" t="s">
        <v>75</v>
      </c>
    </row>
    <row r="1685" customFormat="false" ht="13.8" hidden="false" customHeight="false" outlineLevel="0" collapsed="false">
      <c r="A1685" s="5" t="s">
        <v>3374</v>
      </c>
      <c r="B1685" s="6" t="s">
        <v>3375</v>
      </c>
      <c r="C1685" s="0" t="s">
        <v>74</v>
      </c>
      <c r="D1685" s="7" t="s">
        <v>75</v>
      </c>
    </row>
    <row r="1686" customFormat="false" ht="13.8" hidden="false" customHeight="false" outlineLevel="0" collapsed="false">
      <c r="A1686" s="5" t="s">
        <v>3376</v>
      </c>
      <c r="B1686" s="6" t="s">
        <v>3377</v>
      </c>
      <c r="C1686" s="0" t="s">
        <v>74</v>
      </c>
      <c r="D1686" s="7" t="s">
        <v>75</v>
      </c>
    </row>
    <row r="1687" customFormat="false" ht="13.8" hidden="false" customHeight="false" outlineLevel="0" collapsed="false">
      <c r="A1687" s="5" t="s">
        <v>3378</v>
      </c>
      <c r="B1687" s="6" t="s">
        <v>3379</v>
      </c>
      <c r="C1687" s="0" t="s">
        <v>74</v>
      </c>
      <c r="D1687" s="7" t="s">
        <v>75</v>
      </c>
    </row>
    <row r="1688" customFormat="false" ht="13.8" hidden="false" customHeight="false" outlineLevel="0" collapsed="false">
      <c r="A1688" s="5" t="s">
        <v>3380</v>
      </c>
      <c r="B1688" s="6" t="s">
        <v>3381</v>
      </c>
      <c r="C1688" s="0" t="s">
        <v>74</v>
      </c>
      <c r="D1688" s="7" t="s">
        <v>75</v>
      </c>
    </row>
    <row r="1689" customFormat="false" ht="13.8" hidden="false" customHeight="false" outlineLevel="0" collapsed="false">
      <c r="A1689" s="5" t="s">
        <v>3382</v>
      </c>
      <c r="B1689" s="6" t="s">
        <v>3383</v>
      </c>
      <c r="C1689" s="0" t="s">
        <v>6</v>
      </c>
      <c r="D1689" s="7" t="n">
        <v>2296</v>
      </c>
    </row>
    <row r="1690" customFormat="false" ht="13.8" hidden="false" customHeight="false" outlineLevel="0" collapsed="false">
      <c r="A1690" s="5" t="s">
        <v>3384</v>
      </c>
      <c r="B1690" s="6" t="s">
        <v>3385</v>
      </c>
      <c r="C1690" s="0" t="s">
        <v>6</v>
      </c>
      <c r="D1690" s="7" t="n">
        <v>2296</v>
      </c>
    </row>
    <row r="1691" customFormat="false" ht="13.8" hidden="false" customHeight="false" outlineLevel="0" collapsed="false">
      <c r="A1691" s="5" t="s">
        <v>3386</v>
      </c>
      <c r="B1691" s="6" t="s">
        <v>3387</v>
      </c>
      <c r="C1691" s="0" t="s">
        <v>6</v>
      </c>
      <c r="D1691" s="7" t="n">
        <v>2296</v>
      </c>
    </row>
    <row r="1692" customFormat="false" ht="13.8" hidden="false" customHeight="false" outlineLevel="0" collapsed="false">
      <c r="A1692" s="5" t="s">
        <v>3388</v>
      </c>
      <c r="B1692" s="6" t="s">
        <v>3389</v>
      </c>
      <c r="C1692" s="0" t="s">
        <v>6</v>
      </c>
      <c r="D1692" s="7" t="n">
        <v>2296</v>
      </c>
    </row>
    <row r="1693" customFormat="false" ht="13.8" hidden="false" customHeight="false" outlineLevel="0" collapsed="false">
      <c r="A1693" s="5" t="s">
        <v>3390</v>
      </c>
      <c r="B1693" s="6" t="s">
        <v>3391</v>
      </c>
      <c r="C1693" s="0" t="s">
        <v>6</v>
      </c>
      <c r="D1693" s="7" t="n">
        <v>2296</v>
      </c>
    </row>
    <row r="1694" customFormat="false" ht="13.8" hidden="false" customHeight="false" outlineLevel="0" collapsed="false">
      <c r="A1694" s="5" t="s">
        <v>3392</v>
      </c>
      <c r="B1694" s="6" t="s">
        <v>3393</v>
      </c>
      <c r="C1694" s="0" t="s">
        <v>6</v>
      </c>
      <c r="D1694" s="7" t="n">
        <v>2296</v>
      </c>
    </row>
    <row r="1695" customFormat="false" ht="13.8" hidden="false" customHeight="false" outlineLevel="0" collapsed="false">
      <c r="A1695" s="5" t="s">
        <v>3394</v>
      </c>
      <c r="B1695" s="6" t="s">
        <v>3395</v>
      </c>
      <c r="C1695" s="0" t="s">
        <v>6</v>
      </c>
      <c r="D1695" s="7" t="n">
        <v>2296</v>
      </c>
    </row>
    <row r="1696" customFormat="false" ht="13.8" hidden="false" customHeight="false" outlineLevel="0" collapsed="false">
      <c r="A1696" s="5" t="s">
        <v>3396</v>
      </c>
      <c r="B1696" s="6" t="s">
        <v>3397</v>
      </c>
      <c r="C1696" s="0" t="s">
        <v>6</v>
      </c>
      <c r="D1696" s="7" t="n">
        <v>2296</v>
      </c>
    </row>
    <row r="1697" customFormat="false" ht="13.8" hidden="false" customHeight="false" outlineLevel="0" collapsed="false">
      <c r="A1697" s="5" t="s">
        <v>3398</v>
      </c>
      <c r="B1697" s="6" t="s">
        <v>3399</v>
      </c>
      <c r="C1697" s="0" t="s">
        <v>6</v>
      </c>
      <c r="D1697" s="7" t="n">
        <v>2296</v>
      </c>
    </row>
    <row r="1698" customFormat="false" ht="13.8" hidden="false" customHeight="false" outlineLevel="0" collapsed="false">
      <c r="A1698" s="5" t="s">
        <v>3400</v>
      </c>
      <c r="B1698" s="6" t="s">
        <v>3401</v>
      </c>
      <c r="C1698" s="0" t="s">
        <v>6</v>
      </c>
      <c r="D1698" s="7" t="n">
        <v>2296</v>
      </c>
    </row>
    <row r="1699" customFormat="false" ht="13.8" hidden="false" customHeight="false" outlineLevel="0" collapsed="false">
      <c r="A1699" s="5" t="s">
        <v>3402</v>
      </c>
      <c r="B1699" s="6" t="s">
        <v>3403</v>
      </c>
      <c r="C1699" s="0" t="s">
        <v>6</v>
      </c>
      <c r="D1699" s="7" t="n">
        <v>2296</v>
      </c>
    </row>
    <row r="1700" customFormat="false" ht="13.8" hidden="false" customHeight="false" outlineLevel="0" collapsed="false">
      <c r="A1700" s="5" t="s">
        <v>3404</v>
      </c>
      <c r="B1700" s="6" t="s">
        <v>3405</v>
      </c>
      <c r="C1700" s="0" t="s">
        <v>6</v>
      </c>
      <c r="D1700" s="7" t="n">
        <v>2296</v>
      </c>
    </row>
    <row r="1701" customFormat="false" ht="13.8" hidden="false" customHeight="false" outlineLevel="0" collapsed="false">
      <c r="A1701" s="5" t="s">
        <v>3406</v>
      </c>
      <c r="B1701" s="6" t="s">
        <v>3407</v>
      </c>
      <c r="C1701" s="0" t="s">
        <v>6</v>
      </c>
      <c r="D1701" s="7" t="n">
        <v>2304</v>
      </c>
    </row>
    <row r="1702" customFormat="false" ht="13.8" hidden="false" customHeight="false" outlineLevel="0" collapsed="false">
      <c r="A1702" s="5" t="s">
        <v>3408</v>
      </c>
      <c r="B1702" s="6" t="s">
        <v>3409</v>
      </c>
      <c r="C1702" s="0" t="s">
        <v>6</v>
      </c>
      <c r="D1702" s="7" t="n">
        <v>2304</v>
      </c>
    </row>
    <row r="1703" customFormat="false" ht="13.8" hidden="false" customHeight="false" outlineLevel="0" collapsed="false">
      <c r="A1703" s="5" t="s">
        <v>3410</v>
      </c>
      <c r="B1703" s="6" t="s">
        <v>3411</v>
      </c>
      <c r="C1703" s="0" t="s">
        <v>6</v>
      </c>
      <c r="D1703" s="7" t="n">
        <v>2304</v>
      </c>
    </row>
    <row r="1704" customFormat="false" ht="13.8" hidden="false" customHeight="false" outlineLevel="0" collapsed="false">
      <c r="A1704" s="5" t="s">
        <v>3412</v>
      </c>
      <c r="B1704" s="6" t="s">
        <v>3413</v>
      </c>
      <c r="C1704" s="0" t="s">
        <v>6</v>
      </c>
      <c r="D1704" s="7" t="n">
        <v>2304</v>
      </c>
    </row>
    <row r="1705" customFormat="false" ht="13.8" hidden="false" customHeight="false" outlineLevel="0" collapsed="false">
      <c r="A1705" s="5" t="s">
        <v>3414</v>
      </c>
      <c r="B1705" s="6" t="s">
        <v>3415</v>
      </c>
      <c r="C1705" s="0" t="s">
        <v>6</v>
      </c>
      <c r="D1705" s="7" t="n">
        <v>2296</v>
      </c>
    </row>
    <row r="1706" customFormat="false" ht="13.8" hidden="false" customHeight="false" outlineLevel="0" collapsed="false">
      <c r="A1706" s="5" t="s">
        <v>3416</v>
      </c>
      <c r="B1706" s="6" t="s">
        <v>3417</v>
      </c>
      <c r="C1706" s="0" t="s">
        <v>6</v>
      </c>
      <c r="D1706" s="7" t="n">
        <v>2296</v>
      </c>
    </row>
    <row r="1707" customFormat="false" ht="13.8" hidden="false" customHeight="false" outlineLevel="0" collapsed="false">
      <c r="A1707" s="5" t="s">
        <v>3418</v>
      </c>
      <c r="B1707" s="6" t="s">
        <v>3419</v>
      </c>
      <c r="C1707" s="0" t="s">
        <v>6</v>
      </c>
      <c r="D1707" s="7" t="n">
        <v>2302</v>
      </c>
    </row>
    <row r="1708" customFormat="false" ht="13.8" hidden="false" customHeight="false" outlineLevel="0" collapsed="false">
      <c r="A1708" s="5" t="s">
        <v>3420</v>
      </c>
      <c r="B1708" s="6" t="s">
        <v>3421</v>
      </c>
      <c r="C1708" s="0" t="s">
        <v>6</v>
      </c>
      <c r="D1708" s="7" t="n">
        <v>2302</v>
      </c>
    </row>
    <row r="1709" customFormat="false" ht="13.8" hidden="false" customHeight="false" outlineLevel="0" collapsed="false">
      <c r="A1709" s="5" t="s">
        <v>3422</v>
      </c>
      <c r="B1709" s="6" t="s">
        <v>3423</v>
      </c>
      <c r="C1709" s="0" t="s">
        <v>6</v>
      </c>
      <c r="D1709" s="7" t="n">
        <v>2304</v>
      </c>
    </row>
    <row r="1710" customFormat="false" ht="13.8" hidden="false" customHeight="false" outlineLevel="0" collapsed="false">
      <c r="A1710" s="5" t="s">
        <v>3424</v>
      </c>
      <c r="B1710" s="6" t="s">
        <v>3425</v>
      </c>
      <c r="C1710" s="0" t="s">
        <v>6</v>
      </c>
      <c r="D1710" s="7" t="n">
        <v>2304</v>
      </c>
    </row>
    <row r="1711" customFormat="false" ht="13.8" hidden="false" customHeight="false" outlineLevel="0" collapsed="false">
      <c r="A1711" s="5" t="s">
        <v>3426</v>
      </c>
      <c r="B1711" s="6" t="s">
        <v>3427</v>
      </c>
      <c r="C1711" s="0" t="s">
        <v>6</v>
      </c>
      <c r="D1711" s="7" t="n">
        <v>2302</v>
      </c>
    </row>
    <row r="1712" customFormat="false" ht="13.8" hidden="false" customHeight="false" outlineLevel="0" collapsed="false">
      <c r="A1712" s="5" t="s">
        <v>3428</v>
      </c>
      <c r="B1712" s="6" t="s">
        <v>3429</v>
      </c>
      <c r="C1712" s="0" t="s">
        <v>6</v>
      </c>
      <c r="D1712" s="7" t="n">
        <v>2304</v>
      </c>
    </row>
    <row r="1713" customFormat="false" ht="13.8" hidden="false" customHeight="false" outlineLevel="0" collapsed="false">
      <c r="A1713" s="5" t="s">
        <v>3430</v>
      </c>
      <c r="B1713" s="6" t="s">
        <v>3431</v>
      </c>
      <c r="C1713" s="0" t="s">
        <v>6</v>
      </c>
      <c r="D1713" s="7" t="n">
        <v>2304</v>
      </c>
    </row>
    <row r="1714" customFormat="false" ht="13.8" hidden="false" customHeight="false" outlineLevel="0" collapsed="false">
      <c r="A1714" s="5" t="s">
        <v>3432</v>
      </c>
      <c r="B1714" s="6" t="s">
        <v>3433</v>
      </c>
      <c r="C1714" s="0" t="s">
        <v>6</v>
      </c>
      <c r="D1714" s="7" t="n">
        <v>2296</v>
      </c>
    </row>
    <row r="1715" customFormat="false" ht="13.8" hidden="false" customHeight="false" outlineLevel="0" collapsed="false">
      <c r="A1715" s="5" t="s">
        <v>3434</v>
      </c>
      <c r="B1715" s="6" t="s">
        <v>3435</v>
      </c>
      <c r="C1715" s="0" t="s">
        <v>6</v>
      </c>
      <c r="D1715" s="7" t="n">
        <v>2296</v>
      </c>
    </row>
    <row r="1716" customFormat="false" ht="13.8" hidden="false" customHeight="false" outlineLevel="0" collapsed="false">
      <c r="A1716" s="5" t="s">
        <v>3436</v>
      </c>
      <c r="B1716" s="6" t="s">
        <v>3437</v>
      </c>
      <c r="C1716" s="0" t="s">
        <v>6</v>
      </c>
      <c r="D1716" s="7" t="n">
        <v>2304</v>
      </c>
    </row>
    <row r="1717" customFormat="false" ht="13.8" hidden="false" customHeight="false" outlineLevel="0" collapsed="false">
      <c r="A1717" s="5" t="s">
        <v>3438</v>
      </c>
      <c r="B1717" s="6" t="s">
        <v>3439</v>
      </c>
      <c r="C1717" s="0" t="s">
        <v>6</v>
      </c>
      <c r="D1717" s="7" t="n">
        <v>2296</v>
      </c>
    </row>
    <row r="1718" customFormat="false" ht="13.8" hidden="false" customHeight="false" outlineLevel="0" collapsed="false">
      <c r="A1718" s="5" t="s">
        <v>3440</v>
      </c>
      <c r="B1718" s="6" t="s">
        <v>3441</v>
      </c>
      <c r="C1718" s="0" t="s">
        <v>6</v>
      </c>
      <c r="D1718" s="7" t="n">
        <v>2296</v>
      </c>
    </row>
    <row r="1719" customFormat="false" ht="13.8" hidden="false" customHeight="false" outlineLevel="0" collapsed="false">
      <c r="A1719" s="5" t="s">
        <v>3442</v>
      </c>
      <c r="B1719" s="6" t="s">
        <v>3443</v>
      </c>
      <c r="C1719" s="0" t="s">
        <v>74</v>
      </c>
      <c r="D1719" s="7" t="s">
        <v>75</v>
      </c>
    </row>
    <row r="1720" customFormat="false" ht="13.8" hidden="false" customHeight="false" outlineLevel="0" collapsed="false">
      <c r="A1720" s="5" t="s">
        <v>3444</v>
      </c>
      <c r="B1720" s="6" t="s">
        <v>3445</v>
      </c>
      <c r="C1720" s="0" t="s">
        <v>74</v>
      </c>
      <c r="D1720" s="7" t="s">
        <v>75</v>
      </c>
    </row>
    <row r="1721" customFormat="false" ht="13.8" hidden="false" customHeight="false" outlineLevel="0" collapsed="false">
      <c r="A1721" s="5" t="s">
        <v>3446</v>
      </c>
      <c r="B1721" s="6" t="s">
        <v>3447</v>
      </c>
      <c r="C1721" s="0" t="s">
        <v>74</v>
      </c>
      <c r="D1721" s="7" t="s">
        <v>75</v>
      </c>
    </row>
    <row r="1722" customFormat="false" ht="13.8" hidden="false" customHeight="false" outlineLevel="0" collapsed="false">
      <c r="A1722" s="5" t="s">
        <v>3448</v>
      </c>
      <c r="B1722" s="6" t="s">
        <v>3449</v>
      </c>
      <c r="C1722" s="0" t="s">
        <v>74</v>
      </c>
      <c r="D1722" s="7" t="s">
        <v>75</v>
      </c>
    </row>
    <row r="1723" customFormat="false" ht="13.8" hidden="false" customHeight="false" outlineLevel="0" collapsed="false">
      <c r="A1723" s="5" t="s">
        <v>3450</v>
      </c>
      <c r="B1723" s="6" t="s">
        <v>3451</v>
      </c>
      <c r="C1723" s="0" t="s">
        <v>74</v>
      </c>
      <c r="D1723" s="7" t="s">
        <v>75</v>
      </c>
    </row>
    <row r="1724" customFormat="false" ht="13.8" hidden="false" customHeight="false" outlineLevel="0" collapsed="false">
      <c r="A1724" s="5" t="s">
        <v>3452</v>
      </c>
      <c r="B1724" s="6" t="s">
        <v>3453</v>
      </c>
      <c r="C1724" s="0" t="s">
        <v>74</v>
      </c>
      <c r="D1724" s="7" t="s">
        <v>75</v>
      </c>
    </row>
    <row r="1725" customFormat="false" ht="13.8" hidden="false" customHeight="false" outlineLevel="0" collapsed="false">
      <c r="A1725" s="5" t="s">
        <v>3454</v>
      </c>
      <c r="B1725" s="6" t="s">
        <v>3455</v>
      </c>
      <c r="C1725" s="0" t="s">
        <v>74</v>
      </c>
      <c r="D1725" s="7" t="s">
        <v>75</v>
      </c>
    </row>
    <row r="1726" customFormat="false" ht="13.8" hidden="false" customHeight="false" outlineLevel="0" collapsed="false">
      <c r="A1726" s="5" t="s">
        <v>3456</v>
      </c>
      <c r="B1726" s="6" t="s">
        <v>3457</v>
      </c>
      <c r="C1726" s="0" t="s">
        <v>74</v>
      </c>
      <c r="D1726" s="7" t="s">
        <v>75</v>
      </c>
    </row>
    <row r="1727" customFormat="false" ht="13.8" hidden="false" customHeight="false" outlineLevel="0" collapsed="false">
      <c r="A1727" s="5" t="s">
        <v>3458</v>
      </c>
      <c r="B1727" s="6" t="s">
        <v>3459</v>
      </c>
      <c r="C1727" s="0" t="s">
        <v>74</v>
      </c>
      <c r="D1727" s="7" t="s">
        <v>75</v>
      </c>
    </row>
    <row r="1728" customFormat="false" ht="13.8" hidden="false" customHeight="false" outlineLevel="0" collapsed="false">
      <c r="A1728" s="5" t="s">
        <v>3460</v>
      </c>
      <c r="B1728" s="6" t="s">
        <v>3461</v>
      </c>
      <c r="C1728" s="0" t="s">
        <v>74</v>
      </c>
      <c r="D1728" s="7" t="s">
        <v>75</v>
      </c>
    </row>
    <row r="1729" customFormat="false" ht="13.8" hidden="false" customHeight="false" outlineLevel="0" collapsed="false">
      <c r="A1729" s="5" t="s">
        <v>3462</v>
      </c>
      <c r="B1729" s="6" t="s">
        <v>3463</v>
      </c>
      <c r="C1729" s="0" t="s">
        <v>74</v>
      </c>
      <c r="D1729" s="7" t="s">
        <v>75</v>
      </c>
    </row>
    <row r="1730" customFormat="false" ht="13.8" hidden="false" customHeight="false" outlineLevel="0" collapsed="false">
      <c r="A1730" s="5" t="s">
        <v>3464</v>
      </c>
      <c r="B1730" s="6" t="s">
        <v>3465</v>
      </c>
      <c r="C1730" s="0" t="s">
        <v>74</v>
      </c>
      <c r="D1730" s="7" t="s">
        <v>75</v>
      </c>
    </row>
    <row r="1731" customFormat="false" ht="13.8" hidden="false" customHeight="false" outlineLevel="0" collapsed="false">
      <c r="A1731" s="5" t="s">
        <v>3466</v>
      </c>
      <c r="B1731" s="6" t="s">
        <v>3467</v>
      </c>
      <c r="C1731" s="0" t="s">
        <v>74</v>
      </c>
      <c r="D1731" s="7" t="s">
        <v>75</v>
      </c>
    </row>
    <row r="1732" customFormat="false" ht="13.8" hidden="false" customHeight="false" outlineLevel="0" collapsed="false">
      <c r="A1732" s="5" t="s">
        <v>3468</v>
      </c>
      <c r="B1732" s="6" t="s">
        <v>3469</v>
      </c>
      <c r="C1732" s="0" t="s">
        <v>74</v>
      </c>
      <c r="D1732" s="7" t="s">
        <v>75</v>
      </c>
    </row>
    <row r="1733" customFormat="false" ht="13.8" hidden="false" customHeight="false" outlineLevel="0" collapsed="false">
      <c r="A1733" s="5" t="s">
        <v>3470</v>
      </c>
      <c r="B1733" s="6" t="s">
        <v>3471</v>
      </c>
      <c r="C1733" s="0" t="s">
        <v>74</v>
      </c>
      <c r="D1733" s="7" t="s">
        <v>75</v>
      </c>
    </row>
    <row r="1734" customFormat="false" ht="13.8" hidden="false" customHeight="false" outlineLevel="0" collapsed="false">
      <c r="A1734" s="5" t="s">
        <v>3472</v>
      </c>
      <c r="B1734" s="6" t="s">
        <v>3473</v>
      </c>
      <c r="C1734" s="0" t="s">
        <v>74</v>
      </c>
      <c r="D1734" s="7" t="s">
        <v>75</v>
      </c>
    </row>
    <row r="1735" customFormat="false" ht="13.8" hidden="false" customHeight="false" outlineLevel="0" collapsed="false">
      <c r="A1735" s="5" t="s">
        <v>3474</v>
      </c>
      <c r="B1735" s="6" t="s">
        <v>3475</v>
      </c>
      <c r="C1735" s="0" t="s">
        <v>74</v>
      </c>
      <c r="D1735" s="7" t="s">
        <v>75</v>
      </c>
    </row>
    <row r="1736" customFormat="false" ht="13.8" hidden="false" customHeight="false" outlineLevel="0" collapsed="false">
      <c r="A1736" s="5" t="s">
        <v>3476</v>
      </c>
      <c r="B1736" s="6" t="s">
        <v>3477</v>
      </c>
      <c r="C1736" s="0" t="s">
        <v>74</v>
      </c>
      <c r="D1736" s="7" t="s">
        <v>75</v>
      </c>
    </row>
    <row r="1737" customFormat="false" ht="13.8" hidden="false" customHeight="false" outlineLevel="0" collapsed="false">
      <c r="A1737" s="5" t="s">
        <v>3478</v>
      </c>
      <c r="B1737" s="6" t="s">
        <v>3479</v>
      </c>
      <c r="C1737" s="0" t="s">
        <v>6</v>
      </c>
      <c r="D1737" s="7" t="n">
        <v>2302</v>
      </c>
    </row>
    <row r="1738" customFormat="false" ht="13.8" hidden="false" customHeight="false" outlineLevel="0" collapsed="false">
      <c r="A1738" s="5" t="s">
        <v>3480</v>
      </c>
      <c r="B1738" s="6" t="s">
        <v>3481</v>
      </c>
      <c r="C1738" s="0" t="s">
        <v>6</v>
      </c>
      <c r="D1738" s="7" t="n">
        <v>2302</v>
      </c>
    </row>
    <row r="1739" customFormat="false" ht="13.8" hidden="false" customHeight="false" outlineLevel="0" collapsed="false">
      <c r="A1739" s="5" t="s">
        <v>3482</v>
      </c>
      <c r="B1739" s="6" t="s">
        <v>3483</v>
      </c>
      <c r="C1739" s="0" t="s">
        <v>74</v>
      </c>
      <c r="D1739" s="7" t="s">
        <v>75</v>
      </c>
    </row>
    <row r="1740" customFormat="false" ht="13.8" hidden="false" customHeight="false" outlineLevel="0" collapsed="false">
      <c r="A1740" s="5" t="s">
        <v>3484</v>
      </c>
      <c r="B1740" s="6" t="s">
        <v>3485</v>
      </c>
      <c r="C1740" s="0" t="s">
        <v>74</v>
      </c>
      <c r="D1740" s="7" t="s">
        <v>75</v>
      </c>
    </row>
    <row r="1741" customFormat="false" ht="13.8" hidden="false" customHeight="false" outlineLevel="0" collapsed="false">
      <c r="A1741" s="5" t="s">
        <v>3486</v>
      </c>
      <c r="B1741" s="6" t="s">
        <v>3487</v>
      </c>
      <c r="C1741" s="0" t="s">
        <v>74</v>
      </c>
      <c r="D1741" s="7" t="s">
        <v>75</v>
      </c>
    </row>
    <row r="1742" customFormat="false" ht="13.8" hidden="false" customHeight="false" outlineLevel="0" collapsed="false">
      <c r="A1742" s="5" t="s">
        <v>3488</v>
      </c>
      <c r="B1742" s="6" t="s">
        <v>3489</v>
      </c>
      <c r="C1742" s="0" t="s">
        <v>74</v>
      </c>
      <c r="D1742" s="7" t="s">
        <v>75</v>
      </c>
    </row>
    <row r="1743" customFormat="false" ht="13.8" hidden="false" customHeight="false" outlineLevel="0" collapsed="false">
      <c r="A1743" s="5" t="s">
        <v>3490</v>
      </c>
      <c r="B1743" s="6" t="s">
        <v>3491</v>
      </c>
      <c r="C1743" s="0" t="s">
        <v>74</v>
      </c>
      <c r="D1743" s="7" t="s">
        <v>75</v>
      </c>
    </row>
    <row r="1744" customFormat="false" ht="13.8" hidden="false" customHeight="false" outlineLevel="0" collapsed="false">
      <c r="A1744" s="5" t="s">
        <v>3492</v>
      </c>
      <c r="B1744" s="6" t="s">
        <v>3493</v>
      </c>
      <c r="C1744" s="0" t="s">
        <v>74</v>
      </c>
      <c r="D1744" s="7" t="s">
        <v>75</v>
      </c>
    </row>
    <row r="1745" customFormat="false" ht="13.8" hidden="false" customHeight="false" outlineLevel="0" collapsed="false">
      <c r="A1745" s="5" t="s">
        <v>3494</v>
      </c>
      <c r="B1745" s="6" t="s">
        <v>3495</v>
      </c>
      <c r="C1745" s="0" t="s">
        <v>6</v>
      </c>
      <c r="D1745" s="7" t="n">
        <v>2304</v>
      </c>
    </row>
    <row r="1746" customFormat="false" ht="13.8" hidden="false" customHeight="false" outlineLevel="0" collapsed="false">
      <c r="A1746" s="5" t="s">
        <v>3496</v>
      </c>
      <c r="B1746" s="6" t="s">
        <v>3497</v>
      </c>
      <c r="C1746" s="0" t="s">
        <v>6</v>
      </c>
      <c r="D1746" s="7" t="n">
        <v>2304</v>
      </c>
    </row>
    <row r="1747" customFormat="false" ht="13.8" hidden="false" customHeight="false" outlineLevel="0" collapsed="false">
      <c r="A1747" s="5" t="s">
        <v>3498</v>
      </c>
      <c r="B1747" s="6" t="s">
        <v>3499</v>
      </c>
      <c r="C1747" s="0" t="s">
        <v>6</v>
      </c>
      <c r="D1747" s="7" t="n">
        <v>2296</v>
      </c>
    </row>
    <row r="1748" customFormat="false" ht="13.8" hidden="false" customHeight="false" outlineLevel="0" collapsed="false">
      <c r="A1748" s="5" t="s">
        <v>3500</v>
      </c>
      <c r="B1748" s="6" t="s">
        <v>3501</v>
      </c>
      <c r="C1748" s="0" t="s">
        <v>74</v>
      </c>
      <c r="D1748" s="7" t="s">
        <v>75</v>
      </c>
    </row>
    <row r="1749" customFormat="false" ht="13.8" hidden="false" customHeight="false" outlineLevel="0" collapsed="false">
      <c r="A1749" s="5" t="s">
        <v>3502</v>
      </c>
      <c r="B1749" s="6" t="s">
        <v>3503</v>
      </c>
      <c r="C1749" s="0" t="s">
        <v>6</v>
      </c>
      <c r="D1749" s="7" t="n">
        <v>2302</v>
      </c>
    </row>
    <row r="1750" customFormat="false" ht="13.8" hidden="false" customHeight="false" outlineLevel="0" collapsed="false">
      <c r="A1750" s="5" t="s">
        <v>3504</v>
      </c>
      <c r="B1750" s="6" t="s">
        <v>3505</v>
      </c>
      <c r="C1750" s="0" t="s">
        <v>6</v>
      </c>
      <c r="D1750" s="7" t="n">
        <v>2302</v>
      </c>
    </row>
    <row r="1751" customFormat="false" ht="13.8" hidden="false" customHeight="false" outlineLevel="0" collapsed="false">
      <c r="A1751" s="5" t="s">
        <v>3506</v>
      </c>
      <c r="B1751" s="6" t="s">
        <v>3507</v>
      </c>
      <c r="C1751" s="0" t="s">
        <v>6</v>
      </c>
      <c r="D1751" s="7" t="n">
        <v>2302</v>
      </c>
    </row>
    <row r="1752" customFormat="false" ht="13.8" hidden="false" customHeight="false" outlineLevel="0" collapsed="false">
      <c r="A1752" s="5" t="s">
        <v>3508</v>
      </c>
      <c r="B1752" s="6" t="s">
        <v>3509</v>
      </c>
      <c r="C1752" s="0" t="s">
        <v>6</v>
      </c>
      <c r="D1752" s="7" t="n">
        <v>2302</v>
      </c>
    </row>
    <row r="1753" customFormat="false" ht="13.8" hidden="false" customHeight="false" outlineLevel="0" collapsed="false">
      <c r="A1753" s="5" t="s">
        <v>3510</v>
      </c>
      <c r="B1753" s="6" t="s">
        <v>3511</v>
      </c>
      <c r="C1753" s="0" t="s">
        <v>6</v>
      </c>
      <c r="D1753" s="7" t="n">
        <v>2302</v>
      </c>
    </row>
    <row r="1754" customFormat="false" ht="13.8" hidden="false" customHeight="false" outlineLevel="0" collapsed="false">
      <c r="A1754" s="5" t="s">
        <v>3512</v>
      </c>
      <c r="B1754" s="6" t="s">
        <v>3513</v>
      </c>
      <c r="C1754" s="0" t="s">
        <v>6</v>
      </c>
      <c r="D1754" s="7" t="n">
        <v>2302</v>
      </c>
    </row>
    <row r="1755" customFormat="false" ht="13.8" hidden="false" customHeight="false" outlineLevel="0" collapsed="false">
      <c r="A1755" s="5" t="s">
        <v>3514</v>
      </c>
      <c r="B1755" s="6" t="s">
        <v>3515</v>
      </c>
      <c r="C1755" s="0" t="s">
        <v>6</v>
      </c>
      <c r="D1755" s="7" t="n">
        <v>2302</v>
      </c>
    </row>
    <row r="1756" customFormat="false" ht="13.8" hidden="false" customHeight="false" outlineLevel="0" collapsed="false">
      <c r="A1756" s="5" t="s">
        <v>3516</v>
      </c>
      <c r="B1756" s="6" t="s">
        <v>3517</v>
      </c>
      <c r="C1756" s="0" t="s">
        <v>6</v>
      </c>
      <c r="D1756" s="7" t="n">
        <v>2302</v>
      </c>
    </row>
    <row r="1757" customFormat="false" ht="13.8" hidden="false" customHeight="false" outlineLevel="0" collapsed="false">
      <c r="A1757" s="5" t="s">
        <v>3518</v>
      </c>
      <c r="B1757" s="6" t="s">
        <v>3519</v>
      </c>
      <c r="C1757" s="0" t="s">
        <v>6</v>
      </c>
      <c r="D1757" s="7" t="n">
        <v>2302</v>
      </c>
    </row>
    <row r="1758" customFormat="false" ht="13.8" hidden="false" customHeight="false" outlineLevel="0" collapsed="false">
      <c r="A1758" s="5" t="s">
        <v>3520</v>
      </c>
      <c r="B1758" s="6" t="s">
        <v>3521</v>
      </c>
      <c r="C1758" s="0" t="s">
        <v>6</v>
      </c>
      <c r="D1758" s="7" t="n">
        <v>2302</v>
      </c>
    </row>
    <row r="1759" customFormat="false" ht="13.8" hidden="false" customHeight="false" outlineLevel="0" collapsed="false">
      <c r="A1759" s="5" t="s">
        <v>3522</v>
      </c>
      <c r="B1759" s="6" t="s">
        <v>3523</v>
      </c>
      <c r="C1759" s="0" t="s">
        <v>74</v>
      </c>
      <c r="D1759" s="7" t="s">
        <v>75</v>
      </c>
    </row>
    <row r="1760" customFormat="false" ht="13.8" hidden="false" customHeight="false" outlineLevel="0" collapsed="false">
      <c r="A1760" s="5" t="s">
        <v>3524</v>
      </c>
      <c r="B1760" s="6" t="s">
        <v>3525</v>
      </c>
      <c r="C1760" s="0" t="s">
        <v>74</v>
      </c>
      <c r="D1760" s="7" t="s">
        <v>75</v>
      </c>
    </row>
    <row r="1761" customFormat="false" ht="13.8" hidden="false" customHeight="false" outlineLevel="0" collapsed="false">
      <c r="A1761" s="5" t="s">
        <v>3526</v>
      </c>
      <c r="B1761" s="6" t="s">
        <v>3527</v>
      </c>
      <c r="C1761" s="0" t="s">
        <v>6</v>
      </c>
      <c r="D1761" s="7" t="s">
        <v>7</v>
      </c>
    </row>
    <row r="1762" customFormat="false" ht="13.8" hidden="false" customHeight="false" outlineLevel="0" collapsed="false">
      <c r="A1762" s="5" t="s">
        <v>3528</v>
      </c>
      <c r="B1762" s="6" t="s">
        <v>3529</v>
      </c>
      <c r="C1762" s="0" t="s">
        <v>6</v>
      </c>
      <c r="D1762" s="7" t="s">
        <v>7</v>
      </c>
    </row>
    <row r="1763" customFormat="false" ht="13.8" hidden="false" customHeight="false" outlineLevel="0" collapsed="false">
      <c r="A1763" s="5" t="s">
        <v>3530</v>
      </c>
      <c r="B1763" s="6" t="s">
        <v>3531</v>
      </c>
      <c r="C1763" s="0" t="s">
        <v>6</v>
      </c>
      <c r="D1763" s="7" t="s">
        <v>7</v>
      </c>
    </row>
    <row r="1764" customFormat="false" ht="13.8" hidden="false" customHeight="false" outlineLevel="0" collapsed="false">
      <c r="A1764" s="5" t="s">
        <v>3532</v>
      </c>
      <c r="B1764" s="6" t="s">
        <v>3533</v>
      </c>
      <c r="C1764" s="0" t="s">
        <v>6</v>
      </c>
      <c r="D1764" s="7" t="s">
        <v>7</v>
      </c>
    </row>
    <row r="1765" customFormat="false" ht="13.8" hidden="false" customHeight="false" outlineLevel="0" collapsed="false">
      <c r="A1765" s="5" t="s">
        <v>3534</v>
      </c>
      <c r="B1765" s="6" t="s">
        <v>3535</v>
      </c>
      <c r="C1765" s="0" t="s">
        <v>6</v>
      </c>
      <c r="D1765" s="7" t="s">
        <v>7</v>
      </c>
    </row>
    <row r="1766" customFormat="false" ht="13.8" hidden="false" customHeight="false" outlineLevel="0" collapsed="false">
      <c r="A1766" s="5" t="s">
        <v>3536</v>
      </c>
      <c r="B1766" s="6" t="s">
        <v>3537</v>
      </c>
      <c r="C1766" s="0" t="s">
        <v>6</v>
      </c>
      <c r="D1766" s="7" t="s">
        <v>7</v>
      </c>
    </row>
    <row r="1767" customFormat="false" ht="13.8" hidden="false" customHeight="false" outlineLevel="0" collapsed="false">
      <c r="A1767" s="5" t="s">
        <v>3538</v>
      </c>
      <c r="B1767" s="6" t="s">
        <v>3539</v>
      </c>
      <c r="C1767" s="0" t="s">
        <v>6</v>
      </c>
      <c r="D1767" s="7" t="n">
        <v>2302</v>
      </c>
    </row>
    <row r="1768" customFormat="false" ht="13.8" hidden="false" customHeight="false" outlineLevel="0" collapsed="false">
      <c r="A1768" s="5" t="s">
        <v>3540</v>
      </c>
      <c r="B1768" s="6" t="s">
        <v>3541</v>
      </c>
      <c r="C1768" s="0" t="s">
        <v>6</v>
      </c>
      <c r="D1768" s="7" t="n">
        <v>2302</v>
      </c>
    </row>
    <row r="1769" customFormat="false" ht="13.8" hidden="false" customHeight="false" outlineLevel="0" collapsed="false">
      <c r="A1769" s="5" t="s">
        <v>3542</v>
      </c>
      <c r="B1769" s="6" t="s">
        <v>3543</v>
      </c>
      <c r="C1769" s="0" t="s">
        <v>74</v>
      </c>
      <c r="D1769" s="7" t="s">
        <v>75</v>
      </c>
    </row>
    <row r="1770" customFormat="false" ht="13.8" hidden="false" customHeight="false" outlineLevel="0" collapsed="false">
      <c r="A1770" s="5" t="s">
        <v>3544</v>
      </c>
      <c r="B1770" s="6" t="s">
        <v>3545</v>
      </c>
      <c r="C1770" s="0" t="s">
        <v>6</v>
      </c>
      <c r="D1770" s="7" t="n">
        <v>2302</v>
      </c>
    </row>
    <row r="1771" customFormat="false" ht="13.8" hidden="false" customHeight="false" outlineLevel="0" collapsed="false">
      <c r="A1771" s="5" t="s">
        <v>3546</v>
      </c>
      <c r="B1771" s="6" t="s">
        <v>3547</v>
      </c>
      <c r="C1771" s="0" t="s">
        <v>6</v>
      </c>
      <c r="D1771" s="7" t="n">
        <v>2302</v>
      </c>
    </row>
    <row r="1772" customFormat="false" ht="13.8" hidden="false" customHeight="false" outlineLevel="0" collapsed="false">
      <c r="A1772" s="5" t="s">
        <v>3548</v>
      </c>
      <c r="B1772" s="6" t="s">
        <v>3549</v>
      </c>
      <c r="C1772" s="0" t="s">
        <v>6</v>
      </c>
      <c r="D1772" s="7" t="n">
        <v>2302</v>
      </c>
    </row>
    <row r="1773" customFormat="false" ht="13.8" hidden="false" customHeight="false" outlineLevel="0" collapsed="false">
      <c r="A1773" s="5" t="s">
        <v>3550</v>
      </c>
      <c r="B1773" s="6" t="s">
        <v>3551</v>
      </c>
      <c r="C1773" s="0" t="s">
        <v>6</v>
      </c>
      <c r="D1773" s="7" t="n">
        <v>2302</v>
      </c>
    </row>
    <row r="1774" customFormat="false" ht="13.8" hidden="false" customHeight="false" outlineLevel="0" collapsed="false">
      <c r="A1774" s="5" t="s">
        <v>3552</v>
      </c>
      <c r="B1774" s="6" t="s">
        <v>3553</v>
      </c>
      <c r="C1774" s="0" t="s">
        <v>6</v>
      </c>
      <c r="D1774" s="7" t="n">
        <v>2302</v>
      </c>
    </row>
    <row r="1775" customFormat="false" ht="13.8" hidden="false" customHeight="false" outlineLevel="0" collapsed="false">
      <c r="A1775" s="5" t="s">
        <v>3554</v>
      </c>
      <c r="B1775" s="6" t="s">
        <v>3555</v>
      </c>
      <c r="C1775" s="0" t="s">
        <v>74</v>
      </c>
      <c r="D1775" s="7" t="s">
        <v>75</v>
      </c>
    </row>
    <row r="1776" customFormat="false" ht="13.8" hidden="false" customHeight="false" outlineLevel="0" collapsed="false">
      <c r="A1776" s="5" t="s">
        <v>3556</v>
      </c>
      <c r="B1776" s="6" t="s">
        <v>3557</v>
      </c>
      <c r="C1776" s="0" t="s">
        <v>74</v>
      </c>
      <c r="D1776" s="7" t="s">
        <v>75</v>
      </c>
    </row>
    <row r="1777" customFormat="false" ht="13.8" hidden="false" customHeight="false" outlineLevel="0" collapsed="false">
      <c r="A1777" s="5" t="s">
        <v>3558</v>
      </c>
      <c r="B1777" s="6" t="s">
        <v>3559</v>
      </c>
      <c r="C1777" s="0" t="s">
        <v>6</v>
      </c>
      <c r="D1777" s="7" t="n">
        <v>2302</v>
      </c>
    </row>
    <row r="1778" customFormat="false" ht="13.8" hidden="false" customHeight="false" outlineLevel="0" collapsed="false">
      <c r="A1778" s="5" t="s">
        <v>3560</v>
      </c>
      <c r="B1778" s="6" t="s">
        <v>3561</v>
      </c>
      <c r="C1778" s="0" t="s">
        <v>6</v>
      </c>
      <c r="D1778" s="7" t="n">
        <v>2302</v>
      </c>
    </row>
    <row r="1779" customFormat="false" ht="13.8" hidden="false" customHeight="false" outlineLevel="0" collapsed="false">
      <c r="A1779" s="5" t="s">
        <v>3562</v>
      </c>
      <c r="B1779" s="6" t="s">
        <v>3563</v>
      </c>
      <c r="C1779" s="0" t="s">
        <v>6</v>
      </c>
      <c r="D1779" s="7" t="n">
        <v>2296</v>
      </c>
    </row>
    <row r="1780" customFormat="false" ht="13.8" hidden="false" customHeight="false" outlineLevel="0" collapsed="false">
      <c r="A1780" s="5" t="s">
        <v>3564</v>
      </c>
      <c r="B1780" s="6" t="s">
        <v>3565</v>
      </c>
      <c r="C1780" s="0" t="s">
        <v>6</v>
      </c>
      <c r="D1780" s="7" t="n">
        <v>2296</v>
      </c>
    </row>
    <row r="1781" customFormat="false" ht="13.8" hidden="false" customHeight="false" outlineLevel="0" collapsed="false">
      <c r="A1781" s="5" t="s">
        <v>3566</v>
      </c>
      <c r="B1781" s="6" t="s">
        <v>3567</v>
      </c>
      <c r="C1781" s="0" t="s">
        <v>6</v>
      </c>
      <c r="D1781" s="7" t="n">
        <v>2296</v>
      </c>
    </row>
    <row r="1782" customFormat="false" ht="13.8" hidden="false" customHeight="false" outlineLevel="0" collapsed="false">
      <c r="A1782" s="5" t="s">
        <v>3568</v>
      </c>
      <c r="B1782" s="6" t="s">
        <v>3569</v>
      </c>
      <c r="C1782" s="0" t="s">
        <v>6</v>
      </c>
      <c r="D1782" s="7" t="n">
        <v>2304</v>
      </c>
    </row>
    <row r="1783" customFormat="false" ht="13.8" hidden="false" customHeight="false" outlineLevel="0" collapsed="false">
      <c r="A1783" s="5" t="s">
        <v>3570</v>
      </c>
      <c r="B1783" s="6" t="s">
        <v>3571</v>
      </c>
      <c r="C1783" s="0" t="s">
        <v>6</v>
      </c>
      <c r="D1783" s="7" t="n">
        <v>2304</v>
      </c>
    </row>
    <row r="1784" customFormat="false" ht="13.8" hidden="false" customHeight="false" outlineLevel="0" collapsed="false">
      <c r="A1784" s="5" t="s">
        <v>3572</v>
      </c>
      <c r="B1784" s="6" t="s">
        <v>3573</v>
      </c>
      <c r="C1784" s="0" t="s">
        <v>6</v>
      </c>
      <c r="D1784" s="7" t="n">
        <v>2304</v>
      </c>
    </row>
    <row r="1785" customFormat="false" ht="13.8" hidden="false" customHeight="false" outlineLevel="0" collapsed="false">
      <c r="A1785" s="5" t="s">
        <v>3574</v>
      </c>
      <c r="B1785" s="6" t="s">
        <v>3575</v>
      </c>
      <c r="C1785" s="0" t="s">
        <v>6</v>
      </c>
      <c r="D1785" s="7" t="n">
        <v>2304</v>
      </c>
    </row>
    <row r="1786" customFormat="false" ht="13.8" hidden="false" customHeight="false" outlineLevel="0" collapsed="false">
      <c r="A1786" s="5" t="s">
        <v>3576</v>
      </c>
      <c r="B1786" s="6" t="s">
        <v>3577</v>
      </c>
      <c r="C1786" s="0" t="s">
        <v>6</v>
      </c>
      <c r="D1786" s="7" t="n">
        <v>2304</v>
      </c>
    </row>
    <row r="1787" customFormat="false" ht="13.8" hidden="false" customHeight="false" outlineLevel="0" collapsed="false">
      <c r="A1787" s="5" t="s">
        <v>3578</v>
      </c>
      <c r="B1787" s="6" t="s">
        <v>3579</v>
      </c>
      <c r="C1787" s="0" t="s">
        <v>6</v>
      </c>
      <c r="D1787" s="7" t="n">
        <v>2304</v>
      </c>
    </row>
    <row r="1788" customFormat="false" ht="13.8" hidden="false" customHeight="false" outlineLevel="0" collapsed="false">
      <c r="A1788" s="5" t="s">
        <v>3580</v>
      </c>
      <c r="B1788" s="6" t="s">
        <v>3581</v>
      </c>
      <c r="C1788" s="0" t="s">
        <v>6</v>
      </c>
      <c r="D1788" s="7" t="n">
        <v>2304</v>
      </c>
    </row>
    <row r="1789" customFormat="false" ht="13.8" hidden="false" customHeight="false" outlineLevel="0" collapsed="false">
      <c r="A1789" s="5" t="s">
        <v>3582</v>
      </c>
      <c r="B1789" s="6" t="s">
        <v>3583</v>
      </c>
      <c r="C1789" s="0" t="s">
        <v>6</v>
      </c>
      <c r="D1789" s="7" t="n">
        <v>2304</v>
      </c>
    </row>
    <row r="1790" customFormat="false" ht="13.8" hidden="false" customHeight="false" outlineLevel="0" collapsed="false">
      <c r="A1790" s="5" t="s">
        <v>3584</v>
      </c>
      <c r="B1790" s="6" t="s">
        <v>3585</v>
      </c>
      <c r="C1790" s="0" t="s">
        <v>74</v>
      </c>
      <c r="D1790" s="7" t="s">
        <v>75</v>
      </c>
    </row>
    <row r="1791" customFormat="false" ht="13.8" hidden="false" customHeight="false" outlineLevel="0" collapsed="false">
      <c r="A1791" s="5" t="s">
        <v>3586</v>
      </c>
      <c r="B1791" s="6" t="s">
        <v>3587</v>
      </c>
      <c r="C1791" s="0" t="s">
        <v>6</v>
      </c>
      <c r="D1791" s="7" t="s">
        <v>7</v>
      </c>
    </row>
    <row r="1792" customFormat="false" ht="13.8" hidden="false" customHeight="false" outlineLevel="0" collapsed="false">
      <c r="A1792" s="5" t="s">
        <v>3588</v>
      </c>
      <c r="B1792" s="6" t="s">
        <v>3589</v>
      </c>
      <c r="C1792" s="0" t="s">
        <v>6</v>
      </c>
      <c r="D1792" s="7" t="s">
        <v>7</v>
      </c>
    </row>
    <row r="1793" customFormat="false" ht="13.8" hidden="false" customHeight="false" outlineLevel="0" collapsed="false">
      <c r="A1793" s="5" t="s">
        <v>3590</v>
      </c>
      <c r="B1793" s="6" t="s">
        <v>3591</v>
      </c>
      <c r="C1793" s="0" t="s">
        <v>6</v>
      </c>
      <c r="D1793" s="7" t="s">
        <v>7</v>
      </c>
    </row>
    <row r="1794" customFormat="false" ht="13.8" hidden="false" customHeight="false" outlineLevel="0" collapsed="false">
      <c r="A1794" s="5" t="s">
        <v>3592</v>
      </c>
      <c r="B1794" s="6" t="s">
        <v>3593</v>
      </c>
      <c r="C1794" s="0" t="s">
        <v>6</v>
      </c>
      <c r="D1794" s="7" t="s">
        <v>7</v>
      </c>
    </row>
    <row r="1795" customFormat="false" ht="13.8" hidden="false" customHeight="false" outlineLevel="0" collapsed="false">
      <c r="A1795" s="5" t="s">
        <v>3594</v>
      </c>
      <c r="B1795" s="6" t="s">
        <v>3595</v>
      </c>
      <c r="C1795" s="0" t="s">
        <v>6</v>
      </c>
      <c r="D1795" s="7" t="n">
        <v>2304</v>
      </c>
    </row>
    <row r="1796" customFormat="false" ht="13.8" hidden="false" customHeight="false" outlineLevel="0" collapsed="false">
      <c r="A1796" s="5" t="s">
        <v>3596</v>
      </c>
      <c r="B1796" s="6" t="s">
        <v>3597</v>
      </c>
      <c r="C1796" s="0" t="s">
        <v>6</v>
      </c>
      <c r="D1796" s="7" t="n">
        <v>2304</v>
      </c>
    </row>
    <row r="1797" customFormat="false" ht="13.8" hidden="false" customHeight="false" outlineLevel="0" collapsed="false">
      <c r="A1797" s="5" t="s">
        <v>3598</v>
      </c>
      <c r="B1797" s="6" t="s">
        <v>3599</v>
      </c>
      <c r="C1797" s="0" t="s">
        <v>6</v>
      </c>
      <c r="D1797" s="7" t="n">
        <v>2296</v>
      </c>
    </row>
    <row r="1798" customFormat="false" ht="13.8" hidden="false" customHeight="false" outlineLevel="0" collapsed="false">
      <c r="A1798" s="5" t="s">
        <v>3600</v>
      </c>
      <c r="B1798" s="6" t="s">
        <v>3601</v>
      </c>
      <c r="C1798" s="0" t="s">
        <v>6</v>
      </c>
      <c r="D1798" s="7" t="n">
        <v>2296</v>
      </c>
    </row>
    <row r="1799" customFormat="false" ht="13.8" hidden="false" customHeight="false" outlineLevel="0" collapsed="false">
      <c r="A1799" s="5" t="s">
        <v>3602</v>
      </c>
      <c r="B1799" s="6" t="s">
        <v>3603</v>
      </c>
      <c r="C1799" s="0" t="s">
        <v>6</v>
      </c>
      <c r="D1799" s="7" t="s">
        <v>7</v>
      </c>
    </row>
    <row r="1800" customFormat="false" ht="13.8" hidden="false" customHeight="false" outlineLevel="0" collapsed="false">
      <c r="A1800" s="5" t="s">
        <v>3604</v>
      </c>
      <c r="B1800" s="6" t="s">
        <v>3605</v>
      </c>
      <c r="C1800" s="0" t="s">
        <v>6</v>
      </c>
      <c r="D1800" s="7" t="s">
        <v>7</v>
      </c>
    </row>
    <row r="1801" customFormat="false" ht="13.8" hidden="false" customHeight="false" outlineLevel="0" collapsed="false">
      <c r="A1801" s="5" t="s">
        <v>3606</v>
      </c>
      <c r="B1801" s="6" t="s">
        <v>3607</v>
      </c>
      <c r="C1801" s="0" t="s">
        <v>6</v>
      </c>
      <c r="D1801" s="7" t="n">
        <v>2296</v>
      </c>
    </row>
    <row r="1802" customFormat="false" ht="13.8" hidden="false" customHeight="false" outlineLevel="0" collapsed="false">
      <c r="A1802" s="5" t="s">
        <v>3608</v>
      </c>
      <c r="B1802" s="6" t="s">
        <v>3609</v>
      </c>
      <c r="C1802" s="0" t="s">
        <v>6</v>
      </c>
      <c r="D1802" s="7" t="s">
        <v>7</v>
      </c>
    </row>
    <row r="1803" customFormat="false" ht="13.8" hidden="false" customHeight="false" outlineLevel="0" collapsed="false">
      <c r="A1803" s="5" t="s">
        <v>3610</v>
      </c>
      <c r="B1803" s="6" t="s">
        <v>3611</v>
      </c>
      <c r="C1803" s="0" t="s">
        <v>6</v>
      </c>
      <c r="D1803" s="7" t="s">
        <v>7</v>
      </c>
    </row>
    <row r="1804" customFormat="false" ht="13.8" hidden="false" customHeight="false" outlineLevel="0" collapsed="false">
      <c r="A1804" s="5" t="s">
        <v>3612</v>
      </c>
      <c r="B1804" s="6" t="s">
        <v>3613</v>
      </c>
      <c r="C1804" s="0" t="s">
        <v>6</v>
      </c>
      <c r="D1804" s="7" t="s">
        <v>7</v>
      </c>
    </row>
    <row r="1805" customFormat="false" ht="13.8" hidden="false" customHeight="false" outlineLevel="0" collapsed="false">
      <c r="A1805" s="5" t="s">
        <v>3614</v>
      </c>
      <c r="B1805" s="6" t="s">
        <v>3615</v>
      </c>
      <c r="C1805" s="0" t="s">
        <v>6</v>
      </c>
      <c r="D1805" s="7" t="s">
        <v>7</v>
      </c>
    </row>
    <row r="1806" customFormat="false" ht="13.8" hidden="false" customHeight="false" outlineLevel="0" collapsed="false">
      <c r="A1806" s="5" t="s">
        <v>3616</v>
      </c>
      <c r="B1806" s="6" t="s">
        <v>3617</v>
      </c>
      <c r="C1806" s="0" t="s">
        <v>6</v>
      </c>
      <c r="D1806" s="7" t="s">
        <v>7</v>
      </c>
    </row>
    <row r="1807" customFormat="false" ht="13.8" hidden="false" customHeight="false" outlineLevel="0" collapsed="false">
      <c r="A1807" s="5" t="s">
        <v>3618</v>
      </c>
      <c r="B1807" s="6" t="s">
        <v>3619</v>
      </c>
      <c r="C1807" s="0" t="s">
        <v>6</v>
      </c>
      <c r="D1807" s="7" t="n">
        <v>2302</v>
      </c>
    </row>
    <row r="1808" customFormat="false" ht="13.8" hidden="false" customHeight="false" outlineLevel="0" collapsed="false">
      <c r="A1808" s="5" t="s">
        <v>3620</v>
      </c>
      <c r="B1808" s="6" t="s">
        <v>3621</v>
      </c>
      <c r="C1808" s="0" t="s">
        <v>6</v>
      </c>
      <c r="D1808" s="7" t="n">
        <v>2302</v>
      </c>
    </row>
    <row r="1809" customFormat="false" ht="13.8" hidden="false" customHeight="false" outlineLevel="0" collapsed="false">
      <c r="A1809" s="5" t="s">
        <v>3622</v>
      </c>
      <c r="B1809" s="6" t="s">
        <v>3623</v>
      </c>
      <c r="C1809" s="0" t="s">
        <v>6</v>
      </c>
      <c r="D1809" s="7" t="s">
        <v>7</v>
      </c>
    </row>
    <row r="1810" customFormat="false" ht="13.8" hidden="false" customHeight="false" outlineLevel="0" collapsed="false">
      <c r="A1810" s="5" t="s">
        <v>3624</v>
      </c>
      <c r="B1810" s="6" t="s">
        <v>3625</v>
      </c>
      <c r="C1810" s="0" t="s">
        <v>6</v>
      </c>
      <c r="D1810" s="7" t="n">
        <v>2302</v>
      </c>
    </row>
    <row r="1811" customFormat="false" ht="13.8" hidden="false" customHeight="false" outlineLevel="0" collapsed="false">
      <c r="A1811" s="5" t="s">
        <v>3626</v>
      </c>
      <c r="B1811" s="6" t="s">
        <v>3627</v>
      </c>
      <c r="C1811" s="0" t="s">
        <v>6</v>
      </c>
      <c r="D1811" s="7" t="n">
        <v>2304</v>
      </c>
    </row>
    <row r="1812" customFormat="false" ht="13.8" hidden="false" customHeight="false" outlineLevel="0" collapsed="false">
      <c r="A1812" s="5" t="s">
        <v>3628</v>
      </c>
      <c r="B1812" s="6" t="s">
        <v>3629</v>
      </c>
      <c r="C1812" s="0" t="s">
        <v>74</v>
      </c>
      <c r="D1812" s="7" t="s">
        <v>75</v>
      </c>
    </row>
    <row r="1813" customFormat="false" ht="13.8" hidden="false" customHeight="false" outlineLevel="0" collapsed="false">
      <c r="A1813" s="5" t="s">
        <v>3630</v>
      </c>
      <c r="B1813" s="6" t="s">
        <v>3631</v>
      </c>
      <c r="C1813" s="0" t="s">
        <v>6</v>
      </c>
      <c r="D1813" s="7" t="n">
        <v>2304</v>
      </c>
    </row>
    <row r="1814" customFormat="false" ht="13.8" hidden="false" customHeight="false" outlineLevel="0" collapsed="false">
      <c r="A1814" s="5" t="s">
        <v>3632</v>
      </c>
      <c r="B1814" s="6" t="s">
        <v>3633</v>
      </c>
      <c r="C1814" s="0" t="s">
        <v>6</v>
      </c>
      <c r="D1814" s="7" t="n">
        <v>2304</v>
      </c>
    </row>
    <row r="1815" customFormat="false" ht="13.8" hidden="false" customHeight="false" outlineLevel="0" collapsed="false">
      <c r="A1815" s="5" t="s">
        <v>3634</v>
      </c>
      <c r="B1815" s="6" t="s">
        <v>3635</v>
      </c>
      <c r="C1815" s="0" t="s">
        <v>74</v>
      </c>
      <c r="D1815" s="7" t="s">
        <v>75</v>
      </c>
    </row>
    <row r="1816" customFormat="false" ht="13.8" hidden="false" customHeight="false" outlineLevel="0" collapsed="false">
      <c r="A1816" s="5" t="s">
        <v>3636</v>
      </c>
      <c r="B1816" s="6" t="s">
        <v>3637</v>
      </c>
      <c r="C1816" s="0" t="s">
        <v>74</v>
      </c>
      <c r="D1816" s="7" t="s">
        <v>75</v>
      </c>
    </row>
    <row r="1817" customFormat="false" ht="13.8" hidden="false" customHeight="false" outlineLevel="0" collapsed="false">
      <c r="A1817" s="5" t="s">
        <v>3638</v>
      </c>
      <c r="B1817" s="6" t="s">
        <v>3639</v>
      </c>
      <c r="C1817" s="0" t="s">
        <v>6</v>
      </c>
      <c r="D1817" s="7" t="n">
        <v>2302</v>
      </c>
    </row>
    <row r="1818" customFormat="false" ht="13.8" hidden="false" customHeight="false" outlineLevel="0" collapsed="false">
      <c r="A1818" s="5" t="s">
        <v>3640</v>
      </c>
      <c r="B1818" s="6" t="s">
        <v>3641</v>
      </c>
      <c r="C1818" s="0" t="s">
        <v>6</v>
      </c>
      <c r="D1818" s="7" t="n">
        <v>2302</v>
      </c>
    </row>
    <row r="1819" customFormat="false" ht="13.8" hidden="false" customHeight="false" outlineLevel="0" collapsed="false">
      <c r="A1819" s="5" t="s">
        <v>3642</v>
      </c>
      <c r="B1819" s="6" t="s">
        <v>3643</v>
      </c>
      <c r="C1819" s="0" t="s">
        <v>6</v>
      </c>
      <c r="D1819" s="7" t="n">
        <v>2302</v>
      </c>
    </row>
    <row r="1820" customFormat="false" ht="13.8" hidden="false" customHeight="false" outlineLevel="0" collapsed="false">
      <c r="A1820" s="5" t="s">
        <v>3644</v>
      </c>
      <c r="B1820" s="6" t="s">
        <v>3645</v>
      </c>
      <c r="C1820" s="0" t="s">
        <v>6</v>
      </c>
      <c r="D1820" s="7" t="n">
        <v>2302</v>
      </c>
    </row>
    <row r="1821" customFormat="false" ht="13.8" hidden="false" customHeight="false" outlineLevel="0" collapsed="false">
      <c r="A1821" s="5" t="s">
        <v>3646</v>
      </c>
      <c r="B1821" s="6" t="s">
        <v>3647</v>
      </c>
      <c r="C1821" s="0" t="s">
        <v>6</v>
      </c>
      <c r="D1821" s="7" t="n">
        <v>2302</v>
      </c>
    </row>
    <row r="1822" customFormat="false" ht="13.8" hidden="false" customHeight="false" outlineLevel="0" collapsed="false">
      <c r="A1822" s="5" t="s">
        <v>3648</v>
      </c>
      <c r="B1822" s="6" t="s">
        <v>3649</v>
      </c>
      <c r="C1822" s="0" t="s">
        <v>6</v>
      </c>
      <c r="D1822" s="7" t="n">
        <v>2302</v>
      </c>
    </row>
    <row r="1823" customFormat="false" ht="13.8" hidden="false" customHeight="false" outlineLevel="0" collapsed="false">
      <c r="A1823" s="5" t="s">
        <v>3650</v>
      </c>
      <c r="B1823" s="6" t="s">
        <v>3651</v>
      </c>
      <c r="C1823" s="0" t="s">
        <v>6</v>
      </c>
      <c r="D1823" s="7" t="n">
        <v>2302</v>
      </c>
    </row>
    <row r="1824" customFormat="false" ht="13.8" hidden="false" customHeight="false" outlineLevel="0" collapsed="false">
      <c r="A1824" s="5" t="s">
        <v>3652</v>
      </c>
      <c r="B1824" s="6" t="s">
        <v>3653</v>
      </c>
      <c r="C1824" s="0" t="s">
        <v>6</v>
      </c>
      <c r="D1824" s="7" t="n">
        <v>2302</v>
      </c>
    </row>
    <row r="1825" customFormat="false" ht="13.8" hidden="false" customHeight="false" outlineLevel="0" collapsed="false">
      <c r="A1825" s="5" t="s">
        <v>3654</v>
      </c>
      <c r="B1825" s="6" t="s">
        <v>3655</v>
      </c>
      <c r="C1825" s="0" t="s">
        <v>6</v>
      </c>
      <c r="D1825" s="7" t="n">
        <v>2304</v>
      </c>
    </row>
    <row r="1826" customFormat="false" ht="13.8" hidden="false" customHeight="false" outlineLevel="0" collapsed="false">
      <c r="A1826" s="5" t="s">
        <v>3656</v>
      </c>
      <c r="B1826" s="6" t="s">
        <v>3657</v>
      </c>
      <c r="C1826" s="0" t="s">
        <v>6</v>
      </c>
      <c r="D1826" s="7" t="n">
        <v>2304</v>
      </c>
    </row>
    <row r="1827" customFormat="false" ht="13.8" hidden="false" customHeight="false" outlineLevel="0" collapsed="false">
      <c r="A1827" s="5" t="s">
        <v>3658</v>
      </c>
      <c r="B1827" s="6" t="s">
        <v>3659</v>
      </c>
      <c r="C1827" s="0" t="s">
        <v>6</v>
      </c>
      <c r="D1827" s="7" t="n">
        <v>2332</v>
      </c>
    </row>
    <row r="1828" customFormat="false" ht="13.8" hidden="false" customHeight="false" outlineLevel="0" collapsed="false">
      <c r="A1828" s="5" t="s">
        <v>3660</v>
      </c>
      <c r="B1828" s="6" t="s">
        <v>3661</v>
      </c>
      <c r="C1828" s="0" t="s">
        <v>74</v>
      </c>
      <c r="D1828" s="7" t="s">
        <v>75</v>
      </c>
    </row>
    <row r="1829" customFormat="false" ht="13.8" hidden="false" customHeight="false" outlineLevel="0" collapsed="false">
      <c r="A1829" s="5" t="s">
        <v>3662</v>
      </c>
      <c r="B1829" s="6" t="s">
        <v>3663</v>
      </c>
      <c r="C1829" s="0" t="s">
        <v>74</v>
      </c>
      <c r="D1829" s="7" t="s">
        <v>75</v>
      </c>
    </row>
    <row r="1830" customFormat="false" ht="13.8" hidden="false" customHeight="false" outlineLevel="0" collapsed="false">
      <c r="A1830" s="5" t="s">
        <v>3664</v>
      </c>
      <c r="B1830" s="6" t="s">
        <v>3665</v>
      </c>
      <c r="C1830" s="0" t="s">
        <v>74</v>
      </c>
      <c r="D1830" s="7" t="s">
        <v>75</v>
      </c>
    </row>
    <row r="1831" customFormat="false" ht="13.8" hidden="false" customHeight="false" outlineLevel="0" collapsed="false">
      <c r="A1831" s="5" t="s">
        <v>3666</v>
      </c>
      <c r="B1831" s="6" t="s">
        <v>3667</v>
      </c>
      <c r="C1831" s="0" t="s">
        <v>74</v>
      </c>
      <c r="D1831" s="7" t="s">
        <v>75</v>
      </c>
    </row>
    <row r="1832" customFormat="false" ht="13.8" hidden="false" customHeight="false" outlineLevel="0" collapsed="false">
      <c r="A1832" s="5" t="s">
        <v>3668</v>
      </c>
      <c r="B1832" s="6" t="s">
        <v>3669</v>
      </c>
      <c r="C1832" s="0" t="s">
        <v>74</v>
      </c>
      <c r="D1832" s="7" t="s">
        <v>75</v>
      </c>
    </row>
    <row r="1833" customFormat="false" ht="13.8" hidden="false" customHeight="false" outlineLevel="0" collapsed="false">
      <c r="A1833" s="5" t="s">
        <v>3670</v>
      </c>
      <c r="B1833" s="6" t="s">
        <v>3671</v>
      </c>
      <c r="C1833" s="0" t="s">
        <v>74</v>
      </c>
      <c r="D1833" s="7" t="s">
        <v>75</v>
      </c>
    </row>
    <row r="1834" customFormat="false" ht="13.8" hidden="false" customHeight="false" outlineLevel="0" collapsed="false">
      <c r="A1834" s="5" t="s">
        <v>3672</v>
      </c>
      <c r="B1834" s="6" t="s">
        <v>3673</v>
      </c>
      <c r="C1834" s="0" t="s">
        <v>74</v>
      </c>
      <c r="D1834" s="7" t="s">
        <v>75</v>
      </c>
    </row>
    <row r="1835" customFormat="false" ht="13.8" hidden="false" customHeight="false" outlineLevel="0" collapsed="false">
      <c r="A1835" s="5" t="s">
        <v>3674</v>
      </c>
      <c r="B1835" s="6" t="s">
        <v>3675</v>
      </c>
      <c r="C1835" s="0" t="s">
        <v>74</v>
      </c>
      <c r="D1835" s="7" t="s">
        <v>75</v>
      </c>
    </row>
    <row r="1836" customFormat="false" ht="13.8" hidden="false" customHeight="false" outlineLevel="0" collapsed="false">
      <c r="A1836" s="5" t="s">
        <v>3676</v>
      </c>
      <c r="B1836" s="6" t="s">
        <v>3677</v>
      </c>
      <c r="C1836" s="0" t="s">
        <v>6</v>
      </c>
      <c r="D1836" s="7" t="n">
        <v>2304</v>
      </c>
    </row>
    <row r="1837" customFormat="false" ht="13.8" hidden="false" customHeight="false" outlineLevel="0" collapsed="false">
      <c r="A1837" s="5" t="s">
        <v>3678</v>
      </c>
      <c r="B1837" s="6" t="s">
        <v>3679</v>
      </c>
      <c r="C1837" s="0" t="s">
        <v>6</v>
      </c>
      <c r="D1837" s="7" t="n">
        <v>2304</v>
      </c>
    </row>
    <row r="1838" customFormat="false" ht="13.8" hidden="false" customHeight="false" outlineLevel="0" collapsed="false">
      <c r="A1838" s="5" t="s">
        <v>3680</v>
      </c>
      <c r="B1838" s="6" t="s">
        <v>3681</v>
      </c>
      <c r="C1838" s="0" t="s">
        <v>6</v>
      </c>
      <c r="D1838" s="7" t="n">
        <v>2304</v>
      </c>
    </row>
    <row r="1839" customFormat="false" ht="13.8" hidden="false" customHeight="false" outlineLevel="0" collapsed="false">
      <c r="A1839" s="5" t="s">
        <v>3682</v>
      </c>
      <c r="B1839" s="6" t="s">
        <v>3683</v>
      </c>
      <c r="C1839" s="0" t="s">
        <v>6</v>
      </c>
      <c r="D1839" s="7" t="n">
        <v>2304</v>
      </c>
    </row>
    <row r="1840" customFormat="false" ht="13.8" hidden="false" customHeight="false" outlineLevel="0" collapsed="false">
      <c r="A1840" s="5" t="s">
        <v>3684</v>
      </c>
      <c r="B1840" s="6" t="s">
        <v>3685</v>
      </c>
      <c r="C1840" s="0" t="s">
        <v>6</v>
      </c>
      <c r="D1840" s="7" t="n">
        <v>2304</v>
      </c>
    </row>
    <row r="1841" customFormat="false" ht="13.8" hidden="false" customHeight="false" outlineLevel="0" collapsed="false">
      <c r="A1841" s="5" t="s">
        <v>3686</v>
      </c>
      <c r="B1841" s="6" t="s">
        <v>3687</v>
      </c>
      <c r="C1841" s="0" t="s">
        <v>6</v>
      </c>
      <c r="D1841" s="7" t="n">
        <v>2304</v>
      </c>
    </row>
    <row r="1842" customFormat="false" ht="13.8" hidden="false" customHeight="false" outlineLevel="0" collapsed="false">
      <c r="A1842" s="5" t="s">
        <v>3688</v>
      </c>
      <c r="B1842" s="6" t="s">
        <v>3689</v>
      </c>
      <c r="C1842" s="0" t="s">
        <v>6</v>
      </c>
      <c r="D1842" s="7" t="n">
        <v>2304</v>
      </c>
    </row>
    <row r="1843" customFormat="false" ht="13.8" hidden="false" customHeight="false" outlineLevel="0" collapsed="false">
      <c r="A1843" s="5" t="s">
        <v>3690</v>
      </c>
      <c r="B1843" s="6" t="s">
        <v>3691</v>
      </c>
      <c r="C1843" s="0" t="s">
        <v>6</v>
      </c>
      <c r="D1843" s="7" t="n">
        <v>2304</v>
      </c>
    </row>
    <row r="1844" customFormat="false" ht="13.8" hidden="false" customHeight="false" outlineLevel="0" collapsed="false">
      <c r="A1844" s="5" t="s">
        <v>3692</v>
      </c>
      <c r="B1844" s="6" t="s">
        <v>3693</v>
      </c>
      <c r="C1844" s="0" t="s">
        <v>6</v>
      </c>
      <c r="D1844" s="7" t="n">
        <v>2304</v>
      </c>
    </row>
    <row r="1845" customFormat="false" ht="13.8" hidden="false" customHeight="false" outlineLevel="0" collapsed="false">
      <c r="A1845" s="5" t="s">
        <v>3694</v>
      </c>
      <c r="B1845" s="6" t="s">
        <v>3695</v>
      </c>
      <c r="C1845" s="0" t="s">
        <v>6</v>
      </c>
      <c r="D1845" s="7" t="n">
        <v>2304</v>
      </c>
    </row>
    <row r="1846" customFormat="false" ht="13.8" hidden="false" customHeight="false" outlineLevel="0" collapsed="false">
      <c r="A1846" s="5" t="s">
        <v>3696</v>
      </c>
      <c r="B1846" s="6" t="s">
        <v>3697</v>
      </c>
      <c r="C1846" s="0" t="s">
        <v>6</v>
      </c>
      <c r="D1846" s="7" t="n">
        <v>2304</v>
      </c>
    </row>
    <row r="1847" customFormat="false" ht="13.8" hidden="false" customHeight="false" outlineLevel="0" collapsed="false">
      <c r="A1847" s="5" t="s">
        <v>3698</v>
      </c>
      <c r="B1847" s="6" t="s">
        <v>3699</v>
      </c>
      <c r="C1847" s="0" t="s">
        <v>6</v>
      </c>
      <c r="D1847" s="7" t="n">
        <v>2304</v>
      </c>
    </row>
    <row r="1848" customFormat="false" ht="13.8" hidden="false" customHeight="false" outlineLevel="0" collapsed="false">
      <c r="A1848" s="5" t="s">
        <v>3700</v>
      </c>
      <c r="B1848" s="6" t="s">
        <v>3701</v>
      </c>
      <c r="C1848" s="0" t="s">
        <v>6</v>
      </c>
      <c r="D1848" s="7" t="n">
        <v>2304</v>
      </c>
    </row>
    <row r="1849" customFormat="false" ht="13.8" hidden="false" customHeight="false" outlineLevel="0" collapsed="false">
      <c r="A1849" s="5" t="s">
        <v>3702</v>
      </c>
      <c r="B1849" s="6" t="s">
        <v>3703</v>
      </c>
      <c r="C1849" s="0" t="s">
        <v>6</v>
      </c>
      <c r="D1849" s="7" t="n">
        <v>2304</v>
      </c>
    </row>
    <row r="1850" customFormat="false" ht="13.8" hidden="false" customHeight="false" outlineLevel="0" collapsed="false">
      <c r="A1850" s="5" t="s">
        <v>3704</v>
      </c>
      <c r="B1850" s="6" t="s">
        <v>3705</v>
      </c>
      <c r="C1850" s="0" t="s">
        <v>6</v>
      </c>
      <c r="D1850" s="7" t="n">
        <v>2304</v>
      </c>
    </row>
    <row r="1851" customFormat="false" ht="13.8" hidden="false" customHeight="false" outlineLevel="0" collapsed="false">
      <c r="A1851" s="5" t="s">
        <v>3706</v>
      </c>
      <c r="B1851" s="6" t="s">
        <v>3707</v>
      </c>
      <c r="C1851" s="0" t="s">
        <v>6</v>
      </c>
      <c r="D1851" s="7" t="n">
        <v>2304</v>
      </c>
    </row>
    <row r="1852" customFormat="false" ht="13.8" hidden="false" customHeight="false" outlineLevel="0" collapsed="false">
      <c r="A1852" s="5" t="s">
        <v>3708</v>
      </c>
      <c r="B1852" s="6" t="s">
        <v>3709</v>
      </c>
      <c r="C1852" s="0" t="s">
        <v>6</v>
      </c>
      <c r="D1852" s="7" t="n">
        <v>2304</v>
      </c>
    </row>
    <row r="1853" customFormat="false" ht="13.8" hidden="false" customHeight="false" outlineLevel="0" collapsed="false">
      <c r="A1853" s="5" t="s">
        <v>3710</v>
      </c>
      <c r="B1853" s="6" t="s">
        <v>3711</v>
      </c>
      <c r="C1853" s="0" t="s">
        <v>6</v>
      </c>
      <c r="D1853" s="7" t="n">
        <v>2304</v>
      </c>
    </row>
    <row r="1854" customFormat="false" ht="13.8" hidden="false" customHeight="false" outlineLevel="0" collapsed="false">
      <c r="A1854" s="5" t="s">
        <v>3712</v>
      </c>
      <c r="B1854" s="6" t="s">
        <v>3713</v>
      </c>
      <c r="C1854" s="0" t="s">
        <v>6</v>
      </c>
      <c r="D1854" s="7" t="n">
        <v>2304</v>
      </c>
    </row>
    <row r="1855" customFormat="false" ht="13.8" hidden="false" customHeight="false" outlineLevel="0" collapsed="false">
      <c r="A1855" s="5" t="s">
        <v>3714</v>
      </c>
      <c r="B1855" s="6" t="s">
        <v>3715</v>
      </c>
      <c r="C1855" s="0" t="s">
        <v>6</v>
      </c>
      <c r="D1855" s="7" t="n">
        <v>2304</v>
      </c>
    </row>
    <row r="1856" customFormat="false" ht="13.8" hidden="false" customHeight="false" outlineLevel="0" collapsed="false">
      <c r="A1856" s="5" t="s">
        <v>3716</v>
      </c>
      <c r="B1856" s="6" t="s">
        <v>3717</v>
      </c>
      <c r="C1856" s="0" t="s">
        <v>6</v>
      </c>
      <c r="D1856" s="7" t="n">
        <v>2304</v>
      </c>
    </row>
    <row r="1857" customFormat="false" ht="13.8" hidden="false" customHeight="false" outlineLevel="0" collapsed="false">
      <c r="A1857" s="5" t="s">
        <v>3718</v>
      </c>
      <c r="B1857" s="6" t="s">
        <v>3719</v>
      </c>
      <c r="C1857" s="0" t="s">
        <v>6</v>
      </c>
      <c r="D1857" s="7" t="n">
        <v>2304</v>
      </c>
    </row>
    <row r="1858" customFormat="false" ht="13.8" hidden="false" customHeight="false" outlineLevel="0" collapsed="false">
      <c r="A1858" s="5" t="s">
        <v>3720</v>
      </c>
      <c r="B1858" s="6" t="s">
        <v>3721</v>
      </c>
      <c r="C1858" s="0" t="s">
        <v>6</v>
      </c>
      <c r="D1858" s="7" t="n">
        <v>2304</v>
      </c>
    </row>
    <row r="1859" customFormat="false" ht="13.8" hidden="false" customHeight="false" outlineLevel="0" collapsed="false">
      <c r="A1859" s="5" t="s">
        <v>3722</v>
      </c>
      <c r="B1859" s="6" t="s">
        <v>3723</v>
      </c>
      <c r="C1859" s="0" t="s">
        <v>6</v>
      </c>
      <c r="D1859" s="7" t="n">
        <v>2304</v>
      </c>
    </row>
    <row r="1860" customFormat="false" ht="13.8" hidden="false" customHeight="false" outlineLevel="0" collapsed="false">
      <c r="A1860" s="5" t="s">
        <v>3724</v>
      </c>
      <c r="B1860" s="6" t="s">
        <v>3725</v>
      </c>
      <c r="C1860" s="0" t="s">
        <v>6</v>
      </c>
      <c r="D1860" s="7" t="s">
        <v>7</v>
      </c>
    </row>
    <row r="1861" customFormat="false" ht="13.8" hidden="false" customHeight="false" outlineLevel="0" collapsed="false">
      <c r="A1861" s="5" t="s">
        <v>3726</v>
      </c>
      <c r="B1861" s="6" t="s">
        <v>3727</v>
      </c>
      <c r="C1861" s="0" t="s">
        <v>6</v>
      </c>
      <c r="D1861" s="7" t="s">
        <v>7</v>
      </c>
    </row>
    <row r="1862" customFormat="false" ht="13.8" hidden="false" customHeight="false" outlineLevel="0" collapsed="false">
      <c r="A1862" s="5" t="s">
        <v>3728</v>
      </c>
      <c r="B1862" s="6" t="s">
        <v>3729</v>
      </c>
      <c r="C1862" s="0" t="s">
        <v>6</v>
      </c>
      <c r="D1862" s="7" t="n">
        <v>2287</v>
      </c>
    </row>
    <row r="1863" customFormat="false" ht="13.8" hidden="false" customHeight="false" outlineLevel="0" collapsed="false">
      <c r="A1863" s="5" t="s">
        <v>3730</v>
      </c>
      <c r="B1863" s="6" t="s">
        <v>3731</v>
      </c>
      <c r="C1863" s="0" t="s">
        <v>6</v>
      </c>
      <c r="D1863" s="7" t="n">
        <v>2287</v>
      </c>
    </row>
    <row r="1864" customFormat="false" ht="13.8" hidden="false" customHeight="false" outlineLevel="0" collapsed="false">
      <c r="A1864" s="5" t="s">
        <v>3732</v>
      </c>
      <c r="B1864" s="6" t="s">
        <v>3733</v>
      </c>
      <c r="C1864" s="0" t="s">
        <v>6</v>
      </c>
      <c r="D1864" s="7" t="n">
        <v>2287</v>
      </c>
    </row>
    <row r="1865" customFormat="false" ht="13.8" hidden="false" customHeight="false" outlineLevel="0" collapsed="false">
      <c r="A1865" s="5" t="s">
        <v>3734</v>
      </c>
      <c r="B1865" s="6" t="s">
        <v>3735</v>
      </c>
      <c r="C1865" s="0" t="s">
        <v>6</v>
      </c>
      <c r="D1865" s="7" t="n">
        <v>2287</v>
      </c>
    </row>
    <row r="1866" customFormat="false" ht="13.8" hidden="false" customHeight="false" outlineLevel="0" collapsed="false">
      <c r="A1866" s="5" t="s">
        <v>3736</v>
      </c>
      <c r="B1866" s="6" t="s">
        <v>3737</v>
      </c>
      <c r="C1866" s="0" t="s">
        <v>6</v>
      </c>
      <c r="D1866" s="7" t="n">
        <v>2287</v>
      </c>
    </row>
    <row r="1867" customFormat="false" ht="13.8" hidden="false" customHeight="false" outlineLevel="0" collapsed="false">
      <c r="A1867" s="5" t="s">
        <v>3738</v>
      </c>
      <c r="B1867" s="6" t="s">
        <v>3739</v>
      </c>
      <c r="C1867" s="0" t="s">
        <v>6</v>
      </c>
      <c r="D1867" s="7" t="n">
        <v>2287</v>
      </c>
    </row>
    <row r="1868" customFormat="false" ht="13.8" hidden="false" customHeight="false" outlineLevel="0" collapsed="false">
      <c r="A1868" s="5" t="s">
        <v>3740</v>
      </c>
      <c r="B1868" s="6" t="s">
        <v>3741</v>
      </c>
      <c r="C1868" s="0" t="s">
        <v>6</v>
      </c>
      <c r="D1868" s="7" t="n">
        <v>2287</v>
      </c>
    </row>
    <row r="1869" customFormat="false" ht="13.8" hidden="false" customHeight="false" outlineLevel="0" collapsed="false">
      <c r="A1869" s="5" t="s">
        <v>3742</v>
      </c>
      <c r="B1869" s="6" t="s">
        <v>3743</v>
      </c>
      <c r="C1869" s="0" t="s">
        <v>6</v>
      </c>
      <c r="D1869" s="7" t="n">
        <v>2287</v>
      </c>
    </row>
    <row r="1870" customFormat="false" ht="13.8" hidden="false" customHeight="false" outlineLevel="0" collapsed="false">
      <c r="A1870" s="5" t="s">
        <v>3744</v>
      </c>
      <c r="B1870" s="6" t="s">
        <v>3745</v>
      </c>
      <c r="C1870" s="0" t="s">
        <v>6</v>
      </c>
      <c r="D1870" s="7" t="n">
        <v>2287</v>
      </c>
    </row>
    <row r="1871" customFormat="false" ht="13.8" hidden="false" customHeight="false" outlineLevel="0" collapsed="false">
      <c r="A1871" s="5" t="s">
        <v>3746</v>
      </c>
      <c r="B1871" s="6" t="s">
        <v>3747</v>
      </c>
      <c r="C1871" s="0" t="s">
        <v>6</v>
      </c>
      <c r="D1871" s="7" t="n">
        <v>2287</v>
      </c>
    </row>
    <row r="1872" customFormat="false" ht="13.8" hidden="false" customHeight="false" outlineLevel="0" collapsed="false">
      <c r="A1872" s="5" t="s">
        <v>3748</v>
      </c>
      <c r="B1872" s="6" t="s">
        <v>3749</v>
      </c>
      <c r="C1872" s="0" t="s">
        <v>6</v>
      </c>
      <c r="D1872" s="7" t="n">
        <v>2287</v>
      </c>
    </row>
    <row r="1873" customFormat="false" ht="13.8" hidden="false" customHeight="false" outlineLevel="0" collapsed="false">
      <c r="A1873" s="5" t="s">
        <v>3750</v>
      </c>
      <c r="B1873" s="6" t="s">
        <v>3751</v>
      </c>
      <c r="C1873" s="0" t="s">
        <v>6</v>
      </c>
      <c r="D1873" s="7" t="n">
        <v>2287</v>
      </c>
    </row>
    <row r="1874" customFormat="false" ht="13.8" hidden="false" customHeight="false" outlineLevel="0" collapsed="false">
      <c r="A1874" s="5" t="s">
        <v>3752</v>
      </c>
      <c r="B1874" s="6" t="s">
        <v>3753</v>
      </c>
      <c r="C1874" s="0" t="s">
        <v>6</v>
      </c>
      <c r="D1874" s="7" t="n">
        <v>2287</v>
      </c>
    </row>
    <row r="1875" customFormat="false" ht="13.8" hidden="false" customHeight="false" outlineLevel="0" collapsed="false">
      <c r="A1875" s="5" t="s">
        <v>3754</v>
      </c>
      <c r="B1875" s="6" t="s">
        <v>3755</v>
      </c>
      <c r="C1875" s="0" t="s">
        <v>6</v>
      </c>
      <c r="D1875" s="7" t="n">
        <v>2287</v>
      </c>
    </row>
    <row r="1876" customFormat="false" ht="13.8" hidden="false" customHeight="false" outlineLevel="0" collapsed="false">
      <c r="A1876" s="5" t="s">
        <v>3756</v>
      </c>
      <c r="B1876" s="6" t="s">
        <v>3757</v>
      </c>
      <c r="C1876" s="0" t="s">
        <v>6</v>
      </c>
      <c r="D1876" s="7" t="n">
        <v>2287</v>
      </c>
    </row>
    <row r="1877" customFormat="false" ht="13.8" hidden="false" customHeight="false" outlineLevel="0" collapsed="false">
      <c r="A1877" s="5" t="s">
        <v>3758</v>
      </c>
      <c r="B1877" s="6" t="s">
        <v>3759</v>
      </c>
      <c r="C1877" s="0" t="s">
        <v>6</v>
      </c>
      <c r="D1877" s="7" t="n">
        <v>2287</v>
      </c>
    </row>
    <row r="1878" customFormat="false" ht="13.8" hidden="false" customHeight="false" outlineLevel="0" collapsed="false">
      <c r="A1878" s="5" t="s">
        <v>3760</v>
      </c>
      <c r="B1878" s="6" t="s">
        <v>3761</v>
      </c>
      <c r="C1878" s="0" t="s">
        <v>6</v>
      </c>
      <c r="D1878" s="7" t="n">
        <v>2287</v>
      </c>
    </row>
    <row r="1879" customFormat="false" ht="13.8" hidden="false" customHeight="false" outlineLevel="0" collapsed="false">
      <c r="A1879" s="5" t="s">
        <v>3762</v>
      </c>
      <c r="B1879" s="6" t="s">
        <v>3763</v>
      </c>
      <c r="C1879" s="0" t="s">
        <v>6</v>
      </c>
      <c r="D1879" s="7" t="n">
        <v>2287</v>
      </c>
    </row>
    <row r="1880" customFormat="false" ht="13.8" hidden="false" customHeight="false" outlineLevel="0" collapsed="false">
      <c r="A1880" s="5" t="s">
        <v>3764</v>
      </c>
      <c r="B1880" s="6" t="s">
        <v>3765</v>
      </c>
      <c r="C1880" s="0" t="s">
        <v>6</v>
      </c>
      <c r="D1880" s="7" t="n">
        <v>2287</v>
      </c>
    </row>
    <row r="1881" customFormat="false" ht="13.8" hidden="false" customHeight="false" outlineLevel="0" collapsed="false">
      <c r="A1881" s="5" t="s">
        <v>3766</v>
      </c>
      <c r="B1881" s="6" t="s">
        <v>3767</v>
      </c>
      <c r="C1881" s="0" t="s">
        <v>6</v>
      </c>
      <c r="D1881" s="7" t="n">
        <v>2287</v>
      </c>
    </row>
    <row r="1882" customFormat="false" ht="13.8" hidden="false" customHeight="false" outlineLevel="0" collapsed="false">
      <c r="A1882" s="5" t="s">
        <v>3768</v>
      </c>
      <c r="B1882" s="6" t="s">
        <v>3769</v>
      </c>
      <c r="C1882" s="0" t="s">
        <v>6</v>
      </c>
      <c r="D1882" s="7" t="n">
        <v>2296</v>
      </c>
    </row>
    <row r="1883" customFormat="false" ht="13.8" hidden="false" customHeight="false" outlineLevel="0" collapsed="false">
      <c r="A1883" s="5" t="s">
        <v>3770</v>
      </c>
      <c r="B1883" s="6" t="s">
        <v>3771</v>
      </c>
      <c r="C1883" s="0" t="s">
        <v>6</v>
      </c>
      <c r="D1883" s="7" t="n">
        <v>2296</v>
      </c>
    </row>
    <row r="1884" customFormat="false" ht="13.8" hidden="false" customHeight="false" outlineLevel="0" collapsed="false">
      <c r="A1884" s="5" t="s">
        <v>3772</v>
      </c>
      <c r="B1884" s="6" t="s">
        <v>3773</v>
      </c>
      <c r="C1884" s="0" t="s">
        <v>6</v>
      </c>
      <c r="D1884" s="7" t="n">
        <v>2304</v>
      </c>
    </row>
    <row r="1885" customFormat="false" ht="13.8" hidden="false" customHeight="false" outlineLevel="0" collapsed="false">
      <c r="A1885" s="5" t="s">
        <v>3774</v>
      </c>
      <c r="B1885" s="6" t="s">
        <v>3775</v>
      </c>
      <c r="C1885" s="0" t="s">
        <v>6</v>
      </c>
      <c r="D1885" s="7" t="n">
        <v>2304</v>
      </c>
    </row>
    <row r="1886" customFormat="false" ht="13.8" hidden="false" customHeight="false" outlineLevel="0" collapsed="false">
      <c r="A1886" s="5" t="s">
        <v>3776</v>
      </c>
      <c r="B1886" s="6" t="s">
        <v>3777</v>
      </c>
      <c r="C1886" s="0" t="s">
        <v>6</v>
      </c>
      <c r="D1886" s="7" t="n">
        <v>2304</v>
      </c>
    </row>
    <row r="1887" customFormat="false" ht="13.8" hidden="false" customHeight="false" outlineLevel="0" collapsed="false">
      <c r="A1887" s="5" t="s">
        <v>3778</v>
      </c>
      <c r="B1887" s="6" t="s">
        <v>3779</v>
      </c>
      <c r="C1887" s="0" t="s">
        <v>6</v>
      </c>
      <c r="D1887" s="7" t="n">
        <v>2304</v>
      </c>
    </row>
    <row r="1888" customFormat="false" ht="13.8" hidden="false" customHeight="false" outlineLevel="0" collapsed="false">
      <c r="A1888" s="5" t="s">
        <v>3780</v>
      </c>
      <c r="B1888" s="6" t="s">
        <v>3781</v>
      </c>
      <c r="C1888" s="0" t="s">
        <v>6</v>
      </c>
      <c r="D1888" s="7" t="n">
        <v>2304</v>
      </c>
    </row>
    <row r="1889" customFormat="false" ht="13.8" hidden="false" customHeight="false" outlineLevel="0" collapsed="false">
      <c r="A1889" s="5" t="s">
        <v>3782</v>
      </c>
      <c r="B1889" s="6" t="s">
        <v>3783</v>
      </c>
      <c r="C1889" s="0" t="s">
        <v>6</v>
      </c>
      <c r="D1889" s="7" t="n">
        <v>2304</v>
      </c>
    </row>
    <row r="1890" customFormat="false" ht="13.8" hidden="false" customHeight="false" outlineLevel="0" collapsed="false">
      <c r="A1890" s="5" t="s">
        <v>3784</v>
      </c>
      <c r="B1890" s="6" t="s">
        <v>3785</v>
      </c>
      <c r="C1890" s="0" t="s">
        <v>6</v>
      </c>
      <c r="D1890" s="7" t="n">
        <v>2304</v>
      </c>
    </row>
    <row r="1891" customFormat="false" ht="13.8" hidden="false" customHeight="false" outlineLevel="0" collapsed="false">
      <c r="A1891" s="5" t="s">
        <v>3786</v>
      </c>
      <c r="B1891" s="6" t="s">
        <v>3787</v>
      </c>
      <c r="C1891" s="0" t="s">
        <v>6</v>
      </c>
      <c r="D1891" s="7" t="n">
        <v>2304</v>
      </c>
    </row>
    <row r="1892" customFormat="false" ht="13.8" hidden="false" customHeight="false" outlineLevel="0" collapsed="false">
      <c r="A1892" s="5" t="s">
        <v>3788</v>
      </c>
      <c r="B1892" s="6" t="s">
        <v>3789</v>
      </c>
      <c r="C1892" s="0" t="s">
        <v>6</v>
      </c>
      <c r="D1892" s="7" t="n">
        <v>2304</v>
      </c>
    </row>
    <row r="1893" customFormat="false" ht="13.8" hidden="false" customHeight="false" outlineLevel="0" collapsed="false">
      <c r="A1893" s="5" t="s">
        <v>3790</v>
      </c>
      <c r="B1893" s="6" t="s">
        <v>3791</v>
      </c>
      <c r="C1893" s="0" t="s">
        <v>6</v>
      </c>
      <c r="D1893" s="7" t="n">
        <v>2304</v>
      </c>
    </row>
    <row r="1894" customFormat="false" ht="13.8" hidden="false" customHeight="false" outlineLevel="0" collapsed="false">
      <c r="A1894" s="5" t="s">
        <v>3792</v>
      </c>
      <c r="B1894" s="6" t="s">
        <v>3793</v>
      </c>
      <c r="C1894" s="0" t="s">
        <v>6</v>
      </c>
      <c r="D1894" s="7" t="n">
        <v>2304</v>
      </c>
    </row>
    <row r="1895" customFormat="false" ht="13.8" hidden="false" customHeight="false" outlineLevel="0" collapsed="false">
      <c r="A1895" s="5" t="s">
        <v>3794</v>
      </c>
      <c r="B1895" s="6" t="s">
        <v>3795</v>
      </c>
      <c r="C1895" s="0" t="s">
        <v>6</v>
      </c>
      <c r="D1895" s="7" t="n">
        <v>2304</v>
      </c>
    </row>
    <row r="1896" customFormat="false" ht="13.8" hidden="false" customHeight="false" outlineLevel="0" collapsed="false">
      <c r="A1896" s="5" t="s">
        <v>3796</v>
      </c>
      <c r="B1896" s="6" t="s">
        <v>3797</v>
      </c>
      <c r="C1896" s="0" t="s">
        <v>6</v>
      </c>
      <c r="D1896" s="7" t="n">
        <v>2304</v>
      </c>
    </row>
    <row r="1897" customFormat="false" ht="13.8" hidden="false" customHeight="false" outlineLevel="0" collapsed="false">
      <c r="A1897" s="5" t="s">
        <v>3798</v>
      </c>
      <c r="B1897" s="6" t="s">
        <v>3799</v>
      </c>
      <c r="C1897" s="0" t="s">
        <v>6</v>
      </c>
      <c r="D1897" s="7" t="n">
        <v>2304</v>
      </c>
    </row>
    <row r="1898" customFormat="false" ht="13.8" hidden="false" customHeight="false" outlineLevel="0" collapsed="false">
      <c r="A1898" s="5" t="s">
        <v>3800</v>
      </c>
      <c r="B1898" s="6" t="s">
        <v>3801</v>
      </c>
      <c r="C1898" s="0" t="s">
        <v>6</v>
      </c>
      <c r="D1898" s="7" t="n">
        <v>2304</v>
      </c>
    </row>
    <row r="1899" customFormat="false" ht="13.8" hidden="false" customHeight="false" outlineLevel="0" collapsed="false">
      <c r="A1899" s="5" t="s">
        <v>3802</v>
      </c>
      <c r="B1899" s="6" t="s">
        <v>3803</v>
      </c>
      <c r="C1899" s="0" t="s">
        <v>6</v>
      </c>
      <c r="D1899" s="7" t="n">
        <v>2304</v>
      </c>
    </row>
    <row r="1900" customFormat="false" ht="13.8" hidden="false" customHeight="false" outlineLevel="0" collapsed="false">
      <c r="A1900" s="5" t="s">
        <v>3804</v>
      </c>
      <c r="B1900" s="6" t="s">
        <v>3805</v>
      </c>
      <c r="C1900" s="0" t="s">
        <v>6</v>
      </c>
      <c r="D1900" s="7" t="n">
        <v>2287</v>
      </c>
    </row>
    <row r="1901" customFormat="false" ht="13.8" hidden="false" customHeight="false" outlineLevel="0" collapsed="false">
      <c r="A1901" s="5" t="s">
        <v>3806</v>
      </c>
      <c r="B1901" s="6" t="s">
        <v>3807</v>
      </c>
      <c r="C1901" s="0" t="s">
        <v>6</v>
      </c>
      <c r="D1901" s="7" t="n">
        <v>2287</v>
      </c>
    </row>
    <row r="1902" customFormat="false" ht="13.8" hidden="false" customHeight="false" outlineLevel="0" collapsed="false">
      <c r="A1902" s="5" t="s">
        <v>3808</v>
      </c>
      <c r="B1902" s="6" t="s">
        <v>3809</v>
      </c>
      <c r="C1902" s="0" t="s">
        <v>6</v>
      </c>
      <c r="D1902" s="7" t="n">
        <v>2287</v>
      </c>
    </row>
    <row r="1903" customFormat="false" ht="13.8" hidden="false" customHeight="false" outlineLevel="0" collapsed="false">
      <c r="A1903" s="5" t="s">
        <v>3810</v>
      </c>
      <c r="B1903" s="6" t="s">
        <v>3811</v>
      </c>
      <c r="C1903" s="0" t="s">
        <v>6</v>
      </c>
      <c r="D1903" s="7" t="n">
        <v>2287</v>
      </c>
    </row>
    <row r="1904" customFormat="false" ht="13.8" hidden="false" customHeight="false" outlineLevel="0" collapsed="false">
      <c r="A1904" s="5" t="s">
        <v>3812</v>
      </c>
      <c r="B1904" s="6" t="s">
        <v>3813</v>
      </c>
      <c r="C1904" s="0" t="s">
        <v>6</v>
      </c>
      <c r="D1904" s="7" t="n">
        <v>2287</v>
      </c>
    </row>
    <row r="1905" customFormat="false" ht="13.8" hidden="false" customHeight="false" outlineLevel="0" collapsed="false">
      <c r="A1905" s="5" t="s">
        <v>3814</v>
      </c>
      <c r="B1905" s="6" t="s">
        <v>3815</v>
      </c>
      <c r="C1905" s="0" t="s">
        <v>6</v>
      </c>
      <c r="D1905" s="7" t="n">
        <v>2287</v>
      </c>
    </row>
    <row r="1906" customFormat="false" ht="13.8" hidden="false" customHeight="false" outlineLevel="0" collapsed="false">
      <c r="A1906" s="5" t="s">
        <v>3816</v>
      </c>
      <c r="B1906" s="6" t="s">
        <v>3817</v>
      </c>
      <c r="C1906" s="0" t="s">
        <v>6</v>
      </c>
      <c r="D1906" s="7" t="n">
        <v>2296</v>
      </c>
    </row>
    <row r="1907" customFormat="false" ht="13.8" hidden="false" customHeight="false" outlineLevel="0" collapsed="false">
      <c r="A1907" s="5" t="s">
        <v>3818</v>
      </c>
      <c r="B1907" s="6" t="s">
        <v>3819</v>
      </c>
      <c r="C1907" s="0" t="s">
        <v>6</v>
      </c>
      <c r="D1907" s="7" t="n">
        <v>2296</v>
      </c>
    </row>
    <row r="1908" customFormat="false" ht="13.8" hidden="false" customHeight="false" outlineLevel="0" collapsed="false">
      <c r="A1908" s="5" t="s">
        <v>3820</v>
      </c>
      <c r="B1908" s="6" t="s">
        <v>3821</v>
      </c>
      <c r="C1908" s="0" t="s">
        <v>6</v>
      </c>
      <c r="D1908" s="7" t="n">
        <v>2304</v>
      </c>
    </row>
    <row r="1909" customFormat="false" ht="13.8" hidden="false" customHeight="false" outlineLevel="0" collapsed="false">
      <c r="A1909" s="5" t="s">
        <v>3822</v>
      </c>
      <c r="B1909" s="6" t="s">
        <v>3823</v>
      </c>
      <c r="C1909" s="0" t="s">
        <v>6</v>
      </c>
      <c r="D1909" s="7" t="n">
        <v>2304</v>
      </c>
    </row>
    <row r="1910" customFormat="false" ht="13.8" hidden="false" customHeight="false" outlineLevel="0" collapsed="false">
      <c r="A1910" s="5" t="s">
        <v>3824</v>
      </c>
      <c r="B1910" s="6" t="s">
        <v>3825</v>
      </c>
      <c r="C1910" s="0" t="s">
        <v>6</v>
      </c>
      <c r="D1910" s="7" t="n">
        <v>2304</v>
      </c>
    </row>
    <row r="1911" customFormat="false" ht="13.8" hidden="false" customHeight="false" outlineLevel="0" collapsed="false">
      <c r="A1911" s="5" t="s">
        <v>3826</v>
      </c>
      <c r="B1911" s="6" t="s">
        <v>3827</v>
      </c>
      <c r="C1911" s="0" t="s">
        <v>6</v>
      </c>
      <c r="D1911" s="7" t="n">
        <v>2304</v>
      </c>
    </row>
    <row r="1912" customFormat="false" ht="13.8" hidden="false" customHeight="false" outlineLevel="0" collapsed="false">
      <c r="A1912" s="5" t="s">
        <v>3828</v>
      </c>
      <c r="B1912" s="6" t="s">
        <v>3829</v>
      </c>
      <c r="C1912" s="0" t="s">
        <v>6</v>
      </c>
      <c r="D1912" s="7" t="n">
        <v>2304</v>
      </c>
    </row>
    <row r="1913" customFormat="false" ht="13.8" hidden="false" customHeight="false" outlineLevel="0" collapsed="false">
      <c r="A1913" s="5" t="s">
        <v>3830</v>
      </c>
      <c r="B1913" s="6" t="s">
        <v>3831</v>
      </c>
      <c r="C1913" s="0" t="s">
        <v>6</v>
      </c>
      <c r="D1913" s="7" t="n">
        <v>2304</v>
      </c>
    </row>
    <row r="1914" customFormat="false" ht="13.8" hidden="false" customHeight="false" outlineLevel="0" collapsed="false">
      <c r="A1914" s="5" t="s">
        <v>3832</v>
      </c>
      <c r="B1914" s="6" t="s">
        <v>3833</v>
      </c>
      <c r="C1914" s="0" t="s">
        <v>6</v>
      </c>
      <c r="D1914" s="7" t="n">
        <v>2304</v>
      </c>
    </row>
    <row r="1915" customFormat="false" ht="13.8" hidden="false" customHeight="false" outlineLevel="0" collapsed="false">
      <c r="A1915" s="5" t="s">
        <v>3834</v>
      </c>
      <c r="B1915" s="6" t="s">
        <v>3835</v>
      </c>
      <c r="C1915" s="0" t="s">
        <v>6</v>
      </c>
      <c r="D1915" s="7" t="n">
        <v>2304</v>
      </c>
    </row>
    <row r="1916" customFormat="false" ht="13.8" hidden="false" customHeight="false" outlineLevel="0" collapsed="false">
      <c r="A1916" s="5" t="s">
        <v>3836</v>
      </c>
      <c r="B1916" s="6" t="s">
        <v>3837</v>
      </c>
      <c r="C1916" s="0" t="s">
        <v>6</v>
      </c>
      <c r="D1916" s="7" t="n">
        <v>2304</v>
      </c>
    </row>
    <row r="1917" customFormat="false" ht="13.8" hidden="false" customHeight="false" outlineLevel="0" collapsed="false">
      <c r="A1917" s="5" t="s">
        <v>3838</v>
      </c>
      <c r="B1917" s="6" t="s">
        <v>3839</v>
      </c>
      <c r="C1917" s="0" t="s">
        <v>6</v>
      </c>
      <c r="D1917" s="7" t="n">
        <v>2304</v>
      </c>
    </row>
    <row r="1918" customFormat="false" ht="13.8" hidden="false" customHeight="false" outlineLevel="0" collapsed="false">
      <c r="A1918" s="5" t="s">
        <v>3840</v>
      </c>
      <c r="B1918" s="6" t="s">
        <v>3841</v>
      </c>
      <c r="C1918" s="0" t="s">
        <v>6</v>
      </c>
      <c r="D1918" s="7" t="n">
        <v>2287</v>
      </c>
    </row>
    <row r="1919" customFormat="false" ht="13.8" hidden="false" customHeight="false" outlineLevel="0" collapsed="false">
      <c r="A1919" s="5" t="s">
        <v>3842</v>
      </c>
      <c r="B1919" s="6" t="s">
        <v>3843</v>
      </c>
      <c r="C1919" s="0" t="s">
        <v>6</v>
      </c>
      <c r="D1919" s="7" t="n">
        <v>2287</v>
      </c>
    </row>
    <row r="1920" customFormat="false" ht="13.8" hidden="false" customHeight="false" outlineLevel="0" collapsed="false">
      <c r="A1920" s="5" t="s">
        <v>3844</v>
      </c>
      <c r="B1920" s="6" t="s">
        <v>3845</v>
      </c>
      <c r="C1920" s="0" t="s">
        <v>6</v>
      </c>
      <c r="D1920" s="7" t="n">
        <v>2287</v>
      </c>
    </row>
    <row r="1921" customFormat="false" ht="13.8" hidden="false" customHeight="false" outlineLevel="0" collapsed="false">
      <c r="A1921" s="5" t="s">
        <v>3846</v>
      </c>
      <c r="B1921" s="6" t="s">
        <v>3847</v>
      </c>
      <c r="C1921" s="0" t="s">
        <v>6</v>
      </c>
      <c r="D1921" s="7" t="n">
        <v>2287</v>
      </c>
    </row>
    <row r="1922" customFormat="false" ht="13.8" hidden="false" customHeight="false" outlineLevel="0" collapsed="false">
      <c r="A1922" s="5" t="s">
        <v>3848</v>
      </c>
      <c r="B1922" s="6" t="s">
        <v>3849</v>
      </c>
      <c r="C1922" s="0" t="s">
        <v>6</v>
      </c>
      <c r="D1922" s="7" t="n">
        <v>2287</v>
      </c>
    </row>
    <row r="1923" customFormat="false" ht="13.8" hidden="false" customHeight="false" outlineLevel="0" collapsed="false">
      <c r="A1923" s="5" t="s">
        <v>3850</v>
      </c>
      <c r="B1923" s="6" t="s">
        <v>3851</v>
      </c>
      <c r="C1923" s="0" t="s">
        <v>6</v>
      </c>
      <c r="D1923" s="7" t="n">
        <v>2287</v>
      </c>
    </row>
    <row r="1924" customFormat="false" ht="13.8" hidden="false" customHeight="false" outlineLevel="0" collapsed="false">
      <c r="A1924" s="5" t="s">
        <v>3852</v>
      </c>
      <c r="B1924" s="6" t="s">
        <v>3853</v>
      </c>
      <c r="C1924" s="0" t="s">
        <v>6</v>
      </c>
      <c r="D1924" s="7" t="n">
        <v>2296</v>
      </c>
    </row>
    <row r="1925" customFormat="false" ht="13.8" hidden="false" customHeight="false" outlineLevel="0" collapsed="false">
      <c r="A1925" s="5" t="s">
        <v>3854</v>
      </c>
      <c r="B1925" s="6" t="s">
        <v>3855</v>
      </c>
      <c r="C1925" s="0" t="s">
        <v>6</v>
      </c>
      <c r="D1925" s="7" t="n">
        <v>2296</v>
      </c>
    </row>
    <row r="1926" customFormat="false" ht="13.8" hidden="false" customHeight="false" outlineLevel="0" collapsed="false">
      <c r="A1926" s="5" t="s">
        <v>3856</v>
      </c>
      <c r="B1926" s="6" t="s">
        <v>3857</v>
      </c>
      <c r="C1926" s="0" t="s">
        <v>6</v>
      </c>
      <c r="D1926" s="7" t="n">
        <v>2296</v>
      </c>
    </row>
    <row r="1927" customFormat="false" ht="13.8" hidden="false" customHeight="false" outlineLevel="0" collapsed="false">
      <c r="A1927" s="5" t="s">
        <v>3858</v>
      </c>
      <c r="B1927" s="6" t="s">
        <v>3859</v>
      </c>
      <c r="C1927" s="0" t="s">
        <v>6</v>
      </c>
      <c r="D1927" s="7" t="n">
        <v>2296</v>
      </c>
    </row>
    <row r="1928" customFormat="false" ht="13.8" hidden="false" customHeight="false" outlineLevel="0" collapsed="false">
      <c r="A1928" s="5" t="s">
        <v>3860</v>
      </c>
      <c r="B1928" s="6" t="s">
        <v>3861</v>
      </c>
      <c r="C1928" s="0" t="s">
        <v>6</v>
      </c>
      <c r="D1928" s="7" t="s">
        <v>7</v>
      </c>
    </row>
    <row r="1929" customFormat="false" ht="13.8" hidden="false" customHeight="false" outlineLevel="0" collapsed="false">
      <c r="A1929" s="5" t="s">
        <v>3862</v>
      </c>
      <c r="B1929" s="6" t="s">
        <v>3863</v>
      </c>
      <c r="C1929" s="0" t="s">
        <v>6</v>
      </c>
      <c r="D1929" s="7" t="s">
        <v>7</v>
      </c>
    </row>
    <row r="1930" customFormat="false" ht="13.8" hidden="false" customHeight="false" outlineLevel="0" collapsed="false">
      <c r="A1930" s="5" t="s">
        <v>3864</v>
      </c>
      <c r="B1930" s="6" t="s">
        <v>3865</v>
      </c>
      <c r="C1930" s="0" t="s">
        <v>6</v>
      </c>
      <c r="D1930" s="7" t="n">
        <v>2304</v>
      </c>
    </row>
    <row r="1931" customFormat="false" ht="13.8" hidden="false" customHeight="false" outlineLevel="0" collapsed="false">
      <c r="A1931" s="5" t="s">
        <v>3866</v>
      </c>
      <c r="B1931" s="6" t="s">
        <v>3867</v>
      </c>
      <c r="C1931" s="0" t="s">
        <v>6</v>
      </c>
      <c r="D1931" s="7" t="n">
        <v>2304</v>
      </c>
    </row>
    <row r="1932" customFormat="false" ht="13.8" hidden="false" customHeight="false" outlineLevel="0" collapsed="false">
      <c r="A1932" s="5" t="s">
        <v>3868</v>
      </c>
      <c r="B1932" s="6" t="s">
        <v>3869</v>
      </c>
      <c r="C1932" s="0" t="s">
        <v>6</v>
      </c>
      <c r="D1932" s="7" t="s">
        <v>7</v>
      </c>
    </row>
    <row r="1933" customFormat="false" ht="13.8" hidden="false" customHeight="false" outlineLevel="0" collapsed="false">
      <c r="A1933" s="5" t="s">
        <v>3870</v>
      </c>
      <c r="B1933" s="6" t="s">
        <v>3871</v>
      </c>
      <c r="C1933" s="0" t="s">
        <v>6</v>
      </c>
      <c r="D1933" s="7" t="s">
        <v>7</v>
      </c>
    </row>
    <row r="1934" customFormat="false" ht="13.8" hidden="false" customHeight="false" outlineLevel="0" collapsed="false">
      <c r="A1934" s="5" t="s">
        <v>3872</v>
      </c>
      <c r="B1934" s="6" t="s">
        <v>3873</v>
      </c>
      <c r="C1934" s="0" t="s">
        <v>6</v>
      </c>
      <c r="D1934" s="7" t="n">
        <v>2304</v>
      </c>
    </row>
    <row r="1935" customFormat="false" ht="13.8" hidden="false" customHeight="false" outlineLevel="0" collapsed="false">
      <c r="A1935" s="5" t="s">
        <v>3874</v>
      </c>
      <c r="B1935" s="6" t="s">
        <v>3875</v>
      </c>
      <c r="C1935" s="0" t="s">
        <v>6</v>
      </c>
      <c r="D1935" s="7" t="n">
        <v>2304</v>
      </c>
    </row>
    <row r="1936" customFormat="false" ht="13.8" hidden="false" customHeight="false" outlineLevel="0" collapsed="false">
      <c r="A1936" s="5" t="s">
        <v>3876</v>
      </c>
      <c r="B1936" s="6" t="s">
        <v>3877</v>
      </c>
      <c r="C1936" s="0" t="s">
        <v>6</v>
      </c>
      <c r="D1936" s="7" t="n">
        <v>2304</v>
      </c>
    </row>
    <row r="1937" customFormat="false" ht="13.8" hidden="false" customHeight="false" outlineLevel="0" collapsed="false">
      <c r="A1937" s="5" t="s">
        <v>3878</v>
      </c>
      <c r="B1937" s="6" t="s">
        <v>3879</v>
      </c>
      <c r="C1937" s="0" t="s">
        <v>6</v>
      </c>
      <c r="D1937" s="7" t="n">
        <v>2304</v>
      </c>
    </row>
    <row r="1938" customFormat="false" ht="13.8" hidden="false" customHeight="false" outlineLevel="0" collapsed="false">
      <c r="A1938" s="5" t="s">
        <v>3880</v>
      </c>
      <c r="B1938" s="6" t="s">
        <v>3881</v>
      </c>
      <c r="C1938" s="0" t="s">
        <v>6</v>
      </c>
      <c r="D1938" s="7" t="n">
        <v>2287</v>
      </c>
    </row>
    <row r="1939" customFormat="false" ht="13.8" hidden="false" customHeight="false" outlineLevel="0" collapsed="false">
      <c r="A1939" s="5" t="s">
        <v>3882</v>
      </c>
      <c r="B1939" s="6" t="s">
        <v>3883</v>
      </c>
      <c r="C1939" s="0" t="s">
        <v>6</v>
      </c>
      <c r="D1939" s="7" t="n">
        <v>2287</v>
      </c>
    </row>
    <row r="1940" customFormat="false" ht="13.8" hidden="false" customHeight="false" outlineLevel="0" collapsed="false">
      <c r="A1940" s="5" t="s">
        <v>3884</v>
      </c>
      <c r="B1940" s="6" t="s">
        <v>3885</v>
      </c>
      <c r="C1940" s="0" t="s">
        <v>6</v>
      </c>
      <c r="D1940" s="7" t="n">
        <v>2287</v>
      </c>
    </row>
    <row r="1941" customFormat="false" ht="13.8" hidden="false" customHeight="false" outlineLevel="0" collapsed="false">
      <c r="A1941" s="5" t="s">
        <v>3886</v>
      </c>
      <c r="B1941" s="6" t="s">
        <v>3887</v>
      </c>
      <c r="C1941" s="0" t="s">
        <v>6</v>
      </c>
      <c r="D1941" s="7" t="n">
        <v>2287</v>
      </c>
    </row>
    <row r="1942" customFormat="false" ht="13.8" hidden="false" customHeight="false" outlineLevel="0" collapsed="false">
      <c r="A1942" s="5" t="s">
        <v>3888</v>
      </c>
      <c r="B1942" s="6" t="s">
        <v>3889</v>
      </c>
      <c r="C1942" s="0" t="s">
        <v>6</v>
      </c>
      <c r="D1942" s="7" t="n">
        <v>2287</v>
      </c>
    </row>
    <row r="1943" customFormat="false" ht="13.8" hidden="false" customHeight="false" outlineLevel="0" collapsed="false">
      <c r="A1943" s="5" t="s">
        <v>3890</v>
      </c>
      <c r="B1943" s="6" t="s">
        <v>3891</v>
      </c>
      <c r="C1943" s="0" t="s">
        <v>6</v>
      </c>
      <c r="D1943" s="7" t="n">
        <v>2287</v>
      </c>
    </row>
    <row r="1944" customFormat="false" ht="13.8" hidden="false" customHeight="false" outlineLevel="0" collapsed="false">
      <c r="A1944" s="5" t="s">
        <v>3892</v>
      </c>
      <c r="B1944" s="6" t="s">
        <v>3893</v>
      </c>
      <c r="C1944" s="0" t="s">
        <v>6</v>
      </c>
      <c r="D1944" s="7" t="n">
        <v>2296</v>
      </c>
    </row>
    <row r="1945" customFormat="false" ht="13.8" hidden="false" customHeight="false" outlineLevel="0" collapsed="false">
      <c r="A1945" s="5" t="s">
        <v>3894</v>
      </c>
      <c r="B1945" s="6" t="s">
        <v>3895</v>
      </c>
      <c r="C1945" s="0" t="s">
        <v>6</v>
      </c>
      <c r="D1945" s="7" t="n">
        <v>2296</v>
      </c>
    </row>
    <row r="1946" customFormat="false" ht="13.8" hidden="false" customHeight="false" outlineLevel="0" collapsed="false">
      <c r="A1946" s="5" t="s">
        <v>3896</v>
      </c>
      <c r="B1946" s="6" t="s">
        <v>3897</v>
      </c>
      <c r="C1946" s="0" t="s">
        <v>6</v>
      </c>
      <c r="D1946" s="7" t="n">
        <v>2304</v>
      </c>
    </row>
    <row r="1947" customFormat="false" ht="13.8" hidden="false" customHeight="false" outlineLevel="0" collapsed="false">
      <c r="A1947" s="5" t="s">
        <v>3898</v>
      </c>
      <c r="B1947" s="6" t="s">
        <v>3899</v>
      </c>
      <c r="C1947" s="0" t="s">
        <v>6</v>
      </c>
      <c r="D1947" s="7" t="n">
        <v>2304</v>
      </c>
    </row>
    <row r="1948" customFormat="false" ht="13.8" hidden="false" customHeight="false" outlineLevel="0" collapsed="false">
      <c r="A1948" s="5" t="s">
        <v>3900</v>
      </c>
      <c r="B1948" s="6" t="s">
        <v>3901</v>
      </c>
      <c r="C1948" s="0" t="s">
        <v>6</v>
      </c>
      <c r="D1948" s="7" t="n">
        <v>2304</v>
      </c>
    </row>
    <row r="1949" customFormat="false" ht="13.8" hidden="false" customHeight="false" outlineLevel="0" collapsed="false">
      <c r="A1949" s="5" t="s">
        <v>3902</v>
      </c>
      <c r="B1949" s="6" t="s">
        <v>3903</v>
      </c>
      <c r="C1949" s="0" t="s">
        <v>6</v>
      </c>
      <c r="D1949" s="7" t="n">
        <v>2304</v>
      </c>
    </row>
    <row r="1950" customFormat="false" ht="13.8" hidden="false" customHeight="false" outlineLevel="0" collapsed="false">
      <c r="A1950" s="5" t="s">
        <v>3904</v>
      </c>
      <c r="B1950" s="6" t="s">
        <v>3905</v>
      </c>
      <c r="C1950" s="0" t="s">
        <v>6</v>
      </c>
      <c r="D1950" s="7" t="n">
        <v>2304</v>
      </c>
    </row>
    <row r="1951" customFormat="false" ht="13.8" hidden="false" customHeight="false" outlineLevel="0" collapsed="false">
      <c r="A1951" s="5" t="s">
        <v>3906</v>
      </c>
      <c r="B1951" s="6" t="s">
        <v>3907</v>
      </c>
      <c r="C1951" s="0" t="s">
        <v>6</v>
      </c>
      <c r="D1951" s="7" t="n">
        <v>2304</v>
      </c>
    </row>
    <row r="1952" customFormat="false" ht="13.8" hidden="false" customHeight="false" outlineLevel="0" collapsed="false">
      <c r="A1952" s="5" t="s">
        <v>3908</v>
      </c>
      <c r="B1952" s="6" t="s">
        <v>3909</v>
      </c>
      <c r="C1952" s="0" t="s">
        <v>6</v>
      </c>
      <c r="D1952" s="7" t="n">
        <v>2304</v>
      </c>
    </row>
    <row r="1953" customFormat="false" ht="13.8" hidden="false" customHeight="false" outlineLevel="0" collapsed="false">
      <c r="A1953" s="5" t="s">
        <v>3910</v>
      </c>
      <c r="B1953" s="6" t="s">
        <v>3911</v>
      </c>
      <c r="C1953" s="0" t="s">
        <v>6</v>
      </c>
      <c r="D1953" s="7" t="n">
        <v>2304</v>
      </c>
    </row>
    <row r="1954" customFormat="false" ht="13.8" hidden="false" customHeight="false" outlineLevel="0" collapsed="false">
      <c r="A1954" s="5" t="s">
        <v>3912</v>
      </c>
      <c r="B1954" s="6" t="s">
        <v>3913</v>
      </c>
      <c r="C1954" s="0" t="s">
        <v>6</v>
      </c>
      <c r="D1954" s="7" t="n">
        <v>2304</v>
      </c>
    </row>
    <row r="1955" customFormat="false" ht="13.8" hidden="false" customHeight="false" outlineLevel="0" collapsed="false">
      <c r="A1955" s="5" t="s">
        <v>3914</v>
      </c>
      <c r="B1955" s="6" t="s">
        <v>3915</v>
      </c>
      <c r="C1955" s="0" t="s">
        <v>6</v>
      </c>
      <c r="D1955" s="7" t="n">
        <v>2304</v>
      </c>
    </row>
    <row r="1956" customFormat="false" ht="13.8" hidden="false" customHeight="false" outlineLevel="0" collapsed="false">
      <c r="A1956" s="5" t="s">
        <v>3916</v>
      </c>
      <c r="B1956" s="6" t="s">
        <v>3917</v>
      </c>
      <c r="C1956" s="0" t="s">
        <v>6</v>
      </c>
      <c r="D1956" s="7" t="s">
        <v>7</v>
      </c>
    </row>
    <row r="1957" customFormat="false" ht="13.8" hidden="false" customHeight="false" outlineLevel="0" collapsed="false">
      <c r="A1957" s="5" t="s">
        <v>3918</v>
      </c>
      <c r="B1957" s="6" t="s">
        <v>3919</v>
      </c>
      <c r="C1957" s="0" t="s">
        <v>6</v>
      </c>
      <c r="D1957" s="7" t="s">
        <v>7</v>
      </c>
    </row>
    <row r="1958" customFormat="false" ht="13.8" hidden="false" customHeight="false" outlineLevel="0" collapsed="false">
      <c r="A1958" s="5" t="s">
        <v>3920</v>
      </c>
      <c r="B1958" s="6" t="s">
        <v>3921</v>
      </c>
      <c r="C1958" s="0" t="s">
        <v>6</v>
      </c>
      <c r="D1958" s="7" t="s">
        <v>7</v>
      </c>
    </row>
    <row r="1959" customFormat="false" ht="13.8" hidden="false" customHeight="false" outlineLevel="0" collapsed="false">
      <c r="A1959" s="5" t="s">
        <v>3922</v>
      </c>
      <c r="B1959" s="6" t="s">
        <v>3923</v>
      </c>
      <c r="C1959" s="0" t="s">
        <v>6</v>
      </c>
      <c r="D1959" s="7" t="s">
        <v>7</v>
      </c>
    </row>
    <row r="1960" customFormat="false" ht="13.8" hidden="false" customHeight="false" outlineLevel="0" collapsed="false">
      <c r="A1960" s="5" t="s">
        <v>3924</v>
      </c>
      <c r="B1960" s="6" t="s">
        <v>3925</v>
      </c>
      <c r="C1960" s="0" t="s">
        <v>6</v>
      </c>
      <c r="D1960" s="7" t="s">
        <v>7</v>
      </c>
    </row>
    <row r="1961" customFormat="false" ht="13.8" hidden="false" customHeight="false" outlineLevel="0" collapsed="false">
      <c r="A1961" s="5" t="s">
        <v>3926</v>
      </c>
      <c r="B1961" s="6" t="s">
        <v>3927</v>
      </c>
      <c r="C1961" s="0" t="s">
        <v>6</v>
      </c>
      <c r="D1961" s="7" t="s">
        <v>7</v>
      </c>
    </row>
    <row r="1962" customFormat="false" ht="13.8" hidden="false" customHeight="false" outlineLevel="0" collapsed="false">
      <c r="A1962" s="5" t="s">
        <v>3928</v>
      </c>
      <c r="B1962" s="6" t="s">
        <v>3929</v>
      </c>
      <c r="C1962" s="0" t="s">
        <v>6</v>
      </c>
      <c r="D1962" s="7" t="s">
        <v>7</v>
      </c>
    </row>
    <row r="1963" customFormat="false" ht="13.8" hidden="false" customHeight="false" outlineLevel="0" collapsed="false">
      <c r="A1963" s="5" t="s">
        <v>3930</v>
      </c>
      <c r="B1963" s="6" t="s">
        <v>3931</v>
      </c>
      <c r="C1963" s="0" t="s">
        <v>6</v>
      </c>
      <c r="D1963" s="7" t="n">
        <v>2302</v>
      </c>
    </row>
    <row r="1964" customFormat="false" ht="13.8" hidden="false" customHeight="false" outlineLevel="0" collapsed="false">
      <c r="A1964" s="5" t="s">
        <v>3932</v>
      </c>
      <c r="B1964" s="6" t="s">
        <v>3933</v>
      </c>
      <c r="C1964" s="0" t="s">
        <v>6</v>
      </c>
      <c r="D1964" s="7" t="n">
        <v>2302</v>
      </c>
    </row>
    <row r="1965" customFormat="false" ht="13.8" hidden="false" customHeight="false" outlineLevel="0" collapsed="false">
      <c r="A1965" s="5" t="s">
        <v>3934</v>
      </c>
      <c r="B1965" s="6" t="s">
        <v>3935</v>
      </c>
      <c r="C1965" s="0" t="s">
        <v>74</v>
      </c>
      <c r="D1965" s="7" t="s">
        <v>75</v>
      </c>
    </row>
    <row r="1966" customFormat="false" ht="13.8" hidden="false" customHeight="false" outlineLevel="0" collapsed="false">
      <c r="A1966" s="5" t="s">
        <v>3936</v>
      </c>
      <c r="B1966" s="6" t="s">
        <v>3937</v>
      </c>
      <c r="C1966" s="0" t="s">
        <v>74</v>
      </c>
      <c r="D1966" s="7" t="s">
        <v>75</v>
      </c>
    </row>
    <row r="1967" customFormat="false" ht="13.8" hidden="false" customHeight="false" outlineLevel="0" collapsed="false">
      <c r="A1967" s="5" t="s">
        <v>3938</v>
      </c>
      <c r="B1967" s="6" t="s">
        <v>3939</v>
      </c>
      <c r="C1967" s="0" t="s">
        <v>74</v>
      </c>
      <c r="D1967" s="7" t="s">
        <v>75</v>
      </c>
    </row>
    <row r="1968" customFormat="false" ht="13.8" hidden="false" customHeight="false" outlineLevel="0" collapsed="false">
      <c r="A1968" s="5" t="s">
        <v>3940</v>
      </c>
      <c r="B1968" s="6" t="s">
        <v>3941</v>
      </c>
      <c r="C1968" s="0" t="s">
        <v>74</v>
      </c>
      <c r="D1968" s="7" t="s">
        <v>75</v>
      </c>
    </row>
    <row r="1969" customFormat="false" ht="13.8" hidden="false" customHeight="false" outlineLevel="0" collapsed="false">
      <c r="A1969" s="5" t="s">
        <v>3942</v>
      </c>
      <c r="B1969" s="6" t="s">
        <v>3943</v>
      </c>
      <c r="C1969" s="0" t="s">
        <v>6</v>
      </c>
      <c r="D1969" s="7" t="n">
        <v>2296</v>
      </c>
    </row>
    <row r="1970" customFormat="false" ht="13.8" hidden="false" customHeight="false" outlineLevel="0" collapsed="false">
      <c r="A1970" s="5" t="s">
        <v>3944</v>
      </c>
      <c r="B1970" s="6" t="s">
        <v>3945</v>
      </c>
      <c r="C1970" s="0" t="s">
        <v>6</v>
      </c>
      <c r="D1970" s="7" t="n">
        <v>2296</v>
      </c>
    </row>
    <row r="1971" customFormat="false" ht="13.8" hidden="false" customHeight="false" outlineLevel="0" collapsed="false">
      <c r="A1971" s="5" t="s">
        <v>3946</v>
      </c>
      <c r="B1971" s="6" t="s">
        <v>3947</v>
      </c>
      <c r="C1971" s="0" t="s">
        <v>74</v>
      </c>
      <c r="D1971" s="7" t="s">
        <v>75</v>
      </c>
    </row>
    <row r="1972" customFormat="false" ht="13.8" hidden="false" customHeight="false" outlineLevel="0" collapsed="false">
      <c r="A1972" s="5" t="s">
        <v>3948</v>
      </c>
      <c r="B1972" s="6" t="s">
        <v>3949</v>
      </c>
      <c r="C1972" s="0" t="s">
        <v>74</v>
      </c>
      <c r="D1972" s="7" t="s">
        <v>75</v>
      </c>
    </row>
    <row r="1973" customFormat="false" ht="13.8" hidden="false" customHeight="false" outlineLevel="0" collapsed="false">
      <c r="A1973" s="5" t="s">
        <v>3950</v>
      </c>
      <c r="B1973" s="6" t="s">
        <v>3951</v>
      </c>
      <c r="C1973" s="0" t="s">
        <v>6</v>
      </c>
      <c r="D1973" s="7" t="s">
        <v>7</v>
      </c>
    </row>
    <row r="1974" customFormat="false" ht="13.8" hidden="false" customHeight="false" outlineLevel="0" collapsed="false">
      <c r="A1974" s="5" t="s">
        <v>3952</v>
      </c>
      <c r="B1974" s="6" t="s">
        <v>3953</v>
      </c>
      <c r="C1974" s="0" t="s">
        <v>6</v>
      </c>
      <c r="D1974" s="7" t="s">
        <v>7</v>
      </c>
    </row>
    <row r="1975" customFormat="false" ht="13.8" hidden="false" customHeight="false" outlineLevel="0" collapsed="false">
      <c r="A1975" s="5" t="s">
        <v>3954</v>
      </c>
      <c r="B1975" s="6" t="s">
        <v>3955</v>
      </c>
      <c r="C1975" s="0" t="s">
        <v>74</v>
      </c>
      <c r="D1975" s="7" t="s">
        <v>75</v>
      </c>
    </row>
    <row r="1976" customFormat="false" ht="13.8" hidden="false" customHeight="false" outlineLevel="0" collapsed="false">
      <c r="A1976" s="5" t="s">
        <v>3956</v>
      </c>
      <c r="B1976" s="6" t="s">
        <v>3957</v>
      </c>
      <c r="C1976" s="0" t="s">
        <v>74</v>
      </c>
      <c r="D1976" s="7" t="s">
        <v>75</v>
      </c>
    </row>
    <row r="1977" customFormat="false" ht="13.8" hidden="false" customHeight="false" outlineLevel="0" collapsed="false">
      <c r="A1977" s="5" t="s">
        <v>3958</v>
      </c>
      <c r="B1977" s="6" t="s">
        <v>3959</v>
      </c>
      <c r="C1977" s="0" t="s">
        <v>6</v>
      </c>
      <c r="D1977" s="7" t="s">
        <v>7</v>
      </c>
    </row>
    <row r="1978" customFormat="false" ht="13.8" hidden="false" customHeight="false" outlineLevel="0" collapsed="false">
      <c r="A1978" s="5" t="s">
        <v>3960</v>
      </c>
      <c r="B1978" s="6" t="s">
        <v>3961</v>
      </c>
      <c r="C1978" s="0" t="s">
        <v>6</v>
      </c>
      <c r="D1978" s="7" t="n">
        <v>8315</v>
      </c>
    </row>
    <row r="1979" customFormat="false" ht="13.8" hidden="false" customHeight="false" outlineLevel="0" collapsed="false">
      <c r="A1979" s="5" t="s">
        <v>3962</v>
      </c>
      <c r="B1979" s="6" t="s">
        <v>3963</v>
      </c>
      <c r="C1979" s="0" t="s">
        <v>6</v>
      </c>
      <c r="D1979" s="7" t="n">
        <v>2296</v>
      </c>
    </row>
    <row r="1980" customFormat="false" ht="13.8" hidden="false" customHeight="false" outlineLevel="0" collapsed="false">
      <c r="A1980" s="5" t="s">
        <v>3964</v>
      </c>
      <c r="B1980" s="6" t="s">
        <v>3965</v>
      </c>
      <c r="C1980" s="0" t="s">
        <v>74</v>
      </c>
      <c r="D1980" s="7" t="s">
        <v>75</v>
      </c>
    </row>
    <row r="1981" customFormat="false" ht="13.8" hidden="false" customHeight="false" outlineLevel="0" collapsed="false">
      <c r="A1981" s="5" t="s">
        <v>3966</v>
      </c>
      <c r="B1981" s="6" t="s">
        <v>3967</v>
      </c>
      <c r="C1981" s="0" t="s">
        <v>74</v>
      </c>
      <c r="D1981" s="7" t="s">
        <v>75</v>
      </c>
    </row>
    <row r="1982" customFormat="false" ht="13.8" hidden="false" customHeight="false" outlineLevel="0" collapsed="false">
      <c r="A1982" s="5" t="s">
        <v>3968</v>
      </c>
      <c r="B1982" s="6" t="s">
        <v>3969</v>
      </c>
      <c r="C1982" s="0" t="s">
        <v>6</v>
      </c>
      <c r="D1982" s="7" t="s">
        <v>7</v>
      </c>
    </row>
    <row r="1983" customFormat="false" ht="13.8" hidden="false" customHeight="false" outlineLevel="0" collapsed="false">
      <c r="A1983" s="5" t="s">
        <v>3970</v>
      </c>
      <c r="B1983" s="6" t="s">
        <v>3971</v>
      </c>
      <c r="C1983" s="0" t="s">
        <v>6</v>
      </c>
      <c r="D1983" s="7" t="n">
        <v>2304</v>
      </c>
    </row>
    <row r="1984" customFormat="false" ht="13.8" hidden="false" customHeight="false" outlineLevel="0" collapsed="false">
      <c r="A1984" s="5" t="s">
        <v>3972</v>
      </c>
      <c r="B1984" s="6" t="s">
        <v>3973</v>
      </c>
      <c r="C1984" s="0" t="s">
        <v>6</v>
      </c>
      <c r="D1984" s="7" t="n">
        <v>2296</v>
      </c>
    </row>
    <row r="1985" customFormat="false" ht="13.8" hidden="false" customHeight="false" outlineLevel="0" collapsed="false">
      <c r="A1985" s="5" t="s">
        <v>3974</v>
      </c>
      <c r="B1985" s="6" t="s">
        <v>3975</v>
      </c>
      <c r="C1985" s="0" t="s">
        <v>6</v>
      </c>
      <c r="D1985" s="7" t="n">
        <v>2296</v>
      </c>
    </row>
    <row r="1986" customFormat="false" ht="13.8" hidden="false" customHeight="false" outlineLevel="0" collapsed="false">
      <c r="A1986" s="5" t="s">
        <v>3976</v>
      </c>
      <c r="B1986" s="6" t="s">
        <v>3977</v>
      </c>
      <c r="C1986" s="0" t="s">
        <v>6</v>
      </c>
      <c r="D1986" s="7" t="n">
        <v>2302</v>
      </c>
    </row>
    <row r="1987" customFormat="false" ht="13.8" hidden="false" customHeight="false" outlineLevel="0" collapsed="false">
      <c r="A1987" s="5" t="s">
        <v>3978</v>
      </c>
      <c r="B1987" s="6" t="s">
        <v>3979</v>
      </c>
      <c r="C1987" s="0" t="s">
        <v>6</v>
      </c>
      <c r="D1987" s="7" t="n">
        <v>2302</v>
      </c>
    </row>
    <row r="1988" customFormat="false" ht="13.8" hidden="false" customHeight="false" outlineLevel="0" collapsed="false">
      <c r="A1988" s="5" t="s">
        <v>3980</v>
      </c>
      <c r="B1988" s="6" t="s">
        <v>3981</v>
      </c>
      <c r="C1988" s="0" t="s">
        <v>74</v>
      </c>
      <c r="D1988" s="7" t="s">
        <v>75</v>
      </c>
    </row>
    <row r="1989" customFormat="false" ht="13.8" hidden="false" customHeight="false" outlineLevel="0" collapsed="false">
      <c r="A1989" s="5" t="s">
        <v>3982</v>
      </c>
      <c r="B1989" s="6" t="s">
        <v>3983</v>
      </c>
      <c r="C1989" s="0" t="s">
        <v>74</v>
      </c>
      <c r="D1989" s="7" t="s">
        <v>75</v>
      </c>
    </row>
    <row r="1990" customFormat="false" ht="13.8" hidden="false" customHeight="false" outlineLevel="0" collapsed="false">
      <c r="A1990" s="5" t="s">
        <v>3984</v>
      </c>
      <c r="B1990" s="6" t="s">
        <v>3985</v>
      </c>
      <c r="C1990" s="0" t="s">
        <v>6</v>
      </c>
      <c r="D1990" s="7" t="n">
        <v>2296</v>
      </c>
    </row>
    <row r="1991" customFormat="false" ht="13.8" hidden="false" customHeight="false" outlineLevel="0" collapsed="false">
      <c r="A1991" s="5" t="s">
        <v>3986</v>
      </c>
      <c r="B1991" s="6" t="s">
        <v>3987</v>
      </c>
      <c r="C1991" s="0" t="s">
        <v>6</v>
      </c>
      <c r="D1991" s="7" t="n">
        <v>2287</v>
      </c>
    </row>
    <row r="1992" customFormat="false" ht="13.8" hidden="false" customHeight="false" outlineLevel="0" collapsed="false">
      <c r="A1992" s="5" t="s">
        <v>3988</v>
      </c>
      <c r="B1992" s="6" t="s">
        <v>3989</v>
      </c>
      <c r="C1992" s="0" t="s">
        <v>74</v>
      </c>
      <c r="D1992" s="7" t="s">
        <v>75</v>
      </c>
    </row>
    <row r="1993" customFormat="false" ht="13.8" hidden="false" customHeight="false" outlineLevel="0" collapsed="false">
      <c r="A1993" s="5" t="s">
        <v>3990</v>
      </c>
      <c r="B1993" s="6" t="s">
        <v>3991</v>
      </c>
      <c r="C1993" s="0" t="s">
        <v>6</v>
      </c>
      <c r="D1993" s="7" t="s">
        <v>7</v>
      </c>
    </row>
    <row r="1994" customFormat="false" ht="13.8" hidden="false" customHeight="false" outlineLevel="0" collapsed="false">
      <c r="A1994" s="5" t="s">
        <v>3992</v>
      </c>
      <c r="B1994" s="6" t="s">
        <v>3993</v>
      </c>
      <c r="C1994" s="0" t="s">
        <v>6</v>
      </c>
      <c r="D1994" s="7" t="s">
        <v>7</v>
      </c>
    </row>
    <row r="1995" customFormat="false" ht="13.8" hidden="false" customHeight="false" outlineLevel="0" collapsed="false">
      <c r="A1995" s="5" t="s">
        <v>3994</v>
      </c>
      <c r="B1995" s="6" t="s">
        <v>3995</v>
      </c>
      <c r="C1995" s="0" t="s">
        <v>74</v>
      </c>
      <c r="D1995" s="7" t="s">
        <v>75</v>
      </c>
    </row>
    <row r="1996" customFormat="false" ht="13.8" hidden="false" customHeight="false" outlineLevel="0" collapsed="false">
      <c r="A1996" s="5" t="s">
        <v>3996</v>
      </c>
      <c r="B1996" s="6" t="s">
        <v>3997</v>
      </c>
      <c r="C1996" s="0" t="s">
        <v>74</v>
      </c>
      <c r="D1996" s="7" t="s">
        <v>75</v>
      </c>
    </row>
    <row r="1997" customFormat="false" ht="13.8" hidden="false" customHeight="false" outlineLevel="0" collapsed="false">
      <c r="A1997" s="5" t="s">
        <v>3998</v>
      </c>
      <c r="B1997" s="6" t="s">
        <v>3999</v>
      </c>
      <c r="C1997" s="0" t="s">
        <v>6</v>
      </c>
      <c r="D1997" s="7" t="n">
        <v>8315</v>
      </c>
    </row>
    <row r="1998" customFormat="false" ht="13.8" hidden="false" customHeight="false" outlineLevel="0" collapsed="false">
      <c r="A1998" s="5" t="s">
        <v>4000</v>
      </c>
      <c r="B1998" s="6" t="s">
        <v>4001</v>
      </c>
      <c r="C1998" s="0" t="s">
        <v>6</v>
      </c>
      <c r="D1998" s="7" t="n">
        <v>8315</v>
      </c>
    </row>
    <row r="1999" customFormat="false" ht="13.8" hidden="false" customHeight="false" outlineLevel="0" collapsed="false">
      <c r="A1999" s="5" t="s">
        <v>4002</v>
      </c>
      <c r="B1999" s="6" t="s">
        <v>4003</v>
      </c>
      <c r="C1999" s="0" t="s">
        <v>6</v>
      </c>
      <c r="D1999" s="7" t="n">
        <v>8315</v>
      </c>
    </row>
    <row r="2000" customFormat="false" ht="13.8" hidden="false" customHeight="false" outlineLevel="0" collapsed="false">
      <c r="A2000" s="5" t="s">
        <v>4004</v>
      </c>
      <c r="B2000" s="6" t="s">
        <v>4005</v>
      </c>
      <c r="C2000" s="0" t="s">
        <v>6</v>
      </c>
      <c r="D2000" s="7" t="n">
        <v>8315</v>
      </c>
    </row>
    <row r="2001" customFormat="false" ht="13.8" hidden="false" customHeight="false" outlineLevel="0" collapsed="false">
      <c r="A2001" s="5" t="s">
        <v>4006</v>
      </c>
      <c r="B2001" s="6" t="s">
        <v>4007</v>
      </c>
      <c r="C2001" s="0" t="s">
        <v>6</v>
      </c>
      <c r="D2001" s="7" t="s">
        <v>7</v>
      </c>
    </row>
    <row r="2002" customFormat="false" ht="13.8" hidden="false" customHeight="false" outlineLevel="0" collapsed="false">
      <c r="A2002" s="5" t="s">
        <v>4008</v>
      </c>
      <c r="B2002" s="6" t="s">
        <v>4009</v>
      </c>
      <c r="C2002" s="0" t="s">
        <v>6</v>
      </c>
      <c r="D2002" s="7" t="n">
        <v>2296</v>
      </c>
    </row>
    <row r="2003" customFormat="false" ht="13.8" hidden="false" customHeight="false" outlineLevel="0" collapsed="false">
      <c r="A2003" s="5" t="s">
        <v>4010</v>
      </c>
      <c r="B2003" s="6" t="s">
        <v>4011</v>
      </c>
      <c r="C2003" s="0" t="s">
        <v>6</v>
      </c>
      <c r="D2003" s="7" t="n">
        <v>2302</v>
      </c>
    </row>
    <row r="2004" customFormat="false" ht="13.8" hidden="false" customHeight="false" outlineLevel="0" collapsed="false">
      <c r="A2004" s="5" t="s">
        <v>4012</v>
      </c>
      <c r="B2004" s="6" t="s">
        <v>4013</v>
      </c>
      <c r="C2004" s="0" t="s">
        <v>6</v>
      </c>
      <c r="D2004" s="7" t="n">
        <v>8315</v>
      </c>
    </row>
    <row r="2005" customFormat="false" ht="13.8" hidden="false" customHeight="false" outlineLevel="0" collapsed="false">
      <c r="A2005" s="5" t="s">
        <v>4014</v>
      </c>
      <c r="B2005" s="6" t="s">
        <v>4015</v>
      </c>
      <c r="C2005" s="0" t="s">
        <v>6</v>
      </c>
      <c r="D2005" s="7" t="n">
        <v>8315</v>
      </c>
    </row>
    <row r="2006" customFormat="false" ht="13.8" hidden="false" customHeight="false" outlineLevel="0" collapsed="false">
      <c r="A2006" s="5" t="s">
        <v>4016</v>
      </c>
      <c r="B2006" s="6" t="s">
        <v>4017</v>
      </c>
      <c r="C2006" s="0" t="s">
        <v>6</v>
      </c>
      <c r="D2006" s="7" t="s">
        <v>7</v>
      </c>
    </row>
    <row r="2007" customFormat="false" ht="13.8" hidden="false" customHeight="false" outlineLevel="0" collapsed="false">
      <c r="A2007" s="5" t="s">
        <v>4018</v>
      </c>
      <c r="B2007" s="6" t="s">
        <v>4019</v>
      </c>
      <c r="C2007" s="0" t="s">
        <v>6</v>
      </c>
      <c r="D2007" s="7" t="s">
        <v>7</v>
      </c>
    </row>
    <row r="2008" customFormat="false" ht="13.8" hidden="false" customHeight="false" outlineLevel="0" collapsed="false">
      <c r="A2008" s="5" t="s">
        <v>4020</v>
      </c>
      <c r="B2008" s="6" t="s">
        <v>4021</v>
      </c>
      <c r="C2008" s="0" t="s">
        <v>6</v>
      </c>
      <c r="D2008" s="7" t="n">
        <v>2304</v>
      </c>
    </row>
    <row r="2009" customFormat="false" ht="13.8" hidden="false" customHeight="false" outlineLevel="0" collapsed="false">
      <c r="A2009" s="5" t="s">
        <v>4022</v>
      </c>
      <c r="B2009" s="6" t="s">
        <v>4023</v>
      </c>
      <c r="C2009" s="0" t="s">
        <v>6</v>
      </c>
      <c r="D2009" s="7" t="n">
        <v>2304</v>
      </c>
    </row>
    <row r="2010" customFormat="false" ht="13.8" hidden="false" customHeight="false" outlineLevel="0" collapsed="false">
      <c r="A2010" s="5" t="s">
        <v>4024</v>
      </c>
      <c r="B2010" s="6" t="s">
        <v>4025</v>
      </c>
      <c r="C2010" s="0" t="s">
        <v>6</v>
      </c>
      <c r="D2010" s="7" t="n">
        <v>2332</v>
      </c>
    </row>
    <row r="2011" customFormat="false" ht="13.8" hidden="false" customHeight="false" outlineLevel="0" collapsed="false">
      <c r="A2011" s="5" t="s">
        <v>4026</v>
      </c>
      <c r="B2011" s="6" t="s">
        <v>4027</v>
      </c>
      <c r="C2011" s="0" t="s">
        <v>74</v>
      </c>
      <c r="D2011" s="7" t="s">
        <v>75</v>
      </c>
    </row>
    <row r="2012" customFormat="false" ht="13.8" hidden="false" customHeight="false" outlineLevel="0" collapsed="false">
      <c r="A2012" s="5" t="s">
        <v>4028</v>
      </c>
      <c r="B2012" s="6" t="s">
        <v>4029</v>
      </c>
      <c r="C2012" s="0" t="s">
        <v>6</v>
      </c>
      <c r="D2012" s="7" t="s">
        <v>7</v>
      </c>
    </row>
    <row r="2013" customFormat="false" ht="13.8" hidden="false" customHeight="false" outlineLevel="0" collapsed="false">
      <c r="A2013" s="5" t="s">
        <v>4030</v>
      </c>
      <c r="B2013" s="6" t="s">
        <v>4031</v>
      </c>
      <c r="C2013" s="0" t="s">
        <v>6</v>
      </c>
      <c r="D2013" s="7" t="s">
        <v>7</v>
      </c>
    </row>
    <row r="2014" customFormat="false" ht="13.8" hidden="false" customHeight="false" outlineLevel="0" collapsed="false">
      <c r="A2014" s="5" t="s">
        <v>4032</v>
      </c>
      <c r="B2014" s="6" t="s">
        <v>4033</v>
      </c>
      <c r="C2014" s="0" t="s">
        <v>74</v>
      </c>
      <c r="D2014" s="7" t="s">
        <v>75</v>
      </c>
    </row>
    <row r="2015" customFormat="false" ht="13.8" hidden="false" customHeight="false" outlineLevel="0" collapsed="false">
      <c r="A2015" s="5" t="s">
        <v>4034</v>
      </c>
      <c r="B2015" s="6" t="s">
        <v>4035</v>
      </c>
      <c r="C2015" s="0" t="s">
        <v>74</v>
      </c>
      <c r="D2015" s="7" t="s">
        <v>75</v>
      </c>
    </row>
    <row r="2016" customFormat="false" ht="13.8" hidden="false" customHeight="false" outlineLevel="0" collapsed="false">
      <c r="A2016" s="5" t="s">
        <v>4036</v>
      </c>
      <c r="B2016" s="6" t="s">
        <v>4037</v>
      </c>
      <c r="C2016" s="0" t="s">
        <v>74</v>
      </c>
      <c r="D2016" s="7" t="s">
        <v>75</v>
      </c>
    </row>
    <row r="2017" customFormat="false" ht="13.8" hidden="false" customHeight="false" outlineLevel="0" collapsed="false">
      <c r="A2017" s="5" t="s">
        <v>4038</v>
      </c>
      <c r="B2017" s="6" t="s">
        <v>4039</v>
      </c>
      <c r="C2017" s="0" t="s">
        <v>74</v>
      </c>
      <c r="D2017" s="7" t="s">
        <v>75</v>
      </c>
    </row>
    <row r="2018" customFormat="false" ht="13.8" hidden="false" customHeight="false" outlineLevel="0" collapsed="false">
      <c r="A2018" s="5" t="s">
        <v>4040</v>
      </c>
      <c r="B2018" s="6" t="s">
        <v>4041</v>
      </c>
      <c r="C2018" s="0" t="s">
        <v>74</v>
      </c>
      <c r="D2018" s="7" t="s">
        <v>75</v>
      </c>
    </row>
    <row r="2019" customFormat="false" ht="13.8" hidden="false" customHeight="false" outlineLevel="0" collapsed="false">
      <c r="A2019" s="5" t="s">
        <v>4042</v>
      </c>
      <c r="B2019" s="6" t="s">
        <v>4043</v>
      </c>
      <c r="C2019" s="0" t="s">
        <v>74</v>
      </c>
      <c r="D2019" s="7" t="s">
        <v>75</v>
      </c>
    </row>
    <row r="2020" customFormat="false" ht="13.8" hidden="false" customHeight="false" outlineLevel="0" collapsed="false">
      <c r="A2020" s="5" t="s">
        <v>4044</v>
      </c>
      <c r="B2020" s="6" t="s">
        <v>4045</v>
      </c>
      <c r="C2020" s="0" t="s">
        <v>74</v>
      </c>
      <c r="D2020" s="7" t="s">
        <v>75</v>
      </c>
    </row>
    <row r="2021" customFormat="false" ht="13.8" hidden="false" customHeight="false" outlineLevel="0" collapsed="false">
      <c r="A2021" s="5" t="s">
        <v>4046</v>
      </c>
      <c r="B2021" s="6" t="s">
        <v>4047</v>
      </c>
      <c r="C2021" s="0" t="s">
        <v>6</v>
      </c>
      <c r="D2021" s="7" t="n">
        <v>2296</v>
      </c>
    </row>
    <row r="2022" customFormat="false" ht="13.8" hidden="false" customHeight="false" outlineLevel="0" collapsed="false">
      <c r="A2022" s="5" t="s">
        <v>4048</v>
      </c>
      <c r="B2022" s="6" t="s">
        <v>4049</v>
      </c>
      <c r="C2022" s="0" t="s">
        <v>74</v>
      </c>
      <c r="D2022" s="7" t="s">
        <v>75</v>
      </c>
    </row>
    <row r="2023" customFormat="false" ht="13.8" hidden="false" customHeight="false" outlineLevel="0" collapsed="false">
      <c r="A2023" s="5" t="s">
        <v>4050</v>
      </c>
      <c r="B2023" s="6" t="s">
        <v>4051</v>
      </c>
      <c r="C2023" s="0" t="s">
        <v>74</v>
      </c>
      <c r="D2023" s="7" t="s">
        <v>75</v>
      </c>
    </row>
    <row r="2024" customFormat="false" ht="13.8" hidden="false" customHeight="false" outlineLevel="0" collapsed="false">
      <c r="A2024" s="5" t="s">
        <v>4052</v>
      </c>
      <c r="B2024" s="6" t="s">
        <v>4053</v>
      </c>
      <c r="C2024" s="0" t="s">
        <v>6</v>
      </c>
      <c r="D2024" s="7" t="n">
        <v>2302</v>
      </c>
    </row>
    <row r="2025" customFormat="false" ht="13.8" hidden="false" customHeight="false" outlineLevel="0" collapsed="false">
      <c r="A2025" s="5" t="s">
        <v>4054</v>
      </c>
      <c r="B2025" s="6" t="s">
        <v>4055</v>
      </c>
      <c r="C2025" s="0" t="s">
        <v>6</v>
      </c>
      <c r="D2025" s="7" t="n">
        <v>2304</v>
      </c>
    </row>
    <row r="2026" customFormat="false" ht="13.8" hidden="false" customHeight="false" outlineLevel="0" collapsed="false">
      <c r="A2026" s="5" t="s">
        <v>4056</v>
      </c>
      <c r="B2026" s="6" t="s">
        <v>4057</v>
      </c>
      <c r="C2026" s="0" t="s">
        <v>6</v>
      </c>
      <c r="D2026" s="7" t="n">
        <v>2296</v>
      </c>
    </row>
    <row r="2027" customFormat="false" ht="13.8" hidden="false" customHeight="false" outlineLevel="0" collapsed="false">
      <c r="A2027" s="5" t="s">
        <v>4058</v>
      </c>
      <c r="B2027" s="6" t="s">
        <v>4059</v>
      </c>
      <c r="C2027" s="0" t="s">
        <v>6</v>
      </c>
      <c r="D2027" s="7" t="n">
        <v>2304</v>
      </c>
    </row>
    <row r="2028" customFormat="false" ht="13.8" hidden="false" customHeight="false" outlineLevel="0" collapsed="false">
      <c r="A2028" s="5" t="s">
        <v>4060</v>
      </c>
      <c r="B2028" s="6" t="s">
        <v>4061</v>
      </c>
      <c r="C2028" s="0" t="s">
        <v>6</v>
      </c>
      <c r="D2028" s="7" t="n">
        <v>2302</v>
      </c>
    </row>
    <row r="2029" customFormat="false" ht="13.8" hidden="false" customHeight="false" outlineLevel="0" collapsed="false">
      <c r="A2029" s="5" t="s">
        <v>4062</v>
      </c>
      <c r="B2029" s="6" t="s">
        <v>4063</v>
      </c>
      <c r="C2029" s="0" t="s">
        <v>6</v>
      </c>
      <c r="D2029" s="7" t="n">
        <v>2304</v>
      </c>
    </row>
    <row r="2030" customFormat="false" ht="13.8" hidden="false" customHeight="false" outlineLevel="0" collapsed="false">
      <c r="A2030" s="5" t="s">
        <v>4064</v>
      </c>
      <c r="B2030" s="6" t="s">
        <v>4065</v>
      </c>
      <c r="C2030" s="0" t="s">
        <v>6</v>
      </c>
      <c r="D2030" s="7" t="n">
        <v>2302</v>
      </c>
    </row>
    <row r="2031" customFormat="false" ht="13.8" hidden="false" customHeight="false" outlineLevel="0" collapsed="false">
      <c r="A2031" s="5" t="s">
        <v>4066</v>
      </c>
      <c r="B2031" s="6" t="s">
        <v>4067</v>
      </c>
      <c r="C2031" s="0" t="s">
        <v>6</v>
      </c>
      <c r="D2031" s="7" t="n">
        <v>2304</v>
      </c>
    </row>
    <row r="2032" customFormat="false" ht="13.8" hidden="false" customHeight="false" outlineLevel="0" collapsed="false">
      <c r="A2032" s="5" t="s">
        <v>4068</v>
      </c>
      <c r="B2032" s="6" t="s">
        <v>4069</v>
      </c>
      <c r="C2032" s="0" t="s">
        <v>6</v>
      </c>
      <c r="D2032" s="7" t="n">
        <v>2304</v>
      </c>
    </row>
    <row r="2033" customFormat="false" ht="13.8" hidden="false" customHeight="false" outlineLevel="0" collapsed="false">
      <c r="A2033" s="5" t="s">
        <v>4070</v>
      </c>
      <c r="B2033" s="6" t="s">
        <v>4071</v>
      </c>
      <c r="C2033" s="0" t="s">
        <v>74</v>
      </c>
      <c r="D2033" s="7" t="s">
        <v>75</v>
      </c>
    </row>
    <row r="2034" customFormat="false" ht="13.8" hidden="false" customHeight="false" outlineLevel="0" collapsed="false">
      <c r="A2034" s="5" t="s">
        <v>4072</v>
      </c>
      <c r="B2034" s="6" t="s">
        <v>4073</v>
      </c>
      <c r="C2034" s="0" t="s">
        <v>6</v>
      </c>
      <c r="D2034" s="7" t="n">
        <v>2296</v>
      </c>
    </row>
    <row r="2035" customFormat="false" ht="13.8" hidden="false" customHeight="false" outlineLevel="0" collapsed="false">
      <c r="A2035" s="5" t="s">
        <v>4074</v>
      </c>
      <c r="B2035" s="6" t="s">
        <v>4075</v>
      </c>
      <c r="C2035" s="0" t="s">
        <v>6</v>
      </c>
      <c r="D2035" s="7" t="n">
        <v>2296</v>
      </c>
    </row>
    <row r="2036" customFormat="false" ht="13.8" hidden="false" customHeight="false" outlineLevel="0" collapsed="false">
      <c r="A2036" s="5" t="s">
        <v>4076</v>
      </c>
      <c r="B2036" s="6" t="s">
        <v>4077</v>
      </c>
      <c r="C2036" s="0" t="s">
        <v>6</v>
      </c>
      <c r="D2036" s="7" t="s">
        <v>7</v>
      </c>
    </row>
    <row r="2037" customFormat="false" ht="13.8" hidden="false" customHeight="false" outlineLevel="0" collapsed="false">
      <c r="A2037" s="5" t="s">
        <v>4078</v>
      </c>
      <c r="B2037" s="6" t="s">
        <v>4079</v>
      </c>
      <c r="C2037" s="0" t="s">
        <v>74</v>
      </c>
      <c r="D2037" s="7" t="s">
        <v>75</v>
      </c>
    </row>
    <row r="2038" customFormat="false" ht="13.8" hidden="false" customHeight="false" outlineLevel="0" collapsed="false">
      <c r="A2038" s="5" t="s">
        <v>4080</v>
      </c>
      <c r="B2038" s="6" t="s">
        <v>4081</v>
      </c>
      <c r="C2038" s="0" t="s">
        <v>6</v>
      </c>
      <c r="D2038" s="7" t="n">
        <v>2302</v>
      </c>
    </row>
    <row r="2039" customFormat="false" ht="13.8" hidden="false" customHeight="false" outlineLevel="0" collapsed="false">
      <c r="A2039" s="5" t="s">
        <v>4082</v>
      </c>
      <c r="B2039" s="6" t="s">
        <v>4083</v>
      </c>
      <c r="C2039" s="0" t="s">
        <v>6</v>
      </c>
      <c r="D2039" s="7" t="s">
        <v>7</v>
      </c>
    </row>
    <row r="2040" customFormat="false" ht="13.8" hidden="false" customHeight="false" outlineLevel="0" collapsed="false">
      <c r="A2040" s="5" t="s">
        <v>4084</v>
      </c>
      <c r="B2040" s="6" t="s">
        <v>4085</v>
      </c>
      <c r="C2040" s="0" t="s">
        <v>6</v>
      </c>
      <c r="D2040" s="7" t="s">
        <v>7</v>
      </c>
    </row>
    <row r="2041" customFormat="false" ht="13.8" hidden="false" customHeight="false" outlineLevel="0" collapsed="false">
      <c r="A2041" s="5" t="s">
        <v>4086</v>
      </c>
      <c r="B2041" s="6" t="s">
        <v>4087</v>
      </c>
      <c r="C2041" s="0" t="s">
        <v>74</v>
      </c>
      <c r="D2041" s="7" t="s">
        <v>75</v>
      </c>
    </row>
    <row r="2042" customFormat="false" ht="13.8" hidden="false" customHeight="false" outlineLevel="0" collapsed="false">
      <c r="A2042" s="5" t="s">
        <v>4088</v>
      </c>
      <c r="B2042" s="6" t="s">
        <v>4089</v>
      </c>
      <c r="C2042" s="0" t="s">
        <v>6</v>
      </c>
      <c r="D2042" s="7" t="n">
        <v>2296</v>
      </c>
    </row>
    <row r="2043" customFormat="false" ht="13.8" hidden="false" customHeight="false" outlineLevel="0" collapsed="false">
      <c r="A2043" s="5" t="s">
        <v>4090</v>
      </c>
      <c r="B2043" s="6" t="s">
        <v>4091</v>
      </c>
      <c r="C2043" s="0" t="s">
        <v>74</v>
      </c>
      <c r="D2043" s="7" t="s">
        <v>75</v>
      </c>
    </row>
    <row r="2044" customFormat="false" ht="13.8" hidden="false" customHeight="false" outlineLevel="0" collapsed="false">
      <c r="A2044" s="5" t="s">
        <v>4092</v>
      </c>
      <c r="B2044" s="6" t="s">
        <v>4093</v>
      </c>
      <c r="C2044" s="0" t="s">
        <v>74</v>
      </c>
      <c r="D2044" s="7" t="s">
        <v>75</v>
      </c>
    </row>
    <row r="2045" customFormat="false" ht="13.8" hidden="false" customHeight="false" outlineLevel="0" collapsed="false">
      <c r="A2045" s="5" t="s">
        <v>4094</v>
      </c>
      <c r="B2045" s="6" t="s">
        <v>4095</v>
      </c>
      <c r="C2045" s="0" t="s">
        <v>6</v>
      </c>
      <c r="D2045" s="7" t="n">
        <v>2302</v>
      </c>
    </row>
    <row r="2046" customFormat="false" ht="13.8" hidden="false" customHeight="false" outlineLevel="0" collapsed="false">
      <c r="A2046" s="5" t="s">
        <v>4096</v>
      </c>
      <c r="B2046" s="6" t="s">
        <v>4097</v>
      </c>
      <c r="C2046" s="0" t="s">
        <v>6</v>
      </c>
      <c r="D2046" s="7" t="n">
        <v>2302</v>
      </c>
    </row>
    <row r="2047" customFormat="false" ht="13.8" hidden="false" customHeight="false" outlineLevel="0" collapsed="false">
      <c r="A2047" s="5" t="s">
        <v>4098</v>
      </c>
      <c r="B2047" s="6" t="s">
        <v>4099</v>
      </c>
      <c r="C2047" s="0" t="s">
        <v>6</v>
      </c>
      <c r="D2047" s="7" t="n">
        <v>2296</v>
      </c>
    </row>
    <row r="2048" customFormat="false" ht="13.8" hidden="false" customHeight="false" outlineLevel="0" collapsed="false">
      <c r="A2048" s="5" t="s">
        <v>4100</v>
      </c>
      <c r="B2048" s="6" t="s">
        <v>4101</v>
      </c>
      <c r="C2048" s="0" t="s">
        <v>6</v>
      </c>
      <c r="D2048" s="7" t="s">
        <v>7</v>
      </c>
    </row>
    <row r="2049" customFormat="false" ht="13.8" hidden="false" customHeight="false" outlineLevel="0" collapsed="false">
      <c r="A2049" s="5" t="s">
        <v>4102</v>
      </c>
      <c r="B2049" s="6" t="s">
        <v>4103</v>
      </c>
      <c r="C2049" s="0" t="s">
        <v>6</v>
      </c>
      <c r="D2049" s="7" t="n">
        <v>2302</v>
      </c>
    </row>
    <row r="2050" customFormat="false" ht="13.8" hidden="false" customHeight="false" outlineLevel="0" collapsed="false">
      <c r="A2050" s="5" t="s">
        <v>4104</v>
      </c>
      <c r="B2050" s="6" t="s">
        <v>4105</v>
      </c>
      <c r="C2050" s="0" t="s">
        <v>6</v>
      </c>
      <c r="D2050" s="7" t="n">
        <v>2302</v>
      </c>
    </row>
    <row r="2051" customFormat="false" ht="13.8" hidden="false" customHeight="false" outlineLevel="0" collapsed="false">
      <c r="A2051" s="5" t="s">
        <v>4106</v>
      </c>
      <c r="B2051" s="6" t="s">
        <v>4107</v>
      </c>
      <c r="C2051" s="0" t="s">
        <v>6</v>
      </c>
      <c r="D2051" s="7" t="n">
        <v>2302</v>
      </c>
    </row>
    <row r="2052" customFormat="false" ht="13.8" hidden="false" customHeight="false" outlineLevel="0" collapsed="false">
      <c r="A2052" s="5" t="s">
        <v>4108</v>
      </c>
      <c r="B2052" s="6" t="s">
        <v>4109</v>
      </c>
      <c r="C2052" s="0" t="s">
        <v>6</v>
      </c>
      <c r="D2052" s="7" t="n">
        <v>2302</v>
      </c>
    </row>
    <row r="2053" customFormat="false" ht="13.8" hidden="false" customHeight="false" outlineLevel="0" collapsed="false">
      <c r="A2053" s="5" t="s">
        <v>4110</v>
      </c>
      <c r="B2053" s="6" t="s">
        <v>4111</v>
      </c>
      <c r="C2053" s="0" t="s">
        <v>6</v>
      </c>
      <c r="D2053" s="7" t="n">
        <v>2302</v>
      </c>
    </row>
    <row r="2054" customFormat="false" ht="13.8" hidden="false" customHeight="false" outlineLevel="0" collapsed="false">
      <c r="A2054" s="5" t="s">
        <v>4112</v>
      </c>
      <c r="B2054" s="6" t="s">
        <v>4113</v>
      </c>
      <c r="C2054" s="0" t="s">
        <v>6</v>
      </c>
      <c r="D2054" s="7" t="n">
        <v>2332</v>
      </c>
    </row>
    <row r="2055" customFormat="false" ht="13.8" hidden="false" customHeight="false" outlineLevel="0" collapsed="false">
      <c r="A2055" s="5" t="s">
        <v>4114</v>
      </c>
      <c r="B2055" s="6" t="s">
        <v>4115</v>
      </c>
      <c r="C2055" s="0" t="s">
        <v>74</v>
      </c>
      <c r="D2055" s="7" t="s">
        <v>75</v>
      </c>
    </row>
    <row r="2056" customFormat="false" ht="13.8" hidden="false" customHeight="false" outlineLevel="0" collapsed="false">
      <c r="A2056" s="5" t="s">
        <v>4116</v>
      </c>
      <c r="B2056" s="6" t="s">
        <v>4117</v>
      </c>
      <c r="C2056" s="0" t="s">
        <v>6</v>
      </c>
      <c r="D2056" s="7" t="n">
        <v>2287</v>
      </c>
    </row>
    <row r="2057" customFormat="false" ht="13.8" hidden="false" customHeight="false" outlineLevel="0" collapsed="false">
      <c r="A2057" s="5" t="s">
        <v>4118</v>
      </c>
      <c r="B2057" s="6" t="s">
        <v>4119</v>
      </c>
      <c r="C2057" s="0" t="s">
        <v>6</v>
      </c>
      <c r="D2057" s="7" t="n">
        <v>2304</v>
      </c>
    </row>
    <row r="2058" customFormat="false" ht="13.8" hidden="false" customHeight="false" outlineLevel="0" collapsed="false">
      <c r="A2058" s="5" t="s">
        <v>4120</v>
      </c>
      <c r="B2058" s="6" t="s">
        <v>4121</v>
      </c>
      <c r="C2058" s="0" t="s">
        <v>6</v>
      </c>
      <c r="D2058" s="7" t="n">
        <v>2287</v>
      </c>
    </row>
    <row r="2059" customFormat="false" ht="13.8" hidden="false" customHeight="false" outlineLevel="0" collapsed="false">
      <c r="A2059" s="5" t="s">
        <v>4122</v>
      </c>
      <c r="B2059" s="6" t="s">
        <v>4123</v>
      </c>
      <c r="C2059" s="0" t="s">
        <v>6</v>
      </c>
      <c r="D2059" s="7" t="n">
        <v>2304</v>
      </c>
    </row>
    <row r="2060" customFormat="false" ht="13.8" hidden="false" customHeight="false" outlineLevel="0" collapsed="false">
      <c r="A2060" s="5" t="s">
        <v>4124</v>
      </c>
      <c r="B2060" s="6" t="s">
        <v>4125</v>
      </c>
      <c r="C2060" s="0" t="s">
        <v>6</v>
      </c>
      <c r="D2060" s="7" t="s">
        <v>7</v>
      </c>
    </row>
    <row r="2061" customFormat="false" ht="13.8" hidden="false" customHeight="false" outlineLevel="0" collapsed="false">
      <c r="A2061" s="5" t="s">
        <v>4126</v>
      </c>
      <c r="B2061" s="6" t="s">
        <v>4127</v>
      </c>
      <c r="C2061" s="0" t="s">
        <v>6</v>
      </c>
      <c r="D2061" s="7" t="s">
        <v>7</v>
      </c>
    </row>
    <row r="2062" customFormat="false" ht="13.8" hidden="false" customHeight="false" outlineLevel="0" collapsed="false">
      <c r="A2062" s="5" t="s">
        <v>4128</v>
      </c>
      <c r="B2062" s="6" t="s">
        <v>4129</v>
      </c>
      <c r="C2062" s="0" t="s">
        <v>6</v>
      </c>
      <c r="D2062" s="7" t="s">
        <v>7</v>
      </c>
    </row>
    <row r="2063" customFormat="false" ht="13.8" hidden="false" customHeight="false" outlineLevel="0" collapsed="false">
      <c r="A2063" s="5" t="s">
        <v>4130</v>
      </c>
      <c r="B2063" s="6" t="s">
        <v>4131</v>
      </c>
      <c r="C2063" s="0" t="s">
        <v>6</v>
      </c>
      <c r="D2063" s="7" t="s">
        <v>7</v>
      </c>
    </row>
    <row r="2064" customFormat="false" ht="13.8" hidden="false" customHeight="false" outlineLevel="0" collapsed="false">
      <c r="A2064" s="5" t="s">
        <v>4132</v>
      </c>
      <c r="B2064" s="6" t="s">
        <v>4133</v>
      </c>
      <c r="C2064" s="0" t="s">
        <v>6</v>
      </c>
      <c r="D2064" s="7" t="n">
        <v>2287</v>
      </c>
    </row>
    <row r="2065" customFormat="false" ht="13.8" hidden="false" customHeight="false" outlineLevel="0" collapsed="false">
      <c r="A2065" s="5" t="s">
        <v>4134</v>
      </c>
      <c r="B2065" s="6" t="s">
        <v>4135</v>
      </c>
      <c r="C2065" s="0" t="s">
        <v>6</v>
      </c>
      <c r="D2065" s="7" t="n">
        <v>2287</v>
      </c>
    </row>
    <row r="2066" customFormat="false" ht="13.8" hidden="false" customHeight="false" outlineLevel="0" collapsed="false">
      <c r="A2066" s="5" t="s">
        <v>4136</v>
      </c>
      <c r="B2066" s="6" t="s">
        <v>4137</v>
      </c>
      <c r="C2066" s="0" t="s">
        <v>6</v>
      </c>
      <c r="D2066" s="7" t="n">
        <v>2304</v>
      </c>
    </row>
    <row r="2067" customFormat="false" ht="13.8" hidden="false" customHeight="false" outlineLevel="0" collapsed="false">
      <c r="A2067" s="5" t="s">
        <v>4138</v>
      </c>
      <c r="B2067" s="6" t="s">
        <v>4139</v>
      </c>
      <c r="C2067" s="0" t="s">
        <v>6</v>
      </c>
      <c r="D2067" s="7" t="s">
        <v>7</v>
      </c>
    </row>
    <row r="2068" customFormat="false" ht="13.8" hidden="false" customHeight="false" outlineLevel="0" collapsed="false">
      <c r="A2068" s="5" t="s">
        <v>4140</v>
      </c>
      <c r="B2068" s="6" t="s">
        <v>4141</v>
      </c>
      <c r="C2068" s="0" t="s">
        <v>6</v>
      </c>
      <c r="D2068" s="7" t="s">
        <v>7</v>
      </c>
    </row>
    <row r="2069" customFormat="false" ht="13.8" hidden="false" customHeight="false" outlineLevel="0" collapsed="false">
      <c r="A2069" s="5" t="s">
        <v>4142</v>
      </c>
      <c r="B2069" s="6" t="s">
        <v>4143</v>
      </c>
      <c r="C2069" s="0" t="s">
        <v>6</v>
      </c>
      <c r="D2069" s="7" t="s">
        <v>7</v>
      </c>
    </row>
    <row r="2070" customFormat="false" ht="13.8" hidden="false" customHeight="false" outlineLevel="0" collapsed="false">
      <c r="A2070" s="5" t="s">
        <v>4144</v>
      </c>
      <c r="B2070" s="6" t="s">
        <v>4145</v>
      </c>
      <c r="C2070" s="0" t="s">
        <v>74</v>
      </c>
      <c r="D2070" s="7" t="s">
        <v>75</v>
      </c>
    </row>
    <row r="2071" customFormat="false" ht="13.8" hidden="false" customHeight="false" outlineLevel="0" collapsed="false">
      <c r="A2071" s="5" t="s">
        <v>4146</v>
      </c>
      <c r="B2071" s="6" t="s">
        <v>4147</v>
      </c>
      <c r="C2071" s="0" t="s">
        <v>6</v>
      </c>
      <c r="D2071" s="7" t="n">
        <v>2296</v>
      </c>
    </row>
    <row r="2072" customFormat="false" ht="13.8" hidden="false" customHeight="false" outlineLevel="0" collapsed="false">
      <c r="A2072" s="5" t="s">
        <v>4148</v>
      </c>
      <c r="B2072" s="6" t="s">
        <v>4149</v>
      </c>
      <c r="C2072" s="0" t="s">
        <v>6</v>
      </c>
      <c r="D2072" s="7" t="n">
        <v>2296</v>
      </c>
    </row>
    <row r="2073" customFormat="false" ht="13.8" hidden="false" customHeight="false" outlineLevel="0" collapsed="false">
      <c r="A2073" s="5" t="s">
        <v>4150</v>
      </c>
      <c r="B2073" s="6" t="s">
        <v>4151</v>
      </c>
      <c r="C2073" s="0" t="s">
        <v>6</v>
      </c>
      <c r="D2073" s="7" t="n">
        <v>2287</v>
      </c>
    </row>
    <row r="2074" customFormat="false" ht="13.8" hidden="false" customHeight="false" outlineLevel="0" collapsed="false">
      <c r="A2074" s="5" t="s">
        <v>4152</v>
      </c>
      <c r="B2074" s="6" t="s">
        <v>4153</v>
      </c>
      <c r="C2074" s="0" t="s">
        <v>6</v>
      </c>
      <c r="D2074" s="7" t="n">
        <v>2287</v>
      </c>
    </row>
    <row r="2075" customFormat="false" ht="13.8" hidden="false" customHeight="false" outlineLevel="0" collapsed="false">
      <c r="A2075" s="5" t="s">
        <v>4154</v>
      </c>
      <c r="B2075" s="6" t="s">
        <v>4155</v>
      </c>
      <c r="C2075" s="0" t="s">
        <v>6</v>
      </c>
      <c r="D2075" s="7" t="n">
        <v>2287</v>
      </c>
    </row>
    <row r="2076" customFormat="false" ht="13.8" hidden="false" customHeight="false" outlineLevel="0" collapsed="false">
      <c r="A2076" s="5" t="s">
        <v>4156</v>
      </c>
      <c r="B2076" s="6" t="s">
        <v>4157</v>
      </c>
      <c r="C2076" s="0" t="s">
        <v>6</v>
      </c>
      <c r="D2076" s="7" t="n">
        <v>2287</v>
      </c>
    </row>
    <row r="2077" customFormat="false" ht="13.8" hidden="false" customHeight="false" outlineLevel="0" collapsed="false">
      <c r="A2077" s="5" t="s">
        <v>4158</v>
      </c>
      <c r="B2077" s="6" t="s">
        <v>4159</v>
      </c>
      <c r="C2077" s="0" t="s">
        <v>6</v>
      </c>
      <c r="D2077" s="7" t="s">
        <v>7</v>
      </c>
    </row>
    <row r="2078" customFormat="false" ht="13.8" hidden="false" customHeight="false" outlineLevel="0" collapsed="false">
      <c r="A2078" s="5" t="s">
        <v>4160</v>
      </c>
      <c r="B2078" s="6" t="s">
        <v>4161</v>
      </c>
      <c r="C2078" s="0" t="s">
        <v>6</v>
      </c>
      <c r="D2078" s="7" t="n">
        <v>2304</v>
      </c>
    </row>
    <row r="2079" customFormat="false" ht="13.8" hidden="false" customHeight="false" outlineLevel="0" collapsed="false">
      <c r="A2079" s="5" t="s">
        <v>4162</v>
      </c>
      <c r="B2079" s="6" t="s">
        <v>4163</v>
      </c>
      <c r="C2079" s="0" t="s">
        <v>6</v>
      </c>
      <c r="D2079" s="7" t="n">
        <v>2304</v>
      </c>
    </row>
    <row r="2080" customFormat="false" ht="13.8" hidden="false" customHeight="false" outlineLevel="0" collapsed="false">
      <c r="A2080" s="5" t="s">
        <v>4164</v>
      </c>
      <c r="B2080" s="6" t="s">
        <v>4165</v>
      </c>
      <c r="C2080" s="0" t="s">
        <v>74</v>
      </c>
      <c r="D2080" s="7" t="s">
        <v>75</v>
      </c>
    </row>
    <row r="2081" customFormat="false" ht="13.8" hidden="false" customHeight="false" outlineLevel="0" collapsed="false">
      <c r="A2081" s="5" t="s">
        <v>4166</v>
      </c>
      <c r="B2081" s="6" t="s">
        <v>4167</v>
      </c>
      <c r="C2081" s="0" t="s">
        <v>74</v>
      </c>
      <c r="D2081" s="7" t="s">
        <v>75</v>
      </c>
    </row>
    <row r="2082" customFormat="false" ht="13.8" hidden="false" customHeight="false" outlineLevel="0" collapsed="false">
      <c r="A2082" s="5" t="s">
        <v>4168</v>
      </c>
      <c r="B2082" s="6" t="s">
        <v>4169</v>
      </c>
      <c r="C2082" s="0" t="s">
        <v>6</v>
      </c>
      <c r="D2082" s="7" t="n">
        <v>2332</v>
      </c>
    </row>
    <row r="2083" customFormat="false" ht="13.8" hidden="false" customHeight="false" outlineLevel="0" collapsed="false">
      <c r="A2083" s="5" t="s">
        <v>4170</v>
      </c>
      <c r="B2083" s="6" t="s">
        <v>4171</v>
      </c>
      <c r="C2083" s="0" t="s">
        <v>74</v>
      </c>
      <c r="D2083" s="7" t="s">
        <v>75</v>
      </c>
    </row>
    <row r="2084" customFormat="false" ht="13.8" hidden="false" customHeight="false" outlineLevel="0" collapsed="false">
      <c r="A2084" s="5" t="s">
        <v>4172</v>
      </c>
      <c r="B2084" s="6" t="s">
        <v>4173</v>
      </c>
      <c r="C2084" s="0" t="s">
        <v>74</v>
      </c>
      <c r="D2084" s="7" t="s">
        <v>75</v>
      </c>
    </row>
    <row r="2085" customFormat="false" ht="13.8" hidden="false" customHeight="false" outlineLevel="0" collapsed="false">
      <c r="A2085" s="5" t="s">
        <v>4174</v>
      </c>
      <c r="B2085" s="6" t="s">
        <v>4175</v>
      </c>
      <c r="C2085" s="0" t="s">
        <v>6</v>
      </c>
      <c r="D2085" s="7" t="n">
        <v>2332</v>
      </c>
    </row>
    <row r="2086" customFormat="false" ht="13.8" hidden="false" customHeight="false" outlineLevel="0" collapsed="false">
      <c r="A2086" s="5" t="s">
        <v>4176</v>
      </c>
      <c r="B2086" s="6" t="s">
        <v>4177</v>
      </c>
      <c r="C2086" s="0" t="s">
        <v>74</v>
      </c>
      <c r="D2086" s="7" t="s">
        <v>75</v>
      </c>
    </row>
    <row r="2087" customFormat="false" ht="13.8" hidden="false" customHeight="false" outlineLevel="0" collapsed="false">
      <c r="A2087" s="5" t="s">
        <v>4178</v>
      </c>
      <c r="B2087" s="6" t="s">
        <v>4179</v>
      </c>
      <c r="C2087" s="0" t="s">
        <v>6</v>
      </c>
      <c r="D2087" s="7" t="n">
        <v>2332</v>
      </c>
    </row>
    <row r="2088" customFormat="false" ht="13.8" hidden="false" customHeight="false" outlineLevel="0" collapsed="false">
      <c r="A2088" s="5" t="s">
        <v>4180</v>
      </c>
      <c r="B2088" s="6" t="s">
        <v>4181</v>
      </c>
      <c r="C2088" s="0" t="s">
        <v>74</v>
      </c>
      <c r="D2088" s="7" t="s">
        <v>75</v>
      </c>
    </row>
    <row r="2089" customFormat="false" ht="13.8" hidden="false" customHeight="false" outlineLevel="0" collapsed="false">
      <c r="A2089" s="5" t="s">
        <v>4182</v>
      </c>
      <c r="B2089" s="6" t="s">
        <v>4183</v>
      </c>
      <c r="C2089" s="0" t="s">
        <v>74</v>
      </c>
      <c r="D2089" s="7" t="s">
        <v>75</v>
      </c>
    </row>
    <row r="2090" customFormat="false" ht="13.8" hidden="false" customHeight="false" outlineLevel="0" collapsed="false">
      <c r="A2090" s="5" t="s">
        <v>4184</v>
      </c>
      <c r="B2090" s="6" t="s">
        <v>4185</v>
      </c>
      <c r="C2090" s="0" t="s">
        <v>6</v>
      </c>
      <c r="D2090" s="7" t="s">
        <v>7</v>
      </c>
    </row>
    <row r="2091" customFormat="false" ht="13.8" hidden="false" customHeight="false" outlineLevel="0" collapsed="false">
      <c r="A2091" s="5" t="s">
        <v>4186</v>
      </c>
      <c r="B2091" s="6" t="s">
        <v>4187</v>
      </c>
      <c r="C2091" s="0" t="s">
        <v>6</v>
      </c>
      <c r="D2091" s="7" t="n">
        <v>2287</v>
      </c>
    </row>
    <row r="2092" customFormat="false" ht="13.8" hidden="false" customHeight="false" outlineLevel="0" collapsed="false">
      <c r="A2092" s="5" t="s">
        <v>4188</v>
      </c>
      <c r="B2092" s="6" t="s">
        <v>4189</v>
      </c>
      <c r="C2092" s="0" t="s">
        <v>6</v>
      </c>
      <c r="D2092" s="7" t="n">
        <v>2287</v>
      </c>
    </row>
    <row r="2093" customFormat="false" ht="13.8" hidden="false" customHeight="false" outlineLevel="0" collapsed="false">
      <c r="A2093" s="5" t="s">
        <v>4190</v>
      </c>
      <c r="B2093" s="6" t="s">
        <v>4191</v>
      </c>
      <c r="C2093" s="0" t="s">
        <v>6</v>
      </c>
      <c r="D2093" s="7" t="s">
        <v>7</v>
      </c>
    </row>
    <row r="2094" customFormat="false" ht="13.8" hidden="false" customHeight="false" outlineLevel="0" collapsed="false">
      <c r="A2094" s="5" t="s">
        <v>4192</v>
      </c>
      <c r="B2094" s="6" t="s">
        <v>4193</v>
      </c>
      <c r="C2094" s="0" t="s">
        <v>6</v>
      </c>
      <c r="D2094" s="7" t="s">
        <v>7</v>
      </c>
    </row>
    <row r="2095" customFormat="false" ht="13.8" hidden="false" customHeight="false" outlineLevel="0" collapsed="false">
      <c r="A2095" s="5" t="s">
        <v>4194</v>
      </c>
      <c r="B2095" s="6" t="s">
        <v>4195</v>
      </c>
      <c r="C2095" s="0" t="s">
        <v>6</v>
      </c>
      <c r="D2095" s="7" t="n">
        <v>2304</v>
      </c>
    </row>
    <row r="2096" customFormat="false" ht="13.8" hidden="false" customHeight="false" outlineLevel="0" collapsed="false">
      <c r="A2096" s="5" t="s">
        <v>4196</v>
      </c>
      <c r="B2096" s="6" t="s">
        <v>4197</v>
      </c>
      <c r="C2096" s="0" t="s">
        <v>6</v>
      </c>
      <c r="D2096" s="7" t="n">
        <v>2304</v>
      </c>
    </row>
    <row r="2097" customFormat="false" ht="13.8" hidden="false" customHeight="false" outlineLevel="0" collapsed="false">
      <c r="A2097" s="5" t="s">
        <v>4198</v>
      </c>
      <c r="B2097" s="6" t="s">
        <v>4199</v>
      </c>
      <c r="C2097" s="0" t="s">
        <v>6</v>
      </c>
      <c r="D2097" s="7" t="n">
        <v>2304</v>
      </c>
    </row>
    <row r="2098" customFormat="false" ht="13.8" hidden="false" customHeight="false" outlineLevel="0" collapsed="false">
      <c r="A2098" s="5" t="s">
        <v>4200</v>
      </c>
      <c r="B2098" s="6" t="s">
        <v>4201</v>
      </c>
      <c r="C2098" s="0" t="s">
        <v>6</v>
      </c>
      <c r="D2098" s="7" t="n">
        <v>2304</v>
      </c>
    </row>
    <row r="2099" customFormat="false" ht="13.8" hidden="false" customHeight="false" outlineLevel="0" collapsed="false">
      <c r="A2099" s="5" t="s">
        <v>4202</v>
      </c>
      <c r="B2099" s="6" t="s">
        <v>4203</v>
      </c>
      <c r="C2099" s="0" t="s">
        <v>6</v>
      </c>
      <c r="D2099" s="7" t="n">
        <v>2304</v>
      </c>
    </row>
    <row r="2100" customFormat="false" ht="13.8" hidden="false" customHeight="false" outlineLevel="0" collapsed="false">
      <c r="A2100" s="5" t="s">
        <v>4204</v>
      </c>
      <c r="B2100" s="6" t="s">
        <v>4205</v>
      </c>
      <c r="C2100" s="0" t="s">
        <v>6</v>
      </c>
      <c r="D2100" s="7" t="n">
        <v>2304</v>
      </c>
    </row>
    <row r="2101" customFormat="false" ht="13.8" hidden="false" customHeight="false" outlineLevel="0" collapsed="false">
      <c r="A2101" s="5" t="s">
        <v>4206</v>
      </c>
      <c r="B2101" s="6" t="s">
        <v>4207</v>
      </c>
      <c r="C2101" s="0" t="s">
        <v>6</v>
      </c>
      <c r="D2101" s="7" t="n">
        <v>2304</v>
      </c>
    </row>
    <row r="2102" customFormat="false" ht="13.8" hidden="false" customHeight="false" outlineLevel="0" collapsed="false">
      <c r="A2102" s="5" t="s">
        <v>4208</v>
      </c>
      <c r="B2102" s="6" t="s">
        <v>4209</v>
      </c>
      <c r="C2102" s="0" t="s">
        <v>6</v>
      </c>
      <c r="D2102" s="7" t="n">
        <v>2304</v>
      </c>
    </row>
    <row r="2103" customFormat="false" ht="13.8" hidden="false" customHeight="false" outlineLevel="0" collapsed="false">
      <c r="A2103" s="5" t="s">
        <v>4210</v>
      </c>
      <c r="B2103" s="6" t="s">
        <v>4211</v>
      </c>
      <c r="C2103" s="0" t="s">
        <v>6</v>
      </c>
      <c r="D2103" s="7" t="n">
        <v>2304</v>
      </c>
    </row>
    <row r="2104" customFormat="false" ht="13.8" hidden="false" customHeight="false" outlineLevel="0" collapsed="false">
      <c r="A2104" s="5" t="s">
        <v>4212</v>
      </c>
      <c r="B2104" s="6" t="s">
        <v>4213</v>
      </c>
      <c r="C2104" s="0" t="s">
        <v>6</v>
      </c>
      <c r="D2104" s="7" t="n">
        <v>2304</v>
      </c>
    </row>
    <row r="2105" customFormat="false" ht="13.8" hidden="false" customHeight="false" outlineLevel="0" collapsed="false">
      <c r="A2105" s="5" t="s">
        <v>4214</v>
      </c>
      <c r="B2105" s="6" t="s">
        <v>4215</v>
      </c>
      <c r="C2105" s="0" t="s">
        <v>6</v>
      </c>
      <c r="D2105" s="7" t="n">
        <v>2304</v>
      </c>
    </row>
    <row r="2106" customFormat="false" ht="13.8" hidden="false" customHeight="false" outlineLevel="0" collapsed="false">
      <c r="A2106" s="5" t="s">
        <v>4216</v>
      </c>
      <c r="B2106" s="6" t="s">
        <v>4217</v>
      </c>
      <c r="C2106" s="0" t="s">
        <v>6</v>
      </c>
      <c r="D2106" s="7" t="n">
        <v>2304</v>
      </c>
    </row>
    <row r="2107" customFormat="false" ht="13.8" hidden="false" customHeight="false" outlineLevel="0" collapsed="false">
      <c r="A2107" s="5" t="s">
        <v>4218</v>
      </c>
      <c r="B2107" s="6" t="s">
        <v>4219</v>
      </c>
      <c r="C2107" s="0" t="s">
        <v>6</v>
      </c>
      <c r="D2107" s="7" t="s">
        <v>7</v>
      </c>
    </row>
    <row r="2108" customFormat="false" ht="13.8" hidden="false" customHeight="false" outlineLevel="0" collapsed="false">
      <c r="A2108" s="5" t="s">
        <v>4220</v>
      </c>
      <c r="B2108" s="6" t="s">
        <v>4221</v>
      </c>
      <c r="C2108" s="0" t="s">
        <v>6</v>
      </c>
      <c r="D2108" s="7" t="n">
        <v>2304</v>
      </c>
    </row>
    <row r="2109" customFormat="false" ht="13.8" hidden="false" customHeight="false" outlineLevel="0" collapsed="false">
      <c r="A2109" s="5" t="s">
        <v>4222</v>
      </c>
      <c r="B2109" s="6" t="s">
        <v>4223</v>
      </c>
      <c r="C2109" s="0" t="s">
        <v>6</v>
      </c>
      <c r="D2109" s="7" t="n">
        <v>2304</v>
      </c>
    </row>
    <row r="2110" customFormat="false" ht="13.8" hidden="false" customHeight="false" outlineLevel="0" collapsed="false">
      <c r="A2110" s="5" t="s">
        <v>4224</v>
      </c>
      <c r="B2110" s="6" t="s">
        <v>4225</v>
      </c>
      <c r="C2110" s="0" t="s">
        <v>6</v>
      </c>
      <c r="D2110" s="7" t="s">
        <v>7</v>
      </c>
    </row>
    <row r="2111" customFormat="false" ht="13.8" hidden="false" customHeight="false" outlineLevel="0" collapsed="false">
      <c r="A2111" s="5" t="s">
        <v>4226</v>
      </c>
      <c r="B2111" s="6" t="s">
        <v>4227</v>
      </c>
      <c r="C2111" s="0" t="s">
        <v>6</v>
      </c>
      <c r="D2111" s="7" t="s">
        <v>7</v>
      </c>
    </row>
    <row r="2112" customFormat="false" ht="13.8" hidden="false" customHeight="false" outlineLevel="0" collapsed="false">
      <c r="A2112" s="5" t="s">
        <v>4228</v>
      </c>
      <c r="B2112" s="6" t="s">
        <v>4229</v>
      </c>
      <c r="C2112" s="0" t="s">
        <v>6</v>
      </c>
      <c r="D2112" s="7" t="s">
        <v>7</v>
      </c>
    </row>
    <row r="2113" customFormat="false" ht="13.8" hidden="false" customHeight="false" outlineLevel="0" collapsed="false">
      <c r="A2113" s="5" t="s">
        <v>4230</v>
      </c>
      <c r="B2113" s="6" t="s">
        <v>4231</v>
      </c>
      <c r="C2113" s="0" t="s">
        <v>6</v>
      </c>
      <c r="D2113" s="7" t="s">
        <v>7</v>
      </c>
    </row>
    <row r="2114" customFormat="false" ht="13.8" hidden="false" customHeight="false" outlineLevel="0" collapsed="false">
      <c r="A2114" s="5" t="s">
        <v>4232</v>
      </c>
      <c r="B2114" s="6" t="s">
        <v>4233</v>
      </c>
      <c r="C2114" s="0" t="s">
        <v>6</v>
      </c>
      <c r="D2114" s="7" t="s">
        <v>7</v>
      </c>
    </row>
    <row r="2115" customFormat="false" ht="13.8" hidden="false" customHeight="false" outlineLevel="0" collapsed="false">
      <c r="A2115" s="5" t="s">
        <v>4234</v>
      </c>
      <c r="B2115" s="6" t="s">
        <v>4235</v>
      </c>
      <c r="C2115" s="0" t="s">
        <v>6</v>
      </c>
      <c r="D2115" s="7" t="s">
        <v>7</v>
      </c>
    </row>
    <row r="2116" customFormat="false" ht="13.8" hidden="false" customHeight="false" outlineLevel="0" collapsed="false">
      <c r="A2116" s="5" t="s">
        <v>4236</v>
      </c>
      <c r="B2116" s="6" t="s">
        <v>4237</v>
      </c>
      <c r="C2116" s="0" t="s">
        <v>6</v>
      </c>
      <c r="D2116" s="7" t="s">
        <v>7</v>
      </c>
    </row>
    <row r="2117" customFormat="false" ht="13.8" hidden="false" customHeight="false" outlineLevel="0" collapsed="false">
      <c r="A2117" s="5" t="s">
        <v>4238</v>
      </c>
      <c r="B2117" s="6" t="s">
        <v>4239</v>
      </c>
      <c r="C2117" s="0" t="s">
        <v>6</v>
      </c>
      <c r="D2117" s="7" t="s">
        <v>7</v>
      </c>
    </row>
    <row r="2118" customFormat="false" ht="13.8" hidden="false" customHeight="false" outlineLevel="0" collapsed="false">
      <c r="A2118" s="5" t="s">
        <v>4240</v>
      </c>
      <c r="B2118" s="6" t="s">
        <v>4241</v>
      </c>
      <c r="C2118" s="0" t="s">
        <v>6</v>
      </c>
      <c r="D2118" s="7" t="s">
        <v>7</v>
      </c>
    </row>
    <row r="2119" customFormat="false" ht="13.8" hidden="false" customHeight="false" outlineLevel="0" collapsed="false">
      <c r="A2119" s="5" t="s">
        <v>4242</v>
      </c>
      <c r="B2119" s="6" t="s">
        <v>4243</v>
      </c>
      <c r="C2119" s="0" t="s">
        <v>6</v>
      </c>
      <c r="D2119" s="7" t="s">
        <v>7</v>
      </c>
    </row>
    <row r="2120" customFormat="false" ht="13.8" hidden="false" customHeight="false" outlineLevel="0" collapsed="false">
      <c r="A2120" s="5" t="s">
        <v>4244</v>
      </c>
      <c r="B2120" s="6" t="s">
        <v>4245</v>
      </c>
      <c r="C2120" s="0" t="s">
        <v>6</v>
      </c>
      <c r="D2120" s="7" t="s">
        <v>7</v>
      </c>
    </row>
    <row r="2121" customFormat="false" ht="13.8" hidden="false" customHeight="false" outlineLevel="0" collapsed="false">
      <c r="A2121" s="5" t="s">
        <v>4246</v>
      </c>
      <c r="B2121" s="6" t="s">
        <v>4247</v>
      </c>
      <c r="C2121" s="0" t="s">
        <v>6</v>
      </c>
      <c r="D2121" s="7" t="s">
        <v>7</v>
      </c>
    </row>
    <row r="2122" customFormat="false" ht="13.8" hidden="false" customHeight="false" outlineLevel="0" collapsed="false">
      <c r="A2122" s="5" t="s">
        <v>4248</v>
      </c>
      <c r="B2122" s="6" t="s">
        <v>4249</v>
      </c>
      <c r="C2122" s="0" t="s">
        <v>6</v>
      </c>
      <c r="D2122" s="7" t="s">
        <v>7</v>
      </c>
    </row>
    <row r="2123" customFormat="false" ht="13.8" hidden="false" customHeight="false" outlineLevel="0" collapsed="false">
      <c r="A2123" s="5" t="s">
        <v>4250</v>
      </c>
      <c r="B2123" s="6" t="s">
        <v>4251</v>
      </c>
      <c r="C2123" s="0" t="s">
        <v>6</v>
      </c>
      <c r="D2123" s="7" t="s">
        <v>7</v>
      </c>
    </row>
    <row r="2124" customFormat="false" ht="13.8" hidden="false" customHeight="false" outlineLevel="0" collapsed="false">
      <c r="A2124" s="5" t="s">
        <v>4252</v>
      </c>
      <c r="B2124" s="6" t="s">
        <v>4253</v>
      </c>
      <c r="C2124" s="0" t="s">
        <v>6</v>
      </c>
      <c r="D2124" s="7" t="s">
        <v>7</v>
      </c>
    </row>
    <row r="2125" customFormat="false" ht="13.8" hidden="false" customHeight="false" outlineLevel="0" collapsed="false">
      <c r="A2125" s="5" t="s">
        <v>4254</v>
      </c>
      <c r="B2125" s="6" t="s">
        <v>4255</v>
      </c>
      <c r="C2125" s="0" t="s">
        <v>6</v>
      </c>
      <c r="D2125" s="7" t="s">
        <v>7</v>
      </c>
    </row>
    <row r="2126" customFormat="false" ht="13.8" hidden="false" customHeight="false" outlineLevel="0" collapsed="false">
      <c r="A2126" s="5" t="s">
        <v>4256</v>
      </c>
      <c r="B2126" s="6" t="s">
        <v>4257</v>
      </c>
      <c r="C2126" s="0" t="s">
        <v>6</v>
      </c>
      <c r="D2126" s="7" t="s">
        <v>7</v>
      </c>
    </row>
    <row r="2127" customFormat="false" ht="13.8" hidden="false" customHeight="false" outlineLevel="0" collapsed="false">
      <c r="A2127" s="5" t="s">
        <v>4258</v>
      </c>
      <c r="B2127" s="6" t="s">
        <v>4259</v>
      </c>
      <c r="C2127" s="0" t="s">
        <v>6</v>
      </c>
      <c r="D2127" s="7" t="s">
        <v>7</v>
      </c>
    </row>
    <row r="2128" customFormat="false" ht="13.8" hidden="false" customHeight="false" outlineLevel="0" collapsed="false">
      <c r="A2128" s="5" t="s">
        <v>4260</v>
      </c>
      <c r="B2128" s="6" t="s">
        <v>4261</v>
      </c>
      <c r="C2128" s="0" t="s">
        <v>6</v>
      </c>
      <c r="D2128" s="7" t="s">
        <v>7</v>
      </c>
    </row>
    <row r="2129" customFormat="false" ht="13.8" hidden="false" customHeight="false" outlineLevel="0" collapsed="false">
      <c r="A2129" s="5" t="s">
        <v>4262</v>
      </c>
      <c r="B2129" s="6" t="s">
        <v>4263</v>
      </c>
      <c r="C2129" s="0" t="s">
        <v>6</v>
      </c>
      <c r="D2129" s="7" t="s">
        <v>7</v>
      </c>
    </row>
    <row r="2130" customFormat="false" ht="13.8" hidden="false" customHeight="false" outlineLevel="0" collapsed="false">
      <c r="A2130" s="5" t="s">
        <v>4264</v>
      </c>
      <c r="B2130" s="6" t="s">
        <v>4265</v>
      </c>
      <c r="C2130" s="0" t="s">
        <v>6</v>
      </c>
      <c r="D2130" s="7" t="n">
        <v>2304</v>
      </c>
    </row>
    <row r="2131" customFormat="false" ht="13.8" hidden="false" customHeight="false" outlineLevel="0" collapsed="false">
      <c r="A2131" s="5" t="s">
        <v>4266</v>
      </c>
      <c r="B2131" s="6" t="s">
        <v>4267</v>
      </c>
      <c r="C2131" s="0" t="s">
        <v>6</v>
      </c>
      <c r="D2131" s="7" t="n">
        <v>2304</v>
      </c>
    </row>
    <row r="2132" customFormat="false" ht="13.8" hidden="false" customHeight="false" outlineLevel="0" collapsed="false">
      <c r="A2132" s="5" t="s">
        <v>4268</v>
      </c>
      <c r="B2132" s="6" t="s">
        <v>4269</v>
      </c>
      <c r="C2132" s="0" t="s">
        <v>6</v>
      </c>
      <c r="D2132" s="7" t="n">
        <v>2304</v>
      </c>
    </row>
    <row r="2133" customFormat="false" ht="13.8" hidden="false" customHeight="false" outlineLevel="0" collapsed="false">
      <c r="A2133" s="5" t="s">
        <v>4270</v>
      </c>
      <c r="B2133" s="6" t="s">
        <v>4271</v>
      </c>
      <c r="C2133" s="0" t="s">
        <v>6</v>
      </c>
      <c r="D2133" s="7" t="s">
        <v>7</v>
      </c>
    </row>
    <row r="2134" customFormat="false" ht="13.8" hidden="false" customHeight="false" outlineLevel="0" collapsed="false">
      <c r="A2134" s="5" t="s">
        <v>4272</v>
      </c>
      <c r="B2134" s="6" t="s">
        <v>4273</v>
      </c>
      <c r="C2134" s="0" t="s">
        <v>6</v>
      </c>
      <c r="D2134" s="7" t="s">
        <v>7</v>
      </c>
    </row>
    <row r="2135" customFormat="false" ht="13.8" hidden="false" customHeight="false" outlineLevel="0" collapsed="false">
      <c r="A2135" s="5" t="s">
        <v>4274</v>
      </c>
      <c r="B2135" s="6" t="s">
        <v>4275</v>
      </c>
      <c r="C2135" s="0" t="s">
        <v>6</v>
      </c>
      <c r="D2135" s="7" t="s">
        <v>7</v>
      </c>
    </row>
    <row r="2136" customFormat="false" ht="13.8" hidden="false" customHeight="false" outlineLevel="0" collapsed="false">
      <c r="A2136" s="5" t="s">
        <v>4276</v>
      </c>
      <c r="B2136" s="6" t="s">
        <v>4277</v>
      </c>
      <c r="C2136" s="0" t="s">
        <v>6</v>
      </c>
      <c r="D2136" s="7" t="s">
        <v>7</v>
      </c>
    </row>
    <row r="2137" customFormat="false" ht="13.8" hidden="false" customHeight="false" outlineLevel="0" collapsed="false">
      <c r="A2137" s="5" t="s">
        <v>4278</v>
      </c>
      <c r="B2137" s="6" t="s">
        <v>4279</v>
      </c>
      <c r="C2137" s="0" t="s">
        <v>6</v>
      </c>
      <c r="D2137" s="7" t="s">
        <v>7</v>
      </c>
    </row>
    <row r="2138" customFormat="false" ht="13.8" hidden="false" customHeight="false" outlineLevel="0" collapsed="false">
      <c r="A2138" s="5" t="s">
        <v>4280</v>
      </c>
      <c r="B2138" s="6" t="s">
        <v>4281</v>
      </c>
      <c r="C2138" s="0" t="s">
        <v>6</v>
      </c>
      <c r="D2138" s="7" t="s">
        <v>7</v>
      </c>
    </row>
    <row r="2139" customFormat="false" ht="13.8" hidden="false" customHeight="false" outlineLevel="0" collapsed="false">
      <c r="A2139" s="5" t="s">
        <v>4282</v>
      </c>
      <c r="B2139" s="6" t="s">
        <v>4283</v>
      </c>
      <c r="C2139" s="0" t="s">
        <v>6</v>
      </c>
      <c r="D2139" s="7" t="s">
        <v>7</v>
      </c>
    </row>
    <row r="2140" customFormat="false" ht="13.8" hidden="false" customHeight="false" outlineLevel="0" collapsed="false">
      <c r="A2140" s="5" t="s">
        <v>4284</v>
      </c>
      <c r="B2140" s="6" t="s">
        <v>4285</v>
      </c>
      <c r="C2140" s="0" t="s">
        <v>6</v>
      </c>
      <c r="D2140" s="7" t="s">
        <v>7</v>
      </c>
    </row>
    <row r="2141" customFormat="false" ht="13.8" hidden="false" customHeight="false" outlineLevel="0" collapsed="false">
      <c r="A2141" s="5" t="s">
        <v>4286</v>
      </c>
      <c r="B2141" s="6" t="s">
        <v>4287</v>
      </c>
      <c r="C2141" s="0" t="s">
        <v>6</v>
      </c>
      <c r="D2141" s="7" t="s">
        <v>7</v>
      </c>
    </row>
    <row r="2142" customFormat="false" ht="13.8" hidden="false" customHeight="false" outlineLevel="0" collapsed="false">
      <c r="A2142" s="5" t="s">
        <v>4288</v>
      </c>
      <c r="B2142" s="6" t="s">
        <v>4289</v>
      </c>
      <c r="C2142" s="0" t="s">
        <v>6</v>
      </c>
      <c r="D2142" s="7" t="s">
        <v>7</v>
      </c>
    </row>
    <row r="2143" customFormat="false" ht="13.8" hidden="false" customHeight="false" outlineLevel="0" collapsed="false">
      <c r="A2143" s="5" t="s">
        <v>4290</v>
      </c>
      <c r="B2143" s="6" t="s">
        <v>4291</v>
      </c>
      <c r="C2143" s="0" t="s">
        <v>6</v>
      </c>
      <c r="D2143" s="7" t="s">
        <v>7</v>
      </c>
    </row>
    <row r="2144" customFormat="false" ht="13.8" hidden="false" customHeight="false" outlineLevel="0" collapsed="false">
      <c r="A2144" s="5" t="s">
        <v>4292</v>
      </c>
      <c r="B2144" s="6" t="s">
        <v>4293</v>
      </c>
      <c r="C2144" s="0" t="s">
        <v>6</v>
      </c>
      <c r="D2144" s="7" t="s">
        <v>7</v>
      </c>
    </row>
    <row r="2145" customFormat="false" ht="13.8" hidden="false" customHeight="false" outlineLevel="0" collapsed="false">
      <c r="A2145" s="5" t="s">
        <v>4294</v>
      </c>
      <c r="B2145" s="6" t="s">
        <v>4295</v>
      </c>
      <c r="C2145" s="0" t="s">
        <v>6</v>
      </c>
      <c r="D2145" s="7" t="s">
        <v>7</v>
      </c>
    </row>
    <row r="2146" customFormat="false" ht="13.8" hidden="false" customHeight="false" outlineLevel="0" collapsed="false">
      <c r="A2146" s="5" t="s">
        <v>4296</v>
      </c>
      <c r="B2146" s="6" t="s">
        <v>4297</v>
      </c>
      <c r="C2146" s="0" t="s">
        <v>6</v>
      </c>
      <c r="D2146" s="7" t="n">
        <v>2287</v>
      </c>
    </row>
    <row r="2147" customFormat="false" ht="13.8" hidden="false" customHeight="false" outlineLevel="0" collapsed="false">
      <c r="A2147" s="5" t="s">
        <v>4298</v>
      </c>
      <c r="B2147" s="6" t="s">
        <v>4299</v>
      </c>
      <c r="C2147" s="0" t="s">
        <v>6</v>
      </c>
      <c r="D2147" s="7" t="n">
        <v>2287</v>
      </c>
    </row>
    <row r="2148" customFormat="false" ht="13.8" hidden="false" customHeight="false" outlineLevel="0" collapsed="false">
      <c r="A2148" s="5" t="s">
        <v>4300</v>
      </c>
      <c r="B2148" s="6" t="s">
        <v>4301</v>
      </c>
      <c r="C2148" s="0" t="s">
        <v>6</v>
      </c>
      <c r="D2148" s="7" t="n">
        <v>2287</v>
      </c>
    </row>
    <row r="2149" customFormat="false" ht="13.8" hidden="false" customHeight="false" outlineLevel="0" collapsed="false">
      <c r="A2149" s="5" t="s">
        <v>4302</v>
      </c>
      <c r="B2149" s="6" t="s">
        <v>4303</v>
      </c>
      <c r="C2149" s="0" t="s">
        <v>6</v>
      </c>
      <c r="D2149" s="7" t="n">
        <v>2332</v>
      </c>
    </row>
    <row r="2150" customFormat="false" ht="13.8" hidden="false" customHeight="false" outlineLevel="0" collapsed="false">
      <c r="A2150" s="5" t="s">
        <v>4304</v>
      </c>
      <c r="B2150" s="6" t="s">
        <v>4305</v>
      </c>
      <c r="C2150" s="0" t="s">
        <v>6</v>
      </c>
      <c r="D2150" s="7" t="n">
        <v>2287</v>
      </c>
    </row>
    <row r="2151" customFormat="false" ht="13.8" hidden="false" customHeight="false" outlineLevel="0" collapsed="false">
      <c r="A2151" s="5" t="s">
        <v>4306</v>
      </c>
      <c r="B2151" s="6" t="s">
        <v>4307</v>
      </c>
      <c r="C2151" s="0" t="s">
        <v>6</v>
      </c>
      <c r="D2151" s="7" t="n">
        <v>2287</v>
      </c>
    </row>
    <row r="2152" customFormat="false" ht="13.8" hidden="false" customHeight="false" outlineLevel="0" collapsed="false">
      <c r="A2152" s="5" t="s">
        <v>4308</v>
      </c>
      <c r="B2152" s="6" t="s">
        <v>4309</v>
      </c>
      <c r="C2152" s="0" t="s">
        <v>6</v>
      </c>
      <c r="D2152" s="7" t="n">
        <v>2287</v>
      </c>
    </row>
    <row r="2153" customFormat="false" ht="13.8" hidden="false" customHeight="false" outlineLevel="0" collapsed="false">
      <c r="A2153" s="5" t="s">
        <v>4310</v>
      </c>
      <c r="B2153" s="6" t="s">
        <v>4311</v>
      </c>
      <c r="C2153" s="0" t="s">
        <v>6</v>
      </c>
      <c r="D2153" s="7" t="s">
        <v>7</v>
      </c>
    </row>
    <row r="2154" customFormat="false" ht="13.8" hidden="false" customHeight="false" outlineLevel="0" collapsed="false">
      <c r="A2154" s="5" t="s">
        <v>4312</v>
      </c>
      <c r="B2154" s="6" t="s">
        <v>4313</v>
      </c>
      <c r="C2154" s="0" t="s">
        <v>6</v>
      </c>
      <c r="D2154" s="7" t="s">
        <v>7</v>
      </c>
    </row>
    <row r="2155" customFormat="false" ht="13.8" hidden="false" customHeight="false" outlineLevel="0" collapsed="false">
      <c r="A2155" s="5" t="s">
        <v>4314</v>
      </c>
      <c r="B2155" s="6" t="s">
        <v>4315</v>
      </c>
      <c r="C2155" s="0" t="s">
        <v>6</v>
      </c>
      <c r="D2155" s="7" t="s">
        <v>7</v>
      </c>
    </row>
    <row r="2156" customFormat="false" ht="13.8" hidden="false" customHeight="false" outlineLevel="0" collapsed="false">
      <c r="A2156" s="5" t="s">
        <v>4316</v>
      </c>
      <c r="B2156" s="6" t="s">
        <v>4317</v>
      </c>
      <c r="C2156" s="0" t="s">
        <v>6</v>
      </c>
      <c r="D2156" s="7" t="n">
        <v>2304</v>
      </c>
    </row>
    <row r="2157" customFormat="false" ht="13.8" hidden="false" customHeight="false" outlineLevel="0" collapsed="false">
      <c r="A2157" s="5" t="s">
        <v>4318</v>
      </c>
      <c r="B2157" s="6" t="s">
        <v>4319</v>
      </c>
      <c r="C2157" s="0" t="s">
        <v>6</v>
      </c>
      <c r="D2157" s="7" t="n">
        <v>2304</v>
      </c>
    </row>
    <row r="2158" customFormat="false" ht="13.8" hidden="false" customHeight="false" outlineLevel="0" collapsed="false">
      <c r="A2158" s="5" t="s">
        <v>4320</v>
      </c>
      <c r="B2158" s="6" t="s">
        <v>4321</v>
      </c>
      <c r="C2158" s="0" t="s">
        <v>6</v>
      </c>
      <c r="D2158" s="7" t="n">
        <v>2304</v>
      </c>
    </row>
    <row r="2159" customFormat="false" ht="13.8" hidden="false" customHeight="false" outlineLevel="0" collapsed="false">
      <c r="A2159" s="5" t="s">
        <v>4322</v>
      </c>
      <c r="B2159" s="6" t="s">
        <v>4323</v>
      </c>
      <c r="C2159" s="0" t="s">
        <v>6</v>
      </c>
      <c r="D2159" s="7" t="n">
        <v>2304</v>
      </c>
    </row>
    <row r="2160" customFormat="false" ht="13.8" hidden="false" customHeight="false" outlineLevel="0" collapsed="false">
      <c r="A2160" s="5" t="s">
        <v>4324</v>
      </c>
      <c r="B2160" s="6" t="s">
        <v>4325</v>
      </c>
      <c r="C2160" s="0" t="s">
        <v>6</v>
      </c>
      <c r="D2160" s="7" t="n">
        <v>2304</v>
      </c>
    </row>
    <row r="2161" customFormat="false" ht="13.8" hidden="false" customHeight="false" outlineLevel="0" collapsed="false">
      <c r="A2161" s="5" t="s">
        <v>4326</v>
      </c>
      <c r="B2161" s="6" t="s">
        <v>4327</v>
      </c>
      <c r="C2161" s="0" t="s">
        <v>6</v>
      </c>
      <c r="D2161" s="7" t="n">
        <v>2304</v>
      </c>
    </row>
    <row r="2162" customFormat="false" ht="13.8" hidden="false" customHeight="false" outlineLevel="0" collapsed="false">
      <c r="A2162" s="5" t="s">
        <v>4328</v>
      </c>
      <c r="B2162" s="6" t="s">
        <v>4329</v>
      </c>
      <c r="C2162" s="0" t="s">
        <v>6</v>
      </c>
      <c r="D2162" s="7" t="s">
        <v>7</v>
      </c>
    </row>
    <row r="2163" customFormat="false" ht="13.8" hidden="false" customHeight="false" outlineLevel="0" collapsed="false">
      <c r="A2163" s="5" t="s">
        <v>4330</v>
      </c>
      <c r="B2163" s="6" t="s">
        <v>4331</v>
      </c>
      <c r="C2163" s="0" t="s">
        <v>74</v>
      </c>
      <c r="D2163" s="7" t="s">
        <v>75</v>
      </c>
    </row>
    <row r="2164" customFormat="false" ht="13.8" hidden="false" customHeight="false" outlineLevel="0" collapsed="false">
      <c r="A2164" s="5" t="s">
        <v>4332</v>
      </c>
      <c r="B2164" s="6" t="s">
        <v>4333</v>
      </c>
      <c r="C2164" s="0" t="s">
        <v>74</v>
      </c>
      <c r="D2164" s="7" t="s">
        <v>75</v>
      </c>
    </row>
    <row r="2165" customFormat="false" ht="13.8" hidden="false" customHeight="false" outlineLevel="0" collapsed="false">
      <c r="A2165" s="5" t="s">
        <v>4334</v>
      </c>
      <c r="B2165" s="6" t="s">
        <v>4335</v>
      </c>
      <c r="C2165" s="0" t="s">
        <v>74</v>
      </c>
      <c r="D2165" s="7" t="s">
        <v>75</v>
      </c>
    </row>
    <row r="2166" customFormat="false" ht="13.8" hidden="false" customHeight="false" outlineLevel="0" collapsed="false">
      <c r="A2166" s="5" t="s">
        <v>4336</v>
      </c>
      <c r="B2166" s="6" t="s">
        <v>4337</v>
      </c>
      <c r="C2166" s="0" t="s">
        <v>74</v>
      </c>
      <c r="D2166" s="7" t="s">
        <v>75</v>
      </c>
    </row>
    <row r="2167" customFormat="false" ht="13.8" hidden="false" customHeight="false" outlineLevel="0" collapsed="false">
      <c r="A2167" s="5" t="s">
        <v>4338</v>
      </c>
      <c r="B2167" s="6" t="s">
        <v>4339</v>
      </c>
      <c r="C2167" s="0" t="s">
        <v>74</v>
      </c>
      <c r="D2167" s="7" t="s">
        <v>75</v>
      </c>
    </row>
    <row r="2168" customFormat="false" ht="13.8" hidden="false" customHeight="false" outlineLevel="0" collapsed="false">
      <c r="A2168" s="5" t="s">
        <v>4340</v>
      </c>
      <c r="B2168" s="6" t="s">
        <v>4341</v>
      </c>
      <c r="C2168" s="0" t="s">
        <v>74</v>
      </c>
      <c r="D2168" s="7" t="s">
        <v>75</v>
      </c>
    </row>
    <row r="2169" customFormat="false" ht="13.8" hidden="false" customHeight="false" outlineLevel="0" collapsed="false">
      <c r="A2169" s="5" t="s">
        <v>4342</v>
      </c>
      <c r="B2169" s="6" t="s">
        <v>4343</v>
      </c>
      <c r="C2169" s="0" t="s">
        <v>74</v>
      </c>
      <c r="D2169" s="7" t="s">
        <v>75</v>
      </c>
    </row>
    <row r="2170" customFormat="false" ht="13.8" hidden="false" customHeight="false" outlineLevel="0" collapsed="false">
      <c r="A2170" s="5" t="s">
        <v>4344</v>
      </c>
      <c r="B2170" s="6" t="s">
        <v>4345</v>
      </c>
      <c r="C2170" s="0" t="s">
        <v>74</v>
      </c>
      <c r="D2170" s="7" t="s">
        <v>75</v>
      </c>
    </row>
    <row r="2171" customFormat="false" ht="13.8" hidden="false" customHeight="false" outlineLevel="0" collapsed="false">
      <c r="A2171" s="5" t="s">
        <v>4346</v>
      </c>
      <c r="B2171" s="6" t="s">
        <v>4347</v>
      </c>
      <c r="C2171" s="0" t="s">
        <v>74</v>
      </c>
      <c r="D2171" s="7" t="s">
        <v>75</v>
      </c>
    </row>
    <row r="2172" customFormat="false" ht="13.8" hidden="false" customHeight="false" outlineLevel="0" collapsed="false">
      <c r="A2172" s="5" t="s">
        <v>4348</v>
      </c>
      <c r="B2172" s="6" t="s">
        <v>4349</v>
      </c>
      <c r="C2172" s="0" t="s">
        <v>74</v>
      </c>
      <c r="D2172" s="7" t="s">
        <v>75</v>
      </c>
    </row>
    <row r="2173" customFormat="false" ht="13.8" hidden="false" customHeight="false" outlineLevel="0" collapsed="false">
      <c r="A2173" s="5" t="s">
        <v>4350</v>
      </c>
      <c r="B2173" s="6" t="s">
        <v>4351</v>
      </c>
      <c r="C2173" s="0" t="s">
        <v>74</v>
      </c>
      <c r="D2173" s="7" t="s">
        <v>75</v>
      </c>
    </row>
    <row r="2174" customFormat="false" ht="13.8" hidden="false" customHeight="false" outlineLevel="0" collapsed="false">
      <c r="A2174" s="5" t="s">
        <v>4352</v>
      </c>
      <c r="B2174" s="6" t="s">
        <v>4353</v>
      </c>
      <c r="C2174" s="0" t="s">
        <v>74</v>
      </c>
      <c r="D2174" s="7" t="s">
        <v>75</v>
      </c>
    </row>
    <row r="2175" customFormat="false" ht="13.8" hidden="false" customHeight="false" outlineLevel="0" collapsed="false">
      <c r="A2175" s="5" t="s">
        <v>4354</v>
      </c>
      <c r="B2175" s="6" t="s">
        <v>4355</v>
      </c>
      <c r="C2175" s="0" t="s">
        <v>74</v>
      </c>
      <c r="D2175" s="7" t="s">
        <v>75</v>
      </c>
    </row>
    <row r="2176" customFormat="false" ht="13.8" hidden="false" customHeight="false" outlineLevel="0" collapsed="false">
      <c r="A2176" s="5" t="s">
        <v>4356</v>
      </c>
      <c r="B2176" s="6" t="s">
        <v>4357</v>
      </c>
      <c r="C2176" s="0" t="s">
        <v>74</v>
      </c>
      <c r="D2176" s="7" t="s">
        <v>75</v>
      </c>
    </row>
    <row r="2177" customFormat="false" ht="13.8" hidden="false" customHeight="false" outlineLevel="0" collapsed="false">
      <c r="A2177" s="5" t="s">
        <v>4358</v>
      </c>
      <c r="B2177" s="6" t="s">
        <v>4359</v>
      </c>
      <c r="C2177" s="0" t="s">
        <v>74</v>
      </c>
      <c r="D2177" s="7" t="s">
        <v>75</v>
      </c>
    </row>
    <row r="2178" customFormat="false" ht="13.8" hidden="false" customHeight="false" outlineLevel="0" collapsed="false">
      <c r="A2178" s="5" t="s">
        <v>4360</v>
      </c>
      <c r="B2178" s="6" t="s">
        <v>4361</v>
      </c>
      <c r="C2178" s="0" t="s">
        <v>74</v>
      </c>
      <c r="D2178" s="7" t="s">
        <v>75</v>
      </c>
    </row>
    <row r="2179" customFormat="false" ht="13.8" hidden="false" customHeight="false" outlineLevel="0" collapsed="false">
      <c r="A2179" s="5" t="s">
        <v>4362</v>
      </c>
      <c r="B2179" s="6" t="s">
        <v>4363</v>
      </c>
      <c r="C2179" s="0" t="s">
        <v>74</v>
      </c>
      <c r="D2179" s="7" t="s">
        <v>75</v>
      </c>
    </row>
    <row r="2180" customFormat="false" ht="13.8" hidden="false" customHeight="false" outlineLevel="0" collapsed="false">
      <c r="A2180" s="5" t="s">
        <v>4364</v>
      </c>
      <c r="B2180" s="6" t="s">
        <v>4365</v>
      </c>
      <c r="C2180" s="0" t="s">
        <v>74</v>
      </c>
      <c r="D2180" s="7" t="s">
        <v>75</v>
      </c>
    </row>
    <row r="2181" customFormat="false" ht="13.8" hidden="false" customHeight="false" outlineLevel="0" collapsed="false">
      <c r="A2181" s="5" t="s">
        <v>4366</v>
      </c>
      <c r="B2181" s="6" t="s">
        <v>4367</v>
      </c>
      <c r="C2181" s="0" t="s">
        <v>74</v>
      </c>
      <c r="D2181" s="7" t="s">
        <v>75</v>
      </c>
    </row>
    <row r="2182" customFormat="false" ht="13.8" hidden="false" customHeight="false" outlineLevel="0" collapsed="false">
      <c r="A2182" s="5" t="s">
        <v>4368</v>
      </c>
      <c r="B2182" s="6" t="s">
        <v>4369</v>
      </c>
      <c r="C2182" s="0" t="s">
        <v>74</v>
      </c>
      <c r="D2182" s="7" t="s">
        <v>75</v>
      </c>
    </row>
    <row r="2183" customFormat="false" ht="13.8" hidden="false" customHeight="false" outlineLevel="0" collapsed="false">
      <c r="A2183" s="5" t="s">
        <v>4370</v>
      </c>
      <c r="B2183" s="6" t="s">
        <v>4371</v>
      </c>
      <c r="C2183" s="0" t="s">
        <v>74</v>
      </c>
      <c r="D2183" s="7" t="s">
        <v>75</v>
      </c>
    </row>
    <row r="2184" customFormat="false" ht="13.8" hidden="false" customHeight="false" outlineLevel="0" collapsed="false">
      <c r="A2184" s="5" t="s">
        <v>4372</v>
      </c>
      <c r="B2184" s="6" t="s">
        <v>4373</v>
      </c>
      <c r="C2184" s="0" t="s">
        <v>74</v>
      </c>
      <c r="D2184" s="7" t="s">
        <v>75</v>
      </c>
    </row>
    <row r="2185" customFormat="false" ht="13.8" hidden="false" customHeight="false" outlineLevel="0" collapsed="false">
      <c r="A2185" s="5" t="s">
        <v>4374</v>
      </c>
      <c r="B2185" s="6" t="s">
        <v>4375</v>
      </c>
      <c r="C2185" s="0" t="s">
        <v>74</v>
      </c>
      <c r="D2185" s="7" t="s">
        <v>75</v>
      </c>
    </row>
    <row r="2186" customFormat="false" ht="13.8" hidden="false" customHeight="false" outlineLevel="0" collapsed="false">
      <c r="A2186" s="5" t="s">
        <v>4376</v>
      </c>
      <c r="B2186" s="6" t="s">
        <v>4377</v>
      </c>
      <c r="C2186" s="0" t="s">
        <v>74</v>
      </c>
      <c r="D2186" s="7" t="s">
        <v>75</v>
      </c>
    </row>
    <row r="2187" customFormat="false" ht="13.8" hidden="false" customHeight="false" outlineLevel="0" collapsed="false">
      <c r="A2187" s="5" t="s">
        <v>4378</v>
      </c>
      <c r="B2187" s="6" t="s">
        <v>4379</v>
      </c>
      <c r="C2187" s="0" t="s">
        <v>74</v>
      </c>
      <c r="D2187" s="7" t="s">
        <v>75</v>
      </c>
    </row>
    <row r="2188" customFormat="false" ht="13.8" hidden="false" customHeight="false" outlineLevel="0" collapsed="false">
      <c r="A2188" s="5" t="s">
        <v>4380</v>
      </c>
      <c r="B2188" s="6" t="s">
        <v>4381</v>
      </c>
      <c r="C2188" s="0" t="s">
        <v>74</v>
      </c>
      <c r="D2188" s="7" t="s">
        <v>75</v>
      </c>
    </row>
    <row r="2189" customFormat="false" ht="13.8" hidden="false" customHeight="false" outlineLevel="0" collapsed="false">
      <c r="A2189" s="5" t="s">
        <v>4382</v>
      </c>
      <c r="B2189" s="6" t="s">
        <v>4383</v>
      </c>
      <c r="C2189" s="0" t="s">
        <v>74</v>
      </c>
      <c r="D2189" s="7" t="s">
        <v>75</v>
      </c>
    </row>
    <row r="2190" customFormat="false" ht="13.8" hidden="false" customHeight="false" outlineLevel="0" collapsed="false">
      <c r="A2190" s="5" t="s">
        <v>4384</v>
      </c>
      <c r="B2190" s="6" t="s">
        <v>4385</v>
      </c>
      <c r="C2190" s="0" t="s">
        <v>74</v>
      </c>
      <c r="D2190" s="7" t="s">
        <v>75</v>
      </c>
    </row>
    <row r="2191" customFormat="false" ht="13.8" hidden="false" customHeight="false" outlineLevel="0" collapsed="false">
      <c r="A2191" s="5" t="s">
        <v>4386</v>
      </c>
      <c r="B2191" s="6" t="s">
        <v>4387</v>
      </c>
      <c r="C2191" s="0" t="s">
        <v>74</v>
      </c>
      <c r="D2191" s="7" t="s">
        <v>75</v>
      </c>
    </row>
    <row r="2192" customFormat="false" ht="13.8" hidden="false" customHeight="false" outlineLevel="0" collapsed="false">
      <c r="A2192" s="5" t="s">
        <v>4388</v>
      </c>
      <c r="B2192" s="6" t="s">
        <v>4389</v>
      </c>
      <c r="C2192" s="0" t="s">
        <v>74</v>
      </c>
      <c r="D2192" s="7" t="s">
        <v>75</v>
      </c>
    </row>
    <row r="2193" customFormat="false" ht="13.8" hidden="false" customHeight="false" outlineLevel="0" collapsed="false">
      <c r="A2193" s="5" t="s">
        <v>4390</v>
      </c>
      <c r="B2193" s="6" t="s">
        <v>4391</v>
      </c>
      <c r="C2193" s="0" t="s">
        <v>74</v>
      </c>
      <c r="D2193" s="7" t="s">
        <v>75</v>
      </c>
    </row>
    <row r="2194" customFormat="false" ht="13.8" hidden="false" customHeight="false" outlineLevel="0" collapsed="false">
      <c r="A2194" s="5" t="s">
        <v>4392</v>
      </c>
      <c r="B2194" s="6" t="s">
        <v>4393</v>
      </c>
      <c r="C2194" s="0" t="s">
        <v>74</v>
      </c>
      <c r="D2194" s="7" t="s">
        <v>75</v>
      </c>
    </row>
    <row r="2195" customFormat="false" ht="13.8" hidden="false" customHeight="false" outlineLevel="0" collapsed="false">
      <c r="A2195" s="5" t="s">
        <v>4394</v>
      </c>
      <c r="B2195" s="6" t="s">
        <v>4395</v>
      </c>
      <c r="C2195" s="0" t="s">
        <v>74</v>
      </c>
      <c r="D2195" s="7" t="s">
        <v>75</v>
      </c>
    </row>
    <row r="2196" customFormat="false" ht="13.8" hidden="false" customHeight="false" outlineLevel="0" collapsed="false">
      <c r="A2196" s="5" t="s">
        <v>4396</v>
      </c>
      <c r="B2196" s="6" t="s">
        <v>4397</v>
      </c>
      <c r="C2196" s="0" t="s">
        <v>74</v>
      </c>
      <c r="D2196" s="7" t="s">
        <v>75</v>
      </c>
    </row>
    <row r="2197" customFormat="false" ht="13.8" hidden="false" customHeight="false" outlineLevel="0" collapsed="false">
      <c r="A2197" s="5" t="s">
        <v>4398</v>
      </c>
      <c r="B2197" s="6" t="s">
        <v>4399</v>
      </c>
      <c r="C2197" s="0" t="s">
        <v>74</v>
      </c>
      <c r="D2197" s="7" t="s">
        <v>75</v>
      </c>
    </row>
    <row r="2198" customFormat="false" ht="13.8" hidden="false" customHeight="false" outlineLevel="0" collapsed="false">
      <c r="A2198" s="5" t="s">
        <v>4400</v>
      </c>
      <c r="B2198" s="6" t="s">
        <v>4401</v>
      </c>
      <c r="C2198" s="0" t="s">
        <v>74</v>
      </c>
      <c r="D2198" s="7" t="s">
        <v>75</v>
      </c>
    </row>
    <row r="2199" customFormat="false" ht="13.8" hidden="false" customHeight="false" outlineLevel="0" collapsed="false">
      <c r="A2199" s="5" t="s">
        <v>4402</v>
      </c>
      <c r="B2199" s="6" t="s">
        <v>4403</v>
      </c>
      <c r="C2199" s="0" t="s">
        <v>74</v>
      </c>
      <c r="D2199" s="7" t="s">
        <v>75</v>
      </c>
    </row>
    <row r="2200" customFormat="false" ht="13.8" hidden="false" customHeight="false" outlineLevel="0" collapsed="false">
      <c r="A2200" s="5" t="s">
        <v>4404</v>
      </c>
      <c r="B2200" s="6" t="s">
        <v>4405</v>
      </c>
      <c r="C2200" s="0" t="s">
        <v>74</v>
      </c>
      <c r="D2200" s="7" t="s">
        <v>75</v>
      </c>
    </row>
    <row r="2201" customFormat="false" ht="13.8" hidden="false" customHeight="false" outlineLevel="0" collapsed="false">
      <c r="A2201" s="5" t="s">
        <v>4406</v>
      </c>
      <c r="B2201" s="6" t="s">
        <v>4407</v>
      </c>
      <c r="C2201" s="0" t="s">
        <v>74</v>
      </c>
      <c r="D2201" s="7" t="s">
        <v>75</v>
      </c>
    </row>
    <row r="2202" customFormat="false" ht="13.8" hidden="false" customHeight="false" outlineLevel="0" collapsed="false">
      <c r="A2202" s="5" t="s">
        <v>4408</v>
      </c>
      <c r="B2202" s="6" t="s">
        <v>4409</v>
      </c>
      <c r="C2202" s="0" t="s">
        <v>74</v>
      </c>
      <c r="D2202" s="7" t="s">
        <v>75</v>
      </c>
    </row>
    <row r="2203" customFormat="false" ht="13.8" hidden="false" customHeight="false" outlineLevel="0" collapsed="false">
      <c r="A2203" s="5" t="s">
        <v>4410</v>
      </c>
      <c r="B2203" s="6" t="s">
        <v>4411</v>
      </c>
      <c r="C2203" s="0" t="s">
        <v>74</v>
      </c>
      <c r="D2203" s="7" t="s">
        <v>75</v>
      </c>
    </row>
    <row r="2204" customFormat="false" ht="13.8" hidden="false" customHeight="false" outlineLevel="0" collapsed="false">
      <c r="A2204" s="5" t="s">
        <v>4412</v>
      </c>
      <c r="B2204" s="6" t="s">
        <v>4413</v>
      </c>
      <c r="C2204" s="0" t="s">
        <v>74</v>
      </c>
      <c r="D2204" s="7" t="s">
        <v>75</v>
      </c>
    </row>
    <row r="2205" customFormat="false" ht="13.8" hidden="false" customHeight="false" outlineLevel="0" collapsed="false">
      <c r="A2205" s="5" t="s">
        <v>4414</v>
      </c>
      <c r="B2205" s="6" t="s">
        <v>4415</v>
      </c>
      <c r="C2205" s="0" t="s">
        <v>6</v>
      </c>
      <c r="D2205" s="7" t="s">
        <v>7</v>
      </c>
    </row>
    <row r="2206" customFormat="false" ht="13.8" hidden="false" customHeight="false" outlineLevel="0" collapsed="false">
      <c r="A2206" s="5" t="s">
        <v>4416</v>
      </c>
      <c r="B2206" s="6" t="s">
        <v>4417</v>
      </c>
      <c r="C2206" s="0" t="s">
        <v>6</v>
      </c>
      <c r="D2206" s="7" t="s">
        <v>7</v>
      </c>
    </row>
    <row r="2207" customFormat="false" ht="13.8" hidden="false" customHeight="false" outlineLevel="0" collapsed="false">
      <c r="A2207" s="5" t="s">
        <v>4418</v>
      </c>
      <c r="B2207" s="6" t="s">
        <v>4419</v>
      </c>
      <c r="C2207" s="0" t="s">
        <v>6</v>
      </c>
      <c r="D2207" s="7" t="s">
        <v>7</v>
      </c>
    </row>
    <row r="2208" customFormat="false" ht="13.8" hidden="false" customHeight="false" outlineLevel="0" collapsed="false">
      <c r="A2208" s="5" t="s">
        <v>4420</v>
      </c>
      <c r="B2208" s="6" t="s">
        <v>4421</v>
      </c>
      <c r="C2208" s="0" t="s">
        <v>6</v>
      </c>
      <c r="D2208" s="7" t="n">
        <v>2302</v>
      </c>
    </row>
    <row r="2209" customFormat="false" ht="13.8" hidden="false" customHeight="false" outlineLevel="0" collapsed="false">
      <c r="A2209" s="5" t="s">
        <v>4422</v>
      </c>
      <c r="B2209" s="6" t="s">
        <v>4423</v>
      </c>
      <c r="C2209" s="0" t="s">
        <v>6</v>
      </c>
      <c r="D2209" s="7" t="n">
        <v>2302</v>
      </c>
    </row>
    <row r="2210" customFormat="false" ht="13.8" hidden="false" customHeight="false" outlineLevel="0" collapsed="false">
      <c r="A2210" s="5" t="s">
        <v>4424</v>
      </c>
      <c r="B2210" s="6" t="s">
        <v>4425</v>
      </c>
      <c r="C2210" s="0" t="s">
        <v>6</v>
      </c>
      <c r="D2210" s="7" t="n">
        <v>2302</v>
      </c>
    </row>
    <row r="2211" customFormat="false" ht="13.8" hidden="false" customHeight="false" outlineLevel="0" collapsed="false">
      <c r="A2211" s="5" t="s">
        <v>4426</v>
      </c>
      <c r="B2211" s="6" t="s">
        <v>4427</v>
      </c>
      <c r="C2211" s="0" t="s">
        <v>6</v>
      </c>
      <c r="D2211" s="7" t="n">
        <v>2302</v>
      </c>
    </row>
    <row r="2212" customFormat="false" ht="13.8" hidden="false" customHeight="false" outlineLevel="0" collapsed="false">
      <c r="A2212" s="5" t="s">
        <v>4428</v>
      </c>
      <c r="B2212" s="6" t="s">
        <v>4429</v>
      </c>
      <c r="C2212" s="0" t="s">
        <v>6</v>
      </c>
      <c r="D2212" s="7" t="n">
        <v>2302</v>
      </c>
    </row>
    <row r="2213" customFormat="false" ht="13.8" hidden="false" customHeight="false" outlineLevel="0" collapsed="false">
      <c r="A2213" s="5" t="s">
        <v>4430</v>
      </c>
      <c r="B2213" s="6" t="s">
        <v>4431</v>
      </c>
      <c r="C2213" s="0" t="s">
        <v>6</v>
      </c>
      <c r="D2213" s="7" t="n">
        <v>2302</v>
      </c>
    </row>
    <row r="2214" customFormat="false" ht="13.8" hidden="false" customHeight="false" outlineLevel="0" collapsed="false">
      <c r="A2214" s="5" t="s">
        <v>4432</v>
      </c>
      <c r="B2214" s="6" t="s">
        <v>4433</v>
      </c>
      <c r="C2214" s="0" t="s">
        <v>6</v>
      </c>
      <c r="D2214" s="7" t="n">
        <v>2302</v>
      </c>
    </row>
    <row r="2215" customFormat="false" ht="13.8" hidden="false" customHeight="false" outlineLevel="0" collapsed="false">
      <c r="A2215" s="5" t="s">
        <v>4434</v>
      </c>
      <c r="B2215" s="6" t="s">
        <v>4435</v>
      </c>
      <c r="C2215" s="0" t="s">
        <v>6</v>
      </c>
      <c r="D2215" s="7" t="n">
        <v>2302</v>
      </c>
    </row>
    <row r="2216" customFormat="false" ht="13.8" hidden="false" customHeight="false" outlineLevel="0" collapsed="false">
      <c r="A2216" s="5" t="s">
        <v>4436</v>
      </c>
      <c r="B2216" s="6" t="s">
        <v>4437</v>
      </c>
      <c r="C2216" s="0" t="s">
        <v>6</v>
      </c>
      <c r="D2216" s="7" t="n">
        <v>2302</v>
      </c>
    </row>
    <row r="2217" customFormat="false" ht="13.8" hidden="false" customHeight="false" outlineLevel="0" collapsed="false">
      <c r="A2217" s="5" t="s">
        <v>4438</v>
      </c>
      <c r="B2217" s="6" t="s">
        <v>4439</v>
      </c>
      <c r="C2217" s="0" t="s">
        <v>6</v>
      </c>
      <c r="D2217" s="7" t="n">
        <v>2302</v>
      </c>
    </row>
    <row r="2218" customFormat="false" ht="13.8" hidden="false" customHeight="false" outlineLevel="0" collapsed="false">
      <c r="A2218" s="5" t="s">
        <v>4440</v>
      </c>
      <c r="B2218" s="6" t="s">
        <v>4441</v>
      </c>
      <c r="C2218" s="0" t="s">
        <v>6</v>
      </c>
      <c r="D2218" s="7" t="n">
        <v>2302</v>
      </c>
    </row>
    <row r="2219" customFormat="false" ht="13.8" hidden="false" customHeight="false" outlineLevel="0" collapsed="false">
      <c r="A2219" s="5" t="s">
        <v>4442</v>
      </c>
      <c r="B2219" s="6" t="s">
        <v>4443</v>
      </c>
      <c r="C2219" s="0" t="s">
        <v>6</v>
      </c>
      <c r="D2219" s="7" t="n">
        <v>2302</v>
      </c>
    </row>
    <row r="2220" customFormat="false" ht="13.8" hidden="false" customHeight="false" outlineLevel="0" collapsed="false">
      <c r="A2220" s="5" t="s">
        <v>4444</v>
      </c>
      <c r="B2220" s="6" t="s">
        <v>4445</v>
      </c>
      <c r="C2220" s="0" t="s">
        <v>6</v>
      </c>
      <c r="D2220" s="7" t="s">
        <v>7</v>
      </c>
    </row>
    <row r="2221" customFormat="false" ht="13.8" hidden="false" customHeight="false" outlineLevel="0" collapsed="false">
      <c r="A2221" s="5" t="s">
        <v>4446</v>
      </c>
      <c r="B2221" s="6" t="s">
        <v>4447</v>
      </c>
      <c r="C2221" s="0" t="s">
        <v>6</v>
      </c>
      <c r="D2221" s="7" t="s">
        <v>7</v>
      </c>
    </row>
    <row r="2222" customFormat="false" ht="13.8" hidden="false" customHeight="false" outlineLevel="0" collapsed="false">
      <c r="A2222" s="5" t="s">
        <v>4448</v>
      </c>
      <c r="B2222" s="6" t="s">
        <v>4449</v>
      </c>
      <c r="C2222" s="0" t="s">
        <v>6</v>
      </c>
      <c r="D2222" s="7" t="s">
        <v>7</v>
      </c>
    </row>
    <row r="2223" customFormat="false" ht="13.8" hidden="false" customHeight="false" outlineLevel="0" collapsed="false">
      <c r="A2223" s="5" t="s">
        <v>4450</v>
      </c>
      <c r="B2223" s="6" t="s">
        <v>4451</v>
      </c>
      <c r="C2223" s="0" t="s">
        <v>6</v>
      </c>
      <c r="D2223" s="7" t="s">
        <v>7</v>
      </c>
    </row>
    <row r="2224" customFormat="false" ht="13.8" hidden="false" customHeight="false" outlineLevel="0" collapsed="false">
      <c r="A2224" s="5" t="s">
        <v>4452</v>
      </c>
      <c r="B2224" s="6" t="s">
        <v>4453</v>
      </c>
      <c r="C2224" s="0" t="s">
        <v>6</v>
      </c>
      <c r="D2224" s="7" t="s">
        <v>7</v>
      </c>
    </row>
    <row r="2225" customFormat="false" ht="13.8" hidden="false" customHeight="false" outlineLevel="0" collapsed="false">
      <c r="A2225" s="5" t="s">
        <v>4454</v>
      </c>
      <c r="B2225" s="6" t="s">
        <v>4455</v>
      </c>
      <c r="C2225" s="0" t="s">
        <v>6</v>
      </c>
      <c r="D2225" s="7" t="s">
        <v>7</v>
      </c>
    </row>
    <row r="2226" customFormat="false" ht="13.8" hidden="false" customHeight="false" outlineLevel="0" collapsed="false">
      <c r="A2226" s="5" t="s">
        <v>4456</v>
      </c>
      <c r="B2226" s="6" t="s">
        <v>4457</v>
      </c>
      <c r="C2226" s="0" t="s">
        <v>6</v>
      </c>
      <c r="D2226" s="7" t="s">
        <v>7</v>
      </c>
    </row>
    <row r="2227" customFormat="false" ht="13.8" hidden="false" customHeight="false" outlineLevel="0" collapsed="false">
      <c r="A2227" s="5" t="s">
        <v>4458</v>
      </c>
      <c r="B2227" s="6" t="s">
        <v>4459</v>
      </c>
      <c r="C2227" s="0" t="s">
        <v>6</v>
      </c>
      <c r="D2227" s="7" t="s">
        <v>7</v>
      </c>
    </row>
    <row r="2228" customFormat="false" ht="13.8" hidden="false" customHeight="false" outlineLevel="0" collapsed="false">
      <c r="A2228" s="5" t="s">
        <v>4460</v>
      </c>
      <c r="B2228" s="6" t="s">
        <v>4461</v>
      </c>
      <c r="C2228" s="0" t="s">
        <v>6</v>
      </c>
      <c r="D2228" s="7" t="s">
        <v>7</v>
      </c>
    </row>
    <row r="2229" customFormat="false" ht="13.8" hidden="false" customHeight="false" outlineLevel="0" collapsed="false">
      <c r="A2229" s="5" t="s">
        <v>4462</v>
      </c>
      <c r="B2229" s="6" t="s">
        <v>4463</v>
      </c>
      <c r="C2229" s="0" t="s">
        <v>6</v>
      </c>
      <c r="D2229" s="7" t="s">
        <v>7</v>
      </c>
    </row>
    <row r="2230" customFormat="false" ht="13.8" hidden="false" customHeight="false" outlineLevel="0" collapsed="false">
      <c r="A2230" s="5" t="s">
        <v>4464</v>
      </c>
      <c r="B2230" s="6" t="s">
        <v>4465</v>
      </c>
      <c r="C2230" s="0" t="s">
        <v>6</v>
      </c>
      <c r="D2230" s="7" t="s">
        <v>7</v>
      </c>
    </row>
    <row r="2231" customFormat="false" ht="13.8" hidden="false" customHeight="false" outlineLevel="0" collapsed="false">
      <c r="A2231" s="5" t="s">
        <v>4466</v>
      </c>
      <c r="B2231" s="6" t="s">
        <v>4467</v>
      </c>
      <c r="C2231" s="0" t="s">
        <v>6</v>
      </c>
      <c r="D2231" s="7" t="s">
        <v>7</v>
      </c>
    </row>
    <row r="2232" customFormat="false" ht="13.8" hidden="false" customHeight="false" outlineLevel="0" collapsed="false">
      <c r="A2232" s="5" t="s">
        <v>4468</v>
      </c>
      <c r="B2232" s="6" t="s">
        <v>4469</v>
      </c>
      <c r="C2232" s="0" t="s">
        <v>6</v>
      </c>
      <c r="D2232" s="7" t="s">
        <v>7</v>
      </c>
    </row>
    <row r="2233" customFormat="false" ht="13.8" hidden="false" customHeight="false" outlineLevel="0" collapsed="false">
      <c r="A2233" s="5" t="s">
        <v>4470</v>
      </c>
      <c r="B2233" s="6" t="s">
        <v>4471</v>
      </c>
      <c r="C2233" s="0" t="s">
        <v>6</v>
      </c>
      <c r="D2233" s="7" t="s">
        <v>7</v>
      </c>
    </row>
    <row r="2234" customFormat="false" ht="13.8" hidden="false" customHeight="false" outlineLevel="0" collapsed="false">
      <c r="A2234" s="5" t="s">
        <v>4472</v>
      </c>
      <c r="B2234" s="6" t="s">
        <v>4473</v>
      </c>
      <c r="C2234" s="0" t="s">
        <v>6</v>
      </c>
      <c r="D2234" s="7" t="s">
        <v>7</v>
      </c>
    </row>
    <row r="2235" customFormat="false" ht="13.8" hidden="false" customHeight="false" outlineLevel="0" collapsed="false">
      <c r="A2235" s="5" t="s">
        <v>4474</v>
      </c>
      <c r="B2235" s="6" t="s">
        <v>4475</v>
      </c>
      <c r="C2235" s="0" t="s">
        <v>6</v>
      </c>
      <c r="D2235" s="7" t="s">
        <v>7</v>
      </c>
    </row>
    <row r="2236" customFormat="false" ht="13.8" hidden="false" customHeight="false" outlineLevel="0" collapsed="false">
      <c r="A2236" s="5" t="s">
        <v>4476</v>
      </c>
      <c r="B2236" s="6" t="s">
        <v>4477</v>
      </c>
      <c r="C2236" s="0" t="s">
        <v>6</v>
      </c>
      <c r="D2236" s="7" t="s">
        <v>7</v>
      </c>
    </row>
    <row r="2237" customFormat="false" ht="13.8" hidden="false" customHeight="false" outlineLevel="0" collapsed="false">
      <c r="A2237" s="5" t="s">
        <v>4478</v>
      </c>
      <c r="B2237" s="6" t="s">
        <v>4479</v>
      </c>
      <c r="C2237" s="0" t="s">
        <v>6</v>
      </c>
      <c r="D2237" s="7" t="s">
        <v>7</v>
      </c>
    </row>
    <row r="2238" customFormat="false" ht="13.8" hidden="false" customHeight="false" outlineLevel="0" collapsed="false">
      <c r="A2238" s="5" t="s">
        <v>4480</v>
      </c>
      <c r="B2238" s="6" t="s">
        <v>4481</v>
      </c>
      <c r="C2238" s="0" t="s">
        <v>6</v>
      </c>
      <c r="D2238" s="7" t="s">
        <v>7</v>
      </c>
    </row>
    <row r="2239" customFormat="false" ht="13.8" hidden="false" customHeight="false" outlineLevel="0" collapsed="false">
      <c r="A2239" s="5" t="s">
        <v>4482</v>
      </c>
      <c r="B2239" s="6" t="s">
        <v>4483</v>
      </c>
      <c r="C2239" s="0" t="s">
        <v>6</v>
      </c>
      <c r="D2239" s="7" t="s">
        <v>7</v>
      </c>
    </row>
    <row r="2240" customFormat="false" ht="13.8" hidden="false" customHeight="false" outlineLevel="0" collapsed="false">
      <c r="A2240" s="5" t="s">
        <v>4484</v>
      </c>
      <c r="B2240" s="6" t="s">
        <v>4485</v>
      </c>
      <c r="C2240" s="0" t="s">
        <v>6</v>
      </c>
      <c r="D2240" s="7" t="s">
        <v>7</v>
      </c>
    </row>
    <row r="2241" customFormat="false" ht="13.8" hidden="false" customHeight="false" outlineLevel="0" collapsed="false">
      <c r="A2241" s="5" t="s">
        <v>4486</v>
      </c>
      <c r="B2241" s="6" t="s">
        <v>4487</v>
      </c>
      <c r="C2241" s="0" t="s">
        <v>6</v>
      </c>
      <c r="D2241" s="7" t="s">
        <v>7</v>
      </c>
    </row>
    <row r="2242" customFormat="false" ht="13.8" hidden="false" customHeight="false" outlineLevel="0" collapsed="false">
      <c r="A2242" s="5" t="s">
        <v>4488</v>
      </c>
      <c r="B2242" s="6" t="s">
        <v>4489</v>
      </c>
      <c r="C2242" s="0" t="s">
        <v>6</v>
      </c>
      <c r="D2242" s="7" t="s">
        <v>7</v>
      </c>
    </row>
    <row r="2243" customFormat="false" ht="13.8" hidden="false" customHeight="false" outlineLevel="0" collapsed="false">
      <c r="A2243" s="5" t="s">
        <v>4490</v>
      </c>
      <c r="B2243" s="6" t="s">
        <v>4491</v>
      </c>
      <c r="C2243" s="0" t="s">
        <v>6</v>
      </c>
      <c r="D2243" s="7" t="s">
        <v>7</v>
      </c>
    </row>
    <row r="2244" customFormat="false" ht="13.8" hidden="false" customHeight="false" outlineLevel="0" collapsed="false">
      <c r="A2244" s="5" t="s">
        <v>4492</v>
      </c>
      <c r="B2244" s="6" t="s">
        <v>4493</v>
      </c>
      <c r="C2244" s="0" t="s">
        <v>6</v>
      </c>
      <c r="D2244" s="7" t="s">
        <v>7</v>
      </c>
    </row>
    <row r="2245" customFormat="false" ht="13.8" hidden="false" customHeight="false" outlineLevel="0" collapsed="false">
      <c r="A2245" s="5" t="s">
        <v>4494</v>
      </c>
      <c r="B2245" s="6" t="s">
        <v>4495</v>
      </c>
      <c r="C2245" s="0" t="s">
        <v>6</v>
      </c>
      <c r="D2245" s="7" t="s">
        <v>7</v>
      </c>
    </row>
    <row r="2246" customFormat="false" ht="13.8" hidden="false" customHeight="false" outlineLevel="0" collapsed="false">
      <c r="A2246" s="5" t="s">
        <v>4496</v>
      </c>
      <c r="B2246" s="6" t="s">
        <v>4497</v>
      </c>
      <c r="C2246" s="0" t="s">
        <v>6</v>
      </c>
      <c r="D2246" s="7" t="s">
        <v>7</v>
      </c>
    </row>
    <row r="2247" customFormat="false" ht="13.8" hidden="false" customHeight="false" outlineLevel="0" collapsed="false">
      <c r="A2247" s="5" t="s">
        <v>4498</v>
      </c>
      <c r="B2247" s="6" t="s">
        <v>4499</v>
      </c>
      <c r="C2247" s="0" t="s">
        <v>6</v>
      </c>
      <c r="D2247" s="7" t="s">
        <v>7</v>
      </c>
    </row>
    <row r="2248" customFormat="false" ht="13.8" hidden="false" customHeight="false" outlineLevel="0" collapsed="false">
      <c r="A2248" s="5" t="s">
        <v>4500</v>
      </c>
      <c r="B2248" s="6" t="s">
        <v>4501</v>
      </c>
      <c r="C2248" s="0" t="s">
        <v>6</v>
      </c>
      <c r="D2248" s="7" t="s">
        <v>7</v>
      </c>
    </row>
    <row r="2249" customFormat="false" ht="13.8" hidden="false" customHeight="false" outlineLevel="0" collapsed="false">
      <c r="A2249" s="5" t="s">
        <v>4502</v>
      </c>
      <c r="B2249" s="6" t="s">
        <v>4503</v>
      </c>
      <c r="C2249" s="0" t="s">
        <v>6</v>
      </c>
      <c r="D2249" s="7" t="s">
        <v>7</v>
      </c>
    </row>
    <row r="2250" customFormat="false" ht="13.8" hidden="false" customHeight="false" outlineLevel="0" collapsed="false">
      <c r="A2250" s="5" t="s">
        <v>4504</v>
      </c>
      <c r="B2250" s="6" t="s">
        <v>4505</v>
      </c>
      <c r="C2250" s="0" t="s">
        <v>6</v>
      </c>
      <c r="D2250" s="7" t="s">
        <v>7</v>
      </c>
    </row>
    <row r="2251" customFormat="false" ht="13.8" hidden="false" customHeight="false" outlineLevel="0" collapsed="false">
      <c r="A2251" s="5" t="s">
        <v>4506</v>
      </c>
      <c r="B2251" s="6" t="s">
        <v>4507</v>
      </c>
      <c r="C2251" s="0" t="s">
        <v>6</v>
      </c>
      <c r="D2251" s="7" t="s">
        <v>7</v>
      </c>
    </row>
    <row r="2252" customFormat="false" ht="13.8" hidden="false" customHeight="false" outlineLevel="0" collapsed="false">
      <c r="A2252" s="5" t="s">
        <v>4508</v>
      </c>
      <c r="B2252" s="6" t="s">
        <v>4509</v>
      </c>
      <c r="C2252" s="0" t="s">
        <v>6</v>
      </c>
      <c r="D2252" s="7" t="s">
        <v>7</v>
      </c>
    </row>
    <row r="2253" customFormat="false" ht="13.8" hidden="false" customHeight="false" outlineLevel="0" collapsed="false">
      <c r="A2253" s="5" t="s">
        <v>4510</v>
      </c>
      <c r="B2253" s="6" t="s">
        <v>4511</v>
      </c>
      <c r="C2253" s="0" t="s">
        <v>6</v>
      </c>
      <c r="D2253" s="7" t="s">
        <v>7</v>
      </c>
    </row>
    <row r="2254" customFormat="false" ht="13.8" hidden="false" customHeight="false" outlineLevel="0" collapsed="false">
      <c r="A2254" s="5" t="s">
        <v>4512</v>
      </c>
      <c r="B2254" s="6" t="s">
        <v>4513</v>
      </c>
      <c r="C2254" s="0" t="s">
        <v>6</v>
      </c>
      <c r="D2254" s="7" t="s">
        <v>7</v>
      </c>
    </row>
    <row r="2255" customFormat="false" ht="13.8" hidden="false" customHeight="false" outlineLevel="0" collapsed="false">
      <c r="A2255" s="5" t="s">
        <v>4514</v>
      </c>
      <c r="B2255" s="6" t="s">
        <v>4515</v>
      </c>
      <c r="C2255" s="0" t="s">
        <v>6</v>
      </c>
      <c r="D2255" s="7" t="s">
        <v>7</v>
      </c>
    </row>
    <row r="2256" customFormat="false" ht="13.8" hidden="false" customHeight="false" outlineLevel="0" collapsed="false">
      <c r="A2256" s="5" t="s">
        <v>4516</v>
      </c>
      <c r="B2256" s="6" t="s">
        <v>4517</v>
      </c>
      <c r="C2256" s="0" t="s">
        <v>6</v>
      </c>
      <c r="D2256" s="7" t="s">
        <v>7</v>
      </c>
    </row>
    <row r="2257" customFormat="false" ht="13.8" hidden="false" customHeight="false" outlineLevel="0" collapsed="false">
      <c r="A2257" s="5" t="s">
        <v>4518</v>
      </c>
      <c r="B2257" s="6" t="s">
        <v>4519</v>
      </c>
      <c r="C2257" s="0" t="s">
        <v>6</v>
      </c>
      <c r="D2257" s="7" t="s">
        <v>7</v>
      </c>
    </row>
    <row r="2258" customFormat="false" ht="13.8" hidden="false" customHeight="false" outlineLevel="0" collapsed="false">
      <c r="A2258" s="5" t="s">
        <v>4520</v>
      </c>
      <c r="B2258" s="6" t="s">
        <v>4521</v>
      </c>
      <c r="C2258" s="0" t="s">
        <v>6</v>
      </c>
      <c r="D2258" s="7" t="s">
        <v>7</v>
      </c>
    </row>
    <row r="2259" customFormat="false" ht="13.8" hidden="false" customHeight="false" outlineLevel="0" collapsed="false">
      <c r="A2259" s="5" t="s">
        <v>4522</v>
      </c>
      <c r="B2259" s="6" t="s">
        <v>4523</v>
      </c>
      <c r="C2259" s="0" t="s">
        <v>6</v>
      </c>
      <c r="D2259" s="7" t="s">
        <v>7</v>
      </c>
    </row>
    <row r="2260" customFormat="false" ht="13.8" hidden="false" customHeight="false" outlineLevel="0" collapsed="false">
      <c r="A2260" s="5" t="s">
        <v>4524</v>
      </c>
      <c r="B2260" s="6" t="s">
        <v>4525</v>
      </c>
      <c r="C2260" s="0" t="s">
        <v>6</v>
      </c>
      <c r="D2260" s="7" t="s">
        <v>7</v>
      </c>
    </row>
    <row r="2261" customFormat="false" ht="13.8" hidden="false" customHeight="false" outlineLevel="0" collapsed="false">
      <c r="A2261" s="5" t="s">
        <v>4526</v>
      </c>
      <c r="B2261" s="6" t="s">
        <v>4527</v>
      </c>
      <c r="C2261" s="0" t="s">
        <v>6</v>
      </c>
      <c r="D2261" s="7" t="s">
        <v>7</v>
      </c>
    </row>
    <row r="2262" customFormat="false" ht="13.8" hidden="false" customHeight="false" outlineLevel="0" collapsed="false">
      <c r="A2262" s="5" t="s">
        <v>4528</v>
      </c>
      <c r="B2262" s="6" t="s">
        <v>4529</v>
      </c>
      <c r="C2262" s="0" t="s">
        <v>6</v>
      </c>
      <c r="D2262" s="7" t="s">
        <v>7</v>
      </c>
    </row>
    <row r="2263" customFormat="false" ht="13.8" hidden="false" customHeight="false" outlineLevel="0" collapsed="false">
      <c r="A2263" s="5" t="s">
        <v>4530</v>
      </c>
      <c r="B2263" s="6" t="s">
        <v>4531</v>
      </c>
      <c r="C2263" s="0" t="s">
        <v>6</v>
      </c>
      <c r="D2263" s="7" t="s">
        <v>7</v>
      </c>
    </row>
    <row r="2264" customFormat="false" ht="13.8" hidden="false" customHeight="false" outlineLevel="0" collapsed="false">
      <c r="A2264" s="5" t="s">
        <v>4532</v>
      </c>
      <c r="B2264" s="6" t="s">
        <v>4533</v>
      </c>
      <c r="C2264" s="0" t="s">
        <v>6</v>
      </c>
      <c r="D2264" s="7" t="s">
        <v>7</v>
      </c>
    </row>
    <row r="2265" customFormat="false" ht="13.8" hidden="false" customHeight="false" outlineLevel="0" collapsed="false">
      <c r="A2265" s="5" t="s">
        <v>4534</v>
      </c>
      <c r="B2265" s="6" t="s">
        <v>4535</v>
      </c>
      <c r="C2265" s="0" t="s">
        <v>6</v>
      </c>
      <c r="D2265" s="7" t="s">
        <v>7</v>
      </c>
    </row>
    <row r="2266" customFormat="false" ht="13.8" hidden="false" customHeight="false" outlineLevel="0" collapsed="false">
      <c r="A2266" s="5" t="s">
        <v>4536</v>
      </c>
      <c r="B2266" s="6" t="s">
        <v>4537</v>
      </c>
      <c r="C2266" s="0" t="s">
        <v>6</v>
      </c>
      <c r="D2266" s="7" t="s">
        <v>7</v>
      </c>
    </row>
    <row r="2267" customFormat="false" ht="13.8" hidden="false" customHeight="false" outlineLevel="0" collapsed="false">
      <c r="A2267" s="5" t="s">
        <v>4538</v>
      </c>
      <c r="B2267" s="6" t="s">
        <v>4539</v>
      </c>
      <c r="C2267" s="0" t="s">
        <v>6</v>
      </c>
      <c r="D2267" s="7" t="s">
        <v>7</v>
      </c>
    </row>
    <row r="2268" customFormat="false" ht="13.8" hidden="false" customHeight="false" outlineLevel="0" collapsed="false">
      <c r="A2268" s="5" t="s">
        <v>4540</v>
      </c>
      <c r="B2268" s="6" t="s">
        <v>4541</v>
      </c>
      <c r="C2268" s="0" t="s">
        <v>6</v>
      </c>
      <c r="D2268" s="7" t="s">
        <v>7</v>
      </c>
    </row>
    <row r="2269" customFormat="false" ht="13.8" hidden="false" customHeight="false" outlineLevel="0" collapsed="false">
      <c r="A2269" s="5" t="s">
        <v>4542</v>
      </c>
      <c r="B2269" s="6" t="s">
        <v>4543</v>
      </c>
      <c r="C2269" s="0" t="s">
        <v>6</v>
      </c>
      <c r="D2269" s="7" t="s">
        <v>7</v>
      </c>
    </row>
    <row r="2270" customFormat="false" ht="13.8" hidden="false" customHeight="false" outlineLevel="0" collapsed="false">
      <c r="A2270" s="5" t="s">
        <v>4544</v>
      </c>
      <c r="B2270" s="6" t="s">
        <v>4545</v>
      </c>
      <c r="C2270" s="0" t="s">
        <v>6</v>
      </c>
      <c r="D2270" s="7" t="s">
        <v>7</v>
      </c>
    </row>
    <row r="2271" customFormat="false" ht="13.8" hidden="false" customHeight="false" outlineLevel="0" collapsed="false">
      <c r="A2271" s="5" t="s">
        <v>4546</v>
      </c>
      <c r="B2271" s="6" t="s">
        <v>4547</v>
      </c>
      <c r="C2271" s="0" t="s">
        <v>6</v>
      </c>
      <c r="D2271" s="7" t="n">
        <v>8315</v>
      </c>
    </row>
    <row r="2272" customFormat="false" ht="13.8" hidden="false" customHeight="false" outlineLevel="0" collapsed="false">
      <c r="A2272" s="5" t="s">
        <v>4548</v>
      </c>
      <c r="B2272" s="6" t="s">
        <v>4549</v>
      </c>
      <c r="C2272" s="0" t="s">
        <v>6</v>
      </c>
      <c r="D2272" s="7" t="n">
        <v>8315</v>
      </c>
    </row>
    <row r="2273" customFormat="false" ht="13.8" hidden="false" customHeight="false" outlineLevel="0" collapsed="false">
      <c r="A2273" s="5" t="s">
        <v>4550</v>
      </c>
      <c r="B2273" s="6" t="s">
        <v>4551</v>
      </c>
      <c r="C2273" s="0" t="s">
        <v>6</v>
      </c>
      <c r="D2273" s="7" t="n">
        <v>8315</v>
      </c>
    </row>
    <row r="2274" customFormat="false" ht="13.8" hidden="false" customHeight="false" outlineLevel="0" collapsed="false">
      <c r="A2274" s="5" t="s">
        <v>4552</v>
      </c>
      <c r="B2274" s="6" t="s">
        <v>4553</v>
      </c>
      <c r="C2274" s="0" t="s">
        <v>6</v>
      </c>
      <c r="D2274" s="7" t="n">
        <v>8315</v>
      </c>
    </row>
    <row r="2275" customFormat="false" ht="13.8" hidden="false" customHeight="false" outlineLevel="0" collapsed="false">
      <c r="A2275" s="5" t="s">
        <v>4554</v>
      </c>
      <c r="B2275" s="6" t="s">
        <v>4555</v>
      </c>
      <c r="C2275" s="0" t="s">
        <v>6</v>
      </c>
      <c r="D2275" s="7" t="s">
        <v>7</v>
      </c>
    </row>
    <row r="2276" customFormat="false" ht="13.8" hidden="false" customHeight="false" outlineLevel="0" collapsed="false">
      <c r="A2276" s="5" t="s">
        <v>4556</v>
      </c>
      <c r="B2276" s="6" t="s">
        <v>4557</v>
      </c>
      <c r="C2276" s="0" t="s">
        <v>6</v>
      </c>
      <c r="D2276" s="7" t="s">
        <v>7</v>
      </c>
    </row>
    <row r="2277" customFormat="false" ht="13.8" hidden="false" customHeight="false" outlineLevel="0" collapsed="false">
      <c r="A2277" s="5" t="s">
        <v>4558</v>
      </c>
      <c r="B2277" s="6" t="s">
        <v>4559</v>
      </c>
      <c r="C2277" s="0" t="s">
        <v>6</v>
      </c>
      <c r="D2277" s="7" t="s">
        <v>7</v>
      </c>
    </row>
    <row r="2278" customFormat="false" ht="13.8" hidden="false" customHeight="false" outlineLevel="0" collapsed="false">
      <c r="A2278" s="5" t="s">
        <v>4560</v>
      </c>
      <c r="B2278" s="6" t="s">
        <v>4561</v>
      </c>
      <c r="C2278" s="0" t="s">
        <v>6</v>
      </c>
      <c r="D2278" s="7" t="s">
        <v>7</v>
      </c>
    </row>
    <row r="2279" customFormat="false" ht="13.8" hidden="false" customHeight="false" outlineLevel="0" collapsed="false">
      <c r="A2279" s="5" t="s">
        <v>4562</v>
      </c>
      <c r="B2279" s="6" t="s">
        <v>4563</v>
      </c>
      <c r="C2279" s="0" t="s">
        <v>6</v>
      </c>
      <c r="D2279" s="7" t="s">
        <v>7</v>
      </c>
    </row>
    <row r="2280" customFormat="false" ht="13.8" hidden="false" customHeight="false" outlineLevel="0" collapsed="false">
      <c r="A2280" s="5" t="s">
        <v>4564</v>
      </c>
      <c r="B2280" s="6" t="s">
        <v>4565</v>
      </c>
      <c r="C2280" s="0" t="s">
        <v>6</v>
      </c>
      <c r="D2280" s="7" t="s">
        <v>7</v>
      </c>
    </row>
    <row r="2281" customFormat="false" ht="13.8" hidden="false" customHeight="false" outlineLevel="0" collapsed="false">
      <c r="A2281" s="5" t="s">
        <v>4566</v>
      </c>
      <c r="B2281" s="6" t="s">
        <v>4567</v>
      </c>
      <c r="C2281" s="0" t="s">
        <v>6</v>
      </c>
      <c r="D2281" s="7" t="s">
        <v>7</v>
      </c>
    </row>
    <row r="2282" customFormat="false" ht="13.8" hidden="false" customHeight="false" outlineLevel="0" collapsed="false">
      <c r="A2282" s="5" t="s">
        <v>4568</v>
      </c>
      <c r="B2282" s="6" t="s">
        <v>4569</v>
      </c>
      <c r="C2282" s="0" t="s">
        <v>6</v>
      </c>
      <c r="D2282" s="7" t="s">
        <v>7</v>
      </c>
    </row>
    <row r="2283" customFormat="false" ht="13.8" hidden="false" customHeight="false" outlineLevel="0" collapsed="false">
      <c r="A2283" s="5" t="s">
        <v>4570</v>
      </c>
      <c r="B2283" s="6" t="s">
        <v>4571</v>
      </c>
      <c r="C2283" s="0" t="s">
        <v>6</v>
      </c>
      <c r="D2283" s="7" t="s">
        <v>7</v>
      </c>
    </row>
    <row r="2284" customFormat="false" ht="13.8" hidden="false" customHeight="false" outlineLevel="0" collapsed="false">
      <c r="A2284" s="5" t="s">
        <v>4572</v>
      </c>
      <c r="B2284" s="6" t="s">
        <v>4573</v>
      </c>
      <c r="C2284" s="0" t="s">
        <v>6</v>
      </c>
      <c r="D2284" s="7" t="s">
        <v>7</v>
      </c>
    </row>
    <row r="2285" customFormat="false" ht="13.8" hidden="false" customHeight="false" outlineLevel="0" collapsed="false">
      <c r="A2285" s="5" t="s">
        <v>4574</v>
      </c>
      <c r="B2285" s="6" t="s">
        <v>4575</v>
      </c>
      <c r="C2285" s="0" t="s">
        <v>6</v>
      </c>
      <c r="D2285" s="7" t="s">
        <v>7</v>
      </c>
    </row>
    <row r="2286" customFormat="false" ht="13.8" hidden="false" customHeight="false" outlineLevel="0" collapsed="false">
      <c r="A2286" s="5" t="s">
        <v>4576</v>
      </c>
      <c r="B2286" s="6" t="s">
        <v>4577</v>
      </c>
      <c r="C2286" s="0" t="s">
        <v>6</v>
      </c>
      <c r="D2286" s="7" t="s">
        <v>7</v>
      </c>
    </row>
    <row r="2287" customFormat="false" ht="13.8" hidden="false" customHeight="false" outlineLevel="0" collapsed="false">
      <c r="A2287" s="5" t="s">
        <v>4578</v>
      </c>
      <c r="B2287" s="6" t="s">
        <v>4579</v>
      </c>
      <c r="C2287" s="0" t="s">
        <v>6</v>
      </c>
      <c r="D2287" s="7" t="s">
        <v>7</v>
      </c>
    </row>
    <row r="2288" customFormat="false" ht="13.8" hidden="false" customHeight="false" outlineLevel="0" collapsed="false">
      <c r="A2288" s="5" t="s">
        <v>4580</v>
      </c>
      <c r="B2288" s="6" t="s">
        <v>4581</v>
      </c>
      <c r="C2288" s="0" t="s">
        <v>6</v>
      </c>
      <c r="D2288" s="7" t="s">
        <v>7</v>
      </c>
    </row>
    <row r="2289" customFormat="false" ht="13.8" hidden="false" customHeight="false" outlineLevel="0" collapsed="false">
      <c r="A2289" s="5" t="s">
        <v>4582</v>
      </c>
      <c r="B2289" s="6" t="s">
        <v>4583</v>
      </c>
      <c r="C2289" s="0" t="s">
        <v>6</v>
      </c>
      <c r="D2289" s="7" t="n">
        <v>8315</v>
      </c>
    </row>
    <row r="2290" customFormat="false" ht="13.8" hidden="false" customHeight="false" outlineLevel="0" collapsed="false">
      <c r="A2290" s="5" t="s">
        <v>4584</v>
      </c>
      <c r="B2290" s="6" t="s">
        <v>4585</v>
      </c>
      <c r="C2290" s="0" t="s">
        <v>6</v>
      </c>
      <c r="D2290" s="7" t="s">
        <v>7</v>
      </c>
    </row>
    <row r="2291" customFormat="false" ht="13.8" hidden="false" customHeight="false" outlineLevel="0" collapsed="false">
      <c r="A2291" s="5" t="s">
        <v>4586</v>
      </c>
      <c r="B2291" s="6" t="s">
        <v>4587</v>
      </c>
      <c r="C2291" s="0" t="s">
        <v>6</v>
      </c>
      <c r="D2291" s="7" t="s">
        <v>7</v>
      </c>
    </row>
    <row r="2292" customFormat="false" ht="13.8" hidden="false" customHeight="false" outlineLevel="0" collapsed="false">
      <c r="A2292" s="5" t="s">
        <v>4588</v>
      </c>
      <c r="B2292" s="6" t="s">
        <v>4589</v>
      </c>
      <c r="C2292" s="0" t="s">
        <v>6</v>
      </c>
      <c r="D2292" s="7" t="s">
        <v>7</v>
      </c>
    </row>
    <row r="2293" customFormat="false" ht="13.8" hidden="false" customHeight="false" outlineLevel="0" collapsed="false">
      <c r="A2293" s="5" t="s">
        <v>4590</v>
      </c>
      <c r="B2293" s="6" t="s">
        <v>4591</v>
      </c>
      <c r="C2293" s="0" t="s">
        <v>6</v>
      </c>
      <c r="D2293" s="7" t="n">
        <v>2296</v>
      </c>
    </row>
    <row r="2294" customFormat="false" ht="13.8" hidden="false" customHeight="false" outlineLevel="0" collapsed="false">
      <c r="A2294" s="5" t="s">
        <v>4592</v>
      </c>
      <c r="B2294" s="6" t="s">
        <v>4593</v>
      </c>
      <c r="C2294" s="0" t="s">
        <v>6</v>
      </c>
      <c r="D2294" s="7" t="n">
        <v>2296</v>
      </c>
    </row>
    <row r="2295" customFormat="false" ht="13.8" hidden="false" customHeight="false" outlineLevel="0" collapsed="false">
      <c r="A2295" s="5" t="s">
        <v>4594</v>
      </c>
      <c r="B2295" s="6" t="s">
        <v>4595</v>
      </c>
      <c r="C2295" s="0" t="s">
        <v>6</v>
      </c>
      <c r="D2295" s="7" t="n">
        <v>2296</v>
      </c>
    </row>
    <row r="2296" customFormat="false" ht="13.8" hidden="false" customHeight="false" outlineLevel="0" collapsed="false">
      <c r="A2296" s="5" t="s">
        <v>4596</v>
      </c>
      <c r="B2296" s="6" t="s">
        <v>4597</v>
      </c>
      <c r="C2296" s="0" t="s">
        <v>6</v>
      </c>
      <c r="D2296" s="7" t="n">
        <v>2296</v>
      </c>
    </row>
    <row r="2297" customFormat="false" ht="13.8" hidden="false" customHeight="false" outlineLevel="0" collapsed="false">
      <c r="A2297" s="5" t="s">
        <v>4598</v>
      </c>
      <c r="B2297" s="6" t="s">
        <v>4599</v>
      </c>
      <c r="C2297" s="0" t="s">
        <v>6</v>
      </c>
      <c r="D2297" s="7" t="n">
        <v>2296</v>
      </c>
    </row>
    <row r="2298" customFormat="false" ht="13.8" hidden="false" customHeight="false" outlineLevel="0" collapsed="false">
      <c r="A2298" s="5" t="s">
        <v>4600</v>
      </c>
      <c r="B2298" s="6" t="s">
        <v>4601</v>
      </c>
      <c r="C2298" s="0" t="s">
        <v>6</v>
      </c>
      <c r="D2298" s="7" t="n">
        <v>2296</v>
      </c>
    </row>
    <row r="2299" customFormat="false" ht="13.8" hidden="false" customHeight="false" outlineLevel="0" collapsed="false">
      <c r="A2299" s="5" t="s">
        <v>4602</v>
      </c>
      <c r="B2299" s="6" t="s">
        <v>4603</v>
      </c>
      <c r="C2299" s="0" t="s">
        <v>74</v>
      </c>
      <c r="D2299" s="7" t="s">
        <v>75</v>
      </c>
    </row>
    <row r="2300" customFormat="false" ht="13.8" hidden="false" customHeight="false" outlineLevel="0" collapsed="false">
      <c r="A2300" s="5" t="s">
        <v>4604</v>
      </c>
      <c r="B2300" s="6" t="s">
        <v>4605</v>
      </c>
      <c r="C2300" s="0" t="s">
        <v>74</v>
      </c>
      <c r="D2300" s="7" t="s">
        <v>75</v>
      </c>
    </row>
    <row r="2301" customFormat="false" ht="13.8" hidden="false" customHeight="false" outlineLevel="0" collapsed="false">
      <c r="A2301" s="1" t="s">
        <v>4606</v>
      </c>
      <c r="B2301" s="6" t="s">
        <v>4607</v>
      </c>
      <c r="C2301" s="0" t="s">
        <v>74</v>
      </c>
      <c r="D2301" s="7" t="s">
        <v>75</v>
      </c>
    </row>
    <row r="2302" customFormat="false" ht="13.8" hidden="false" customHeight="false" outlineLevel="0" collapsed="false">
      <c r="A2302" s="5" t="s">
        <v>4608</v>
      </c>
      <c r="B2302" s="6" t="s">
        <v>4609</v>
      </c>
      <c r="C2302" s="0" t="s">
        <v>74</v>
      </c>
      <c r="D2302" s="7" t="s">
        <v>75</v>
      </c>
    </row>
    <row r="2303" customFormat="false" ht="13.8" hidden="false" customHeight="false" outlineLevel="0" collapsed="false">
      <c r="A2303" s="5" t="s">
        <v>4610</v>
      </c>
      <c r="B2303" s="6" t="s">
        <v>4611</v>
      </c>
      <c r="C2303" s="0" t="s">
        <v>6</v>
      </c>
      <c r="D2303" s="7" t="n">
        <v>2302</v>
      </c>
    </row>
    <row r="2304" customFormat="false" ht="13.8" hidden="false" customHeight="false" outlineLevel="0" collapsed="false">
      <c r="A2304" s="5" t="s">
        <v>4612</v>
      </c>
      <c r="B2304" s="6" t="s">
        <v>4613</v>
      </c>
      <c r="C2304" s="0" t="s">
        <v>6</v>
      </c>
      <c r="D2304" s="7" t="n">
        <v>2302</v>
      </c>
    </row>
    <row r="2305" customFormat="false" ht="13.8" hidden="false" customHeight="false" outlineLevel="0" collapsed="false">
      <c r="A2305" s="5" t="s">
        <v>4614</v>
      </c>
      <c r="B2305" s="6" t="s">
        <v>4615</v>
      </c>
      <c r="C2305" s="0" t="s">
        <v>6</v>
      </c>
      <c r="D2305" s="7" t="n">
        <v>2302</v>
      </c>
    </row>
    <row r="2306" customFormat="false" ht="13.8" hidden="false" customHeight="false" outlineLevel="0" collapsed="false">
      <c r="A2306" s="5" t="s">
        <v>4616</v>
      </c>
      <c r="B2306" s="6" t="s">
        <v>4617</v>
      </c>
      <c r="C2306" s="0" t="s">
        <v>6</v>
      </c>
      <c r="D2306" s="7" t="n">
        <v>2302</v>
      </c>
    </row>
    <row r="2307" customFormat="false" ht="13.8" hidden="false" customHeight="false" outlineLevel="0" collapsed="false">
      <c r="A2307" s="5" t="s">
        <v>4618</v>
      </c>
      <c r="B2307" s="6" t="s">
        <v>4619</v>
      </c>
      <c r="C2307" s="0" t="s">
        <v>6</v>
      </c>
      <c r="D2307" s="7" t="n">
        <v>2302</v>
      </c>
    </row>
    <row r="2308" customFormat="false" ht="13.8" hidden="false" customHeight="false" outlineLevel="0" collapsed="false">
      <c r="A2308" s="5" t="s">
        <v>4620</v>
      </c>
      <c r="B2308" s="6" t="s">
        <v>4621</v>
      </c>
      <c r="C2308" s="0" t="s">
        <v>6</v>
      </c>
      <c r="D2308" s="7" t="n">
        <v>2302</v>
      </c>
    </row>
    <row r="2309" customFormat="false" ht="13.8" hidden="false" customHeight="false" outlineLevel="0" collapsed="false">
      <c r="A2309" s="5" t="s">
        <v>4622</v>
      </c>
      <c r="B2309" s="6" t="s">
        <v>4623</v>
      </c>
      <c r="C2309" s="0" t="s">
        <v>6</v>
      </c>
      <c r="D2309" s="7" t="n">
        <v>2302</v>
      </c>
    </row>
    <row r="2310" customFormat="false" ht="13.8" hidden="false" customHeight="false" outlineLevel="0" collapsed="false">
      <c r="A2310" s="5" t="s">
        <v>4624</v>
      </c>
      <c r="B2310" s="6" t="s">
        <v>4625</v>
      </c>
      <c r="C2310" s="0" t="s">
        <v>6</v>
      </c>
      <c r="D2310" s="7" t="n">
        <v>2302</v>
      </c>
    </row>
    <row r="2311" customFormat="false" ht="13.8" hidden="false" customHeight="false" outlineLevel="0" collapsed="false">
      <c r="A2311" s="5" t="s">
        <v>4626</v>
      </c>
      <c r="B2311" s="6" t="s">
        <v>4627</v>
      </c>
      <c r="C2311" s="0" t="s">
        <v>6</v>
      </c>
      <c r="D2311" s="7" t="n">
        <v>2302</v>
      </c>
    </row>
    <row r="2312" customFormat="false" ht="13.8" hidden="false" customHeight="false" outlineLevel="0" collapsed="false">
      <c r="A2312" s="5" t="s">
        <v>4628</v>
      </c>
      <c r="B2312" s="6" t="s">
        <v>4629</v>
      </c>
      <c r="C2312" s="0" t="s">
        <v>6</v>
      </c>
      <c r="D2312" s="7" t="n">
        <v>2302</v>
      </c>
    </row>
    <row r="2313" customFormat="false" ht="13.8" hidden="false" customHeight="false" outlineLevel="0" collapsed="false">
      <c r="A2313" s="5" t="s">
        <v>4630</v>
      </c>
      <c r="B2313" s="6" t="s">
        <v>4631</v>
      </c>
      <c r="C2313" s="0" t="s">
        <v>74</v>
      </c>
      <c r="D2313" s="7" t="s">
        <v>75</v>
      </c>
    </row>
    <row r="2314" customFormat="false" ht="13.8" hidden="false" customHeight="false" outlineLevel="0" collapsed="false">
      <c r="A2314" s="5" t="s">
        <v>4632</v>
      </c>
      <c r="B2314" s="6" t="s">
        <v>4633</v>
      </c>
      <c r="C2314" s="0" t="s">
        <v>74</v>
      </c>
      <c r="D2314" s="7" t="s">
        <v>75</v>
      </c>
    </row>
    <row r="2315" customFormat="false" ht="13.8" hidden="false" customHeight="false" outlineLevel="0" collapsed="false">
      <c r="A2315" s="5" t="s">
        <v>4634</v>
      </c>
      <c r="B2315" s="6" t="s">
        <v>4635</v>
      </c>
      <c r="C2315" s="0" t="s">
        <v>74</v>
      </c>
      <c r="D2315" s="7" t="s">
        <v>75</v>
      </c>
    </row>
    <row r="2316" customFormat="false" ht="13.8" hidden="false" customHeight="false" outlineLevel="0" collapsed="false">
      <c r="A2316" s="5" t="s">
        <v>4636</v>
      </c>
      <c r="B2316" s="6" t="s">
        <v>4637</v>
      </c>
      <c r="C2316" s="0" t="s">
        <v>74</v>
      </c>
      <c r="D2316" s="7" t="s">
        <v>75</v>
      </c>
    </row>
    <row r="2317" customFormat="false" ht="13.8" hidden="false" customHeight="false" outlineLevel="0" collapsed="false">
      <c r="A2317" s="5" t="s">
        <v>4638</v>
      </c>
      <c r="B2317" s="6" t="s">
        <v>4639</v>
      </c>
      <c r="C2317" s="0" t="s">
        <v>74</v>
      </c>
      <c r="D2317" s="7" t="s">
        <v>75</v>
      </c>
    </row>
    <row r="2318" customFormat="false" ht="13.8" hidden="false" customHeight="false" outlineLevel="0" collapsed="false">
      <c r="A2318" s="5" t="s">
        <v>4640</v>
      </c>
      <c r="B2318" s="6" t="s">
        <v>4641</v>
      </c>
      <c r="C2318" s="0" t="s">
        <v>74</v>
      </c>
      <c r="D2318" s="7" t="s">
        <v>75</v>
      </c>
    </row>
    <row r="2319" customFormat="false" ht="13.8" hidden="false" customHeight="false" outlineLevel="0" collapsed="false">
      <c r="A2319" s="5" t="s">
        <v>4642</v>
      </c>
      <c r="B2319" s="6" t="s">
        <v>4643</v>
      </c>
      <c r="C2319" s="0" t="s">
        <v>74</v>
      </c>
      <c r="D2319" s="7" t="s">
        <v>75</v>
      </c>
    </row>
    <row r="2320" customFormat="false" ht="13.8" hidden="false" customHeight="false" outlineLevel="0" collapsed="false">
      <c r="A2320" s="5" t="s">
        <v>4644</v>
      </c>
      <c r="B2320" s="6" t="s">
        <v>4645</v>
      </c>
      <c r="C2320" s="0" t="s">
        <v>74</v>
      </c>
      <c r="D2320" s="7" t="s">
        <v>75</v>
      </c>
    </row>
    <row r="2321" customFormat="false" ht="13.8" hidden="false" customHeight="false" outlineLevel="0" collapsed="false">
      <c r="A2321" s="5" t="s">
        <v>4646</v>
      </c>
      <c r="B2321" s="6" t="s">
        <v>4647</v>
      </c>
      <c r="C2321" s="0" t="s">
        <v>74</v>
      </c>
      <c r="D2321" s="7" t="s">
        <v>75</v>
      </c>
    </row>
    <row r="2322" customFormat="false" ht="13.8" hidden="false" customHeight="false" outlineLevel="0" collapsed="false">
      <c r="A2322" s="5" t="s">
        <v>4648</v>
      </c>
      <c r="B2322" s="6" t="s">
        <v>4649</v>
      </c>
      <c r="C2322" s="0" t="s">
        <v>74</v>
      </c>
      <c r="D2322" s="7" t="s">
        <v>75</v>
      </c>
    </row>
    <row r="2323" customFormat="false" ht="13.8" hidden="false" customHeight="false" outlineLevel="0" collapsed="false">
      <c r="A2323" s="5" t="s">
        <v>4650</v>
      </c>
      <c r="B2323" s="6" t="s">
        <v>4651</v>
      </c>
      <c r="C2323" s="0" t="s">
        <v>74</v>
      </c>
      <c r="D2323" s="7" t="s">
        <v>75</v>
      </c>
    </row>
    <row r="2324" customFormat="false" ht="13.8" hidden="false" customHeight="false" outlineLevel="0" collapsed="false">
      <c r="A2324" s="5" t="s">
        <v>4652</v>
      </c>
      <c r="B2324" s="6" t="s">
        <v>4653</v>
      </c>
      <c r="C2324" s="0" t="s">
        <v>74</v>
      </c>
      <c r="D2324" s="7" t="s">
        <v>75</v>
      </c>
    </row>
    <row r="2325" customFormat="false" ht="13.8" hidden="false" customHeight="false" outlineLevel="0" collapsed="false">
      <c r="A2325" s="5" t="s">
        <v>4654</v>
      </c>
      <c r="B2325" s="6" t="s">
        <v>4655</v>
      </c>
      <c r="C2325" s="0" t="s">
        <v>74</v>
      </c>
      <c r="D2325" s="7" t="s">
        <v>75</v>
      </c>
    </row>
    <row r="2326" customFormat="false" ht="13.8" hidden="false" customHeight="false" outlineLevel="0" collapsed="false">
      <c r="A2326" s="5" t="s">
        <v>4656</v>
      </c>
      <c r="B2326" s="6" t="s">
        <v>4657</v>
      </c>
      <c r="C2326" s="0" t="s">
        <v>74</v>
      </c>
      <c r="D2326" s="7" t="s">
        <v>75</v>
      </c>
    </row>
    <row r="2327" customFormat="false" ht="13.8" hidden="false" customHeight="false" outlineLevel="0" collapsed="false">
      <c r="A2327" s="5" t="s">
        <v>4658</v>
      </c>
      <c r="B2327" s="6" t="s">
        <v>4659</v>
      </c>
      <c r="C2327" s="0" t="s">
        <v>6</v>
      </c>
      <c r="D2327" s="7" t="n">
        <v>2302</v>
      </c>
    </row>
    <row r="2328" customFormat="false" ht="13.8" hidden="false" customHeight="false" outlineLevel="0" collapsed="false">
      <c r="A2328" s="5" t="s">
        <v>4660</v>
      </c>
      <c r="B2328" s="6" t="s">
        <v>4661</v>
      </c>
      <c r="C2328" s="0" t="s">
        <v>6</v>
      </c>
      <c r="D2328" s="7" t="n">
        <v>2302</v>
      </c>
    </row>
    <row r="2329" customFormat="false" ht="13.8" hidden="false" customHeight="false" outlineLevel="0" collapsed="false">
      <c r="A2329" s="5" t="s">
        <v>4662</v>
      </c>
      <c r="B2329" s="6" t="s">
        <v>4663</v>
      </c>
      <c r="C2329" s="0" t="s">
        <v>74</v>
      </c>
      <c r="D2329" s="7" t="s">
        <v>75</v>
      </c>
    </row>
    <row r="2330" customFormat="false" ht="13.8" hidden="false" customHeight="false" outlineLevel="0" collapsed="false">
      <c r="A2330" s="5" t="s">
        <v>4664</v>
      </c>
      <c r="B2330" s="6" t="s">
        <v>4665</v>
      </c>
      <c r="C2330" s="0" t="s">
        <v>6</v>
      </c>
      <c r="D2330" s="7" t="n">
        <v>2302</v>
      </c>
    </row>
    <row r="2331" customFormat="false" ht="13.8" hidden="false" customHeight="false" outlineLevel="0" collapsed="false">
      <c r="A2331" s="5" t="s">
        <v>4666</v>
      </c>
      <c r="B2331" s="6" t="s">
        <v>4667</v>
      </c>
      <c r="C2331" s="0" t="s">
        <v>6</v>
      </c>
      <c r="D2331" s="7" t="n">
        <v>2302</v>
      </c>
    </row>
    <row r="2332" customFormat="false" ht="13.8" hidden="false" customHeight="false" outlineLevel="0" collapsed="false">
      <c r="A2332" s="5" t="s">
        <v>4668</v>
      </c>
      <c r="B2332" s="6" t="s">
        <v>4669</v>
      </c>
      <c r="C2332" s="0" t="s">
        <v>6</v>
      </c>
      <c r="D2332" s="7" t="n">
        <v>2302</v>
      </c>
    </row>
    <row r="2333" customFormat="false" ht="13.8" hidden="false" customHeight="false" outlineLevel="0" collapsed="false">
      <c r="A2333" s="5" t="s">
        <v>4670</v>
      </c>
      <c r="B2333" s="6" t="s">
        <v>4671</v>
      </c>
      <c r="C2333" s="0" t="s">
        <v>6</v>
      </c>
      <c r="D2333" s="7" t="n">
        <v>2302</v>
      </c>
    </row>
    <row r="2334" customFormat="false" ht="13.8" hidden="false" customHeight="false" outlineLevel="0" collapsed="false">
      <c r="A2334" s="5" t="s">
        <v>4672</v>
      </c>
      <c r="B2334" s="6" t="s">
        <v>4673</v>
      </c>
      <c r="C2334" s="0" t="s">
        <v>6</v>
      </c>
      <c r="D2334" s="7" t="n">
        <v>2302</v>
      </c>
    </row>
    <row r="2335" customFormat="false" ht="13.8" hidden="false" customHeight="false" outlineLevel="0" collapsed="false">
      <c r="A2335" s="5" t="s">
        <v>4674</v>
      </c>
      <c r="B2335" s="6" t="s">
        <v>4675</v>
      </c>
      <c r="C2335" s="0" t="s">
        <v>6</v>
      </c>
      <c r="D2335" s="7" t="n">
        <v>2302</v>
      </c>
    </row>
    <row r="2336" customFormat="false" ht="13.8" hidden="false" customHeight="false" outlineLevel="0" collapsed="false">
      <c r="A2336" s="5" t="s">
        <v>4676</v>
      </c>
      <c r="B2336" s="6" t="s">
        <v>4677</v>
      </c>
      <c r="C2336" s="0" t="s">
        <v>6</v>
      </c>
      <c r="D2336" s="7" t="n">
        <v>2302</v>
      </c>
    </row>
    <row r="2337" customFormat="false" ht="13.8" hidden="false" customHeight="false" outlineLevel="0" collapsed="false">
      <c r="A2337" s="5" t="s">
        <v>4678</v>
      </c>
      <c r="B2337" s="6" t="s">
        <v>4679</v>
      </c>
      <c r="C2337" s="0" t="s">
        <v>6</v>
      </c>
      <c r="D2337" s="7" t="n">
        <v>2302</v>
      </c>
    </row>
    <row r="2338" customFormat="false" ht="13.8" hidden="false" customHeight="false" outlineLevel="0" collapsed="false">
      <c r="A2338" s="5" t="s">
        <v>4680</v>
      </c>
      <c r="B2338" s="6" t="s">
        <v>4681</v>
      </c>
      <c r="C2338" s="0" t="s">
        <v>6</v>
      </c>
      <c r="D2338" s="7" t="n">
        <v>2302</v>
      </c>
    </row>
    <row r="2339" customFormat="false" ht="13.8" hidden="false" customHeight="false" outlineLevel="0" collapsed="false">
      <c r="A2339" s="5" t="s">
        <v>4682</v>
      </c>
      <c r="B2339" s="6" t="s">
        <v>4683</v>
      </c>
      <c r="C2339" s="0" t="s">
        <v>6</v>
      </c>
      <c r="D2339" s="7" t="n">
        <v>2302</v>
      </c>
    </row>
    <row r="2340" customFormat="false" ht="13.8" hidden="false" customHeight="false" outlineLevel="0" collapsed="false">
      <c r="A2340" s="5" t="s">
        <v>4684</v>
      </c>
      <c r="B2340" s="6" t="s">
        <v>4685</v>
      </c>
      <c r="C2340" s="0" t="s">
        <v>6</v>
      </c>
      <c r="D2340" s="7" t="n">
        <v>2302</v>
      </c>
    </row>
    <row r="2341" customFormat="false" ht="13.8" hidden="false" customHeight="false" outlineLevel="0" collapsed="false">
      <c r="A2341" s="5" t="s">
        <v>4686</v>
      </c>
      <c r="B2341" s="6" t="s">
        <v>4687</v>
      </c>
      <c r="C2341" s="0" t="s">
        <v>6</v>
      </c>
      <c r="D2341" s="7" t="n">
        <v>2302</v>
      </c>
    </row>
    <row r="2342" customFormat="false" ht="13.8" hidden="false" customHeight="false" outlineLevel="0" collapsed="false">
      <c r="A2342" s="5" t="s">
        <v>4688</v>
      </c>
      <c r="B2342" s="6" t="s">
        <v>4689</v>
      </c>
      <c r="C2342" s="0" t="s">
        <v>6</v>
      </c>
      <c r="D2342" s="7" t="n">
        <v>2302</v>
      </c>
    </row>
    <row r="2343" customFormat="false" ht="13.8" hidden="false" customHeight="false" outlineLevel="0" collapsed="false">
      <c r="A2343" s="5" t="s">
        <v>4690</v>
      </c>
      <c r="B2343" s="6" t="s">
        <v>4691</v>
      </c>
      <c r="C2343" s="0" t="s">
        <v>6</v>
      </c>
      <c r="D2343" s="7" t="n">
        <v>2302</v>
      </c>
    </row>
    <row r="2344" customFormat="false" ht="13.8" hidden="false" customHeight="false" outlineLevel="0" collapsed="false">
      <c r="A2344" s="5" t="s">
        <v>4692</v>
      </c>
      <c r="B2344" s="6" t="s">
        <v>4693</v>
      </c>
      <c r="C2344" s="0" t="s">
        <v>6</v>
      </c>
      <c r="D2344" s="7" t="n">
        <v>2302</v>
      </c>
    </row>
    <row r="2345" customFormat="false" ht="13.8" hidden="false" customHeight="false" outlineLevel="0" collapsed="false">
      <c r="A2345" s="5" t="s">
        <v>4694</v>
      </c>
      <c r="B2345" s="6" t="s">
        <v>4695</v>
      </c>
      <c r="C2345" s="0" t="s">
        <v>6</v>
      </c>
      <c r="D2345" s="7" t="n">
        <v>2302</v>
      </c>
    </row>
    <row r="2346" customFormat="false" ht="13.8" hidden="false" customHeight="false" outlineLevel="0" collapsed="false">
      <c r="A2346" s="5" t="s">
        <v>4696</v>
      </c>
      <c r="B2346" s="6" t="s">
        <v>4697</v>
      </c>
      <c r="C2346" s="0" t="s">
        <v>6</v>
      </c>
      <c r="D2346" s="7" t="n">
        <v>2302</v>
      </c>
    </row>
    <row r="2347" customFormat="false" ht="13.8" hidden="false" customHeight="false" outlineLevel="0" collapsed="false">
      <c r="A2347" s="5" t="s">
        <v>4698</v>
      </c>
      <c r="B2347" s="6" t="s">
        <v>4699</v>
      </c>
      <c r="C2347" s="0" t="s">
        <v>6</v>
      </c>
      <c r="D2347" s="7" t="n">
        <v>2302</v>
      </c>
    </row>
    <row r="2348" customFormat="false" ht="13.8" hidden="false" customHeight="false" outlineLevel="0" collapsed="false">
      <c r="A2348" s="5" t="s">
        <v>4700</v>
      </c>
      <c r="B2348" s="6" t="s">
        <v>4701</v>
      </c>
      <c r="C2348" s="0" t="s">
        <v>6</v>
      </c>
      <c r="D2348" s="7" t="n">
        <v>2302</v>
      </c>
    </row>
    <row r="2349" customFormat="false" ht="13.8" hidden="false" customHeight="false" outlineLevel="0" collapsed="false">
      <c r="A2349" s="5" t="s">
        <v>4702</v>
      </c>
      <c r="B2349" s="6" t="s">
        <v>4703</v>
      </c>
      <c r="C2349" s="0" t="s">
        <v>6</v>
      </c>
      <c r="D2349" s="7" t="n">
        <v>2302</v>
      </c>
    </row>
    <row r="2350" customFormat="false" ht="13.8" hidden="false" customHeight="false" outlineLevel="0" collapsed="false">
      <c r="A2350" s="5" t="s">
        <v>4704</v>
      </c>
      <c r="B2350" s="6" t="s">
        <v>4705</v>
      </c>
      <c r="C2350" s="0" t="s">
        <v>6</v>
      </c>
      <c r="D2350" s="7" t="n">
        <v>2302</v>
      </c>
    </row>
    <row r="2351" customFormat="false" ht="13.8" hidden="false" customHeight="false" outlineLevel="0" collapsed="false">
      <c r="A2351" s="5" t="s">
        <v>4706</v>
      </c>
      <c r="B2351" s="6" t="s">
        <v>4707</v>
      </c>
      <c r="C2351" s="0" t="s">
        <v>6</v>
      </c>
      <c r="D2351" s="7" t="n">
        <v>2302</v>
      </c>
    </row>
    <row r="2352" customFormat="false" ht="13.8" hidden="false" customHeight="false" outlineLevel="0" collapsed="false">
      <c r="A2352" s="5" t="s">
        <v>4708</v>
      </c>
      <c r="B2352" s="6" t="s">
        <v>4709</v>
      </c>
      <c r="C2352" s="0" t="s">
        <v>6</v>
      </c>
      <c r="D2352" s="7" t="n">
        <v>2302</v>
      </c>
    </row>
    <row r="2353" customFormat="false" ht="13.8" hidden="false" customHeight="false" outlineLevel="0" collapsed="false">
      <c r="A2353" s="5" t="s">
        <v>4710</v>
      </c>
      <c r="B2353" s="6" t="s">
        <v>4711</v>
      </c>
      <c r="C2353" s="0" t="s">
        <v>6</v>
      </c>
      <c r="D2353" s="7" t="n">
        <v>2302</v>
      </c>
    </row>
    <row r="2354" customFormat="false" ht="13.8" hidden="false" customHeight="false" outlineLevel="0" collapsed="false">
      <c r="A2354" s="5" t="s">
        <v>4712</v>
      </c>
      <c r="B2354" s="6" t="s">
        <v>4713</v>
      </c>
      <c r="C2354" s="0" t="s">
        <v>6</v>
      </c>
      <c r="D2354" s="7" t="n">
        <v>2302</v>
      </c>
    </row>
    <row r="2355" customFormat="false" ht="13.8" hidden="false" customHeight="false" outlineLevel="0" collapsed="false">
      <c r="A2355" s="5" t="s">
        <v>4714</v>
      </c>
      <c r="B2355" s="6" t="s">
        <v>4715</v>
      </c>
      <c r="C2355" s="0" t="s">
        <v>6</v>
      </c>
      <c r="D2355" s="7" t="n">
        <v>2302</v>
      </c>
    </row>
    <row r="2356" customFormat="false" ht="13.8" hidden="false" customHeight="false" outlineLevel="0" collapsed="false">
      <c r="A2356" s="5" t="s">
        <v>4716</v>
      </c>
      <c r="B2356" s="6" t="s">
        <v>4717</v>
      </c>
      <c r="C2356" s="0" t="s">
        <v>6</v>
      </c>
      <c r="D2356" s="7" t="n">
        <v>2302</v>
      </c>
    </row>
    <row r="2357" customFormat="false" ht="13.8" hidden="false" customHeight="false" outlineLevel="0" collapsed="false">
      <c r="A2357" s="5" t="s">
        <v>4718</v>
      </c>
      <c r="B2357" s="6" t="s">
        <v>4719</v>
      </c>
      <c r="C2357" s="0" t="s">
        <v>6</v>
      </c>
      <c r="D2357" s="7" t="n">
        <v>2302</v>
      </c>
    </row>
    <row r="2358" customFormat="false" ht="13.8" hidden="false" customHeight="false" outlineLevel="0" collapsed="false">
      <c r="A2358" s="5" t="s">
        <v>4720</v>
      </c>
      <c r="B2358" s="6" t="s">
        <v>4721</v>
      </c>
      <c r="C2358" s="0" t="s">
        <v>6</v>
      </c>
      <c r="D2358" s="7" t="n">
        <v>2304</v>
      </c>
    </row>
    <row r="2359" customFormat="false" ht="13.8" hidden="false" customHeight="false" outlineLevel="0" collapsed="false">
      <c r="A2359" s="5" t="s">
        <v>4722</v>
      </c>
      <c r="B2359" s="6" t="s">
        <v>4723</v>
      </c>
      <c r="C2359" s="0" t="s">
        <v>6</v>
      </c>
      <c r="D2359" s="7" t="n">
        <v>2304</v>
      </c>
    </row>
    <row r="2360" customFormat="false" ht="13.8" hidden="false" customHeight="false" outlineLevel="0" collapsed="false">
      <c r="A2360" s="5" t="s">
        <v>4724</v>
      </c>
      <c r="B2360" s="6" t="s">
        <v>4725</v>
      </c>
      <c r="C2360" s="0" t="s">
        <v>6</v>
      </c>
      <c r="D2360" s="7" t="n">
        <v>2302</v>
      </c>
    </row>
    <row r="2361" customFormat="false" ht="13.8" hidden="false" customHeight="false" outlineLevel="0" collapsed="false">
      <c r="A2361" s="5" t="s">
        <v>4726</v>
      </c>
      <c r="B2361" s="6" t="s">
        <v>4727</v>
      </c>
      <c r="C2361" s="0" t="s">
        <v>6</v>
      </c>
      <c r="D2361" s="7" t="n">
        <v>2302</v>
      </c>
    </row>
    <row r="2362" customFormat="false" ht="13.8" hidden="false" customHeight="false" outlineLevel="0" collapsed="false">
      <c r="A2362" s="5" t="s">
        <v>4728</v>
      </c>
      <c r="B2362" s="6" t="s">
        <v>4729</v>
      </c>
      <c r="C2362" s="0" t="s">
        <v>6</v>
      </c>
      <c r="D2362" s="7" t="n">
        <v>2302</v>
      </c>
    </row>
    <row r="2363" customFormat="false" ht="13.8" hidden="false" customHeight="false" outlineLevel="0" collapsed="false">
      <c r="A2363" s="5" t="s">
        <v>4730</v>
      </c>
      <c r="B2363" s="6" t="s">
        <v>4731</v>
      </c>
      <c r="C2363" s="0" t="s">
        <v>6</v>
      </c>
      <c r="D2363" s="7" t="s">
        <v>7</v>
      </c>
    </row>
    <row r="2364" customFormat="false" ht="13.8" hidden="false" customHeight="false" outlineLevel="0" collapsed="false">
      <c r="A2364" s="5" t="s">
        <v>4732</v>
      </c>
      <c r="B2364" s="6" t="s">
        <v>4733</v>
      </c>
      <c r="C2364" s="0" t="s">
        <v>6</v>
      </c>
      <c r="D2364" s="7" t="s">
        <v>7</v>
      </c>
    </row>
    <row r="2365" customFormat="false" ht="13.8" hidden="false" customHeight="false" outlineLevel="0" collapsed="false">
      <c r="A2365" s="5" t="s">
        <v>4734</v>
      </c>
      <c r="B2365" s="6" t="s">
        <v>4735</v>
      </c>
      <c r="C2365" s="0" t="s">
        <v>6</v>
      </c>
      <c r="D2365" s="7" t="n">
        <v>8315</v>
      </c>
    </row>
    <row r="2366" customFormat="false" ht="13.8" hidden="false" customHeight="false" outlineLevel="0" collapsed="false">
      <c r="A2366" s="5" t="s">
        <v>4736</v>
      </c>
      <c r="B2366" s="6" t="s">
        <v>4737</v>
      </c>
      <c r="C2366" s="0" t="s">
        <v>6</v>
      </c>
      <c r="D2366" s="7" t="n">
        <v>8315</v>
      </c>
    </row>
    <row r="2367" customFormat="false" ht="13.8" hidden="false" customHeight="false" outlineLevel="0" collapsed="false">
      <c r="A2367" s="5" t="s">
        <v>4738</v>
      </c>
      <c r="B2367" s="6" t="s">
        <v>4739</v>
      </c>
      <c r="C2367" s="0" t="s">
        <v>6</v>
      </c>
      <c r="D2367" s="7" t="n">
        <v>8315</v>
      </c>
    </row>
    <row r="2368" customFormat="false" ht="13.8" hidden="false" customHeight="false" outlineLevel="0" collapsed="false">
      <c r="A2368" s="5" t="s">
        <v>4740</v>
      </c>
      <c r="B2368" s="6" t="s">
        <v>4741</v>
      </c>
      <c r="C2368" s="0" t="s">
        <v>6</v>
      </c>
      <c r="D2368" s="7" t="n">
        <v>8315</v>
      </c>
    </row>
    <row r="2369" customFormat="false" ht="13.8" hidden="false" customHeight="false" outlineLevel="0" collapsed="false">
      <c r="A2369" s="5" t="s">
        <v>4742</v>
      </c>
      <c r="B2369" s="6" t="s">
        <v>4743</v>
      </c>
      <c r="C2369" s="0" t="s">
        <v>6</v>
      </c>
      <c r="D2369" s="7" t="n">
        <v>8315</v>
      </c>
    </row>
    <row r="2370" customFormat="false" ht="13.8" hidden="false" customHeight="false" outlineLevel="0" collapsed="false">
      <c r="A2370" s="5" t="s">
        <v>4744</v>
      </c>
      <c r="B2370" s="6" t="s">
        <v>4745</v>
      </c>
      <c r="C2370" s="0" t="s">
        <v>6</v>
      </c>
      <c r="D2370" s="7" t="n">
        <v>8315</v>
      </c>
    </row>
    <row r="2371" customFormat="false" ht="13.8" hidden="false" customHeight="false" outlineLevel="0" collapsed="false">
      <c r="A2371" s="5" t="s">
        <v>4746</v>
      </c>
      <c r="B2371" s="6" t="s">
        <v>4747</v>
      </c>
      <c r="C2371" s="0" t="s">
        <v>6</v>
      </c>
      <c r="D2371" s="7" t="s">
        <v>7</v>
      </c>
    </row>
    <row r="2372" customFormat="false" ht="13.8" hidden="false" customHeight="false" outlineLevel="0" collapsed="false">
      <c r="A2372" s="5" t="s">
        <v>4748</v>
      </c>
      <c r="B2372" s="6" t="s">
        <v>4749</v>
      </c>
      <c r="C2372" s="0" t="s">
        <v>6</v>
      </c>
      <c r="D2372" s="7" t="s">
        <v>7</v>
      </c>
    </row>
    <row r="2373" customFormat="false" ht="13.8" hidden="false" customHeight="false" outlineLevel="0" collapsed="false">
      <c r="A2373" s="5" t="s">
        <v>4750</v>
      </c>
      <c r="B2373" s="6" t="s">
        <v>4751</v>
      </c>
      <c r="C2373" s="0" t="s">
        <v>6</v>
      </c>
      <c r="D2373" s="7" t="s">
        <v>7</v>
      </c>
    </row>
    <row r="2374" customFormat="false" ht="13.8" hidden="false" customHeight="false" outlineLevel="0" collapsed="false">
      <c r="A2374" s="5" t="s">
        <v>4752</v>
      </c>
      <c r="B2374" s="6" t="s">
        <v>4753</v>
      </c>
      <c r="C2374" s="0" t="s">
        <v>6</v>
      </c>
      <c r="D2374" s="7" t="s">
        <v>7</v>
      </c>
    </row>
    <row r="2375" customFormat="false" ht="13.8" hidden="false" customHeight="false" outlineLevel="0" collapsed="false">
      <c r="A2375" s="5" t="s">
        <v>4754</v>
      </c>
      <c r="B2375" s="6" t="s">
        <v>4755</v>
      </c>
      <c r="C2375" s="0" t="s">
        <v>6</v>
      </c>
      <c r="D2375" s="7" t="s">
        <v>7</v>
      </c>
    </row>
    <row r="2376" customFormat="false" ht="13.8" hidden="false" customHeight="false" outlineLevel="0" collapsed="false">
      <c r="A2376" s="5" t="s">
        <v>4756</v>
      </c>
      <c r="B2376" s="6" t="s">
        <v>4757</v>
      </c>
      <c r="C2376" s="0" t="s">
        <v>6</v>
      </c>
      <c r="D2376" s="7" t="s">
        <v>7</v>
      </c>
    </row>
    <row r="2377" customFormat="false" ht="13.8" hidden="false" customHeight="false" outlineLevel="0" collapsed="false">
      <c r="A2377" s="5" t="s">
        <v>4758</v>
      </c>
      <c r="B2377" s="6" t="s">
        <v>4759</v>
      </c>
      <c r="C2377" s="0" t="s">
        <v>6</v>
      </c>
      <c r="D2377" s="7" t="s">
        <v>7</v>
      </c>
    </row>
    <row r="2378" customFormat="false" ht="13.8" hidden="false" customHeight="false" outlineLevel="0" collapsed="false">
      <c r="A2378" s="5" t="s">
        <v>4760</v>
      </c>
      <c r="B2378" s="6" t="s">
        <v>4761</v>
      </c>
      <c r="C2378" s="0" t="s">
        <v>6</v>
      </c>
      <c r="D2378" s="7" t="s">
        <v>7</v>
      </c>
    </row>
    <row r="2379" customFormat="false" ht="13.8" hidden="false" customHeight="false" outlineLevel="0" collapsed="false">
      <c r="A2379" s="5" t="s">
        <v>4762</v>
      </c>
      <c r="B2379" s="6" t="s">
        <v>4763</v>
      </c>
      <c r="C2379" s="0" t="s">
        <v>6</v>
      </c>
      <c r="D2379" s="7" t="s">
        <v>7</v>
      </c>
    </row>
    <row r="2380" customFormat="false" ht="13.8" hidden="false" customHeight="false" outlineLevel="0" collapsed="false">
      <c r="A2380" s="5" t="s">
        <v>4764</v>
      </c>
      <c r="B2380" s="6" t="s">
        <v>4765</v>
      </c>
      <c r="C2380" s="0" t="s">
        <v>6</v>
      </c>
      <c r="D2380" s="7" t="s">
        <v>7</v>
      </c>
    </row>
    <row r="2381" customFormat="false" ht="13.8" hidden="false" customHeight="false" outlineLevel="0" collapsed="false">
      <c r="A2381" s="5" t="s">
        <v>4766</v>
      </c>
      <c r="B2381" s="6" t="s">
        <v>4767</v>
      </c>
      <c r="C2381" s="0" t="s">
        <v>6</v>
      </c>
      <c r="D2381" s="7" t="s">
        <v>7</v>
      </c>
    </row>
    <row r="2382" customFormat="false" ht="13.8" hidden="false" customHeight="false" outlineLevel="0" collapsed="false">
      <c r="A2382" s="5" t="s">
        <v>4768</v>
      </c>
      <c r="B2382" s="6" t="s">
        <v>4769</v>
      </c>
      <c r="C2382" s="0" t="s">
        <v>6</v>
      </c>
      <c r="D2382" s="7" t="s">
        <v>7</v>
      </c>
    </row>
    <row r="2383" customFormat="false" ht="13.8" hidden="false" customHeight="false" outlineLevel="0" collapsed="false">
      <c r="A2383" s="5" t="s">
        <v>4770</v>
      </c>
      <c r="B2383" s="6" t="s">
        <v>4771</v>
      </c>
      <c r="C2383" s="0" t="s">
        <v>6</v>
      </c>
      <c r="D2383" s="7" t="s">
        <v>7</v>
      </c>
    </row>
    <row r="2384" customFormat="false" ht="13.8" hidden="false" customHeight="false" outlineLevel="0" collapsed="false">
      <c r="A2384" s="5" t="s">
        <v>4772</v>
      </c>
      <c r="B2384" s="6" t="s">
        <v>4773</v>
      </c>
      <c r="C2384" s="0" t="s">
        <v>6</v>
      </c>
      <c r="D2384" s="7" t="s">
        <v>7</v>
      </c>
    </row>
    <row r="2385" customFormat="false" ht="13.8" hidden="false" customHeight="false" outlineLevel="0" collapsed="false">
      <c r="A2385" s="5" t="s">
        <v>4774</v>
      </c>
      <c r="B2385" s="6" t="s">
        <v>4775</v>
      </c>
      <c r="C2385" s="0" t="s">
        <v>6</v>
      </c>
      <c r="D2385" s="7" t="s">
        <v>7</v>
      </c>
    </row>
    <row r="2386" customFormat="false" ht="13.8" hidden="false" customHeight="false" outlineLevel="0" collapsed="false">
      <c r="A2386" s="5" t="s">
        <v>4776</v>
      </c>
      <c r="B2386" s="6" t="s">
        <v>4777</v>
      </c>
      <c r="C2386" s="0" t="s">
        <v>6</v>
      </c>
      <c r="D2386" s="7" t="s">
        <v>7</v>
      </c>
    </row>
    <row r="2387" customFormat="false" ht="13.8" hidden="false" customHeight="false" outlineLevel="0" collapsed="false">
      <c r="A2387" s="5" t="s">
        <v>4778</v>
      </c>
      <c r="B2387" s="6" t="s">
        <v>4779</v>
      </c>
      <c r="C2387" s="0" t="s">
        <v>6</v>
      </c>
      <c r="D2387" s="7" t="s">
        <v>7</v>
      </c>
    </row>
    <row r="2388" customFormat="false" ht="13.8" hidden="false" customHeight="false" outlineLevel="0" collapsed="false">
      <c r="A2388" s="5" t="s">
        <v>4780</v>
      </c>
      <c r="B2388" s="6" t="s">
        <v>4781</v>
      </c>
      <c r="C2388" s="0" t="s">
        <v>6</v>
      </c>
      <c r="D2388" s="7" t="s">
        <v>7</v>
      </c>
    </row>
    <row r="2389" customFormat="false" ht="13.8" hidden="false" customHeight="false" outlineLevel="0" collapsed="false">
      <c r="A2389" s="5" t="s">
        <v>4782</v>
      </c>
      <c r="B2389" s="6" t="s">
        <v>4783</v>
      </c>
      <c r="C2389" s="0" t="s">
        <v>6</v>
      </c>
      <c r="D2389" s="7" t="s">
        <v>7</v>
      </c>
    </row>
    <row r="2390" customFormat="false" ht="13.8" hidden="false" customHeight="false" outlineLevel="0" collapsed="false">
      <c r="A2390" s="5" t="s">
        <v>4784</v>
      </c>
      <c r="B2390" s="6" t="s">
        <v>4785</v>
      </c>
      <c r="C2390" s="0" t="s">
        <v>6</v>
      </c>
      <c r="D2390" s="7" t="s">
        <v>7</v>
      </c>
    </row>
    <row r="2391" customFormat="false" ht="13.8" hidden="false" customHeight="false" outlineLevel="0" collapsed="false">
      <c r="A2391" s="5" t="s">
        <v>4786</v>
      </c>
      <c r="B2391" s="6" t="s">
        <v>4787</v>
      </c>
      <c r="C2391" s="0" t="s">
        <v>6</v>
      </c>
      <c r="D2391" s="7" t="s">
        <v>7</v>
      </c>
    </row>
    <row r="2392" customFormat="false" ht="13.8" hidden="false" customHeight="false" outlineLevel="0" collapsed="false">
      <c r="A2392" s="5" t="s">
        <v>4788</v>
      </c>
      <c r="B2392" s="6" t="s">
        <v>4789</v>
      </c>
      <c r="C2392" s="0" t="s">
        <v>6</v>
      </c>
      <c r="D2392" s="7" t="s">
        <v>7</v>
      </c>
    </row>
    <row r="2393" customFormat="false" ht="13.8" hidden="false" customHeight="false" outlineLevel="0" collapsed="false">
      <c r="A2393" s="5" t="s">
        <v>4790</v>
      </c>
      <c r="B2393" s="6" t="s">
        <v>4791</v>
      </c>
      <c r="C2393" s="0" t="s">
        <v>6</v>
      </c>
      <c r="D2393" s="7" t="s">
        <v>7</v>
      </c>
    </row>
    <row r="2394" customFormat="false" ht="13.8" hidden="false" customHeight="false" outlineLevel="0" collapsed="false">
      <c r="A2394" s="5" t="s">
        <v>4792</v>
      </c>
      <c r="B2394" s="6" t="s">
        <v>4793</v>
      </c>
      <c r="C2394" s="0" t="s">
        <v>6</v>
      </c>
      <c r="D2394" s="7" t="s">
        <v>7</v>
      </c>
    </row>
    <row r="2395" customFormat="false" ht="13.8" hidden="false" customHeight="false" outlineLevel="0" collapsed="false">
      <c r="A2395" s="5" t="s">
        <v>4794</v>
      </c>
      <c r="B2395" s="6" t="s">
        <v>4795</v>
      </c>
      <c r="C2395" s="0" t="s">
        <v>6</v>
      </c>
      <c r="D2395" s="7" t="n">
        <v>8315</v>
      </c>
    </row>
    <row r="2396" customFormat="false" ht="13.8" hidden="false" customHeight="false" outlineLevel="0" collapsed="false">
      <c r="A2396" s="5" t="s">
        <v>4796</v>
      </c>
      <c r="B2396" s="6" t="s">
        <v>4797</v>
      </c>
      <c r="C2396" s="0" t="s">
        <v>6</v>
      </c>
      <c r="D2396" s="7" t="s">
        <v>7</v>
      </c>
    </row>
    <row r="2397" customFormat="false" ht="13.8" hidden="false" customHeight="false" outlineLevel="0" collapsed="false">
      <c r="A2397" s="5" t="s">
        <v>4798</v>
      </c>
      <c r="B2397" s="6" t="s">
        <v>4799</v>
      </c>
      <c r="C2397" s="0" t="s">
        <v>6</v>
      </c>
      <c r="D2397" s="7" t="s">
        <v>7</v>
      </c>
    </row>
    <row r="2398" customFormat="false" ht="13.8" hidden="false" customHeight="false" outlineLevel="0" collapsed="false">
      <c r="A2398" s="5" t="s">
        <v>4800</v>
      </c>
      <c r="B2398" s="6" t="s">
        <v>4801</v>
      </c>
      <c r="C2398" s="0" t="s">
        <v>6</v>
      </c>
      <c r="D2398" s="7" t="s">
        <v>7</v>
      </c>
    </row>
    <row r="2399" customFormat="false" ht="13.8" hidden="false" customHeight="false" outlineLevel="0" collapsed="false">
      <c r="A2399" s="5" t="s">
        <v>4802</v>
      </c>
      <c r="B2399" s="6" t="s">
        <v>4803</v>
      </c>
      <c r="C2399" s="0" t="s">
        <v>6</v>
      </c>
      <c r="D2399" s="7" t="s">
        <v>7</v>
      </c>
    </row>
    <row r="2400" customFormat="false" ht="13.8" hidden="false" customHeight="false" outlineLevel="0" collapsed="false">
      <c r="A2400" s="5" t="s">
        <v>4804</v>
      </c>
      <c r="B2400" s="6" t="s">
        <v>4805</v>
      </c>
      <c r="C2400" s="0" t="s">
        <v>6</v>
      </c>
      <c r="D2400" s="7" t="s">
        <v>7</v>
      </c>
    </row>
    <row r="2401" customFormat="false" ht="13.8" hidden="false" customHeight="false" outlineLevel="0" collapsed="false">
      <c r="A2401" s="5" t="s">
        <v>4806</v>
      </c>
      <c r="B2401" s="6" t="s">
        <v>4807</v>
      </c>
      <c r="C2401" s="0" t="s">
        <v>6</v>
      </c>
      <c r="D2401" s="7" t="s">
        <v>7</v>
      </c>
    </row>
    <row r="2402" customFormat="false" ht="13.8" hidden="false" customHeight="false" outlineLevel="0" collapsed="false">
      <c r="A2402" s="5" t="s">
        <v>4808</v>
      </c>
      <c r="B2402" s="6" t="s">
        <v>4809</v>
      </c>
      <c r="C2402" s="0" t="s">
        <v>6</v>
      </c>
      <c r="D2402" s="7" t="s">
        <v>7</v>
      </c>
    </row>
    <row r="2403" customFormat="false" ht="13.8" hidden="false" customHeight="false" outlineLevel="0" collapsed="false">
      <c r="A2403" s="5" t="s">
        <v>4810</v>
      </c>
      <c r="B2403" s="6" t="s">
        <v>4811</v>
      </c>
      <c r="C2403" s="0" t="s">
        <v>6</v>
      </c>
      <c r="D2403" s="7" t="s">
        <v>7</v>
      </c>
    </row>
    <row r="2404" customFormat="false" ht="13.8" hidden="false" customHeight="false" outlineLevel="0" collapsed="false">
      <c r="A2404" s="5" t="s">
        <v>4812</v>
      </c>
      <c r="B2404" s="6" t="s">
        <v>4813</v>
      </c>
      <c r="C2404" s="0" t="s">
        <v>6</v>
      </c>
      <c r="D2404" s="7" t="s">
        <v>7</v>
      </c>
    </row>
    <row r="2405" customFormat="false" ht="13.8" hidden="false" customHeight="false" outlineLevel="0" collapsed="false">
      <c r="A2405" s="5" t="s">
        <v>4814</v>
      </c>
      <c r="B2405" s="6" t="s">
        <v>4815</v>
      </c>
      <c r="C2405" s="0" t="s">
        <v>6</v>
      </c>
      <c r="D2405" s="7" t="s">
        <v>7</v>
      </c>
    </row>
    <row r="2406" customFormat="false" ht="13.8" hidden="false" customHeight="false" outlineLevel="0" collapsed="false">
      <c r="A2406" s="5" t="s">
        <v>4816</v>
      </c>
      <c r="B2406" s="6" t="s">
        <v>4817</v>
      </c>
      <c r="C2406" s="0" t="s">
        <v>6</v>
      </c>
      <c r="D2406" s="7" t="s">
        <v>7</v>
      </c>
    </row>
    <row r="2407" customFormat="false" ht="13.8" hidden="false" customHeight="false" outlineLevel="0" collapsed="false">
      <c r="A2407" s="5" t="s">
        <v>4818</v>
      </c>
      <c r="B2407" s="6" t="s">
        <v>4819</v>
      </c>
      <c r="C2407" s="0" t="s">
        <v>6</v>
      </c>
      <c r="D2407" s="7" t="n">
        <v>2296</v>
      </c>
    </row>
    <row r="2408" customFormat="false" ht="13.8" hidden="false" customHeight="false" outlineLevel="0" collapsed="false">
      <c r="A2408" s="5" t="s">
        <v>4820</v>
      </c>
      <c r="B2408" s="6" t="s">
        <v>4821</v>
      </c>
      <c r="C2408" s="0" t="s">
        <v>74</v>
      </c>
      <c r="D2408" s="7" t="s">
        <v>75</v>
      </c>
    </row>
    <row r="2409" customFormat="false" ht="13.8" hidden="false" customHeight="false" outlineLevel="0" collapsed="false">
      <c r="A2409" s="5" t="s">
        <v>4822</v>
      </c>
      <c r="B2409" s="6" t="s">
        <v>4823</v>
      </c>
      <c r="C2409" s="0" t="s">
        <v>74</v>
      </c>
      <c r="D2409" s="7" t="s">
        <v>75</v>
      </c>
    </row>
    <row r="2410" customFormat="false" ht="13.8" hidden="false" customHeight="false" outlineLevel="0" collapsed="false">
      <c r="A2410" s="5" t="s">
        <v>4824</v>
      </c>
      <c r="B2410" s="6" t="s">
        <v>4825</v>
      </c>
      <c r="C2410" s="0" t="s">
        <v>74</v>
      </c>
      <c r="D2410" s="7" t="s">
        <v>75</v>
      </c>
    </row>
    <row r="2411" customFormat="false" ht="13.8" hidden="false" customHeight="false" outlineLevel="0" collapsed="false">
      <c r="A2411" s="5" t="s">
        <v>4826</v>
      </c>
      <c r="B2411" s="6" t="s">
        <v>4827</v>
      </c>
      <c r="C2411" s="0" t="s">
        <v>74</v>
      </c>
      <c r="D2411" s="7" t="s">
        <v>75</v>
      </c>
    </row>
    <row r="2412" customFormat="false" ht="13.8" hidden="false" customHeight="false" outlineLevel="0" collapsed="false">
      <c r="A2412" s="5" t="s">
        <v>4828</v>
      </c>
      <c r="B2412" s="6" t="s">
        <v>4829</v>
      </c>
      <c r="C2412" s="0" t="s">
        <v>74</v>
      </c>
      <c r="D2412" s="7" t="s">
        <v>75</v>
      </c>
    </row>
    <row r="2413" customFormat="false" ht="13.8" hidden="false" customHeight="false" outlineLevel="0" collapsed="false">
      <c r="A2413" s="5" t="s">
        <v>4830</v>
      </c>
      <c r="B2413" s="6" t="s">
        <v>4831</v>
      </c>
      <c r="C2413" s="0" t="s">
        <v>74</v>
      </c>
      <c r="D2413" s="7" t="s">
        <v>75</v>
      </c>
    </row>
    <row r="2414" customFormat="false" ht="13.8" hidden="false" customHeight="false" outlineLevel="0" collapsed="false">
      <c r="A2414" s="5" t="s">
        <v>4832</v>
      </c>
      <c r="B2414" s="6" t="s">
        <v>4833</v>
      </c>
      <c r="C2414" s="0" t="s">
        <v>74</v>
      </c>
      <c r="D2414" s="7" t="s">
        <v>75</v>
      </c>
    </row>
    <row r="2415" customFormat="false" ht="13.8" hidden="false" customHeight="false" outlineLevel="0" collapsed="false">
      <c r="A2415" s="5" t="s">
        <v>4834</v>
      </c>
      <c r="B2415" s="6" t="s">
        <v>4835</v>
      </c>
      <c r="C2415" s="0" t="s">
        <v>74</v>
      </c>
      <c r="D2415" s="7" t="s">
        <v>75</v>
      </c>
    </row>
    <row r="2416" customFormat="false" ht="13.8" hidden="false" customHeight="false" outlineLevel="0" collapsed="false">
      <c r="A2416" s="5" t="s">
        <v>4836</v>
      </c>
      <c r="B2416" s="6" t="s">
        <v>4837</v>
      </c>
      <c r="C2416" s="0" t="s">
        <v>74</v>
      </c>
      <c r="D2416" s="7" t="s">
        <v>75</v>
      </c>
    </row>
    <row r="2417" customFormat="false" ht="13.8" hidden="false" customHeight="false" outlineLevel="0" collapsed="false">
      <c r="A2417" s="5" t="s">
        <v>4838</v>
      </c>
      <c r="B2417" s="6" t="s">
        <v>4839</v>
      </c>
      <c r="C2417" s="0" t="s">
        <v>74</v>
      </c>
      <c r="D2417" s="7" t="s">
        <v>75</v>
      </c>
    </row>
    <row r="2418" customFormat="false" ht="13.8" hidden="false" customHeight="false" outlineLevel="0" collapsed="false">
      <c r="A2418" s="5" t="s">
        <v>4840</v>
      </c>
      <c r="B2418" s="6" t="s">
        <v>4841</v>
      </c>
      <c r="C2418" s="0" t="s">
        <v>74</v>
      </c>
      <c r="D2418" s="7" t="s">
        <v>75</v>
      </c>
    </row>
    <row r="2419" customFormat="false" ht="13.8" hidden="false" customHeight="false" outlineLevel="0" collapsed="false">
      <c r="A2419" s="5" t="s">
        <v>4842</v>
      </c>
      <c r="B2419" s="6" t="s">
        <v>4843</v>
      </c>
      <c r="C2419" s="0" t="s">
        <v>74</v>
      </c>
      <c r="D2419" s="7" t="s">
        <v>75</v>
      </c>
    </row>
    <row r="2420" customFormat="false" ht="13.8" hidden="false" customHeight="false" outlineLevel="0" collapsed="false">
      <c r="A2420" s="5" t="s">
        <v>4844</v>
      </c>
      <c r="B2420" s="6" t="s">
        <v>4845</v>
      </c>
      <c r="C2420" s="0" t="s">
        <v>74</v>
      </c>
      <c r="D2420" s="7" t="s">
        <v>75</v>
      </c>
    </row>
    <row r="2421" customFormat="false" ht="13.8" hidden="false" customHeight="false" outlineLevel="0" collapsed="false">
      <c r="A2421" s="5" t="s">
        <v>4846</v>
      </c>
      <c r="B2421" s="6" t="s">
        <v>4847</v>
      </c>
      <c r="C2421" s="0" t="s">
        <v>74</v>
      </c>
      <c r="D2421" s="7" t="s">
        <v>75</v>
      </c>
    </row>
    <row r="2422" customFormat="false" ht="13.8" hidden="false" customHeight="false" outlineLevel="0" collapsed="false">
      <c r="A2422" s="5" t="s">
        <v>4848</v>
      </c>
      <c r="B2422" s="6" t="s">
        <v>4849</v>
      </c>
      <c r="C2422" s="0" t="s">
        <v>74</v>
      </c>
      <c r="D2422" s="7" t="s">
        <v>75</v>
      </c>
    </row>
    <row r="2423" customFormat="false" ht="13.8" hidden="false" customHeight="false" outlineLevel="0" collapsed="false">
      <c r="A2423" s="5" t="s">
        <v>4850</v>
      </c>
      <c r="B2423" s="6" t="s">
        <v>4851</v>
      </c>
      <c r="C2423" s="0" t="s">
        <v>74</v>
      </c>
      <c r="D2423" s="7" t="s">
        <v>75</v>
      </c>
    </row>
    <row r="2424" customFormat="false" ht="13.8" hidden="false" customHeight="false" outlineLevel="0" collapsed="false">
      <c r="A2424" s="5" t="s">
        <v>4852</v>
      </c>
      <c r="B2424" s="6" t="s">
        <v>4853</v>
      </c>
      <c r="C2424" s="0" t="s">
        <v>74</v>
      </c>
      <c r="D2424" s="7" t="s">
        <v>75</v>
      </c>
    </row>
    <row r="2425" customFormat="false" ht="13.8" hidden="false" customHeight="false" outlineLevel="0" collapsed="false">
      <c r="A2425" s="5" t="s">
        <v>4854</v>
      </c>
      <c r="B2425" s="6" t="s">
        <v>4855</v>
      </c>
      <c r="C2425" s="0" t="s">
        <v>74</v>
      </c>
      <c r="D2425" s="7" t="s">
        <v>75</v>
      </c>
    </row>
    <row r="2426" customFormat="false" ht="13.8" hidden="false" customHeight="false" outlineLevel="0" collapsed="false">
      <c r="A2426" s="5" t="s">
        <v>4856</v>
      </c>
      <c r="B2426" s="6" t="s">
        <v>4857</v>
      </c>
      <c r="C2426" s="0" t="s">
        <v>74</v>
      </c>
      <c r="D2426" s="7" t="s">
        <v>75</v>
      </c>
    </row>
    <row r="2427" customFormat="false" ht="13.8" hidden="false" customHeight="false" outlineLevel="0" collapsed="false">
      <c r="A2427" s="5" t="s">
        <v>4858</v>
      </c>
      <c r="B2427" s="6" t="s">
        <v>4859</v>
      </c>
      <c r="C2427" s="0" t="s">
        <v>74</v>
      </c>
      <c r="D2427" s="7" t="s">
        <v>75</v>
      </c>
    </row>
    <row r="2428" customFormat="false" ht="13.8" hidden="false" customHeight="false" outlineLevel="0" collapsed="false">
      <c r="A2428" s="5" t="s">
        <v>4860</v>
      </c>
      <c r="B2428" s="6" t="s">
        <v>4861</v>
      </c>
      <c r="C2428" s="0" t="s">
        <v>74</v>
      </c>
      <c r="D2428" s="7" t="s">
        <v>75</v>
      </c>
    </row>
    <row r="2429" customFormat="false" ht="13.8" hidden="false" customHeight="false" outlineLevel="0" collapsed="false">
      <c r="A2429" s="5" t="s">
        <v>4862</v>
      </c>
      <c r="B2429" s="6" t="s">
        <v>4863</v>
      </c>
      <c r="C2429" s="0" t="s">
        <v>74</v>
      </c>
      <c r="D2429" s="7" t="s">
        <v>75</v>
      </c>
    </row>
    <row r="2430" customFormat="false" ht="13.8" hidden="false" customHeight="false" outlineLevel="0" collapsed="false">
      <c r="A2430" s="5" t="s">
        <v>4864</v>
      </c>
      <c r="B2430" s="6" t="s">
        <v>4865</v>
      </c>
      <c r="C2430" s="0" t="s">
        <v>74</v>
      </c>
      <c r="D2430" s="7" t="s">
        <v>75</v>
      </c>
    </row>
    <row r="2431" customFormat="false" ht="13.8" hidden="false" customHeight="false" outlineLevel="0" collapsed="false">
      <c r="A2431" s="5" t="s">
        <v>4866</v>
      </c>
      <c r="B2431" s="6" t="s">
        <v>4867</v>
      </c>
      <c r="C2431" s="0" t="s">
        <v>74</v>
      </c>
      <c r="D2431" s="7" t="s">
        <v>75</v>
      </c>
    </row>
    <row r="2432" customFormat="false" ht="13.8" hidden="false" customHeight="false" outlineLevel="0" collapsed="false">
      <c r="A2432" s="5" t="s">
        <v>4868</v>
      </c>
      <c r="B2432" s="6" t="s">
        <v>4869</v>
      </c>
      <c r="C2432" s="0" t="s">
        <v>74</v>
      </c>
      <c r="D2432" s="7" t="s">
        <v>75</v>
      </c>
    </row>
    <row r="2433" customFormat="false" ht="13.8" hidden="false" customHeight="false" outlineLevel="0" collapsed="false">
      <c r="A2433" s="5" t="s">
        <v>4870</v>
      </c>
      <c r="B2433" s="6" t="s">
        <v>4871</v>
      </c>
      <c r="C2433" s="0" t="s">
        <v>74</v>
      </c>
      <c r="D2433" s="7" t="s">
        <v>75</v>
      </c>
    </row>
    <row r="2434" customFormat="false" ht="13.8" hidden="false" customHeight="false" outlineLevel="0" collapsed="false">
      <c r="A2434" s="5" t="s">
        <v>4872</v>
      </c>
      <c r="B2434" s="6" t="s">
        <v>4873</v>
      </c>
      <c r="C2434" s="0" t="s">
        <v>74</v>
      </c>
      <c r="D2434" s="7" t="s">
        <v>75</v>
      </c>
    </row>
    <row r="2435" customFormat="false" ht="13.8" hidden="false" customHeight="false" outlineLevel="0" collapsed="false">
      <c r="A2435" s="5" t="s">
        <v>4874</v>
      </c>
      <c r="B2435" s="6" t="s">
        <v>4875</v>
      </c>
      <c r="C2435" s="0" t="s">
        <v>74</v>
      </c>
      <c r="D2435" s="7" t="s">
        <v>75</v>
      </c>
    </row>
    <row r="2436" customFormat="false" ht="13.8" hidden="false" customHeight="false" outlineLevel="0" collapsed="false">
      <c r="A2436" s="5" t="s">
        <v>4876</v>
      </c>
      <c r="B2436" s="6" t="s">
        <v>4877</v>
      </c>
      <c r="C2436" s="0" t="s">
        <v>74</v>
      </c>
      <c r="D2436" s="7" t="s">
        <v>75</v>
      </c>
    </row>
    <row r="2437" customFormat="false" ht="13.8" hidden="false" customHeight="false" outlineLevel="0" collapsed="false">
      <c r="A2437" s="5" t="s">
        <v>4878</v>
      </c>
      <c r="B2437" s="6" t="s">
        <v>4879</v>
      </c>
      <c r="C2437" s="0" t="s">
        <v>74</v>
      </c>
      <c r="D2437" s="7" t="s">
        <v>75</v>
      </c>
    </row>
    <row r="2438" customFormat="false" ht="13.8" hidden="false" customHeight="false" outlineLevel="0" collapsed="false">
      <c r="A2438" s="5" t="s">
        <v>4880</v>
      </c>
      <c r="B2438" s="6" t="s">
        <v>4881</v>
      </c>
      <c r="C2438" s="0" t="s">
        <v>6</v>
      </c>
      <c r="D2438" s="7" t="n">
        <v>2304</v>
      </c>
    </row>
    <row r="2439" customFormat="false" ht="13.8" hidden="false" customHeight="false" outlineLevel="0" collapsed="false">
      <c r="A2439" s="5" t="s">
        <v>4882</v>
      </c>
      <c r="B2439" s="6" t="s">
        <v>4883</v>
      </c>
      <c r="C2439" s="0" t="s">
        <v>6</v>
      </c>
      <c r="D2439" s="7" t="n">
        <v>2304</v>
      </c>
    </row>
    <row r="2440" customFormat="false" ht="13.8" hidden="false" customHeight="false" outlineLevel="0" collapsed="false">
      <c r="A2440" s="5" t="s">
        <v>4884</v>
      </c>
      <c r="B2440" s="6" t="s">
        <v>4885</v>
      </c>
      <c r="C2440" s="0" t="s">
        <v>6</v>
      </c>
      <c r="D2440" s="7" t="n">
        <v>2304</v>
      </c>
    </row>
    <row r="2441" customFormat="false" ht="13.8" hidden="false" customHeight="false" outlineLevel="0" collapsed="false">
      <c r="A2441" s="5" t="s">
        <v>4886</v>
      </c>
      <c r="B2441" s="6" t="s">
        <v>4887</v>
      </c>
      <c r="C2441" s="0" t="s">
        <v>6</v>
      </c>
      <c r="D2441" s="7" t="n">
        <v>2304</v>
      </c>
    </row>
    <row r="2442" customFormat="false" ht="13.8" hidden="false" customHeight="false" outlineLevel="0" collapsed="false">
      <c r="A2442" s="5" t="s">
        <v>4888</v>
      </c>
      <c r="B2442" s="6" t="s">
        <v>4889</v>
      </c>
      <c r="C2442" s="0" t="s">
        <v>6</v>
      </c>
      <c r="D2442" s="7" t="n">
        <v>2304</v>
      </c>
    </row>
    <row r="2443" customFormat="false" ht="13.8" hidden="false" customHeight="false" outlineLevel="0" collapsed="false">
      <c r="A2443" s="5" t="s">
        <v>4890</v>
      </c>
      <c r="B2443" s="6" t="s">
        <v>4891</v>
      </c>
      <c r="C2443" s="0" t="s">
        <v>6</v>
      </c>
      <c r="D2443" s="7" t="n">
        <v>2304</v>
      </c>
    </row>
    <row r="2444" customFormat="false" ht="13.8" hidden="false" customHeight="false" outlineLevel="0" collapsed="false">
      <c r="A2444" s="5" t="s">
        <v>4892</v>
      </c>
      <c r="B2444" s="6" t="s">
        <v>4893</v>
      </c>
      <c r="C2444" s="0" t="s">
        <v>6</v>
      </c>
      <c r="D2444" s="7" t="n">
        <v>2304</v>
      </c>
    </row>
    <row r="2445" customFormat="false" ht="13.8" hidden="false" customHeight="false" outlineLevel="0" collapsed="false">
      <c r="A2445" s="5" t="s">
        <v>4894</v>
      </c>
      <c r="B2445" s="6" t="s">
        <v>4895</v>
      </c>
      <c r="C2445" s="0" t="s">
        <v>6</v>
      </c>
      <c r="D2445" s="7" t="n">
        <v>2304</v>
      </c>
    </row>
    <row r="2446" customFormat="false" ht="13.8" hidden="false" customHeight="false" outlineLevel="0" collapsed="false">
      <c r="A2446" s="5" t="s">
        <v>4896</v>
      </c>
      <c r="B2446" s="6" t="s">
        <v>4897</v>
      </c>
      <c r="C2446" s="0" t="s">
        <v>6</v>
      </c>
      <c r="D2446" s="7" t="n">
        <v>2304</v>
      </c>
    </row>
    <row r="2447" customFormat="false" ht="13.8" hidden="false" customHeight="false" outlineLevel="0" collapsed="false">
      <c r="A2447" s="5" t="s">
        <v>4898</v>
      </c>
      <c r="B2447" s="6" t="s">
        <v>4899</v>
      </c>
      <c r="C2447" s="0" t="s">
        <v>6</v>
      </c>
      <c r="D2447" s="7" t="n">
        <v>2304</v>
      </c>
    </row>
    <row r="2448" customFormat="false" ht="13.8" hidden="false" customHeight="false" outlineLevel="0" collapsed="false">
      <c r="A2448" s="5" t="s">
        <v>4900</v>
      </c>
      <c r="B2448" s="6" t="s">
        <v>4901</v>
      </c>
      <c r="C2448" s="0" t="s">
        <v>6</v>
      </c>
      <c r="D2448" s="7" t="n">
        <v>2304</v>
      </c>
    </row>
    <row r="2449" customFormat="false" ht="13.8" hidden="false" customHeight="false" outlineLevel="0" collapsed="false">
      <c r="A2449" s="5" t="s">
        <v>4902</v>
      </c>
      <c r="B2449" s="6" t="s">
        <v>4903</v>
      </c>
      <c r="C2449" s="0" t="s">
        <v>6</v>
      </c>
      <c r="D2449" s="7" t="n">
        <v>2304</v>
      </c>
    </row>
    <row r="2450" customFormat="false" ht="13.8" hidden="false" customHeight="false" outlineLevel="0" collapsed="false">
      <c r="A2450" s="5" t="s">
        <v>4904</v>
      </c>
      <c r="B2450" s="6" t="s">
        <v>4905</v>
      </c>
      <c r="C2450" s="0" t="s">
        <v>6</v>
      </c>
      <c r="D2450" s="7" t="n">
        <v>2304</v>
      </c>
    </row>
    <row r="2451" customFormat="false" ht="13.8" hidden="false" customHeight="false" outlineLevel="0" collapsed="false">
      <c r="A2451" s="5" t="s">
        <v>4906</v>
      </c>
      <c r="B2451" s="6" t="s">
        <v>4907</v>
      </c>
      <c r="C2451" s="0" t="s">
        <v>6</v>
      </c>
      <c r="D2451" s="7" t="n">
        <v>2304</v>
      </c>
    </row>
    <row r="2452" customFormat="false" ht="13.8" hidden="false" customHeight="false" outlineLevel="0" collapsed="false">
      <c r="A2452" s="5" t="s">
        <v>4908</v>
      </c>
      <c r="B2452" s="6" t="s">
        <v>4909</v>
      </c>
      <c r="C2452" s="0" t="s">
        <v>6</v>
      </c>
      <c r="D2452" s="7" t="n">
        <v>2304</v>
      </c>
    </row>
    <row r="2453" customFormat="false" ht="13.8" hidden="false" customHeight="false" outlineLevel="0" collapsed="false">
      <c r="A2453" s="5" t="s">
        <v>4910</v>
      </c>
      <c r="B2453" s="6" t="s">
        <v>4911</v>
      </c>
      <c r="C2453" s="0" t="s">
        <v>6</v>
      </c>
      <c r="D2453" s="7" t="n">
        <v>2304</v>
      </c>
    </row>
    <row r="2454" customFormat="false" ht="13.8" hidden="false" customHeight="false" outlineLevel="0" collapsed="false">
      <c r="A2454" s="5" t="s">
        <v>4912</v>
      </c>
      <c r="B2454" s="6" t="s">
        <v>4913</v>
      </c>
      <c r="C2454" s="0" t="s">
        <v>74</v>
      </c>
      <c r="D2454" s="7" t="s">
        <v>75</v>
      </c>
    </row>
    <row r="2455" customFormat="false" ht="13.8" hidden="false" customHeight="false" outlineLevel="0" collapsed="false">
      <c r="A2455" s="5" t="s">
        <v>4914</v>
      </c>
      <c r="B2455" s="6" t="s">
        <v>4915</v>
      </c>
      <c r="C2455" s="0" t="s">
        <v>6</v>
      </c>
      <c r="D2455" s="7" t="n">
        <v>2302</v>
      </c>
    </row>
    <row r="2456" customFormat="false" ht="13.8" hidden="false" customHeight="false" outlineLevel="0" collapsed="false">
      <c r="A2456" s="5" t="s">
        <v>4916</v>
      </c>
      <c r="B2456" s="6" t="s">
        <v>4917</v>
      </c>
      <c r="C2456" s="0" t="s">
        <v>6</v>
      </c>
      <c r="D2456" s="7" t="n">
        <v>2302</v>
      </c>
    </row>
    <row r="2457" customFormat="false" ht="13.8" hidden="false" customHeight="false" outlineLevel="0" collapsed="false">
      <c r="A2457" s="5" t="s">
        <v>4918</v>
      </c>
      <c r="B2457" s="6" t="s">
        <v>4919</v>
      </c>
      <c r="C2457" s="0" t="s">
        <v>6</v>
      </c>
      <c r="D2457" s="7" t="n">
        <v>2302</v>
      </c>
    </row>
    <row r="2458" customFormat="false" ht="13.8" hidden="false" customHeight="false" outlineLevel="0" collapsed="false">
      <c r="A2458" s="5" t="s">
        <v>4920</v>
      </c>
      <c r="B2458" s="6" t="s">
        <v>4921</v>
      </c>
      <c r="C2458" s="0" t="s">
        <v>6</v>
      </c>
      <c r="D2458" s="7" t="n">
        <v>2302</v>
      </c>
    </row>
    <row r="2459" customFormat="false" ht="13.8" hidden="false" customHeight="false" outlineLevel="0" collapsed="false">
      <c r="A2459" s="5" t="s">
        <v>4922</v>
      </c>
      <c r="B2459" s="6" t="s">
        <v>4923</v>
      </c>
      <c r="C2459" s="0" t="s">
        <v>6</v>
      </c>
      <c r="D2459" s="7" t="n">
        <v>2302</v>
      </c>
    </row>
    <row r="2460" customFormat="false" ht="13.8" hidden="false" customHeight="false" outlineLevel="0" collapsed="false">
      <c r="A2460" s="5" t="s">
        <v>4924</v>
      </c>
      <c r="B2460" s="6" t="s">
        <v>4925</v>
      </c>
      <c r="C2460" s="0" t="s">
        <v>6</v>
      </c>
      <c r="D2460" s="7" t="n">
        <v>2302</v>
      </c>
    </row>
    <row r="2461" customFormat="false" ht="13.8" hidden="false" customHeight="false" outlineLevel="0" collapsed="false">
      <c r="A2461" s="5" t="s">
        <v>4926</v>
      </c>
      <c r="B2461" s="6" t="s">
        <v>4927</v>
      </c>
      <c r="C2461" s="0" t="s">
        <v>6</v>
      </c>
      <c r="D2461" s="7" t="n">
        <v>2302</v>
      </c>
    </row>
    <row r="2462" customFormat="false" ht="13.8" hidden="false" customHeight="false" outlineLevel="0" collapsed="false">
      <c r="A2462" s="5" t="s">
        <v>4928</v>
      </c>
      <c r="B2462" s="6" t="s">
        <v>4929</v>
      </c>
      <c r="C2462" s="0" t="s">
        <v>6</v>
      </c>
      <c r="D2462" s="7" t="n">
        <v>2302</v>
      </c>
    </row>
    <row r="2463" customFormat="false" ht="13.8" hidden="false" customHeight="false" outlineLevel="0" collapsed="false">
      <c r="A2463" s="5" t="s">
        <v>4930</v>
      </c>
      <c r="B2463" s="6" t="s">
        <v>4931</v>
      </c>
      <c r="C2463" s="0" t="s">
        <v>6</v>
      </c>
      <c r="D2463" s="7" t="n">
        <v>2304</v>
      </c>
    </row>
    <row r="2464" customFormat="false" ht="13.8" hidden="false" customHeight="false" outlineLevel="0" collapsed="false">
      <c r="A2464" s="5" t="s">
        <v>4932</v>
      </c>
      <c r="B2464" s="6" t="s">
        <v>4933</v>
      </c>
      <c r="C2464" s="0" t="s">
        <v>6</v>
      </c>
      <c r="D2464" s="7" t="n">
        <v>2304</v>
      </c>
    </row>
    <row r="2465" customFormat="false" ht="13.8" hidden="false" customHeight="false" outlineLevel="0" collapsed="false">
      <c r="A2465" s="5" t="s">
        <v>4934</v>
      </c>
      <c r="B2465" s="6" t="s">
        <v>4935</v>
      </c>
      <c r="C2465" s="0" t="s">
        <v>6</v>
      </c>
      <c r="D2465" s="7" t="n">
        <v>2304</v>
      </c>
    </row>
    <row r="2466" customFormat="false" ht="13.8" hidden="false" customHeight="false" outlineLevel="0" collapsed="false">
      <c r="A2466" s="5" t="s">
        <v>4936</v>
      </c>
      <c r="B2466" s="6" t="s">
        <v>4937</v>
      </c>
      <c r="C2466" s="0" t="s">
        <v>6</v>
      </c>
      <c r="D2466" s="7" t="n">
        <v>2304</v>
      </c>
    </row>
    <row r="2467" customFormat="false" ht="13.8" hidden="false" customHeight="false" outlineLevel="0" collapsed="false">
      <c r="A2467" s="5" t="s">
        <v>4938</v>
      </c>
      <c r="B2467" s="6" t="s">
        <v>4939</v>
      </c>
      <c r="C2467" s="0" t="s">
        <v>6</v>
      </c>
      <c r="D2467" s="7" t="n">
        <v>2304</v>
      </c>
    </row>
    <row r="2468" customFormat="false" ht="13.8" hidden="false" customHeight="false" outlineLevel="0" collapsed="false">
      <c r="A2468" s="5" t="s">
        <v>4940</v>
      </c>
      <c r="B2468" s="6" t="s">
        <v>4941</v>
      </c>
      <c r="C2468" s="0" t="s">
        <v>6</v>
      </c>
      <c r="D2468" s="7" t="n">
        <v>2304</v>
      </c>
    </row>
    <row r="2469" customFormat="false" ht="13.8" hidden="false" customHeight="false" outlineLevel="0" collapsed="false">
      <c r="A2469" s="5" t="s">
        <v>4942</v>
      </c>
      <c r="B2469" s="6" t="s">
        <v>4943</v>
      </c>
      <c r="C2469" s="0" t="s">
        <v>6</v>
      </c>
      <c r="D2469" s="7" t="n">
        <v>2304</v>
      </c>
    </row>
    <row r="2470" customFormat="false" ht="13.8" hidden="false" customHeight="false" outlineLevel="0" collapsed="false">
      <c r="A2470" s="5" t="s">
        <v>4944</v>
      </c>
      <c r="B2470" s="6" t="s">
        <v>4945</v>
      </c>
      <c r="C2470" s="0" t="s">
        <v>6</v>
      </c>
      <c r="D2470" s="7" t="n">
        <v>2304</v>
      </c>
    </row>
    <row r="2471" customFormat="false" ht="13.8" hidden="false" customHeight="false" outlineLevel="0" collapsed="false">
      <c r="A2471" s="5" t="s">
        <v>4946</v>
      </c>
      <c r="B2471" s="6" t="s">
        <v>4947</v>
      </c>
      <c r="C2471" s="0" t="s">
        <v>6</v>
      </c>
      <c r="D2471" s="7" t="n">
        <v>2304</v>
      </c>
    </row>
    <row r="2472" customFormat="false" ht="13.8" hidden="false" customHeight="false" outlineLevel="0" collapsed="false">
      <c r="A2472" s="5" t="s">
        <v>4948</v>
      </c>
      <c r="B2472" s="6" t="s">
        <v>4949</v>
      </c>
      <c r="C2472" s="0" t="s">
        <v>6</v>
      </c>
      <c r="D2472" s="7" t="n">
        <v>2304</v>
      </c>
    </row>
    <row r="2473" customFormat="false" ht="13.8" hidden="false" customHeight="false" outlineLevel="0" collapsed="false">
      <c r="A2473" s="5" t="s">
        <v>4950</v>
      </c>
      <c r="B2473" s="6" t="s">
        <v>4951</v>
      </c>
      <c r="C2473" s="0" t="s">
        <v>6</v>
      </c>
      <c r="D2473" s="7" t="n">
        <v>2304</v>
      </c>
    </row>
    <row r="2474" customFormat="false" ht="13.8" hidden="false" customHeight="false" outlineLevel="0" collapsed="false">
      <c r="A2474" s="5" t="s">
        <v>4952</v>
      </c>
      <c r="B2474" s="6" t="s">
        <v>4953</v>
      </c>
      <c r="C2474" s="0" t="s">
        <v>6</v>
      </c>
      <c r="D2474" s="7" t="n">
        <v>2304</v>
      </c>
    </row>
    <row r="2475" customFormat="false" ht="13.8" hidden="false" customHeight="false" outlineLevel="0" collapsed="false">
      <c r="A2475" s="5" t="s">
        <v>4954</v>
      </c>
      <c r="B2475" s="6" t="s">
        <v>4955</v>
      </c>
      <c r="C2475" s="0" t="s">
        <v>6</v>
      </c>
      <c r="D2475" s="7" t="n">
        <v>2304</v>
      </c>
    </row>
    <row r="2476" customFormat="false" ht="13.8" hidden="false" customHeight="false" outlineLevel="0" collapsed="false">
      <c r="A2476" s="5" t="s">
        <v>4956</v>
      </c>
      <c r="B2476" s="6" t="s">
        <v>4957</v>
      </c>
      <c r="C2476" s="0" t="s">
        <v>6</v>
      </c>
      <c r="D2476" s="7" t="n">
        <v>2304</v>
      </c>
    </row>
    <row r="2477" customFormat="false" ht="13.8" hidden="false" customHeight="false" outlineLevel="0" collapsed="false">
      <c r="A2477" s="5" t="s">
        <v>4958</v>
      </c>
      <c r="B2477" s="6" t="s">
        <v>4959</v>
      </c>
      <c r="C2477" s="0" t="s">
        <v>6</v>
      </c>
      <c r="D2477" s="7" t="n">
        <v>2304</v>
      </c>
    </row>
    <row r="2478" customFormat="false" ht="13.8" hidden="false" customHeight="false" outlineLevel="0" collapsed="false">
      <c r="A2478" s="5" t="s">
        <v>4960</v>
      </c>
      <c r="B2478" s="6" t="s">
        <v>4961</v>
      </c>
      <c r="C2478" s="0" t="s">
        <v>6</v>
      </c>
      <c r="D2478" s="7" t="n">
        <v>2304</v>
      </c>
    </row>
    <row r="2479" customFormat="false" ht="13.8" hidden="false" customHeight="false" outlineLevel="0" collapsed="false">
      <c r="A2479" s="5" t="s">
        <v>4962</v>
      </c>
      <c r="B2479" s="6" t="s">
        <v>4963</v>
      </c>
      <c r="C2479" s="0" t="s">
        <v>6</v>
      </c>
      <c r="D2479" s="7" t="n">
        <v>2304</v>
      </c>
    </row>
    <row r="2480" customFormat="false" ht="13.8" hidden="false" customHeight="false" outlineLevel="0" collapsed="false">
      <c r="A2480" s="5" t="s">
        <v>4964</v>
      </c>
      <c r="B2480" s="6" t="s">
        <v>4965</v>
      </c>
      <c r="C2480" s="0" t="s">
        <v>6</v>
      </c>
      <c r="D2480" s="7" t="n">
        <v>2304</v>
      </c>
    </row>
    <row r="2481" customFormat="false" ht="13.8" hidden="false" customHeight="false" outlineLevel="0" collapsed="false">
      <c r="A2481" s="5" t="s">
        <v>4966</v>
      </c>
      <c r="B2481" s="6" t="s">
        <v>4967</v>
      </c>
      <c r="C2481" s="0" t="s">
        <v>6</v>
      </c>
      <c r="D2481" s="7" t="n">
        <v>2304</v>
      </c>
    </row>
    <row r="2482" customFormat="false" ht="13.8" hidden="false" customHeight="false" outlineLevel="0" collapsed="false">
      <c r="A2482" s="5" t="s">
        <v>4968</v>
      </c>
      <c r="B2482" s="6" t="s">
        <v>4969</v>
      </c>
      <c r="C2482" s="0" t="s">
        <v>6</v>
      </c>
      <c r="D2482" s="7" t="n">
        <v>2304</v>
      </c>
    </row>
    <row r="2483" customFormat="false" ht="13.8" hidden="false" customHeight="false" outlineLevel="0" collapsed="false">
      <c r="A2483" s="5" t="s">
        <v>4970</v>
      </c>
      <c r="B2483" s="6" t="s">
        <v>4971</v>
      </c>
      <c r="C2483" s="0" t="s">
        <v>6</v>
      </c>
      <c r="D2483" s="7" t="n">
        <v>2304</v>
      </c>
    </row>
    <row r="2484" customFormat="false" ht="13.8" hidden="false" customHeight="false" outlineLevel="0" collapsed="false">
      <c r="A2484" s="5" t="s">
        <v>4972</v>
      </c>
      <c r="B2484" s="6" t="s">
        <v>4973</v>
      </c>
      <c r="C2484" s="0" t="s">
        <v>6</v>
      </c>
      <c r="D2484" s="7" t="n">
        <v>2304</v>
      </c>
    </row>
    <row r="2485" customFormat="false" ht="13.8" hidden="false" customHeight="false" outlineLevel="0" collapsed="false">
      <c r="A2485" s="5" t="s">
        <v>4974</v>
      </c>
      <c r="B2485" s="6" t="s">
        <v>4975</v>
      </c>
      <c r="C2485" s="0" t="s">
        <v>6</v>
      </c>
      <c r="D2485" s="7" t="n">
        <v>2304</v>
      </c>
    </row>
    <row r="2486" customFormat="false" ht="13.8" hidden="false" customHeight="false" outlineLevel="0" collapsed="false">
      <c r="A2486" s="5" t="s">
        <v>4976</v>
      </c>
      <c r="B2486" s="6" t="s">
        <v>4977</v>
      </c>
      <c r="C2486" s="0" t="s">
        <v>6</v>
      </c>
      <c r="D2486" s="7" t="n">
        <v>2304</v>
      </c>
    </row>
    <row r="2487" customFormat="false" ht="13.8" hidden="false" customHeight="false" outlineLevel="0" collapsed="false">
      <c r="A2487" s="5" t="s">
        <v>4978</v>
      </c>
      <c r="B2487" s="6" t="s">
        <v>4979</v>
      </c>
      <c r="C2487" s="0" t="s">
        <v>6</v>
      </c>
      <c r="D2487" s="7" t="n">
        <v>2304</v>
      </c>
    </row>
    <row r="2488" customFormat="false" ht="13.8" hidden="false" customHeight="false" outlineLevel="0" collapsed="false">
      <c r="A2488" s="5" t="s">
        <v>4980</v>
      </c>
      <c r="B2488" s="6" t="s">
        <v>4981</v>
      </c>
      <c r="C2488" s="0" t="s">
        <v>6</v>
      </c>
      <c r="D2488" s="7" t="n">
        <v>2304</v>
      </c>
    </row>
    <row r="2489" customFormat="false" ht="13.8" hidden="false" customHeight="false" outlineLevel="0" collapsed="false">
      <c r="A2489" s="5" t="s">
        <v>4982</v>
      </c>
      <c r="B2489" s="6" t="s">
        <v>4983</v>
      </c>
      <c r="C2489" s="0" t="s">
        <v>6</v>
      </c>
      <c r="D2489" s="7" t="n">
        <v>2304</v>
      </c>
    </row>
    <row r="2490" customFormat="false" ht="13.8" hidden="false" customHeight="false" outlineLevel="0" collapsed="false">
      <c r="A2490" s="5" t="s">
        <v>4984</v>
      </c>
      <c r="B2490" s="6" t="s">
        <v>4985</v>
      </c>
      <c r="C2490" s="0" t="s">
        <v>6</v>
      </c>
      <c r="D2490" s="7" t="n">
        <v>2304</v>
      </c>
    </row>
    <row r="2491" customFormat="false" ht="13.8" hidden="false" customHeight="false" outlineLevel="0" collapsed="false">
      <c r="A2491" s="5" t="s">
        <v>4986</v>
      </c>
      <c r="B2491" s="6" t="s">
        <v>4987</v>
      </c>
      <c r="C2491" s="0" t="s">
        <v>6</v>
      </c>
      <c r="D2491" s="7" t="n">
        <v>2304</v>
      </c>
    </row>
    <row r="2492" customFormat="false" ht="13.8" hidden="false" customHeight="false" outlineLevel="0" collapsed="false">
      <c r="A2492" s="5" t="s">
        <v>4988</v>
      </c>
      <c r="B2492" s="6" t="s">
        <v>4989</v>
      </c>
      <c r="C2492" s="0" t="s">
        <v>6</v>
      </c>
      <c r="D2492" s="7" t="n">
        <v>2304</v>
      </c>
    </row>
    <row r="2493" customFormat="false" ht="13.8" hidden="false" customHeight="false" outlineLevel="0" collapsed="false">
      <c r="A2493" s="5" t="s">
        <v>4990</v>
      </c>
      <c r="B2493" s="6" t="s">
        <v>4991</v>
      </c>
      <c r="C2493" s="0" t="s">
        <v>6</v>
      </c>
      <c r="D2493" s="7" t="n">
        <v>2304</v>
      </c>
    </row>
    <row r="2494" customFormat="false" ht="13.8" hidden="false" customHeight="false" outlineLevel="0" collapsed="false">
      <c r="A2494" s="5" t="s">
        <v>4992</v>
      </c>
      <c r="B2494" s="6" t="s">
        <v>4993</v>
      </c>
      <c r="C2494" s="0" t="s">
        <v>6</v>
      </c>
      <c r="D2494" s="7" t="n">
        <v>2304</v>
      </c>
    </row>
    <row r="2495" customFormat="false" ht="13.8" hidden="false" customHeight="false" outlineLevel="0" collapsed="false">
      <c r="A2495" s="5" t="s">
        <v>4994</v>
      </c>
      <c r="B2495" s="6" t="s">
        <v>4995</v>
      </c>
      <c r="C2495" s="0" t="s">
        <v>6</v>
      </c>
      <c r="D2495" s="7" t="n">
        <v>2304</v>
      </c>
    </row>
    <row r="2496" customFormat="false" ht="13.8" hidden="false" customHeight="false" outlineLevel="0" collapsed="false">
      <c r="A2496" s="5" t="s">
        <v>4996</v>
      </c>
      <c r="B2496" s="6" t="s">
        <v>4997</v>
      </c>
      <c r="C2496" s="0" t="s">
        <v>6</v>
      </c>
      <c r="D2496" s="7" t="n">
        <v>2304</v>
      </c>
    </row>
    <row r="2497" customFormat="false" ht="13.8" hidden="false" customHeight="false" outlineLevel="0" collapsed="false">
      <c r="A2497" s="5" t="s">
        <v>4998</v>
      </c>
      <c r="B2497" s="6" t="s">
        <v>4999</v>
      </c>
      <c r="C2497" s="0" t="s">
        <v>6</v>
      </c>
      <c r="D2497" s="7" t="n">
        <v>2304</v>
      </c>
    </row>
    <row r="2498" customFormat="false" ht="13.8" hidden="false" customHeight="false" outlineLevel="0" collapsed="false">
      <c r="A2498" s="5" t="s">
        <v>5000</v>
      </c>
      <c r="B2498" s="6" t="s">
        <v>5001</v>
      </c>
      <c r="C2498" s="0" t="s">
        <v>6</v>
      </c>
      <c r="D2498" s="7" t="s">
        <v>7</v>
      </c>
    </row>
    <row r="2499" customFormat="false" ht="13.8" hidden="false" customHeight="false" outlineLevel="0" collapsed="false">
      <c r="A2499" s="5" t="s">
        <v>5002</v>
      </c>
      <c r="B2499" s="6" t="s">
        <v>5003</v>
      </c>
      <c r="C2499" s="0" t="s">
        <v>6</v>
      </c>
      <c r="D2499" s="7" t="s">
        <v>7</v>
      </c>
    </row>
    <row r="2500" customFormat="false" ht="13.8" hidden="false" customHeight="false" outlineLevel="0" collapsed="false">
      <c r="A2500" s="5" t="s">
        <v>5004</v>
      </c>
      <c r="B2500" s="6" t="s">
        <v>5005</v>
      </c>
      <c r="C2500" s="0" t="s">
        <v>6</v>
      </c>
      <c r="D2500" s="7" t="s">
        <v>7</v>
      </c>
    </row>
    <row r="2501" customFormat="false" ht="13.8" hidden="false" customHeight="false" outlineLevel="0" collapsed="false">
      <c r="A2501" s="5" t="s">
        <v>5006</v>
      </c>
      <c r="B2501" s="6" t="s">
        <v>5007</v>
      </c>
      <c r="C2501" s="0" t="s">
        <v>6</v>
      </c>
      <c r="D2501" s="7" t="s">
        <v>7</v>
      </c>
    </row>
    <row r="2502" customFormat="false" ht="13.8" hidden="false" customHeight="false" outlineLevel="0" collapsed="false">
      <c r="A2502" s="5" t="s">
        <v>5008</v>
      </c>
      <c r="B2502" s="6" t="s">
        <v>5009</v>
      </c>
      <c r="C2502" s="0" t="s">
        <v>6</v>
      </c>
      <c r="D2502" s="7" t="s">
        <v>7</v>
      </c>
    </row>
    <row r="2503" customFormat="false" ht="13.8" hidden="false" customHeight="false" outlineLevel="0" collapsed="false">
      <c r="A2503" s="5" t="s">
        <v>5010</v>
      </c>
      <c r="B2503" s="6" t="s">
        <v>5011</v>
      </c>
      <c r="C2503" s="0" t="s">
        <v>6</v>
      </c>
      <c r="D2503" s="7" t="s">
        <v>7</v>
      </c>
    </row>
    <row r="2504" customFormat="false" ht="13.8" hidden="false" customHeight="false" outlineLevel="0" collapsed="false">
      <c r="A2504" s="5" t="s">
        <v>5012</v>
      </c>
      <c r="B2504" s="6" t="s">
        <v>5013</v>
      </c>
      <c r="C2504" s="0" t="s">
        <v>6</v>
      </c>
      <c r="D2504" s="7" t="s">
        <v>7</v>
      </c>
    </row>
    <row r="2505" customFormat="false" ht="13.8" hidden="false" customHeight="false" outlineLevel="0" collapsed="false">
      <c r="A2505" s="5" t="s">
        <v>5014</v>
      </c>
      <c r="B2505" s="6" t="s">
        <v>5015</v>
      </c>
      <c r="C2505" s="0" t="s">
        <v>6</v>
      </c>
      <c r="D2505" s="7" t="s">
        <v>7</v>
      </c>
    </row>
    <row r="2506" customFormat="false" ht="13.8" hidden="false" customHeight="false" outlineLevel="0" collapsed="false">
      <c r="A2506" s="5" t="s">
        <v>5016</v>
      </c>
      <c r="B2506" s="6" t="s">
        <v>5017</v>
      </c>
      <c r="C2506" s="0" t="s">
        <v>6</v>
      </c>
      <c r="D2506" s="7" t="s">
        <v>7</v>
      </c>
    </row>
    <row r="2507" customFormat="false" ht="13.8" hidden="false" customHeight="false" outlineLevel="0" collapsed="false">
      <c r="A2507" s="5" t="s">
        <v>5018</v>
      </c>
      <c r="B2507" s="6" t="s">
        <v>5019</v>
      </c>
      <c r="C2507" s="0" t="s">
        <v>6</v>
      </c>
      <c r="D2507" s="7" t="s">
        <v>7</v>
      </c>
    </row>
    <row r="2508" customFormat="false" ht="13.8" hidden="false" customHeight="false" outlineLevel="0" collapsed="false">
      <c r="A2508" s="5" t="s">
        <v>5020</v>
      </c>
      <c r="B2508" s="6" t="s">
        <v>5021</v>
      </c>
      <c r="C2508" s="0" t="s">
        <v>6</v>
      </c>
      <c r="D2508" s="7" t="s">
        <v>7</v>
      </c>
    </row>
    <row r="2509" customFormat="false" ht="13.8" hidden="false" customHeight="false" outlineLevel="0" collapsed="false">
      <c r="A2509" s="5" t="s">
        <v>5022</v>
      </c>
      <c r="B2509" s="6" t="s">
        <v>5023</v>
      </c>
      <c r="C2509" s="0" t="s">
        <v>74</v>
      </c>
      <c r="D2509" s="7" t="s">
        <v>75</v>
      </c>
    </row>
    <row r="2510" customFormat="false" ht="13.8" hidden="false" customHeight="false" outlineLevel="0" collapsed="false">
      <c r="A2510" s="5" t="s">
        <v>5024</v>
      </c>
      <c r="B2510" s="6" t="s">
        <v>5025</v>
      </c>
      <c r="C2510" s="0" t="s">
        <v>74</v>
      </c>
      <c r="D2510" s="7" t="s">
        <v>75</v>
      </c>
    </row>
    <row r="2511" customFormat="false" ht="13.8" hidden="false" customHeight="false" outlineLevel="0" collapsed="false">
      <c r="A2511" s="5" t="s">
        <v>5026</v>
      </c>
      <c r="B2511" s="6" t="s">
        <v>5027</v>
      </c>
      <c r="C2511" s="0" t="s">
        <v>74</v>
      </c>
      <c r="D2511" s="7" t="s">
        <v>75</v>
      </c>
    </row>
    <row r="2512" customFormat="false" ht="13.8" hidden="false" customHeight="false" outlineLevel="0" collapsed="false">
      <c r="A2512" s="5" t="s">
        <v>5028</v>
      </c>
      <c r="B2512" s="6" t="s">
        <v>5029</v>
      </c>
      <c r="C2512" s="0" t="s">
        <v>74</v>
      </c>
      <c r="D2512" s="7" t="s">
        <v>75</v>
      </c>
    </row>
    <row r="2513" customFormat="false" ht="13.8" hidden="false" customHeight="false" outlineLevel="0" collapsed="false">
      <c r="A2513" s="5" t="s">
        <v>5030</v>
      </c>
      <c r="B2513" s="6" t="s">
        <v>5031</v>
      </c>
      <c r="C2513" s="0" t="s">
        <v>74</v>
      </c>
      <c r="D2513" s="7" t="s">
        <v>75</v>
      </c>
    </row>
    <row r="2514" customFormat="false" ht="13.8" hidden="false" customHeight="false" outlineLevel="0" collapsed="false">
      <c r="A2514" s="5" t="s">
        <v>5032</v>
      </c>
      <c r="B2514" s="6" t="s">
        <v>5033</v>
      </c>
      <c r="C2514" s="0" t="s">
        <v>74</v>
      </c>
      <c r="D2514" s="7" t="s">
        <v>75</v>
      </c>
    </row>
    <row r="2515" customFormat="false" ht="13.8" hidden="false" customHeight="false" outlineLevel="0" collapsed="false">
      <c r="A2515" s="5" t="s">
        <v>5034</v>
      </c>
      <c r="B2515" s="6" t="s">
        <v>5035</v>
      </c>
      <c r="C2515" s="0" t="s">
        <v>74</v>
      </c>
      <c r="D2515" s="7" t="s">
        <v>75</v>
      </c>
    </row>
    <row r="2516" customFormat="false" ht="13.8" hidden="false" customHeight="false" outlineLevel="0" collapsed="false">
      <c r="A2516" s="5" t="s">
        <v>5036</v>
      </c>
      <c r="B2516" s="6" t="s">
        <v>5037</v>
      </c>
      <c r="C2516" s="0" t="s">
        <v>74</v>
      </c>
      <c r="D2516" s="7" t="s">
        <v>75</v>
      </c>
    </row>
    <row r="2517" customFormat="false" ht="13.8" hidden="false" customHeight="false" outlineLevel="0" collapsed="false">
      <c r="A2517" s="5" t="s">
        <v>5038</v>
      </c>
      <c r="B2517" s="6" t="s">
        <v>5039</v>
      </c>
      <c r="C2517" s="0" t="s">
        <v>74</v>
      </c>
      <c r="D2517" s="7" t="s">
        <v>75</v>
      </c>
    </row>
    <row r="2518" customFormat="false" ht="13.8" hidden="false" customHeight="false" outlineLevel="0" collapsed="false">
      <c r="A2518" s="5" t="s">
        <v>5040</v>
      </c>
      <c r="B2518" s="6" t="s">
        <v>5041</v>
      </c>
      <c r="C2518" s="0" t="s">
        <v>74</v>
      </c>
      <c r="D2518" s="7" t="s">
        <v>75</v>
      </c>
    </row>
    <row r="2519" customFormat="false" ht="13.8" hidden="false" customHeight="false" outlineLevel="0" collapsed="false">
      <c r="A2519" s="5" t="s">
        <v>5042</v>
      </c>
      <c r="B2519" s="6" t="s">
        <v>5043</v>
      </c>
      <c r="C2519" s="0" t="s">
        <v>6</v>
      </c>
      <c r="D2519" s="7" t="n">
        <v>2332</v>
      </c>
    </row>
    <row r="2520" customFormat="false" ht="13.8" hidden="false" customHeight="false" outlineLevel="0" collapsed="false">
      <c r="A2520" s="5" t="s">
        <v>5044</v>
      </c>
      <c r="B2520" s="6" t="s">
        <v>5045</v>
      </c>
      <c r="C2520" s="0" t="s">
        <v>6</v>
      </c>
      <c r="D2520" s="7" t="n">
        <v>2332</v>
      </c>
    </row>
    <row r="2521" customFormat="false" ht="13.8" hidden="false" customHeight="false" outlineLevel="0" collapsed="false">
      <c r="A2521" s="5" t="s">
        <v>5046</v>
      </c>
      <c r="B2521" s="6" t="s">
        <v>5047</v>
      </c>
      <c r="C2521" s="0" t="s">
        <v>6</v>
      </c>
      <c r="D2521" s="7" t="n">
        <v>2332</v>
      </c>
    </row>
    <row r="2522" customFormat="false" ht="13.8" hidden="false" customHeight="false" outlineLevel="0" collapsed="false">
      <c r="A2522" s="5" t="s">
        <v>5048</v>
      </c>
      <c r="B2522" s="6" t="s">
        <v>5049</v>
      </c>
      <c r="C2522" s="0" t="s">
        <v>6</v>
      </c>
      <c r="D2522" s="7" t="n">
        <v>2332</v>
      </c>
    </row>
    <row r="2523" customFormat="false" ht="13.8" hidden="false" customHeight="false" outlineLevel="0" collapsed="false">
      <c r="A2523" s="5" t="s">
        <v>5050</v>
      </c>
      <c r="B2523" s="6" t="s">
        <v>5051</v>
      </c>
      <c r="C2523" s="0" t="s">
        <v>6</v>
      </c>
      <c r="D2523" s="7" t="n">
        <v>2332</v>
      </c>
    </row>
    <row r="2524" customFormat="false" ht="13.8" hidden="false" customHeight="false" outlineLevel="0" collapsed="false">
      <c r="A2524" s="5" t="s">
        <v>5052</v>
      </c>
      <c r="B2524" s="6" t="s">
        <v>5053</v>
      </c>
      <c r="C2524" s="0" t="s">
        <v>6</v>
      </c>
      <c r="D2524" s="7" t="n">
        <v>2332</v>
      </c>
    </row>
    <row r="2525" customFormat="false" ht="13.8" hidden="false" customHeight="false" outlineLevel="0" collapsed="false">
      <c r="A2525" s="5" t="s">
        <v>5054</v>
      </c>
      <c r="B2525" s="6" t="s">
        <v>5055</v>
      </c>
      <c r="C2525" s="0" t="s">
        <v>6</v>
      </c>
      <c r="D2525" s="7" t="n">
        <v>2332</v>
      </c>
    </row>
    <row r="2526" customFormat="false" ht="13.8" hidden="false" customHeight="false" outlineLevel="0" collapsed="false">
      <c r="A2526" s="5" t="s">
        <v>5056</v>
      </c>
      <c r="B2526" s="6" t="s">
        <v>5057</v>
      </c>
      <c r="C2526" s="0" t="s">
        <v>6</v>
      </c>
      <c r="D2526" s="7" t="n">
        <v>2332</v>
      </c>
    </row>
    <row r="2527" customFormat="false" ht="13.8" hidden="false" customHeight="false" outlineLevel="0" collapsed="false">
      <c r="A2527" s="5" t="s">
        <v>5058</v>
      </c>
      <c r="B2527" s="6" t="s">
        <v>5059</v>
      </c>
      <c r="C2527" s="0" t="s">
        <v>6</v>
      </c>
      <c r="D2527" s="7" t="n">
        <v>2332</v>
      </c>
    </row>
    <row r="2528" customFormat="false" ht="13.8" hidden="false" customHeight="false" outlineLevel="0" collapsed="false">
      <c r="A2528" s="5" t="s">
        <v>5060</v>
      </c>
      <c r="B2528" s="6" t="s">
        <v>5061</v>
      </c>
      <c r="C2528" s="0" t="s">
        <v>6</v>
      </c>
      <c r="D2528" s="7" t="n">
        <v>2332</v>
      </c>
    </row>
    <row r="2529" customFormat="false" ht="13.8" hidden="false" customHeight="false" outlineLevel="0" collapsed="false">
      <c r="A2529" s="5" t="s">
        <v>5062</v>
      </c>
      <c r="B2529" s="6" t="s">
        <v>5063</v>
      </c>
      <c r="C2529" s="0" t="s">
        <v>74</v>
      </c>
      <c r="D2529" s="7" t="s">
        <v>75</v>
      </c>
    </row>
    <row r="2530" customFormat="false" ht="13.8" hidden="false" customHeight="false" outlineLevel="0" collapsed="false">
      <c r="A2530" s="5" t="s">
        <v>5064</v>
      </c>
      <c r="B2530" s="6" t="s">
        <v>5065</v>
      </c>
      <c r="C2530" s="0" t="s">
        <v>74</v>
      </c>
      <c r="D2530" s="7" t="s">
        <v>75</v>
      </c>
    </row>
    <row r="2531" customFormat="false" ht="13.8" hidden="false" customHeight="false" outlineLevel="0" collapsed="false">
      <c r="A2531" s="5" t="s">
        <v>5066</v>
      </c>
      <c r="B2531" s="6" t="s">
        <v>5067</v>
      </c>
      <c r="C2531" s="0" t="s">
        <v>74</v>
      </c>
      <c r="D2531" s="7" t="s">
        <v>75</v>
      </c>
    </row>
    <row r="2532" customFormat="false" ht="13.8" hidden="false" customHeight="false" outlineLevel="0" collapsed="false">
      <c r="A2532" s="5" t="s">
        <v>5068</v>
      </c>
      <c r="B2532" s="6" t="s">
        <v>5069</v>
      </c>
      <c r="C2532" s="0" t="s">
        <v>74</v>
      </c>
      <c r="D2532" s="7" t="s">
        <v>75</v>
      </c>
    </row>
    <row r="2533" customFormat="false" ht="13.8" hidden="false" customHeight="false" outlineLevel="0" collapsed="false">
      <c r="A2533" s="5" t="s">
        <v>5070</v>
      </c>
      <c r="B2533" s="6" t="s">
        <v>5071</v>
      </c>
      <c r="C2533" s="0" t="s">
        <v>74</v>
      </c>
      <c r="D2533" s="7" t="s">
        <v>75</v>
      </c>
    </row>
    <row r="2534" customFormat="false" ht="13.8" hidden="false" customHeight="false" outlineLevel="0" collapsed="false">
      <c r="A2534" s="5" t="s">
        <v>5072</v>
      </c>
      <c r="B2534" s="6" t="s">
        <v>5073</v>
      </c>
      <c r="C2534" s="0" t="s">
        <v>6</v>
      </c>
      <c r="D2534" s="7" t="n">
        <v>2332</v>
      </c>
    </row>
    <row r="2535" customFormat="false" ht="13.8" hidden="false" customHeight="false" outlineLevel="0" collapsed="false">
      <c r="A2535" s="5" t="s">
        <v>5074</v>
      </c>
      <c r="B2535" s="6" t="s">
        <v>5075</v>
      </c>
      <c r="C2535" s="0" t="s">
        <v>74</v>
      </c>
      <c r="D2535" s="7" t="s">
        <v>75</v>
      </c>
    </row>
    <row r="2536" customFormat="false" ht="13.8" hidden="false" customHeight="false" outlineLevel="0" collapsed="false">
      <c r="A2536" s="5" t="s">
        <v>5076</v>
      </c>
      <c r="B2536" s="6" t="s">
        <v>5077</v>
      </c>
      <c r="C2536" s="0" t="s">
        <v>74</v>
      </c>
      <c r="D2536" s="7" t="s">
        <v>75</v>
      </c>
    </row>
    <row r="2537" customFormat="false" ht="13.8" hidden="false" customHeight="false" outlineLevel="0" collapsed="false">
      <c r="A2537" s="5" t="s">
        <v>5078</v>
      </c>
      <c r="B2537" s="6" t="s">
        <v>5079</v>
      </c>
      <c r="C2537" s="0" t="s">
        <v>74</v>
      </c>
      <c r="D2537" s="7" t="s">
        <v>75</v>
      </c>
    </row>
    <row r="2538" customFormat="false" ht="13.8" hidden="false" customHeight="false" outlineLevel="0" collapsed="false">
      <c r="A2538" s="5" t="s">
        <v>5080</v>
      </c>
      <c r="B2538" s="6" t="s">
        <v>5081</v>
      </c>
      <c r="C2538" s="0" t="s">
        <v>6</v>
      </c>
      <c r="D2538" s="7" t="n">
        <v>2304</v>
      </c>
    </row>
    <row r="2539" customFormat="false" ht="13.8" hidden="false" customHeight="false" outlineLevel="0" collapsed="false">
      <c r="A2539" s="5" t="s">
        <v>5082</v>
      </c>
      <c r="B2539" s="6" t="s">
        <v>5083</v>
      </c>
      <c r="C2539" s="0" t="s">
        <v>6</v>
      </c>
      <c r="D2539" s="7" t="n">
        <v>2332</v>
      </c>
    </row>
    <row r="2540" customFormat="false" ht="13.8" hidden="false" customHeight="false" outlineLevel="0" collapsed="false">
      <c r="A2540" s="5" t="s">
        <v>5084</v>
      </c>
      <c r="B2540" s="6" t="s">
        <v>5085</v>
      </c>
      <c r="C2540" s="0" t="s">
        <v>6</v>
      </c>
      <c r="D2540" s="7" t="n">
        <v>2304</v>
      </c>
    </row>
    <row r="2541" customFormat="false" ht="13.8" hidden="false" customHeight="false" outlineLevel="0" collapsed="false">
      <c r="A2541" s="5" t="s">
        <v>5086</v>
      </c>
      <c r="B2541" s="6" t="s">
        <v>5087</v>
      </c>
      <c r="C2541" s="0" t="s">
        <v>6</v>
      </c>
      <c r="D2541" s="7" t="n">
        <v>2304</v>
      </c>
    </row>
    <row r="2542" customFormat="false" ht="13.8" hidden="false" customHeight="false" outlineLevel="0" collapsed="false">
      <c r="A2542" s="5" t="s">
        <v>5088</v>
      </c>
      <c r="B2542" s="6" t="s">
        <v>5089</v>
      </c>
      <c r="C2542" s="0" t="s">
        <v>6</v>
      </c>
      <c r="D2542" s="7" t="n">
        <v>2304</v>
      </c>
    </row>
    <row r="2543" customFormat="false" ht="13.8" hidden="false" customHeight="false" outlineLevel="0" collapsed="false">
      <c r="A2543" s="5" t="s">
        <v>5090</v>
      </c>
      <c r="B2543" s="6" t="s">
        <v>5091</v>
      </c>
      <c r="C2543" s="0" t="s">
        <v>6</v>
      </c>
      <c r="D2543" s="7" t="n">
        <v>2304</v>
      </c>
    </row>
    <row r="2544" customFormat="false" ht="13.8" hidden="false" customHeight="false" outlineLevel="0" collapsed="false">
      <c r="A2544" s="5" t="s">
        <v>5092</v>
      </c>
      <c r="B2544" s="6" t="s">
        <v>5093</v>
      </c>
      <c r="C2544" s="0" t="s">
        <v>6</v>
      </c>
      <c r="D2544" s="7" t="n">
        <v>2304</v>
      </c>
    </row>
    <row r="2545" customFormat="false" ht="13.8" hidden="false" customHeight="false" outlineLevel="0" collapsed="false">
      <c r="A2545" s="5" t="s">
        <v>5094</v>
      </c>
      <c r="B2545" s="6" t="s">
        <v>5095</v>
      </c>
      <c r="C2545" s="0" t="s">
        <v>6</v>
      </c>
      <c r="D2545" s="7" t="n">
        <v>2304</v>
      </c>
    </row>
    <row r="2546" customFormat="false" ht="13.8" hidden="false" customHeight="false" outlineLevel="0" collapsed="false">
      <c r="A2546" s="5" t="s">
        <v>5096</v>
      </c>
      <c r="B2546" s="6" t="s">
        <v>5097</v>
      </c>
      <c r="C2546" s="0" t="s">
        <v>6</v>
      </c>
      <c r="D2546" s="7" t="n">
        <v>2304</v>
      </c>
    </row>
    <row r="2547" customFormat="false" ht="13.8" hidden="false" customHeight="false" outlineLevel="0" collapsed="false">
      <c r="A2547" s="5" t="s">
        <v>5098</v>
      </c>
      <c r="B2547" s="6" t="s">
        <v>5099</v>
      </c>
      <c r="C2547" s="0" t="s">
        <v>6</v>
      </c>
      <c r="D2547" s="7" t="n">
        <v>2304</v>
      </c>
    </row>
    <row r="2548" customFormat="false" ht="13.8" hidden="false" customHeight="false" outlineLevel="0" collapsed="false">
      <c r="A2548" s="5" t="s">
        <v>5100</v>
      </c>
      <c r="B2548" s="6" t="s">
        <v>5101</v>
      </c>
      <c r="C2548" s="0" t="s">
        <v>6</v>
      </c>
      <c r="D2548" s="7" t="n">
        <v>2304</v>
      </c>
    </row>
    <row r="2549" customFormat="false" ht="13.8" hidden="false" customHeight="false" outlineLevel="0" collapsed="false">
      <c r="A2549" s="5" t="s">
        <v>5102</v>
      </c>
      <c r="B2549" s="6" t="s">
        <v>5103</v>
      </c>
      <c r="C2549" s="0" t="s">
        <v>6</v>
      </c>
      <c r="D2549" s="7" t="n">
        <v>2304</v>
      </c>
    </row>
    <row r="2550" customFormat="false" ht="13.8" hidden="false" customHeight="false" outlineLevel="0" collapsed="false">
      <c r="A2550" s="5" t="s">
        <v>5104</v>
      </c>
      <c r="B2550" s="6" t="s">
        <v>5105</v>
      </c>
      <c r="C2550" s="0" t="s">
        <v>6</v>
      </c>
      <c r="D2550" s="7" t="n">
        <v>2332</v>
      </c>
    </row>
    <row r="2551" customFormat="false" ht="13.8" hidden="false" customHeight="false" outlineLevel="0" collapsed="false">
      <c r="A2551" s="5" t="s">
        <v>5106</v>
      </c>
      <c r="B2551" s="6" t="s">
        <v>5107</v>
      </c>
      <c r="C2551" s="0" t="s">
        <v>6</v>
      </c>
      <c r="D2551" s="7" t="n">
        <v>2332</v>
      </c>
    </row>
    <row r="2552" customFormat="false" ht="13.8" hidden="false" customHeight="false" outlineLevel="0" collapsed="false">
      <c r="A2552" s="5" t="s">
        <v>5108</v>
      </c>
      <c r="B2552" s="6" t="s">
        <v>5109</v>
      </c>
      <c r="C2552" s="0" t="s">
        <v>6</v>
      </c>
      <c r="D2552" s="7" t="n">
        <v>2332</v>
      </c>
    </row>
    <row r="2553" customFormat="false" ht="13.8" hidden="false" customHeight="false" outlineLevel="0" collapsed="false">
      <c r="A2553" s="5" t="s">
        <v>5110</v>
      </c>
      <c r="B2553" s="6" t="s">
        <v>5111</v>
      </c>
      <c r="C2553" s="0" t="s">
        <v>6</v>
      </c>
      <c r="D2553" s="7" t="n">
        <v>2332</v>
      </c>
    </row>
    <row r="2554" customFormat="false" ht="13.8" hidden="false" customHeight="false" outlineLevel="0" collapsed="false">
      <c r="A2554" s="5" t="s">
        <v>5112</v>
      </c>
      <c r="B2554" s="6" t="s">
        <v>5113</v>
      </c>
      <c r="C2554" s="0" t="s">
        <v>6</v>
      </c>
      <c r="D2554" s="7" t="n">
        <v>2332</v>
      </c>
    </row>
    <row r="2555" customFormat="false" ht="13.8" hidden="false" customHeight="false" outlineLevel="0" collapsed="false">
      <c r="A2555" s="5" t="s">
        <v>5114</v>
      </c>
      <c r="B2555" s="6" t="s">
        <v>5115</v>
      </c>
      <c r="C2555" s="0" t="s">
        <v>6</v>
      </c>
      <c r="D2555" s="7" t="n">
        <v>2332</v>
      </c>
    </row>
    <row r="2556" customFormat="false" ht="13.8" hidden="false" customHeight="false" outlineLevel="0" collapsed="false">
      <c r="A2556" s="5" t="s">
        <v>5116</v>
      </c>
      <c r="B2556" s="6" t="s">
        <v>5117</v>
      </c>
      <c r="C2556" s="0" t="s">
        <v>6</v>
      </c>
      <c r="D2556" s="7" t="n">
        <v>2332</v>
      </c>
    </row>
    <row r="2557" customFormat="false" ht="13.8" hidden="false" customHeight="false" outlineLevel="0" collapsed="false">
      <c r="A2557" s="5" t="s">
        <v>5118</v>
      </c>
      <c r="B2557" s="6" t="s">
        <v>5119</v>
      </c>
      <c r="C2557" s="0" t="s">
        <v>6</v>
      </c>
      <c r="D2557" s="7" t="n">
        <v>2332</v>
      </c>
    </row>
    <row r="2558" customFormat="false" ht="13.8" hidden="false" customHeight="false" outlineLevel="0" collapsed="false">
      <c r="A2558" s="5" t="s">
        <v>5120</v>
      </c>
      <c r="B2558" s="6" t="s">
        <v>5121</v>
      </c>
      <c r="C2558" s="0" t="s">
        <v>6</v>
      </c>
      <c r="D2558" s="7" t="n">
        <v>2332</v>
      </c>
    </row>
    <row r="2559" customFormat="false" ht="13.8" hidden="false" customHeight="false" outlineLevel="0" collapsed="false">
      <c r="A2559" s="5" t="s">
        <v>5122</v>
      </c>
      <c r="B2559" s="6" t="s">
        <v>5123</v>
      </c>
      <c r="C2559" s="0" t="s">
        <v>6</v>
      </c>
      <c r="D2559" s="7" t="n">
        <v>2332</v>
      </c>
    </row>
    <row r="2560" customFormat="false" ht="13.8" hidden="false" customHeight="false" outlineLevel="0" collapsed="false">
      <c r="A2560" s="5" t="s">
        <v>5124</v>
      </c>
      <c r="B2560" s="6" t="s">
        <v>5125</v>
      </c>
      <c r="C2560" s="0" t="s">
        <v>6</v>
      </c>
      <c r="D2560" s="7" t="n">
        <v>2332</v>
      </c>
    </row>
    <row r="2561" customFormat="false" ht="13.8" hidden="false" customHeight="false" outlineLevel="0" collapsed="false">
      <c r="A2561" s="5" t="s">
        <v>5126</v>
      </c>
      <c r="B2561" s="6" t="s">
        <v>5127</v>
      </c>
      <c r="C2561" s="0" t="s">
        <v>6</v>
      </c>
      <c r="D2561" s="7" t="n">
        <v>2332</v>
      </c>
    </row>
    <row r="2562" customFormat="false" ht="13.8" hidden="false" customHeight="false" outlineLevel="0" collapsed="false">
      <c r="A2562" s="5" t="s">
        <v>5128</v>
      </c>
      <c r="B2562" s="6" t="s">
        <v>5129</v>
      </c>
      <c r="C2562" s="0" t="s">
        <v>6</v>
      </c>
      <c r="D2562" s="7" t="n">
        <v>2332</v>
      </c>
    </row>
    <row r="2563" customFormat="false" ht="13.8" hidden="false" customHeight="false" outlineLevel="0" collapsed="false">
      <c r="A2563" s="5" t="s">
        <v>5130</v>
      </c>
      <c r="B2563" s="6" t="s">
        <v>5131</v>
      </c>
      <c r="C2563" s="0" t="s">
        <v>6</v>
      </c>
      <c r="D2563" s="7" t="n">
        <v>2332</v>
      </c>
    </row>
    <row r="2564" customFormat="false" ht="13.8" hidden="false" customHeight="false" outlineLevel="0" collapsed="false">
      <c r="A2564" s="5" t="s">
        <v>5132</v>
      </c>
      <c r="B2564" s="6" t="s">
        <v>5133</v>
      </c>
      <c r="C2564" s="0" t="s">
        <v>6</v>
      </c>
      <c r="D2564" s="7" t="n">
        <v>2332</v>
      </c>
    </row>
    <row r="2565" customFormat="false" ht="13.8" hidden="false" customHeight="false" outlineLevel="0" collapsed="false">
      <c r="A2565" s="5" t="s">
        <v>5134</v>
      </c>
      <c r="B2565" s="6" t="s">
        <v>5135</v>
      </c>
      <c r="C2565" s="0" t="s">
        <v>6</v>
      </c>
      <c r="D2565" s="7" t="n">
        <v>2332</v>
      </c>
    </row>
    <row r="2566" customFormat="false" ht="13.8" hidden="false" customHeight="false" outlineLevel="0" collapsed="false">
      <c r="A2566" s="5" t="s">
        <v>5136</v>
      </c>
      <c r="B2566" s="6" t="s">
        <v>5137</v>
      </c>
      <c r="C2566" s="0" t="s">
        <v>6</v>
      </c>
      <c r="D2566" s="7" t="n">
        <v>2332</v>
      </c>
    </row>
    <row r="2567" customFormat="false" ht="13.8" hidden="false" customHeight="false" outlineLevel="0" collapsed="false">
      <c r="A2567" s="5" t="s">
        <v>5138</v>
      </c>
      <c r="B2567" s="6" t="s">
        <v>5139</v>
      </c>
      <c r="C2567" s="0" t="s">
        <v>6</v>
      </c>
      <c r="D2567" s="7" t="n">
        <v>2332</v>
      </c>
    </row>
    <row r="2568" customFormat="false" ht="13.8" hidden="false" customHeight="false" outlineLevel="0" collapsed="false">
      <c r="A2568" s="5" t="s">
        <v>5140</v>
      </c>
      <c r="B2568" s="6" t="s">
        <v>5141</v>
      </c>
      <c r="C2568" s="0" t="s">
        <v>6</v>
      </c>
      <c r="D2568" s="7" t="n">
        <v>2332</v>
      </c>
    </row>
    <row r="2569" customFormat="false" ht="13.8" hidden="false" customHeight="false" outlineLevel="0" collapsed="false">
      <c r="A2569" s="5" t="s">
        <v>5142</v>
      </c>
      <c r="B2569" s="6" t="s">
        <v>5143</v>
      </c>
      <c r="C2569" s="0" t="s">
        <v>6</v>
      </c>
      <c r="D2569" s="7" t="n">
        <v>2332</v>
      </c>
    </row>
    <row r="2570" customFormat="false" ht="13.8" hidden="false" customHeight="false" outlineLevel="0" collapsed="false">
      <c r="A2570" s="5" t="s">
        <v>5144</v>
      </c>
      <c r="B2570" s="6" t="s">
        <v>5145</v>
      </c>
      <c r="C2570" s="0" t="s">
        <v>6</v>
      </c>
      <c r="D2570" s="7" t="n">
        <v>2332</v>
      </c>
    </row>
    <row r="2571" customFormat="false" ht="13.8" hidden="false" customHeight="false" outlineLevel="0" collapsed="false">
      <c r="A2571" s="5" t="s">
        <v>5146</v>
      </c>
      <c r="B2571" s="6" t="s">
        <v>5147</v>
      </c>
      <c r="C2571" s="0" t="s">
        <v>6</v>
      </c>
      <c r="D2571" s="7" t="n">
        <v>2332</v>
      </c>
    </row>
    <row r="2572" customFormat="false" ht="13.8" hidden="false" customHeight="false" outlineLevel="0" collapsed="false">
      <c r="A2572" s="5" t="s">
        <v>5148</v>
      </c>
      <c r="B2572" s="6" t="s">
        <v>5149</v>
      </c>
      <c r="C2572" s="0" t="s">
        <v>6</v>
      </c>
      <c r="D2572" s="7" t="n">
        <v>2332</v>
      </c>
    </row>
    <row r="2573" customFormat="false" ht="13.8" hidden="false" customHeight="false" outlineLevel="0" collapsed="false">
      <c r="A2573" s="5" t="s">
        <v>5150</v>
      </c>
      <c r="B2573" s="6" t="s">
        <v>5151</v>
      </c>
      <c r="C2573" s="0" t="s">
        <v>6</v>
      </c>
      <c r="D2573" s="7" t="n">
        <v>2332</v>
      </c>
    </row>
    <row r="2574" customFormat="false" ht="13.8" hidden="false" customHeight="false" outlineLevel="0" collapsed="false">
      <c r="A2574" s="5" t="s">
        <v>5152</v>
      </c>
      <c r="B2574" s="6" t="s">
        <v>5153</v>
      </c>
      <c r="C2574" s="0" t="s">
        <v>6</v>
      </c>
      <c r="D2574" s="7" t="n">
        <v>2332</v>
      </c>
    </row>
    <row r="2575" customFormat="false" ht="13.8" hidden="false" customHeight="false" outlineLevel="0" collapsed="false">
      <c r="A2575" s="5" t="s">
        <v>5154</v>
      </c>
      <c r="B2575" s="6" t="s">
        <v>5155</v>
      </c>
      <c r="C2575" s="0" t="s">
        <v>6</v>
      </c>
      <c r="D2575" s="7" t="n">
        <v>2332</v>
      </c>
    </row>
    <row r="2576" customFormat="false" ht="13.8" hidden="false" customHeight="false" outlineLevel="0" collapsed="false">
      <c r="A2576" s="5" t="s">
        <v>5156</v>
      </c>
      <c r="B2576" s="6" t="s">
        <v>5157</v>
      </c>
      <c r="C2576" s="0" t="s">
        <v>6</v>
      </c>
      <c r="D2576" s="7" t="n">
        <v>2332</v>
      </c>
    </row>
    <row r="2577" customFormat="false" ht="13.8" hidden="false" customHeight="false" outlineLevel="0" collapsed="false">
      <c r="A2577" s="5" t="s">
        <v>5158</v>
      </c>
      <c r="B2577" s="6" t="s">
        <v>5159</v>
      </c>
      <c r="C2577" s="0" t="s">
        <v>74</v>
      </c>
      <c r="D2577" s="7" t="s">
        <v>75</v>
      </c>
    </row>
    <row r="2578" customFormat="false" ht="13.8" hidden="false" customHeight="false" outlineLevel="0" collapsed="false">
      <c r="A2578" s="5" t="s">
        <v>5160</v>
      </c>
      <c r="B2578" s="6" t="s">
        <v>5161</v>
      </c>
      <c r="C2578" s="0" t="s">
        <v>74</v>
      </c>
      <c r="D2578" s="7" t="s">
        <v>75</v>
      </c>
    </row>
    <row r="2579" customFormat="false" ht="13.8" hidden="false" customHeight="false" outlineLevel="0" collapsed="false">
      <c r="A2579" s="5" t="s">
        <v>5162</v>
      </c>
      <c r="B2579" s="6" t="s">
        <v>5163</v>
      </c>
      <c r="C2579" s="0" t="s">
        <v>6</v>
      </c>
      <c r="D2579" s="7" t="n">
        <v>2332</v>
      </c>
    </row>
    <row r="2580" customFormat="false" ht="13.8" hidden="false" customHeight="false" outlineLevel="0" collapsed="false">
      <c r="A2580" s="5" t="s">
        <v>5164</v>
      </c>
      <c r="B2580" s="6" t="s">
        <v>5165</v>
      </c>
      <c r="C2580" s="0" t="s">
        <v>6</v>
      </c>
      <c r="D2580" s="7" t="n">
        <v>2332</v>
      </c>
    </row>
    <row r="2581" customFormat="false" ht="13.8" hidden="false" customHeight="false" outlineLevel="0" collapsed="false">
      <c r="A2581" s="5" t="s">
        <v>5166</v>
      </c>
      <c r="B2581" s="6" t="s">
        <v>5167</v>
      </c>
      <c r="C2581" s="0" t="s">
        <v>6</v>
      </c>
      <c r="D2581" s="7" t="n">
        <v>2332</v>
      </c>
    </row>
    <row r="2582" customFormat="false" ht="13.8" hidden="false" customHeight="false" outlineLevel="0" collapsed="false">
      <c r="A2582" s="5" t="s">
        <v>5168</v>
      </c>
      <c r="B2582" s="6" t="s">
        <v>5169</v>
      </c>
      <c r="C2582" s="0" t="s">
        <v>6</v>
      </c>
      <c r="D2582" s="7" t="n">
        <v>2332</v>
      </c>
    </row>
    <row r="2583" customFormat="false" ht="13.8" hidden="false" customHeight="false" outlineLevel="0" collapsed="false">
      <c r="A2583" s="5" t="s">
        <v>5170</v>
      </c>
      <c r="B2583" s="6" t="s">
        <v>5171</v>
      </c>
      <c r="C2583" s="0" t="s">
        <v>6</v>
      </c>
      <c r="D2583" s="7" t="n">
        <v>2332</v>
      </c>
    </row>
    <row r="2584" customFormat="false" ht="13.8" hidden="false" customHeight="false" outlineLevel="0" collapsed="false">
      <c r="A2584" s="5" t="s">
        <v>5172</v>
      </c>
      <c r="B2584" s="6" t="s">
        <v>5173</v>
      </c>
      <c r="C2584" s="0" t="s">
        <v>6</v>
      </c>
      <c r="D2584" s="7" t="n">
        <v>2332</v>
      </c>
    </row>
    <row r="2585" customFormat="false" ht="13.8" hidden="false" customHeight="false" outlineLevel="0" collapsed="false">
      <c r="A2585" s="5" t="s">
        <v>5174</v>
      </c>
      <c r="B2585" s="6" t="s">
        <v>5175</v>
      </c>
      <c r="C2585" s="0" t="s">
        <v>6</v>
      </c>
      <c r="D2585" s="7" t="n">
        <v>2332</v>
      </c>
    </row>
    <row r="2586" customFormat="false" ht="13.8" hidden="false" customHeight="false" outlineLevel="0" collapsed="false">
      <c r="A2586" s="5" t="s">
        <v>5176</v>
      </c>
      <c r="B2586" s="6" t="s">
        <v>5177</v>
      </c>
      <c r="C2586" s="0" t="s">
        <v>6</v>
      </c>
      <c r="D2586" s="7" t="n">
        <v>2332</v>
      </c>
    </row>
    <row r="2587" customFormat="false" ht="13.8" hidden="false" customHeight="false" outlineLevel="0" collapsed="false">
      <c r="A2587" s="5" t="s">
        <v>5178</v>
      </c>
      <c r="B2587" s="6" t="s">
        <v>5179</v>
      </c>
      <c r="C2587" s="0" t="s">
        <v>6</v>
      </c>
      <c r="D2587" s="7" t="n">
        <v>2332</v>
      </c>
    </row>
    <row r="2588" customFormat="false" ht="13.8" hidden="false" customHeight="false" outlineLevel="0" collapsed="false">
      <c r="A2588" s="5" t="s">
        <v>5180</v>
      </c>
      <c r="B2588" s="6" t="s">
        <v>5181</v>
      </c>
      <c r="C2588" s="0" t="s">
        <v>74</v>
      </c>
      <c r="D2588" s="7" t="s">
        <v>75</v>
      </c>
    </row>
    <row r="2589" customFormat="false" ht="13.8" hidden="false" customHeight="false" outlineLevel="0" collapsed="false">
      <c r="A2589" s="5" t="s">
        <v>5182</v>
      </c>
      <c r="B2589" s="6" t="s">
        <v>5183</v>
      </c>
      <c r="C2589" s="0" t="s">
        <v>74</v>
      </c>
      <c r="D2589" s="7" t="s">
        <v>75</v>
      </c>
    </row>
    <row r="2590" customFormat="false" ht="13.8" hidden="false" customHeight="false" outlineLevel="0" collapsed="false">
      <c r="A2590" s="5" t="s">
        <v>5184</v>
      </c>
      <c r="B2590" s="6" t="s">
        <v>5185</v>
      </c>
      <c r="C2590" s="0" t="s">
        <v>74</v>
      </c>
      <c r="D2590" s="7" t="s">
        <v>75</v>
      </c>
    </row>
    <row r="2591" customFormat="false" ht="13.8" hidden="false" customHeight="false" outlineLevel="0" collapsed="false">
      <c r="A2591" s="5" t="s">
        <v>5186</v>
      </c>
      <c r="B2591" s="6" t="s">
        <v>5187</v>
      </c>
      <c r="C2591" s="0" t="s">
        <v>74</v>
      </c>
      <c r="D2591" s="7" t="s">
        <v>75</v>
      </c>
    </row>
    <row r="2592" customFormat="false" ht="13.8" hidden="false" customHeight="false" outlineLevel="0" collapsed="false">
      <c r="A2592" s="5" t="s">
        <v>5188</v>
      </c>
      <c r="B2592" s="6" t="s">
        <v>5189</v>
      </c>
      <c r="C2592" s="0" t="s">
        <v>74</v>
      </c>
      <c r="D2592" s="7" t="s">
        <v>75</v>
      </c>
    </row>
    <row r="2593" customFormat="false" ht="13.8" hidden="false" customHeight="false" outlineLevel="0" collapsed="false">
      <c r="A2593" s="5" t="s">
        <v>5190</v>
      </c>
      <c r="B2593" s="6" t="s">
        <v>5191</v>
      </c>
      <c r="C2593" s="0" t="s">
        <v>74</v>
      </c>
      <c r="D2593" s="7" t="s">
        <v>75</v>
      </c>
    </row>
    <row r="2594" customFormat="false" ht="13.8" hidden="false" customHeight="false" outlineLevel="0" collapsed="false">
      <c r="A2594" s="5" t="s">
        <v>5192</v>
      </c>
      <c r="B2594" s="6" t="s">
        <v>5193</v>
      </c>
      <c r="C2594" s="0" t="s">
        <v>74</v>
      </c>
      <c r="D2594" s="7" t="s">
        <v>75</v>
      </c>
    </row>
    <row r="2595" customFormat="false" ht="13.8" hidden="false" customHeight="false" outlineLevel="0" collapsed="false">
      <c r="A2595" s="5" t="s">
        <v>5194</v>
      </c>
      <c r="B2595" s="6" t="s">
        <v>5195</v>
      </c>
      <c r="C2595" s="0" t="s">
        <v>74</v>
      </c>
      <c r="D2595" s="7" t="s">
        <v>75</v>
      </c>
    </row>
    <row r="2596" customFormat="false" ht="13.8" hidden="false" customHeight="false" outlineLevel="0" collapsed="false">
      <c r="A2596" s="5" t="s">
        <v>5196</v>
      </c>
      <c r="B2596" s="6" t="s">
        <v>5197</v>
      </c>
      <c r="C2596" s="0" t="s">
        <v>74</v>
      </c>
      <c r="D2596" s="7" t="s">
        <v>75</v>
      </c>
    </row>
    <row r="2597" customFormat="false" ht="13.8" hidden="false" customHeight="false" outlineLevel="0" collapsed="false">
      <c r="A2597" s="5" t="s">
        <v>5198</v>
      </c>
      <c r="B2597" s="6" t="s">
        <v>5199</v>
      </c>
      <c r="C2597" s="0" t="s">
        <v>74</v>
      </c>
      <c r="D2597" s="7" t="s">
        <v>75</v>
      </c>
    </row>
    <row r="2598" customFormat="false" ht="13.8" hidden="false" customHeight="false" outlineLevel="0" collapsed="false">
      <c r="A2598" s="5" t="s">
        <v>5200</v>
      </c>
      <c r="B2598" s="6" t="s">
        <v>5201</v>
      </c>
      <c r="C2598" s="0" t="s">
        <v>74</v>
      </c>
      <c r="D2598" s="7" t="s">
        <v>75</v>
      </c>
    </row>
    <row r="2599" customFormat="false" ht="13.8" hidden="false" customHeight="false" outlineLevel="0" collapsed="false">
      <c r="A2599" s="5" t="s">
        <v>5202</v>
      </c>
      <c r="B2599" s="6" t="s">
        <v>5203</v>
      </c>
      <c r="C2599" s="0" t="s">
        <v>74</v>
      </c>
      <c r="D2599" s="7" t="s">
        <v>75</v>
      </c>
    </row>
    <row r="2600" customFormat="false" ht="13.8" hidden="false" customHeight="false" outlineLevel="0" collapsed="false">
      <c r="A2600" s="5" t="s">
        <v>5204</v>
      </c>
      <c r="B2600" s="6" t="s">
        <v>5205</v>
      </c>
      <c r="C2600" s="0" t="s">
        <v>74</v>
      </c>
      <c r="D2600" s="7" t="s">
        <v>75</v>
      </c>
    </row>
    <row r="2601" customFormat="false" ht="13.8" hidden="false" customHeight="false" outlineLevel="0" collapsed="false">
      <c r="A2601" s="5" t="s">
        <v>5206</v>
      </c>
      <c r="B2601" s="6" t="s">
        <v>5207</v>
      </c>
      <c r="C2601" s="0" t="s">
        <v>74</v>
      </c>
      <c r="D2601" s="7" t="s">
        <v>75</v>
      </c>
    </row>
    <row r="2602" customFormat="false" ht="13.8" hidden="false" customHeight="false" outlineLevel="0" collapsed="false">
      <c r="A2602" s="5" t="s">
        <v>5208</v>
      </c>
      <c r="B2602" s="6" t="s">
        <v>5209</v>
      </c>
      <c r="C2602" s="0" t="s">
        <v>74</v>
      </c>
      <c r="D2602" s="7" t="s">
        <v>75</v>
      </c>
    </row>
    <row r="2603" customFormat="false" ht="13.8" hidden="false" customHeight="false" outlineLevel="0" collapsed="false">
      <c r="A2603" s="5" t="s">
        <v>5210</v>
      </c>
      <c r="B2603" s="6" t="s">
        <v>5211</v>
      </c>
      <c r="C2603" s="0" t="s">
        <v>74</v>
      </c>
      <c r="D2603" s="7" t="s">
        <v>75</v>
      </c>
    </row>
    <row r="2604" customFormat="false" ht="13.8" hidden="false" customHeight="false" outlineLevel="0" collapsed="false">
      <c r="A2604" s="5" t="s">
        <v>5212</v>
      </c>
      <c r="B2604" s="6" t="s">
        <v>5213</v>
      </c>
      <c r="C2604" s="0" t="s">
        <v>74</v>
      </c>
      <c r="D2604" s="7" t="s">
        <v>75</v>
      </c>
    </row>
    <row r="2605" customFormat="false" ht="13.8" hidden="false" customHeight="false" outlineLevel="0" collapsed="false">
      <c r="A2605" s="5" t="s">
        <v>5214</v>
      </c>
      <c r="B2605" s="6" t="s">
        <v>5215</v>
      </c>
      <c r="C2605" s="0" t="s">
        <v>74</v>
      </c>
      <c r="D2605" s="7" t="s">
        <v>75</v>
      </c>
    </row>
    <row r="2606" customFormat="false" ht="13.8" hidden="false" customHeight="false" outlineLevel="0" collapsed="false">
      <c r="A2606" s="5" t="s">
        <v>5216</v>
      </c>
      <c r="B2606" s="6" t="s">
        <v>5217</v>
      </c>
      <c r="C2606" s="0" t="s">
        <v>74</v>
      </c>
      <c r="D2606" s="7" t="s">
        <v>75</v>
      </c>
    </row>
    <row r="2607" customFormat="false" ht="13.8" hidden="false" customHeight="false" outlineLevel="0" collapsed="false">
      <c r="A2607" s="5" t="s">
        <v>5218</v>
      </c>
      <c r="B2607" s="6" t="s">
        <v>5219</v>
      </c>
      <c r="C2607" s="0" t="s">
        <v>6</v>
      </c>
      <c r="D2607" s="7" t="n">
        <v>2332</v>
      </c>
    </row>
    <row r="2608" customFormat="false" ht="13.8" hidden="false" customHeight="false" outlineLevel="0" collapsed="false">
      <c r="A2608" s="5" t="s">
        <v>5220</v>
      </c>
      <c r="B2608" s="6" t="s">
        <v>5221</v>
      </c>
      <c r="C2608" s="0" t="s">
        <v>6</v>
      </c>
      <c r="D2608" s="7" t="n">
        <v>2332</v>
      </c>
    </row>
    <row r="2609" customFormat="false" ht="13.8" hidden="false" customHeight="false" outlineLevel="0" collapsed="false">
      <c r="A2609" s="5" t="s">
        <v>5222</v>
      </c>
      <c r="B2609" s="6" t="s">
        <v>5223</v>
      </c>
      <c r="C2609" s="0" t="s">
        <v>6</v>
      </c>
      <c r="D2609" s="7" t="n">
        <v>2332</v>
      </c>
    </row>
    <row r="2610" customFormat="false" ht="13.8" hidden="false" customHeight="false" outlineLevel="0" collapsed="false">
      <c r="A2610" s="5" t="s">
        <v>5224</v>
      </c>
      <c r="B2610" s="6" t="s">
        <v>5225</v>
      </c>
      <c r="C2610" s="0" t="s">
        <v>6</v>
      </c>
      <c r="D2610" s="7" t="n">
        <v>2332</v>
      </c>
    </row>
    <row r="2611" customFormat="false" ht="13.8" hidden="false" customHeight="false" outlineLevel="0" collapsed="false">
      <c r="A2611" s="5" t="s">
        <v>5226</v>
      </c>
      <c r="B2611" s="6" t="s">
        <v>5227</v>
      </c>
      <c r="C2611" s="0" t="s">
        <v>74</v>
      </c>
      <c r="D2611" s="7" t="s">
        <v>75</v>
      </c>
    </row>
    <row r="2612" customFormat="false" ht="13.8" hidden="false" customHeight="false" outlineLevel="0" collapsed="false">
      <c r="A2612" s="5" t="s">
        <v>5228</v>
      </c>
      <c r="B2612" s="6" t="s">
        <v>5229</v>
      </c>
      <c r="C2612" s="0" t="s">
        <v>74</v>
      </c>
      <c r="D2612" s="7" t="s">
        <v>75</v>
      </c>
    </row>
    <row r="2613" customFormat="false" ht="13.8" hidden="false" customHeight="false" outlineLevel="0" collapsed="false">
      <c r="A2613" s="5" t="s">
        <v>5230</v>
      </c>
      <c r="B2613" s="6" t="s">
        <v>5231</v>
      </c>
      <c r="C2613" s="0" t="s">
        <v>6</v>
      </c>
      <c r="D2613" s="7" t="n">
        <v>2332</v>
      </c>
    </row>
    <row r="2614" customFormat="false" ht="13.8" hidden="false" customHeight="false" outlineLevel="0" collapsed="false">
      <c r="A2614" s="5" t="s">
        <v>5232</v>
      </c>
      <c r="B2614" s="6" t="s">
        <v>5233</v>
      </c>
      <c r="C2614" s="0" t="s">
        <v>6</v>
      </c>
      <c r="D2614" s="7" t="n">
        <v>2302</v>
      </c>
    </row>
    <row r="2615" customFormat="false" ht="13.8" hidden="false" customHeight="false" outlineLevel="0" collapsed="false">
      <c r="A2615" s="5" t="s">
        <v>5234</v>
      </c>
      <c r="B2615" s="6" t="s">
        <v>5235</v>
      </c>
      <c r="C2615" s="0" t="s">
        <v>6</v>
      </c>
      <c r="D2615" s="7" t="n">
        <v>2304</v>
      </c>
    </row>
    <row r="2616" customFormat="false" ht="13.8" hidden="false" customHeight="false" outlineLevel="0" collapsed="false">
      <c r="A2616" s="5" t="s">
        <v>5236</v>
      </c>
      <c r="B2616" s="6" t="s">
        <v>5237</v>
      </c>
      <c r="C2616" s="0" t="s">
        <v>74</v>
      </c>
      <c r="D2616" s="7" t="s">
        <v>75</v>
      </c>
    </row>
    <row r="2617" customFormat="false" ht="13.8" hidden="false" customHeight="false" outlineLevel="0" collapsed="false">
      <c r="A2617" s="5" t="s">
        <v>5238</v>
      </c>
      <c r="B2617" s="6" t="s">
        <v>5239</v>
      </c>
      <c r="C2617" s="0" t="s">
        <v>74</v>
      </c>
      <c r="D2617" s="7" t="s">
        <v>75</v>
      </c>
    </row>
    <row r="2618" customFormat="false" ht="13.8" hidden="false" customHeight="false" outlineLevel="0" collapsed="false">
      <c r="A2618" s="5" t="s">
        <v>5240</v>
      </c>
      <c r="B2618" s="6" t="s">
        <v>5241</v>
      </c>
      <c r="C2618" s="0" t="s">
        <v>74</v>
      </c>
      <c r="D2618" s="7" t="s">
        <v>75</v>
      </c>
    </row>
    <row r="2619" customFormat="false" ht="13.8" hidden="false" customHeight="false" outlineLevel="0" collapsed="false">
      <c r="A2619" s="5" t="s">
        <v>5242</v>
      </c>
      <c r="B2619" s="6" t="s">
        <v>5243</v>
      </c>
      <c r="C2619" s="0" t="s">
        <v>74</v>
      </c>
      <c r="D2619" s="7" t="s">
        <v>75</v>
      </c>
    </row>
    <row r="2620" customFormat="false" ht="13.8" hidden="false" customHeight="false" outlineLevel="0" collapsed="false">
      <c r="A2620" s="5" t="s">
        <v>5244</v>
      </c>
      <c r="B2620" s="6" t="s">
        <v>5245</v>
      </c>
      <c r="C2620" s="0" t="s">
        <v>6</v>
      </c>
      <c r="D2620" s="7" t="n">
        <v>2296</v>
      </c>
    </row>
    <row r="2621" customFormat="false" ht="13.8" hidden="false" customHeight="false" outlineLevel="0" collapsed="false">
      <c r="A2621" s="5" t="s">
        <v>5246</v>
      </c>
      <c r="B2621" s="6" t="s">
        <v>5247</v>
      </c>
      <c r="C2621" s="0" t="s">
        <v>6</v>
      </c>
      <c r="D2621" s="7" t="n">
        <v>2296</v>
      </c>
    </row>
    <row r="2622" customFormat="false" ht="13.8" hidden="false" customHeight="false" outlineLevel="0" collapsed="false">
      <c r="A2622" s="5" t="s">
        <v>5248</v>
      </c>
      <c r="B2622" s="6" t="s">
        <v>5249</v>
      </c>
      <c r="C2622" s="0" t="s">
        <v>6</v>
      </c>
      <c r="D2622" s="7" t="n">
        <v>2296</v>
      </c>
    </row>
    <row r="2623" customFormat="false" ht="13.8" hidden="false" customHeight="false" outlineLevel="0" collapsed="false">
      <c r="A2623" s="5" t="s">
        <v>5250</v>
      </c>
      <c r="B2623" s="6" t="s">
        <v>5251</v>
      </c>
      <c r="C2623" s="0" t="s">
        <v>6</v>
      </c>
      <c r="D2623" s="7" t="n">
        <v>2302</v>
      </c>
    </row>
    <row r="2624" customFormat="false" ht="13.8" hidden="false" customHeight="false" outlineLevel="0" collapsed="false">
      <c r="A2624" s="5" t="s">
        <v>5252</v>
      </c>
      <c r="B2624" s="6" t="s">
        <v>5253</v>
      </c>
      <c r="C2624" s="0" t="s">
        <v>6</v>
      </c>
      <c r="D2624" s="7" t="n">
        <v>2304</v>
      </c>
    </row>
    <row r="2625" customFormat="false" ht="13.8" hidden="false" customHeight="false" outlineLevel="0" collapsed="false">
      <c r="A2625" s="5" t="s">
        <v>5254</v>
      </c>
      <c r="B2625" s="6" t="s">
        <v>5255</v>
      </c>
      <c r="C2625" s="0" t="s">
        <v>6</v>
      </c>
      <c r="D2625" s="7" t="n">
        <v>2296</v>
      </c>
    </row>
    <row r="2626" customFormat="false" ht="13.8" hidden="false" customHeight="false" outlineLevel="0" collapsed="false">
      <c r="A2626" s="5" t="s">
        <v>5256</v>
      </c>
      <c r="B2626" s="6" t="s">
        <v>5257</v>
      </c>
      <c r="C2626" s="0" t="s">
        <v>6</v>
      </c>
      <c r="D2626" s="7" t="n">
        <v>2304</v>
      </c>
    </row>
    <row r="2627" customFormat="false" ht="13.8" hidden="false" customHeight="false" outlineLevel="0" collapsed="false">
      <c r="A2627" s="5" t="s">
        <v>5258</v>
      </c>
      <c r="B2627" s="6" t="s">
        <v>5259</v>
      </c>
      <c r="C2627" s="0" t="s">
        <v>74</v>
      </c>
      <c r="D2627" s="7" t="s">
        <v>75</v>
      </c>
    </row>
    <row r="2628" customFormat="false" ht="13.8" hidden="false" customHeight="false" outlineLevel="0" collapsed="false">
      <c r="A2628" s="5" t="s">
        <v>5260</v>
      </c>
      <c r="B2628" s="6" t="s">
        <v>5261</v>
      </c>
      <c r="C2628" s="0" t="s">
        <v>6</v>
      </c>
      <c r="D2628" s="7" t="n">
        <v>2304</v>
      </c>
    </row>
    <row r="2629" customFormat="false" ht="13.8" hidden="false" customHeight="false" outlineLevel="0" collapsed="false">
      <c r="A2629" s="5" t="s">
        <v>5262</v>
      </c>
      <c r="B2629" s="6" t="s">
        <v>5263</v>
      </c>
      <c r="C2629" s="0" t="s">
        <v>6</v>
      </c>
      <c r="D2629" s="7" t="s">
        <v>7</v>
      </c>
    </row>
    <row r="2630" customFormat="false" ht="13.8" hidden="false" customHeight="false" outlineLevel="0" collapsed="false">
      <c r="A2630" s="5" t="s">
        <v>5264</v>
      </c>
      <c r="B2630" s="6" t="s">
        <v>5265</v>
      </c>
      <c r="C2630" s="0" t="s">
        <v>74</v>
      </c>
      <c r="D2630" s="7" t="s">
        <v>75</v>
      </c>
    </row>
    <row r="2631" customFormat="false" ht="13.8" hidden="false" customHeight="false" outlineLevel="0" collapsed="false">
      <c r="A2631" s="5" t="s">
        <v>5266</v>
      </c>
      <c r="B2631" s="6" t="s">
        <v>5267</v>
      </c>
      <c r="C2631" s="0" t="s">
        <v>6</v>
      </c>
      <c r="D2631" s="7" t="n">
        <v>2296</v>
      </c>
    </row>
    <row r="2632" customFormat="false" ht="13.8" hidden="false" customHeight="false" outlineLevel="0" collapsed="false">
      <c r="A2632" s="5" t="s">
        <v>5268</v>
      </c>
      <c r="B2632" s="6" t="s">
        <v>5269</v>
      </c>
      <c r="C2632" s="0" t="s">
        <v>74</v>
      </c>
      <c r="D2632" s="7" t="s">
        <v>75</v>
      </c>
    </row>
    <row r="2633" customFormat="false" ht="13.8" hidden="false" customHeight="false" outlineLevel="0" collapsed="false">
      <c r="A2633" s="5" t="s">
        <v>5270</v>
      </c>
      <c r="B2633" s="6" t="s">
        <v>5271</v>
      </c>
      <c r="C2633" s="0" t="s">
        <v>6</v>
      </c>
      <c r="D2633" s="7" t="n">
        <v>2302</v>
      </c>
    </row>
    <row r="2634" customFormat="false" ht="13.8" hidden="false" customHeight="false" outlineLevel="0" collapsed="false">
      <c r="A2634" s="5" t="s">
        <v>5272</v>
      </c>
      <c r="B2634" s="6" t="s">
        <v>5273</v>
      </c>
      <c r="C2634" s="0" t="s">
        <v>6</v>
      </c>
      <c r="D2634" s="7" t="n">
        <v>2302</v>
      </c>
    </row>
    <row r="2635" customFormat="false" ht="13.8" hidden="false" customHeight="false" outlineLevel="0" collapsed="false">
      <c r="A2635" s="5" t="s">
        <v>5274</v>
      </c>
      <c r="B2635" s="6" t="s">
        <v>5275</v>
      </c>
      <c r="C2635" s="0" t="s">
        <v>6</v>
      </c>
      <c r="D2635" s="7" t="s">
        <v>7</v>
      </c>
    </row>
    <row r="2636" customFormat="false" ht="13.8" hidden="false" customHeight="false" outlineLevel="0" collapsed="false">
      <c r="A2636" s="5" t="s">
        <v>5276</v>
      </c>
      <c r="B2636" s="6" t="s">
        <v>5277</v>
      </c>
      <c r="C2636" s="0" t="s">
        <v>6</v>
      </c>
      <c r="D2636" s="7" t="n">
        <v>2296</v>
      </c>
    </row>
    <row r="2637" customFormat="false" ht="13.8" hidden="false" customHeight="false" outlineLevel="0" collapsed="false">
      <c r="A2637" s="5" t="s">
        <v>5278</v>
      </c>
      <c r="B2637" s="6" t="s">
        <v>5279</v>
      </c>
      <c r="C2637" s="0" t="s">
        <v>6</v>
      </c>
      <c r="D2637" s="7" t="n">
        <v>2296</v>
      </c>
    </row>
    <row r="2638" customFormat="false" ht="13.8" hidden="false" customHeight="false" outlineLevel="0" collapsed="false">
      <c r="A2638" s="5" t="s">
        <v>5280</v>
      </c>
      <c r="B2638" s="6" t="s">
        <v>5281</v>
      </c>
      <c r="C2638" s="0" t="s">
        <v>6</v>
      </c>
      <c r="D2638" s="7" t="n">
        <v>2296</v>
      </c>
    </row>
    <row r="2639" customFormat="false" ht="13.8" hidden="false" customHeight="false" outlineLevel="0" collapsed="false">
      <c r="A2639" s="5" t="s">
        <v>5282</v>
      </c>
      <c r="B2639" s="6" t="s">
        <v>5283</v>
      </c>
      <c r="C2639" s="0" t="s">
        <v>6</v>
      </c>
      <c r="D2639" s="7" t="n">
        <v>2296</v>
      </c>
    </row>
    <row r="2640" customFormat="false" ht="13.8" hidden="false" customHeight="false" outlineLevel="0" collapsed="false">
      <c r="A2640" s="5" t="s">
        <v>5284</v>
      </c>
      <c r="B2640" s="6" t="s">
        <v>5285</v>
      </c>
      <c r="C2640" s="0" t="s">
        <v>6</v>
      </c>
      <c r="D2640" s="7" t="n">
        <v>2296</v>
      </c>
    </row>
    <row r="2641" customFormat="false" ht="13.8" hidden="false" customHeight="false" outlineLevel="0" collapsed="false">
      <c r="A2641" s="5" t="s">
        <v>5286</v>
      </c>
      <c r="B2641" s="6" t="s">
        <v>5287</v>
      </c>
      <c r="C2641" s="0" t="s">
        <v>6</v>
      </c>
      <c r="D2641" s="7" t="n">
        <v>2296</v>
      </c>
    </row>
    <row r="2642" customFormat="false" ht="13.8" hidden="false" customHeight="false" outlineLevel="0" collapsed="false">
      <c r="A2642" s="5" t="s">
        <v>5288</v>
      </c>
      <c r="B2642" s="6" t="s">
        <v>5289</v>
      </c>
      <c r="C2642" s="0" t="s">
        <v>74</v>
      </c>
      <c r="D2642" s="7" t="s">
        <v>75</v>
      </c>
    </row>
    <row r="2643" customFormat="false" ht="13.8" hidden="false" customHeight="false" outlineLevel="0" collapsed="false">
      <c r="A2643" s="5" t="s">
        <v>5290</v>
      </c>
      <c r="B2643" s="6" t="s">
        <v>5291</v>
      </c>
      <c r="C2643" s="0" t="s">
        <v>6</v>
      </c>
      <c r="D2643" s="7" t="n">
        <v>2296</v>
      </c>
    </row>
    <row r="2644" customFormat="false" ht="13.8" hidden="false" customHeight="false" outlineLevel="0" collapsed="false">
      <c r="A2644" s="5" t="s">
        <v>5292</v>
      </c>
      <c r="B2644" s="6" t="s">
        <v>5293</v>
      </c>
      <c r="C2644" s="0" t="s">
        <v>6</v>
      </c>
      <c r="D2644" s="7" t="n">
        <v>2296</v>
      </c>
    </row>
    <row r="2645" customFormat="false" ht="13.8" hidden="false" customHeight="false" outlineLevel="0" collapsed="false">
      <c r="A2645" s="5" t="s">
        <v>5294</v>
      </c>
      <c r="B2645" s="6" t="s">
        <v>5295</v>
      </c>
      <c r="C2645" s="0" t="s">
        <v>6</v>
      </c>
      <c r="D2645" s="7" t="n">
        <v>2296</v>
      </c>
    </row>
    <row r="2646" customFormat="false" ht="13.8" hidden="false" customHeight="false" outlineLevel="0" collapsed="false">
      <c r="A2646" s="5" t="s">
        <v>5296</v>
      </c>
      <c r="B2646" s="6" t="s">
        <v>5297</v>
      </c>
      <c r="C2646" s="0" t="s">
        <v>6</v>
      </c>
      <c r="D2646" s="7" t="n">
        <v>2296</v>
      </c>
    </row>
    <row r="2647" customFormat="false" ht="13.8" hidden="false" customHeight="false" outlineLevel="0" collapsed="false">
      <c r="A2647" s="5" t="s">
        <v>5298</v>
      </c>
      <c r="B2647" s="6" t="s">
        <v>5299</v>
      </c>
      <c r="C2647" s="0" t="s">
        <v>6</v>
      </c>
      <c r="D2647" s="7" t="n">
        <v>2296</v>
      </c>
    </row>
    <row r="2648" customFormat="false" ht="13.8" hidden="false" customHeight="false" outlineLevel="0" collapsed="false">
      <c r="A2648" s="5" t="s">
        <v>5300</v>
      </c>
      <c r="B2648" s="6" t="s">
        <v>5301</v>
      </c>
      <c r="C2648" s="0" t="s">
        <v>6</v>
      </c>
      <c r="D2648" s="7" t="n">
        <v>2296</v>
      </c>
    </row>
    <row r="2649" customFormat="false" ht="13.8" hidden="false" customHeight="false" outlineLevel="0" collapsed="false">
      <c r="A2649" s="5" t="s">
        <v>5302</v>
      </c>
      <c r="B2649" s="6" t="s">
        <v>5303</v>
      </c>
      <c r="C2649" s="0" t="s">
        <v>6</v>
      </c>
      <c r="D2649" s="7" t="n">
        <v>2296</v>
      </c>
    </row>
    <row r="2650" customFormat="false" ht="13.8" hidden="false" customHeight="false" outlineLevel="0" collapsed="false">
      <c r="A2650" s="5" t="s">
        <v>5304</v>
      </c>
      <c r="B2650" s="6" t="s">
        <v>5305</v>
      </c>
      <c r="C2650" s="0" t="s">
        <v>6</v>
      </c>
      <c r="D2650" s="7" t="n">
        <v>2296</v>
      </c>
    </row>
    <row r="2651" customFormat="false" ht="13.8" hidden="false" customHeight="false" outlineLevel="0" collapsed="false">
      <c r="A2651" s="5" t="s">
        <v>5306</v>
      </c>
      <c r="B2651" s="6" t="s">
        <v>5307</v>
      </c>
      <c r="C2651" s="0" t="s">
        <v>6</v>
      </c>
      <c r="D2651" s="7" t="n">
        <v>2296</v>
      </c>
    </row>
    <row r="2652" customFormat="false" ht="13.8" hidden="false" customHeight="false" outlineLevel="0" collapsed="false">
      <c r="A2652" s="5" t="s">
        <v>5308</v>
      </c>
      <c r="B2652" s="6" t="s">
        <v>5309</v>
      </c>
      <c r="C2652" s="0" t="s">
        <v>6</v>
      </c>
      <c r="D2652" s="7" t="n">
        <v>2296</v>
      </c>
    </row>
    <row r="2653" customFormat="false" ht="13.8" hidden="false" customHeight="false" outlineLevel="0" collapsed="false">
      <c r="A2653" s="5" t="s">
        <v>5310</v>
      </c>
      <c r="B2653" s="6" t="s">
        <v>5311</v>
      </c>
      <c r="C2653" s="0" t="s">
        <v>6</v>
      </c>
      <c r="D2653" s="7" t="n">
        <v>2296</v>
      </c>
    </row>
    <row r="2654" customFormat="false" ht="13.8" hidden="false" customHeight="false" outlineLevel="0" collapsed="false">
      <c r="A2654" s="5" t="s">
        <v>5312</v>
      </c>
      <c r="B2654" s="6" t="s">
        <v>5313</v>
      </c>
      <c r="C2654" s="0" t="s">
        <v>6</v>
      </c>
      <c r="D2654" s="7" t="n">
        <v>2296</v>
      </c>
    </row>
    <row r="2655" customFormat="false" ht="13.8" hidden="false" customHeight="false" outlineLevel="0" collapsed="false">
      <c r="A2655" s="5" t="s">
        <v>5314</v>
      </c>
      <c r="B2655" s="6" t="s">
        <v>5315</v>
      </c>
      <c r="C2655" s="0" t="s">
        <v>6</v>
      </c>
      <c r="D2655" s="7" t="n">
        <v>2296</v>
      </c>
    </row>
    <row r="2656" customFormat="false" ht="13.8" hidden="false" customHeight="false" outlineLevel="0" collapsed="false">
      <c r="A2656" s="5" t="s">
        <v>5316</v>
      </c>
      <c r="B2656" s="6" t="s">
        <v>5317</v>
      </c>
      <c r="C2656" s="0" t="s">
        <v>6</v>
      </c>
      <c r="D2656" s="7" t="n">
        <v>2296</v>
      </c>
    </row>
    <row r="2657" customFormat="false" ht="13.8" hidden="false" customHeight="false" outlineLevel="0" collapsed="false">
      <c r="A2657" s="5" t="s">
        <v>5318</v>
      </c>
      <c r="B2657" s="6" t="s">
        <v>5319</v>
      </c>
      <c r="C2657" s="0" t="s">
        <v>6</v>
      </c>
      <c r="D2657" s="7" t="n">
        <v>2296</v>
      </c>
    </row>
    <row r="2658" customFormat="false" ht="13.8" hidden="false" customHeight="false" outlineLevel="0" collapsed="false">
      <c r="A2658" s="5" t="s">
        <v>5320</v>
      </c>
      <c r="B2658" s="6" t="s">
        <v>5321</v>
      </c>
      <c r="C2658" s="0" t="s">
        <v>6</v>
      </c>
      <c r="D2658" s="7" t="n">
        <v>2296</v>
      </c>
    </row>
    <row r="2659" customFormat="false" ht="13.8" hidden="false" customHeight="false" outlineLevel="0" collapsed="false">
      <c r="A2659" s="5" t="s">
        <v>5322</v>
      </c>
      <c r="B2659" s="6" t="s">
        <v>5323</v>
      </c>
      <c r="C2659" s="0" t="s">
        <v>6</v>
      </c>
      <c r="D2659" s="7" t="n">
        <v>2296</v>
      </c>
    </row>
    <row r="2660" customFormat="false" ht="13.8" hidden="false" customHeight="false" outlineLevel="0" collapsed="false">
      <c r="A2660" s="5" t="s">
        <v>5324</v>
      </c>
      <c r="B2660" s="6" t="s">
        <v>5325</v>
      </c>
      <c r="C2660" s="0" t="s">
        <v>6</v>
      </c>
      <c r="D2660" s="7" t="n">
        <v>2296</v>
      </c>
    </row>
    <row r="2661" customFormat="false" ht="13.8" hidden="false" customHeight="false" outlineLevel="0" collapsed="false">
      <c r="A2661" s="5" t="s">
        <v>5326</v>
      </c>
      <c r="B2661" s="6" t="s">
        <v>5327</v>
      </c>
      <c r="C2661" s="0" t="s">
        <v>6</v>
      </c>
      <c r="D2661" s="7" t="n">
        <v>2296</v>
      </c>
    </row>
    <row r="2662" customFormat="false" ht="13.8" hidden="false" customHeight="false" outlineLevel="0" collapsed="false">
      <c r="A2662" s="5" t="s">
        <v>5328</v>
      </c>
      <c r="B2662" s="6" t="s">
        <v>5329</v>
      </c>
      <c r="C2662" s="0" t="s">
        <v>6</v>
      </c>
      <c r="D2662" s="7" t="n">
        <v>2296</v>
      </c>
    </row>
    <row r="2663" customFormat="false" ht="13.8" hidden="false" customHeight="false" outlineLevel="0" collapsed="false">
      <c r="A2663" s="5" t="s">
        <v>5330</v>
      </c>
      <c r="B2663" s="6" t="s">
        <v>5331</v>
      </c>
      <c r="C2663" s="0" t="s">
        <v>6</v>
      </c>
      <c r="D2663" s="7" t="n">
        <v>2296</v>
      </c>
    </row>
    <row r="2664" customFormat="false" ht="13.8" hidden="false" customHeight="false" outlineLevel="0" collapsed="false">
      <c r="A2664" s="5" t="s">
        <v>5332</v>
      </c>
      <c r="B2664" s="6" t="s">
        <v>5333</v>
      </c>
      <c r="C2664" s="0" t="s">
        <v>6</v>
      </c>
      <c r="D2664" s="7" t="n">
        <v>2296</v>
      </c>
    </row>
    <row r="2665" customFormat="false" ht="13.8" hidden="false" customHeight="false" outlineLevel="0" collapsed="false">
      <c r="A2665" s="5" t="s">
        <v>5334</v>
      </c>
      <c r="B2665" s="6" t="s">
        <v>5335</v>
      </c>
      <c r="C2665" s="0" t="s">
        <v>6</v>
      </c>
      <c r="D2665" s="7" t="n">
        <v>2296</v>
      </c>
    </row>
    <row r="2666" customFormat="false" ht="13.8" hidden="false" customHeight="false" outlineLevel="0" collapsed="false">
      <c r="A2666" s="5" t="s">
        <v>5336</v>
      </c>
      <c r="B2666" s="6" t="s">
        <v>5337</v>
      </c>
      <c r="C2666" s="0" t="s">
        <v>6</v>
      </c>
      <c r="D2666" s="7" t="n">
        <v>2296</v>
      </c>
    </row>
    <row r="2667" customFormat="false" ht="13.8" hidden="false" customHeight="false" outlineLevel="0" collapsed="false">
      <c r="A2667" s="5" t="s">
        <v>5338</v>
      </c>
      <c r="B2667" s="6" t="s">
        <v>5339</v>
      </c>
      <c r="C2667" s="0" t="s">
        <v>6</v>
      </c>
      <c r="D2667" s="7" t="n">
        <v>2296</v>
      </c>
    </row>
    <row r="2668" customFormat="false" ht="13.8" hidden="false" customHeight="false" outlineLevel="0" collapsed="false">
      <c r="A2668" s="5" t="s">
        <v>5340</v>
      </c>
      <c r="B2668" s="6" t="s">
        <v>5341</v>
      </c>
      <c r="C2668" s="0" t="s">
        <v>6</v>
      </c>
      <c r="D2668" s="7" t="n">
        <v>2296</v>
      </c>
    </row>
    <row r="2669" customFormat="false" ht="13.8" hidden="false" customHeight="false" outlineLevel="0" collapsed="false">
      <c r="A2669" s="5" t="s">
        <v>5342</v>
      </c>
      <c r="B2669" s="6" t="s">
        <v>5343</v>
      </c>
      <c r="C2669" s="0" t="s">
        <v>6</v>
      </c>
      <c r="D2669" s="7" t="n">
        <v>2296</v>
      </c>
    </row>
    <row r="2670" customFormat="false" ht="13.8" hidden="false" customHeight="false" outlineLevel="0" collapsed="false">
      <c r="A2670" s="5" t="s">
        <v>5344</v>
      </c>
      <c r="B2670" s="6" t="s">
        <v>5345</v>
      </c>
      <c r="C2670" s="0" t="s">
        <v>6</v>
      </c>
      <c r="D2670" s="7" t="n">
        <v>2304</v>
      </c>
    </row>
    <row r="2671" customFormat="false" ht="13.8" hidden="false" customHeight="false" outlineLevel="0" collapsed="false">
      <c r="A2671" s="5" t="s">
        <v>5346</v>
      </c>
      <c r="B2671" s="6" t="s">
        <v>5347</v>
      </c>
      <c r="C2671" s="0" t="s">
        <v>6</v>
      </c>
      <c r="D2671" s="7" t="n">
        <v>2296</v>
      </c>
    </row>
    <row r="2672" customFormat="false" ht="13.8" hidden="false" customHeight="false" outlineLevel="0" collapsed="false">
      <c r="A2672" s="5" t="s">
        <v>5348</v>
      </c>
      <c r="B2672" s="6" t="s">
        <v>5349</v>
      </c>
      <c r="C2672" s="0" t="s">
        <v>6</v>
      </c>
      <c r="D2672" s="7" t="n">
        <v>2304</v>
      </c>
    </row>
    <row r="2673" customFormat="false" ht="13.8" hidden="false" customHeight="false" outlineLevel="0" collapsed="false">
      <c r="A2673" s="5" t="s">
        <v>5350</v>
      </c>
      <c r="B2673" s="6" t="s">
        <v>5351</v>
      </c>
      <c r="C2673" s="0" t="s">
        <v>6</v>
      </c>
      <c r="D2673" s="7" t="n">
        <v>2304</v>
      </c>
    </row>
    <row r="2674" customFormat="false" ht="13.8" hidden="false" customHeight="false" outlineLevel="0" collapsed="false">
      <c r="A2674" s="5" t="s">
        <v>5352</v>
      </c>
      <c r="B2674" s="6" t="s">
        <v>5353</v>
      </c>
      <c r="C2674" s="0" t="s">
        <v>6</v>
      </c>
      <c r="D2674" s="7" t="n">
        <v>2304</v>
      </c>
    </row>
    <row r="2675" customFormat="false" ht="13.8" hidden="false" customHeight="false" outlineLevel="0" collapsed="false">
      <c r="A2675" s="5" t="s">
        <v>5354</v>
      </c>
      <c r="B2675" s="6" t="s">
        <v>5355</v>
      </c>
      <c r="C2675" s="0" t="s">
        <v>6</v>
      </c>
      <c r="D2675" s="7" t="n">
        <v>2304</v>
      </c>
    </row>
    <row r="2676" customFormat="false" ht="13.8" hidden="false" customHeight="false" outlineLevel="0" collapsed="false">
      <c r="A2676" s="5" t="s">
        <v>5356</v>
      </c>
      <c r="B2676" s="6" t="s">
        <v>5357</v>
      </c>
      <c r="C2676" s="0" t="s">
        <v>6</v>
      </c>
      <c r="D2676" s="7" t="n">
        <v>2304</v>
      </c>
    </row>
    <row r="2677" customFormat="false" ht="13.8" hidden="false" customHeight="false" outlineLevel="0" collapsed="false">
      <c r="A2677" s="5" t="s">
        <v>5358</v>
      </c>
      <c r="B2677" s="6" t="s">
        <v>5359</v>
      </c>
      <c r="C2677" s="0" t="s">
        <v>6</v>
      </c>
      <c r="D2677" s="7" t="n">
        <v>2304</v>
      </c>
    </row>
    <row r="2678" customFormat="false" ht="13.8" hidden="false" customHeight="false" outlineLevel="0" collapsed="false">
      <c r="A2678" s="5" t="s">
        <v>5360</v>
      </c>
      <c r="B2678" s="6" t="s">
        <v>5361</v>
      </c>
      <c r="C2678" s="0" t="s">
        <v>6</v>
      </c>
      <c r="D2678" s="7" t="n">
        <v>2304</v>
      </c>
    </row>
    <row r="2679" customFormat="false" ht="13.8" hidden="false" customHeight="false" outlineLevel="0" collapsed="false">
      <c r="A2679" s="5" t="s">
        <v>5362</v>
      </c>
      <c r="B2679" s="6" t="s">
        <v>5363</v>
      </c>
      <c r="C2679" s="0" t="s">
        <v>6</v>
      </c>
      <c r="D2679" s="7" t="n">
        <v>2304</v>
      </c>
    </row>
    <row r="2680" customFormat="false" ht="13.8" hidden="false" customHeight="false" outlineLevel="0" collapsed="false">
      <c r="A2680" s="5" t="s">
        <v>5364</v>
      </c>
      <c r="B2680" s="6" t="s">
        <v>5365</v>
      </c>
      <c r="C2680" s="0" t="s">
        <v>6</v>
      </c>
      <c r="D2680" s="7" t="n">
        <v>2302</v>
      </c>
    </row>
    <row r="2681" customFormat="false" ht="13.8" hidden="false" customHeight="false" outlineLevel="0" collapsed="false">
      <c r="A2681" s="5" t="s">
        <v>5366</v>
      </c>
      <c r="B2681" s="6" t="s">
        <v>5367</v>
      </c>
      <c r="C2681" s="0" t="s">
        <v>6</v>
      </c>
      <c r="D2681" s="7" t="n">
        <v>2304</v>
      </c>
    </row>
    <row r="2682" customFormat="false" ht="13.8" hidden="false" customHeight="false" outlineLevel="0" collapsed="false">
      <c r="A2682" s="5" t="s">
        <v>5368</v>
      </c>
      <c r="B2682" s="6" t="s">
        <v>5369</v>
      </c>
      <c r="C2682" s="0" t="s">
        <v>6</v>
      </c>
      <c r="D2682" s="7" t="n">
        <v>2302</v>
      </c>
    </row>
    <row r="2683" customFormat="false" ht="13.8" hidden="false" customHeight="false" outlineLevel="0" collapsed="false">
      <c r="A2683" s="5" t="s">
        <v>5370</v>
      </c>
      <c r="B2683" s="6" t="s">
        <v>5371</v>
      </c>
      <c r="C2683" s="0" t="s">
        <v>6</v>
      </c>
      <c r="D2683" s="7" t="n">
        <v>2304</v>
      </c>
    </row>
    <row r="2684" customFormat="false" ht="13.8" hidden="false" customHeight="false" outlineLevel="0" collapsed="false">
      <c r="A2684" s="5" t="s">
        <v>5372</v>
      </c>
      <c r="B2684" s="6" t="s">
        <v>5373</v>
      </c>
      <c r="C2684" s="0" t="s">
        <v>6</v>
      </c>
      <c r="D2684" s="7" t="n">
        <v>2304</v>
      </c>
    </row>
    <row r="2685" customFormat="false" ht="13.8" hidden="false" customHeight="false" outlineLevel="0" collapsed="false">
      <c r="A2685" s="5" t="s">
        <v>5374</v>
      </c>
      <c r="B2685" s="6" t="s">
        <v>5375</v>
      </c>
      <c r="C2685" s="0" t="s">
        <v>6</v>
      </c>
      <c r="D2685" s="7" t="n">
        <v>2296</v>
      </c>
    </row>
    <row r="2686" customFormat="false" ht="13.8" hidden="false" customHeight="false" outlineLevel="0" collapsed="false">
      <c r="A2686" s="5" t="s">
        <v>5376</v>
      </c>
      <c r="B2686" s="6" t="s">
        <v>5377</v>
      </c>
      <c r="C2686" s="0" t="s">
        <v>6</v>
      </c>
      <c r="D2686" s="7" t="n">
        <v>2296</v>
      </c>
    </row>
    <row r="2687" customFormat="false" ht="13.8" hidden="false" customHeight="false" outlineLevel="0" collapsed="false">
      <c r="A2687" s="5" t="s">
        <v>5378</v>
      </c>
      <c r="B2687" s="6" t="s">
        <v>5379</v>
      </c>
      <c r="C2687" s="0" t="s">
        <v>74</v>
      </c>
      <c r="D2687" s="7" t="s">
        <v>75</v>
      </c>
    </row>
    <row r="2688" customFormat="false" ht="13.8" hidden="false" customHeight="false" outlineLevel="0" collapsed="false">
      <c r="A2688" s="5" t="s">
        <v>5380</v>
      </c>
      <c r="B2688" s="6" t="s">
        <v>5381</v>
      </c>
      <c r="C2688" s="0" t="s">
        <v>74</v>
      </c>
      <c r="D2688" s="7" t="s">
        <v>75</v>
      </c>
    </row>
    <row r="2689" customFormat="false" ht="13.8" hidden="false" customHeight="false" outlineLevel="0" collapsed="false">
      <c r="A2689" s="5" t="s">
        <v>5382</v>
      </c>
      <c r="B2689" s="6" t="s">
        <v>5383</v>
      </c>
      <c r="C2689" s="0" t="s">
        <v>6</v>
      </c>
      <c r="D2689" s="7" t="n">
        <v>2296</v>
      </c>
    </row>
    <row r="2690" customFormat="false" ht="13.8" hidden="false" customHeight="false" outlineLevel="0" collapsed="false">
      <c r="A2690" s="5" t="s">
        <v>5384</v>
      </c>
      <c r="B2690" s="6" t="s">
        <v>5385</v>
      </c>
      <c r="C2690" s="0" t="s">
        <v>74</v>
      </c>
      <c r="D2690" s="7" t="s">
        <v>75</v>
      </c>
    </row>
    <row r="2691" customFormat="false" ht="13.8" hidden="false" customHeight="false" outlineLevel="0" collapsed="false">
      <c r="A2691" s="5" t="s">
        <v>5386</v>
      </c>
      <c r="B2691" s="6" t="s">
        <v>5387</v>
      </c>
      <c r="C2691" s="0" t="s">
        <v>6</v>
      </c>
      <c r="D2691" s="7" t="n">
        <v>2296</v>
      </c>
    </row>
    <row r="2692" customFormat="false" ht="13.8" hidden="false" customHeight="false" outlineLevel="0" collapsed="false">
      <c r="A2692" s="5" t="s">
        <v>5388</v>
      </c>
      <c r="B2692" s="6" t="s">
        <v>5389</v>
      </c>
      <c r="C2692" s="0" t="s">
        <v>6</v>
      </c>
      <c r="D2692" s="7" t="n">
        <v>2296</v>
      </c>
    </row>
    <row r="2693" customFormat="false" ht="13.8" hidden="false" customHeight="false" outlineLevel="0" collapsed="false">
      <c r="A2693" s="5" t="s">
        <v>5390</v>
      </c>
      <c r="B2693" s="6" t="s">
        <v>5391</v>
      </c>
      <c r="C2693" s="0" t="s">
        <v>6</v>
      </c>
      <c r="D2693" s="7" t="n">
        <v>2296</v>
      </c>
    </row>
    <row r="2694" customFormat="false" ht="13.8" hidden="false" customHeight="false" outlineLevel="0" collapsed="false">
      <c r="A2694" s="5" t="s">
        <v>5392</v>
      </c>
      <c r="B2694" s="6" t="s">
        <v>5393</v>
      </c>
      <c r="C2694" s="0" t="s">
        <v>6</v>
      </c>
      <c r="D2694" s="7" t="n">
        <v>2296</v>
      </c>
    </row>
    <row r="2695" customFormat="false" ht="13.8" hidden="false" customHeight="false" outlineLevel="0" collapsed="false">
      <c r="A2695" s="5" t="s">
        <v>5394</v>
      </c>
      <c r="B2695" s="6" t="s">
        <v>5395</v>
      </c>
      <c r="C2695" s="0" t="s">
        <v>6</v>
      </c>
      <c r="D2695" s="7" t="n">
        <v>2296</v>
      </c>
    </row>
    <row r="2696" customFormat="false" ht="13.8" hidden="false" customHeight="false" outlineLevel="0" collapsed="false">
      <c r="A2696" s="5" t="s">
        <v>5396</v>
      </c>
      <c r="B2696" s="6" t="s">
        <v>5397</v>
      </c>
      <c r="C2696" s="0" t="s">
        <v>6</v>
      </c>
      <c r="D2696" s="7" t="n">
        <v>2302</v>
      </c>
    </row>
    <row r="2697" customFormat="false" ht="13.8" hidden="false" customHeight="false" outlineLevel="0" collapsed="false">
      <c r="A2697" s="5" t="s">
        <v>5398</v>
      </c>
      <c r="B2697" s="6" t="s">
        <v>5399</v>
      </c>
      <c r="C2697" s="0" t="s">
        <v>6</v>
      </c>
      <c r="D2697" s="7" t="n">
        <v>2296</v>
      </c>
    </row>
    <row r="2698" customFormat="false" ht="13.8" hidden="false" customHeight="false" outlineLevel="0" collapsed="false">
      <c r="A2698" s="5" t="s">
        <v>5400</v>
      </c>
      <c r="B2698" s="6" t="s">
        <v>5401</v>
      </c>
      <c r="C2698" s="0" t="s">
        <v>6</v>
      </c>
      <c r="D2698" s="7" t="n">
        <v>2302</v>
      </c>
    </row>
    <row r="2699" customFormat="false" ht="13.8" hidden="false" customHeight="false" outlineLevel="0" collapsed="false">
      <c r="A2699" s="5" t="s">
        <v>5402</v>
      </c>
      <c r="B2699" s="6" t="s">
        <v>5403</v>
      </c>
      <c r="C2699" s="0" t="s">
        <v>6</v>
      </c>
      <c r="D2699" s="7" t="n">
        <v>2296</v>
      </c>
    </row>
    <row r="2700" customFormat="false" ht="13.8" hidden="false" customHeight="false" outlineLevel="0" collapsed="false">
      <c r="A2700" s="5" t="s">
        <v>5404</v>
      </c>
      <c r="B2700" s="6" t="s">
        <v>5405</v>
      </c>
      <c r="C2700" s="0" t="s">
        <v>6</v>
      </c>
      <c r="D2700" s="7" t="n">
        <v>2304</v>
      </c>
    </row>
    <row r="2701" customFormat="false" ht="13.8" hidden="false" customHeight="false" outlineLevel="0" collapsed="false">
      <c r="A2701" s="5" t="s">
        <v>5406</v>
      </c>
      <c r="B2701" s="6" t="s">
        <v>5407</v>
      </c>
      <c r="C2701" s="0" t="s">
        <v>6</v>
      </c>
      <c r="D2701" s="7" t="n">
        <v>2304</v>
      </c>
    </row>
    <row r="2702" customFormat="false" ht="13.8" hidden="false" customHeight="false" outlineLevel="0" collapsed="false">
      <c r="A2702" s="5" t="s">
        <v>5408</v>
      </c>
      <c r="B2702" s="6" t="s">
        <v>5409</v>
      </c>
      <c r="C2702" s="0" t="s">
        <v>6</v>
      </c>
      <c r="D2702" s="7" t="n">
        <v>2296</v>
      </c>
    </row>
    <row r="2703" customFormat="false" ht="13.8" hidden="false" customHeight="false" outlineLevel="0" collapsed="false">
      <c r="A2703" s="5" t="s">
        <v>5410</v>
      </c>
      <c r="B2703" s="6" t="s">
        <v>5411</v>
      </c>
      <c r="C2703" s="0" t="s">
        <v>6</v>
      </c>
      <c r="D2703" s="7" t="n">
        <v>2296</v>
      </c>
    </row>
    <row r="2704" customFormat="false" ht="13.8" hidden="false" customHeight="false" outlineLevel="0" collapsed="false">
      <c r="A2704" s="5" t="s">
        <v>5412</v>
      </c>
      <c r="B2704" s="6" t="s">
        <v>5413</v>
      </c>
      <c r="C2704" s="0" t="s">
        <v>74</v>
      </c>
      <c r="D2704" s="7" t="s">
        <v>75</v>
      </c>
    </row>
    <row r="2705" customFormat="false" ht="13.8" hidden="false" customHeight="false" outlineLevel="0" collapsed="false">
      <c r="A2705" s="5" t="s">
        <v>5414</v>
      </c>
      <c r="B2705" s="6" t="s">
        <v>5415</v>
      </c>
      <c r="C2705" s="0" t="s">
        <v>6</v>
      </c>
      <c r="D2705" s="7" t="n">
        <v>2296</v>
      </c>
    </row>
    <row r="2706" customFormat="false" ht="13.8" hidden="false" customHeight="false" outlineLevel="0" collapsed="false">
      <c r="A2706" s="5" t="s">
        <v>5416</v>
      </c>
      <c r="B2706" s="6" t="s">
        <v>5417</v>
      </c>
      <c r="C2706" s="0" t="s">
        <v>74</v>
      </c>
      <c r="D2706" s="7" t="s">
        <v>75</v>
      </c>
    </row>
    <row r="2707" customFormat="false" ht="13.8" hidden="false" customHeight="false" outlineLevel="0" collapsed="false">
      <c r="A2707" s="5" t="s">
        <v>5418</v>
      </c>
      <c r="B2707" s="6" t="s">
        <v>5419</v>
      </c>
      <c r="C2707" s="0" t="s">
        <v>74</v>
      </c>
      <c r="D2707" s="7" t="s">
        <v>75</v>
      </c>
    </row>
    <row r="2708" customFormat="false" ht="13.8" hidden="false" customHeight="false" outlineLevel="0" collapsed="false">
      <c r="A2708" s="5" t="s">
        <v>5420</v>
      </c>
      <c r="B2708" s="6" t="s">
        <v>5421</v>
      </c>
      <c r="C2708" s="0" t="s">
        <v>6</v>
      </c>
      <c r="D2708" s="7" t="n">
        <v>2296</v>
      </c>
    </row>
    <row r="2709" customFormat="false" ht="13.8" hidden="false" customHeight="false" outlineLevel="0" collapsed="false">
      <c r="A2709" s="5" t="s">
        <v>5422</v>
      </c>
      <c r="B2709" s="6" t="s">
        <v>5423</v>
      </c>
      <c r="C2709" s="0" t="s">
        <v>74</v>
      </c>
      <c r="D2709" s="7" t="s">
        <v>75</v>
      </c>
    </row>
    <row r="2710" customFormat="false" ht="13.8" hidden="false" customHeight="false" outlineLevel="0" collapsed="false">
      <c r="A2710" s="5" t="s">
        <v>5424</v>
      </c>
      <c r="B2710" s="6" t="s">
        <v>5425</v>
      </c>
      <c r="C2710" s="0" t="s">
        <v>74</v>
      </c>
      <c r="D2710" s="7" t="s">
        <v>75</v>
      </c>
    </row>
    <row r="2711" customFormat="false" ht="13.8" hidden="false" customHeight="false" outlineLevel="0" collapsed="false">
      <c r="A2711" s="5" t="s">
        <v>5426</v>
      </c>
      <c r="B2711" s="6" t="s">
        <v>5427</v>
      </c>
      <c r="C2711" s="0" t="s">
        <v>6</v>
      </c>
      <c r="D2711" s="7" t="s">
        <v>7</v>
      </c>
    </row>
    <row r="2712" customFormat="false" ht="13.8" hidden="false" customHeight="false" outlineLevel="0" collapsed="false">
      <c r="A2712" s="5" t="s">
        <v>5428</v>
      </c>
      <c r="B2712" s="6" t="s">
        <v>5429</v>
      </c>
      <c r="C2712" s="0" t="s">
        <v>74</v>
      </c>
      <c r="D2712" s="7" t="s">
        <v>75</v>
      </c>
    </row>
    <row r="2713" customFormat="false" ht="13.8" hidden="false" customHeight="false" outlineLevel="0" collapsed="false">
      <c r="A2713" s="5" t="s">
        <v>5430</v>
      </c>
      <c r="B2713" s="6" t="s">
        <v>5431</v>
      </c>
      <c r="C2713" s="0" t="s">
        <v>6</v>
      </c>
      <c r="D2713" s="7" t="s">
        <v>7</v>
      </c>
    </row>
    <row r="2714" customFormat="false" ht="13.8" hidden="false" customHeight="false" outlineLevel="0" collapsed="false">
      <c r="A2714" s="5" t="s">
        <v>5432</v>
      </c>
      <c r="B2714" s="6" t="s">
        <v>5433</v>
      </c>
      <c r="C2714" s="0" t="s">
        <v>6</v>
      </c>
      <c r="D2714" s="7" t="n">
        <v>2302</v>
      </c>
    </row>
    <row r="2715" customFormat="false" ht="13.8" hidden="false" customHeight="false" outlineLevel="0" collapsed="false">
      <c r="A2715" s="5" t="s">
        <v>5434</v>
      </c>
      <c r="B2715" s="6" t="s">
        <v>5435</v>
      </c>
      <c r="C2715" s="0" t="s">
        <v>6</v>
      </c>
      <c r="D2715" s="7" t="n">
        <v>2302</v>
      </c>
    </row>
    <row r="2716" customFormat="false" ht="13.8" hidden="false" customHeight="false" outlineLevel="0" collapsed="false">
      <c r="A2716" s="5" t="s">
        <v>5436</v>
      </c>
      <c r="B2716" s="6" t="s">
        <v>5437</v>
      </c>
      <c r="C2716" s="0" t="s">
        <v>6</v>
      </c>
      <c r="D2716" s="7" t="n">
        <v>8315</v>
      </c>
    </row>
    <row r="2717" customFormat="false" ht="13.8" hidden="false" customHeight="false" outlineLevel="0" collapsed="false">
      <c r="A2717" s="5" t="s">
        <v>5438</v>
      </c>
      <c r="B2717" s="6" t="s">
        <v>5439</v>
      </c>
      <c r="C2717" s="0" t="s">
        <v>6</v>
      </c>
      <c r="D2717" s="7" t="n">
        <v>2302</v>
      </c>
    </row>
    <row r="2718" customFormat="false" ht="13.8" hidden="false" customHeight="false" outlineLevel="0" collapsed="false">
      <c r="A2718" s="5" t="s">
        <v>5440</v>
      </c>
      <c r="B2718" s="6" t="s">
        <v>5441</v>
      </c>
      <c r="C2718" s="0" t="s">
        <v>6</v>
      </c>
      <c r="D2718" s="7" t="n">
        <v>2304</v>
      </c>
    </row>
    <row r="2719" customFormat="false" ht="13.8" hidden="false" customHeight="false" outlineLevel="0" collapsed="false">
      <c r="A2719" s="5" t="s">
        <v>5442</v>
      </c>
      <c r="B2719" s="6" t="s">
        <v>5443</v>
      </c>
      <c r="C2719" s="0" t="s">
        <v>6</v>
      </c>
      <c r="D2719" s="7" t="n">
        <v>2304</v>
      </c>
    </row>
    <row r="2720" customFormat="false" ht="13.8" hidden="false" customHeight="false" outlineLevel="0" collapsed="false">
      <c r="A2720" s="5" t="s">
        <v>5444</v>
      </c>
      <c r="B2720" s="6" t="s">
        <v>5445</v>
      </c>
      <c r="C2720" s="0" t="s">
        <v>74</v>
      </c>
      <c r="D2720" s="7" t="s">
        <v>75</v>
      </c>
    </row>
    <row r="2721" customFormat="false" ht="13.8" hidden="false" customHeight="false" outlineLevel="0" collapsed="false">
      <c r="A2721" s="5" t="s">
        <v>5446</v>
      </c>
      <c r="B2721" s="6" t="s">
        <v>5447</v>
      </c>
      <c r="C2721" s="0" t="s">
        <v>74</v>
      </c>
      <c r="D2721" s="7" t="s">
        <v>75</v>
      </c>
    </row>
    <row r="2722" customFormat="false" ht="13.8" hidden="false" customHeight="false" outlineLevel="0" collapsed="false">
      <c r="A2722" s="5" t="s">
        <v>5448</v>
      </c>
      <c r="B2722" s="6" t="s">
        <v>5449</v>
      </c>
      <c r="C2722" s="0" t="s">
        <v>6</v>
      </c>
      <c r="D2722" s="7" t="n">
        <v>2302</v>
      </c>
    </row>
    <row r="2723" customFormat="false" ht="13.8" hidden="false" customHeight="false" outlineLevel="0" collapsed="false">
      <c r="A2723" s="5" t="s">
        <v>5450</v>
      </c>
      <c r="B2723" s="6" t="s">
        <v>5451</v>
      </c>
      <c r="C2723" s="0" t="s">
        <v>74</v>
      </c>
      <c r="D2723" s="7" t="s">
        <v>75</v>
      </c>
    </row>
    <row r="2724" customFormat="false" ht="13.8" hidden="false" customHeight="false" outlineLevel="0" collapsed="false">
      <c r="A2724" s="5" t="s">
        <v>5452</v>
      </c>
      <c r="B2724" s="6" t="s">
        <v>5453</v>
      </c>
      <c r="C2724" s="0" t="s">
        <v>74</v>
      </c>
      <c r="D2724" s="7" t="s">
        <v>75</v>
      </c>
    </row>
    <row r="2725" customFormat="false" ht="13.8" hidden="false" customHeight="false" outlineLevel="0" collapsed="false">
      <c r="A2725" s="5" t="s">
        <v>5454</v>
      </c>
      <c r="B2725" s="6" t="s">
        <v>5455</v>
      </c>
      <c r="C2725" s="0" t="s">
        <v>74</v>
      </c>
      <c r="D2725" s="7" t="s">
        <v>75</v>
      </c>
    </row>
    <row r="2726" customFormat="false" ht="13.8" hidden="false" customHeight="false" outlineLevel="0" collapsed="false">
      <c r="A2726" s="5" t="s">
        <v>5456</v>
      </c>
      <c r="B2726" s="6" t="s">
        <v>5457</v>
      </c>
      <c r="C2726" s="0" t="s">
        <v>74</v>
      </c>
      <c r="D2726" s="7" t="s">
        <v>75</v>
      </c>
    </row>
    <row r="2727" customFormat="false" ht="13.8" hidden="false" customHeight="false" outlineLevel="0" collapsed="false">
      <c r="A2727" s="5" t="s">
        <v>5458</v>
      </c>
      <c r="B2727" s="6" t="s">
        <v>5459</v>
      </c>
      <c r="C2727" s="0" t="s">
        <v>6</v>
      </c>
      <c r="D2727" s="7" t="n">
        <v>2302</v>
      </c>
    </row>
    <row r="2728" customFormat="false" ht="13.8" hidden="false" customHeight="false" outlineLevel="0" collapsed="false">
      <c r="A2728" s="5" t="s">
        <v>5460</v>
      </c>
      <c r="B2728" s="6" t="s">
        <v>5461</v>
      </c>
      <c r="C2728" s="0" t="s">
        <v>6</v>
      </c>
      <c r="D2728" s="7" t="n">
        <v>2302</v>
      </c>
    </row>
    <row r="2729" customFormat="false" ht="13.8" hidden="false" customHeight="false" outlineLevel="0" collapsed="false">
      <c r="A2729" s="5" t="s">
        <v>5462</v>
      </c>
      <c r="B2729" s="6" t="s">
        <v>5463</v>
      </c>
      <c r="C2729" s="0" t="s">
        <v>6</v>
      </c>
      <c r="D2729" s="7" t="n">
        <v>2304</v>
      </c>
    </row>
    <row r="2730" customFormat="false" ht="13.8" hidden="false" customHeight="false" outlineLevel="0" collapsed="false">
      <c r="A2730" s="5" t="s">
        <v>5464</v>
      </c>
      <c r="B2730" s="6" t="s">
        <v>5465</v>
      </c>
      <c r="C2730" s="0" t="s">
        <v>6</v>
      </c>
      <c r="D2730" s="7" t="n">
        <v>2304</v>
      </c>
    </row>
    <row r="2731" customFormat="false" ht="13.8" hidden="false" customHeight="false" outlineLevel="0" collapsed="false">
      <c r="A2731" s="5" t="s">
        <v>5466</v>
      </c>
      <c r="B2731" s="6" t="s">
        <v>5467</v>
      </c>
      <c r="C2731" s="0" t="s">
        <v>6</v>
      </c>
      <c r="D2731" s="7" t="s">
        <v>7</v>
      </c>
    </row>
    <row r="2732" customFormat="false" ht="13.8" hidden="false" customHeight="false" outlineLevel="0" collapsed="false">
      <c r="A2732" s="5" t="s">
        <v>5468</v>
      </c>
      <c r="B2732" s="6" t="s">
        <v>5469</v>
      </c>
      <c r="C2732" s="0" t="s">
        <v>6</v>
      </c>
      <c r="D2732" s="7" t="n">
        <v>2304</v>
      </c>
    </row>
    <row r="2733" customFormat="false" ht="13.8" hidden="false" customHeight="false" outlineLevel="0" collapsed="false">
      <c r="A2733" s="5" t="s">
        <v>5470</v>
      </c>
      <c r="B2733" s="6" t="s">
        <v>5471</v>
      </c>
      <c r="C2733" s="0" t="s">
        <v>6</v>
      </c>
      <c r="D2733" s="7" t="n">
        <v>2302</v>
      </c>
    </row>
    <row r="2734" customFormat="false" ht="13.8" hidden="false" customHeight="false" outlineLevel="0" collapsed="false">
      <c r="A2734" s="5" t="s">
        <v>5472</v>
      </c>
      <c r="B2734" s="6" t="s">
        <v>5473</v>
      </c>
      <c r="C2734" s="0" t="s">
        <v>6</v>
      </c>
      <c r="D2734" s="7" t="n">
        <v>2304</v>
      </c>
    </row>
    <row r="2735" customFormat="false" ht="13.8" hidden="false" customHeight="false" outlineLevel="0" collapsed="false">
      <c r="A2735" s="5" t="s">
        <v>5474</v>
      </c>
      <c r="B2735" s="6" t="s">
        <v>5475</v>
      </c>
      <c r="C2735" s="0" t="s">
        <v>6</v>
      </c>
      <c r="D2735" s="7" t="n">
        <v>2332</v>
      </c>
    </row>
    <row r="2736" customFormat="false" ht="13.8" hidden="false" customHeight="false" outlineLevel="0" collapsed="false">
      <c r="A2736" s="5" t="s">
        <v>5476</v>
      </c>
      <c r="B2736" s="6" t="s">
        <v>5477</v>
      </c>
      <c r="C2736" s="0" t="s">
        <v>74</v>
      </c>
      <c r="D2736" s="7" t="s">
        <v>75</v>
      </c>
    </row>
    <row r="2737" customFormat="false" ht="13.8" hidden="false" customHeight="false" outlineLevel="0" collapsed="false">
      <c r="A2737" s="5" t="s">
        <v>5478</v>
      </c>
      <c r="B2737" s="6" t="s">
        <v>5479</v>
      </c>
      <c r="C2737" s="0" t="s">
        <v>74</v>
      </c>
      <c r="D2737" s="7" t="s">
        <v>75</v>
      </c>
    </row>
    <row r="2738" customFormat="false" ht="13.8" hidden="false" customHeight="false" outlineLevel="0" collapsed="false">
      <c r="A2738" s="5" t="s">
        <v>5480</v>
      </c>
      <c r="B2738" s="6" t="s">
        <v>5481</v>
      </c>
      <c r="C2738" s="0" t="s">
        <v>6</v>
      </c>
      <c r="D2738" s="7" t="n">
        <v>2302</v>
      </c>
    </row>
    <row r="2739" customFormat="false" ht="13.8" hidden="false" customHeight="false" outlineLevel="0" collapsed="false">
      <c r="A2739" s="5" t="s">
        <v>5482</v>
      </c>
      <c r="B2739" s="6" t="s">
        <v>5483</v>
      </c>
      <c r="C2739" s="0" t="s">
        <v>6</v>
      </c>
      <c r="D2739" s="7" t="n">
        <v>2302</v>
      </c>
    </row>
    <row r="2740" customFormat="false" ht="13.8" hidden="false" customHeight="false" outlineLevel="0" collapsed="false">
      <c r="A2740" s="5" t="s">
        <v>5484</v>
      </c>
      <c r="B2740" s="6" t="s">
        <v>5485</v>
      </c>
      <c r="C2740" s="0" t="s">
        <v>6</v>
      </c>
      <c r="D2740" s="7" t="n">
        <v>2302</v>
      </c>
    </row>
    <row r="2741" customFormat="false" ht="13.8" hidden="false" customHeight="false" outlineLevel="0" collapsed="false">
      <c r="A2741" s="5" t="s">
        <v>5486</v>
      </c>
      <c r="B2741" s="6" t="s">
        <v>5487</v>
      </c>
      <c r="C2741" s="0" t="s">
        <v>6</v>
      </c>
      <c r="D2741" s="7" t="s">
        <v>7</v>
      </c>
    </row>
    <row r="2742" customFormat="false" ht="13.8" hidden="false" customHeight="false" outlineLevel="0" collapsed="false">
      <c r="A2742" s="5" t="s">
        <v>5488</v>
      </c>
      <c r="B2742" s="6" t="s">
        <v>5489</v>
      </c>
      <c r="C2742" s="0" t="s">
        <v>6</v>
      </c>
      <c r="D2742" s="7" t="s">
        <v>7</v>
      </c>
    </row>
    <row r="2743" customFormat="false" ht="13.8" hidden="false" customHeight="false" outlineLevel="0" collapsed="false">
      <c r="A2743" s="5" t="s">
        <v>5490</v>
      </c>
      <c r="B2743" s="6" t="s">
        <v>5491</v>
      </c>
      <c r="C2743" s="0" t="s">
        <v>6</v>
      </c>
      <c r="D2743" s="7" t="n">
        <v>2302</v>
      </c>
    </row>
    <row r="2744" customFormat="false" ht="13.8" hidden="false" customHeight="false" outlineLevel="0" collapsed="false">
      <c r="A2744" s="5" t="s">
        <v>5492</v>
      </c>
      <c r="B2744" s="6" t="s">
        <v>5493</v>
      </c>
      <c r="C2744" s="0" t="s">
        <v>6</v>
      </c>
      <c r="D2744" s="7" t="n">
        <v>2302</v>
      </c>
    </row>
    <row r="2745" customFormat="false" ht="13.8" hidden="false" customHeight="false" outlineLevel="0" collapsed="false">
      <c r="A2745" s="5" t="s">
        <v>5494</v>
      </c>
      <c r="B2745" s="6" t="s">
        <v>5495</v>
      </c>
      <c r="C2745" s="0" t="s">
        <v>6</v>
      </c>
      <c r="D2745" s="7" t="n">
        <v>2302</v>
      </c>
    </row>
    <row r="2746" customFormat="false" ht="13.8" hidden="false" customHeight="false" outlineLevel="0" collapsed="false">
      <c r="A2746" s="5" t="s">
        <v>5496</v>
      </c>
      <c r="B2746" s="6" t="s">
        <v>5497</v>
      </c>
      <c r="C2746" s="0" t="s">
        <v>6</v>
      </c>
      <c r="D2746" s="7" t="n">
        <v>2296</v>
      </c>
    </row>
    <row r="2747" customFormat="false" ht="13.8" hidden="false" customHeight="false" outlineLevel="0" collapsed="false">
      <c r="A2747" s="5" t="s">
        <v>5498</v>
      </c>
      <c r="B2747" s="6" t="s">
        <v>5499</v>
      </c>
      <c r="C2747" s="0" t="s">
        <v>6</v>
      </c>
      <c r="D2747" s="7" t="n">
        <v>2302</v>
      </c>
    </row>
    <row r="2748" customFormat="false" ht="13.8" hidden="false" customHeight="false" outlineLevel="0" collapsed="false">
      <c r="A2748" s="5" t="s">
        <v>5500</v>
      </c>
      <c r="B2748" s="6" t="s">
        <v>5501</v>
      </c>
      <c r="C2748" s="0" t="s">
        <v>74</v>
      </c>
      <c r="D2748" s="7" t="s">
        <v>75</v>
      </c>
    </row>
    <row r="2749" customFormat="false" ht="13.8" hidden="false" customHeight="false" outlineLevel="0" collapsed="false">
      <c r="A2749" s="5" t="s">
        <v>5502</v>
      </c>
      <c r="B2749" s="6" t="s">
        <v>5503</v>
      </c>
      <c r="C2749" s="0" t="s">
        <v>6</v>
      </c>
      <c r="D2749" s="7" t="n">
        <v>2304</v>
      </c>
    </row>
    <row r="2750" customFormat="false" ht="13.8" hidden="false" customHeight="false" outlineLevel="0" collapsed="false">
      <c r="A2750" s="5" t="s">
        <v>5504</v>
      </c>
      <c r="B2750" s="6" t="s">
        <v>5505</v>
      </c>
      <c r="C2750" s="0" t="s">
        <v>74</v>
      </c>
      <c r="D2750" s="7" t="s">
        <v>75</v>
      </c>
    </row>
    <row r="2751" customFormat="false" ht="13.8" hidden="false" customHeight="false" outlineLevel="0" collapsed="false">
      <c r="A2751" s="5" t="s">
        <v>5506</v>
      </c>
      <c r="B2751" s="6" t="s">
        <v>5507</v>
      </c>
      <c r="C2751" s="0" t="s">
        <v>74</v>
      </c>
      <c r="D2751" s="7" t="s">
        <v>75</v>
      </c>
    </row>
    <row r="2752" customFormat="false" ht="13.8" hidden="false" customHeight="false" outlineLevel="0" collapsed="false">
      <c r="A2752" s="5" t="s">
        <v>5508</v>
      </c>
      <c r="B2752" s="6" t="s">
        <v>5509</v>
      </c>
      <c r="C2752" s="0" t="s">
        <v>74</v>
      </c>
      <c r="D2752" s="7" t="s">
        <v>75</v>
      </c>
    </row>
    <row r="2753" customFormat="false" ht="13.8" hidden="false" customHeight="false" outlineLevel="0" collapsed="false">
      <c r="A2753" s="5" t="s">
        <v>5510</v>
      </c>
      <c r="B2753" s="6" t="s">
        <v>5511</v>
      </c>
      <c r="C2753" s="0" t="s">
        <v>74</v>
      </c>
      <c r="D2753" s="7" t="s">
        <v>75</v>
      </c>
    </row>
    <row r="2754" customFormat="false" ht="13.8" hidden="false" customHeight="false" outlineLevel="0" collapsed="false">
      <c r="A2754" s="5" t="s">
        <v>5512</v>
      </c>
      <c r="B2754" s="6" t="s">
        <v>5513</v>
      </c>
      <c r="C2754" s="0" t="s">
        <v>74</v>
      </c>
      <c r="D2754" s="7" t="s">
        <v>75</v>
      </c>
    </row>
    <row r="2755" customFormat="false" ht="13.8" hidden="false" customHeight="false" outlineLevel="0" collapsed="false">
      <c r="A2755" s="5" t="s">
        <v>5514</v>
      </c>
      <c r="B2755" s="6" t="s">
        <v>5515</v>
      </c>
      <c r="C2755" s="0" t="s">
        <v>6</v>
      </c>
      <c r="D2755" s="7" t="n">
        <v>2302</v>
      </c>
    </row>
    <row r="2756" customFormat="false" ht="13.8" hidden="false" customHeight="false" outlineLevel="0" collapsed="false">
      <c r="A2756" s="5" t="s">
        <v>5516</v>
      </c>
      <c r="B2756" s="6" t="s">
        <v>5517</v>
      </c>
      <c r="C2756" s="0" t="s">
        <v>6</v>
      </c>
      <c r="D2756" s="7" t="n">
        <v>2302</v>
      </c>
    </row>
    <row r="2757" customFormat="false" ht="13.8" hidden="false" customHeight="false" outlineLevel="0" collapsed="false">
      <c r="A2757" s="5" t="s">
        <v>5518</v>
      </c>
      <c r="B2757" s="6" t="s">
        <v>5519</v>
      </c>
      <c r="C2757" s="0" t="s">
        <v>6</v>
      </c>
      <c r="D2757" s="7" t="s">
        <v>7</v>
      </c>
    </row>
    <row r="2758" customFormat="false" ht="13.8" hidden="false" customHeight="false" outlineLevel="0" collapsed="false">
      <c r="A2758" s="5" t="s">
        <v>5520</v>
      </c>
      <c r="B2758" s="6" t="s">
        <v>5521</v>
      </c>
      <c r="C2758" s="0" t="s">
        <v>6</v>
      </c>
      <c r="D2758" s="7" t="s">
        <v>7</v>
      </c>
    </row>
    <row r="2759" customFormat="false" ht="13.8" hidden="false" customHeight="false" outlineLevel="0" collapsed="false">
      <c r="A2759" s="5" t="s">
        <v>5522</v>
      </c>
      <c r="B2759" s="6" t="s">
        <v>5523</v>
      </c>
      <c r="C2759" s="0" t="s">
        <v>6</v>
      </c>
      <c r="D2759" s="7" t="s">
        <v>7</v>
      </c>
    </row>
    <row r="2760" customFormat="false" ht="13.8" hidden="false" customHeight="false" outlineLevel="0" collapsed="false">
      <c r="A2760" s="5" t="s">
        <v>5524</v>
      </c>
      <c r="B2760" s="6" t="s">
        <v>5525</v>
      </c>
      <c r="C2760" s="0" t="s">
        <v>6</v>
      </c>
      <c r="D2760" s="7" t="n">
        <v>2304</v>
      </c>
    </row>
    <row r="2761" customFormat="false" ht="13.8" hidden="false" customHeight="false" outlineLevel="0" collapsed="false">
      <c r="A2761" s="5" t="s">
        <v>5526</v>
      </c>
      <c r="B2761" s="6" t="s">
        <v>5527</v>
      </c>
      <c r="C2761" s="0" t="s">
        <v>6</v>
      </c>
      <c r="D2761" s="7" t="n">
        <v>2304</v>
      </c>
    </row>
    <row r="2762" customFormat="false" ht="13.8" hidden="false" customHeight="false" outlineLevel="0" collapsed="false">
      <c r="A2762" s="5" t="s">
        <v>5528</v>
      </c>
      <c r="B2762" s="6" t="s">
        <v>5529</v>
      </c>
      <c r="C2762" s="0" t="s">
        <v>6</v>
      </c>
      <c r="D2762" s="7" t="n">
        <v>2304</v>
      </c>
    </row>
    <row r="2763" customFormat="false" ht="13.8" hidden="false" customHeight="false" outlineLevel="0" collapsed="false">
      <c r="A2763" s="5" t="s">
        <v>5530</v>
      </c>
      <c r="B2763" s="6" t="s">
        <v>5531</v>
      </c>
      <c r="C2763" s="0" t="s">
        <v>6</v>
      </c>
      <c r="D2763" s="7" t="n">
        <v>2304</v>
      </c>
    </row>
    <row r="2764" customFormat="false" ht="13.8" hidden="false" customHeight="false" outlineLevel="0" collapsed="false">
      <c r="A2764" s="5" t="s">
        <v>5532</v>
      </c>
      <c r="B2764" s="6" t="s">
        <v>5533</v>
      </c>
      <c r="C2764" s="0" t="s">
        <v>6</v>
      </c>
      <c r="D2764" s="7" t="n">
        <v>2302</v>
      </c>
    </row>
    <row r="2765" customFormat="false" ht="13.8" hidden="false" customHeight="false" outlineLevel="0" collapsed="false">
      <c r="A2765" s="5" t="s">
        <v>5534</v>
      </c>
      <c r="B2765" s="6" t="s">
        <v>5535</v>
      </c>
      <c r="C2765" s="0" t="s">
        <v>6</v>
      </c>
      <c r="D2765" s="7" t="n">
        <v>2332</v>
      </c>
    </row>
    <row r="2766" customFormat="false" ht="13.8" hidden="false" customHeight="false" outlineLevel="0" collapsed="false">
      <c r="A2766" s="5" t="s">
        <v>5536</v>
      </c>
      <c r="B2766" s="6" t="s">
        <v>5537</v>
      </c>
      <c r="C2766" s="0" t="s">
        <v>6</v>
      </c>
      <c r="D2766" s="7" t="n">
        <v>2304</v>
      </c>
    </row>
    <row r="2767" customFormat="false" ht="13.8" hidden="false" customHeight="false" outlineLevel="0" collapsed="false">
      <c r="A2767" s="5" t="s">
        <v>5538</v>
      </c>
      <c r="B2767" s="6" t="s">
        <v>5539</v>
      </c>
      <c r="C2767" s="0" t="s">
        <v>6</v>
      </c>
      <c r="D2767" s="7" t="n">
        <v>2304</v>
      </c>
    </row>
    <row r="2768" customFormat="false" ht="13.8" hidden="false" customHeight="false" outlineLevel="0" collapsed="false">
      <c r="A2768" s="5" t="s">
        <v>5540</v>
      </c>
      <c r="B2768" s="6" t="s">
        <v>5541</v>
      </c>
      <c r="C2768" s="0" t="s">
        <v>6</v>
      </c>
      <c r="D2768" s="7" t="n">
        <v>2304</v>
      </c>
    </row>
    <row r="2769" customFormat="false" ht="13.8" hidden="false" customHeight="false" outlineLevel="0" collapsed="false">
      <c r="A2769" s="5" t="s">
        <v>5542</v>
      </c>
      <c r="B2769" s="6" t="s">
        <v>5543</v>
      </c>
      <c r="C2769" s="0" t="s">
        <v>6</v>
      </c>
      <c r="D2769" s="7" t="n">
        <v>2304</v>
      </c>
    </row>
    <row r="2770" customFormat="false" ht="13.8" hidden="false" customHeight="false" outlineLevel="0" collapsed="false">
      <c r="A2770" s="5" t="s">
        <v>5544</v>
      </c>
      <c r="B2770" s="6" t="s">
        <v>5545</v>
      </c>
      <c r="C2770" s="0" t="s">
        <v>6</v>
      </c>
      <c r="D2770" s="7" t="s">
        <v>7</v>
      </c>
    </row>
    <row r="2771" customFormat="false" ht="13.8" hidden="false" customHeight="false" outlineLevel="0" collapsed="false">
      <c r="A2771" s="5" t="s">
        <v>5546</v>
      </c>
      <c r="B2771" s="6" t="s">
        <v>5547</v>
      </c>
      <c r="C2771" s="0" t="s">
        <v>6</v>
      </c>
      <c r="D2771" s="7" t="n">
        <v>2304</v>
      </c>
    </row>
    <row r="2772" customFormat="false" ht="13.8" hidden="false" customHeight="false" outlineLevel="0" collapsed="false">
      <c r="A2772" s="5" t="s">
        <v>5548</v>
      </c>
      <c r="B2772" s="6" t="s">
        <v>5549</v>
      </c>
      <c r="C2772" s="0" t="s">
        <v>74</v>
      </c>
      <c r="D2772" s="7" t="s">
        <v>75</v>
      </c>
    </row>
    <row r="2773" customFormat="false" ht="13.8" hidden="false" customHeight="false" outlineLevel="0" collapsed="false">
      <c r="A2773" s="5" t="s">
        <v>5550</v>
      </c>
      <c r="B2773" s="6" t="s">
        <v>5551</v>
      </c>
      <c r="C2773" s="0" t="s">
        <v>6</v>
      </c>
      <c r="D2773" s="7" t="n">
        <v>2304</v>
      </c>
    </row>
    <row r="2774" customFormat="false" ht="13.8" hidden="false" customHeight="false" outlineLevel="0" collapsed="false">
      <c r="A2774" s="5" t="s">
        <v>5552</v>
      </c>
      <c r="B2774" s="6" t="s">
        <v>5553</v>
      </c>
      <c r="C2774" s="0" t="s">
        <v>6</v>
      </c>
      <c r="D2774" s="7" t="n">
        <v>2304</v>
      </c>
    </row>
    <row r="2775" customFormat="false" ht="13.8" hidden="false" customHeight="false" outlineLevel="0" collapsed="false">
      <c r="A2775" s="5" t="s">
        <v>5554</v>
      </c>
      <c r="B2775" s="6" t="s">
        <v>5555</v>
      </c>
      <c r="C2775" s="0" t="s">
        <v>6</v>
      </c>
      <c r="D2775" s="7" t="n">
        <v>2304</v>
      </c>
    </row>
    <row r="2776" customFormat="false" ht="13.8" hidden="false" customHeight="false" outlineLevel="0" collapsed="false">
      <c r="A2776" s="5" t="s">
        <v>5556</v>
      </c>
      <c r="B2776" s="6" t="s">
        <v>5557</v>
      </c>
      <c r="C2776" s="0" t="s">
        <v>6</v>
      </c>
      <c r="D2776" s="7" t="n">
        <v>2304</v>
      </c>
    </row>
    <row r="2777" customFormat="false" ht="13.8" hidden="false" customHeight="false" outlineLevel="0" collapsed="false">
      <c r="A2777" s="5" t="s">
        <v>5558</v>
      </c>
      <c r="B2777" s="6" t="s">
        <v>5559</v>
      </c>
      <c r="C2777" s="0" t="s">
        <v>6</v>
      </c>
      <c r="D2777" s="7" t="n">
        <v>2304</v>
      </c>
    </row>
    <row r="2778" customFormat="false" ht="13.8" hidden="false" customHeight="false" outlineLevel="0" collapsed="false">
      <c r="A2778" s="5" t="s">
        <v>5560</v>
      </c>
      <c r="B2778" s="6" t="s">
        <v>5561</v>
      </c>
      <c r="C2778" s="0" t="s">
        <v>6</v>
      </c>
      <c r="D2778" s="7" t="n">
        <v>2304</v>
      </c>
    </row>
    <row r="2779" customFormat="false" ht="13.8" hidden="false" customHeight="false" outlineLevel="0" collapsed="false">
      <c r="A2779" s="5" t="s">
        <v>5562</v>
      </c>
      <c r="B2779" s="6" t="s">
        <v>5563</v>
      </c>
      <c r="C2779" s="0" t="s">
        <v>6</v>
      </c>
      <c r="D2779" s="7" t="n">
        <v>2304</v>
      </c>
    </row>
    <row r="2780" customFormat="false" ht="13.8" hidden="false" customHeight="false" outlineLevel="0" collapsed="false">
      <c r="A2780" s="5" t="s">
        <v>5564</v>
      </c>
      <c r="B2780" s="6" t="s">
        <v>5565</v>
      </c>
      <c r="C2780" s="0" t="s">
        <v>6</v>
      </c>
      <c r="D2780" s="7" t="n">
        <v>2304</v>
      </c>
    </row>
    <row r="2781" customFormat="false" ht="13.8" hidden="false" customHeight="false" outlineLevel="0" collapsed="false">
      <c r="A2781" s="5" t="s">
        <v>5566</v>
      </c>
      <c r="B2781" s="6" t="s">
        <v>5567</v>
      </c>
      <c r="C2781" s="0" t="s">
        <v>6</v>
      </c>
      <c r="D2781" s="7" t="n">
        <v>2287</v>
      </c>
    </row>
    <row r="2782" customFormat="false" ht="13.8" hidden="false" customHeight="false" outlineLevel="0" collapsed="false">
      <c r="A2782" s="5" t="s">
        <v>5568</v>
      </c>
      <c r="B2782" s="6" t="s">
        <v>5569</v>
      </c>
      <c r="C2782" s="0" t="s">
        <v>6</v>
      </c>
      <c r="D2782" s="7" t="n">
        <v>2287</v>
      </c>
    </row>
    <row r="2783" customFormat="false" ht="13.8" hidden="false" customHeight="false" outlineLevel="0" collapsed="false">
      <c r="A2783" s="5" t="s">
        <v>5570</v>
      </c>
      <c r="B2783" s="6" t="s">
        <v>5571</v>
      </c>
      <c r="C2783" s="0" t="s">
        <v>6</v>
      </c>
      <c r="D2783" s="7" t="n">
        <v>2287</v>
      </c>
    </row>
    <row r="2784" customFormat="false" ht="13.8" hidden="false" customHeight="false" outlineLevel="0" collapsed="false">
      <c r="A2784" s="5" t="s">
        <v>5572</v>
      </c>
      <c r="B2784" s="6" t="s">
        <v>5573</v>
      </c>
      <c r="C2784" s="0" t="s">
        <v>6</v>
      </c>
      <c r="D2784" s="7" t="n">
        <v>2287</v>
      </c>
    </row>
    <row r="2785" customFormat="false" ht="13.8" hidden="false" customHeight="false" outlineLevel="0" collapsed="false">
      <c r="A2785" s="5" t="s">
        <v>5574</v>
      </c>
      <c r="B2785" s="6" t="s">
        <v>5575</v>
      </c>
      <c r="C2785" s="0" t="s">
        <v>6</v>
      </c>
      <c r="D2785" s="7" t="n">
        <v>2287</v>
      </c>
    </row>
    <row r="2786" customFormat="false" ht="13.8" hidden="false" customHeight="false" outlineLevel="0" collapsed="false">
      <c r="A2786" s="5" t="s">
        <v>5576</v>
      </c>
      <c r="B2786" s="6" t="s">
        <v>5577</v>
      </c>
      <c r="C2786" s="0" t="s">
        <v>6</v>
      </c>
      <c r="D2786" s="7" t="n">
        <v>2287</v>
      </c>
    </row>
    <row r="2787" customFormat="false" ht="13.8" hidden="false" customHeight="false" outlineLevel="0" collapsed="false">
      <c r="A2787" s="5" t="s">
        <v>5578</v>
      </c>
      <c r="B2787" s="6" t="s">
        <v>5579</v>
      </c>
      <c r="C2787" s="0" t="s">
        <v>6</v>
      </c>
      <c r="D2787" s="7" t="n">
        <v>2287</v>
      </c>
    </row>
    <row r="2788" customFormat="false" ht="13.8" hidden="false" customHeight="false" outlineLevel="0" collapsed="false">
      <c r="A2788" s="5" t="s">
        <v>5580</v>
      </c>
      <c r="B2788" s="6" t="s">
        <v>5581</v>
      </c>
      <c r="C2788" s="0" t="s">
        <v>6</v>
      </c>
      <c r="D2788" s="7" t="n">
        <v>2287</v>
      </c>
    </row>
    <row r="2789" customFormat="false" ht="13.8" hidden="false" customHeight="false" outlineLevel="0" collapsed="false">
      <c r="A2789" s="5" t="s">
        <v>5582</v>
      </c>
      <c r="B2789" s="6" t="s">
        <v>5583</v>
      </c>
      <c r="C2789" s="0" t="s">
        <v>6</v>
      </c>
      <c r="D2789" s="7" t="n">
        <v>2287</v>
      </c>
    </row>
    <row r="2790" customFormat="false" ht="13.8" hidden="false" customHeight="false" outlineLevel="0" collapsed="false">
      <c r="A2790" s="5" t="s">
        <v>5584</v>
      </c>
      <c r="B2790" s="6" t="s">
        <v>5585</v>
      </c>
      <c r="C2790" s="0" t="s">
        <v>6</v>
      </c>
      <c r="D2790" s="7" t="n">
        <v>2296</v>
      </c>
    </row>
    <row r="2791" customFormat="false" ht="13.8" hidden="false" customHeight="false" outlineLevel="0" collapsed="false">
      <c r="A2791" s="5" t="s">
        <v>5586</v>
      </c>
      <c r="B2791" s="6" t="s">
        <v>5587</v>
      </c>
      <c r="C2791" s="0" t="s">
        <v>6</v>
      </c>
      <c r="D2791" s="7" t="n">
        <v>2304</v>
      </c>
    </row>
    <row r="2792" customFormat="false" ht="13.8" hidden="false" customHeight="false" outlineLevel="0" collapsed="false">
      <c r="A2792" s="5" t="s">
        <v>5588</v>
      </c>
      <c r="B2792" s="6" t="s">
        <v>5589</v>
      </c>
      <c r="C2792" s="0" t="s">
        <v>6</v>
      </c>
      <c r="D2792" s="7" t="n">
        <v>2304</v>
      </c>
    </row>
    <row r="2793" customFormat="false" ht="13.8" hidden="false" customHeight="false" outlineLevel="0" collapsed="false">
      <c r="A2793" s="5" t="s">
        <v>5590</v>
      </c>
      <c r="B2793" s="6" t="s">
        <v>5591</v>
      </c>
      <c r="C2793" s="0" t="s">
        <v>6</v>
      </c>
      <c r="D2793" s="7" t="n">
        <v>2304</v>
      </c>
    </row>
    <row r="2794" customFormat="false" ht="13.8" hidden="false" customHeight="false" outlineLevel="0" collapsed="false">
      <c r="A2794" s="5" t="s">
        <v>5592</v>
      </c>
      <c r="B2794" s="6" t="s">
        <v>5593</v>
      </c>
      <c r="C2794" s="0" t="s">
        <v>6</v>
      </c>
      <c r="D2794" s="7" t="n">
        <v>2304</v>
      </c>
    </row>
    <row r="2795" customFormat="false" ht="13.8" hidden="false" customHeight="false" outlineLevel="0" collapsed="false">
      <c r="A2795" s="5" t="s">
        <v>5594</v>
      </c>
      <c r="B2795" s="6" t="s">
        <v>5595</v>
      </c>
      <c r="C2795" s="0" t="s">
        <v>6</v>
      </c>
      <c r="D2795" s="7" t="n">
        <v>2304</v>
      </c>
    </row>
    <row r="2796" customFormat="false" ht="13.8" hidden="false" customHeight="false" outlineLevel="0" collapsed="false">
      <c r="A2796" s="5" t="s">
        <v>5596</v>
      </c>
      <c r="B2796" s="6" t="s">
        <v>5597</v>
      </c>
      <c r="C2796" s="0" t="s">
        <v>6</v>
      </c>
      <c r="D2796" s="7" t="s">
        <v>7</v>
      </c>
    </row>
    <row r="2797" customFormat="false" ht="13.8" hidden="false" customHeight="false" outlineLevel="0" collapsed="false">
      <c r="A2797" s="5" t="s">
        <v>5598</v>
      </c>
      <c r="B2797" s="6" t="s">
        <v>5599</v>
      </c>
      <c r="C2797" s="0" t="s">
        <v>6</v>
      </c>
      <c r="D2797" s="7" t="n">
        <v>2287</v>
      </c>
    </row>
    <row r="2798" customFormat="false" ht="13.8" hidden="false" customHeight="false" outlineLevel="0" collapsed="false">
      <c r="A2798" s="5" t="s">
        <v>5600</v>
      </c>
      <c r="B2798" s="6" t="s">
        <v>5601</v>
      </c>
      <c r="C2798" s="0" t="s">
        <v>6</v>
      </c>
      <c r="D2798" s="7" t="n">
        <v>2287</v>
      </c>
    </row>
    <row r="2799" customFormat="false" ht="13.8" hidden="false" customHeight="false" outlineLevel="0" collapsed="false">
      <c r="A2799" s="5" t="s">
        <v>5602</v>
      </c>
      <c r="B2799" s="6" t="s">
        <v>5603</v>
      </c>
      <c r="C2799" s="0" t="s">
        <v>6</v>
      </c>
      <c r="D2799" s="7" t="n">
        <v>2287</v>
      </c>
    </row>
    <row r="2800" customFormat="false" ht="13.8" hidden="false" customHeight="false" outlineLevel="0" collapsed="false">
      <c r="A2800" s="5" t="s">
        <v>5604</v>
      </c>
      <c r="B2800" s="6" t="s">
        <v>5605</v>
      </c>
      <c r="C2800" s="0" t="s">
        <v>6</v>
      </c>
      <c r="D2800" s="7" t="n">
        <v>2287</v>
      </c>
    </row>
    <row r="2801" customFormat="false" ht="13.8" hidden="false" customHeight="false" outlineLevel="0" collapsed="false">
      <c r="A2801" s="5" t="s">
        <v>5606</v>
      </c>
      <c r="B2801" s="6" t="s">
        <v>5607</v>
      </c>
      <c r="C2801" s="0" t="s">
        <v>6</v>
      </c>
      <c r="D2801" s="7" t="n">
        <v>2287</v>
      </c>
    </row>
    <row r="2802" customFormat="false" ht="13.8" hidden="false" customHeight="false" outlineLevel="0" collapsed="false">
      <c r="A2802" s="5" t="s">
        <v>5608</v>
      </c>
      <c r="B2802" s="6" t="s">
        <v>5609</v>
      </c>
      <c r="C2802" s="0" t="s">
        <v>6</v>
      </c>
      <c r="D2802" s="7" t="n">
        <v>2287</v>
      </c>
    </row>
    <row r="2803" customFormat="false" ht="13.8" hidden="false" customHeight="false" outlineLevel="0" collapsed="false">
      <c r="A2803" s="5" t="s">
        <v>5610</v>
      </c>
      <c r="B2803" s="6" t="s">
        <v>5611</v>
      </c>
      <c r="C2803" s="0" t="s">
        <v>6</v>
      </c>
      <c r="D2803" s="7" t="n">
        <v>2287</v>
      </c>
    </row>
    <row r="2804" customFormat="false" ht="13.8" hidden="false" customHeight="false" outlineLevel="0" collapsed="false">
      <c r="A2804" s="5" t="s">
        <v>5612</v>
      </c>
      <c r="B2804" s="6" t="s">
        <v>5613</v>
      </c>
      <c r="C2804" s="0" t="s">
        <v>6</v>
      </c>
      <c r="D2804" s="7" t="n">
        <v>2287</v>
      </c>
    </row>
    <row r="2805" customFormat="false" ht="13.8" hidden="false" customHeight="false" outlineLevel="0" collapsed="false">
      <c r="A2805" s="5" t="s">
        <v>5614</v>
      </c>
      <c r="B2805" s="6" t="s">
        <v>5615</v>
      </c>
      <c r="C2805" s="0" t="s">
        <v>6</v>
      </c>
      <c r="D2805" s="7" t="n">
        <v>2287</v>
      </c>
    </row>
    <row r="2806" customFormat="false" ht="13.8" hidden="false" customHeight="false" outlineLevel="0" collapsed="false">
      <c r="A2806" s="5" t="s">
        <v>5616</v>
      </c>
      <c r="B2806" s="6" t="s">
        <v>5617</v>
      </c>
      <c r="C2806" s="0" t="s">
        <v>6</v>
      </c>
      <c r="D2806" s="7" t="n">
        <v>2287</v>
      </c>
    </row>
    <row r="2807" customFormat="false" ht="13.8" hidden="false" customHeight="false" outlineLevel="0" collapsed="false">
      <c r="A2807" s="5" t="s">
        <v>5618</v>
      </c>
      <c r="B2807" s="6" t="s">
        <v>5619</v>
      </c>
      <c r="C2807" s="0" t="s">
        <v>6</v>
      </c>
      <c r="D2807" s="7" t="n">
        <v>2304</v>
      </c>
    </row>
    <row r="2808" customFormat="false" ht="13.8" hidden="false" customHeight="false" outlineLevel="0" collapsed="false">
      <c r="A2808" s="5" t="s">
        <v>5620</v>
      </c>
      <c r="B2808" s="6" t="s">
        <v>5621</v>
      </c>
      <c r="C2808" s="0" t="s">
        <v>6</v>
      </c>
      <c r="D2808" s="7" t="n">
        <v>2304</v>
      </c>
    </row>
    <row r="2809" customFormat="false" ht="13.8" hidden="false" customHeight="false" outlineLevel="0" collapsed="false">
      <c r="A2809" s="5" t="s">
        <v>5622</v>
      </c>
      <c r="B2809" s="6" t="s">
        <v>5623</v>
      </c>
      <c r="C2809" s="0" t="s">
        <v>6</v>
      </c>
      <c r="D2809" s="7" t="s">
        <v>7</v>
      </c>
    </row>
    <row r="2810" customFormat="false" ht="13.8" hidden="false" customHeight="false" outlineLevel="0" collapsed="false">
      <c r="A2810" s="5" t="s">
        <v>5624</v>
      </c>
      <c r="B2810" s="6" t="s">
        <v>5625</v>
      </c>
      <c r="C2810" s="0" t="s">
        <v>6</v>
      </c>
      <c r="D2810" s="7" t="n">
        <v>2332</v>
      </c>
    </row>
    <row r="2811" customFormat="false" ht="13.8" hidden="false" customHeight="false" outlineLevel="0" collapsed="false">
      <c r="A2811" s="5" t="s">
        <v>5626</v>
      </c>
      <c r="B2811" s="6" t="s">
        <v>5627</v>
      </c>
      <c r="C2811" s="0" t="s">
        <v>6</v>
      </c>
      <c r="D2811" s="7" t="n">
        <v>2304</v>
      </c>
    </row>
    <row r="2812" customFormat="false" ht="13.8" hidden="false" customHeight="false" outlineLevel="0" collapsed="false">
      <c r="A2812" s="5" t="s">
        <v>5628</v>
      </c>
      <c r="B2812" s="6" t="s">
        <v>5629</v>
      </c>
      <c r="C2812" s="0" t="s">
        <v>6</v>
      </c>
      <c r="D2812" s="7" t="n">
        <v>2302</v>
      </c>
    </row>
    <row r="2813" customFormat="false" ht="13.8" hidden="false" customHeight="false" outlineLevel="0" collapsed="false">
      <c r="A2813" s="5" t="s">
        <v>5630</v>
      </c>
      <c r="B2813" s="6" t="s">
        <v>5631</v>
      </c>
      <c r="C2813" s="0" t="s">
        <v>6</v>
      </c>
      <c r="D2813" s="7" t="n">
        <v>2302</v>
      </c>
    </row>
    <row r="2814" customFormat="false" ht="13.8" hidden="false" customHeight="false" outlineLevel="0" collapsed="false">
      <c r="A2814" s="5" t="s">
        <v>5632</v>
      </c>
      <c r="B2814" s="6" t="s">
        <v>5633</v>
      </c>
      <c r="C2814" s="0" t="s">
        <v>6</v>
      </c>
      <c r="D2814" s="7" t="n">
        <v>2304</v>
      </c>
    </row>
    <row r="2815" customFormat="false" ht="13.8" hidden="false" customHeight="false" outlineLevel="0" collapsed="false">
      <c r="A2815" s="5" t="s">
        <v>5634</v>
      </c>
      <c r="B2815" s="6" t="s">
        <v>5635</v>
      </c>
      <c r="C2815" s="0" t="s">
        <v>6</v>
      </c>
      <c r="D2815" s="7" t="n">
        <v>2304</v>
      </c>
    </row>
    <row r="2816" customFormat="false" ht="13.8" hidden="false" customHeight="false" outlineLevel="0" collapsed="false">
      <c r="A2816" s="5" t="s">
        <v>5636</v>
      </c>
      <c r="B2816" s="6" t="s">
        <v>5637</v>
      </c>
      <c r="C2816" s="0" t="s">
        <v>6</v>
      </c>
      <c r="D2816" s="7" t="n">
        <v>2304</v>
      </c>
    </row>
    <row r="2817" customFormat="false" ht="13.8" hidden="false" customHeight="false" outlineLevel="0" collapsed="false">
      <c r="A2817" s="5" t="s">
        <v>5638</v>
      </c>
      <c r="B2817" s="6" t="s">
        <v>5639</v>
      </c>
      <c r="C2817" s="0" t="s">
        <v>6</v>
      </c>
      <c r="D2817" s="7" t="n">
        <v>2304</v>
      </c>
    </row>
    <row r="2818" customFormat="false" ht="13.8" hidden="false" customHeight="false" outlineLevel="0" collapsed="false">
      <c r="A2818" s="5" t="s">
        <v>5640</v>
      </c>
      <c r="B2818" s="6" t="s">
        <v>5641</v>
      </c>
      <c r="C2818" s="0" t="s">
        <v>6</v>
      </c>
      <c r="D2818" s="7" t="n">
        <v>2304</v>
      </c>
    </row>
    <row r="2819" customFormat="false" ht="13.8" hidden="false" customHeight="false" outlineLevel="0" collapsed="false">
      <c r="A2819" s="5" t="s">
        <v>5642</v>
      </c>
      <c r="B2819" s="6" t="s">
        <v>5643</v>
      </c>
      <c r="C2819" s="0" t="s">
        <v>6</v>
      </c>
      <c r="D2819" s="7" t="n">
        <v>2287</v>
      </c>
    </row>
    <row r="2820" customFormat="false" ht="13.8" hidden="false" customHeight="false" outlineLevel="0" collapsed="false">
      <c r="A2820" s="5" t="s">
        <v>5644</v>
      </c>
      <c r="B2820" s="6" t="s">
        <v>5645</v>
      </c>
      <c r="C2820" s="0" t="s">
        <v>6</v>
      </c>
      <c r="D2820" s="7" t="n">
        <v>2287</v>
      </c>
    </row>
    <row r="2821" customFormat="false" ht="13.8" hidden="false" customHeight="false" outlineLevel="0" collapsed="false">
      <c r="A2821" s="5" t="s">
        <v>5646</v>
      </c>
      <c r="B2821" s="6" t="s">
        <v>5647</v>
      </c>
      <c r="C2821" s="0" t="s">
        <v>6</v>
      </c>
      <c r="D2821" s="7" t="n">
        <v>2287</v>
      </c>
    </row>
    <row r="2822" customFormat="false" ht="13.8" hidden="false" customHeight="false" outlineLevel="0" collapsed="false">
      <c r="A2822" s="5" t="s">
        <v>5648</v>
      </c>
      <c r="B2822" s="6" t="s">
        <v>5649</v>
      </c>
      <c r="C2822" s="0" t="s">
        <v>6</v>
      </c>
      <c r="D2822" s="7" t="n">
        <v>2332</v>
      </c>
    </row>
    <row r="2823" customFormat="false" ht="13.8" hidden="false" customHeight="false" outlineLevel="0" collapsed="false">
      <c r="A2823" s="5" t="s">
        <v>5650</v>
      </c>
      <c r="B2823" s="6" t="s">
        <v>5651</v>
      </c>
      <c r="C2823" s="0" t="s">
        <v>6</v>
      </c>
      <c r="D2823" s="7" t="n">
        <v>2287</v>
      </c>
    </row>
    <row r="2824" customFormat="false" ht="13.8" hidden="false" customHeight="false" outlineLevel="0" collapsed="false">
      <c r="A2824" s="5" t="s">
        <v>5652</v>
      </c>
      <c r="B2824" s="6" t="s">
        <v>5653</v>
      </c>
      <c r="C2824" s="0" t="s">
        <v>6</v>
      </c>
      <c r="D2824" s="7" t="n">
        <v>2304</v>
      </c>
    </row>
    <row r="2825" customFormat="false" ht="13.8" hidden="false" customHeight="false" outlineLevel="0" collapsed="false">
      <c r="A2825" s="5" t="s">
        <v>5654</v>
      </c>
      <c r="B2825" s="6" t="s">
        <v>5655</v>
      </c>
      <c r="C2825" s="0" t="s">
        <v>6</v>
      </c>
      <c r="D2825" s="7" t="n">
        <v>2304</v>
      </c>
    </row>
    <row r="2826" customFormat="false" ht="13.8" hidden="false" customHeight="false" outlineLevel="0" collapsed="false">
      <c r="A2826" s="5" t="s">
        <v>5656</v>
      </c>
      <c r="B2826" s="6" t="s">
        <v>5657</v>
      </c>
      <c r="C2826" s="0" t="s">
        <v>6</v>
      </c>
      <c r="D2826" s="7" t="n">
        <v>2304</v>
      </c>
    </row>
    <row r="2827" customFormat="false" ht="13.8" hidden="false" customHeight="false" outlineLevel="0" collapsed="false">
      <c r="A2827" s="5" t="s">
        <v>5658</v>
      </c>
      <c r="B2827" s="6" t="s">
        <v>5659</v>
      </c>
      <c r="C2827" s="0" t="s">
        <v>6</v>
      </c>
      <c r="D2827" s="7" t="n">
        <v>2287</v>
      </c>
    </row>
    <row r="2828" customFormat="false" ht="13.8" hidden="false" customHeight="false" outlineLevel="0" collapsed="false">
      <c r="A2828" s="5" t="s">
        <v>5660</v>
      </c>
      <c r="B2828" s="6" t="s">
        <v>5661</v>
      </c>
      <c r="C2828" s="0" t="s">
        <v>6</v>
      </c>
      <c r="D2828" s="7" t="n">
        <v>2287</v>
      </c>
    </row>
    <row r="2829" customFormat="false" ht="13.8" hidden="false" customHeight="false" outlineLevel="0" collapsed="false">
      <c r="A2829" s="5" t="s">
        <v>5662</v>
      </c>
      <c r="B2829" s="6" t="s">
        <v>5663</v>
      </c>
      <c r="C2829" s="0" t="s">
        <v>6</v>
      </c>
      <c r="D2829" s="7" t="n">
        <v>2287</v>
      </c>
    </row>
    <row r="2830" customFormat="false" ht="13.8" hidden="false" customHeight="false" outlineLevel="0" collapsed="false">
      <c r="A2830" s="5" t="s">
        <v>5664</v>
      </c>
      <c r="B2830" s="6" t="s">
        <v>5665</v>
      </c>
      <c r="C2830" s="0" t="s">
        <v>6</v>
      </c>
      <c r="D2830" s="7" t="n">
        <v>2287</v>
      </c>
    </row>
    <row r="2831" customFormat="false" ht="13.8" hidden="false" customHeight="false" outlineLevel="0" collapsed="false">
      <c r="A2831" s="5" t="s">
        <v>5666</v>
      </c>
      <c r="B2831" s="6" t="s">
        <v>5667</v>
      </c>
      <c r="C2831" s="0" t="s">
        <v>6</v>
      </c>
      <c r="D2831" s="7" t="n">
        <v>2287</v>
      </c>
    </row>
    <row r="2832" customFormat="false" ht="13.8" hidden="false" customHeight="false" outlineLevel="0" collapsed="false">
      <c r="A2832" s="5" t="s">
        <v>5668</v>
      </c>
      <c r="B2832" s="6" t="s">
        <v>5669</v>
      </c>
      <c r="C2832" s="0" t="s">
        <v>6</v>
      </c>
      <c r="D2832" s="7" t="n">
        <v>2304</v>
      </c>
    </row>
    <row r="2833" customFormat="false" ht="13.8" hidden="false" customHeight="false" outlineLevel="0" collapsed="false">
      <c r="A2833" s="5" t="s">
        <v>5670</v>
      </c>
      <c r="B2833" s="6" t="s">
        <v>5671</v>
      </c>
      <c r="C2833" s="0" t="s">
        <v>6</v>
      </c>
      <c r="D2833" s="7" t="n">
        <v>2304</v>
      </c>
    </row>
    <row r="2834" customFormat="false" ht="13.8" hidden="false" customHeight="false" outlineLevel="0" collapsed="false">
      <c r="A2834" s="5" t="s">
        <v>5672</v>
      </c>
      <c r="B2834" s="6" t="s">
        <v>5673</v>
      </c>
      <c r="C2834" s="0" t="s">
        <v>6</v>
      </c>
      <c r="D2834" s="7" t="n">
        <v>2287</v>
      </c>
    </row>
    <row r="2835" customFormat="false" ht="13.8" hidden="false" customHeight="false" outlineLevel="0" collapsed="false">
      <c r="A2835" s="5" t="s">
        <v>5674</v>
      </c>
      <c r="B2835" s="6" t="s">
        <v>5675</v>
      </c>
      <c r="C2835" s="0" t="s">
        <v>6</v>
      </c>
      <c r="D2835" s="7" t="n">
        <v>2304</v>
      </c>
    </row>
    <row r="2836" customFormat="false" ht="13.8" hidden="false" customHeight="false" outlineLevel="0" collapsed="false">
      <c r="A2836" s="5" t="s">
        <v>5676</v>
      </c>
      <c r="B2836" s="6" t="s">
        <v>5677</v>
      </c>
      <c r="C2836" s="0" t="s">
        <v>6</v>
      </c>
      <c r="D2836" s="7" t="n">
        <v>2304</v>
      </c>
    </row>
    <row r="2837" customFormat="false" ht="13.8" hidden="false" customHeight="false" outlineLevel="0" collapsed="false">
      <c r="A2837" s="5" t="s">
        <v>5678</v>
      </c>
      <c r="B2837" s="6" t="s">
        <v>5679</v>
      </c>
      <c r="C2837" s="0" t="s">
        <v>6</v>
      </c>
      <c r="D2837" s="7" t="n">
        <v>2304</v>
      </c>
    </row>
    <row r="2838" customFormat="false" ht="13.8" hidden="false" customHeight="false" outlineLevel="0" collapsed="false">
      <c r="A2838" s="5" t="s">
        <v>5680</v>
      </c>
      <c r="B2838" s="6" t="s">
        <v>5681</v>
      </c>
      <c r="C2838" s="0" t="s">
        <v>6</v>
      </c>
      <c r="D2838" s="7" t="n">
        <v>2304</v>
      </c>
    </row>
    <row r="2839" customFormat="false" ht="13.8" hidden="false" customHeight="false" outlineLevel="0" collapsed="false">
      <c r="A2839" s="5" t="s">
        <v>5682</v>
      </c>
      <c r="B2839" s="6" t="s">
        <v>5683</v>
      </c>
      <c r="C2839" s="0" t="s">
        <v>6</v>
      </c>
      <c r="D2839" s="7" t="n">
        <v>2287</v>
      </c>
    </row>
    <row r="2840" customFormat="false" ht="13.8" hidden="false" customHeight="false" outlineLevel="0" collapsed="false">
      <c r="A2840" s="5" t="s">
        <v>5684</v>
      </c>
      <c r="B2840" s="6" t="s">
        <v>5685</v>
      </c>
      <c r="C2840" s="0" t="s">
        <v>6</v>
      </c>
      <c r="D2840" s="7" t="s">
        <v>7</v>
      </c>
    </row>
    <row r="2841" customFormat="false" ht="13.8" hidden="false" customHeight="false" outlineLevel="0" collapsed="false">
      <c r="A2841" s="5" t="s">
        <v>5686</v>
      </c>
      <c r="B2841" s="6" t="s">
        <v>5687</v>
      </c>
      <c r="C2841" s="0" t="s">
        <v>6</v>
      </c>
      <c r="D2841" s="7" t="n">
        <v>2304</v>
      </c>
    </row>
    <row r="2842" customFormat="false" ht="13.8" hidden="false" customHeight="false" outlineLevel="0" collapsed="false">
      <c r="A2842" s="5" t="s">
        <v>5688</v>
      </c>
      <c r="B2842" s="6" t="s">
        <v>5689</v>
      </c>
      <c r="C2842" s="0" t="s">
        <v>6</v>
      </c>
      <c r="D2842" s="7" t="n">
        <v>2304</v>
      </c>
    </row>
    <row r="2843" customFormat="false" ht="13.8" hidden="false" customHeight="false" outlineLevel="0" collapsed="false">
      <c r="A2843" s="5" t="s">
        <v>5690</v>
      </c>
      <c r="B2843" s="6" t="s">
        <v>5691</v>
      </c>
      <c r="C2843" s="0" t="s">
        <v>74</v>
      </c>
      <c r="D2843" s="7" t="s">
        <v>75</v>
      </c>
    </row>
    <row r="2844" customFormat="false" ht="13.8" hidden="false" customHeight="false" outlineLevel="0" collapsed="false">
      <c r="A2844" s="5" t="s">
        <v>5692</v>
      </c>
      <c r="B2844" s="6" t="s">
        <v>5693</v>
      </c>
      <c r="C2844" s="0" t="s">
        <v>6</v>
      </c>
      <c r="D2844" s="7" t="s">
        <v>7</v>
      </c>
    </row>
    <row r="2845" customFormat="false" ht="13.8" hidden="false" customHeight="false" outlineLevel="0" collapsed="false">
      <c r="A2845" s="5" t="s">
        <v>5694</v>
      </c>
      <c r="B2845" s="6" t="s">
        <v>5695</v>
      </c>
      <c r="C2845" s="0" t="s">
        <v>6</v>
      </c>
      <c r="D2845" s="7" t="s">
        <v>7</v>
      </c>
    </row>
    <row r="2846" customFormat="false" ht="13.8" hidden="false" customHeight="false" outlineLevel="0" collapsed="false">
      <c r="A2846" s="5" t="s">
        <v>5696</v>
      </c>
      <c r="B2846" s="6" t="s">
        <v>5697</v>
      </c>
      <c r="C2846" s="0" t="s">
        <v>6</v>
      </c>
      <c r="D2846" s="7" t="s">
        <v>7</v>
      </c>
    </row>
    <row r="2847" customFormat="false" ht="13.8" hidden="false" customHeight="false" outlineLevel="0" collapsed="false">
      <c r="A2847" s="5" t="s">
        <v>5698</v>
      </c>
      <c r="B2847" s="6" t="s">
        <v>5699</v>
      </c>
      <c r="C2847" s="0" t="s">
        <v>6</v>
      </c>
      <c r="D2847" s="7" t="n">
        <v>2304</v>
      </c>
    </row>
    <row r="2848" customFormat="false" ht="13.8" hidden="false" customHeight="false" outlineLevel="0" collapsed="false">
      <c r="A2848" s="5" t="s">
        <v>5700</v>
      </c>
      <c r="B2848" s="6" t="s">
        <v>5701</v>
      </c>
      <c r="C2848" s="0" t="s">
        <v>6</v>
      </c>
      <c r="D2848" s="7" t="s">
        <v>7</v>
      </c>
    </row>
    <row r="2849" customFormat="false" ht="13.8" hidden="false" customHeight="false" outlineLevel="0" collapsed="false">
      <c r="A2849" s="5" t="s">
        <v>5702</v>
      </c>
      <c r="B2849" s="6" t="s">
        <v>5703</v>
      </c>
      <c r="C2849" s="0" t="s">
        <v>6</v>
      </c>
      <c r="D2849" s="7" t="s">
        <v>7</v>
      </c>
    </row>
    <row r="2850" customFormat="false" ht="13.8" hidden="false" customHeight="false" outlineLevel="0" collapsed="false">
      <c r="A2850" s="5" t="s">
        <v>5704</v>
      </c>
      <c r="B2850" s="6" t="s">
        <v>5705</v>
      </c>
      <c r="C2850" s="0" t="s">
        <v>6</v>
      </c>
      <c r="D2850" s="7" t="s">
        <v>7</v>
      </c>
    </row>
    <row r="2851" customFormat="false" ht="13.8" hidden="false" customHeight="false" outlineLevel="0" collapsed="false">
      <c r="A2851" s="5" t="s">
        <v>5706</v>
      </c>
      <c r="B2851" s="6" t="s">
        <v>5707</v>
      </c>
      <c r="C2851" s="0" t="s">
        <v>6</v>
      </c>
      <c r="D2851" s="7" t="s">
        <v>7</v>
      </c>
    </row>
    <row r="2852" customFormat="false" ht="13.8" hidden="false" customHeight="false" outlineLevel="0" collapsed="false">
      <c r="A2852" s="5" t="s">
        <v>5708</v>
      </c>
      <c r="B2852" s="6" t="s">
        <v>5709</v>
      </c>
      <c r="C2852" s="0" t="s">
        <v>6</v>
      </c>
      <c r="D2852" s="7" t="s">
        <v>7</v>
      </c>
    </row>
    <row r="2853" customFormat="false" ht="13.8" hidden="false" customHeight="false" outlineLevel="0" collapsed="false">
      <c r="A2853" s="5" t="s">
        <v>5710</v>
      </c>
      <c r="B2853" s="6" t="s">
        <v>5711</v>
      </c>
      <c r="C2853" s="0" t="s">
        <v>6</v>
      </c>
      <c r="D2853" s="7" t="n">
        <v>2304</v>
      </c>
    </row>
    <row r="2854" customFormat="false" ht="13.8" hidden="false" customHeight="false" outlineLevel="0" collapsed="false">
      <c r="A2854" s="5" t="s">
        <v>5712</v>
      </c>
      <c r="B2854" s="6" t="s">
        <v>5713</v>
      </c>
      <c r="C2854" s="0" t="s">
        <v>6</v>
      </c>
      <c r="D2854" s="7" t="s">
        <v>7</v>
      </c>
    </row>
    <row r="2855" customFormat="false" ht="13.8" hidden="false" customHeight="false" outlineLevel="0" collapsed="false">
      <c r="A2855" s="5" t="s">
        <v>5714</v>
      </c>
      <c r="B2855" s="6" t="s">
        <v>5715</v>
      </c>
      <c r="C2855" s="0" t="s">
        <v>6</v>
      </c>
      <c r="D2855" s="7" t="s">
        <v>7</v>
      </c>
    </row>
    <row r="2856" customFormat="false" ht="13.8" hidden="false" customHeight="false" outlineLevel="0" collapsed="false">
      <c r="A2856" s="5" t="s">
        <v>5716</v>
      </c>
      <c r="B2856" s="6" t="s">
        <v>5717</v>
      </c>
      <c r="C2856" s="0" t="s">
        <v>6</v>
      </c>
      <c r="D2856" s="7" t="s">
        <v>7</v>
      </c>
    </row>
    <row r="2857" customFormat="false" ht="13.8" hidden="false" customHeight="false" outlineLevel="0" collapsed="false">
      <c r="A2857" s="5" t="s">
        <v>5718</v>
      </c>
      <c r="B2857" s="6" t="s">
        <v>5719</v>
      </c>
      <c r="C2857" s="0" t="s">
        <v>6</v>
      </c>
      <c r="D2857" s="7" t="n">
        <v>2287</v>
      </c>
    </row>
    <row r="2858" customFormat="false" ht="13.8" hidden="false" customHeight="false" outlineLevel="0" collapsed="false">
      <c r="A2858" s="5" t="s">
        <v>5720</v>
      </c>
      <c r="B2858" s="6" t="s">
        <v>5721</v>
      </c>
      <c r="C2858" s="0" t="s">
        <v>6</v>
      </c>
      <c r="D2858" s="7" t="n">
        <v>2287</v>
      </c>
    </row>
    <row r="2859" customFormat="false" ht="13.8" hidden="false" customHeight="false" outlineLevel="0" collapsed="false">
      <c r="A2859" s="5" t="s">
        <v>5722</v>
      </c>
      <c r="B2859" s="6" t="s">
        <v>5723</v>
      </c>
      <c r="C2859" s="0" t="s">
        <v>6</v>
      </c>
      <c r="D2859" s="7" t="s">
        <v>7</v>
      </c>
    </row>
    <row r="2860" customFormat="false" ht="13.8" hidden="false" customHeight="false" outlineLevel="0" collapsed="false">
      <c r="A2860" s="5" t="s">
        <v>5724</v>
      </c>
      <c r="B2860" s="6" t="s">
        <v>5725</v>
      </c>
      <c r="C2860" s="0" t="s">
        <v>6</v>
      </c>
      <c r="D2860" s="7" t="n">
        <v>2296</v>
      </c>
    </row>
    <row r="2861" customFormat="false" ht="13.8" hidden="false" customHeight="false" outlineLevel="0" collapsed="false">
      <c r="A2861" s="5" t="s">
        <v>5726</v>
      </c>
      <c r="B2861" s="6" t="s">
        <v>5727</v>
      </c>
      <c r="C2861" s="0" t="s">
        <v>74</v>
      </c>
      <c r="D2861" s="7" t="s">
        <v>75</v>
      </c>
    </row>
  </sheetData>
  <autoFilter ref="A1:D28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7.4"/>
    <col collapsed="false" customWidth="true" hidden="false" outlineLevel="0" max="2" min="2" style="0" width="24.26"/>
  </cols>
  <sheetData>
    <row r="1" customFormat="false" ht="14.25" hidden="false" customHeight="false" outlineLevel="0" collapsed="false">
      <c r="A1" s="2" t="s">
        <v>5728</v>
      </c>
      <c r="B1" s="3" t="s">
        <v>5729</v>
      </c>
      <c r="C1" s="4"/>
      <c r="D1" s="4"/>
    </row>
    <row r="2" customFormat="false" ht="14.25" hidden="false" customHeight="false" outlineLevel="0" collapsed="false">
      <c r="A2" s="1" t="s">
        <v>4</v>
      </c>
      <c r="B2" s="6" t="str">
        <f aca="true">OFFSET(Nodes!$A$1,MATCH(Demands!A2,Nodes!$A$2:$A$2861,0),1)</f>
        <v>node_0001</v>
      </c>
    </row>
    <row r="3" customFormat="false" ht="14.25" hidden="false" customHeight="false" outlineLevel="0" collapsed="false">
      <c r="A3" s="1" t="s">
        <v>4</v>
      </c>
      <c r="B3" s="6" t="str">
        <f aca="true">OFFSET(Nodes!$A$1,MATCH(Demands!A3,Nodes!$A$2:$A$2861,0),1)</f>
        <v>node_0001</v>
      </c>
    </row>
    <row r="4" customFormat="false" ht="14.25" hidden="false" customHeight="false" outlineLevel="0" collapsed="false">
      <c r="A4" s="1" t="s">
        <v>8</v>
      </c>
      <c r="B4" s="6" t="str">
        <f aca="true">OFFSET(Nodes!$A$1,MATCH(Demands!A4,Nodes!$A$2:$A$2861,0),1)</f>
        <v>node_0002</v>
      </c>
    </row>
    <row r="5" customFormat="false" ht="14.25" hidden="false" customHeight="false" outlineLevel="0" collapsed="false">
      <c r="A5" s="1" t="s">
        <v>8</v>
      </c>
      <c r="B5" s="6" t="str">
        <f aca="true">OFFSET(Nodes!$A$1,MATCH(Demands!A5,Nodes!$A$2:$A$2861,0),1)</f>
        <v>node_0002</v>
      </c>
    </row>
    <row r="6" customFormat="false" ht="14.25" hidden="false" customHeight="false" outlineLevel="0" collapsed="false">
      <c r="A6" s="1" t="s">
        <v>10</v>
      </c>
      <c r="B6" s="6" t="str">
        <f aca="true">OFFSET(Nodes!$A$1,MATCH(Demands!A6,Nodes!$A$2:$A$2861,0),1)</f>
        <v>node_0003</v>
      </c>
    </row>
    <row r="7" customFormat="false" ht="14.25" hidden="false" customHeight="false" outlineLevel="0" collapsed="false">
      <c r="A7" s="1" t="s">
        <v>10</v>
      </c>
      <c r="B7" s="6" t="str">
        <f aca="true">OFFSET(Nodes!$A$1,MATCH(Demands!A7,Nodes!$A$2:$A$2861,0),1)</f>
        <v>node_0003</v>
      </c>
    </row>
    <row r="8" customFormat="false" ht="14.25" hidden="false" customHeight="false" outlineLevel="0" collapsed="false">
      <c r="A8" s="1" t="s">
        <v>14</v>
      </c>
      <c r="B8" s="6" t="str">
        <f aca="true">OFFSET(Nodes!$A$1,MATCH(Demands!A8,Nodes!$A$2:$A$2861,0),1)</f>
        <v>node_0005</v>
      </c>
    </row>
    <row r="9" customFormat="false" ht="14.25" hidden="false" customHeight="false" outlineLevel="0" collapsed="false">
      <c r="A9" s="1" t="s">
        <v>14</v>
      </c>
      <c r="B9" s="6" t="str">
        <f aca="true">OFFSET(Nodes!$A$1,MATCH(Demands!A9,Nodes!$A$2:$A$2861,0),1)</f>
        <v>node_0005</v>
      </c>
    </row>
    <row r="10" customFormat="false" ht="14.25" hidden="false" customHeight="false" outlineLevel="0" collapsed="false">
      <c r="A10" s="1" t="s">
        <v>16</v>
      </c>
      <c r="B10" s="6" t="str">
        <f aca="true">OFFSET(Nodes!$A$1,MATCH(Demands!A10,Nodes!$A$2:$A$2861,0),1)</f>
        <v>node_0006</v>
      </c>
    </row>
    <row r="11" customFormat="false" ht="14.25" hidden="false" customHeight="false" outlineLevel="0" collapsed="false">
      <c r="A11" s="1" t="s">
        <v>16</v>
      </c>
      <c r="B11" s="6" t="str">
        <f aca="true">OFFSET(Nodes!$A$1,MATCH(Demands!A11,Nodes!$A$2:$A$2861,0),1)</f>
        <v>node_0006</v>
      </c>
    </row>
    <row r="12" customFormat="false" ht="14.25" hidden="false" customHeight="false" outlineLevel="0" collapsed="false">
      <c r="A12" s="1" t="s">
        <v>22</v>
      </c>
      <c r="B12" s="6" t="str">
        <f aca="true">OFFSET(Nodes!$A$1,MATCH(Demands!A12,Nodes!$A$2:$A$2861,0),1)</f>
        <v>node_0009</v>
      </c>
    </row>
    <row r="13" customFormat="false" ht="14.25" hidden="false" customHeight="false" outlineLevel="0" collapsed="false">
      <c r="A13" s="1" t="s">
        <v>22</v>
      </c>
      <c r="B13" s="6" t="str">
        <f aca="true">OFFSET(Nodes!$A$1,MATCH(Demands!A13,Nodes!$A$2:$A$2861,0),1)</f>
        <v>node_0009</v>
      </c>
    </row>
    <row r="14" customFormat="false" ht="14.25" hidden="false" customHeight="false" outlineLevel="0" collapsed="false">
      <c r="A14" s="1" t="s">
        <v>34</v>
      </c>
      <c r="B14" s="6" t="str">
        <f aca="true">OFFSET(Nodes!$A$1,MATCH(Demands!A14,Nodes!$A$2:$A$2861,0),1)</f>
        <v>node_0015</v>
      </c>
    </row>
    <row r="15" customFormat="false" ht="14.25" hidden="false" customHeight="false" outlineLevel="0" collapsed="false">
      <c r="A15" s="1" t="s">
        <v>34</v>
      </c>
      <c r="B15" s="6" t="str">
        <f aca="true">OFFSET(Nodes!$A$1,MATCH(Demands!A15,Nodes!$A$2:$A$2861,0),1)</f>
        <v>node_0015</v>
      </c>
    </row>
    <row r="16" customFormat="false" ht="14.25" hidden="false" customHeight="false" outlineLevel="0" collapsed="false">
      <c r="A16" s="1" t="s">
        <v>36</v>
      </c>
      <c r="B16" s="6" t="str">
        <f aca="true">OFFSET(Nodes!$A$1,MATCH(Demands!A16,Nodes!$A$2:$A$2861,0),1)</f>
        <v>node_0016</v>
      </c>
    </row>
    <row r="17" customFormat="false" ht="14.25" hidden="false" customHeight="false" outlineLevel="0" collapsed="false">
      <c r="A17" s="1" t="s">
        <v>36</v>
      </c>
      <c r="B17" s="6" t="str">
        <f aca="true">OFFSET(Nodes!$A$1,MATCH(Demands!A17,Nodes!$A$2:$A$2861,0),1)</f>
        <v>node_0016</v>
      </c>
    </row>
    <row r="18" customFormat="false" ht="14.25" hidden="false" customHeight="false" outlineLevel="0" collapsed="false">
      <c r="A18" s="1" t="s">
        <v>40</v>
      </c>
      <c r="B18" s="6" t="str">
        <f aca="true">OFFSET(Nodes!$A$1,MATCH(Demands!A18,Nodes!$A$2:$A$2861,0),1)</f>
        <v>node_0018</v>
      </c>
    </row>
    <row r="19" customFormat="false" ht="14.25" hidden="false" customHeight="false" outlineLevel="0" collapsed="false">
      <c r="A19" s="1" t="s">
        <v>40</v>
      </c>
      <c r="B19" s="6" t="str">
        <f aca="true">OFFSET(Nodes!$A$1,MATCH(Demands!A19,Nodes!$A$2:$A$2861,0),1)</f>
        <v>node_0018</v>
      </c>
    </row>
    <row r="20" customFormat="false" ht="14.25" hidden="false" customHeight="false" outlineLevel="0" collapsed="false">
      <c r="A20" s="1" t="s">
        <v>42</v>
      </c>
      <c r="B20" s="6" t="str">
        <f aca="true">OFFSET(Nodes!$A$1,MATCH(Demands!A20,Nodes!$A$2:$A$2861,0),1)</f>
        <v>node_0019</v>
      </c>
    </row>
    <row r="21" customFormat="false" ht="14.25" hidden="false" customHeight="false" outlineLevel="0" collapsed="false">
      <c r="A21" s="1" t="s">
        <v>42</v>
      </c>
      <c r="B21" s="6" t="str">
        <f aca="true">OFFSET(Nodes!$A$1,MATCH(Demands!A21,Nodes!$A$2:$A$2861,0),1)</f>
        <v>node_0019</v>
      </c>
    </row>
    <row r="22" customFormat="false" ht="14.25" hidden="false" customHeight="false" outlineLevel="0" collapsed="false">
      <c r="A22" s="1" t="s">
        <v>44</v>
      </c>
      <c r="B22" s="6" t="str">
        <f aca="true">OFFSET(Nodes!$A$1,MATCH(Demands!A22,Nodes!$A$2:$A$2861,0),1)</f>
        <v>node_0020</v>
      </c>
    </row>
    <row r="23" customFormat="false" ht="14.25" hidden="false" customHeight="false" outlineLevel="0" collapsed="false">
      <c r="A23" s="1" t="s">
        <v>44</v>
      </c>
      <c r="B23" s="6" t="str">
        <f aca="true">OFFSET(Nodes!$A$1,MATCH(Demands!A23,Nodes!$A$2:$A$2861,0),1)</f>
        <v>node_0020</v>
      </c>
    </row>
    <row r="24" customFormat="false" ht="14.25" hidden="false" customHeight="false" outlineLevel="0" collapsed="false">
      <c r="A24" s="1" t="s">
        <v>46</v>
      </c>
      <c r="B24" s="6" t="str">
        <f aca="true">OFFSET(Nodes!$A$1,MATCH(Demands!A24,Nodes!$A$2:$A$2861,0),1)</f>
        <v>node_0021</v>
      </c>
    </row>
    <row r="25" customFormat="false" ht="14.25" hidden="false" customHeight="false" outlineLevel="0" collapsed="false">
      <c r="A25" s="1" t="s">
        <v>46</v>
      </c>
      <c r="B25" s="6" t="str">
        <f aca="true">OFFSET(Nodes!$A$1,MATCH(Demands!A25,Nodes!$A$2:$A$2861,0),1)</f>
        <v>node_0021</v>
      </c>
    </row>
    <row r="26" customFormat="false" ht="14.25" hidden="false" customHeight="false" outlineLevel="0" collapsed="false">
      <c r="A26" s="1" t="s">
        <v>48</v>
      </c>
      <c r="B26" s="6" t="str">
        <f aca="true">OFFSET(Nodes!$A$1,MATCH(Demands!A26,Nodes!$A$2:$A$2861,0),1)</f>
        <v>node_0022</v>
      </c>
    </row>
    <row r="27" customFormat="false" ht="14.25" hidden="false" customHeight="false" outlineLevel="0" collapsed="false">
      <c r="A27" s="1" t="s">
        <v>48</v>
      </c>
      <c r="B27" s="6" t="str">
        <f aca="true">OFFSET(Nodes!$A$1,MATCH(Demands!A27,Nodes!$A$2:$A$2861,0),1)</f>
        <v>node_0022</v>
      </c>
    </row>
    <row r="28" customFormat="false" ht="14.25" hidden="false" customHeight="false" outlineLevel="0" collapsed="false">
      <c r="A28" s="1" t="s">
        <v>52</v>
      </c>
      <c r="B28" s="6" t="str">
        <f aca="true">OFFSET(Nodes!$A$1,MATCH(Demands!A28,Nodes!$A$2:$A$2861,0),1)</f>
        <v>node_0024</v>
      </c>
    </row>
    <row r="29" customFormat="false" ht="14.25" hidden="false" customHeight="false" outlineLevel="0" collapsed="false">
      <c r="A29" s="1" t="s">
        <v>52</v>
      </c>
      <c r="B29" s="6" t="str">
        <f aca="true">OFFSET(Nodes!$A$1,MATCH(Demands!A29,Nodes!$A$2:$A$2861,0),1)</f>
        <v>node_0024</v>
      </c>
    </row>
    <row r="30" customFormat="false" ht="14.25" hidden="false" customHeight="false" outlineLevel="0" collapsed="false">
      <c r="A30" s="1" t="s">
        <v>64</v>
      </c>
      <c r="B30" s="6" t="str">
        <f aca="true">OFFSET(Nodes!$A$1,MATCH(Demands!A30,Nodes!$A$2:$A$2861,0),1)</f>
        <v>node_0030</v>
      </c>
    </row>
    <row r="31" customFormat="false" ht="14.25" hidden="false" customHeight="false" outlineLevel="0" collapsed="false">
      <c r="A31" s="1" t="s">
        <v>64</v>
      </c>
      <c r="B31" s="6" t="str">
        <f aca="true">OFFSET(Nodes!$A$1,MATCH(Demands!A31,Nodes!$A$2:$A$2861,0),1)</f>
        <v>node_0030</v>
      </c>
    </row>
    <row r="32" customFormat="false" ht="14.25" hidden="false" customHeight="false" outlineLevel="0" collapsed="false">
      <c r="A32" s="1" t="s">
        <v>66</v>
      </c>
      <c r="B32" s="6" t="str">
        <f aca="true">OFFSET(Nodes!$A$1,MATCH(Demands!A32,Nodes!$A$2:$A$2861,0),1)</f>
        <v>node_0031</v>
      </c>
    </row>
    <row r="33" customFormat="false" ht="14.25" hidden="false" customHeight="false" outlineLevel="0" collapsed="false">
      <c r="A33" s="1" t="s">
        <v>66</v>
      </c>
      <c r="B33" s="6" t="str">
        <f aca="true">OFFSET(Nodes!$A$1,MATCH(Demands!A33,Nodes!$A$2:$A$2861,0),1)</f>
        <v>node_0031</v>
      </c>
    </row>
    <row r="34" customFormat="false" ht="14.25" hidden="false" customHeight="false" outlineLevel="0" collapsed="false">
      <c r="A34" s="1" t="s">
        <v>72</v>
      </c>
      <c r="B34" s="6" t="str">
        <f aca="true">OFFSET(Nodes!$A$1,MATCH(Demands!A34,Nodes!$A$2:$A$2861,0),1)</f>
        <v>node_0034</v>
      </c>
    </row>
    <row r="35" customFormat="false" ht="14.25" hidden="false" customHeight="false" outlineLevel="0" collapsed="false">
      <c r="A35" s="1" t="s">
        <v>72</v>
      </c>
      <c r="B35" s="6" t="str">
        <f aca="true">OFFSET(Nodes!$A$1,MATCH(Demands!A35,Nodes!$A$2:$A$2861,0),1)</f>
        <v>node_0034</v>
      </c>
    </row>
    <row r="36" customFormat="false" ht="14.25" hidden="false" customHeight="false" outlineLevel="0" collapsed="false">
      <c r="A36" s="1" t="s">
        <v>76</v>
      </c>
      <c r="B36" s="6" t="str">
        <f aca="true">OFFSET(Nodes!$A$1,MATCH(Demands!A36,Nodes!$A$2:$A$2861,0),1)</f>
        <v>node_0035</v>
      </c>
    </row>
    <row r="37" customFormat="false" ht="14.25" hidden="false" customHeight="false" outlineLevel="0" collapsed="false">
      <c r="A37" s="1" t="s">
        <v>76</v>
      </c>
      <c r="B37" s="6" t="str">
        <f aca="true">OFFSET(Nodes!$A$1,MATCH(Demands!A37,Nodes!$A$2:$A$2861,0),1)</f>
        <v>node_0035</v>
      </c>
    </row>
    <row r="38" customFormat="false" ht="14.25" hidden="false" customHeight="false" outlineLevel="0" collapsed="false">
      <c r="A38" s="1" t="s">
        <v>78</v>
      </c>
      <c r="B38" s="6" t="str">
        <f aca="true">OFFSET(Nodes!$A$1,MATCH(Demands!A38,Nodes!$A$2:$A$2861,0),1)</f>
        <v>node_0036</v>
      </c>
    </row>
    <row r="39" customFormat="false" ht="14.25" hidden="false" customHeight="false" outlineLevel="0" collapsed="false">
      <c r="A39" s="1" t="s">
        <v>78</v>
      </c>
      <c r="B39" s="6" t="str">
        <f aca="true">OFFSET(Nodes!$A$1,MATCH(Demands!A39,Nodes!$A$2:$A$2861,0),1)</f>
        <v>node_0036</v>
      </c>
    </row>
    <row r="40" customFormat="false" ht="14.25" hidden="false" customHeight="false" outlineLevel="0" collapsed="false">
      <c r="A40" s="1" t="s">
        <v>88</v>
      </c>
      <c r="B40" s="6" t="str">
        <f aca="true">OFFSET(Nodes!$A$1,MATCH(Demands!A40,Nodes!$A$2:$A$2861,0),1)</f>
        <v>node_0041</v>
      </c>
    </row>
    <row r="41" customFormat="false" ht="14.25" hidden="false" customHeight="false" outlineLevel="0" collapsed="false">
      <c r="A41" s="1" t="s">
        <v>88</v>
      </c>
      <c r="B41" s="6" t="str">
        <f aca="true">OFFSET(Nodes!$A$1,MATCH(Demands!A41,Nodes!$A$2:$A$2861,0),1)</f>
        <v>node_0041</v>
      </c>
    </row>
    <row r="42" customFormat="false" ht="14.25" hidden="false" customHeight="false" outlineLevel="0" collapsed="false">
      <c r="A42" s="1" t="s">
        <v>90</v>
      </c>
      <c r="B42" s="6" t="str">
        <f aca="true">OFFSET(Nodes!$A$1,MATCH(Demands!A42,Nodes!$A$2:$A$2861,0),1)</f>
        <v>node_0042</v>
      </c>
    </row>
    <row r="43" customFormat="false" ht="14.25" hidden="false" customHeight="false" outlineLevel="0" collapsed="false">
      <c r="A43" s="1" t="s">
        <v>90</v>
      </c>
      <c r="B43" s="6" t="str">
        <f aca="true">OFFSET(Nodes!$A$1,MATCH(Demands!A43,Nodes!$A$2:$A$2861,0),1)</f>
        <v>node_0042</v>
      </c>
    </row>
    <row r="44" customFormat="false" ht="14.25" hidden="false" customHeight="false" outlineLevel="0" collapsed="false">
      <c r="A44" s="1" t="s">
        <v>94</v>
      </c>
      <c r="B44" s="6" t="str">
        <f aca="true">OFFSET(Nodes!$A$1,MATCH(Demands!A44,Nodes!$A$2:$A$2861,0),1)</f>
        <v>node_0044</v>
      </c>
    </row>
    <row r="45" customFormat="false" ht="14.25" hidden="false" customHeight="false" outlineLevel="0" collapsed="false">
      <c r="A45" s="1" t="s">
        <v>94</v>
      </c>
      <c r="B45" s="6" t="str">
        <f aca="true">OFFSET(Nodes!$A$1,MATCH(Demands!A45,Nodes!$A$2:$A$2861,0),1)</f>
        <v>node_0044</v>
      </c>
    </row>
    <row r="46" customFormat="false" ht="14.25" hidden="false" customHeight="false" outlineLevel="0" collapsed="false">
      <c r="A46" s="1" t="s">
        <v>96</v>
      </c>
      <c r="B46" s="6" t="str">
        <f aca="true">OFFSET(Nodes!$A$1,MATCH(Demands!A46,Nodes!$A$2:$A$2861,0),1)</f>
        <v>node_0045</v>
      </c>
    </row>
    <row r="47" customFormat="false" ht="14.25" hidden="false" customHeight="false" outlineLevel="0" collapsed="false">
      <c r="A47" s="1" t="s">
        <v>96</v>
      </c>
      <c r="B47" s="6" t="str">
        <f aca="true">OFFSET(Nodes!$A$1,MATCH(Demands!A47,Nodes!$A$2:$A$2861,0),1)</f>
        <v>node_0045</v>
      </c>
    </row>
    <row r="48" customFormat="false" ht="14.25" hidden="false" customHeight="false" outlineLevel="0" collapsed="false">
      <c r="A48" s="1" t="s">
        <v>98</v>
      </c>
      <c r="B48" s="6" t="str">
        <f aca="true">OFFSET(Nodes!$A$1,MATCH(Demands!A48,Nodes!$A$2:$A$2861,0),1)</f>
        <v>node_0046</v>
      </c>
    </row>
    <row r="49" customFormat="false" ht="14.25" hidden="false" customHeight="false" outlineLevel="0" collapsed="false">
      <c r="A49" s="1" t="s">
        <v>98</v>
      </c>
      <c r="B49" s="6" t="str">
        <f aca="true">OFFSET(Nodes!$A$1,MATCH(Demands!A49,Nodes!$A$2:$A$2861,0),1)</f>
        <v>node_0046</v>
      </c>
    </row>
    <row r="50" customFormat="false" ht="14.25" hidden="false" customHeight="false" outlineLevel="0" collapsed="false">
      <c r="A50" s="1" t="s">
        <v>100</v>
      </c>
      <c r="B50" s="6" t="str">
        <f aca="true">OFFSET(Nodes!$A$1,MATCH(Demands!A50,Nodes!$A$2:$A$2861,0),1)</f>
        <v>node_0047</v>
      </c>
    </row>
    <row r="51" customFormat="false" ht="14.25" hidden="false" customHeight="false" outlineLevel="0" collapsed="false">
      <c r="A51" s="1" t="s">
        <v>100</v>
      </c>
      <c r="B51" s="6" t="str">
        <f aca="true">OFFSET(Nodes!$A$1,MATCH(Demands!A51,Nodes!$A$2:$A$2861,0),1)</f>
        <v>node_0047</v>
      </c>
    </row>
    <row r="52" customFormat="false" ht="14.25" hidden="false" customHeight="false" outlineLevel="0" collapsed="false">
      <c r="A52" s="1" t="s">
        <v>102</v>
      </c>
      <c r="B52" s="6" t="str">
        <f aca="true">OFFSET(Nodes!$A$1,MATCH(Demands!A52,Nodes!$A$2:$A$2861,0),1)</f>
        <v>node_0048</v>
      </c>
    </row>
    <row r="53" customFormat="false" ht="14.25" hidden="false" customHeight="false" outlineLevel="0" collapsed="false">
      <c r="A53" s="1" t="s">
        <v>102</v>
      </c>
      <c r="B53" s="6" t="str">
        <f aca="true">OFFSET(Nodes!$A$1,MATCH(Demands!A53,Nodes!$A$2:$A$2861,0),1)</f>
        <v>node_0048</v>
      </c>
    </row>
    <row r="54" customFormat="false" ht="14.25" hidden="false" customHeight="false" outlineLevel="0" collapsed="false">
      <c r="A54" s="1" t="s">
        <v>104</v>
      </c>
      <c r="B54" s="6" t="str">
        <f aca="true">OFFSET(Nodes!$A$1,MATCH(Demands!A54,Nodes!$A$2:$A$2861,0),1)</f>
        <v>node_0049</v>
      </c>
    </row>
    <row r="55" customFormat="false" ht="14.25" hidden="false" customHeight="false" outlineLevel="0" collapsed="false">
      <c r="A55" s="1" t="s">
        <v>104</v>
      </c>
      <c r="B55" s="6" t="str">
        <f aca="true">OFFSET(Nodes!$A$1,MATCH(Demands!A55,Nodes!$A$2:$A$2861,0),1)</f>
        <v>node_0049</v>
      </c>
    </row>
    <row r="56" customFormat="false" ht="14.25" hidden="false" customHeight="false" outlineLevel="0" collapsed="false">
      <c r="A56" s="1" t="s">
        <v>106</v>
      </c>
      <c r="B56" s="6" t="str">
        <f aca="true">OFFSET(Nodes!$A$1,MATCH(Demands!A56,Nodes!$A$2:$A$2861,0),1)</f>
        <v>node_0050</v>
      </c>
    </row>
    <row r="57" customFormat="false" ht="14.25" hidden="false" customHeight="false" outlineLevel="0" collapsed="false">
      <c r="A57" s="1" t="s">
        <v>106</v>
      </c>
      <c r="B57" s="6" t="str">
        <f aca="true">OFFSET(Nodes!$A$1,MATCH(Demands!A57,Nodes!$A$2:$A$2861,0),1)</f>
        <v>node_0050</v>
      </c>
    </row>
    <row r="58" customFormat="false" ht="14.25" hidden="false" customHeight="false" outlineLevel="0" collapsed="false">
      <c r="A58" s="1" t="s">
        <v>108</v>
      </c>
      <c r="B58" s="6" t="str">
        <f aca="true">OFFSET(Nodes!$A$1,MATCH(Demands!A58,Nodes!$A$2:$A$2861,0),1)</f>
        <v>node_0051</v>
      </c>
    </row>
    <row r="59" customFormat="false" ht="14.25" hidden="false" customHeight="false" outlineLevel="0" collapsed="false">
      <c r="A59" s="1" t="s">
        <v>108</v>
      </c>
      <c r="B59" s="6" t="str">
        <f aca="true">OFFSET(Nodes!$A$1,MATCH(Demands!A59,Nodes!$A$2:$A$2861,0),1)</f>
        <v>node_0051</v>
      </c>
    </row>
    <row r="60" customFormat="false" ht="14.25" hidden="false" customHeight="false" outlineLevel="0" collapsed="false">
      <c r="A60" s="1" t="s">
        <v>112</v>
      </c>
      <c r="B60" s="6" t="str">
        <f aca="true">OFFSET(Nodes!$A$1,MATCH(Demands!A60,Nodes!$A$2:$A$2861,0),1)</f>
        <v>node_0053</v>
      </c>
    </row>
    <row r="61" customFormat="false" ht="14.25" hidden="false" customHeight="false" outlineLevel="0" collapsed="false">
      <c r="A61" s="1" t="s">
        <v>112</v>
      </c>
      <c r="B61" s="6" t="str">
        <f aca="true">OFFSET(Nodes!$A$1,MATCH(Demands!A61,Nodes!$A$2:$A$2861,0),1)</f>
        <v>node_0053</v>
      </c>
    </row>
    <row r="62" customFormat="false" ht="14.25" hidden="false" customHeight="false" outlineLevel="0" collapsed="false">
      <c r="A62" s="1" t="s">
        <v>114</v>
      </c>
      <c r="B62" s="6" t="str">
        <f aca="true">OFFSET(Nodes!$A$1,MATCH(Demands!A62,Nodes!$A$2:$A$2861,0),1)</f>
        <v>node_0054</v>
      </c>
    </row>
    <row r="63" customFormat="false" ht="14.25" hidden="false" customHeight="false" outlineLevel="0" collapsed="false">
      <c r="A63" s="1" t="s">
        <v>114</v>
      </c>
      <c r="B63" s="6" t="str">
        <f aca="true">OFFSET(Nodes!$A$1,MATCH(Demands!A63,Nodes!$A$2:$A$2861,0),1)</f>
        <v>node_0054</v>
      </c>
    </row>
    <row r="64" customFormat="false" ht="14.25" hidden="false" customHeight="false" outlineLevel="0" collapsed="false">
      <c r="A64" s="1" t="s">
        <v>116</v>
      </c>
      <c r="B64" s="6" t="str">
        <f aca="true">OFFSET(Nodes!$A$1,MATCH(Demands!A64,Nodes!$A$2:$A$2861,0),1)</f>
        <v>node_0055</v>
      </c>
    </row>
    <row r="65" customFormat="false" ht="14.25" hidden="false" customHeight="false" outlineLevel="0" collapsed="false">
      <c r="A65" s="1" t="s">
        <v>116</v>
      </c>
      <c r="B65" s="6" t="str">
        <f aca="true">OFFSET(Nodes!$A$1,MATCH(Demands!A65,Nodes!$A$2:$A$2861,0),1)</f>
        <v>node_0055</v>
      </c>
    </row>
    <row r="66" customFormat="false" ht="14.25" hidden="false" customHeight="false" outlineLevel="0" collapsed="false">
      <c r="A66" s="1" t="s">
        <v>118</v>
      </c>
      <c r="B66" s="6" t="str">
        <f aca="true">OFFSET(Nodes!$A$1,MATCH(Demands!A66,Nodes!$A$2:$A$2861,0),1)</f>
        <v>node_0056</v>
      </c>
    </row>
    <row r="67" customFormat="false" ht="14.25" hidden="false" customHeight="false" outlineLevel="0" collapsed="false">
      <c r="A67" s="1" t="s">
        <v>118</v>
      </c>
      <c r="B67" s="6" t="str">
        <f aca="true">OFFSET(Nodes!$A$1,MATCH(Demands!A67,Nodes!$A$2:$A$2861,0),1)</f>
        <v>node_0056</v>
      </c>
    </row>
    <row r="68" customFormat="false" ht="14.25" hidden="false" customHeight="false" outlineLevel="0" collapsed="false">
      <c r="A68" s="1" t="s">
        <v>120</v>
      </c>
      <c r="B68" s="6" t="str">
        <f aca="true">OFFSET(Nodes!$A$1,MATCH(Demands!A68,Nodes!$A$2:$A$2861,0),1)</f>
        <v>node_0057</v>
      </c>
    </row>
    <row r="69" customFormat="false" ht="14.25" hidden="false" customHeight="false" outlineLevel="0" collapsed="false">
      <c r="A69" s="1" t="s">
        <v>120</v>
      </c>
      <c r="B69" s="6" t="str">
        <f aca="true">OFFSET(Nodes!$A$1,MATCH(Demands!A69,Nodes!$A$2:$A$2861,0),1)</f>
        <v>node_0057</v>
      </c>
    </row>
    <row r="70" customFormat="false" ht="14.25" hidden="false" customHeight="false" outlineLevel="0" collapsed="false">
      <c r="A70" s="1" t="s">
        <v>122</v>
      </c>
      <c r="B70" s="6" t="str">
        <f aca="true">OFFSET(Nodes!$A$1,MATCH(Demands!A70,Nodes!$A$2:$A$2861,0),1)</f>
        <v>node_0058</v>
      </c>
    </row>
    <row r="71" customFormat="false" ht="14.25" hidden="false" customHeight="false" outlineLevel="0" collapsed="false">
      <c r="A71" s="1" t="s">
        <v>122</v>
      </c>
      <c r="B71" s="6" t="str">
        <f aca="true">OFFSET(Nodes!$A$1,MATCH(Demands!A71,Nodes!$A$2:$A$2861,0),1)</f>
        <v>node_0058</v>
      </c>
    </row>
    <row r="72" customFormat="false" ht="14.25" hidden="false" customHeight="false" outlineLevel="0" collapsed="false">
      <c r="A72" s="1" t="s">
        <v>124</v>
      </c>
      <c r="B72" s="6" t="str">
        <f aca="true">OFFSET(Nodes!$A$1,MATCH(Demands!A72,Nodes!$A$2:$A$2861,0),1)</f>
        <v>node_0059</v>
      </c>
    </row>
    <row r="73" customFormat="false" ht="14.25" hidden="false" customHeight="false" outlineLevel="0" collapsed="false">
      <c r="A73" s="1" t="s">
        <v>124</v>
      </c>
      <c r="B73" s="6" t="str">
        <f aca="true">OFFSET(Nodes!$A$1,MATCH(Demands!A73,Nodes!$A$2:$A$2861,0),1)</f>
        <v>node_0059</v>
      </c>
    </row>
    <row r="74" customFormat="false" ht="14.25" hidden="false" customHeight="false" outlineLevel="0" collapsed="false">
      <c r="A74" s="1" t="s">
        <v>126</v>
      </c>
      <c r="B74" s="6" t="str">
        <f aca="true">OFFSET(Nodes!$A$1,MATCH(Demands!A74,Nodes!$A$2:$A$2861,0),1)</f>
        <v>node_0060</v>
      </c>
    </row>
    <row r="75" customFormat="false" ht="14.25" hidden="false" customHeight="false" outlineLevel="0" collapsed="false">
      <c r="A75" s="1" t="s">
        <v>126</v>
      </c>
      <c r="B75" s="6" t="str">
        <f aca="true">OFFSET(Nodes!$A$1,MATCH(Demands!A75,Nodes!$A$2:$A$2861,0),1)</f>
        <v>node_0060</v>
      </c>
    </row>
    <row r="76" customFormat="false" ht="14.25" hidden="false" customHeight="false" outlineLevel="0" collapsed="false">
      <c r="A76" s="1" t="s">
        <v>134</v>
      </c>
      <c r="B76" s="6" t="str">
        <f aca="true">OFFSET(Nodes!$A$1,MATCH(Demands!A76,Nodes!$A$2:$A$2861,0),1)</f>
        <v>node_0064</v>
      </c>
    </row>
    <row r="77" customFormat="false" ht="14.25" hidden="false" customHeight="false" outlineLevel="0" collapsed="false">
      <c r="A77" s="1" t="s">
        <v>134</v>
      </c>
      <c r="B77" s="6" t="str">
        <f aca="true">OFFSET(Nodes!$A$1,MATCH(Demands!A77,Nodes!$A$2:$A$2861,0),1)</f>
        <v>node_0064</v>
      </c>
    </row>
    <row r="78" customFormat="false" ht="14.25" hidden="false" customHeight="false" outlineLevel="0" collapsed="false">
      <c r="A78" s="1" t="s">
        <v>136</v>
      </c>
      <c r="B78" s="6" t="str">
        <f aca="true">OFFSET(Nodes!$A$1,MATCH(Demands!A78,Nodes!$A$2:$A$2861,0),1)</f>
        <v>node_0065</v>
      </c>
    </row>
    <row r="79" customFormat="false" ht="14.25" hidden="false" customHeight="false" outlineLevel="0" collapsed="false">
      <c r="A79" s="1" t="s">
        <v>136</v>
      </c>
      <c r="B79" s="6" t="str">
        <f aca="true">OFFSET(Nodes!$A$1,MATCH(Demands!A79,Nodes!$A$2:$A$2861,0),1)</f>
        <v>node_0065</v>
      </c>
    </row>
    <row r="80" customFormat="false" ht="14.25" hidden="false" customHeight="false" outlineLevel="0" collapsed="false">
      <c r="A80" s="1" t="s">
        <v>142</v>
      </c>
      <c r="B80" s="6" t="str">
        <f aca="true">OFFSET(Nodes!$A$1,MATCH(Demands!A80,Nodes!$A$2:$A$2861,0),1)</f>
        <v>node_0068</v>
      </c>
    </row>
    <row r="81" customFormat="false" ht="14.25" hidden="false" customHeight="false" outlineLevel="0" collapsed="false">
      <c r="A81" s="1" t="s">
        <v>142</v>
      </c>
      <c r="B81" s="6" t="str">
        <f aca="true">OFFSET(Nodes!$A$1,MATCH(Demands!A81,Nodes!$A$2:$A$2861,0),1)</f>
        <v>node_0068</v>
      </c>
    </row>
    <row r="82" customFormat="false" ht="14.25" hidden="false" customHeight="false" outlineLevel="0" collapsed="false">
      <c r="A82" s="1" t="s">
        <v>148</v>
      </c>
      <c r="B82" s="6" t="str">
        <f aca="true">OFFSET(Nodes!$A$1,MATCH(Demands!A82,Nodes!$A$2:$A$2861,0),1)</f>
        <v>node_0071</v>
      </c>
    </row>
    <row r="83" customFormat="false" ht="14.25" hidden="false" customHeight="false" outlineLevel="0" collapsed="false">
      <c r="A83" s="1" t="s">
        <v>148</v>
      </c>
      <c r="B83" s="6" t="str">
        <f aca="true">OFFSET(Nodes!$A$1,MATCH(Demands!A83,Nodes!$A$2:$A$2861,0),1)</f>
        <v>node_0071</v>
      </c>
    </row>
    <row r="84" customFormat="false" ht="14.25" hidden="false" customHeight="false" outlineLevel="0" collapsed="false">
      <c r="A84" s="1" t="s">
        <v>150</v>
      </c>
      <c r="B84" s="6" t="str">
        <f aca="true">OFFSET(Nodes!$A$1,MATCH(Demands!A84,Nodes!$A$2:$A$2861,0),1)</f>
        <v>node_0072</v>
      </c>
    </row>
    <row r="85" customFormat="false" ht="14.25" hidden="false" customHeight="false" outlineLevel="0" collapsed="false">
      <c r="A85" s="1" t="s">
        <v>150</v>
      </c>
      <c r="B85" s="6" t="str">
        <f aca="true">OFFSET(Nodes!$A$1,MATCH(Demands!A85,Nodes!$A$2:$A$2861,0),1)</f>
        <v>node_0072</v>
      </c>
    </row>
    <row r="86" customFormat="false" ht="14.25" hidden="false" customHeight="false" outlineLevel="0" collapsed="false">
      <c r="A86" s="1" t="s">
        <v>152</v>
      </c>
      <c r="B86" s="6" t="str">
        <f aca="true">OFFSET(Nodes!$A$1,MATCH(Demands!A86,Nodes!$A$2:$A$2861,0),1)</f>
        <v>node_0073</v>
      </c>
    </row>
    <row r="87" customFormat="false" ht="14.25" hidden="false" customHeight="false" outlineLevel="0" collapsed="false">
      <c r="A87" s="1" t="s">
        <v>152</v>
      </c>
      <c r="B87" s="6" t="str">
        <f aca="true">OFFSET(Nodes!$A$1,MATCH(Demands!A87,Nodes!$A$2:$A$2861,0),1)</f>
        <v>node_0073</v>
      </c>
    </row>
    <row r="88" customFormat="false" ht="14.25" hidden="false" customHeight="false" outlineLevel="0" collapsed="false">
      <c r="A88" s="1" t="s">
        <v>154</v>
      </c>
      <c r="B88" s="6" t="str">
        <f aca="true">OFFSET(Nodes!$A$1,MATCH(Demands!A88,Nodes!$A$2:$A$2861,0),1)</f>
        <v>node_0074</v>
      </c>
    </row>
    <row r="89" customFormat="false" ht="14.25" hidden="false" customHeight="false" outlineLevel="0" collapsed="false">
      <c r="A89" s="1" t="s">
        <v>154</v>
      </c>
      <c r="B89" s="6" t="str">
        <f aca="true">OFFSET(Nodes!$A$1,MATCH(Demands!A89,Nodes!$A$2:$A$2861,0),1)</f>
        <v>node_0074</v>
      </c>
    </row>
    <row r="90" customFormat="false" ht="14.25" hidden="false" customHeight="false" outlineLevel="0" collapsed="false">
      <c r="A90" s="1" t="s">
        <v>156</v>
      </c>
      <c r="B90" s="6" t="str">
        <f aca="true">OFFSET(Nodes!$A$1,MATCH(Demands!A90,Nodes!$A$2:$A$2861,0),1)</f>
        <v>node_0075</v>
      </c>
    </row>
    <row r="91" customFormat="false" ht="14.25" hidden="false" customHeight="false" outlineLevel="0" collapsed="false">
      <c r="A91" s="1" t="s">
        <v>156</v>
      </c>
      <c r="B91" s="6" t="str">
        <f aca="true">OFFSET(Nodes!$A$1,MATCH(Demands!A91,Nodes!$A$2:$A$2861,0),1)</f>
        <v>node_0075</v>
      </c>
    </row>
    <row r="92" customFormat="false" ht="14.25" hidden="false" customHeight="false" outlineLevel="0" collapsed="false">
      <c r="A92" s="1" t="s">
        <v>158</v>
      </c>
      <c r="B92" s="6" t="str">
        <f aca="true">OFFSET(Nodes!$A$1,MATCH(Demands!A92,Nodes!$A$2:$A$2861,0),1)</f>
        <v>node_0076</v>
      </c>
    </row>
    <row r="93" customFormat="false" ht="14.25" hidden="false" customHeight="false" outlineLevel="0" collapsed="false">
      <c r="A93" s="1" t="s">
        <v>158</v>
      </c>
      <c r="B93" s="6" t="str">
        <f aca="true">OFFSET(Nodes!$A$1,MATCH(Demands!A93,Nodes!$A$2:$A$2861,0),1)</f>
        <v>node_0076</v>
      </c>
    </row>
    <row r="94" customFormat="false" ht="14.25" hidden="false" customHeight="false" outlineLevel="0" collapsed="false">
      <c r="A94" s="1" t="s">
        <v>160</v>
      </c>
      <c r="B94" s="6" t="str">
        <f aca="true">OFFSET(Nodes!$A$1,MATCH(Demands!A94,Nodes!$A$2:$A$2861,0),1)</f>
        <v>node_0077</v>
      </c>
    </row>
    <row r="95" customFormat="false" ht="14.25" hidden="false" customHeight="false" outlineLevel="0" collapsed="false">
      <c r="A95" s="1" t="s">
        <v>160</v>
      </c>
      <c r="B95" s="6" t="str">
        <f aca="true">OFFSET(Nodes!$A$1,MATCH(Demands!A95,Nodes!$A$2:$A$2861,0),1)</f>
        <v>node_0077</v>
      </c>
    </row>
    <row r="96" customFormat="false" ht="14.25" hidden="false" customHeight="false" outlineLevel="0" collapsed="false">
      <c r="A96" s="1" t="s">
        <v>162</v>
      </c>
      <c r="B96" s="6" t="str">
        <f aca="true">OFFSET(Nodes!$A$1,MATCH(Demands!A96,Nodes!$A$2:$A$2861,0),1)</f>
        <v>node_0078</v>
      </c>
    </row>
    <row r="97" customFormat="false" ht="14.25" hidden="false" customHeight="false" outlineLevel="0" collapsed="false">
      <c r="A97" s="1" t="s">
        <v>162</v>
      </c>
      <c r="B97" s="6" t="str">
        <f aca="true">OFFSET(Nodes!$A$1,MATCH(Demands!A97,Nodes!$A$2:$A$2861,0),1)</f>
        <v>node_0078</v>
      </c>
    </row>
    <row r="98" customFormat="false" ht="14.25" hidden="false" customHeight="false" outlineLevel="0" collapsed="false">
      <c r="A98" s="1" t="s">
        <v>164</v>
      </c>
      <c r="B98" s="6" t="str">
        <f aca="true">OFFSET(Nodes!$A$1,MATCH(Demands!A98,Nodes!$A$2:$A$2861,0),1)</f>
        <v>node_0079</v>
      </c>
    </row>
    <row r="99" customFormat="false" ht="14.25" hidden="false" customHeight="false" outlineLevel="0" collapsed="false">
      <c r="A99" s="1" t="s">
        <v>164</v>
      </c>
      <c r="B99" s="6" t="str">
        <f aca="true">OFFSET(Nodes!$A$1,MATCH(Demands!A99,Nodes!$A$2:$A$2861,0),1)</f>
        <v>node_0079</v>
      </c>
    </row>
    <row r="100" customFormat="false" ht="14.25" hidden="false" customHeight="false" outlineLevel="0" collapsed="false">
      <c r="A100" s="1" t="s">
        <v>166</v>
      </c>
      <c r="B100" s="6" t="str">
        <f aca="true">OFFSET(Nodes!$A$1,MATCH(Demands!A100,Nodes!$A$2:$A$2861,0),1)</f>
        <v>node_0080</v>
      </c>
    </row>
    <row r="101" customFormat="false" ht="14.25" hidden="false" customHeight="false" outlineLevel="0" collapsed="false">
      <c r="A101" s="1" t="s">
        <v>166</v>
      </c>
      <c r="B101" s="6" t="str">
        <f aca="true">OFFSET(Nodes!$A$1,MATCH(Demands!A101,Nodes!$A$2:$A$2861,0),1)</f>
        <v>node_0080</v>
      </c>
    </row>
    <row r="102" customFormat="false" ht="14.25" hidden="false" customHeight="false" outlineLevel="0" collapsed="false">
      <c r="A102" s="1" t="s">
        <v>168</v>
      </c>
      <c r="B102" s="6" t="str">
        <f aca="true">OFFSET(Nodes!$A$1,MATCH(Demands!A102,Nodes!$A$2:$A$2861,0),1)</f>
        <v>node_0081</v>
      </c>
    </row>
    <row r="103" customFormat="false" ht="14.25" hidden="false" customHeight="false" outlineLevel="0" collapsed="false">
      <c r="A103" s="1" t="s">
        <v>168</v>
      </c>
      <c r="B103" s="6" t="str">
        <f aca="true">OFFSET(Nodes!$A$1,MATCH(Demands!A103,Nodes!$A$2:$A$2861,0),1)</f>
        <v>node_0081</v>
      </c>
    </row>
    <row r="104" customFormat="false" ht="14.25" hidden="false" customHeight="false" outlineLevel="0" collapsed="false">
      <c r="A104" s="1" t="s">
        <v>170</v>
      </c>
      <c r="B104" s="6" t="str">
        <f aca="true">OFFSET(Nodes!$A$1,MATCH(Demands!A104,Nodes!$A$2:$A$2861,0),1)</f>
        <v>node_0082</v>
      </c>
    </row>
    <row r="105" customFormat="false" ht="14.25" hidden="false" customHeight="false" outlineLevel="0" collapsed="false">
      <c r="A105" s="1" t="s">
        <v>170</v>
      </c>
      <c r="B105" s="6" t="str">
        <f aca="true">OFFSET(Nodes!$A$1,MATCH(Demands!A105,Nodes!$A$2:$A$2861,0),1)</f>
        <v>node_0082</v>
      </c>
    </row>
    <row r="106" customFormat="false" ht="14.25" hidden="false" customHeight="false" outlineLevel="0" collapsed="false">
      <c r="A106" s="1" t="s">
        <v>174</v>
      </c>
      <c r="B106" s="6" t="str">
        <f aca="true">OFFSET(Nodes!$A$1,MATCH(Demands!A106,Nodes!$A$2:$A$2861,0),1)</f>
        <v>node_0084</v>
      </c>
    </row>
    <row r="107" customFormat="false" ht="14.25" hidden="false" customHeight="false" outlineLevel="0" collapsed="false">
      <c r="A107" s="1" t="s">
        <v>174</v>
      </c>
      <c r="B107" s="6" t="str">
        <f aca="true">OFFSET(Nodes!$A$1,MATCH(Demands!A107,Nodes!$A$2:$A$2861,0),1)</f>
        <v>node_0084</v>
      </c>
    </row>
    <row r="108" customFormat="false" ht="14.25" hidden="false" customHeight="false" outlineLevel="0" collapsed="false">
      <c r="A108" s="1" t="s">
        <v>176</v>
      </c>
      <c r="B108" s="6" t="str">
        <f aca="true">OFFSET(Nodes!$A$1,MATCH(Demands!A108,Nodes!$A$2:$A$2861,0),1)</f>
        <v>node_0085</v>
      </c>
    </row>
    <row r="109" customFormat="false" ht="14.25" hidden="false" customHeight="false" outlineLevel="0" collapsed="false">
      <c r="A109" s="1" t="s">
        <v>176</v>
      </c>
      <c r="B109" s="6" t="str">
        <f aca="true">OFFSET(Nodes!$A$1,MATCH(Demands!A109,Nodes!$A$2:$A$2861,0),1)</f>
        <v>node_0085</v>
      </c>
    </row>
    <row r="110" customFormat="false" ht="14.25" hidden="false" customHeight="false" outlineLevel="0" collapsed="false">
      <c r="A110" s="1" t="s">
        <v>178</v>
      </c>
      <c r="B110" s="6" t="str">
        <f aca="true">OFFSET(Nodes!$A$1,MATCH(Demands!A110,Nodes!$A$2:$A$2861,0),1)</f>
        <v>node_0086</v>
      </c>
    </row>
    <row r="111" customFormat="false" ht="14.25" hidden="false" customHeight="false" outlineLevel="0" collapsed="false">
      <c r="A111" s="1" t="s">
        <v>178</v>
      </c>
      <c r="B111" s="6" t="str">
        <f aca="true">OFFSET(Nodes!$A$1,MATCH(Demands!A111,Nodes!$A$2:$A$2861,0),1)</f>
        <v>node_0086</v>
      </c>
    </row>
    <row r="112" customFormat="false" ht="14.25" hidden="false" customHeight="false" outlineLevel="0" collapsed="false">
      <c r="A112" s="1" t="s">
        <v>180</v>
      </c>
      <c r="B112" s="6" t="str">
        <f aca="true">OFFSET(Nodes!$A$1,MATCH(Demands!A112,Nodes!$A$2:$A$2861,0),1)</f>
        <v>node_0087</v>
      </c>
    </row>
    <row r="113" customFormat="false" ht="14.25" hidden="false" customHeight="false" outlineLevel="0" collapsed="false">
      <c r="A113" s="1" t="s">
        <v>180</v>
      </c>
      <c r="B113" s="6" t="str">
        <f aca="true">OFFSET(Nodes!$A$1,MATCH(Demands!A113,Nodes!$A$2:$A$2861,0),1)</f>
        <v>node_0087</v>
      </c>
    </row>
    <row r="114" customFormat="false" ht="14.25" hidden="false" customHeight="false" outlineLevel="0" collapsed="false">
      <c r="A114" s="1" t="s">
        <v>184</v>
      </c>
      <c r="B114" s="6" t="str">
        <f aca="true">OFFSET(Nodes!$A$1,MATCH(Demands!A114,Nodes!$A$2:$A$2861,0),1)</f>
        <v>node_0089</v>
      </c>
    </row>
    <row r="115" customFormat="false" ht="14.25" hidden="false" customHeight="false" outlineLevel="0" collapsed="false">
      <c r="A115" s="1" t="s">
        <v>184</v>
      </c>
      <c r="B115" s="6" t="str">
        <f aca="true">OFFSET(Nodes!$A$1,MATCH(Demands!A115,Nodes!$A$2:$A$2861,0),1)</f>
        <v>node_0089</v>
      </c>
    </row>
    <row r="116" customFormat="false" ht="14.25" hidden="false" customHeight="false" outlineLevel="0" collapsed="false">
      <c r="A116" s="1" t="s">
        <v>190</v>
      </c>
      <c r="B116" s="6" t="str">
        <f aca="true">OFFSET(Nodes!$A$1,MATCH(Demands!A116,Nodes!$A$2:$A$2861,0),1)</f>
        <v>node_0092</v>
      </c>
    </row>
    <row r="117" customFormat="false" ht="14.25" hidden="false" customHeight="false" outlineLevel="0" collapsed="false">
      <c r="A117" s="1" t="s">
        <v>190</v>
      </c>
      <c r="B117" s="6" t="str">
        <f aca="true">OFFSET(Nodes!$A$1,MATCH(Demands!A117,Nodes!$A$2:$A$2861,0),1)</f>
        <v>node_0092</v>
      </c>
    </row>
    <row r="118" customFormat="false" ht="14.25" hidden="false" customHeight="false" outlineLevel="0" collapsed="false">
      <c r="A118" s="1" t="s">
        <v>192</v>
      </c>
      <c r="B118" s="6" t="str">
        <f aca="true">OFFSET(Nodes!$A$1,MATCH(Demands!A118,Nodes!$A$2:$A$2861,0),1)</f>
        <v>node_0093</v>
      </c>
    </row>
    <row r="119" customFormat="false" ht="14.25" hidden="false" customHeight="false" outlineLevel="0" collapsed="false">
      <c r="A119" s="1" t="s">
        <v>192</v>
      </c>
      <c r="B119" s="6" t="str">
        <f aca="true">OFFSET(Nodes!$A$1,MATCH(Demands!A119,Nodes!$A$2:$A$2861,0),1)</f>
        <v>node_0093</v>
      </c>
    </row>
    <row r="120" customFormat="false" ht="14.25" hidden="false" customHeight="false" outlineLevel="0" collapsed="false">
      <c r="A120" s="1" t="s">
        <v>196</v>
      </c>
      <c r="B120" s="6" t="str">
        <f aca="true">OFFSET(Nodes!$A$1,MATCH(Demands!A120,Nodes!$A$2:$A$2861,0),1)</f>
        <v>node_0095</v>
      </c>
    </row>
    <row r="121" customFormat="false" ht="14.25" hidden="false" customHeight="false" outlineLevel="0" collapsed="false">
      <c r="A121" s="1" t="s">
        <v>196</v>
      </c>
      <c r="B121" s="6" t="str">
        <f aca="true">OFFSET(Nodes!$A$1,MATCH(Demands!A121,Nodes!$A$2:$A$2861,0),1)</f>
        <v>node_0095</v>
      </c>
    </row>
    <row r="122" customFormat="false" ht="14.25" hidden="false" customHeight="false" outlineLevel="0" collapsed="false">
      <c r="A122" s="1" t="s">
        <v>198</v>
      </c>
      <c r="B122" s="6" t="str">
        <f aca="true">OFFSET(Nodes!$A$1,MATCH(Demands!A122,Nodes!$A$2:$A$2861,0),1)</f>
        <v>node_0096</v>
      </c>
    </row>
    <row r="123" customFormat="false" ht="14.25" hidden="false" customHeight="false" outlineLevel="0" collapsed="false">
      <c r="A123" s="1" t="s">
        <v>198</v>
      </c>
      <c r="B123" s="6" t="str">
        <f aca="true">OFFSET(Nodes!$A$1,MATCH(Demands!A123,Nodes!$A$2:$A$2861,0),1)</f>
        <v>node_0096</v>
      </c>
    </row>
    <row r="124" customFormat="false" ht="14.25" hidden="false" customHeight="false" outlineLevel="0" collapsed="false">
      <c r="A124" s="1" t="s">
        <v>200</v>
      </c>
      <c r="B124" s="6" t="str">
        <f aca="true">OFFSET(Nodes!$A$1,MATCH(Demands!A124,Nodes!$A$2:$A$2861,0),1)</f>
        <v>node_0097</v>
      </c>
    </row>
    <row r="125" customFormat="false" ht="14.25" hidden="false" customHeight="false" outlineLevel="0" collapsed="false">
      <c r="A125" s="1" t="s">
        <v>200</v>
      </c>
      <c r="B125" s="6" t="str">
        <f aca="true">OFFSET(Nodes!$A$1,MATCH(Demands!A125,Nodes!$A$2:$A$2861,0),1)</f>
        <v>node_0097</v>
      </c>
    </row>
    <row r="126" customFormat="false" ht="14.25" hidden="false" customHeight="false" outlineLevel="0" collapsed="false">
      <c r="A126" s="1" t="s">
        <v>202</v>
      </c>
      <c r="B126" s="6" t="str">
        <f aca="true">OFFSET(Nodes!$A$1,MATCH(Demands!A126,Nodes!$A$2:$A$2861,0),1)</f>
        <v>node_0098</v>
      </c>
    </row>
    <row r="127" customFormat="false" ht="14.25" hidden="false" customHeight="false" outlineLevel="0" collapsed="false">
      <c r="A127" s="1" t="s">
        <v>202</v>
      </c>
      <c r="B127" s="6" t="str">
        <f aca="true">OFFSET(Nodes!$A$1,MATCH(Demands!A127,Nodes!$A$2:$A$2861,0),1)</f>
        <v>node_0098</v>
      </c>
    </row>
    <row r="128" customFormat="false" ht="14.25" hidden="false" customHeight="false" outlineLevel="0" collapsed="false">
      <c r="A128" s="1" t="s">
        <v>204</v>
      </c>
      <c r="B128" s="6" t="str">
        <f aca="true">OFFSET(Nodes!$A$1,MATCH(Demands!A128,Nodes!$A$2:$A$2861,0),1)</f>
        <v>node_0099</v>
      </c>
    </row>
    <row r="129" customFormat="false" ht="14.25" hidden="false" customHeight="false" outlineLevel="0" collapsed="false">
      <c r="A129" s="1" t="s">
        <v>204</v>
      </c>
      <c r="B129" s="6" t="str">
        <f aca="true">OFFSET(Nodes!$A$1,MATCH(Demands!A129,Nodes!$A$2:$A$2861,0),1)</f>
        <v>node_0099</v>
      </c>
    </row>
    <row r="130" customFormat="false" ht="14.25" hidden="false" customHeight="false" outlineLevel="0" collapsed="false">
      <c r="A130" s="1" t="s">
        <v>206</v>
      </c>
      <c r="B130" s="6" t="str">
        <f aca="true">OFFSET(Nodes!$A$1,MATCH(Demands!A130,Nodes!$A$2:$A$2861,0),1)</f>
        <v>node_0100</v>
      </c>
    </row>
    <row r="131" customFormat="false" ht="14.25" hidden="false" customHeight="false" outlineLevel="0" collapsed="false">
      <c r="A131" s="1" t="s">
        <v>206</v>
      </c>
      <c r="B131" s="6" t="str">
        <f aca="true">OFFSET(Nodes!$A$1,MATCH(Demands!A131,Nodes!$A$2:$A$2861,0),1)</f>
        <v>node_0100</v>
      </c>
    </row>
    <row r="132" customFormat="false" ht="14.25" hidden="false" customHeight="false" outlineLevel="0" collapsed="false">
      <c r="A132" s="1" t="s">
        <v>208</v>
      </c>
      <c r="B132" s="6" t="str">
        <f aca="true">OFFSET(Nodes!$A$1,MATCH(Demands!A132,Nodes!$A$2:$A$2861,0),1)</f>
        <v>node_0101</v>
      </c>
    </row>
    <row r="133" customFormat="false" ht="14.25" hidden="false" customHeight="false" outlineLevel="0" collapsed="false">
      <c r="A133" s="1" t="s">
        <v>208</v>
      </c>
      <c r="B133" s="6" t="str">
        <f aca="true">OFFSET(Nodes!$A$1,MATCH(Demands!A133,Nodes!$A$2:$A$2861,0),1)</f>
        <v>node_0101</v>
      </c>
    </row>
    <row r="134" customFormat="false" ht="14.25" hidden="false" customHeight="false" outlineLevel="0" collapsed="false">
      <c r="A134" s="1" t="s">
        <v>210</v>
      </c>
      <c r="B134" s="6" t="str">
        <f aca="true">OFFSET(Nodes!$A$1,MATCH(Demands!A134,Nodes!$A$2:$A$2861,0),1)</f>
        <v>node_0102</v>
      </c>
    </row>
    <row r="135" customFormat="false" ht="14.25" hidden="false" customHeight="false" outlineLevel="0" collapsed="false">
      <c r="A135" s="1" t="s">
        <v>210</v>
      </c>
      <c r="B135" s="6" t="str">
        <f aca="true">OFFSET(Nodes!$A$1,MATCH(Demands!A135,Nodes!$A$2:$A$2861,0),1)</f>
        <v>node_0102</v>
      </c>
    </row>
    <row r="136" customFormat="false" ht="14.25" hidden="false" customHeight="false" outlineLevel="0" collapsed="false">
      <c r="A136" s="1" t="s">
        <v>212</v>
      </c>
      <c r="B136" s="6" t="str">
        <f aca="true">OFFSET(Nodes!$A$1,MATCH(Demands!A136,Nodes!$A$2:$A$2861,0),1)</f>
        <v>node_0103</v>
      </c>
    </row>
    <row r="137" customFormat="false" ht="14.25" hidden="false" customHeight="false" outlineLevel="0" collapsed="false">
      <c r="A137" s="1" t="s">
        <v>212</v>
      </c>
      <c r="B137" s="6" t="str">
        <f aca="true">OFFSET(Nodes!$A$1,MATCH(Demands!A137,Nodes!$A$2:$A$2861,0),1)</f>
        <v>node_0103</v>
      </c>
    </row>
    <row r="138" customFormat="false" ht="14.25" hidden="false" customHeight="false" outlineLevel="0" collapsed="false">
      <c r="A138" s="1" t="s">
        <v>216</v>
      </c>
      <c r="B138" s="6" t="str">
        <f aca="true">OFFSET(Nodes!$A$1,MATCH(Demands!A138,Nodes!$A$2:$A$2861,0),1)</f>
        <v>node_0105</v>
      </c>
    </row>
    <row r="139" customFormat="false" ht="14.25" hidden="false" customHeight="false" outlineLevel="0" collapsed="false">
      <c r="A139" s="1" t="s">
        <v>216</v>
      </c>
      <c r="B139" s="6" t="str">
        <f aca="true">OFFSET(Nodes!$A$1,MATCH(Demands!A139,Nodes!$A$2:$A$2861,0),1)</f>
        <v>node_0105</v>
      </c>
    </row>
    <row r="140" customFormat="false" ht="14.25" hidden="false" customHeight="false" outlineLevel="0" collapsed="false">
      <c r="A140" s="1" t="s">
        <v>218</v>
      </c>
      <c r="B140" s="6" t="str">
        <f aca="true">OFFSET(Nodes!$A$1,MATCH(Demands!A140,Nodes!$A$2:$A$2861,0),1)</f>
        <v>node_0106</v>
      </c>
    </row>
    <row r="141" customFormat="false" ht="14.25" hidden="false" customHeight="false" outlineLevel="0" collapsed="false">
      <c r="A141" s="1" t="s">
        <v>218</v>
      </c>
      <c r="B141" s="6" t="str">
        <f aca="true">OFFSET(Nodes!$A$1,MATCH(Demands!A141,Nodes!$A$2:$A$2861,0),1)</f>
        <v>node_0106</v>
      </c>
    </row>
    <row r="142" customFormat="false" ht="14.25" hidden="false" customHeight="false" outlineLevel="0" collapsed="false">
      <c r="A142" s="1" t="s">
        <v>220</v>
      </c>
      <c r="B142" s="6" t="str">
        <f aca="true">OFFSET(Nodes!$A$1,MATCH(Demands!A142,Nodes!$A$2:$A$2861,0),1)</f>
        <v>node_0107</v>
      </c>
    </row>
    <row r="143" customFormat="false" ht="14.25" hidden="false" customHeight="false" outlineLevel="0" collapsed="false">
      <c r="A143" s="1" t="s">
        <v>220</v>
      </c>
      <c r="B143" s="6" t="str">
        <f aca="true">OFFSET(Nodes!$A$1,MATCH(Demands!A143,Nodes!$A$2:$A$2861,0),1)</f>
        <v>node_0107</v>
      </c>
    </row>
    <row r="144" customFormat="false" ht="14.25" hidden="false" customHeight="false" outlineLevel="0" collapsed="false">
      <c r="A144" s="1" t="s">
        <v>222</v>
      </c>
      <c r="B144" s="6" t="str">
        <f aca="true">OFFSET(Nodes!$A$1,MATCH(Demands!A144,Nodes!$A$2:$A$2861,0),1)</f>
        <v>node_0108</v>
      </c>
    </row>
    <row r="145" customFormat="false" ht="14.25" hidden="false" customHeight="false" outlineLevel="0" collapsed="false">
      <c r="A145" s="1" t="s">
        <v>222</v>
      </c>
      <c r="B145" s="6" t="str">
        <f aca="true">OFFSET(Nodes!$A$1,MATCH(Demands!A145,Nodes!$A$2:$A$2861,0),1)</f>
        <v>node_0108</v>
      </c>
    </row>
    <row r="146" customFormat="false" ht="14.25" hidden="false" customHeight="false" outlineLevel="0" collapsed="false">
      <c r="A146" s="1" t="s">
        <v>224</v>
      </c>
      <c r="B146" s="6" t="str">
        <f aca="true">OFFSET(Nodes!$A$1,MATCH(Demands!A146,Nodes!$A$2:$A$2861,0),1)</f>
        <v>node_0109</v>
      </c>
    </row>
    <row r="147" customFormat="false" ht="14.25" hidden="false" customHeight="false" outlineLevel="0" collapsed="false">
      <c r="A147" s="1" t="s">
        <v>224</v>
      </c>
      <c r="B147" s="6" t="str">
        <f aca="true">OFFSET(Nodes!$A$1,MATCH(Demands!A147,Nodes!$A$2:$A$2861,0),1)</f>
        <v>node_0109</v>
      </c>
    </row>
    <row r="148" customFormat="false" ht="14.25" hidden="false" customHeight="false" outlineLevel="0" collapsed="false">
      <c r="A148" s="1" t="s">
        <v>226</v>
      </c>
      <c r="B148" s="6" t="str">
        <f aca="true">OFFSET(Nodes!$A$1,MATCH(Demands!A148,Nodes!$A$2:$A$2861,0),1)</f>
        <v>node_0110</v>
      </c>
    </row>
    <row r="149" customFormat="false" ht="14.25" hidden="false" customHeight="false" outlineLevel="0" collapsed="false">
      <c r="A149" s="1" t="s">
        <v>226</v>
      </c>
      <c r="B149" s="6" t="str">
        <f aca="true">OFFSET(Nodes!$A$1,MATCH(Demands!A149,Nodes!$A$2:$A$2861,0),1)</f>
        <v>node_0110</v>
      </c>
    </row>
    <row r="150" customFormat="false" ht="14.25" hidden="false" customHeight="false" outlineLevel="0" collapsed="false">
      <c r="A150" s="1" t="s">
        <v>232</v>
      </c>
      <c r="B150" s="6" t="str">
        <f aca="true">OFFSET(Nodes!$A$1,MATCH(Demands!A150,Nodes!$A$2:$A$2861,0),1)</f>
        <v>node_0113</v>
      </c>
    </row>
    <row r="151" customFormat="false" ht="14.25" hidden="false" customHeight="false" outlineLevel="0" collapsed="false">
      <c r="A151" s="1" t="s">
        <v>232</v>
      </c>
      <c r="B151" s="6" t="str">
        <f aca="true">OFFSET(Nodes!$A$1,MATCH(Demands!A151,Nodes!$A$2:$A$2861,0),1)</f>
        <v>node_0113</v>
      </c>
    </row>
    <row r="152" customFormat="false" ht="14.25" hidden="false" customHeight="false" outlineLevel="0" collapsed="false">
      <c r="A152" s="1" t="s">
        <v>238</v>
      </c>
      <c r="B152" s="6" t="str">
        <f aca="true">OFFSET(Nodes!$A$1,MATCH(Demands!A152,Nodes!$A$2:$A$2861,0),1)</f>
        <v>node_0116</v>
      </c>
    </row>
    <row r="153" customFormat="false" ht="14.25" hidden="false" customHeight="false" outlineLevel="0" collapsed="false">
      <c r="A153" s="1" t="s">
        <v>238</v>
      </c>
      <c r="B153" s="6" t="str">
        <f aca="true">OFFSET(Nodes!$A$1,MATCH(Demands!A153,Nodes!$A$2:$A$2861,0),1)</f>
        <v>node_0116</v>
      </c>
    </row>
    <row r="154" customFormat="false" ht="14.25" hidden="false" customHeight="false" outlineLevel="0" collapsed="false">
      <c r="A154" s="1" t="s">
        <v>240</v>
      </c>
      <c r="B154" s="6" t="str">
        <f aca="true">OFFSET(Nodes!$A$1,MATCH(Demands!A154,Nodes!$A$2:$A$2861,0),1)</f>
        <v>node_0117</v>
      </c>
    </row>
    <row r="155" customFormat="false" ht="14.25" hidden="false" customHeight="false" outlineLevel="0" collapsed="false">
      <c r="A155" s="1" t="s">
        <v>240</v>
      </c>
      <c r="B155" s="6" t="str">
        <f aca="true">OFFSET(Nodes!$A$1,MATCH(Demands!A155,Nodes!$A$2:$A$2861,0),1)</f>
        <v>node_0117</v>
      </c>
    </row>
    <row r="156" customFormat="false" ht="14.25" hidden="false" customHeight="false" outlineLevel="0" collapsed="false">
      <c r="A156" s="1" t="s">
        <v>242</v>
      </c>
      <c r="B156" s="6" t="str">
        <f aca="true">OFFSET(Nodes!$A$1,MATCH(Demands!A156,Nodes!$A$2:$A$2861,0),1)</f>
        <v>node_0118</v>
      </c>
    </row>
    <row r="157" customFormat="false" ht="14.25" hidden="false" customHeight="false" outlineLevel="0" collapsed="false">
      <c r="A157" s="1" t="s">
        <v>242</v>
      </c>
      <c r="B157" s="6" t="str">
        <f aca="true">OFFSET(Nodes!$A$1,MATCH(Demands!A157,Nodes!$A$2:$A$2861,0),1)</f>
        <v>node_0118</v>
      </c>
    </row>
    <row r="158" customFormat="false" ht="14.25" hidden="false" customHeight="false" outlineLevel="0" collapsed="false">
      <c r="A158" s="1" t="s">
        <v>244</v>
      </c>
      <c r="B158" s="6" t="str">
        <f aca="true">OFFSET(Nodes!$A$1,MATCH(Demands!A158,Nodes!$A$2:$A$2861,0),1)</f>
        <v>node_0119</v>
      </c>
    </row>
    <row r="159" customFormat="false" ht="14.25" hidden="false" customHeight="false" outlineLevel="0" collapsed="false">
      <c r="A159" s="1" t="s">
        <v>244</v>
      </c>
      <c r="B159" s="6" t="str">
        <f aca="true">OFFSET(Nodes!$A$1,MATCH(Demands!A159,Nodes!$A$2:$A$2861,0),1)</f>
        <v>node_0119</v>
      </c>
    </row>
    <row r="160" customFormat="false" ht="14.25" hidden="false" customHeight="false" outlineLevel="0" collapsed="false">
      <c r="A160" s="1" t="s">
        <v>246</v>
      </c>
      <c r="B160" s="6" t="str">
        <f aca="true">OFFSET(Nodes!$A$1,MATCH(Demands!A160,Nodes!$A$2:$A$2861,0),1)</f>
        <v>node_0120</v>
      </c>
    </row>
    <row r="161" customFormat="false" ht="14.25" hidden="false" customHeight="false" outlineLevel="0" collapsed="false">
      <c r="A161" s="1" t="s">
        <v>246</v>
      </c>
      <c r="B161" s="6" t="str">
        <f aca="true">OFFSET(Nodes!$A$1,MATCH(Demands!A161,Nodes!$A$2:$A$2861,0),1)</f>
        <v>node_0120</v>
      </c>
    </row>
    <row r="162" customFormat="false" ht="14.25" hidden="false" customHeight="false" outlineLevel="0" collapsed="false">
      <c r="A162" s="1" t="s">
        <v>248</v>
      </c>
      <c r="B162" s="6" t="str">
        <f aca="true">OFFSET(Nodes!$A$1,MATCH(Demands!A162,Nodes!$A$2:$A$2861,0),1)</f>
        <v>node_0121</v>
      </c>
    </row>
    <row r="163" customFormat="false" ht="14.25" hidden="false" customHeight="false" outlineLevel="0" collapsed="false">
      <c r="A163" s="1" t="s">
        <v>248</v>
      </c>
      <c r="B163" s="6" t="str">
        <f aca="true">OFFSET(Nodes!$A$1,MATCH(Demands!A163,Nodes!$A$2:$A$2861,0),1)</f>
        <v>node_0121</v>
      </c>
    </row>
    <row r="164" customFormat="false" ht="14.25" hidden="false" customHeight="false" outlineLevel="0" collapsed="false">
      <c r="A164" s="1" t="s">
        <v>250</v>
      </c>
      <c r="B164" s="6" t="str">
        <f aca="true">OFFSET(Nodes!$A$1,MATCH(Demands!A164,Nodes!$A$2:$A$2861,0),1)</f>
        <v>node_0122</v>
      </c>
    </row>
    <row r="165" customFormat="false" ht="14.25" hidden="false" customHeight="false" outlineLevel="0" collapsed="false">
      <c r="A165" s="1" t="s">
        <v>250</v>
      </c>
      <c r="B165" s="6" t="str">
        <f aca="true">OFFSET(Nodes!$A$1,MATCH(Demands!A165,Nodes!$A$2:$A$2861,0),1)</f>
        <v>node_0122</v>
      </c>
    </row>
    <row r="166" customFormat="false" ht="14.25" hidden="false" customHeight="false" outlineLevel="0" collapsed="false">
      <c r="A166" s="1" t="s">
        <v>254</v>
      </c>
      <c r="B166" s="6" t="str">
        <f aca="true">OFFSET(Nodes!$A$1,MATCH(Demands!A166,Nodes!$A$2:$A$2861,0),1)</f>
        <v>node_0124</v>
      </c>
    </row>
    <row r="167" customFormat="false" ht="14.25" hidden="false" customHeight="false" outlineLevel="0" collapsed="false">
      <c r="A167" s="1" t="s">
        <v>254</v>
      </c>
      <c r="B167" s="6" t="str">
        <f aca="true">OFFSET(Nodes!$A$1,MATCH(Demands!A167,Nodes!$A$2:$A$2861,0),1)</f>
        <v>node_0124</v>
      </c>
    </row>
    <row r="168" customFormat="false" ht="14.25" hidden="false" customHeight="false" outlineLevel="0" collapsed="false">
      <c r="A168" s="1" t="s">
        <v>258</v>
      </c>
      <c r="B168" s="6" t="str">
        <f aca="true">OFFSET(Nodes!$A$1,MATCH(Demands!A168,Nodes!$A$2:$A$2861,0),1)</f>
        <v>node_0126</v>
      </c>
    </row>
    <row r="169" customFormat="false" ht="14.25" hidden="false" customHeight="false" outlineLevel="0" collapsed="false">
      <c r="A169" s="1" t="s">
        <v>258</v>
      </c>
      <c r="B169" s="6" t="str">
        <f aca="true">OFFSET(Nodes!$A$1,MATCH(Demands!A169,Nodes!$A$2:$A$2861,0),1)</f>
        <v>node_0126</v>
      </c>
    </row>
    <row r="170" customFormat="false" ht="14.25" hidden="false" customHeight="false" outlineLevel="0" collapsed="false">
      <c r="A170" s="1" t="s">
        <v>260</v>
      </c>
      <c r="B170" s="6" t="str">
        <f aca="true">OFFSET(Nodes!$A$1,MATCH(Demands!A170,Nodes!$A$2:$A$2861,0),1)</f>
        <v>node_0127</v>
      </c>
    </row>
    <row r="171" customFormat="false" ht="14.25" hidden="false" customHeight="false" outlineLevel="0" collapsed="false">
      <c r="A171" s="1" t="s">
        <v>260</v>
      </c>
      <c r="B171" s="6" t="str">
        <f aca="true">OFFSET(Nodes!$A$1,MATCH(Demands!A171,Nodes!$A$2:$A$2861,0),1)</f>
        <v>node_0127</v>
      </c>
    </row>
    <row r="172" customFormat="false" ht="14.25" hidden="false" customHeight="false" outlineLevel="0" collapsed="false">
      <c r="A172" s="1" t="s">
        <v>262</v>
      </c>
      <c r="B172" s="6" t="str">
        <f aca="true">OFFSET(Nodes!$A$1,MATCH(Demands!A172,Nodes!$A$2:$A$2861,0),1)</f>
        <v>node_0128</v>
      </c>
    </row>
    <row r="173" customFormat="false" ht="14.25" hidden="false" customHeight="false" outlineLevel="0" collapsed="false">
      <c r="A173" s="1" t="s">
        <v>262</v>
      </c>
      <c r="B173" s="6" t="str">
        <f aca="true">OFFSET(Nodes!$A$1,MATCH(Demands!A173,Nodes!$A$2:$A$2861,0),1)</f>
        <v>node_0128</v>
      </c>
    </row>
    <row r="174" customFormat="false" ht="14.25" hidden="false" customHeight="false" outlineLevel="0" collapsed="false">
      <c r="A174" s="1" t="s">
        <v>264</v>
      </c>
      <c r="B174" s="6" t="str">
        <f aca="true">OFFSET(Nodes!$A$1,MATCH(Demands!A174,Nodes!$A$2:$A$2861,0),1)</f>
        <v>node_0129</v>
      </c>
    </row>
    <row r="175" customFormat="false" ht="14.25" hidden="false" customHeight="false" outlineLevel="0" collapsed="false">
      <c r="A175" s="1" t="s">
        <v>264</v>
      </c>
      <c r="B175" s="6" t="str">
        <f aca="true">OFFSET(Nodes!$A$1,MATCH(Demands!A175,Nodes!$A$2:$A$2861,0),1)</f>
        <v>node_0129</v>
      </c>
    </row>
    <row r="176" customFormat="false" ht="14.25" hidden="false" customHeight="false" outlineLevel="0" collapsed="false">
      <c r="A176" s="1" t="s">
        <v>268</v>
      </c>
      <c r="B176" s="6" t="str">
        <f aca="true">OFFSET(Nodes!$A$1,MATCH(Demands!A176,Nodes!$A$2:$A$2861,0),1)</f>
        <v>node_0131</v>
      </c>
    </row>
    <row r="177" customFormat="false" ht="14.25" hidden="false" customHeight="false" outlineLevel="0" collapsed="false">
      <c r="A177" s="1" t="s">
        <v>268</v>
      </c>
      <c r="B177" s="6" t="str">
        <f aca="true">OFFSET(Nodes!$A$1,MATCH(Demands!A177,Nodes!$A$2:$A$2861,0),1)</f>
        <v>node_0131</v>
      </c>
    </row>
    <row r="178" customFormat="false" ht="14.25" hidden="false" customHeight="false" outlineLevel="0" collapsed="false">
      <c r="A178" s="1" t="s">
        <v>270</v>
      </c>
      <c r="B178" s="6" t="str">
        <f aca="true">OFFSET(Nodes!$A$1,MATCH(Demands!A178,Nodes!$A$2:$A$2861,0),1)</f>
        <v>node_0132</v>
      </c>
    </row>
    <row r="179" customFormat="false" ht="14.25" hidden="false" customHeight="false" outlineLevel="0" collapsed="false">
      <c r="A179" s="1" t="s">
        <v>270</v>
      </c>
      <c r="B179" s="6" t="str">
        <f aca="true">OFFSET(Nodes!$A$1,MATCH(Demands!A179,Nodes!$A$2:$A$2861,0),1)</f>
        <v>node_0132</v>
      </c>
    </row>
    <row r="180" customFormat="false" ht="14.25" hidden="false" customHeight="false" outlineLevel="0" collapsed="false">
      <c r="A180" s="1" t="s">
        <v>272</v>
      </c>
      <c r="B180" s="6" t="str">
        <f aca="true">OFFSET(Nodes!$A$1,MATCH(Demands!A180,Nodes!$A$2:$A$2861,0),1)</f>
        <v>node_0133</v>
      </c>
    </row>
    <row r="181" customFormat="false" ht="14.25" hidden="false" customHeight="false" outlineLevel="0" collapsed="false">
      <c r="A181" s="1" t="s">
        <v>272</v>
      </c>
      <c r="B181" s="6" t="str">
        <f aca="true">OFFSET(Nodes!$A$1,MATCH(Demands!A181,Nodes!$A$2:$A$2861,0),1)</f>
        <v>node_0133</v>
      </c>
    </row>
    <row r="182" customFormat="false" ht="14.25" hidden="false" customHeight="false" outlineLevel="0" collapsed="false">
      <c r="A182" s="1" t="s">
        <v>274</v>
      </c>
      <c r="B182" s="6" t="str">
        <f aca="true">OFFSET(Nodes!$A$1,MATCH(Demands!A182,Nodes!$A$2:$A$2861,0),1)</f>
        <v>node_0134</v>
      </c>
    </row>
    <row r="183" customFormat="false" ht="14.25" hidden="false" customHeight="false" outlineLevel="0" collapsed="false">
      <c r="A183" s="1" t="s">
        <v>274</v>
      </c>
      <c r="B183" s="6" t="str">
        <f aca="true">OFFSET(Nodes!$A$1,MATCH(Demands!A183,Nodes!$A$2:$A$2861,0),1)</f>
        <v>node_0134</v>
      </c>
    </row>
    <row r="184" customFormat="false" ht="14.25" hidden="false" customHeight="false" outlineLevel="0" collapsed="false">
      <c r="A184" s="1" t="s">
        <v>276</v>
      </c>
      <c r="B184" s="6" t="str">
        <f aca="true">OFFSET(Nodes!$A$1,MATCH(Demands!A184,Nodes!$A$2:$A$2861,0),1)</f>
        <v>node_0135</v>
      </c>
    </row>
    <row r="185" customFormat="false" ht="14.25" hidden="false" customHeight="false" outlineLevel="0" collapsed="false">
      <c r="A185" s="1" t="s">
        <v>276</v>
      </c>
      <c r="B185" s="6" t="str">
        <f aca="true">OFFSET(Nodes!$A$1,MATCH(Demands!A185,Nodes!$A$2:$A$2861,0),1)</f>
        <v>node_0135</v>
      </c>
    </row>
    <row r="186" customFormat="false" ht="14.25" hidden="false" customHeight="false" outlineLevel="0" collapsed="false">
      <c r="A186" s="1" t="s">
        <v>278</v>
      </c>
      <c r="B186" s="6" t="str">
        <f aca="true">OFFSET(Nodes!$A$1,MATCH(Demands!A186,Nodes!$A$2:$A$2861,0),1)</f>
        <v>node_0136</v>
      </c>
    </row>
    <row r="187" customFormat="false" ht="14.25" hidden="false" customHeight="false" outlineLevel="0" collapsed="false">
      <c r="A187" s="1" t="s">
        <v>278</v>
      </c>
      <c r="B187" s="6" t="str">
        <f aca="true">OFFSET(Nodes!$A$1,MATCH(Demands!A187,Nodes!$A$2:$A$2861,0),1)</f>
        <v>node_0136</v>
      </c>
    </row>
    <row r="188" customFormat="false" ht="14.25" hidden="false" customHeight="false" outlineLevel="0" collapsed="false">
      <c r="A188" s="1" t="s">
        <v>280</v>
      </c>
      <c r="B188" s="6" t="str">
        <f aca="true">OFFSET(Nodes!$A$1,MATCH(Demands!A188,Nodes!$A$2:$A$2861,0),1)</f>
        <v>node_0137</v>
      </c>
    </row>
    <row r="189" customFormat="false" ht="14.25" hidden="false" customHeight="false" outlineLevel="0" collapsed="false">
      <c r="A189" s="1" t="s">
        <v>280</v>
      </c>
      <c r="B189" s="6" t="str">
        <f aca="true">OFFSET(Nodes!$A$1,MATCH(Demands!A189,Nodes!$A$2:$A$2861,0),1)</f>
        <v>node_0137</v>
      </c>
    </row>
    <row r="190" customFormat="false" ht="14.25" hidden="false" customHeight="false" outlineLevel="0" collapsed="false">
      <c r="A190" s="1" t="s">
        <v>282</v>
      </c>
      <c r="B190" s="6" t="str">
        <f aca="true">OFFSET(Nodes!$A$1,MATCH(Demands!A190,Nodes!$A$2:$A$2861,0),1)</f>
        <v>node_0138</v>
      </c>
    </row>
    <row r="191" customFormat="false" ht="14.25" hidden="false" customHeight="false" outlineLevel="0" collapsed="false">
      <c r="A191" s="1" t="s">
        <v>282</v>
      </c>
      <c r="B191" s="6" t="str">
        <f aca="true">OFFSET(Nodes!$A$1,MATCH(Demands!A191,Nodes!$A$2:$A$2861,0),1)</f>
        <v>node_0138</v>
      </c>
    </row>
    <row r="192" customFormat="false" ht="14.25" hidden="false" customHeight="false" outlineLevel="0" collapsed="false">
      <c r="A192" s="1" t="s">
        <v>286</v>
      </c>
      <c r="B192" s="6" t="str">
        <f aca="true">OFFSET(Nodes!$A$1,MATCH(Demands!A192,Nodes!$A$2:$A$2861,0),1)</f>
        <v>node_0140</v>
      </c>
    </row>
    <row r="193" customFormat="false" ht="14.25" hidden="false" customHeight="false" outlineLevel="0" collapsed="false">
      <c r="A193" s="1" t="s">
        <v>286</v>
      </c>
      <c r="B193" s="6" t="str">
        <f aca="true">OFFSET(Nodes!$A$1,MATCH(Demands!A193,Nodes!$A$2:$A$2861,0),1)</f>
        <v>node_0140</v>
      </c>
    </row>
    <row r="194" customFormat="false" ht="14.25" hidden="false" customHeight="false" outlineLevel="0" collapsed="false">
      <c r="A194" s="1" t="s">
        <v>292</v>
      </c>
      <c r="B194" s="6" t="str">
        <f aca="true">OFFSET(Nodes!$A$1,MATCH(Demands!A194,Nodes!$A$2:$A$2861,0),1)</f>
        <v>node_0143</v>
      </c>
    </row>
    <row r="195" customFormat="false" ht="14.25" hidden="false" customHeight="false" outlineLevel="0" collapsed="false">
      <c r="A195" s="1" t="s">
        <v>292</v>
      </c>
      <c r="B195" s="6" t="str">
        <f aca="true">OFFSET(Nodes!$A$1,MATCH(Demands!A195,Nodes!$A$2:$A$2861,0),1)</f>
        <v>node_0143</v>
      </c>
    </row>
    <row r="196" customFormat="false" ht="14.25" hidden="false" customHeight="false" outlineLevel="0" collapsed="false">
      <c r="A196" s="1" t="s">
        <v>294</v>
      </c>
      <c r="B196" s="6" t="str">
        <f aca="true">OFFSET(Nodes!$A$1,MATCH(Demands!A196,Nodes!$A$2:$A$2861,0),1)</f>
        <v>node_0144</v>
      </c>
    </row>
    <row r="197" customFormat="false" ht="14.25" hidden="false" customHeight="false" outlineLevel="0" collapsed="false">
      <c r="A197" s="1" t="s">
        <v>294</v>
      </c>
      <c r="B197" s="6" t="str">
        <f aca="true">OFFSET(Nodes!$A$1,MATCH(Demands!A197,Nodes!$A$2:$A$2861,0),1)</f>
        <v>node_0144</v>
      </c>
    </row>
    <row r="198" customFormat="false" ht="14.25" hidden="false" customHeight="false" outlineLevel="0" collapsed="false">
      <c r="A198" s="1" t="s">
        <v>300</v>
      </c>
      <c r="B198" s="6" t="str">
        <f aca="true">OFFSET(Nodes!$A$1,MATCH(Demands!A198,Nodes!$A$2:$A$2861,0),1)</f>
        <v>node_0147</v>
      </c>
    </row>
    <row r="199" customFormat="false" ht="14.25" hidden="false" customHeight="false" outlineLevel="0" collapsed="false">
      <c r="A199" s="1" t="s">
        <v>300</v>
      </c>
      <c r="B199" s="6" t="str">
        <f aca="true">OFFSET(Nodes!$A$1,MATCH(Demands!A199,Nodes!$A$2:$A$2861,0),1)</f>
        <v>node_0147</v>
      </c>
    </row>
    <row r="200" customFormat="false" ht="14.25" hidden="false" customHeight="false" outlineLevel="0" collapsed="false">
      <c r="A200" s="1" t="s">
        <v>302</v>
      </c>
      <c r="B200" s="6" t="str">
        <f aca="true">OFFSET(Nodes!$A$1,MATCH(Demands!A200,Nodes!$A$2:$A$2861,0),1)</f>
        <v>node_0148</v>
      </c>
    </row>
    <row r="201" customFormat="false" ht="14.25" hidden="false" customHeight="false" outlineLevel="0" collapsed="false">
      <c r="A201" s="1" t="s">
        <v>302</v>
      </c>
      <c r="B201" s="6" t="str">
        <f aca="true">OFFSET(Nodes!$A$1,MATCH(Demands!A201,Nodes!$A$2:$A$2861,0),1)</f>
        <v>node_0148</v>
      </c>
    </row>
    <row r="202" customFormat="false" ht="14.25" hidden="false" customHeight="false" outlineLevel="0" collapsed="false">
      <c r="A202" s="1" t="s">
        <v>304</v>
      </c>
      <c r="B202" s="6" t="str">
        <f aca="true">OFFSET(Nodes!$A$1,MATCH(Demands!A202,Nodes!$A$2:$A$2861,0),1)</f>
        <v>node_0149</v>
      </c>
    </row>
    <row r="203" customFormat="false" ht="14.25" hidden="false" customHeight="false" outlineLevel="0" collapsed="false">
      <c r="A203" s="1" t="s">
        <v>304</v>
      </c>
      <c r="B203" s="6" t="str">
        <f aca="true">OFFSET(Nodes!$A$1,MATCH(Demands!A203,Nodes!$A$2:$A$2861,0),1)</f>
        <v>node_0149</v>
      </c>
    </row>
    <row r="204" customFormat="false" ht="14.25" hidden="false" customHeight="false" outlineLevel="0" collapsed="false">
      <c r="A204" s="1" t="s">
        <v>306</v>
      </c>
      <c r="B204" s="6" t="str">
        <f aca="true">OFFSET(Nodes!$A$1,MATCH(Demands!A204,Nodes!$A$2:$A$2861,0),1)</f>
        <v>node_0150</v>
      </c>
    </row>
    <row r="205" customFormat="false" ht="14.25" hidden="false" customHeight="false" outlineLevel="0" collapsed="false">
      <c r="A205" s="1" t="s">
        <v>306</v>
      </c>
      <c r="B205" s="6" t="str">
        <f aca="true">OFFSET(Nodes!$A$1,MATCH(Demands!A205,Nodes!$A$2:$A$2861,0),1)</f>
        <v>node_0150</v>
      </c>
    </row>
    <row r="206" customFormat="false" ht="14.25" hidden="false" customHeight="false" outlineLevel="0" collapsed="false">
      <c r="A206" s="1" t="s">
        <v>312</v>
      </c>
      <c r="B206" s="6" t="str">
        <f aca="true">OFFSET(Nodes!$A$1,MATCH(Demands!A206,Nodes!$A$2:$A$2861,0),1)</f>
        <v>node_0153</v>
      </c>
    </row>
    <row r="207" customFormat="false" ht="14.25" hidden="false" customHeight="false" outlineLevel="0" collapsed="false">
      <c r="A207" s="1" t="s">
        <v>312</v>
      </c>
      <c r="B207" s="6" t="str">
        <f aca="true">OFFSET(Nodes!$A$1,MATCH(Demands!A207,Nodes!$A$2:$A$2861,0),1)</f>
        <v>node_0153</v>
      </c>
    </row>
    <row r="208" customFormat="false" ht="14.25" hidden="false" customHeight="false" outlineLevel="0" collapsed="false">
      <c r="A208" s="1" t="s">
        <v>314</v>
      </c>
      <c r="B208" s="6" t="str">
        <f aca="true">OFFSET(Nodes!$A$1,MATCH(Demands!A208,Nodes!$A$2:$A$2861,0),1)</f>
        <v>node_0154</v>
      </c>
    </row>
    <row r="209" customFormat="false" ht="14.25" hidden="false" customHeight="false" outlineLevel="0" collapsed="false">
      <c r="A209" s="1" t="s">
        <v>314</v>
      </c>
      <c r="B209" s="6" t="str">
        <f aca="true">OFFSET(Nodes!$A$1,MATCH(Demands!A209,Nodes!$A$2:$A$2861,0),1)</f>
        <v>node_0154</v>
      </c>
    </row>
    <row r="210" customFormat="false" ht="14.25" hidden="false" customHeight="false" outlineLevel="0" collapsed="false">
      <c r="A210" s="1" t="s">
        <v>318</v>
      </c>
      <c r="B210" s="6" t="str">
        <f aca="true">OFFSET(Nodes!$A$1,MATCH(Demands!A210,Nodes!$A$2:$A$2861,0),1)</f>
        <v>node_0156</v>
      </c>
    </row>
    <row r="211" customFormat="false" ht="14.25" hidden="false" customHeight="false" outlineLevel="0" collapsed="false">
      <c r="A211" s="1" t="s">
        <v>318</v>
      </c>
      <c r="B211" s="6" t="str">
        <f aca="true">OFFSET(Nodes!$A$1,MATCH(Demands!A211,Nodes!$A$2:$A$2861,0),1)</f>
        <v>node_0156</v>
      </c>
    </row>
    <row r="212" customFormat="false" ht="14.25" hidden="false" customHeight="false" outlineLevel="0" collapsed="false">
      <c r="A212" s="1" t="s">
        <v>320</v>
      </c>
      <c r="B212" s="6" t="str">
        <f aca="true">OFFSET(Nodes!$A$1,MATCH(Demands!A212,Nodes!$A$2:$A$2861,0),1)</f>
        <v>node_0157</v>
      </c>
    </row>
    <row r="213" customFormat="false" ht="14.25" hidden="false" customHeight="false" outlineLevel="0" collapsed="false">
      <c r="A213" s="1" t="s">
        <v>320</v>
      </c>
      <c r="B213" s="6" t="str">
        <f aca="true">OFFSET(Nodes!$A$1,MATCH(Demands!A213,Nodes!$A$2:$A$2861,0),1)</f>
        <v>node_0157</v>
      </c>
    </row>
    <row r="214" customFormat="false" ht="14.25" hidden="false" customHeight="false" outlineLevel="0" collapsed="false">
      <c r="A214" s="1" t="s">
        <v>322</v>
      </c>
      <c r="B214" s="6" t="str">
        <f aca="true">OFFSET(Nodes!$A$1,MATCH(Demands!A214,Nodes!$A$2:$A$2861,0),1)</f>
        <v>node_0158</v>
      </c>
    </row>
    <row r="215" customFormat="false" ht="14.25" hidden="false" customHeight="false" outlineLevel="0" collapsed="false">
      <c r="A215" s="1" t="s">
        <v>322</v>
      </c>
      <c r="B215" s="6" t="str">
        <f aca="true">OFFSET(Nodes!$A$1,MATCH(Demands!A215,Nodes!$A$2:$A$2861,0),1)</f>
        <v>node_0158</v>
      </c>
    </row>
    <row r="216" customFormat="false" ht="14.25" hidden="false" customHeight="false" outlineLevel="0" collapsed="false">
      <c r="A216" s="1" t="s">
        <v>324</v>
      </c>
      <c r="B216" s="6" t="str">
        <f aca="true">OFFSET(Nodes!$A$1,MATCH(Demands!A216,Nodes!$A$2:$A$2861,0),1)</f>
        <v>node_0159</v>
      </c>
    </row>
    <row r="217" customFormat="false" ht="14.25" hidden="false" customHeight="false" outlineLevel="0" collapsed="false">
      <c r="A217" s="1" t="s">
        <v>324</v>
      </c>
      <c r="B217" s="6" t="str">
        <f aca="true">OFFSET(Nodes!$A$1,MATCH(Demands!A217,Nodes!$A$2:$A$2861,0),1)</f>
        <v>node_0159</v>
      </c>
    </row>
    <row r="218" customFormat="false" ht="14.25" hidden="false" customHeight="false" outlineLevel="0" collapsed="false">
      <c r="A218" s="1" t="s">
        <v>326</v>
      </c>
      <c r="B218" s="6" t="str">
        <f aca="true">OFFSET(Nodes!$A$1,MATCH(Demands!A218,Nodes!$A$2:$A$2861,0),1)</f>
        <v>node_0160</v>
      </c>
    </row>
    <row r="219" customFormat="false" ht="14.25" hidden="false" customHeight="false" outlineLevel="0" collapsed="false">
      <c r="A219" s="1" t="s">
        <v>326</v>
      </c>
      <c r="B219" s="6" t="str">
        <f aca="true">OFFSET(Nodes!$A$1,MATCH(Demands!A219,Nodes!$A$2:$A$2861,0),1)</f>
        <v>node_0160</v>
      </c>
    </row>
    <row r="220" customFormat="false" ht="14.25" hidden="false" customHeight="false" outlineLevel="0" collapsed="false">
      <c r="A220" s="1" t="s">
        <v>328</v>
      </c>
      <c r="B220" s="6" t="str">
        <f aca="true">OFFSET(Nodes!$A$1,MATCH(Demands!A220,Nodes!$A$2:$A$2861,0),1)</f>
        <v>node_0161</v>
      </c>
    </row>
    <row r="221" customFormat="false" ht="14.25" hidden="false" customHeight="false" outlineLevel="0" collapsed="false">
      <c r="A221" s="1" t="s">
        <v>328</v>
      </c>
      <c r="B221" s="6" t="str">
        <f aca="true">OFFSET(Nodes!$A$1,MATCH(Demands!A221,Nodes!$A$2:$A$2861,0),1)</f>
        <v>node_0161</v>
      </c>
    </row>
    <row r="222" customFormat="false" ht="14.25" hidden="false" customHeight="false" outlineLevel="0" collapsed="false">
      <c r="A222" s="1" t="s">
        <v>330</v>
      </c>
      <c r="B222" s="6" t="str">
        <f aca="true">OFFSET(Nodes!$A$1,MATCH(Demands!A222,Nodes!$A$2:$A$2861,0),1)</f>
        <v>node_0162</v>
      </c>
    </row>
    <row r="223" customFormat="false" ht="14.25" hidden="false" customHeight="false" outlineLevel="0" collapsed="false">
      <c r="A223" s="1" t="s">
        <v>330</v>
      </c>
      <c r="B223" s="6" t="str">
        <f aca="true">OFFSET(Nodes!$A$1,MATCH(Demands!A223,Nodes!$A$2:$A$2861,0),1)</f>
        <v>node_0162</v>
      </c>
    </row>
    <row r="224" customFormat="false" ht="14.25" hidden="false" customHeight="false" outlineLevel="0" collapsed="false">
      <c r="A224" s="1" t="s">
        <v>332</v>
      </c>
      <c r="B224" s="6" t="str">
        <f aca="true">OFFSET(Nodes!$A$1,MATCH(Demands!A224,Nodes!$A$2:$A$2861,0),1)</f>
        <v>node_0163</v>
      </c>
    </row>
    <row r="225" customFormat="false" ht="14.25" hidden="false" customHeight="false" outlineLevel="0" collapsed="false">
      <c r="A225" s="1" t="s">
        <v>332</v>
      </c>
      <c r="B225" s="6" t="str">
        <f aca="true">OFFSET(Nodes!$A$1,MATCH(Demands!A225,Nodes!$A$2:$A$2861,0),1)</f>
        <v>node_0163</v>
      </c>
    </row>
    <row r="226" customFormat="false" ht="14.25" hidden="false" customHeight="false" outlineLevel="0" collapsed="false">
      <c r="A226" s="1" t="s">
        <v>334</v>
      </c>
      <c r="B226" s="6" t="str">
        <f aca="true">OFFSET(Nodes!$A$1,MATCH(Demands!A226,Nodes!$A$2:$A$2861,0),1)</f>
        <v>node_0164</v>
      </c>
    </row>
    <row r="227" customFormat="false" ht="14.25" hidden="false" customHeight="false" outlineLevel="0" collapsed="false">
      <c r="A227" s="1" t="s">
        <v>334</v>
      </c>
      <c r="B227" s="6" t="str">
        <f aca="true">OFFSET(Nodes!$A$1,MATCH(Demands!A227,Nodes!$A$2:$A$2861,0),1)</f>
        <v>node_0164</v>
      </c>
    </row>
    <row r="228" customFormat="false" ht="14.25" hidden="false" customHeight="false" outlineLevel="0" collapsed="false">
      <c r="A228" s="1" t="s">
        <v>336</v>
      </c>
      <c r="B228" s="6" t="str">
        <f aca="true">OFFSET(Nodes!$A$1,MATCH(Demands!A228,Nodes!$A$2:$A$2861,0),1)</f>
        <v>node_0165</v>
      </c>
    </row>
    <row r="229" customFormat="false" ht="14.25" hidden="false" customHeight="false" outlineLevel="0" collapsed="false">
      <c r="A229" s="1" t="s">
        <v>336</v>
      </c>
      <c r="B229" s="6" t="str">
        <f aca="true">OFFSET(Nodes!$A$1,MATCH(Demands!A229,Nodes!$A$2:$A$2861,0),1)</f>
        <v>node_0165</v>
      </c>
    </row>
    <row r="230" customFormat="false" ht="14.25" hidden="false" customHeight="false" outlineLevel="0" collapsed="false">
      <c r="A230" s="1" t="s">
        <v>338</v>
      </c>
      <c r="B230" s="6" t="str">
        <f aca="true">OFFSET(Nodes!$A$1,MATCH(Demands!A230,Nodes!$A$2:$A$2861,0),1)</f>
        <v>node_0166</v>
      </c>
    </row>
    <row r="231" customFormat="false" ht="14.25" hidden="false" customHeight="false" outlineLevel="0" collapsed="false">
      <c r="A231" s="1" t="s">
        <v>338</v>
      </c>
      <c r="B231" s="6" t="str">
        <f aca="true">OFFSET(Nodes!$A$1,MATCH(Demands!A231,Nodes!$A$2:$A$2861,0),1)</f>
        <v>node_0166</v>
      </c>
    </row>
    <row r="232" customFormat="false" ht="14.25" hidden="false" customHeight="false" outlineLevel="0" collapsed="false">
      <c r="A232" s="1" t="s">
        <v>340</v>
      </c>
      <c r="B232" s="6" t="str">
        <f aca="true">OFFSET(Nodes!$A$1,MATCH(Demands!A232,Nodes!$A$2:$A$2861,0),1)</f>
        <v>node_0167</v>
      </c>
    </row>
    <row r="233" customFormat="false" ht="14.25" hidden="false" customHeight="false" outlineLevel="0" collapsed="false">
      <c r="A233" s="1" t="s">
        <v>340</v>
      </c>
      <c r="B233" s="6" t="str">
        <f aca="true">OFFSET(Nodes!$A$1,MATCH(Demands!A233,Nodes!$A$2:$A$2861,0),1)</f>
        <v>node_0167</v>
      </c>
    </row>
    <row r="234" customFormat="false" ht="14.25" hidden="false" customHeight="false" outlineLevel="0" collapsed="false">
      <c r="A234" s="1" t="s">
        <v>342</v>
      </c>
      <c r="B234" s="6" t="str">
        <f aca="true">OFFSET(Nodes!$A$1,MATCH(Demands!A234,Nodes!$A$2:$A$2861,0),1)</f>
        <v>node_0168</v>
      </c>
    </row>
    <row r="235" customFormat="false" ht="14.25" hidden="false" customHeight="false" outlineLevel="0" collapsed="false">
      <c r="A235" s="1" t="s">
        <v>342</v>
      </c>
      <c r="B235" s="6" t="str">
        <f aca="true">OFFSET(Nodes!$A$1,MATCH(Demands!A235,Nodes!$A$2:$A$2861,0),1)</f>
        <v>node_0168</v>
      </c>
    </row>
    <row r="236" customFormat="false" ht="14.25" hidden="false" customHeight="false" outlineLevel="0" collapsed="false">
      <c r="A236" s="1" t="s">
        <v>344</v>
      </c>
      <c r="B236" s="6" t="str">
        <f aca="true">OFFSET(Nodes!$A$1,MATCH(Demands!A236,Nodes!$A$2:$A$2861,0),1)</f>
        <v>node_0169</v>
      </c>
    </row>
    <row r="237" customFormat="false" ht="14.25" hidden="false" customHeight="false" outlineLevel="0" collapsed="false">
      <c r="A237" s="1" t="s">
        <v>344</v>
      </c>
      <c r="B237" s="6" t="str">
        <f aca="true">OFFSET(Nodes!$A$1,MATCH(Demands!A237,Nodes!$A$2:$A$2861,0),1)</f>
        <v>node_0169</v>
      </c>
    </row>
    <row r="238" customFormat="false" ht="14.25" hidden="false" customHeight="false" outlineLevel="0" collapsed="false">
      <c r="A238" s="1" t="s">
        <v>352</v>
      </c>
      <c r="B238" s="6" t="str">
        <f aca="true">OFFSET(Nodes!$A$1,MATCH(Demands!A238,Nodes!$A$2:$A$2861,0),1)</f>
        <v>node_0173</v>
      </c>
    </row>
    <row r="239" customFormat="false" ht="14.25" hidden="false" customHeight="false" outlineLevel="0" collapsed="false">
      <c r="A239" s="1" t="s">
        <v>352</v>
      </c>
      <c r="B239" s="6" t="str">
        <f aca="true">OFFSET(Nodes!$A$1,MATCH(Demands!A239,Nodes!$A$2:$A$2861,0),1)</f>
        <v>node_0173</v>
      </c>
    </row>
    <row r="240" customFormat="false" ht="14.25" hidden="false" customHeight="false" outlineLevel="0" collapsed="false">
      <c r="A240" s="1" t="s">
        <v>356</v>
      </c>
      <c r="B240" s="6" t="str">
        <f aca="true">OFFSET(Nodes!$A$1,MATCH(Demands!A240,Nodes!$A$2:$A$2861,0),1)</f>
        <v>node_0175</v>
      </c>
    </row>
    <row r="241" customFormat="false" ht="14.25" hidden="false" customHeight="false" outlineLevel="0" collapsed="false">
      <c r="A241" s="1" t="s">
        <v>356</v>
      </c>
      <c r="B241" s="6" t="str">
        <f aca="true">OFFSET(Nodes!$A$1,MATCH(Demands!A241,Nodes!$A$2:$A$2861,0),1)</f>
        <v>node_0175</v>
      </c>
    </row>
    <row r="242" customFormat="false" ht="14.25" hidden="false" customHeight="false" outlineLevel="0" collapsed="false">
      <c r="A242" s="1" t="s">
        <v>358</v>
      </c>
      <c r="B242" s="6" t="str">
        <f aca="true">OFFSET(Nodes!$A$1,MATCH(Demands!A242,Nodes!$A$2:$A$2861,0),1)</f>
        <v>node_0176</v>
      </c>
    </row>
    <row r="243" customFormat="false" ht="14.25" hidden="false" customHeight="false" outlineLevel="0" collapsed="false">
      <c r="A243" s="1" t="s">
        <v>358</v>
      </c>
      <c r="B243" s="6" t="str">
        <f aca="true">OFFSET(Nodes!$A$1,MATCH(Demands!A243,Nodes!$A$2:$A$2861,0),1)</f>
        <v>node_0176</v>
      </c>
    </row>
    <row r="244" customFormat="false" ht="14.25" hidden="false" customHeight="false" outlineLevel="0" collapsed="false">
      <c r="A244" s="1" t="s">
        <v>360</v>
      </c>
      <c r="B244" s="6" t="str">
        <f aca="true">OFFSET(Nodes!$A$1,MATCH(Demands!A244,Nodes!$A$2:$A$2861,0),1)</f>
        <v>node_0177</v>
      </c>
    </row>
    <row r="245" customFormat="false" ht="14.25" hidden="false" customHeight="false" outlineLevel="0" collapsed="false">
      <c r="A245" s="1" t="s">
        <v>360</v>
      </c>
      <c r="B245" s="6" t="str">
        <f aca="true">OFFSET(Nodes!$A$1,MATCH(Demands!A245,Nodes!$A$2:$A$2861,0),1)</f>
        <v>node_0177</v>
      </c>
    </row>
    <row r="246" customFormat="false" ht="14.25" hidden="false" customHeight="false" outlineLevel="0" collapsed="false">
      <c r="A246" s="1" t="s">
        <v>362</v>
      </c>
      <c r="B246" s="6" t="str">
        <f aca="true">OFFSET(Nodes!$A$1,MATCH(Demands!A246,Nodes!$A$2:$A$2861,0),1)</f>
        <v>node_0178</v>
      </c>
    </row>
    <row r="247" customFormat="false" ht="14.25" hidden="false" customHeight="false" outlineLevel="0" collapsed="false">
      <c r="A247" s="1" t="s">
        <v>362</v>
      </c>
      <c r="B247" s="6" t="str">
        <f aca="true">OFFSET(Nodes!$A$1,MATCH(Demands!A247,Nodes!$A$2:$A$2861,0),1)</f>
        <v>node_0178</v>
      </c>
    </row>
    <row r="248" customFormat="false" ht="14.25" hidden="false" customHeight="false" outlineLevel="0" collapsed="false">
      <c r="A248" s="1" t="s">
        <v>366</v>
      </c>
      <c r="B248" s="6" t="str">
        <f aca="true">OFFSET(Nodes!$A$1,MATCH(Demands!A248,Nodes!$A$2:$A$2861,0),1)</f>
        <v>node_0180</v>
      </c>
    </row>
    <row r="249" customFormat="false" ht="14.25" hidden="false" customHeight="false" outlineLevel="0" collapsed="false">
      <c r="A249" s="1" t="s">
        <v>366</v>
      </c>
      <c r="B249" s="6" t="str">
        <f aca="true">OFFSET(Nodes!$A$1,MATCH(Demands!A249,Nodes!$A$2:$A$2861,0),1)</f>
        <v>node_0180</v>
      </c>
    </row>
    <row r="250" customFormat="false" ht="14.25" hidden="false" customHeight="false" outlineLevel="0" collapsed="false">
      <c r="A250" s="1" t="s">
        <v>368</v>
      </c>
      <c r="B250" s="6" t="str">
        <f aca="true">OFFSET(Nodes!$A$1,MATCH(Demands!A250,Nodes!$A$2:$A$2861,0),1)</f>
        <v>node_0181</v>
      </c>
    </row>
    <row r="251" customFormat="false" ht="14.25" hidden="false" customHeight="false" outlineLevel="0" collapsed="false">
      <c r="A251" s="1" t="s">
        <v>368</v>
      </c>
      <c r="B251" s="6" t="str">
        <f aca="true">OFFSET(Nodes!$A$1,MATCH(Demands!A251,Nodes!$A$2:$A$2861,0),1)</f>
        <v>node_0181</v>
      </c>
    </row>
    <row r="252" customFormat="false" ht="14.25" hidden="false" customHeight="false" outlineLevel="0" collapsed="false">
      <c r="A252" s="1" t="s">
        <v>370</v>
      </c>
      <c r="B252" s="6" t="str">
        <f aca="true">OFFSET(Nodes!$A$1,MATCH(Demands!A252,Nodes!$A$2:$A$2861,0),1)</f>
        <v>node_0182</v>
      </c>
    </row>
    <row r="253" customFormat="false" ht="14.25" hidden="false" customHeight="false" outlineLevel="0" collapsed="false">
      <c r="A253" s="1" t="s">
        <v>370</v>
      </c>
      <c r="B253" s="6" t="str">
        <f aca="true">OFFSET(Nodes!$A$1,MATCH(Demands!A253,Nodes!$A$2:$A$2861,0),1)</f>
        <v>node_0182</v>
      </c>
    </row>
    <row r="254" customFormat="false" ht="14.25" hidden="false" customHeight="false" outlineLevel="0" collapsed="false">
      <c r="A254" s="1" t="s">
        <v>372</v>
      </c>
      <c r="B254" s="6" t="str">
        <f aca="true">OFFSET(Nodes!$A$1,MATCH(Demands!A254,Nodes!$A$2:$A$2861,0),1)</f>
        <v>node_0183</v>
      </c>
    </row>
    <row r="255" customFormat="false" ht="14.25" hidden="false" customHeight="false" outlineLevel="0" collapsed="false">
      <c r="A255" s="1" t="s">
        <v>372</v>
      </c>
      <c r="B255" s="6" t="str">
        <f aca="true">OFFSET(Nodes!$A$1,MATCH(Demands!A255,Nodes!$A$2:$A$2861,0),1)</f>
        <v>node_0183</v>
      </c>
    </row>
    <row r="256" customFormat="false" ht="14.25" hidden="false" customHeight="false" outlineLevel="0" collapsed="false">
      <c r="A256" s="1" t="s">
        <v>374</v>
      </c>
      <c r="B256" s="6" t="str">
        <f aca="true">OFFSET(Nodes!$A$1,MATCH(Demands!A256,Nodes!$A$2:$A$2861,0),1)</f>
        <v>node_0184</v>
      </c>
    </row>
    <row r="257" customFormat="false" ht="14.25" hidden="false" customHeight="false" outlineLevel="0" collapsed="false">
      <c r="A257" s="1" t="s">
        <v>374</v>
      </c>
      <c r="B257" s="6" t="str">
        <f aca="true">OFFSET(Nodes!$A$1,MATCH(Demands!A257,Nodes!$A$2:$A$2861,0),1)</f>
        <v>node_0184</v>
      </c>
    </row>
    <row r="258" customFormat="false" ht="14.25" hidden="false" customHeight="false" outlineLevel="0" collapsed="false">
      <c r="A258" s="1" t="s">
        <v>376</v>
      </c>
      <c r="B258" s="6" t="str">
        <f aca="true">OFFSET(Nodes!$A$1,MATCH(Demands!A258,Nodes!$A$2:$A$2861,0),1)</f>
        <v>node_0185</v>
      </c>
    </row>
    <row r="259" customFormat="false" ht="14.25" hidden="false" customHeight="false" outlineLevel="0" collapsed="false">
      <c r="A259" s="1" t="s">
        <v>376</v>
      </c>
      <c r="B259" s="6" t="str">
        <f aca="true">OFFSET(Nodes!$A$1,MATCH(Demands!A259,Nodes!$A$2:$A$2861,0),1)</f>
        <v>node_0185</v>
      </c>
    </row>
    <row r="260" customFormat="false" ht="14.25" hidden="false" customHeight="false" outlineLevel="0" collapsed="false">
      <c r="A260" s="1" t="s">
        <v>378</v>
      </c>
      <c r="B260" s="6" t="str">
        <f aca="true">OFFSET(Nodes!$A$1,MATCH(Demands!A260,Nodes!$A$2:$A$2861,0),1)</f>
        <v>node_0186</v>
      </c>
    </row>
    <row r="261" customFormat="false" ht="14.25" hidden="false" customHeight="false" outlineLevel="0" collapsed="false">
      <c r="A261" s="1" t="s">
        <v>378</v>
      </c>
      <c r="B261" s="6" t="str">
        <f aca="true">OFFSET(Nodes!$A$1,MATCH(Demands!A261,Nodes!$A$2:$A$2861,0),1)</f>
        <v>node_0186</v>
      </c>
    </row>
    <row r="262" customFormat="false" ht="14.25" hidden="false" customHeight="false" outlineLevel="0" collapsed="false">
      <c r="A262" s="1" t="s">
        <v>380</v>
      </c>
      <c r="B262" s="6" t="str">
        <f aca="true">OFFSET(Nodes!$A$1,MATCH(Demands!A262,Nodes!$A$2:$A$2861,0),1)</f>
        <v>node_0187</v>
      </c>
    </row>
    <row r="263" customFormat="false" ht="14.25" hidden="false" customHeight="false" outlineLevel="0" collapsed="false">
      <c r="A263" s="1" t="s">
        <v>380</v>
      </c>
      <c r="B263" s="6" t="str">
        <f aca="true">OFFSET(Nodes!$A$1,MATCH(Demands!A263,Nodes!$A$2:$A$2861,0),1)</f>
        <v>node_0187</v>
      </c>
    </row>
    <row r="264" customFormat="false" ht="14.25" hidden="false" customHeight="false" outlineLevel="0" collapsed="false">
      <c r="A264" s="1" t="s">
        <v>382</v>
      </c>
      <c r="B264" s="6" t="str">
        <f aca="true">OFFSET(Nodes!$A$1,MATCH(Demands!A264,Nodes!$A$2:$A$2861,0),1)</f>
        <v>node_0188</v>
      </c>
    </row>
    <row r="265" customFormat="false" ht="14.25" hidden="false" customHeight="false" outlineLevel="0" collapsed="false">
      <c r="A265" s="1" t="s">
        <v>382</v>
      </c>
      <c r="B265" s="6" t="str">
        <f aca="true">OFFSET(Nodes!$A$1,MATCH(Demands!A265,Nodes!$A$2:$A$2861,0),1)</f>
        <v>node_0188</v>
      </c>
    </row>
    <row r="266" customFormat="false" ht="14.25" hidden="false" customHeight="false" outlineLevel="0" collapsed="false">
      <c r="A266" s="1" t="s">
        <v>384</v>
      </c>
      <c r="B266" s="6" t="str">
        <f aca="true">OFFSET(Nodes!$A$1,MATCH(Demands!A266,Nodes!$A$2:$A$2861,0),1)</f>
        <v>node_0189</v>
      </c>
    </row>
    <row r="267" customFormat="false" ht="14.25" hidden="false" customHeight="false" outlineLevel="0" collapsed="false">
      <c r="A267" s="1" t="s">
        <v>384</v>
      </c>
      <c r="B267" s="6" t="str">
        <f aca="true">OFFSET(Nodes!$A$1,MATCH(Demands!A267,Nodes!$A$2:$A$2861,0),1)</f>
        <v>node_0189</v>
      </c>
    </row>
    <row r="268" customFormat="false" ht="14.25" hidden="false" customHeight="false" outlineLevel="0" collapsed="false">
      <c r="A268" s="1" t="s">
        <v>386</v>
      </c>
      <c r="B268" s="6" t="str">
        <f aca="true">OFFSET(Nodes!$A$1,MATCH(Demands!A268,Nodes!$A$2:$A$2861,0),1)</f>
        <v>node_0190</v>
      </c>
    </row>
    <row r="269" customFormat="false" ht="14.25" hidden="false" customHeight="false" outlineLevel="0" collapsed="false">
      <c r="A269" s="1" t="s">
        <v>386</v>
      </c>
      <c r="B269" s="6" t="str">
        <f aca="true">OFFSET(Nodes!$A$1,MATCH(Demands!A269,Nodes!$A$2:$A$2861,0),1)</f>
        <v>node_0190</v>
      </c>
    </row>
    <row r="270" customFormat="false" ht="14.25" hidden="false" customHeight="false" outlineLevel="0" collapsed="false">
      <c r="A270" s="1" t="s">
        <v>388</v>
      </c>
      <c r="B270" s="6" t="str">
        <f aca="true">OFFSET(Nodes!$A$1,MATCH(Demands!A270,Nodes!$A$2:$A$2861,0),1)</f>
        <v>node_0191</v>
      </c>
    </row>
    <row r="271" customFormat="false" ht="14.25" hidden="false" customHeight="false" outlineLevel="0" collapsed="false">
      <c r="A271" s="1" t="s">
        <v>388</v>
      </c>
      <c r="B271" s="6" t="str">
        <f aca="true">OFFSET(Nodes!$A$1,MATCH(Demands!A271,Nodes!$A$2:$A$2861,0),1)</f>
        <v>node_0191</v>
      </c>
    </row>
    <row r="272" customFormat="false" ht="14.25" hidden="false" customHeight="false" outlineLevel="0" collapsed="false">
      <c r="A272" s="1" t="s">
        <v>390</v>
      </c>
      <c r="B272" s="6" t="str">
        <f aca="true">OFFSET(Nodes!$A$1,MATCH(Demands!A272,Nodes!$A$2:$A$2861,0),1)</f>
        <v>node_0192</v>
      </c>
    </row>
    <row r="273" customFormat="false" ht="14.25" hidden="false" customHeight="false" outlineLevel="0" collapsed="false">
      <c r="A273" s="1" t="s">
        <v>390</v>
      </c>
      <c r="B273" s="6" t="str">
        <f aca="true">OFFSET(Nodes!$A$1,MATCH(Demands!A273,Nodes!$A$2:$A$2861,0),1)</f>
        <v>node_0192</v>
      </c>
    </row>
    <row r="274" customFormat="false" ht="14.25" hidden="false" customHeight="false" outlineLevel="0" collapsed="false">
      <c r="A274" s="1" t="s">
        <v>392</v>
      </c>
      <c r="B274" s="6" t="str">
        <f aca="true">OFFSET(Nodes!$A$1,MATCH(Demands!A274,Nodes!$A$2:$A$2861,0),1)</f>
        <v>node_0193</v>
      </c>
    </row>
    <row r="275" customFormat="false" ht="14.25" hidden="false" customHeight="false" outlineLevel="0" collapsed="false">
      <c r="A275" s="1" t="s">
        <v>392</v>
      </c>
      <c r="B275" s="6" t="str">
        <f aca="true">OFFSET(Nodes!$A$1,MATCH(Demands!A275,Nodes!$A$2:$A$2861,0),1)</f>
        <v>node_0193</v>
      </c>
    </row>
    <row r="276" customFormat="false" ht="14.25" hidden="false" customHeight="false" outlineLevel="0" collapsed="false">
      <c r="A276" s="1" t="s">
        <v>394</v>
      </c>
      <c r="B276" s="6" t="str">
        <f aca="true">OFFSET(Nodes!$A$1,MATCH(Demands!A276,Nodes!$A$2:$A$2861,0),1)</f>
        <v>node_0194</v>
      </c>
    </row>
    <row r="277" customFormat="false" ht="14.25" hidden="false" customHeight="false" outlineLevel="0" collapsed="false">
      <c r="A277" s="1" t="s">
        <v>394</v>
      </c>
      <c r="B277" s="6" t="str">
        <f aca="true">OFFSET(Nodes!$A$1,MATCH(Demands!A277,Nodes!$A$2:$A$2861,0),1)</f>
        <v>node_0194</v>
      </c>
    </row>
    <row r="278" customFormat="false" ht="14.25" hidden="false" customHeight="false" outlineLevel="0" collapsed="false">
      <c r="A278" s="1" t="s">
        <v>396</v>
      </c>
      <c r="B278" s="6" t="str">
        <f aca="true">OFFSET(Nodes!$A$1,MATCH(Demands!A278,Nodes!$A$2:$A$2861,0),1)</f>
        <v>node_0195</v>
      </c>
    </row>
    <row r="279" customFormat="false" ht="14.25" hidden="false" customHeight="false" outlineLevel="0" collapsed="false">
      <c r="A279" s="1" t="s">
        <v>396</v>
      </c>
      <c r="B279" s="6" t="str">
        <f aca="true">OFFSET(Nodes!$A$1,MATCH(Demands!A279,Nodes!$A$2:$A$2861,0),1)</f>
        <v>node_0195</v>
      </c>
    </row>
    <row r="280" customFormat="false" ht="14.25" hidden="false" customHeight="false" outlineLevel="0" collapsed="false">
      <c r="A280" s="1" t="s">
        <v>398</v>
      </c>
      <c r="B280" s="6" t="str">
        <f aca="true">OFFSET(Nodes!$A$1,MATCH(Demands!A280,Nodes!$A$2:$A$2861,0),1)</f>
        <v>node_0196</v>
      </c>
    </row>
    <row r="281" customFormat="false" ht="14.25" hidden="false" customHeight="false" outlineLevel="0" collapsed="false">
      <c r="A281" s="1" t="s">
        <v>398</v>
      </c>
      <c r="B281" s="6" t="str">
        <f aca="true">OFFSET(Nodes!$A$1,MATCH(Demands!A281,Nodes!$A$2:$A$2861,0),1)</f>
        <v>node_0196</v>
      </c>
    </row>
    <row r="282" customFormat="false" ht="14.25" hidden="false" customHeight="false" outlineLevel="0" collapsed="false">
      <c r="A282" s="1" t="s">
        <v>400</v>
      </c>
      <c r="B282" s="6" t="str">
        <f aca="true">OFFSET(Nodes!$A$1,MATCH(Demands!A282,Nodes!$A$2:$A$2861,0),1)</f>
        <v>node_0197</v>
      </c>
    </row>
    <row r="283" customFormat="false" ht="14.25" hidden="false" customHeight="false" outlineLevel="0" collapsed="false">
      <c r="A283" s="1" t="s">
        <v>400</v>
      </c>
      <c r="B283" s="6" t="str">
        <f aca="true">OFFSET(Nodes!$A$1,MATCH(Demands!A283,Nodes!$A$2:$A$2861,0),1)</f>
        <v>node_0197</v>
      </c>
    </row>
    <row r="284" customFormat="false" ht="14.25" hidden="false" customHeight="false" outlineLevel="0" collapsed="false">
      <c r="A284" s="1" t="s">
        <v>402</v>
      </c>
      <c r="B284" s="6" t="str">
        <f aca="true">OFFSET(Nodes!$A$1,MATCH(Demands!A284,Nodes!$A$2:$A$2861,0),1)</f>
        <v>node_0198</v>
      </c>
    </row>
    <row r="285" customFormat="false" ht="14.25" hidden="false" customHeight="false" outlineLevel="0" collapsed="false">
      <c r="A285" s="1" t="s">
        <v>402</v>
      </c>
      <c r="B285" s="6" t="str">
        <f aca="true">OFFSET(Nodes!$A$1,MATCH(Demands!A285,Nodes!$A$2:$A$2861,0),1)</f>
        <v>node_0198</v>
      </c>
    </row>
    <row r="286" customFormat="false" ht="14.25" hidden="false" customHeight="false" outlineLevel="0" collapsed="false">
      <c r="A286" s="1" t="s">
        <v>404</v>
      </c>
      <c r="B286" s="6" t="str">
        <f aca="true">OFFSET(Nodes!$A$1,MATCH(Demands!A286,Nodes!$A$2:$A$2861,0),1)</f>
        <v>node_0199</v>
      </c>
    </row>
    <row r="287" customFormat="false" ht="14.25" hidden="false" customHeight="false" outlineLevel="0" collapsed="false">
      <c r="A287" s="1" t="s">
        <v>404</v>
      </c>
      <c r="B287" s="6" t="str">
        <f aca="true">OFFSET(Nodes!$A$1,MATCH(Demands!A287,Nodes!$A$2:$A$2861,0),1)</f>
        <v>node_0199</v>
      </c>
    </row>
    <row r="288" customFormat="false" ht="14.25" hidden="false" customHeight="false" outlineLevel="0" collapsed="false">
      <c r="A288" s="1" t="s">
        <v>406</v>
      </c>
      <c r="B288" s="6" t="str">
        <f aca="true">OFFSET(Nodes!$A$1,MATCH(Demands!A288,Nodes!$A$2:$A$2861,0),1)</f>
        <v>node_0200</v>
      </c>
    </row>
    <row r="289" customFormat="false" ht="14.25" hidden="false" customHeight="false" outlineLevel="0" collapsed="false">
      <c r="A289" s="1" t="s">
        <v>406</v>
      </c>
      <c r="B289" s="6" t="str">
        <f aca="true">OFFSET(Nodes!$A$1,MATCH(Demands!A289,Nodes!$A$2:$A$2861,0),1)</f>
        <v>node_0200</v>
      </c>
    </row>
    <row r="290" customFormat="false" ht="14.25" hidden="false" customHeight="false" outlineLevel="0" collapsed="false">
      <c r="A290" s="1" t="s">
        <v>410</v>
      </c>
      <c r="B290" s="6" t="str">
        <f aca="true">OFFSET(Nodes!$A$1,MATCH(Demands!A290,Nodes!$A$2:$A$2861,0),1)</f>
        <v>node_0202</v>
      </c>
    </row>
    <row r="291" customFormat="false" ht="14.25" hidden="false" customHeight="false" outlineLevel="0" collapsed="false">
      <c r="A291" s="1" t="s">
        <v>410</v>
      </c>
      <c r="B291" s="6" t="str">
        <f aca="true">OFFSET(Nodes!$A$1,MATCH(Demands!A291,Nodes!$A$2:$A$2861,0),1)</f>
        <v>node_0202</v>
      </c>
    </row>
    <row r="292" customFormat="false" ht="14.25" hidden="false" customHeight="false" outlineLevel="0" collapsed="false">
      <c r="A292" s="1" t="s">
        <v>412</v>
      </c>
      <c r="B292" s="6" t="str">
        <f aca="true">OFFSET(Nodes!$A$1,MATCH(Demands!A292,Nodes!$A$2:$A$2861,0),1)</f>
        <v>node_0203</v>
      </c>
    </row>
    <row r="293" customFormat="false" ht="14.25" hidden="false" customHeight="false" outlineLevel="0" collapsed="false">
      <c r="A293" s="1" t="s">
        <v>412</v>
      </c>
      <c r="B293" s="6" t="str">
        <f aca="true">OFFSET(Nodes!$A$1,MATCH(Demands!A293,Nodes!$A$2:$A$2861,0),1)</f>
        <v>node_0203</v>
      </c>
    </row>
    <row r="294" customFormat="false" ht="14.25" hidden="false" customHeight="false" outlineLevel="0" collapsed="false">
      <c r="A294" s="1" t="s">
        <v>414</v>
      </c>
      <c r="B294" s="6" t="str">
        <f aca="true">OFFSET(Nodes!$A$1,MATCH(Demands!A294,Nodes!$A$2:$A$2861,0),1)</f>
        <v>node_0204</v>
      </c>
    </row>
    <row r="295" customFormat="false" ht="14.25" hidden="false" customHeight="false" outlineLevel="0" collapsed="false">
      <c r="A295" s="1" t="s">
        <v>414</v>
      </c>
      <c r="B295" s="6" t="str">
        <f aca="true">OFFSET(Nodes!$A$1,MATCH(Demands!A295,Nodes!$A$2:$A$2861,0),1)</f>
        <v>node_0204</v>
      </c>
    </row>
    <row r="296" customFormat="false" ht="14.25" hidden="false" customHeight="false" outlineLevel="0" collapsed="false">
      <c r="A296" s="1" t="s">
        <v>418</v>
      </c>
      <c r="B296" s="6" t="str">
        <f aca="true">OFFSET(Nodes!$A$1,MATCH(Demands!A296,Nodes!$A$2:$A$2861,0),1)</f>
        <v>node_0206</v>
      </c>
    </row>
    <row r="297" customFormat="false" ht="14.25" hidden="false" customHeight="false" outlineLevel="0" collapsed="false">
      <c r="A297" s="1" t="s">
        <v>418</v>
      </c>
      <c r="B297" s="6" t="str">
        <f aca="true">OFFSET(Nodes!$A$1,MATCH(Demands!A297,Nodes!$A$2:$A$2861,0),1)</f>
        <v>node_0206</v>
      </c>
    </row>
    <row r="298" customFormat="false" ht="14.25" hidden="false" customHeight="false" outlineLevel="0" collapsed="false">
      <c r="A298" s="1" t="s">
        <v>420</v>
      </c>
      <c r="B298" s="6" t="str">
        <f aca="true">OFFSET(Nodes!$A$1,MATCH(Demands!A298,Nodes!$A$2:$A$2861,0),1)</f>
        <v>node_0207</v>
      </c>
    </row>
    <row r="299" customFormat="false" ht="14.25" hidden="false" customHeight="false" outlineLevel="0" collapsed="false">
      <c r="A299" s="1" t="s">
        <v>420</v>
      </c>
      <c r="B299" s="6" t="str">
        <f aca="true">OFFSET(Nodes!$A$1,MATCH(Demands!A299,Nodes!$A$2:$A$2861,0),1)</f>
        <v>node_0207</v>
      </c>
    </row>
    <row r="300" customFormat="false" ht="14.25" hidden="false" customHeight="false" outlineLevel="0" collapsed="false">
      <c r="A300" s="1" t="s">
        <v>426</v>
      </c>
      <c r="B300" s="6" t="str">
        <f aca="true">OFFSET(Nodes!$A$1,MATCH(Demands!A300,Nodes!$A$2:$A$2861,0),1)</f>
        <v>node_0210</v>
      </c>
    </row>
    <row r="301" customFormat="false" ht="14.25" hidden="false" customHeight="false" outlineLevel="0" collapsed="false">
      <c r="A301" s="1" t="s">
        <v>426</v>
      </c>
      <c r="B301" s="6" t="str">
        <f aca="true">OFFSET(Nodes!$A$1,MATCH(Demands!A301,Nodes!$A$2:$A$2861,0),1)</f>
        <v>node_0210</v>
      </c>
    </row>
    <row r="302" customFormat="false" ht="14.25" hidden="false" customHeight="false" outlineLevel="0" collapsed="false">
      <c r="A302" s="1" t="s">
        <v>428</v>
      </c>
      <c r="B302" s="6" t="str">
        <f aca="true">OFFSET(Nodes!$A$1,MATCH(Demands!A302,Nodes!$A$2:$A$2861,0),1)</f>
        <v>node_0211</v>
      </c>
    </row>
    <row r="303" customFormat="false" ht="14.25" hidden="false" customHeight="false" outlineLevel="0" collapsed="false">
      <c r="A303" s="1" t="s">
        <v>428</v>
      </c>
      <c r="B303" s="6" t="str">
        <f aca="true">OFFSET(Nodes!$A$1,MATCH(Demands!A303,Nodes!$A$2:$A$2861,0),1)</f>
        <v>node_0211</v>
      </c>
    </row>
    <row r="304" customFormat="false" ht="14.25" hidden="false" customHeight="false" outlineLevel="0" collapsed="false">
      <c r="A304" s="1" t="s">
        <v>430</v>
      </c>
      <c r="B304" s="6" t="str">
        <f aca="true">OFFSET(Nodes!$A$1,MATCH(Demands!A304,Nodes!$A$2:$A$2861,0),1)</f>
        <v>node_0212</v>
      </c>
    </row>
    <row r="305" customFormat="false" ht="14.25" hidden="false" customHeight="false" outlineLevel="0" collapsed="false">
      <c r="A305" s="1" t="s">
        <v>430</v>
      </c>
      <c r="B305" s="6" t="str">
        <f aca="true">OFFSET(Nodes!$A$1,MATCH(Demands!A305,Nodes!$A$2:$A$2861,0),1)</f>
        <v>node_0212</v>
      </c>
    </row>
    <row r="306" customFormat="false" ht="14.25" hidden="false" customHeight="false" outlineLevel="0" collapsed="false">
      <c r="A306" s="1" t="s">
        <v>432</v>
      </c>
      <c r="B306" s="6" t="str">
        <f aca="true">OFFSET(Nodes!$A$1,MATCH(Demands!A306,Nodes!$A$2:$A$2861,0),1)</f>
        <v>node_0213</v>
      </c>
    </row>
    <row r="307" customFormat="false" ht="14.25" hidden="false" customHeight="false" outlineLevel="0" collapsed="false">
      <c r="A307" s="1" t="s">
        <v>432</v>
      </c>
      <c r="B307" s="6" t="str">
        <f aca="true">OFFSET(Nodes!$A$1,MATCH(Demands!A307,Nodes!$A$2:$A$2861,0),1)</f>
        <v>node_0213</v>
      </c>
    </row>
    <row r="308" customFormat="false" ht="14.25" hidden="false" customHeight="false" outlineLevel="0" collapsed="false">
      <c r="A308" s="1" t="s">
        <v>436</v>
      </c>
      <c r="B308" s="6" t="str">
        <f aca="true">OFFSET(Nodes!$A$1,MATCH(Demands!A308,Nodes!$A$2:$A$2861,0),1)</f>
        <v>node_0215</v>
      </c>
    </row>
    <row r="309" customFormat="false" ht="14.25" hidden="false" customHeight="false" outlineLevel="0" collapsed="false">
      <c r="A309" s="1" t="s">
        <v>436</v>
      </c>
      <c r="B309" s="6" t="str">
        <f aca="true">OFFSET(Nodes!$A$1,MATCH(Demands!A309,Nodes!$A$2:$A$2861,0),1)</f>
        <v>node_0215</v>
      </c>
    </row>
    <row r="310" customFormat="false" ht="14.25" hidden="false" customHeight="false" outlineLevel="0" collapsed="false">
      <c r="A310" s="1" t="s">
        <v>438</v>
      </c>
      <c r="B310" s="6" t="str">
        <f aca="true">OFFSET(Nodes!$A$1,MATCH(Demands!A310,Nodes!$A$2:$A$2861,0),1)</f>
        <v>node_0216</v>
      </c>
    </row>
    <row r="311" customFormat="false" ht="14.25" hidden="false" customHeight="false" outlineLevel="0" collapsed="false">
      <c r="A311" s="1" t="s">
        <v>438</v>
      </c>
      <c r="B311" s="6" t="str">
        <f aca="true">OFFSET(Nodes!$A$1,MATCH(Demands!A311,Nodes!$A$2:$A$2861,0),1)</f>
        <v>node_0216</v>
      </c>
    </row>
    <row r="312" customFormat="false" ht="14.25" hidden="false" customHeight="false" outlineLevel="0" collapsed="false">
      <c r="A312" s="1" t="s">
        <v>440</v>
      </c>
      <c r="B312" s="6" t="str">
        <f aca="true">OFFSET(Nodes!$A$1,MATCH(Demands!A312,Nodes!$A$2:$A$2861,0),1)</f>
        <v>node_0217</v>
      </c>
    </row>
    <row r="313" customFormat="false" ht="14.25" hidden="false" customHeight="false" outlineLevel="0" collapsed="false">
      <c r="A313" s="1" t="s">
        <v>440</v>
      </c>
      <c r="B313" s="6" t="str">
        <f aca="true">OFFSET(Nodes!$A$1,MATCH(Demands!A313,Nodes!$A$2:$A$2861,0),1)</f>
        <v>node_0217</v>
      </c>
    </row>
    <row r="314" customFormat="false" ht="14.25" hidden="false" customHeight="false" outlineLevel="0" collapsed="false">
      <c r="A314" s="1" t="s">
        <v>442</v>
      </c>
      <c r="B314" s="6" t="str">
        <f aca="true">OFFSET(Nodes!$A$1,MATCH(Demands!A314,Nodes!$A$2:$A$2861,0),1)</f>
        <v>node_0218</v>
      </c>
    </row>
    <row r="315" customFormat="false" ht="14.25" hidden="false" customHeight="false" outlineLevel="0" collapsed="false">
      <c r="A315" s="1" t="s">
        <v>442</v>
      </c>
      <c r="B315" s="6" t="str">
        <f aca="true">OFFSET(Nodes!$A$1,MATCH(Demands!A315,Nodes!$A$2:$A$2861,0),1)</f>
        <v>node_0218</v>
      </c>
    </row>
    <row r="316" customFormat="false" ht="14.25" hidden="false" customHeight="false" outlineLevel="0" collapsed="false">
      <c r="A316" s="1" t="s">
        <v>444</v>
      </c>
      <c r="B316" s="6" t="str">
        <f aca="true">OFFSET(Nodes!$A$1,MATCH(Demands!A316,Nodes!$A$2:$A$2861,0),1)</f>
        <v>node_0219</v>
      </c>
    </row>
    <row r="317" customFormat="false" ht="14.25" hidden="false" customHeight="false" outlineLevel="0" collapsed="false">
      <c r="A317" s="1" t="s">
        <v>444</v>
      </c>
      <c r="B317" s="6" t="str">
        <f aca="true">OFFSET(Nodes!$A$1,MATCH(Demands!A317,Nodes!$A$2:$A$2861,0),1)</f>
        <v>node_0219</v>
      </c>
    </row>
    <row r="318" customFormat="false" ht="14.25" hidden="false" customHeight="false" outlineLevel="0" collapsed="false">
      <c r="A318" s="1" t="s">
        <v>446</v>
      </c>
      <c r="B318" s="6" t="str">
        <f aca="true">OFFSET(Nodes!$A$1,MATCH(Demands!A318,Nodes!$A$2:$A$2861,0),1)</f>
        <v>node_0220</v>
      </c>
    </row>
    <row r="319" customFormat="false" ht="14.25" hidden="false" customHeight="false" outlineLevel="0" collapsed="false">
      <c r="A319" s="1" t="s">
        <v>446</v>
      </c>
      <c r="B319" s="6" t="str">
        <f aca="true">OFFSET(Nodes!$A$1,MATCH(Demands!A319,Nodes!$A$2:$A$2861,0),1)</f>
        <v>node_0220</v>
      </c>
    </row>
    <row r="320" customFormat="false" ht="14.25" hidden="false" customHeight="false" outlineLevel="0" collapsed="false">
      <c r="A320" s="1" t="s">
        <v>448</v>
      </c>
      <c r="B320" s="6" t="str">
        <f aca="true">OFFSET(Nodes!$A$1,MATCH(Demands!A320,Nodes!$A$2:$A$2861,0),1)</f>
        <v>node_0221</v>
      </c>
    </row>
    <row r="321" customFormat="false" ht="14.25" hidden="false" customHeight="false" outlineLevel="0" collapsed="false">
      <c r="A321" s="1" t="s">
        <v>448</v>
      </c>
      <c r="B321" s="6" t="str">
        <f aca="true">OFFSET(Nodes!$A$1,MATCH(Demands!A321,Nodes!$A$2:$A$2861,0),1)</f>
        <v>node_0221</v>
      </c>
    </row>
    <row r="322" customFormat="false" ht="14.25" hidden="false" customHeight="false" outlineLevel="0" collapsed="false">
      <c r="A322" s="1" t="s">
        <v>450</v>
      </c>
      <c r="B322" s="6" t="str">
        <f aca="true">OFFSET(Nodes!$A$1,MATCH(Demands!A322,Nodes!$A$2:$A$2861,0),1)</f>
        <v>node_0222</v>
      </c>
    </row>
    <row r="323" customFormat="false" ht="14.25" hidden="false" customHeight="false" outlineLevel="0" collapsed="false">
      <c r="A323" s="1" t="s">
        <v>450</v>
      </c>
      <c r="B323" s="6" t="str">
        <f aca="true">OFFSET(Nodes!$A$1,MATCH(Demands!A323,Nodes!$A$2:$A$2861,0),1)</f>
        <v>node_0222</v>
      </c>
    </row>
    <row r="324" customFormat="false" ht="14.25" hidden="false" customHeight="false" outlineLevel="0" collapsed="false">
      <c r="A324" s="1" t="s">
        <v>454</v>
      </c>
      <c r="B324" s="6" t="str">
        <f aca="true">OFFSET(Nodes!$A$1,MATCH(Demands!A324,Nodes!$A$2:$A$2861,0),1)</f>
        <v>node_0224</v>
      </c>
    </row>
    <row r="325" customFormat="false" ht="14.25" hidden="false" customHeight="false" outlineLevel="0" collapsed="false">
      <c r="A325" s="1" t="s">
        <v>454</v>
      </c>
      <c r="B325" s="6" t="str">
        <f aca="true">OFFSET(Nodes!$A$1,MATCH(Demands!A325,Nodes!$A$2:$A$2861,0),1)</f>
        <v>node_0224</v>
      </c>
    </row>
    <row r="326" customFormat="false" ht="14.25" hidden="false" customHeight="false" outlineLevel="0" collapsed="false">
      <c r="A326" s="1" t="s">
        <v>456</v>
      </c>
      <c r="B326" s="6" t="str">
        <f aca="true">OFFSET(Nodes!$A$1,MATCH(Demands!A326,Nodes!$A$2:$A$2861,0),1)</f>
        <v>node_0225</v>
      </c>
    </row>
    <row r="327" customFormat="false" ht="14.25" hidden="false" customHeight="false" outlineLevel="0" collapsed="false">
      <c r="A327" s="1" t="s">
        <v>456</v>
      </c>
      <c r="B327" s="6" t="str">
        <f aca="true">OFFSET(Nodes!$A$1,MATCH(Demands!A327,Nodes!$A$2:$A$2861,0),1)</f>
        <v>node_0225</v>
      </c>
    </row>
    <row r="328" customFormat="false" ht="14.25" hidden="false" customHeight="false" outlineLevel="0" collapsed="false">
      <c r="A328" s="1" t="s">
        <v>458</v>
      </c>
      <c r="B328" s="6" t="str">
        <f aca="true">OFFSET(Nodes!$A$1,MATCH(Demands!A328,Nodes!$A$2:$A$2861,0),1)</f>
        <v>node_0226</v>
      </c>
    </row>
    <row r="329" customFormat="false" ht="14.25" hidden="false" customHeight="false" outlineLevel="0" collapsed="false">
      <c r="A329" s="1" t="s">
        <v>458</v>
      </c>
      <c r="B329" s="6" t="str">
        <f aca="true">OFFSET(Nodes!$A$1,MATCH(Demands!A329,Nodes!$A$2:$A$2861,0),1)</f>
        <v>node_0226</v>
      </c>
    </row>
    <row r="330" customFormat="false" ht="14.25" hidden="false" customHeight="false" outlineLevel="0" collapsed="false">
      <c r="A330" s="1" t="s">
        <v>460</v>
      </c>
      <c r="B330" s="6" t="str">
        <f aca="true">OFFSET(Nodes!$A$1,MATCH(Demands!A330,Nodes!$A$2:$A$2861,0),1)</f>
        <v>node_0227</v>
      </c>
    </row>
    <row r="331" customFormat="false" ht="14.25" hidden="false" customHeight="false" outlineLevel="0" collapsed="false">
      <c r="A331" s="1" t="s">
        <v>460</v>
      </c>
      <c r="B331" s="6" t="str">
        <f aca="true">OFFSET(Nodes!$A$1,MATCH(Demands!A331,Nodes!$A$2:$A$2861,0),1)</f>
        <v>node_0227</v>
      </c>
    </row>
    <row r="332" customFormat="false" ht="14.25" hidden="false" customHeight="false" outlineLevel="0" collapsed="false">
      <c r="A332" s="1" t="s">
        <v>462</v>
      </c>
      <c r="B332" s="6" t="str">
        <f aca="true">OFFSET(Nodes!$A$1,MATCH(Demands!A332,Nodes!$A$2:$A$2861,0),1)</f>
        <v>node_0228</v>
      </c>
    </row>
    <row r="333" customFormat="false" ht="14.25" hidden="false" customHeight="false" outlineLevel="0" collapsed="false">
      <c r="A333" s="1" t="s">
        <v>462</v>
      </c>
      <c r="B333" s="6" t="str">
        <f aca="true">OFFSET(Nodes!$A$1,MATCH(Demands!A333,Nodes!$A$2:$A$2861,0),1)</f>
        <v>node_0228</v>
      </c>
    </row>
    <row r="334" customFormat="false" ht="14.25" hidden="false" customHeight="false" outlineLevel="0" collapsed="false">
      <c r="A334" s="1" t="s">
        <v>466</v>
      </c>
      <c r="B334" s="6" t="str">
        <f aca="true">OFFSET(Nodes!$A$1,MATCH(Demands!A334,Nodes!$A$2:$A$2861,0),1)</f>
        <v>node_0230</v>
      </c>
    </row>
    <row r="335" customFormat="false" ht="14.25" hidden="false" customHeight="false" outlineLevel="0" collapsed="false">
      <c r="A335" s="1" t="s">
        <v>466</v>
      </c>
      <c r="B335" s="6" t="str">
        <f aca="true">OFFSET(Nodes!$A$1,MATCH(Demands!A335,Nodes!$A$2:$A$2861,0),1)</f>
        <v>node_0230</v>
      </c>
    </row>
    <row r="336" customFormat="false" ht="14.25" hidden="false" customHeight="false" outlineLevel="0" collapsed="false">
      <c r="A336" s="1" t="s">
        <v>468</v>
      </c>
      <c r="B336" s="6" t="str">
        <f aca="true">OFFSET(Nodes!$A$1,MATCH(Demands!A336,Nodes!$A$2:$A$2861,0),1)</f>
        <v>node_0231</v>
      </c>
    </row>
    <row r="337" customFormat="false" ht="14.25" hidden="false" customHeight="false" outlineLevel="0" collapsed="false">
      <c r="A337" s="1" t="s">
        <v>468</v>
      </c>
      <c r="B337" s="6" t="str">
        <f aca="true">OFFSET(Nodes!$A$1,MATCH(Demands!A337,Nodes!$A$2:$A$2861,0),1)</f>
        <v>node_0231</v>
      </c>
    </row>
    <row r="338" customFormat="false" ht="14.25" hidden="false" customHeight="false" outlineLevel="0" collapsed="false">
      <c r="A338" s="1" t="s">
        <v>470</v>
      </c>
      <c r="B338" s="6" t="str">
        <f aca="true">OFFSET(Nodes!$A$1,MATCH(Demands!A338,Nodes!$A$2:$A$2861,0),1)</f>
        <v>node_0232</v>
      </c>
    </row>
    <row r="339" customFormat="false" ht="14.25" hidden="false" customHeight="false" outlineLevel="0" collapsed="false">
      <c r="A339" s="1" t="s">
        <v>470</v>
      </c>
      <c r="B339" s="6" t="str">
        <f aca="true">OFFSET(Nodes!$A$1,MATCH(Demands!A339,Nodes!$A$2:$A$2861,0),1)</f>
        <v>node_0232</v>
      </c>
    </row>
    <row r="340" customFormat="false" ht="14.25" hidden="false" customHeight="false" outlineLevel="0" collapsed="false">
      <c r="A340" s="1" t="s">
        <v>472</v>
      </c>
      <c r="B340" s="6" t="str">
        <f aca="true">OFFSET(Nodes!$A$1,MATCH(Demands!A340,Nodes!$A$2:$A$2861,0),1)</f>
        <v>node_0233</v>
      </c>
    </row>
    <row r="341" customFormat="false" ht="15" hidden="false" customHeight="true" outlineLevel="0" collapsed="false">
      <c r="A341" s="1" t="s">
        <v>472</v>
      </c>
      <c r="B341" s="6" t="str">
        <f aca="true">OFFSET(Nodes!$A$1,MATCH(Demands!A341,Nodes!$A$2:$A$2861,0),1)</f>
        <v>node_0233</v>
      </c>
    </row>
    <row r="342" customFormat="false" ht="14.25" hidden="false" customHeight="false" outlineLevel="0" collapsed="false">
      <c r="A342" s="1" t="s">
        <v>474</v>
      </c>
      <c r="B342" s="6" t="str">
        <f aca="true">OFFSET(Nodes!$A$1,MATCH(Demands!A342,Nodes!$A$2:$A$2861,0),1)</f>
        <v>node_0234</v>
      </c>
    </row>
    <row r="343" customFormat="false" ht="14.25" hidden="false" customHeight="false" outlineLevel="0" collapsed="false">
      <c r="A343" s="1" t="s">
        <v>474</v>
      </c>
      <c r="B343" s="6" t="str">
        <f aca="true">OFFSET(Nodes!$A$1,MATCH(Demands!A343,Nodes!$A$2:$A$2861,0),1)</f>
        <v>node_0234</v>
      </c>
    </row>
    <row r="344" customFormat="false" ht="14.25" hidden="false" customHeight="false" outlineLevel="0" collapsed="false">
      <c r="A344" s="1" t="s">
        <v>482</v>
      </c>
      <c r="B344" s="6" t="str">
        <f aca="true">OFFSET(Nodes!$A$1,MATCH(Demands!A344,Nodes!$A$2:$A$2861,0),1)</f>
        <v>node_0238</v>
      </c>
    </row>
    <row r="345" customFormat="false" ht="14.25" hidden="false" customHeight="false" outlineLevel="0" collapsed="false">
      <c r="A345" s="1" t="s">
        <v>482</v>
      </c>
      <c r="B345" s="6" t="str">
        <f aca="true">OFFSET(Nodes!$A$1,MATCH(Demands!A345,Nodes!$A$2:$A$2861,0),1)</f>
        <v>node_0238</v>
      </c>
    </row>
    <row r="346" customFormat="false" ht="14.25" hidden="false" customHeight="false" outlineLevel="0" collapsed="false">
      <c r="A346" s="1" t="s">
        <v>486</v>
      </c>
      <c r="B346" s="6" t="str">
        <f aca="true">OFFSET(Nodes!$A$1,MATCH(Demands!A346,Nodes!$A$2:$A$2861,0),1)</f>
        <v>node_0240</v>
      </c>
    </row>
    <row r="347" customFormat="false" ht="14.25" hidden="false" customHeight="false" outlineLevel="0" collapsed="false">
      <c r="A347" s="1" t="s">
        <v>486</v>
      </c>
      <c r="B347" s="6" t="str">
        <f aca="true">OFFSET(Nodes!$A$1,MATCH(Demands!A347,Nodes!$A$2:$A$2861,0),1)</f>
        <v>node_0240</v>
      </c>
    </row>
    <row r="348" customFormat="false" ht="14.25" hidden="false" customHeight="false" outlineLevel="0" collapsed="false">
      <c r="A348" s="1" t="s">
        <v>488</v>
      </c>
      <c r="B348" s="6" t="str">
        <f aca="true">OFFSET(Nodes!$A$1,MATCH(Demands!A348,Nodes!$A$2:$A$2861,0),1)</f>
        <v>node_0241</v>
      </c>
    </row>
    <row r="349" customFormat="false" ht="14.25" hidden="false" customHeight="false" outlineLevel="0" collapsed="false">
      <c r="A349" s="1" t="s">
        <v>488</v>
      </c>
      <c r="B349" s="6" t="str">
        <f aca="true">OFFSET(Nodes!$A$1,MATCH(Demands!A349,Nodes!$A$2:$A$2861,0),1)</f>
        <v>node_0241</v>
      </c>
    </row>
    <row r="350" customFormat="false" ht="14.25" hidden="false" customHeight="false" outlineLevel="0" collapsed="false">
      <c r="A350" s="1" t="s">
        <v>490</v>
      </c>
      <c r="B350" s="6" t="str">
        <f aca="true">OFFSET(Nodes!$A$1,MATCH(Demands!A350,Nodes!$A$2:$A$2861,0),1)</f>
        <v>node_0242</v>
      </c>
    </row>
    <row r="351" customFormat="false" ht="14.25" hidden="false" customHeight="false" outlineLevel="0" collapsed="false">
      <c r="A351" s="1" t="s">
        <v>490</v>
      </c>
      <c r="B351" s="6" t="str">
        <f aca="true">OFFSET(Nodes!$A$1,MATCH(Demands!A351,Nodes!$A$2:$A$2861,0),1)</f>
        <v>node_0242</v>
      </c>
    </row>
    <row r="352" customFormat="false" ht="14.25" hidden="false" customHeight="false" outlineLevel="0" collapsed="false">
      <c r="A352" s="1" t="s">
        <v>492</v>
      </c>
      <c r="B352" s="6" t="str">
        <f aca="true">OFFSET(Nodes!$A$1,MATCH(Demands!A352,Nodes!$A$2:$A$2861,0),1)</f>
        <v>node_0243</v>
      </c>
    </row>
    <row r="353" customFormat="false" ht="14.25" hidden="false" customHeight="false" outlineLevel="0" collapsed="false">
      <c r="A353" s="1" t="s">
        <v>492</v>
      </c>
      <c r="B353" s="6" t="str">
        <f aca="true">OFFSET(Nodes!$A$1,MATCH(Demands!A353,Nodes!$A$2:$A$2861,0),1)</f>
        <v>node_0243</v>
      </c>
    </row>
    <row r="354" customFormat="false" ht="14.25" hidden="false" customHeight="false" outlineLevel="0" collapsed="false">
      <c r="A354" s="1" t="s">
        <v>494</v>
      </c>
      <c r="B354" s="6" t="str">
        <f aca="true">OFFSET(Nodes!$A$1,MATCH(Demands!A354,Nodes!$A$2:$A$2861,0),1)</f>
        <v>node_0244</v>
      </c>
    </row>
    <row r="355" customFormat="false" ht="14.25" hidden="false" customHeight="false" outlineLevel="0" collapsed="false">
      <c r="A355" s="1" t="s">
        <v>494</v>
      </c>
      <c r="B355" s="6" t="str">
        <f aca="true">OFFSET(Nodes!$A$1,MATCH(Demands!A355,Nodes!$A$2:$A$2861,0),1)</f>
        <v>node_0244</v>
      </c>
    </row>
    <row r="356" customFormat="false" ht="14.25" hidden="false" customHeight="false" outlineLevel="0" collapsed="false">
      <c r="A356" s="1" t="s">
        <v>496</v>
      </c>
      <c r="B356" s="6" t="str">
        <f aca="true">OFFSET(Nodes!$A$1,MATCH(Demands!A356,Nodes!$A$2:$A$2861,0),1)</f>
        <v>node_0245</v>
      </c>
    </row>
    <row r="357" customFormat="false" ht="14.25" hidden="false" customHeight="false" outlineLevel="0" collapsed="false">
      <c r="A357" s="1" t="s">
        <v>496</v>
      </c>
      <c r="B357" s="6" t="str">
        <f aca="true">OFFSET(Nodes!$A$1,MATCH(Demands!A357,Nodes!$A$2:$A$2861,0),1)</f>
        <v>node_0245</v>
      </c>
    </row>
    <row r="358" customFormat="false" ht="14.25" hidden="false" customHeight="false" outlineLevel="0" collapsed="false">
      <c r="A358" s="1" t="s">
        <v>498</v>
      </c>
      <c r="B358" s="6" t="str">
        <f aca="true">OFFSET(Nodes!$A$1,MATCH(Demands!A358,Nodes!$A$2:$A$2861,0),1)</f>
        <v>node_0246</v>
      </c>
    </row>
    <row r="359" customFormat="false" ht="14.25" hidden="false" customHeight="false" outlineLevel="0" collapsed="false">
      <c r="A359" s="1" t="s">
        <v>498</v>
      </c>
      <c r="B359" s="6" t="str">
        <f aca="true">OFFSET(Nodes!$A$1,MATCH(Demands!A359,Nodes!$A$2:$A$2861,0),1)</f>
        <v>node_0246</v>
      </c>
    </row>
    <row r="360" customFormat="false" ht="14.25" hidden="false" customHeight="false" outlineLevel="0" collapsed="false">
      <c r="A360" s="1" t="s">
        <v>500</v>
      </c>
      <c r="B360" s="6" t="str">
        <f aca="true">OFFSET(Nodes!$A$1,MATCH(Demands!A360,Nodes!$A$2:$A$2861,0),1)</f>
        <v>node_0247</v>
      </c>
    </row>
    <row r="361" customFormat="false" ht="14.25" hidden="false" customHeight="false" outlineLevel="0" collapsed="false">
      <c r="A361" s="1" t="s">
        <v>500</v>
      </c>
      <c r="B361" s="6" t="str">
        <f aca="true">OFFSET(Nodes!$A$1,MATCH(Demands!A361,Nodes!$A$2:$A$2861,0),1)</f>
        <v>node_0247</v>
      </c>
    </row>
    <row r="362" customFormat="false" ht="14.25" hidden="false" customHeight="false" outlineLevel="0" collapsed="false">
      <c r="A362" s="1" t="s">
        <v>502</v>
      </c>
      <c r="B362" s="6" t="str">
        <f aca="true">OFFSET(Nodes!$A$1,MATCH(Demands!A362,Nodes!$A$2:$A$2861,0),1)</f>
        <v>node_0248</v>
      </c>
    </row>
    <row r="363" customFormat="false" ht="14.25" hidden="false" customHeight="false" outlineLevel="0" collapsed="false">
      <c r="A363" s="1" t="s">
        <v>502</v>
      </c>
      <c r="B363" s="6" t="str">
        <f aca="true">OFFSET(Nodes!$A$1,MATCH(Demands!A363,Nodes!$A$2:$A$2861,0),1)</f>
        <v>node_0248</v>
      </c>
    </row>
    <row r="364" customFormat="false" ht="14.25" hidden="false" customHeight="false" outlineLevel="0" collapsed="false">
      <c r="A364" s="1" t="s">
        <v>504</v>
      </c>
      <c r="B364" s="6" t="str">
        <f aca="true">OFFSET(Nodes!$A$1,MATCH(Demands!A364,Nodes!$A$2:$A$2861,0),1)</f>
        <v>node_0249</v>
      </c>
    </row>
    <row r="365" customFormat="false" ht="14.25" hidden="false" customHeight="false" outlineLevel="0" collapsed="false">
      <c r="A365" s="1" t="s">
        <v>504</v>
      </c>
      <c r="B365" s="6" t="str">
        <f aca="true">OFFSET(Nodes!$A$1,MATCH(Demands!A365,Nodes!$A$2:$A$2861,0),1)</f>
        <v>node_0249</v>
      </c>
    </row>
    <row r="366" customFormat="false" ht="14.25" hidden="false" customHeight="false" outlineLevel="0" collapsed="false">
      <c r="A366" s="1" t="s">
        <v>506</v>
      </c>
      <c r="B366" s="6" t="str">
        <f aca="true">OFFSET(Nodes!$A$1,MATCH(Demands!A366,Nodes!$A$2:$A$2861,0),1)</f>
        <v>node_0250</v>
      </c>
    </row>
    <row r="367" customFormat="false" ht="14.25" hidden="false" customHeight="false" outlineLevel="0" collapsed="false">
      <c r="A367" s="1" t="s">
        <v>506</v>
      </c>
      <c r="B367" s="6" t="str">
        <f aca="true">OFFSET(Nodes!$A$1,MATCH(Demands!A367,Nodes!$A$2:$A$2861,0),1)</f>
        <v>node_0250</v>
      </c>
    </row>
    <row r="368" customFormat="false" ht="14.25" hidden="false" customHeight="false" outlineLevel="0" collapsed="false">
      <c r="A368" s="1" t="s">
        <v>508</v>
      </c>
      <c r="B368" s="6" t="str">
        <f aca="true">OFFSET(Nodes!$A$1,MATCH(Demands!A368,Nodes!$A$2:$A$2861,0),1)</f>
        <v>node_0251</v>
      </c>
    </row>
    <row r="369" customFormat="false" ht="14.25" hidden="false" customHeight="false" outlineLevel="0" collapsed="false">
      <c r="A369" s="1" t="s">
        <v>508</v>
      </c>
      <c r="B369" s="6" t="str">
        <f aca="true">OFFSET(Nodes!$A$1,MATCH(Demands!A369,Nodes!$A$2:$A$2861,0),1)</f>
        <v>node_0251</v>
      </c>
    </row>
    <row r="370" customFormat="false" ht="14.25" hidden="false" customHeight="false" outlineLevel="0" collapsed="false">
      <c r="A370" s="1" t="s">
        <v>510</v>
      </c>
      <c r="B370" s="6" t="str">
        <f aca="true">OFFSET(Nodes!$A$1,MATCH(Demands!A370,Nodes!$A$2:$A$2861,0),1)</f>
        <v>node_0252</v>
      </c>
    </row>
    <row r="371" customFormat="false" ht="14.25" hidden="false" customHeight="false" outlineLevel="0" collapsed="false">
      <c r="A371" s="1" t="s">
        <v>510</v>
      </c>
      <c r="B371" s="6" t="str">
        <f aca="true">OFFSET(Nodes!$A$1,MATCH(Demands!A371,Nodes!$A$2:$A$2861,0),1)</f>
        <v>node_0252</v>
      </c>
    </row>
    <row r="372" customFormat="false" ht="14.25" hidden="false" customHeight="false" outlineLevel="0" collapsed="false">
      <c r="A372" s="1" t="s">
        <v>512</v>
      </c>
      <c r="B372" s="6" t="str">
        <f aca="true">OFFSET(Nodes!$A$1,MATCH(Demands!A372,Nodes!$A$2:$A$2861,0),1)</f>
        <v>node_0253</v>
      </c>
    </row>
    <row r="373" customFormat="false" ht="14.25" hidden="false" customHeight="false" outlineLevel="0" collapsed="false">
      <c r="A373" s="1" t="s">
        <v>512</v>
      </c>
      <c r="B373" s="6" t="str">
        <f aca="true">OFFSET(Nodes!$A$1,MATCH(Demands!A373,Nodes!$A$2:$A$2861,0),1)</f>
        <v>node_0253</v>
      </c>
    </row>
    <row r="374" customFormat="false" ht="14.25" hidden="false" customHeight="false" outlineLevel="0" collapsed="false">
      <c r="A374" s="1" t="s">
        <v>514</v>
      </c>
      <c r="B374" s="6" t="str">
        <f aca="true">OFFSET(Nodes!$A$1,MATCH(Demands!A374,Nodes!$A$2:$A$2861,0),1)</f>
        <v>node_0254</v>
      </c>
    </row>
    <row r="375" customFormat="false" ht="14.25" hidden="false" customHeight="false" outlineLevel="0" collapsed="false">
      <c r="A375" s="1" t="s">
        <v>514</v>
      </c>
      <c r="B375" s="6" t="str">
        <f aca="true">OFFSET(Nodes!$A$1,MATCH(Demands!A375,Nodes!$A$2:$A$2861,0),1)</f>
        <v>node_0254</v>
      </c>
    </row>
    <row r="376" customFormat="false" ht="14.25" hidden="false" customHeight="false" outlineLevel="0" collapsed="false">
      <c r="A376" s="1" t="s">
        <v>516</v>
      </c>
      <c r="B376" s="6" t="str">
        <f aca="true">OFFSET(Nodes!$A$1,MATCH(Demands!A376,Nodes!$A$2:$A$2861,0),1)</f>
        <v>node_0255</v>
      </c>
    </row>
    <row r="377" customFormat="false" ht="14.25" hidden="false" customHeight="false" outlineLevel="0" collapsed="false">
      <c r="A377" s="1" t="s">
        <v>516</v>
      </c>
      <c r="B377" s="6" t="str">
        <f aca="true">OFFSET(Nodes!$A$1,MATCH(Demands!A377,Nodes!$A$2:$A$2861,0),1)</f>
        <v>node_0255</v>
      </c>
    </row>
    <row r="378" customFormat="false" ht="14.25" hidden="false" customHeight="false" outlineLevel="0" collapsed="false">
      <c r="A378" s="1" t="s">
        <v>518</v>
      </c>
      <c r="B378" s="6" t="str">
        <f aca="true">OFFSET(Nodes!$A$1,MATCH(Demands!A378,Nodes!$A$2:$A$2861,0),1)</f>
        <v>node_0256</v>
      </c>
    </row>
    <row r="379" customFormat="false" ht="14.25" hidden="false" customHeight="false" outlineLevel="0" collapsed="false">
      <c r="A379" s="1" t="s">
        <v>518</v>
      </c>
      <c r="B379" s="6" t="str">
        <f aca="true">OFFSET(Nodes!$A$1,MATCH(Demands!A379,Nodes!$A$2:$A$2861,0),1)</f>
        <v>node_0256</v>
      </c>
    </row>
    <row r="380" customFormat="false" ht="14.25" hidden="false" customHeight="false" outlineLevel="0" collapsed="false">
      <c r="A380" s="1" t="s">
        <v>520</v>
      </c>
      <c r="B380" s="6" t="str">
        <f aca="true">OFFSET(Nodes!$A$1,MATCH(Demands!A380,Nodes!$A$2:$A$2861,0),1)</f>
        <v>node_0257</v>
      </c>
    </row>
    <row r="381" customFormat="false" ht="14.25" hidden="false" customHeight="false" outlineLevel="0" collapsed="false">
      <c r="A381" s="1" t="s">
        <v>520</v>
      </c>
      <c r="B381" s="6" t="str">
        <f aca="true">OFFSET(Nodes!$A$1,MATCH(Demands!A381,Nodes!$A$2:$A$2861,0),1)</f>
        <v>node_0257</v>
      </c>
    </row>
    <row r="382" customFormat="false" ht="14.25" hidden="false" customHeight="false" outlineLevel="0" collapsed="false">
      <c r="A382" s="1" t="s">
        <v>524</v>
      </c>
      <c r="B382" s="6" t="str">
        <f aca="true">OFFSET(Nodes!$A$1,MATCH(Demands!A382,Nodes!$A$2:$A$2861,0),1)</f>
        <v>node_0259</v>
      </c>
    </row>
    <row r="383" customFormat="false" ht="14.25" hidden="false" customHeight="false" outlineLevel="0" collapsed="false">
      <c r="A383" s="1" t="s">
        <v>524</v>
      </c>
      <c r="B383" s="6" t="str">
        <f aca="true">OFFSET(Nodes!$A$1,MATCH(Demands!A383,Nodes!$A$2:$A$2861,0),1)</f>
        <v>node_0259</v>
      </c>
    </row>
    <row r="384" customFormat="false" ht="14.25" hidden="false" customHeight="false" outlineLevel="0" collapsed="false">
      <c r="A384" s="1" t="s">
        <v>526</v>
      </c>
      <c r="B384" s="6" t="str">
        <f aca="true">OFFSET(Nodes!$A$1,MATCH(Demands!A384,Nodes!$A$2:$A$2861,0),1)</f>
        <v>node_0260</v>
      </c>
    </row>
    <row r="385" customFormat="false" ht="14.25" hidden="false" customHeight="false" outlineLevel="0" collapsed="false">
      <c r="A385" s="1" t="s">
        <v>526</v>
      </c>
      <c r="B385" s="6" t="str">
        <f aca="true">OFFSET(Nodes!$A$1,MATCH(Demands!A385,Nodes!$A$2:$A$2861,0),1)</f>
        <v>node_0260</v>
      </c>
    </row>
    <row r="386" customFormat="false" ht="14.25" hidden="false" customHeight="false" outlineLevel="0" collapsed="false">
      <c r="A386" s="1" t="s">
        <v>528</v>
      </c>
      <c r="B386" s="6" t="str">
        <f aca="true">OFFSET(Nodes!$A$1,MATCH(Demands!A386,Nodes!$A$2:$A$2861,0),1)</f>
        <v>node_0261</v>
      </c>
    </row>
    <row r="387" customFormat="false" ht="14.25" hidden="false" customHeight="false" outlineLevel="0" collapsed="false">
      <c r="A387" s="1" t="s">
        <v>528</v>
      </c>
      <c r="B387" s="6" t="str">
        <f aca="true">OFFSET(Nodes!$A$1,MATCH(Demands!A387,Nodes!$A$2:$A$2861,0),1)</f>
        <v>node_0261</v>
      </c>
    </row>
    <row r="388" customFormat="false" ht="14.25" hidden="false" customHeight="false" outlineLevel="0" collapsed="false">
      <c r="A388" s="1" t="s">
        <v>530</v>
      </c>
      <c r="B388" s="6" t="str">
        <f aca="true">OFFSET(Nodes!$A$1,MATCH(Demands!A388,Nodes!$A$2:$A$2861,0),1)</f>
        <v>node_0262</v>
      </c>
    </row>
    <row r="389" customFormat="false" ht="14.25" hidden="false" customHeight="false" outlineLevel="0" collapsed="false">
      <c r="A389" s="1" t="s">
        <v>530</v>
      </c>
      <c r="B389" s="6" t="str">
        <f aca="true">OFFSET(Nodes!$A$1,MATCH(Demands!A389,Nodes!$A$2:$A$2861,0),1)</f>
        <v>node_0262</v>
      </c>
    </row>
    <row r="390" customFormat="false" ht="14.25" hidden="false" customHeight="false" outlineLevel="0" collapsed="false">
      <c r="A390" s="1" t="s">
        <v>532</v>
      </c>
      <c r="B390" s="6" t="str">
        <f aca="true">OFFSET(Nodes!$A$1,MATCH(Demands!A390,Nodes!$A$2:$A$2861,0),1)</f>
        <v>node_0263</v>
      </c>
    </row>
    <row r="391" customFormat="false" ht="14.25" hidden="false" customHeight="false" outlineLevel="0" collapsed="false">
      <c r="A391" s="1" t="s">
        <v>532</v>
      </c>
      <c r="B391" s="6" t="str">
        <f aca="true">OFFSET(Nodes!$A$1,MATCH(Demands!A391,Nodes!$A$2:$A$2861,0),1)</f>
        <v>node_0263</v>
      </c>
    </row>
    <row r="392" customFormat="false" ht="14.25" hidden="false" customHeight="false" outlineLevel="0" collapsed="false">
      <c r="A392" s="1" t="s">
        <v>534</v>
      </c>
      <c r="B392" s="6" t="str">
        <f aca="true">OFFSET(Nodes!$A$1,MATCH(Demands!A392,Nodes!$A$2:$A$2861,0),1)</f>
        <v>node_0264</v>
      </c>
    </row>
    <row r="393" customFormat="false" ht="14.25" hidden="false" customHeight="false" outlineLevel="0" collapsed="false">
      <c r="A393" s="1" t="s">
        <v>534</v>
      </c>
      <c r="B393" s="6" t="str">
        <f aca="true">OFFSET(Nodes!$A$1,MATCH(Demands!A393,Nodes!$A$2:$A$2861,0),1)</f>
        <v>node_0264</v>
      </c>
    </row>
    <row r="394" customFormat="false" ht="14.25" hidden="false" customHeight="false" outlineLevel="0" collapsed="false">
      <c r="A394" s="1" t="s">
        <v>536</v>
      </c>
      <c r="B394" s="6" t="str">
        <f aca="true">OFFSET(Nodes!$A$1,MATCH(Demands!A394,Nodes!$A$2:$A$2861,0),1)</f>
        <v>node_0265</v>
      </c>
    </row>
    <row r="395" customFormat="false" ht="14.25" hidden="false" customHeight="false" outlineLevel="0" collapsed="false">
      <c r="A395" s="1" t="s">
        <v>536</v>
      </c>
      <c r="B395" s="6" t="str">
        <f aca="true">OFFSET(Nodes!$A$1,MATCH(Demands!A395,Nodes!$A$2:$A$2861,0),1)</f>
        <v>node_0265</v>
      </c>
    </row>
    <row r="396" customFormat="false" ht="14.25" hidden="false" customHeight="false" outlineLevel="0" collapsed="false">
      <c r="A396" s="1" t="s">
        <v>538</v>
      </c>
      <c r="B396" s="6" t="str">
        <f aca="true">OFFSET(Nodes!$A$1,MATCH(Demands!A396,Nodes!$A$2:$A$2861,0),1)</f>
        <v>node_0266</v>
      </c>
    </row>
    <row r="397" customFormat="false" ht="14.25" hidden="false" customHeight="false" outlineLevel="0" collapsed="false">
      <c r="A397" s="1" t="s">
        <v>538</v>
      </c>
      <c r="B397" s="6" t="str">
        <f aca="true">OFFSET(Nodes!$A$1,MATCH(Demands!A397,Nodes!$A$2:$A$2861,0),1)</f>
        <v>node_0266</v>
      </c>
    </row>
    <row r="398" customFormat="false" ht="14.25" hidden="false" customHeight="false" outlineLevel="0" collapsed="false">
      <c r="A398" s="1" t="s">
        <v>540</v>
      </c>
      <c r="B398" s="6" t="str">
        <f aca="true">OFFSET(Nodes!$A$1,MATCH(Demands!A398,Nodes!$A$2:$A$2861,0),1)</f>
        <v>node_0267</v>
      </c>
    </row>
    <row r="399" customFormat="false" ht="14.25" hidden="false" customHeight="false" outlineLevel="0" collapsed="false">
      <c r="A399" s="1" t="s">
        <v>540</v>
      </c>
      <c r="B399" s="6" t="str">
        <f aca="true">OFFSET(Nodes!$A$1,MATCH(Demands!A399,Nodes!$A$2:$A$2861,0),1)</f>
        <v>node_0267</v>
      </c>
    </row>
    <row r="400" customFormat="false" ht="14.25" hidden="false" customHeight="false" outlineLevel="0" collapsed="false">
      <c r="A400" s="1" t="s">
        <v>542</v>
      </c>
      <c r="B400" s="6" t="str">
        <f aca="true">OFFSET(Nodes!$A$1,MATCH(Demands!A400,Nodes!$A$2:$A$2861,0),1)</f>
        <v>node_0268</v>
      </c>
    </row>
    <row r="401" customFormat="false" ht="14.25" hidden="false" customHeight="false" outlineLevel="0" collapsed="false">
      <c r="A401" s="1" t="s">
        <v>542</v>
      </c>
      <c r="B401" s="6" t="str">
        <f aca="true">OFFSET(Nodes!$A$1,MATCH(Demands!A401,Nodes!$A$2:$A$2861,0),1)</f>
        <v>node_0268</v>
      </c>
    </row>
    <row r="402" customFormat="false" ht="14.25" hidden="false" customHeight="false" outlineLevel="0" collapsed="false">
      <c r="A402" s="1" t="s">
        <v>546</v>
      </c>
      <c r="B402" s="6" t="str">
        <f aca="true">OFFSET(Nodes!$A$1,MATCH(Demands!A402,Nodes!$A$2:$A$2861,0),1)</f>
        <v>node_0270</v>
      </c>
    </row>
    <row r="403" customFormat="false" ht="14.25" hidden="false" customHeight="false" outlineLevel="0" collapsed="false">
      <c r="A403" s="1" t="s">
        <v>546</v>
      </c>
      <c r="B403" s="6" t="str">
        <f aca="true">OFFSET(Nodes!$A$1,MATCH(Demands!A403,Nodes!$A$2:$A$2861,0),1)</f>
        <v>node_0270</v>
      </c>
    </row>
    <row r="404" customFormat="false" ht="14.25" hidden="false" customHeight="false" outlineLevel="0" collapsed="false">
      <c r="A404" s="1" t="s">
        <v>550</v>
      </c>
      <c r="B404" s="6" t="str">
        <f aca="true">OFFSET(Nodes!$A$1,MATCH(Demands!A404,Nodes!$A$2:$A$2861,0),1)</f>
        <v>node_0272</v>
      </c>
    </row>
    <row r="405" customFormat="false" ht="14.25" hidden="false" customHeight="false" outlineLevel="0" collapsed="false">
      <c r="A405" s="1" t="s">
        <v>550</v>
      </c>
      <c r="B405" s="6" t="str">
        <f aca="true">OFFSET(Nodes!$A$1,MATCH(Demands!A405,Nodes!$A$2:$A$2861,0),1)</f>
        <v>node_0272</v>
      </c>
    </row>
    <row r="406" customFormat="false" ht="14.25" hidden="false" customHeight="false" outlineLevel="0" collapsed="false">
      <c r="A406" s="1" t="s">
        <v>552</v>
      </c>
      <c r="B406" s="6" t="str">
        <f aca="true">OFFSET(Nodes!$A$1,MATCH(Demands!A406,Nodes!$A$2:$A$2861,0),1)</f>
        <v>node_0273</v>
      </c>
    </row>
    <row r="407" customFormat="false" ht="14.25" hidden="false" customHeight="false" outlineLevel="0" collapsed="false">
      <c r="A407" s="1" t="s">
        <v>552</v>
      </c>
      <c r="B407" s="6" t="str">
        <f aca="true">OFFSET(Nodes!$A$1,MATCH(Demands!A407,Nodes!$A$2:$A$2861,0),1)</f>
        <v>node_0273</v>
      </c>
    </row>
    <row r="408" customFormat="false" ht="14.25" hidden="false" customHeight="false" outlineLevel="0" collapsed="false">
      <c r="A408" s="1" t="s">
        <v>554</v>
      </c>
      <c r="B408" s="6" t="str">
        <f aca="true">OFFSET(Nodes!$A$1,MATCH(Demands!A408,Nodes!$A$2:$A$2861,0),1)</f>
        <v>node_0274</v>
      </c>
    </row>
    <row r="409" customFormat="false" ht="14.25" hidden="false" customHeight="false" outlineLevel="0" collapsed="false">
      <c r="A409" s="1" t="s">
        <v>554</v>
      </c>
      <c r="B409" s="6" t="str">
        <f aca="true">OFFSET(Nodes!$A$1,MATCH(Demands!A409,Nodes!$A$2:$A$2861,0),1)</f>
        <v>node_0274</v>
      </c>
    </row>
    <row r="410" customFormat="false" ht="14.25" hidden="false" customHeight="false" outlineLevel="0" collapsed="false">
      <c r="A410" s="1" t="s">
        <v>556</v>
      </c>
      <c r="B410" s="6" t="str">
        <f aca="true">OFFSET(Nodes!$A$1,MATCH(Demands!A410,Nodes!$A$2:$A$2861,0),1)</f>
        <v>node_0275</v>
      </c>
    </row>
    <row r="411" customFormat="false" ht="14.25" hidden="false" customHeight="false" outlineLevel="0" collapsed="false">
      <c r="A411" s="1" t="s">
        <v>556</v>
      </c>
      <c r="B411" s="6" t="str">
        <f aca="true">OFFSET(Nodes!$A$1,MATCH(Demands!A411,Nodes!$A$2:$A$2861,0),1)</f>
        <v>node_0275</v>
      </c>
    </row>
    <row r="412" customFormat="false" ht="14.25" hidden="false" customHeight="false" outlineLevel="0" collapsed="false">
      <c r="A412" s="1" t="s">
        <v>558</v>
      </c>
      <c r="B412" s="6" t="str">
        <f aca="true">OFFSET(Nodes!$A$1,MATCH(Demands!A412,Nodes!$A$2:$A$2861,0),1)</f>
        <v>node_0276</v>
      </c>
    </row>
    <row r="413" customFormat="false" ht="14.25" hidden="false" customHeight="false" outlineLevel="0" collapsed="false">
      <c r="A413" s="1" t="s">
        <v>558</v>
      </c>
      <c r="B413" s="6" t="str">
        <f aca="true">OFFSET(Nodes!$A$1,MATCH(Demands!A413,Nodes!$A$2:$A$2861,0),1)</f>
        <v>node_0276</v>
      </c>
    </row>
    <row r="414" customFormat="false" ht="14.25" hidden="false" customHeight="false" outlineLevel="0" collapsed="false">
      <c r="A414" s="1" t="s">
        <v>560</v>
      </c>
      <c r="B414" s="6" t="str">
        <f aca="true">OFFSET(Nodes!$A$1,MATCH(Demands!A414,Nodes!$A$2:$A$2861,0),1)</f>
        <v>node_0277</v>
      </c>
    </row>
    <row r="415" customFormat="false" ht="14.25" hidden="false" customHeight="false" outlineLevel="0" collapsed="false">
      <c r="A415" s="1" t="s">
        <v>560</v>
      </c>
      <c r="B415" s="6" t="str">
        <f aca="true">OFFSET(Nodes!$A$1,MATCH(Demands!A415,Nodes!$A$2:$A$2861,0),1)</f>
        <v>node_0277</v>
      </c>
    </row>
    <row r="416" customFormat="false" ht="14.25" hidden="false" customHeight="false" outlineLevel="0" collapsed="false">
      <c r="A416" s="1" t="s">
        <v>562</v>
      </c>
      <c r="B416" s="6" t="str">
        <f aca="true">OFFSET(Nodes!$A$1,MATCH(Demands!A416,Nodes!$A$2:$A$2861,0),1)</f>
        <v>node_0278</v>
      </c>
    </row>
    <row r="417" customFormat="false" ht="14.25" hidden="false" customHeight="false" outlineLevel="0" collapsed="false">
      <c r="A417" s="1" t="s">
        <v>562</v>
      </c>
      <c r="B417" s="6" t="str">
        <f aca="true">OFFSET(Nodes!$A$1,MATCH(Demands!A417,Nodes!$A$2:$A$2861,0),1)</f>
        <v>node_0278</v>
      </c>
    </row>
    <row r="418" customFormat="false" ht="14.25" hidden="false" customHeight="false" outlineLevel="0" collapsed="false">
      <c r="A418" s="1" t="s">
        <v>564</v>
      </c>
      <c r="B418" s="6" t="str">
        <f aca="true">OFFSET(Nodes!$A$1,MATCH(Demands!A418,Nodes!$A$2:$A$2861,0),1)</f>
        <v>node_0279</v>
      </c>
    </row>
    <row r="419" customFormat="false" ht="14.25" hidden="false" customHeight="false" outlineLevel="0" collapsed="false">
      <c r="A419" s="1" t="s">
        <v>564</v>
      </c>
      <c r="B419" s="6" t="str">
        <f aca="true">OFFSET(Nodes!$A$1,MATCH(Demands!A419,Nodes!$A$2:$A$2861,0),1)</f>
        <v>node_0279</v>
      </c>
    </row>
    <row r="420" customFormat="false" ht="14.25" hidden="false" customHeight="false" outlineLevel="0" collapsed="false">
      <c r="A420" s="1" t="s">
        <v>570</v>
      </c>
      <c r="B420" s="6" t="str">
        <f aca="true">OFFSET(Nodes!$A$1,MATCH(Demands!A420,Nodes!$A$2:$A$2861,0),1)</f>
        <v>node_0282</v>
      </c>
    </row>
    <row r="421" customFormat="false" ht="14.25" hidden="false" customHeight="false" outlineLevel="0" collapsed="false">
      <c r="A421" s="1" t="s">
        <v>570</v>
      </c>
      <c r="B421" s="6" t="str">
        <f aca="true">OFFSET(Nodes!$A$1,MATCH(Demands!A421,Nodes!$A$2:$A$2861,0),1)</f>
        <v>node_0282</v>
      </c>
    </row>
    <row r="422" customFormat="false" ht="14.25" hidden="false" customHeight="false" outlineLevel="0" collapsed="false">
      <c r="A422" s="1" t="s">
        <v>572</v>
      </c>
      <c r="B422" s="6" t="str">
        <f aca="true">OFFSET(Nodes!$A$1,MATCH(Demands!A422,Nodes!$A$2:$A$2861,0),1)</f>
        <v>node_0283</v>
      </c>
    </row>
    <row r="423" customFormat="false" ht="14.25" hidden="false" customHeight="false" outlineLevel="0" collapsed="false">
      <c r="A423" s="1" t="s">
        <v>572</v>
      </c>
      <c r="B423" s="6" t="str">
        <f aca="true">OFFSET(Nodes!$A$1,MATCH(Demands!A423,Nodes!$A$2:$A$2861,0),1)</f>
        <v>node_0283</v>
      </c>
    </row>
    <row r="424" customFormat="false" ht="14.25" hidden="false" customHeight="false" outlineLevel="0" collapsed="false">
      <c r="A424" s="1" t="s">
        <v>574</v>
      </c>
      <c r="B424" s="6" t="str">
        <f aca="true">OFFSET(Nodes!$A$1,MATCH(Demands!A424,Nodes!$A$2:$A$2861,0),1)</f>
        <v>node_0284</v>
      </c>
    </row>
    <row r="425" customFormat="false" ht="14.25" hidden="false" customHeight="false" outlineLevel="0" collapsed="false">
      <c r="A425" s="1" t="s">
        <v>574</v>
      </c>
      <c r="B425" s="6" t="str">
        <f aca="true">OFFSET(Nodes!$A$1,MATCH(Demands!A425,Nodes!$A$2:$A$2861,0),1)</f>
        <v>node_0284</v>
      </c>
    </row>
    <row r="426" customFormat="false" ht="14.25" hidden="false" customHeight="false" outlineLevel="0" collapsed="false">
      <c r="A426" s="1" t="s">
        <v>578</v>
      </c>
      <c r="B426" s="6" t="str">
        <f aca="true">OFFSET(Nodes!$A$1,MATCH(Demands!A426,Nodes!$A$2:$A$2861,0),1)</f>
        <v>node_0286</v>
      </c>
    </row>
    <row r="427" customFormat="false" ht="14.25" hidden="false" customHeight="false" outlineLevel="0" collapsed="false">
      <c r="A427" s="1" t="s">
        <v>578</v>
      </c>
      <c r="B427" s="6" t="str">
        <f aca="true">OFFSET(Nodes!$A$1,MATCH(Demands!A427,Nodes!$A$2:$A$2861,0),1)</f>
        <v>node_0286</v>
      </c>
    </row>
    <row r="428" customFormat="false" ht="14.25" hidden="false" customHeight="false" outlineLevel="0" collapsed="false">
      <c r="A428" s="1" t="s">
        <v>580</v>
      </c>
      <c r="B428" s="6" t="str">
        <f aca="true">OFFSET(Nodes!$A$1,MATCH(Demands!A428,Nodes!$A$2:$A$2861,0),1)</f>
        <v>node_0287</v>
      </c>
    </row>
    <row r="429" customFormat="false" ht="14.25" hidden="false" customHeight="false" outlineLevel="0" collapsed="false">
      <c r="A429" s="1" t="s">
        <v>580</v>
      </c>
      <c r="B429" s="6" t="str">
        <f aca="true">OFFSET(Nodes!$A$1,MATCH(Demands!A429,Nodes!$A$2:$A$2861,0),1)</f>
        <v>node_0287</v>
      </c>
    </row>
    <row r="430" customFormat="false" ht="14.25" hidden="false" customHeight="false" outlineLevel="0" collapsed="false">
      <c r="A430" s="1" t="s">
        <v>582</v>
      </c>
      <c r="B430" s="6" t="str">
        <f aca="true">OFFSET(Nodes!$A$1,MATCH(Demands!A430,Nodes!$A$2:$A$2861,0),1)</f>
        <v>node_0288</v>
      </c>
    </row>
    <row r="431" customFormat="false" ht="14.25" hidden="false" customHeight="false" outlineLevel="0" collapsed="false">
      <c r="A431" s="1" t="s">
        <v>582</v>
      </c>
      <c r="B431" s="6" t="str">
        <f aca="true">OFFSET(Nodes!$A$1,MATCH(Demands!A431,Nodes!$A$2:$A$2861,0),1)</f>
        <v>node_0288</v>
      </c>
    </row>
    <row r="432" customFormat="false" ht="14.25" hidden="false" customHeight="false" outlineLevel="0" collapsed="false">
      <c r="A432" s="1" t="s">
        <v>584</v>
      </c>
      <c r="B432" s="6" t="str">
        <f aca="true">OFFSET(Nodes!$A$1,MATCH(Demands!A432,Nodes!$A$2:$A$2861,0),1)</f>
        <v>node_0289</v>
      </c>
    </row>
    <row r="433" customFormat="false" ht="14.25" hidden="false" customHeight="false" outlineLevel="0" collapsed="false">
      <c r="A433" s="1" t="s">
        <v>584</v>
      </c>
      <c r="B433" s="6" t="str">
        <f aca="true">OFFSET(Nodes!$A$1,MATCH(Demands!A433,Nodes!$A$2:$A$2861,0),1)</f>
        <v>node_0289</v>
      </c>
    </row>
    <row r="434" customFormat="false" ht="14.25" hidden="false" customHeight="false" outlineLevel="0" collapsed="false">
      <c r="A434" s="1" t="s">
        <v>586</v>
      </c>
      <c r="B434" s="6" t="str">
        <f aca="true">OFFSET(Nodes!$A$1,MATCH(Demands!A434,Nodes!$A$2:$A$2861,0),1)</f>
        <v>node_0290</v>
      </c>
    </row>
    <row r="435" customFormat="false" ht="14.25" hidden="false" customHeight="false" outlineLevel="0" collapsed="false">
      <c r="A435" s="1" t="s">
        <v>586</v>
      </c>
      <c r="B435" s="6" t="str">
        <f aca="true">OFFSET(Nodes!$A$1,MATCH(Demands!A435,Nodes!$A$2:$A$2861,0),1)</f>
        <v>node_0290</v>
      </c>
    </row>
    <row r="436" customFormat="false" ht="14.25" hidden="false" customHeight="false" outlineLevel="0" collapsed="false">
      <c r="A436" s="1" t="s">
        <v>600</v>
      </c>
      <c r="B436" s="6" t="str">
        <f aca="true">OFFSET(Nodes!$A$1,MATCH(Demands!A436,Nodes!$A$2:$A$2861,0),1)</f>
        <v>node_0297</v>
      </c>
    </row>
    <row r="437" customFormat="false" ht="14.25" hidden="false" customHeight="false" outlineLevel="0" collapsed="false">
      <c r="A437" s="1" t="s">
        <v>600</v>
      </c>
      <c r="B437" s="6" t="str">
        <f aca="true">OFFSET(Nodes!$A$1,MATCH(Demands!A437,Nodes!$A$2:$A$2861,0),1)</f>
        <v>node_0297</v>
      </c>
    </row>
    <row r="438" customFormat="false" ht="14.25" hidden="false" customHeight="false" outlineLevel="0" collapsed="false">
      <c r="A438" s="1" t="s">
        <v>602</v>
      </c>
      <c r="B438" s="6" t="str">
        <f aca="true">OFFSET(Nodes!$A$1,MATCH(Demands!A438,Nodes!$A$2:$A$2861,0),1)</f>
        <v>node_0298</v>
      </c>
    </row>
    <row r="439" customFormat="false" ht="14.25" hidden="false" customHeight="false" outlineLevel="0" collapsed="false">
      <c r="A439" s="1" t="s">
        <v>602</v>
      </c>
      <c r="B439" s="6" t="str">
        <f aca="true">OFFSET(Nodes!$A$1,MATCH(Demands!A439,Nodes!$A$2:$A$2861,0),1)</f>
        <v>node_0298</v>
      </c>
    </row>
    <row r="440" customFormat="false" ht="14.25" hidden="false" customHeight="false" outlineLevel="0" collapsed="false">
      <c r="A440" s="1" t="s">
        <v>606</v>
      </c>
      <c r="B440" s="6" t="str">
        <f aca="true">OFFSET(Nodes!$A$1,MATCH(Demands!A440,Nodes!$A$2:$A$2861,0),1)</f>
        <v>node_0300</v>
      </c>
    </row>
    <row r="441" customFormat="false" ht="14.25" hidden="false" customHeight="false" outlineLevel="0" collapsed="false">
      <c r="A441" s="1" t="s">
        <v>606</v>
      </c>
      <c r="B441" s="6" t="str">
        <f aca="true">OFFSET(Nodes!$A$1,MATCH(Demands!A441,Nodes!$A$2:$A$2861,0),1)</f>
        <v>node_0300</v>
      </c>
    </row>
    <row r="442" customFormat="false" ht="14.25" hidden="false" customHeight="false" outlineLevel="0" collapsed="false">
      <c r="A442" s="1" t="s">
        <v>610</v>
      </c>
      <c r="B442" s="6" t="str">
        <f aca="true">OFFSET(Nodes!$A$1,MATCH(Demands!A442,Nodes!$A$2:$A$2861,0),1)</f>
        <v>node_0302</v>
      </c>
    </row>
    <row r="443" customFormat="false" ht="14.25" hidden="false" customHeight="false" outlineLevel="0" collapsed="false">
      <c r="A443" s="1" t="s">
        <v>610</v>
      </c>
      <c r="B443" s="6" t="str">
        <f aca="true">OFFSET(Nodes!$A$1,MATCH(Demands!A443,Nodes!$A$2:$A$2861,0),1)</f>
        <v>node_0302</v>
      </c>
    </row>
    <row r="444" customFormat="false" ht="14.25" hidden="false" customHeight="false" outlineLevel="0" collapsed="false">
      <c r="A444" s="1" t="s">
        <v>622</v>
      </c>
      <c r="B444" s="6" t="str">
        <f aca="true">OFFSET(Nodes!$A$1,MATCH(Demands!A444,Nodes!$A$2:$A$2861,0),1)</f>
        <v>node_0308</v>
      </c>
    </row>
    <row r="445" customFormat="false" ht="14.25" hidden="false" customHeight="false" outlineLevel="0" collapsed="false">
      <c r="A445" s="1" t="s">
        <v>622</v>
      </c>
      <c r="B445" s="6" t="str">
        <f aca="true">OFFSET(Nodes!$A$1,MATCH(Demands!A445,Nodes!$A$2:$A$2861,0),1)</f>
        <v>node_0308</v>
      </c>
    </row>
    <row r="446" customFormat="false" ht="14.25" hidden="false" customHeight="false" outlineLevel="0" collapsed="false">
      <c r="A446" s="1" t="s">
        <v>624</v>
      </c>
      <c r="B446" s="6" t="str">
        <f aca="true">OFFSET(Nodes!$A$1,MATCH(Demands!A446,Nodes!$A$2:$A$2861,0),1)</f>
        <v>node_0309</v>
      </c>
    </row>
    <row r="447" customFormat="false" ht="14.25" hidden="false" customHeight="false" outlineLevel="0" collapsed="false">
      <c r="A447" s="1" t="s">
        <v>624</v>
      </c>
      <c r="B447" s="6" t="str">
        <f aca="true">OFFSET(Nodes!$A$1,MATCH(Demands!A447,Nodes!$A$2:$A$2861,0),1)</f>
        <v>node_0309</v>
      </c>
    </row>
    <row r="448" customFormat="false" ht="14.25" hidden="false" customHeight="false" outlineLevel="0" collapsed="false">
      <c r="A448" s="1" t="s">
        <v>626</v>
      </c>
      <c r="B448" s="6" t="str">
        <f aca="true">OFFSET(Nodes!$A$1,MATCH(Demands!A448,Nodes!$A$2:$A$2861,0),1)</f>
        <v>node_0310</v>
      </c>
    </row>
    <row r="449" customFormat="false" ht="14.25" hidden="false" customHeight="false" outlineLevel="0" collapsed="false">
      <c r="A449" s="1" t="s">
        <v>626</v>
      </c>
      <c r="B449" s="6" t="str">
        <f aca="true">OFFSET(Nodes!$A$1,MATCH(Demands!A449,Nodes!$A$2:$A$2861,0),1)</f>
        <v>node_0310</v>
      </c>
    </row>
    <row r="450" customFormat="false" ht="14.25" hidden="false" customHeight="false" outlineLevel="0" collapsed="false">
      <c r="A450" s="1" t="s">
        <v>630</v>
      </c>
      <c r="B450" s="6" t="str">
        <f aca="true">OFFSET(Nodes!$A$1,MATCH(Demands!A450,Nodes!$A$2:$A$2861,0),1)</f>
        <v>node_0312</v>
      </c>
    </row>
    <row r="451" customFormat="false" ht="14.25" hidden="false" customHeight="false" outlineLevel="0" collapsed="false">
      <c r="A451" s="1" t="s">
        <v>630</v>
      </c>
      <c r="B451" s="6" t="str">
        <f aca="true">OFFSET(Nodes!$A$1,MATCH(Demands!A451,Nodes!$A$2:$A$2861,0),1)</f>
        <v>node_0312</v>
      </c>
    </row>
    <row r="452" customFormat="false" ht="14.25" hidden="false" customHeight="false" outlineLevel="0" collapsed="false">
      <c r="A452" s="1" t="s">
        <v>632</v>
      </c>
      <c r="B452" s="6" t="str">
        <f aca="true">OFFSET(Nodes!$A$1,MATCH(Demands!A452,Nodes!$A$2:$A$2861,0),1)</f>
        <v>node_0313</v>
      </c>
    </row>
    <row r="453" customFormat="false" ht="14.25" hidden="false" customHeight="false" outlineLevel="0" collapsed="false">
      <c r="A453" s="1" t="s">
        <v>632</v>
      </c>
      <c r="B453" s="6" t="str">
        <f aca="true">OFFSET(Nodes!$A$1,MATCH(Demands!A453,Nodes!$A$2:$A$2861,0),1)</f>
        <v>node_0313</v>
      </c>
    </row>
    <row r="454" customFormat="false" ht="14.25" hidden="false" customHeight="false" outlineLevel="0" collapsed="false">
      <c r="A454" s="1" t="s">
        <v>640</v>
      </c>
      <c r="B454" s="6" t="str">
        <f aca="true">OFFSET(Nodes!$A$1,MATCH(Demands!A454,Nodes!$A$2:$A$2861,0),1)</f>
        <v>node_0317</v>
      </c>
    </row>
    <row r="455" customFormat="false" ht="14.25" hidden="false" customHeight="false" outlineLevel="0" collapsed="false">
      <c r="A455" s="1" t="s">
        <v>640</v>
      </c>
      <c r="B455" s="6" t="str">
        <f aca="true">OFFSET(Nodes!$A$1,MATCH(Demands!A455,Nodes!$A$2:$A$2861,0),1)</f>
        <v>node_0317</v>
      </c>
    </row>
    <row r="456" customFormat="false" ht="14.25" hidden="false" customHeight="false" outlineLevel="0" collapsed="false">
      <c r="A456" s="1" t="s">
        <v>642</v>
      </c>
      <c r="B456" s="6" t="str">
        <f aca="true">OFFSET(Nodes!$A$1,MATCH(Demands!A456,Nodes!$A$2:$A$2861,0),1)</f>
        <v>node_0318</v>
      </c>
    </row>
    <row r="457" customFormat="false" ht="14.25" hidden="false" customHeight="false" outlineLevel="0" collapsed="false">
      <c r="A457" s="1" t="s">
        <v>642</v>
      </c>
      <c r="B457" s="6" t="str">
        <f aca="true">OFFSET(Nodes!$A$1,MATCH(Demands!A457,Nodes!$A$2:$A$2861,0),1)</f>
        <v>node_0318</v>
      </c>
    </row>
    <row r="458" customFormat="false" ht="14.25" hidden="false" customHeight="false" outlineLevel="0" collapsed="false">
      <c r="A458" s="1" t="s">
        <v>646</v>
      </c>
      <c r="B458" s="6" t="str">
        <f aca="true">OFFSET(Nodes!$A$1,MATCH(Demands!A458,Nodes!$A$2:$A$2861,0),1)</f>
        <v>node_0320</v>
      </c>
    </row>
    <row r="459" customFormat="false" ht="14.25" hidden="false" customHeight="false" outlineLevel="0" collapsed="false">
      <c r="A459" s="1" t="s">
        <v>646</v>
      </c>
      <c r="B459" s="6" t="str">
        <f aca="true">OFFSET(Nodes!$A$1,MATCH(Demands!A459,Nodes!$A$2:$A$2861,0),1)</f>
        <v>node_0320</v>
      </c>
    </row>
    <row r="460" customFormat="false" ht="14.25" hidden="false" customHeight="false" outlineLevel="0" collapsed="false">
      <c r="A460" s="1" t="s">
        <v>654</v>
      </c>
      <c r="B460" s="6" t="str">
        <f aca="true">OFFSET(Nodes!$A$1,MATCH(Demands!A460,Nodes!$A$2:$A$2861,0),1)</f>
        <v>node_0324</v>
      </c>
    </row>
    <row r="461" customFormat="false" ht="14.25" hidden="false" customHeight="false" outlineLevel="0" collapsed="false">
      <c r="A461" s="1" t="s">
        <v>654</v>
      </c>
      <c r="B461" s="6" t="str">
        <f aca="true">OFFSET(Nodes!$A$1,MATCH(Demands!A461,Nodes!$A$2:$A$2861,0),1)</f>
        <v>node_0324</v>
      </c>
    </row>
    <row r="462" customFormat="false" ht="14.25" hidden="false" customHeight="false" outlineLevel="0" collapsed="false">
      <c r="A462" s="1" t="s">
        <v>656</v>
      </c>
      <c r="B462" s="6" t="str">
        <f aca="true">OFFSET(Nodes!$A$1,MATCH(Demands!A462,Nodes!$A$2:$A$2861,0),1)</f>
        <v>node_0325</v>
      </c>
    </row>
    <row r="463" customFormat="false" ht="14.25" hidden="false" customHeight="false" outlineLevel="0" collapsed="false">
      <c r="A463" s="1" t="s">
        <v>656</v>
      </c>
      <c r="B463" s="6" t="str">
        <f aca="true">OFFSET(Nodes!$A$1,MATCH(Demands!A463,Nodes!$A$2:$A$2861,0),1)</f>
        <v>node_0325</v>
      </c>
    </row>
    <row r="464" customFormat="false" ht="14.25" hidden="false" customHeight="false" outlineLevel="0" collapsed="false">
      <c r="A464" s="1" t="s">
        <v>664</v>
      </c>
      <c r="B464" s="6" t="str">
        <f aca="true">OFFSET(Nodes!$A$1,MATCH(Demands!A464,Nodes!$A$2:$A$2861,0),1)</f>
        <v>node_0329</v>
      </c>
    </row>
    <row r="465" customFormat="false" ht="14.25" hidden="false" customHeight="false" outlineLevel="0" collapsed="false">
      <c r="A465" s="1" t="s">
        <v>664</v>
      </c>
      <c r="B465" s="6" t="str">
        <f aca="true">OFFSET(Nodes!$A$1,MATCH(Demands!A465,Nodes!$A$2:$A$2861,0),1)</f>
        <v>node_0329</v>
      </c>
    </row>
    <row r="466" customFormat="false" ht="14.25" hidden="false" customHeight="false" outlineLevel="0" collapsed="false">
      <c r="A466" s="1" t="s">
        <v>672</v>
      </c>
      <c r="B466" s="6" t="str">
        <f aca="true">OFFSET(Nodes!$A$1,MATCH(Demands!A466,Nodes!$A$2:$A$2861,0),1)</f>
        <v>node_0333</v>
      </c>
    </row>
    <row r="467" customFormat="false" ht="14.25" hidden="false" customHeight="false" outlineLevel="0" collapsed="false">
      <c r="A467" s="1" t="s">
        <v>672</v>
      </c>
      <c r="B467" s="6" t="str">
        <f aca="true">OFFSET(Nodes!$A$1,MATCH(Demands!A467,Nodes!$A$2:$A$2861,0),1)</f>
        <v>node_0333</v>
      </c>
    </row>
    <row r="468" customFormat="false" ht="14.25" hidden="false" customHeight="false" outlineLevel="0" collapsed="false">
      <c r="A468" s="1" t="s">
        <v>676</v>
      </c>
      <c r="B468" s="6" t="str">
        <f aca="true">OFFSET(Nodes!$A$1,MATCH(Demands!A468,Nodes!$A$2:$A$2861,0),1)</f>
        <v>node_0335</v>
      </c>
    </row>
    <row r="469" customFormat="false" ht="14.25" hidden="false" customHeight="false" outlineLevel="0" collapsed="false">
      <c r="A469" s="1" t="s">
        <v>676</v>
      </c>
      <c r="B469" s="6" t="str">
        <f aca="true">OFFSET(Nodes!$A$1,MATCH(Demands!A469,Nodes!$A$2:$A$2861,0),1)</f>
        <v>node_0335</v>
      </c>
    </row>
    <row r="470" customFormat="false" ht="14.25" hidden="false" customHeight="false" outlineLevel="0" collapsed="false">
      <c r="A470" s="1" t="s">
        <v>678</v>
      </c>
      <c r="B470" s="6" t="str">
        <f aca="true">OFFSET(Nodes!$A$1,MATCH(Demands!A470,Nodes!$A$2:$A$2861,0),1)</f>
        <v>node_0336</v>
      </c>
    </row>
    <row r="471" customFormat="false" ht="14.25" hidden="false" customHeight="false" outlineLevel="0" collapsed="false">
      <c r="A471" s="1" t="s">
        <v>678</v>
      </c>
      <c r="B471" s="6" t="str">
        <f aca="true">OFFSET(Nodes!$A$1,MATCH(Demands!A471,Nodes!$A$2:$A$2861,0),1)</f>
        <v>node_0336</v>
      </c>
    </row>
    <row r="472" customFormat="false" ht="14.25" hidden="false" customHeight="false" outlineLevel="0" collapsed="false">
      <c r="A472" s="1" t="s">
        <v>682</v>
      </c>
      <c r="B472" s="6" t="str">
        <f aca="true">OFFSET(Nodes!$A$1,MATCH(Demands!A472,Nodes!$A$2:$A$2861,0),1)</f>
        <v>node_0338</v>
      </c>
    </row>
    <row r="473" customFormat="false" ht="14.25" hidden="false" customHeight="false" outlineLevel="0" collapsed="false">
      <c r="A473" s="1" t="s">
        <v>682</v>
      </c>
      <c r="B473" s="6" t="str">
        <f aca="true">OFFSET(Nodes!$A$1,MATCH(Demands!A473,Nodes!$A$2:$A$2861,0),1)</f>
        <v>node_0338</v>
      </c>
    </row>
    <row r="474" customFormat="false" ht="14.25" hidden="false" customHeight="false" outlineLevel="0" collapsed="false">
      <c r="A474" s="1" t="s">
        <v>692</v>
      </c>
      <c r="B474" s="6" t="str">
        <f aca="true">OFFSET(Nodes!$A$1,MATCH(Demands!A474,Nodes!$A$2:$A$2861,0),1)</f>
        <v>node_0343</v>
      </c>
    </row>
    <row r="475" customFormat="false" ht="14.25" hidden="false" customHeight="false" outlineLevel="0" collapsed="false">
      <c r="A475" s="1" t="s">
        <v>692</v>
      </c>
      <c r="B475" s="6" t="str">
        <f aca="true">OFFSET(Nodes!$A$1,MATCH(Demands!A475,Nodes!$A$2:$A$2861,0),1)</f>
        <v>node_0343</v>
      </c>
    </row>
    <row r="476" customFormat="false" ht="14.25" hidden="false" customHeight="false" outlineLevel="0" collapsed="false">
      <c r="A476" s="1" t="s">
        <v>696</v>
      </c>
      <c r="B476" s="6" t="str">
        <f aca="true">OFFSET(Nodes!$A$1,MATCH(Demands!A476,Nodes!$A$2:$A$2861,0),1)</f>
        <v>node_0345</v>
      </c>
    </row>
    <row r="477" customFormat="false" ht="14.25" hidden="false" customHeight="false" outlineLevel="0" collapsed="false">
      <c r="A477" s="1" t="s">
        <v>696</v>
      </c>
      <c r="B477" s="6" t="str">
        <f aca="true">OFFSET(Nodes!$A$1,MATCH(Demands!A477,Nodes!$A$2:$A$2861,0),1)</f>
        <v>node_0345</v>
      </c>
    </row>
    <row r="478" customFormat="false" ht="14.25" hidden="false" customHeight="false" outlineLevel="0" collapsed="false">
      <c r="A478" s="1" t="s">
        <v>698</v>
      </c>
      <c r="B478" s="6" t="str">
        <f aca="true">OFFSET(Nodes!$A$1,MATCH(Demands!A478,Nodes!$A$2:$A$2861,0),1)</f>
        <v>node_0346</v>
      </c>
    </row>
    <row r="479" customFormat="false" ht="14.25" hidden="false" customHeight="false" outlineLevel="0" collapsed="false">
      <c r="A479" s="1" t="s">
        <v>698</v>
      </c>
      <c r="B479" s="6" t="str">
        <f aca="true">OFFSET(Nodes!$A$1,MATCH(Demands!A479,Nodes!$A$2:$A$2861,0),1)</f>
        <v>node_0346</v>
      </c>
    </row>
    <row r="480" customFormat="false" ht="14.25" hidden="false" customHeight="false" outlineLevel="0" collapsed="false">
      <c r="A480" s="1" t="s">
        <v>702</v>
      </c>
      <c r="B480" s="6" t="str">
        <f aca="true">OFFSET(Nodes!$A$1,MATCH(Demands!A480,Nodes!$A$2:$A$2861,0),1)</f>
        <v>node_0348</v>
      </c>
    </row>
    <row r="481" customFormat="false" ht="14.25" hidden="false" customHeight="false" outlineLevel="0" collapsed="false">
      <c r="A481" s="1" t="s">
        <v>702</v>
      </c>
      <c r="B481" s="6" t="str">
        <f aca="true">OFFSET(Nodes!$A$1,MATCH(Demands!A481,Nodes!$A$2:$A$2861,0),1)</f>
        <v>node_0348</v>
      </c>
    </row>
    <row r="482" customFormat="false" ht="14.25" hidden="false" customHeight="false" outlineLevel="0" collapsed="false">
      <c r="A482" s="1" t="s">
        <v>706</v>
      </c>
      <c r="B482" s="6" t="str">
        <f aca="true">OFFSET(Nodes!$A$1,MATCH(Demands!A482,Nodes!$A$2:$A$2861,0),1)</f>
        <v>node_0350</v>
      </c>
    </row>
    <row r="483" customFormat="false" ht="14.25" hidden="false" customHeight="false" outlineLevel="0" collapsed="false">
      <c r="A483" s="1" t="s">
        <v>706</v>
      </c>
      <c r="B483" s="6" t="str">
        <f aca="true">OFFSET(Nodes!$A$1,MATCH(Demands!A483,Nodes!$A$2:$A$2861,0),1)</f>
        <v>node_0350</v>
      </c>
    </row>
    <row r="484" customFormat="false" ht="14.25" hidden="false" customHeight="false" outlineLevel="0" collapsed="false">
      <c r="A484" s="1" t="s">
        <v>708</v>
      </c>
      <c r="B484" s="6" t="str">
        <f aca="true">OFFSET(Nodes!$A$1,MATCH(Demands!A484,Nodes!$A$2:$A$2861,0),1)</f>
        <v>node_0351</v>
      </c>
    </row>
    <row r="485" customFormat="false" ht="14.25" hidden="false" customHeight="false" outlineLevel="0" collapsed="false">
      <c r="A485" s="1" t="s">
        <v>708</v>
      </c>
      <c r="B485" s="6" t="str">
        <f aca="true">OFFSET(Nodes!$A$1,MATCH(Demands!A485,Nodes!$A$2:$A$2861,0),1)</f>
        <v>node_0351</v>
      </c>
    </row>
    <row r="486" customFormat="false" ht="14.25" hidden="false" customHeight="false" outlineLevel="0" collapsed="false">
      <c r="A486" s="1" t="s">
        <v>718</v>
      </c>
      <c r="B486" s="6" t="str">
        <f aca="true">OFFSET(Nodes!$A$1,MATCH(Demands!A486,Nodes!$A$2:$A$2861,0),1)</f>
        <v>node_0356</v>
      </c>
    </row>
    <row r="487" customFormat="false" ht="14.25" hidden="false" customHeight="false" outlineLevel="0" collapsed="false">
      <c r="A487" s="1" t="s">
        <v>718</v>
      </c>
      <c r="B487" s="6" t="str">
        <f aca="true">OFFSET(Nodes!$A$1,MATCH(Demands!A487,Nodes!$A$2:$A$2861,0),1)</f>
        <v>node_0356</v>
      </c>
    </row>
    <row r="488" customFormat="false" ht="14.25" hidden="false" customHeight="false" outlineLevel="0" collapsed="false">
      <c r="A488" s="1" t="s">
        <v>724</v>
      </c>
      <c r="B488" s="6" t="str">
        <f aca="true">OFFSET(Nodes!$A$1,MATCH(Demands!A488,Nodes!$A$2:$A$2861,0),1)</f>
        <v>node_0359</v>
      </c>
    </row>
    <row r="489" customFormat="false" ht="14.25" hidden="false" customHeight="false" outlineLevel="0" collapsed="false">
      <c r="A489" s="1" t="s">
        <v>724</v>
      </c>
      <c r="B489" s="6" t="str">
        <f aca="true">OFFSET(Nodes!$A$1,MATCH(Demands!A489,Nodes!$A$2:$A$2861,0),1)</f>
        <v>node_0359</v>
      </c>
    </row>
    <row r="490" customFormat="false" ht="14.25" hidden="false" customHeight="false" outlineLevel="0" collapsed="false">
      <c r="A490" s="1" t="s">
        <v>732</v>
      </c>
      <c r="B490" s="6" t="str">
        <f aca="true">OFFSET(Nodes!$A$1,MATCH(Demands!A490,Nodes!$A$2:$A$2861,0),1)</f>
        <v>node_0363</v>
      </c>
    </row>
    <row r="491" customFormat="false" ht="14.25" hidden="false" customHeight="false" outlineLevel="0" collapsed="false">
      <c r="A491" s="1" t="s">
        <v>732</v>
      </c>
      <c r="B491" s="6" t="str">
        <f aca="true">OFFSET(Nodes!$A$1,MATCH(Demands!A491,Nodes!$A$2:$A$2861,0),1)</f>
        <v>node_0363</v>
      </c>
    </row>
    <row r="492" customFormat="false" ht="14.25" hidden="false" customHeight="false" outlineLevel="0" collapsed="false">
      <c r="A492" s="1" t="s">
        <v>738</v>
      </c>
      <c r="B492" s="6" t="str">
        <f aca="true">OFFSET(Nodes!$A$1,MATCH(Demands!A492,Nodes!$A$2:$A$2861,0),1)</f>
        <v>node_0366</v>
      </c>
    </row>
    <row r="493" customFormat="false" ht="14.25" hidden="false" customHeight="false" outlineLevel="0" collapsed="false">
      <c r="A493" s="1" t="s">
        <v>738</v>
      </c>
      <c r="B493" s="6" t="str">
        <f aca="true">OFFSET(Nodes!$A$1,MATCH(Demands!A493,Nodes!$A$2:$A$2861,0),1)</f>
        <v>node_0366</v>
      </c>
    </row>
    <row r="494" customFormat="false" ht="14.25" hidden="false" customHeight="false" outlineLevel="0" collapsed="false">
      <c r="A494" s="1" t="s">
        <v>740</v>
      </c>
      <c r="B494" s="6" t="str">
        <f aca="true">OFFSET(Nodes!$A$1,MATCH(Demands!A494,Nodes!$A$2:$A$2861,0),1)</f>
        <v>node_0367</v>
      </c>
    </row>
    <row r="495" customFormat="false" ht="14.25" hidden="false" customHeight="false" outlineLevel="0" collapsed="false">
      <c r="A495" s="1" t="s">
        <v>740</v>
      </c>
      <c r="B495" s="6" t="str">
        <f aca="true">OFFSET(Nodes!$A$1,MATCH(Demands!A495,Nodes!$A$2:$A$2861,0),1)</f>
        <v>node_0367</v>
      </c>
    </row>
    <row r="496" customFormat="false" ht="14.25" hidden="false" customHeight="false" outlineLevel="0" collapsed="false">
      <c r="A496" s="1" t="s">
        <v>748</v>
      </c>
      <c r="B496" s="6" t="str">
        <f aca="true">OFFSET(Nodes!$A$1,MATCH(Demands!A496,Nodes!$A$2:$A$2861,0),1)</f>
        <v>node_0371</v>
      </c>
    </row>
    <row r="497" customFormat="false" ht="14.25" hidden="false" customHeight="false" outlineLevel="0" collapsed="false">
      <c r="A497" s="1" t="s">
        <v>748</v>
      </c>
      <c r="B497" s="6" t="str">
        <f aca="true">OFFSET(Nodes!$A$1,MATCH(Demands!A497,Nodes!$A$2:$A$2861,0),1)</f>
        <v>node_0371</v>
      </c>
    </row>
    <row r="498" customFormat="false" ht="14.25" hidden="false" customHeight="false" outlineLevel="0" collapsed="false">
      <c r="A498" s="1" t="s">
        <v>752</v>
      </c>
      <c r="B498" s="6" t="str">
        <f aca="true">OFFSET(Nodes!$A$1,MATCH(Demands!A498,Nodes!$A$2:$A$2861,0),1)</f>
        <v>node_0373</v>
      </c>
    </row>
    <row r="499" customFormat="false" ht="14.25" hidden="false" customHeight="false" outlineLevel="0" collapsed="false">
      <c r="A499" s="1" t="s">
        <v>752</v>
      </c>
      <c r="B499" s="6" t="str">
        <f aca="true">OFFSET(Nodes!$A$1,MATCH(Demands!A499,Nodes!$A$2:$A$2861,0),1)</f>
        <v>node_0373</v>
      </c>
    </row>
    <row r="500" customFormat="false" ht="14.25" hidden="false" customHeight="false" outlineLevel="0" collapsed="false">
      <c r="A500" s="1" t="s">
        <v>754</v>
      </c>
      <c r="B500" s="6" t="str">
        <f aca="true">OFFSET(Nodes!$A$1,MATCH(Demands!A500,Nodes!$A$2:$A$2861,0),1)</f>
        <v>node_0374</v>
      </c>
    </row>
    <row r="501" customFormat="false" ht="14.25" hidden="false" customHeight="false" outlineLevel="0" collapsed="false">
      <c r="A501" s="1" t="s">
        <v>754</v>
      </c>
      <c r="B501" s="6" t="str">
        <f aca="true">OFFSET(Nodes!$A$1,MATCH(Demands!A501,Nodes!$A$2:$A$2861,0),1)</f>
        <v>node_0374</v>
      </c>
    </row>
    <row r="502" customFormat="false" ht="14.25" hidden="false" customHeight="false" outlineLevel="0" collapsed="false">
      <c r="A502" s="1" t="s">
        <v>756</v>
      </c>
      <c r="B502" s="6" t="str">
        <f aca="true">OFFSET(Nodes!$A$1,MATCH(Demands!A502,Nodes!$A$2:$A$2861,0),1)</f>
        <v>node_0375</v>
      </c>
    </row>
    <row r="503" customFormat="false" ht="14.25" hidden="false" customHeight="false" outlineLevel="0" collapsed="false">
      <c r="A503" s="1" t="s">
        <v>756</v>
      </c>
      <c r="B503" s="6" t="str">
        <f aca="true">OFFSET(Nodes!$A$1,MATCH(Demands!A503,Nodes!$A$2:$A$2861,0),1)</f>
        <v>node_0375</v>
      </c>
    </row>
    <row r="504" customFormat="false" ht="14.25" hidden="false" customHeight="false" outlineLevel="0" collapsed="false">
      <c r="A504" s="1" t="s">
        <v>758</v>
      </c>
      <c r="B504" s="6" t="str">
        <f aca="true">OFFSET(Nodes!$A$1,MATCH(Demands!A504,Nodes!$A$2:$A$2861,0),1)</f>
        <v>node_0376</v>
      </c>
    </row>
    <row r="505" customFormat="false" ht="14.25" hidden="false" customHeight="false" outlineLevel="0" collapsed="false">
      <c r="A505" s="1" t="s">
        <v>758</v>
      </c>
      <c r="B505" s="6" t="str">
        <f aca="true">OFFSET(Nodes!$A$1,MATCH(Demands!A505,Nodes!$A$2:$A$2861,0),1)</f>
        <v>node_0376</v>
      </c>
    </row>
    <row r="506" customFormat="false" ht="14.25" hidden="false" customHeight="false" outlineLevel="0" collapsed="false">
      <c r="A506" s="1" t="s">
        <v>762</v>
      </c>
      <c r="B506" s="6" t="str">
        <f aca="true">OFFSET(Nodes!$A$1,MATCH(Demands!A506,Nodes!$A$2:$A$2861,0),1)</f>
        <v>node_0378</v>
      </c>
    </row>
    <row r="507" customFormat="false" ht="14.25" hidden="false" customHeight="false" outlineLevel="0" collapsed="false">
      <c r="A507" s="1" t="s">
        <v>762</v>
      </c>
      <c r="B507" s="6" t="str">
        <f aca="true">OFFSET(Nodes!$A$1,MATCH(Demands!A507,Nodes!$A$2:$A$2861,0),1)</f>
        <v>node_0378</v>
      </c>
    </row>
    <row r="508" customFormat="false" ht="14.25" hidden="false" customHeight="false" outlineLevel="0" collapsed="false">
      <c r="A508" s="1" t="s">
        <v>766</v>
      </c>
      <c r="B508" s="6" t="str">
        <f aca="true">OFFSET(Nodes!$A$1,MATCH(Demands!A508,Nodes!$A$2:$A$2861,0),1)</f>
        <v>node_0380</v>
      </c>
    </row>
    <row r="509" customFormat="false" ht="14.25" hidden="false" customHeight="false" outlineLevel="0" collapsed="false">
      <c r="A509" s="1" t="s">
        <v>766</v>
      </c>
      <c r="B509" s="6" t="str">
        <f aca="true">OFFSET(Nodes!$A$1,MATCH(Demands!A509,Nodes!$A$2:$A$2861,0),1)</f>
        <v>node_0380</v>
      </c>
    </row>
    <row r="510" customFormat="false" ht="14.25" hidden="false" customHeight="false" outlineLevel="0" collapsed="false">
      <c r="A510" s="1" t="s">
        <v>768</v>
      </c>
      <c r="B510" s="6" t="str">
        <f aca="true">OFFSET(Nodes!$A$1,MATCH(Demands!A510,Nodes!$A$2:$A$2861,0),1)</f>
        <v>node_0381</v>
      </c>
    </row>
    <row r="511" customFormat="false" ht="14.25" hidden="false" customHeight="false" outlineLevel="0" collapsed="false">
      <c r="A511" s="1" t="s">
        <v>768</v>
      </c>
      <c r="B511" s="6" t="str">
        <f aca="true">OFFSET(Nodes!$A$1,MATCH(Demands!A511,Nodes!$A$2:$A$2861,0),1)</f>
        <v>node_0381</v>
      </c>
    </row>
    <row r="512" customFormat="false" ht="14.25" hidden="false" customHeight="false" outlineLevel="0" collapsed="false">
      <c r="A512" s="1" t="s">
        <v>774</v>
      </c>
      <c r="B512" s="6" t="str">
        <f aca="true">OFFSET(Nodes!$A$1,MATCH(Demands!A512,Nodes!$A$2:$A$2861,0),1)</f>
        <v>node_0384</v>
      </c>
    </row>
    <row r="513" customFormat="false" ht="14.25" hidden="false" customHeight="false" outlineLevel="0" collapsed="false">
      <c r="A513" s="1" t="s">
        <v>774</v>
      </c>
      <c r="B513" s="6" t="str">
        <f aca="true">OFFSET(Nodes!$A$1,MATCH(Demands!A513,Nodes!$A$2:$A$2861,0),1)</f>
        <v>node_0384</v>
      </c>
    </row>
    <row r="514" customFormat="false" ht="14.25" hidden="false" customHeight="false" outlineLevel="0" collapsed="false">
      <c r="A514" s="1" t="s">
        <v>776</v>
      </c>
      <c r="B514" s="6" t="str">
        <f aca="true">OFFSET(Nodes!$A$1,MATCH(Demands!A514,Nodes!$A$2:$A$2861,0),1)</f>
        <v>node_0385</v>
      </c>
    </row>
    <row r="515" customFormat="false" ht="14.25" hidden="false" customHeight="false" outlineLevel="0" collapsed="false">
      <c r="A515" s="1" t="s">
        <v>776</v>
      </c>
      <c r="B515" s="6" t="str">
        <f aca="true">OFFSET(Nodes!$A$1,MATCH(Demands!A515,Nodes!$A$2:$A$2861,0),1)</f>
        <v>node_0385</v>
      </c>
    </row>
    <row r="516" customFormat="false" ht="14.25" hidden="false" customHeight="false" outlineLevel="0" collapsed="false">
      <c r="A516" s="1" t="s">
        <v>780</v>
      </c>
      <c r="B516" s="6" t="str">
        <f aca="true">OFFSET(Nodes!$A$1,MATCH(Demands!A516,Nodes!$A$2:$A$2861,0),1)</f>
        <v>node_0387</v>
      </c>
    </row>
    <row r="517" customFormat="false" ht="14.25" hidden="false" customHeight="false" outlineLevel="0" collapsed="false">
      <c r="A517" s="1" t="s">
        <v>780</v>
      </c>
      <c r="B517" s="6" t="str">
        <f aca="true">OFFSET(Nodes!$A$1,MATCH(Demands!A517,Nodes!$A$2:$A$2861,0),1)</f>
        <v>node_0387</v>
      </c>
    </row>
    <row r="518" customFormat="false" ht="14.25" hidden="false" customHeight="false" outlineLevel="0" collapsed="false">
      <c r="A518" s="1" t="s">
        <v>782</v>
      </c>
      <c r="B518" s="6" t="str">
        <f aca="true">OFFSET(Nodes!$A$1,MATCH(Demands!A518,Nodes!$A$2:$A$2861,0),1)</f>
        <v>node_0388</v>
      </c>
    </row>
    <row r="519" customFormat="false" ht="14.25" hidden="false" customHeight="false" outlineLevel="0" collapsed="false">
      <c r="A519" s="1" t="s">
        <v>782</v>
      </c>
      <c r="B519" s="6" t="str">
        <f aca="true">OFFSET(Nodes!$A$1,MATCH(Demands!A519,Nodes!$A$2:$A$2861,0),1)</f>
        <v>node_0388</v>
      </c>
    </row>
    <row r="520" customFormat="false" ht="14.25" hidden="false" customHeight="false" outlineLevel="0" collapsed="false">
      <c r="A520" s="1" t="s">
        <v>788</v>
      </c>
      <c r="B520" s="6" t="str">
        <f aca="true">OFFSET(Nodes!$A$1,MATCH(Demands!A520,Nodes!$A$2:$A$2861,0),1)</f>
        <v>node_0391</v>
      </c>
    </row>
    <row r="521" customFormat="false" ht="14.25" hidden="false" customHeight="false" outlineLevel="0" collapsed="false">
      <c r="A521" s="1" t="s">
        <v>788</v>
      </c>
      <c r="B521" s="6" t="str">
        <f aca="true">OFFSET(Nodes!$A$1,MATCH(Demands!A521,Nodes!$A$2:$A$2861,0),1)</f>
        <v>node_0391</v>
      </c>
    </row>
    <row r="522" customFormat="false" ht="14.25" hidden="false" customHeight="false" outlineLevel="0" collapsed="false">
      <c r="A522" s="1" t="s">
        <v>794</v>
      </c>
      <c r="B522" s="6" t="str">
        <f aca="true">OFFSET(Nodes!$A$1,MATCH(Demands!A522,Nodes!$A$2:$A$2861,0),1)</f>
        <v>node_0394</v>
      </c>
    </row>
    <row r="523" customFormat="false" ht="14.25" hidden="false" customHeight="false" outlineLevel="0" collapsed="false">
      <c r="A523" s="1" t="s">
        <v>794</v>
      </c>
      <c r="B523" s="6" t="str">
        <f aca="true">OFFSET(Nodes!$A$1,MATCH(Demands!A523,Nodes!$A$2:$A$2861,0),1)</f>
        <v>node_0394</v>
      </c>
    </row>
    <row r="524" customFormat="false" ht="14.25" hidden="false" customHeight="false" outlineLevel="0" collapsed="false">
      <c r="A524" s="1" t="s">
        <v>796</v>
      </c>
      <c r="B524" s="6" t="str">
        <f aca="true">OFFSET(Nodes!$A$1,MATCH(Demands!A524,Nodes!$A$2:$A$2861,0),1)</f>
        <v>node_0395</v>
      </c>
    </row>
    <row r="525" customFormat="false" ht="14.25" hidden="false" customHeight="false" outlineLevel="0" collapsed="false">
      <c r="A525" s="1" t="s">
        <v>796</v>
      </c>
      <c r="B525" s="6" t="str">
        <f aca="true">OFFSET(Nodes!$A$1,MATCH(Demands!A525,Nodes!$A$2:$A$2861,0),1)</f>
        <v>node_0395</v>
      </c>
    </row>
    <row r="526" customFormat="false" ht="14.25" hidden="false" customHeight="false" outlineLevel="0" collapsed="false">
      <c r="A526" s="1" t="s">
        <v>798</v>
      </c>
      <c r="B526" s="6" t="str">
        <f aca="true">OFFSET(Nodes!$A$1,MATCH(Demands!A526,Nodes!$A$2:$A$2861,0),1)</f>
        <v>node_0396</v>
      </c>
    </row>
    <row r="527" customFormat="false" ht="14.25" hidden="false" customHeight="false" outlineLevel="0" collapsed="false">
      <c r="A527" s="1" t="s">
        <v>798</v>
      </c>
      <c r="B527" s="6" t="str">
        <f aca="true">OFFSET(Nodes!$A$1,MATCH(Demands!A527,Nodes!$A$2:$A$2861,0),1)</f>
        <v>node_0396</v>
      </c>
    </row>
    <row r="528" customFormat="false" ht="14.25" hidden="false" customHeight="false" outlineLevel="0" collapsed="false">
      <c r="A528" s="1" t="s">
        <v>800</v>
      </c>
      <c r="B528" s="6" t="str">
        <f aca="true">OFFSET(Nodes!$A$1,MATCH(Demands!A528,Nodes!$A$2:$A$2861,0),1)</f>
        <v>node_0397</v>
      </c>
    </row>
    <row r="529" customFormat="false" ht="14.25" hidden="false" customHeight="false" outlineLevel="0" collapsed="false">
      <c r="A529" s="1" t="s">
        <v>800</v>
      </c>
      <c r="B529" s="6" t="str">
        <f aca="true">OFFSET(Nodes!$A$1,MATCH(Demands!A529,Nodes!$A$2:$A$2861,0),1)</f>
        <v>node_0397</v>
      </c>
    </row>
    <row r="530" customFormat="false" ht="14.25" hidden="false" customHeight="false" outlineLevel="0" collapsed="false">
      <c r="A530" s="1" t="s">
        <v>802</v>
      </c>
      <c r="B530" s="6" t="str">
        <f aca="true">OFFSET(Nodes!$A$1,MATCH(Demands!A530,Nodes!$A$2:$A$2861,0),1)</f>
        <v>node_0398</v>
      </c>
    </row>
    <row r="531" customFormat="false" ht="14.25" hidden="false" customHeight="false" outlineLevel="0" collapsed="false">
      <c r="A531" s="1" t="s">
        <v>802</v>
      </c>
      <c r="B531" s="6" t="str">
        <f aca="true">OFFSET(Nodes!$A$1,MATCH(Demands!A531,Nodes!$A$2:$A$2861,0),1)</f>
        <v>node_0398</v>
      </c>
    </row>
    <row r="532" customFormat="false" ht="14.25" hidden="false" customHeight="false" outlineLevel="0" collapsed="false">
      <c r="A532" s="1" t="s">
        <v>804</v>
      </c>
      <c r="B532" s="6" t="str">
        <f aca="true">OFFSET(Nodes!$A$1,MATCH(Demands!A532,Nodes!$A$2:$A$2861,0),1)</f>
        <v>node_0399</v>
      </c>
    </row>
    <row r="533" customFormat="false" ht="14.25" hidden="false" customHeight="false" outlineLevel="0" collapsed="false">
      <c r="A533" s="1" t="s">
        <v>804</v>
      </c>
      <c r="B533" s="6" t="str">
        <f aca="true">OFFSET(Nodes!$A$1,MATCH(Demands!A533,Nodes!$A$2:$A$2861,0),1)</f>
        <v>node_0399</v>
      </c>
    </row>
    <row r="534" customFormat="false" ht="14.25" hidden="false" customHeight="false" outlineLevel="0" collapsed="false">
      <c r="A534" s="1" t="s">
        <v>806</v>
      </c>
      <c r="B534" s="6" t="str">
        <f aca="true">OFFSET(Nodes!$A$1,MATCH(Demands!A534,Nodes!$A$2:$A$2861,0),1)</f>
        <v>node_0400</v>
      </c>
    </row>
    <row r="535" customFormat="false" ht="14.25" hidden="false" customHeight="false" outlineLevel="0" collapsed="false">
      <c r="A535" s="1" t="s">
        <v>806</v>
      </c>
      <c r="B535" s="6" t="str">
        <f aca="true">OFFSET(Nodes!$A$1,MATCH(Demands!A535,Nodes!$A$2:$A$2861,0),1)</f>
        <v>node_0400</v>
      </c>
    </row>
    <row r="536" customFormat="false" ht="14.25" hidden="false" customHeight="false" outlineLevel="0" collapsed="false">
      <c r="A536" s="1" t="s">
        <v>808</v>
      </c>
      <c r="B536" s="6" t="str">
        <f aca="true">OFFSET(Nodes!$A$1,MATCH(Demands!A536,Nodes!$A$2:$A$2861,0),1)</f>
        <v>node_0401</v>
      </c>
    </row>
    <row r="537" customFormat="false" ht="14.25" hidden="false" customHeight="false" outlineLevel="0" collapsed="false">
      <c r="A537" s="1" t="s">
        <v>808</v>
      </c>
      <c r="B537" s="6" t="str">
        <f aca="true">OFFSET(Nodes!$A$1,MATCH(Demands!A537,Nodes!$A$2:$A$2861,0),1)</f>
        <v>node_0401</v>
      </c>
    </row>
    <row r="538" customFormat="false" ht="14.25" hidden="false" customHeight="false" outlineLevel="0" collapsed="false">
      <c r="A538" s="1" t="s">
        <v>810</v>
      </c>
      <c r="B538" s="6" t="str">
        <f aca="true">OFFSET(Nodes!$A$1,MATCH(Demands!A538,Nodes!$A$2:$A$2861,0),1)</f>
        <v>node_0402</v>
      </c>
    </row>
    <row r="539" customFormat="false" ht="14.25" hidden="false" customHeight="false" outlineLevel="0" collapsed="false">
      <c r="A539" s="1" t="s">
        <v>810</v>
      </c>
      <c r="B539" s="6" t="str">
        <f aca="true">OFFSET(Nodes!$A$1,MATCH(Demands!A539,Nodes!$A$2:$A$2861,0),1)</f>
        <v>node_0402</v>
      </c>
    </row>
    <row r="540" customFormat="false" ht="14.25" hidden="false" customHeight="false" outlineLevel="0" collapsed="false">
      <c r="A540" s="1" t="s">
        <v>812</v>
      </c>
      <c r="B540" s="6" t="str">
        <f aca="true">OFFSET(Nodes!$A$1,MATCH(Demands!A540,Nodes!$A$2:$A$2861,0),1)</f>
        <v>node_0403</v>
      </c>
    </row>
    <row r="541" customFormat="false" ht="14.25" hidden="false" customHeight="false" outlineLevel="0" collapsed="false">
      <c r="A541" s="1" t="s">
        <v>812</v>
      </c>
      <c r="B541" s="6" t="str">
        <f aca="true">OFFSET(Nodes!$A$1,MATCH(Demands!A541,Nodes!$A$2:$A$2861,0),1)</f>
        <v>node_0403</v>
      </c>
    </row>
    <row r="542" customFormat="false" ht="14.25" hidden="false" customHeight="false" outlineLevel="0" collapsed="false">
      <c r="A542" s="1" t="s">
        <v>814</v>
      </c>
      <c r="B542" s="6" t="str">
        <f aca="true">OFFSET(Nodes!$A$1,MATCH(Demands!A542,Nodes!$A$2:$A$2861,0),1)</f>
        <v>node_0404</v>
      </c>
    </row>
    <row r="543" customFormat="false" ht="14.25" hidden="false" customHeight="false" outlineLevel="0" collapsed="false">
      <c r="A543" s="1" t="s">
        <v>814</v>
      </c>
      <c r="B543" s="6" t="str">
        <f aca="true">OFFSET(Nodes!$A$1,MATCH(Demands!A543,Nodes!$A$2:$A$2861,0),1)</f>
        <v>node_0404</v>
      </c>
    </row>
    <row r="544" customFormat="false" ht="14.25" hidden="false" customHeight="false" outlineLevel="0" collapsed="false">
      <c r="A544" s="1" t="s">
        <v>816</v>
      </c>
      <c r="B544" s="6" t="str">
        <f aca="true">OFFSET(Nodes!$A$1,MATCH(Demands!A544,Nodes!$A$2:$A$2861,0),1)</f>
        <v>node_0405</v>
      </c>
    </row>
    <row r="545" customFormat="false" ht="14.25" hidden="false" customHeight="false" outlineLevel="0" collapsed="false">
      <c r="A545" s="1" t="s">
        <v>816</v>
      </c>
      <c r="B545" s="6" t="str">
        <f aca="true">OFFSET(Nodes!$A$1,MATCH(Demands!A545,Nodes!$A$2:$A$2861,0),1)</f>
        <v>node_0405</v>
      </c>
    </row>
    <row r="546" customFormat="false" ht="14.25" hidden="false" customHeight="false" outlineLevel="0" collapsed="false">
      <c r="A546" s="1" t="s">
        <v>820</v>
      </c>
      <c r="B546" s="6" t="str">
        <f aca="true">OFFSET(Nodes!$A$1,MATCH(Demands!A546,Nodes!$A$2:$A$2861,0),1)</f>
        <v>node_0407</v>
      </c>
    </row>
    <row r="547" customFormat="false" ht="14.25" hidden="false" customHeight="false" outlineLevel="0" collapsed="false">
      <c r="A547" s="1" t="s">
        <v>820</v>
      </c>
      <c r="B547" s="6" t="str">
        <f aca="true">OFFSET(Nodes!$A$1,MATCH(Demands!A547,Nodes!$A$2:$A$2861,0),1)</f>
        <v>node_0407</v>
      </c>
    </row>
    <row r="548" customFormat="false" ht="14.25" hidden="false" customHeight="false" outlineLevel="0" collapsed="false">
      <c r="A548" s="1" t="s">
        <v>824</v>
      </c>
      <c r="B548" s="6" t="str">
        <f aca="true">OFFSET(Nodes!$A$1,MATCH(Demands!A548,Nodes!$A$2:$A$2861,0),1)</f>
        <v>node_0409</v>
      </c>
    </row>
    <row r="549" customFormat="false" ht="14.25" hidden="false" customHeight="false" outlineLevel="0" collapsed="false">
      <c r="A549" s="1" t="s">
        <v>824</v>
      </c>
      <c r="B549" s="6" t="str">
        <f aca="true">OFFSET(Nodes!$A$1,MATCH(Demands!A549,Nodes!$A$2:$A$2861,0),1)</f>
        <v>node_0409</v>
      </c>
    </row>
    <row r="550" customFormat="false" ht="14.25" hidden="false" customHeight="false" outlineLevel="0" collapsed="false">
      <c r="A550" s="1" t="s">
        <v>828</v>
      </c>
      <c r="B550" s="6" t="str">
        <f aca="true">OFFSET(Nodes!$A$1,MATCH(Demands!A550,Nodes!$A$2:$A$2861,0),1)</f>
        <v>node_0411</v>
      </c>
    </row>
    <row r="551" customFormat="false" ht="14.25" hidden="false" customHeight="false" outlineLevel="0" collapsed="false">
      <c r="A551" s="1" t="s">
        <v>828</v>
      </c>
      <c r="B551" s="6" t="str">
        <f aca="true">OFFSET(Nodes!$A$1,MATCH(Demands!A551,Nodes!$A$2:$A$2861,0),1)</f>
        <v>node_0411</v>
      </c>
    </row>
    <row r="552" customFormat="false" ht="14.25" hidden="false" customHeight="false" outlineLevel="0" collapsed="false">
      <c r="A552" s="1" t="s">
        <v>830</v>
      </c>
      <c r="B552" s="6" t="str">
        <f aca="true">OFFSET(Nodes!$A$1,MATCH(Demands!A552,Nodes!$A$2:$A$2861,0),1)</f>
        <v>node_0412</v>
      </c>
    </row>
    <row r="553" customFormat="false" ht="14.25" hidden="false" customHeight="false" outlineLevel="0" collapsed="false">
      <c r="A553" s="1" t="s">
        <v>830</v>
      </c>
      <c r="B553" s="6" t="str">
        <f aca="true">OFFSET(Nodes!$A$1,MATCH(Demands!A553,Nodes!$A$2:$A$2861,0),1)</f>
        <v>node_0412</v>
      </c>
    </row>
    <row r="554" customFormat="false" ht="14.25" hidden="false" customHeight="false" outlineLevel="0" collapsed="false">
      <c r="A554" s="1" t="s">
        <v>834</v>
      </c>
      <c r="B554" s="6" t="str">
        <f aca="true">OFFSET(Nodes!$A$1,MATCH(Demands!A554,Nodes!$A$2:$A$2861,0),1)</f>
        <v>node_0414</v>
      </c>
    </row>
    <row r="555" customFormat="false" ht="14.25" hidden="false" customHeight="false" outlineLevel="0" collapsed="false">
      <c r="A555" s="1" t="s">
        <v>834</v>
      </c>
      <c r="B555" s="6" t="str">
        <f aca="true">OFFSET(Nodes!$A$1,MATCH(Demands!A555,Nodes!$A$2:$A$2861,0),1)</f>
        <v>node_0414</v>
      </c>
    </row>
    <row r="556" customFormat="false" ht="14.25" hidden="false" customHeight="false" outlineLevel="0" collapsed="false">
      <c r="A556" s="1" t="s">
        <v>836</v>
      </c>
      <c r="B556" s="6" t="str">
        <f aca="true">OFFSET(Nodes!$A$1,MATCH(Demands!A556,Nodes!$A$2:$A$2861,0),1)</f>
        <v>node_0415</v>
      </c>
    </row>
    <row r="557" customFormat="false" ht="14.25" hidden="false" customHeight="false" outlineLevel="0" collapsed="false">
      <c r="A557" s="1" t="s">
        <v>836</v>
      </c>
      <c r="B557" s="6" t="str">
        <f aca="true">OFFSET(Nodes!$A$1,MATCH(Demands!A557,Nodes!$A$2:$A$2861,0),1)</f>
        <v>node_0415</v>
      </c>
    </row>
    <row r="558" customFormat="false" ht="14.25" hidden="false" customHeight="false" outlineLevel="0" collapsed="false">
      <c r="A558" s="1" t="s">
        <v>838</v>
      </c>
      <c r="B558" s="6" t="str">
        <f aca="true">OFFSET(Nodes!$A$1,MATCH(Demands!A558,Nodes!$A$2:$A$2861,0),1)</f>
        <v>node_0416</v>
      </c>
    </row>
    <row r="559" customFormat="false" ht="14.25" hidden="false" customHeight="false" outlineLevel="0" collapsed="false">
      <c r="A559" s="1" t="s">
        <v>838</v>
      </c>
      <c r="B559" s="6" t="str">
        <f aca="true">OFFSET(Nodes!$A$1,MATCH(Demands!A559,Nodes!$A$2:$A$2861,0),1)</f>
        <v>node_0416</v>
      </c>
    </row>
    <row r="560" customFormat="false" ht="14.25" hidden="false" customHeight="false" outlineLevel="0" collapsed="false">
      <c r="A560" s="1" t="s">
        <v>842</v>
      </c>
      <c r="B560" s="6" t="str">
        <f aca="true">OFFSET(Nodes!$A$1,MATCH(Demands!A560,Nodes!$A$2:$A$2861,0),1)</f>
        <v>node_0418</v>
      </c>
    </row>
    <row r="561" customFormat="false" ht="14.25" hidden="false" customHeight="false" outlineLevel="0" collapsed="false">
      <c r="A561" s="1" t="s">
        <v>842</v>
      </c>
      <c r="B561" s="6" t="str">
        <f aca="true">OFFSET(Nodes!$A$1,MATCH(Demands!A561,Nodes!$A$2:$A$2861,0),1)</f>
        <v>node_0418</v>
      </c>
    </row>
    <row r="562" customFormat="false" ht="14.25" hidden="false" customHeight="false" outlineLevel="0" collapsed="false">
      <c r="A562" s="1" t="s">
        <v>844</v>
      </c>
      <c r="B562" s="6" t="str">
        <f aca="true">OFFSET(Nodes!$A$1,MATCH(Demands!A562,Nodes!$A$2:$A$2861,0),1)</f>
        <v>node_0419</v>
      </c>
    </row>
    <row r="563" customFormat="false" ht="14.25" hidden="false" customHeight="false" outlineLevel="0" collapsed="false">
      <c r="A563" s="1" t="s">
        <v>844</v>
      </c>
      <c r="B563" s="6" t="str">
        <f aca="true">OFFSET(Nodes!$A$1,MATCH(Demands!A563,Nodes!$A$2:$A$2861,0),1)</f>
        <v>node_0419</v>
      </c>
    </row>
    <row r="564" customFormat="false" ht="14.25" hidden="false" customHeight="false" outlineLevel="0" collapsed="false">
      <c r="A564" s="1" t="s">
        <v>846</v>
      </c>
      <c r="B564" s="6" t="str">
        <f aca="true">OFFSET(Nodes!$A$1,MATCH(Demands!A564,Nodes!$A$2:$A$2861,0),1)</f>
        <v>node_0420</v>
      </c>
    </row>
    <row r="565" customFormat="false" ht="14.25" hidden="false" customHeight="false" outlineLevel="0" collapsed="false">
      <c r="A565" s="1" t="s">
        <v>846</v>
      </c>
      <c r="B565" s="6" t="str">
        <f aca="true">OFFSET(Nodes!$A$1,MATCH(Demands!A565,Nodes!$A$2:$A$2861,0),1)</f>
        <v>node_0420</v>
      </c>
    </row>
    <row r="566" customFormat="false" ht="14.25" hidden="false" customHeight="false" outlineLevel="0" collapsed="false">
      <c r="A566" s="1" t="s">
        <v>852</v>
      </c>
      <c r="B566" s="6" t="str">
        <f aca="true">OFFSET(Nodes!$A$1,MATCH(Demands!A566,Nodes!$A$2:$A$2861,0),1)</f>
        <v>node_0423</v>
      </c>
    </row>
    <row r="567" customFormat="false" ht="14.25" hidden="false" customHeight="false" outlineLevel="0" collapsed="false">
      <c r="A567" s="1" t="s">
        <v>852</v>
      </c>
      <c r="B567" s="6" t="str">
        <f aca="true">OFFSET(Nodes!$A$1,MATCH(Demands!A567,Nodes!$A$2:$A$2861,0),1)</f>
        <v>node_0423</v>
      </c>
    </row>
    <row r="568" customFormat="false" ht="14.25" hidden="false" customHeight="false" outlineLevel="0" collapsed="false">
      <c r="A568" s="1" t="s">
        <v>854</v>
      </c>
      <c r="B568" s="6" t="str">
        <f aca="true">OFFSET(Nodes!$A$1,MATCH(Demands!A568,Nodes!$A$2:$A$2861,0),1)</f>
        <v>node_0424</v>
      </c>
    </row>
    <row r="569" customFormat="false" ht="14.25" hidden="false" customHeight="false" outlineLevel="0" collapsed="false">
      <c r="A569" s="1" t="s">
        <v>854</v>
      </c>
      <c r="B569" s="6" t="str">
        <f aca="true">OFFSET(Nodes!$A$1,MATCH(Demands!A569,Nodes!$A$2:$A$2861,0),1)</f>
        <v>node_0424</v>
      </c>
    </row>
    <row r="570" customFormat="false" ht="14.25" hidden="false" customHeight="false" outlineLevel="0" collapsed="false">
      <c r="A570" s="1" t="s">
        <v>856</v>
      </c>
      <c r="B570" s="6" t="str">
        <f aca="true">OFFSET(Nodes!$A$1,MATCH(Demands!A570,Nodes!$A$2:$A$2861,0),1)</f>
        <v>node_0425</v>
      </c>
    </row>
    <row r="571" customFormat="false" ht="14.25" hidden="false" customHeight="false" outlineLevel="0" collapsed="false">
      <c r="A571" s="1" t="s">
        <v>856</v>
      </c>
      <c r="B571" s="6" t="str">
        <f aca="true">OFFSET(Nodes!$A$1,MATCH(Demands!A571,Nodes!$A$2:$A$2861,0),1)</f>
        <v>node_0425</v>
      </c>
    </row>
    <row r="572" customFormat="false" ht="14.25" hidden="false" customHeight="false" outlineLevel="0" collapsed="false">
      <c r="A572" s="1" t="s">
        <v>858</v>
      </c>
      <c r="B572" s="6" t="str">
        <f aca="true">OFFSET(Nodes!$A$1,MATCH(Demands!A572,Nodes!$A$2:$A$2861,0),1)</f>
        <v>node_0426</v>
      </c>
    </row>
    <row r="573" customFormat="false" ht="14.25" hidden="false" customHeight="false" outlineLevel="0" collapsed="false">
      <c r="A573" s="1" t="s">
        <v>858</v>
      </c>
      <c r="B573" s="6" t="str">
        <f aca="true">OFFSET(Nodes!$A$1,MATCH(Demands!A573,Nodes!$A$2:$A$2861,0),1)</f>
        <v>node_0426</v>
      </c>
    </row>
    <row r="574" customFormat="false" ht="14.25" hidden="false" customHeight="false" outlineLevel="0" collapsed="false">
      <c r="A574" s="1" t="s">
        <v>860</v>
      </c>
      <c r="B574" s="6" t="str">
        <f aca="true">OFFSET(Nodes!$A$1,MATCH(Demands!A574,Nodes!$A$2:$A$2861,0),1)</f>
        <v>node_0427</v>
      </c>
    </row>
    <row r="575" customFormat="false" ht="14.25" hidden="false" customHeight="false" outlineLevel="0" collapsed="false">
      <c r="A575" s="1" t="s">
        <v>860</v>
      </c>
      <c r="B575" s="6" t="str">
        <f aca="true">OFFSET(Nodes!$A$1,MATCH(Demands!A575,Nodes!$A$2:$A$2861,0),1)</f>
        <v>node_0427</v>
      </c>
    </row>
    <row r="576" customFormat="false" ht="14.25" hidden="false" customHeight="false" outlineLevel="0" collapsed="false">
      <c r="A576" s="1" t="s">
        <v>862</v>
      </c>
      <c r="B576" s="6" t="str">
        <f aca="true">OFFSET(Nodes!$A$1,MATCH(Demands!A576,Nodes!$A$2:$A$2861,0),1)</f>
        <v>node_0428</v>
      </c>
    </row>
    <row r="577" customFormat="false" ht="14.25" hidden="false" customHeight="false" outlineLevel="0" collapsed="false">
      <c r="A577" s="1" t="s">
        <v>862</v>
      </c>
      <c r="B577" s="6" t="str">
        <f aca="true">OFFSET(Nodes!$A$1,MATCH(Demands!A577,Nodes!$A$2:$A$2861,0),1)</f>
        <v>node_0428</v>
      </c>
    </row>
    <row r="578" customFormat="false" ht="14.25" hidden="false" customHeight="false" outlineLevel="0" collapsed="false">
      <c r="A578" s="1" t="s">
        <v>864</v>
      </c>
      <c r="B578" s="6" t="str">
        <f aca="true">OFFSET(Nodes!$A$1,MATCH(Demands!A578,Nodes!$A$2:$A$2861,0),1)</f>
        <v>node_0429</v>
      </c>
    </row>
    <row r="579" customFormat="false" ht="14.25" hidden="false" customHeight="false" outlineLevel="0" collapsed="false">
      <c r="A579" s="1" t="s">
        <v>864</v>
      </c>
      <c r="B579" s="6" t="str">
        <f aca="true">OFFSET(Nodes!$A$1,MATCH(Demands!A579,Nodes!$A$2:$A$2861,0),1)</f>
        <v>node_0429</v>
      </c>
    </row>
    <row r="580" customFormat="false" ht="14.25" hidden="false" customHeight="false" outlineLevel="0" collapsed="false">
      <c r="A580" s="1" t="s">
        <v>870</v>
      </c>
      <c r="B580" s="6" t="str">
        <f aca="true">OFFSET(Nodes!$A$1,MATCH(Demands!A580,Nodes!$A$2:$A$2861,0),1)</f>
        <v>node_0432</v>
      </c>
    </row>
    <row r="581" customFormat="false" ht="14.25" hidden="false" customHeight="false" outlineLevel="0" collapsed="false">
      <c r="A581" s="1" t="s">
        <v>870</v>
      </c>
      <c r="B581" s="6" t="str">
        <f aca="true">OFFSET(Nodes!$A$1,MATCH(Demands!A581,Nodes!$A$2:$A$2861,0),1)</f>
        <v>node_0432</v>
      </c>
    </row>
    <row r="582" customFormat="false" ht="14.25" hidden="false" customHeight="false" outlineLevel="0" collapsed="false">
      <c r="A582" s="1" t="s">
        <v>876</v>
      </c>
      <c r="B582" s="6" t="str">
        <f aca="true">OFFSET(Nodes!$A$1,MATCH(Demands!A582,Nodes!$A$2:$A$2861,0),1)</f>
        <v>node_0435</v>
      </c>
    </row>
    <row r="583" customFormat="false" ht="14.25" hidden="false" customHeight="false" outlineLevel="0" collapsed="false">
      <c r="A583" s="1" t="s">
        <v>876</v>
      </c>
      <c r="B583" s="6" t="str">
        <f aca="true">OFFSET(Nodes!$A$1,MATCH(Demands!A583,Nodes!$A$2:$A$2861,0),1)</f>
        <v>node_0435</v>
      </c>
    </row>
    <row r="584" customFormat="false" ht="14.25" hidden="false" customHeight="false" outlineLevel="0" collapsed="false">
      <c r="A584" s="1" t="s">
        <v>878</v>
      </c>
      <c r="B584" s="6" t="str">
        <f aca="true">OFFSET(Nodes!$A$1,MATCH(Demands!A584,Nodes!$A$2:$A$2861,0),1)</f>
        <v>node_0436</v>
      </c>
    </row>
    <row r="585" customFormat="false" ht="14.25" hidden="false" customHeight="false" outlineLevel="0" collapsed="false">
      <c r="A585" s="1" t="s">
        <v>878</v>
      </c>
      <c r="B585" s="6" t="str">
        <f aca="true">OFFSET(Nodes!$A$1,MATCH(Demands!A585,Nodes!$A$2:$A$2861,0),1)</f>
        <v>node_0436</v>
      </c>
    </row>
    <row r="586" customFormat="false" ht="14.25" hidden="false" customHeight="false" outlineLevel="0" collapsed="false">
      <c r="A586" s="1" t="s">
        <v>880</v>
      </c>
      <c r="B586" s="6" t="str">
        <f aca="true">OFFSET(Nodes!$A$1,MATCH(Demands!A586,Nodes!$A$2:$A$2861,0),1)</f>
        <v>node_0437</v>
      </c>
    </row>
    <row r="587" customFormat="false" ht="14.25" hidden="false" customHeight="false" outlineLevel="0" collapsed="false">
      <c r="A587" s="1" t="s">
        <v>880</v>
      </c>
      <c r="B587" s="6" t="str">
        <f aca="true">OFFSET(Nodes!$A$1,MATCH(Demands!A587,Nodes!$A$2:$A$2861,0),1)</f>
        <v>node_0437</v>
      </c>
    </row>
    <row r="588" customFormat="false" ht="14.25" hidden="false" customHeight="false" outlineLevel="0" collapsed="false">
      <c r="A588" s="1" t="s">
        <v>882</v>
      </c>
      <c r="B588" s="6" t="str">
        <f aca="true">OFFSET(Nodes!$A$1,MATCH(Demands!A588,Nodes!$A$2:$A$2861,0),1)</f>
        <v>node_0438</v>
      </c>
    </row>
    <row r="589" customFormat="false" ht="14.25" hidden="false" customHeight="false" outlineLevel="0" collapsed="false">
      <c r="A589" s="1" t="s">
        <v>882</v>
      </c>
      <c r="B589" s="6" t="str">
        <f aca="true">OFFSET(Nodes!$A$1,MATCH(Demands!A589,Nodes!$A$2:$A$2861,0),1)</f>
        <v>node_0438</v>
      </c>
    </row>
    <row r="590" customFormat="false" ht="14.25" hidden="false" customHeight="false" outlineLevel="0" collapsed="false">
      <c r="A590" s="1" t="s">
        <v>884</v>
      </c>
      <c r="B590" s="6" t="str">
        <f aca="true">OFFSET(Nodes!$A$1,MATCH(Demands!A590,Nodes!$A$2:$A$2861,0),1)</f>
        <v>node_0439</v>
      </c>
    </row>
    <row r="591" customFormat="false" ht="14.25" hidden="false" customHeight="false" outlineLevel="0" collapsed="false">
      <c r="A591" s="1" t="s">
        <v>884</v>
      </c>
      <c r="B591" s="6" t="str">
        <f aca="true">OFFSET(Nodes!$A$1,MATCH(Demands!A591,Nodes!$A$2:$A$2861,0),1)</f>
        <v>node_0439</v>
      </c>
    </row>
    <row r="592" customFormat="false" ht="14.25" hidden="false" customHeight="false" outlineLevel="0" collapsed="false">
      <c r="A592" s="1" t="s">
        <v>886</v>
      </c>
      <c r="B592" s="6" t="str">
        <f aca="true">OFFSET(Nodes!$A$1,MATCH(Demands!A592,Nodes!$A$2:$A$2861,0),1)</f>
        <v>node_0440</v>
      </c>
    </row>
    <row r="593" customFormat="false" ht="14.25" hidden="false" customHeight="false" outlineLevel="0" collapsed="false">
      <c r="A593" s="1" t="s">
        <v>886</v>
      </c>
      <c r="B593" s="6" t="str">
        <f aca="true">OFFSET(Nodes!$A$1,MATCH(Demands!A593,Nodes!$A$2:$A$2861,0),1)</f>
        <v>node_0440</v>
      </c>
    </row>
    <row r="594" customFormat="false" ht="14.25" hidden="false" customHeight="false" outlineLevel="0" collapsed="false">
      <c r="A594" s="1" t="s">
        <v>888</v>
      </c>
      <c r="B594" s="6" t="str">
        <f aca="true">OFFSET(Nodes!$A$1,MATCH(Demands!A594,Nodes!$A$2:$A$2861,0),1)</f>
        <v>node_0441</v>
      </c>
    </row>
    <row r="595" customFormat="false" ht="14.25" hidden="false" customHeight="false" outlineLevel="0" collapsed="false">
      <c r="A595" s="1" t="s">
        <v>888</v>
      </c>
      <c r="B595" s="6" t="str">
        <f aca="true">OFFSET(Nodes!$A$1,MATCH(Demands!A595,Nodes!$A$2:$A$2861,0),1)</f>
        <v>node_0441</v>
      </c>
    </row>
    <row r="596" customFormat="false" ht="14.25" hidden="false" customHeight="false" outlineLevel="0" collapsed="false">
      <c r="A596" s="1" t="s">
        <v>898</v>
      </c>
      <c r="B596" s="6" t="str">
        <f aca="true">OFFSET(Nodes!$A$1,MATCH(Demands!A596,Nodes!$A$2:$A$2861,0),1)</f>
        <v>node_0446</v>
      </c>
    </row>
    <row r="597" customFormat="false" ht="14.25" hidden="false" customHeight="false" outlineLevel="0" collapsed="false">
      <c r="A597" s="1" t="s">
        <v>898</v>
      </c>
      <c r="B597" s="6" t="str">
        <f aca="true">OFFSET(Nodes!$A$1,MATCH(Demands!A597,Nodes!$A$2:$A$2861,0),1)</f>
        <v>node_0446</v>
      </c>
    </row>
    <row r="598" customFormat="false" ht="14.25" hidden="false" customHeight="false" outlineLevel="0" collapsed="false">
      <c r="A598" s="1" t="s">
        <v>902</v>
      </c>
      <c r="B598" s="6" t="str">
        <f aca="true">OFFSET(Nodes!$A$1,MATCH(Demands!A598,Nodes!$A$2:$A$2861,0),1)</f>
        <v>node_0448</v>
      </c>
    </row>
    <row r="599" customFormat="false" ht="14.25" hidden="false" customHeight="false" outlineLevel="0" collapsed="false">
      <c r="A599" s="1" t="s">
        <v>902</v>
      </c>
      <c r="B599" s="6" t="str">
        <f aca="true">OFFSET(Nodes!$A$1,MATCH(Demands!A599,Nodes!$A$2:$A$2861,0),1)</f>
        <v>node_0448</v>
      </c>
    </row>
    <row r="600" customFormat="false" ht="14.25" hidden="false" customHeight="false" outlineLevel="0" collapsed="false">
      <c r="A600" s="1" t="s">
        <v>904</v>
      </c>
      <c r="B600" s="6" t="str">
        <f aca="true">OFFSET(Nodes!$A$1,MATCH(Demands!A600,Nodes!$A$2:$A$2861,0),1)</f>
        <v>node_0449</v>
      </c>
    </row>
    <row r="601" customFormat="false" ht="14.25" hidden="false" customHeight="false" outlineLevel="0" collapsed="false">
      <c r="A601" s="1" t="s">
        <v>904</v>
      </c>
      <c r="B601" s="6" t="str">
        <f aca="true">OFFSET(Nodes!$A$1,MATCH(Demands!A601,Nodes!$A$2:$A$2861,0),1)</f>
        <v>node_0449</v>
      </c>
    </row>
    <row r="602" customFormat="false" ht="14.25" hidden="false" customHeight="false" outlineLevel="0" collapsed="false">
      <c r="A602" s="1" t="s">
        <v>906</v>
      </c>
      <c r="B602" s="6" t="str">
        <f aca="true">OFFSET(Nodes!$A$1,MATCH(Demands!A602,Nodes!$A$2:$A$2861,0),1)</f>
        <v>node_0450</v>
      </c>
    </row>
    <row r="603" customFormat="false" ht="14.25" hidden="false" customHeight="false" outlineLevel="0" collapsed="false">
      <c r="A603" s="1" t="s">
        <v>906</v>
      </c>
      <c r="B603" s="6" t="str">
        <f aca="true">OFFSET(Nodes!$A$1,MATCH(Demands!A603,Nodes!$A$2:$A$2861,0),1)</f>
        <v>node_0450</v>
      </c>
    </row>
    <row r="604" customFormat="false" ht="14.25" hidden="false" customHeight="false" outlineLevel="0" collapsed="false">
      <c r="A604" s="1" t="s">
        <v>912</v>
      </c>
      <c r="B604" s="6" t="str">
        <f aca="true">OFFSET(Nodes!$A$1,MATCH(Demands!A604,Nodes!$A$2:$A$2861,0),1)</f>
        <v>node_0453</v>
      </c>
    </row>
    <row r="605" customFormat="false" ht="14.25" hidden="false" customHeight="false" outlineLevel="0" collapsed="false">
      <c r="A605" s="1" t="s">
        <v>912</v>
      </c>
      <c r="B605" s="6" t="str">
        <f aca="true">OFFSET(Nodes!$A$1,MATCH(Demands!A605,Nodes!$A$2:$A$2861,0),1)</f>
        <v>node_0453</v>
      </c>
    </row>
    <row r="606" customFormat="false" ht="14.25" hidden="false" customHeight="false" outlineLevel="0" collapsed="false">
      <c r="A606" s="1" t="s">
        <v>922</v>
      </c>
      <c r="B606" s="6" t="str">
        <f aca="true">OFFSET(Nodes!$A$1,MATCH(Demands!A606,Nodes!$A$2:$A$2861,0),1)</f>
        <v>node_0458</v>
      </c>
    </row>
    <row r="607" customFormat="false" ht="14.25" hidden="false" customHeight="false" outlineLevel="0" collapsed="false">
      <c r="A607" s="1" t="s">
        <v>922</v>
      </c>
      <c r="B607" s="6" t="str">
        <f aca="true">OFFSET(Nodes!$A$1,MATCH(Demands!A607,Nodes!$A$2:$A$2861,0),1)</f>
        <v>node_0458</v>
      </c>
    </row>
    <row r="608" customFormat="false" ht="14.25" hidden="false" customHeight="false" outlineLevel="0" collapsed="false">
      <c r="A608" s="1" t="s">
        <v>926</v>
      </c>
      <c r="B608" s="6" t="str">
        <f aca="true">OFFSET(Nodes!$A$1,MATCH(Demands!A608,Nodes!$A$2:$A$2861,0),1)</f>
        <v>node_0460</v>
      </c>
    </row>
    <row r="609" customFormat="false" ht="14.25" hidden="false" customHeight="false" outlineLevel="0" collapsed="false">
      <c r="A609" s="1" t="s">
        <v>926</v>
      </c>
      <c r="B609" s="6" t="str">
        <f aca="true">OFFSET(Nodes!$A$1,MATCH(Demands!A609,Nodes!$A$2:$A$2861,0),1)</f>
        <v>node_0460</v>
      </c>
    </row>
    <row r="610" customFormat="false" ht="14.25" hidden="false" customHeight="false" outlineLevel="0" collapsed="false">
      <c r="A610" s="1" t="s">
        <v>928</v>
      </c>
      <c r="B610" s="6" t="str">
        <f aca="true">OFFSET(Nodes!$A$1,MATCH(Demands!A610,Nodes!$A$2:$A$2861,0),1)</f>
        <v>node_0461</v>
      </c>
    </row>
    <row r="611" customFormat="false" ht="14.25" hidden="false" customHeight="false" outlineLevel="0" collapsed="false">
      <c r="A611" s="1" t="s">
        <v>928</v>
      </c>
      <c r="B611" s="6" t="str">
        <f aca="true">OFFSET(Nodes!$A$1,MATCH(Demands!A611,Nodes!$A$2:$A$2861,0),1)</f>
        <v>node_0461</v>
      </c>
    </row>
    <row r="612" customFormat="false" ht="14.25" hidden="false" customHeight="false" outlineLevel="0" collapsed="false">
      <c r="A612" s="1" t="s">
        <v>932</v>
      </c>
      <c r="B612" s="6" t="str">
        <f aca="true">OFFSET(Nodes!$A$1,MATCH(Demands!A612,Nodes!$A$2:$A$2861,0),1)</f>
        <v>node_0463</v>
      </c>
    </row>
    <row r="613" customFormat="false" ht="14.25" hidden="false" customHeight="false" outlineLevel="0" collapsed="false">
      <c r="A613" s="1" t="s">
        <v>932</v>
      </c>
      <c r="B613" s="6" t="str">
        <f aca="true">OFFSET(Nodes!$A$1,MATCH(Demands!A613,Nodes!$A$2:$A$2861,0),1)</f>
        <v>node_0463</v>
      </c>
    </row>
    <row r="614" customFormat="false" ht="14.25" hidden="false" customHeight="false" outlineLevel="0" collapsed="false">
      <c r="A614" s="1" t="s">
        <v>938</v>
      </c>
      <c r="B614" s="6" t="str">
        <f aca="true">OFFSET(Nodes!$A$1,MATCH(Demands!A614,Nodes!$A$2:$A$2861,0),1)</f>
        <v>node_0466</v>
      </c>
    </row>
    <row r="615" customFormat="false" ht="14.25" hidden="false" customHeight="false" outlineLevel="0" collapsed="false">
      <c r="A615" s="1" t="s">
        <v>938</v>
      </c>
      <c r="B615" s="6" t="str">
        <f aca="true">OFFSET(Nodes!$A$1,MATCH(Demands!A615,Nodes!$A$2:$A$2861,0),1)</f>
        <v>node_0466</v>
      </c>
    </row>
    <row r="616" customFormat="false" ht="14.25" hidden="false" customHeight="false" outlineLevel="0" collapsed="false">
      <c r="A616" s="1" t="s">
        <v>944</v>
      </c>
      <c r="B616" s="6" t="str">
        <f aca="true">OFFSET(Nodes!$A$1,MATCH(Demands!A616,Nodes!$A$2:$A$2861,0),1)</f>
        <v>node_0469</v>
      </c>
    </row>
    <row r="617" customFormat="false" ht="14.25" hidden="false" customHeight="false" outlineLevel="0" collapsed="false">
      <c r="A617" s="1" t="s">
        <v>944</v>
      </c>
      <c r="B617" s="6" t="str">
        <f aca="true">OFFSET(Nodes!$A$1,MATCH(Demands!A617,Nodes!$A$2:$A$2861,0),1)</f>
        <v>node_0469</v>
      </c>
    </row>
    <row r="618" customFormat="false" ht="14.25" hidden="false" customHeight="false" outlineLevel="0" collapsed="false">
      <c r="A618" s="1" t="s">
        <v>946</v>
      </c>
      <c r="B618" s="6" t="str">
        <f aca="true">OFFSET(Nodes!$A$1,MATCH(Demands!A618,Nodes!$A$2:$A$2861,0),1)</f>
        <v>node_0470</v>
      </c>
    </row>
    <row r="619" customFormat="false" ht="14.25" hidden="false" customHeight="false" outlineLevel="0" collapsed="false">
      <c r="A619" s="1" t="s">
        <v>946</v>
      </c>
      <c r="B619" s="6" t="str">
        <f aca="true">OFFSET(Nodes!$A$1,MATCH(Demands!A619,Nodes!$A$2:$A$2861,0),1)</f>
        <v>node_0470</v>
      </c>
    </row>
    <row r="620" customFormat="false" ht="14.25" hidden="false" customHeight="false" outlineLevel="0" collapsed="false">
      <c r="A620" s="1" t="s">
        <v>948</v>
      </c>
      <c r="B620" s="6" t="str">
        <f aca="true">OFFSET(Nodes!$A$1,MATCH(Demands!A620,Nodes!$A$2:$A$2861,0),1)</f>
        <v>node_0471</v>
      </c>
    </row>
    <row r="621" customFormat="false" ht="14.25" hidden="false" customHeight="false" outlineLevel="0" collapsed="false">
      <c r="A621" s="1" t="s">
        <v>948</v>
      </c>
      <c r="B621" s="6" t="str">
        <f aca="true">OFFSET(Nodes!$A$1,MATCH(Demands!A621,Nodes!$A$2:$A$2861,0),1)</f>
        <v>node_0471</v>
      </c>
    </row>
    <row r="622" customFormat="false" ht="14.25" hidden="false" customHeight="false" outlineLevel="0" collapsed="false">
      <c r="A622" s="1" t="s">
        <v>956</v>
      </c>
      <c r="B622" s="6" t="str">
        <f aca="true">OFFSET(Nodes!$A$1,MATCH(Demands!A622,Nodes!$A$2:$A$2861,0),1)</f>
        <v>node_0475</v>
      </c>
    </row>
    <row r="623" customFormat="false" ht="14.25" hidden="false" customHeight="false" outlineLevel="0" collapsed="false">
      <c r="A623" s="1" t="s">
        <v>956</v>
      </c>
      <c r="B623" s="6" t="str">
        <f aca="true">OFFSET(Nodes!$A$1,MATCH(Demands!A623,Nodes!$A$2:$A$2861,0),1)</f>
        <v>node_0475</v>
      </c>
    </row>
    <row r="624" customFormat="false" ht="14.25" hidden="false" customHeight="false" outlineLevel="0" collapsed="false">
      <c r="A624" s="1" t="s">
        <v>960</v>
      </c>
      <c r="B624" s="6" t="str">
        <f aca="true">OFFSET(Nodes!$A$1,MATCH(Demands!A624,Nodes!$A$2:$A$2861,0),1)</f>
        <v>node_0477</v>
      </c>
    </row>
    <row r="625" customFormat="false" ht="14.25" hidden="false" customHeight="false" outlineLevel="0" collapsed="false">
      <c r="A625" s="1" t="s">
        <v>960</v>
      </c>
      <c r="B625" s="6" t="str">
        <f aca="true">OFFSET(Nodes!$A$1,MATCH(Demands!A625,Nodes!$A$2:$A$2861,0),1)</f>
        <v>node_0477</v>
      </c>
    </row>
    <row r="626" customFormat="false" ht="14.25" hidden="false" customHeight="false" outlineLevel="0" collapsed="false">
      <c r="A626" s="1" t="s">
        <v>964</v>
      </c>
      <c r="B626" s="6" t="str">
        <f aca="true">OFFSET(Nodes!$A$1,MATCH(Demands!A626,Nodes!$A$2:$A$2861,0),1)</f>
        <v>node_0479</v>
      </c>
    </row>
    <row r="627" customFormat="false" ht="14.25" hidden="false" customHeight="false" outlineLevel="0" collapsed="false">
      <c r="A627" s="1" t="s">
        <v>964</v>
      </c>
      <c r="B627" s="6" t="str">
        <f aca="true">OFFSET(Nodes!$A$1,MATCH(Demands!A627,Nodes!$A$2:$A$2861,0),1)</f>
        <v>node_0479</v>
      </c>
    </row>
    <row r="628" customFormat="false" ht="14.25" hidden="false" customHeight="false" outlineLevel="0" collapsed="false">
      <c r="A628" s="1" t="s">
        <v>966</v>
      </c>
      <c r="B628" s="6" t="str">
        <f aca="true">OFFSET(Nodes!$A$1,MATCH(Demands!A628,Nodes!$A$2:$A$2861,0),1)</f>
        <v>node_0480</v>
      </c>
    </row>
    <row r="629" customFormat="false" ht="14.25" hidden="false" customHeight="false" outlineLevel="0" collapsed="false">
      <c r="A629" s="1" t="s">
        <v>966</v>
      </c>
      <c r="B629" s="6" t="str">
        <f aca="true">OFFSET(Nodes!$A$1,MATCH(Demands!A629,Nodes!$A$2:$A$2861,0),1)</f>
        <v>node_0480</v>
      </c>
    </row>
    <row r="630" customFormat="false" ht="14.25" hidden="false" customHeight="false" outlineLevel="0" collapsed="false">
      <c r="A630" s="1" t="s">
        <v>968</v>
      </c>
      <c r="B630" s="6" t="str">
        <f aca="true">OFFSET(Nodes!$A$1,MATCH(Demands!A630,Nodes!$A$2:$A$2861,0),1)</f>
        <v>node_0481</v>
      </c>
    </row>
    <row r="631" customFormat="false" ht="14.25" hidden="false" customHeight="false" outlineLevel="0" collapsed="false">
      <c r="A631" s="1" t="s">
        <v>968</v>
      </c>
      <c r="B631" s="6" t="str">
        <f aca="true">OFFSET(Nodes!$A$1,MATCH(Demands!A631,Nodes!$A$2:$A$2861,0),1)</f>
        <v>node_0481</v>
      </c>
    </row>
    <row r="632" customFormat="false" ht="14.25" hidden="false" customHeight="false" outlineLevel="0" collapsed="false">
      <c r="A632" s="1" t="s">
        <v>970</v>
      </c>
      <c r="B632" s="6" t="str">
        <f aca="true">OFFSET(Nodes!$A$1,MATCH(Demands!A632,Nodes!$A$2:$A$2861,0),1)</f>
        <v>node_0482</v>
      </c>
    </row>
    <row r="633" customFormat="false" ht="14.25" hidden="false" customHeight="false" outlineLevel="0" collapsed="false">
      <c r="A633" s="1" t="s">
        <v>970</v>
      </c>
      <c r="B633" s="6" t="str">
        <f aca="true">OFFSET(Nodes!$A$1,MATCH(Demands!A633,Nodes!$A$2:$A$2861,0),1)</f>
        <v>node_0482</v>
      </c>
    </row>
    <row r="634" customFormat="false" ht="14.25" hidden="false" customHeight="false" outlineLevel="0" collapsed="false">
      <c r="A634" s="1" t="s">
        <v>972</v>
      </c>
      <c r="B634" s="6" t="str">
        <f aca="true">OFFSET(Nodes!$A$1,MATCH(Demands!A634,Nodes!$A$2:$A$2861,0),1)</f>
        <v>node_0483</v>
      </c>
    </row>
    <row r="635" customFormat="false" ht="14.25" hidden="false" customHeight="false" outlineLevel="0" collapsed="false">
      <c r="A635" s="1" t="s">
        <v>972</v>
      </c>
      <c r="B635" s="6" t="str">
        <f aca="true">OFFSET(Nodes!$A$1,MATCH(Demands!A635,Nodes!$A$2:$A$2861,0),1)</f>
        <v>node_0483</v>
      </c>
    </row>
    <row r="636" customFormat="false" ht="14.25" hidden="false" customHeight="false" outlineLevel="0" collapsed="false">
      <c r="A636" s="1" t="s">
        <v>974</v>
      </c>
      <c r="B636" s="6" t="str">
        <f aca="true">OFFSET(Nodes!$A$1,MATCH(Demands!A636,Nodes!$A$2:$A$2861,0),1)</f>
        <v>node_0484</v>
      </c>
    </row>
    <row r="637" customFormat="false" ht="14.25" hidden="false" customHeight="false" outlineLevel="0" collapsed="false">
      <c r="A637" s="1" t="s">
        <v>974</v>
      </c>
      <c r="B637" s="6" t="str">
        <f aca="true">OFFSET(Nodes!$A$1,MATCH(Demands!A637,Nodes!$A$2:$A$2861,0),1)</f>
        <v>node_0484</v>
      </c>
    </row>
    <row r="638" customFormat="false" ht="14.25" hidden="false" customHeight="false" outlineLevel="0" collapsed="false">
      <c r="A638" s="1" t="s">
        <v>988</v>
      </c>
      <c r="B638" s="6" t="str">
        <f aca="true">OFFSET(Nodes!$A$1,MATCH(Demands!A638,Nodes!$A$2:$A$2861,0),1)</f>
        <v>node_0491</v>
      </c>
    </row>
    <row r="639" customFormat="false" ht="14.25" hidden="false" customHeight="false" outlineLevel="0" collapsed="false">
      <c r="A639" s="1" t="s">
        <v>988</v>
      </c>
      <c r="B639" s="6" t="str">
        <f aca="true">OFFSET(Nodes!$A$1,MATCH(Demands!A639,Nodes!$A$2:$A$2861,0),1)</f>
        <v>node_0491</v>
      </c>
    </row>
    <row r="640" customFormat="false" ht="14.25" hidden="false" customHeight="false" outlineLevel="0" collapsed="false">
      <c r="A640" s="1" t="s">
        <v>990</v>
      </c>
      <c r="B640" s="6" t="str">
        <f aca="true">OFFSET(Nodes!$A$1,MATCH(Demands!A640,Nodes!$A$2:$A$2861,0),1)</f>
        <v>node_0492</v>
      </c>
    </row>
    <row r="641" customFormat="false" ht="14.25" hidden="false" customHeight="false" outlineLevel="0" collapsed="false">
      <c r="A641" s="1" t="s">
        <v>990</v>
      </c>
      <c r="B641" s="6" t="str">
        <f aca="true">OFFSET(Nodes!$A$1,MATCH(Demands!A641,Nodes!$A$2:$A$2861,0),1)</f>
        <v>node_0492</v>
      </c>
    </row>
    <row r="642" customFormat="false" ht="14.25" hidden="false" customHeight="false" outlineLevel="0" collapsed="false">
      <c r="A642" s="1" t="s">
        <v>992</v>
      </c>
      <c r="B642" s="6" t="str">
        <f aca="true">OFFSET(Nodes!$A$1,MATCH(Demands!A642,Nodes!$A$2:$A$2861,0),1)</f>
        <v>node_0493</v>
      </c>
    </row>
    <row r="643" customFormat="false" ht="14.25" hidden="false" customHeight="false" outlineLevel="0" collapsed="false">
      <c r="A643" s="1" t="s">
        <v>992</v>
      </c>
      <c r="B643" s="6" t="str">
        <f aca="true">OFFSET(Nodes!$A$1,MATCH(Demands!A643,Nodes!$A$2:$A$2861,0),1)</f>
        <v>node_0493</v>
      </c>
    </row>
    <row r="644" customFormat="false" ht="14.25" hidden="false" customHeight="false" outlineLevel="0" collapsed="false">
      <c r="A644" s="1" t="s">
        <v>994</v>
      </c>
      <c r="B644" s="6" t="str">
        <f aca="true">OFFSET(Nodes!$A$1,MATCH(Demands!A644,Nodes!$A$2:$A$2861,0),1)</f>
        <v>node_0494</v>
      </c>
    </row>
    <row r="645" customFormat="false" ht="14.25" hidden="false" customHeight="false" outlineLevel="0" collapsed="false">
      <c r="A645" s="1" t="s">
        <v>994</v>
      </c>
      <c r="B645" s="6" t="str">
        <f aca="true">OFFSET(Nodes!$A$1,MATCH(Demands!A645,Nodes!$A$2:$A$2861,0),1)</f>
        <v>node_0494</v>
      </c>
    </row>
    <row r="646" customFormat="false" ht="14.25" hidden="false" customHeight="false" outlineLevel="0" collapsed="false">
      <c r="A646" s="1" t="s">
        <v>998</v>
      </c>
      <c r="B646" s="6" t="str">
        <f aca="true">OFFSET(Nodes!$A$1,MATCH(Demands!A646,Nodes!$A$2:$A$2861,0),1)</f>
        <v>node_0496</v>
      </c>
    </row>
    <row r="647" customFormat="false" ht="14.25" hidden="false" customHeight="false" outlineLevel="0" collapsed="false">
      <c r="A647" s="1" t="s">
        <v>998</v>
      </c>
      <c r="B647" s="6" t="str">
        <f aca="true">OFFSET(Nodes!$A$1,MATCH(Demands!A647,Nodes!$A$2:$A$2861,0),1)</f>
        <v>node_0496</v>
      </c>
    </row>
    <row r="648" customFormat="false" ht="14.25" hidden="false" customHeight="false" outlineLevel="0" collapsed="false">
      <c r="A648" s="1" t="s">
        <v>1002</v>
      </c>
      <c r="B648" s="6" t="str">
        <f aca="true">OFFSET(Nodes!$A$1,MATCH(Demands!A648,Nodes!$A$2:$A$2861,0),1)</f>
        <v>node_0498</v>
      </c>
    </row>
    <row r="649" customFormat="false" ht="14.25" hidden="false" customHeight="false" outlineLevel="0" collapsed="false">
      <c r="A649" s="1" t="s">
        <v>1002</v>
      </c>
      <c r="B649" s="6" t="str">
        <f aca="true">OFFSET(Nodes!$A$1,MATCH(Demands!A649,Nodes!$A$2:$A$2861,0),1)</f>
        <v>node_0498</v>
      </c>
    </row>
    <row r="650" customFormat="false" ht="14.25" hidden="false" customHeight="false" outlineLevel="0" collapsed="false">
      <c r="A650" s="1" t="s">
        <v>1004</v>
      </c>
      <c r="B650" s="6" t="str">
        <f aca="true">OFFSET(Nodes!$A$1,MATCH(Demands!A650,Nodes!$A$2:$A$2861,0),1)</f>
        <v>node_0499</v>
      </c>
    </row>
    <row r="651" customFormat="false" ht="14.25" hidden="false" customHeight="false" outlineLevel="0" collapsed="false">
      <c r="A651" s="1" t="s">
        <v>1004</v>
      </c>
      <c r="B651" s="6" t="str">
        <f aca="true">OFFSET(Nodes!$A$1,MATCH(Demands!A651,Nodes!$A$2:$A$2861,0),1)</f>
        <v>node_0499</v>
      </c>
    </row>
    <row r="652" customFormat="false" ht="14.25" hidden="false" customHeight="false" outlineLevel="0" collapsed="false">
      <c r="A652" s="1" t="s">
        <v>1006</v>
      </c>
      <c r="B652" s="6" t="str">
        <f aca="true">OFFSET(Nodes!$A$1,MATCH(Demands!A652,Nodes!$A$2:$A$2861,0),1)</f>
        <v>node_0500</v>
      </c>
    </row>
    <row r="653" customFormat="false" ht="14.25" hidden="false" customHeight="false" outlineLevel="0" collapsed="false">
      <c r="A653" s="1" t="s">
        <v>1006</v>
      </c>
      <c r="B653" s="6" t="str">
        <f aca="true">OFFSET(Nodes!$A$1,MATCH(Demands!A653,Nodes!$A$2:$A$2861,0),1)</f>
        <v>node_0500</v>
      </c>
    </row>
    <row r="654" customFormat="false" ht="14.25" hidden="false" customHeight="false" outlineLevel="0" collapsed="false">
      <c r="A654" s="1" t="s">
        <v>1008</v>
      </c>
      <c r="B654" s="6" t="str">
        <f aca="true">OFFSET(Nodes!$A$1,MATCH(Demands!A654,Nodes!$A$2:$A$2861,0),1)</f>
        <v>node_0501</v>
      </c>
    </row>
    <row r="655" customFormat="false" ht="14.25" hidden="false" customHeight="false" outlineLevel="0" collapsed="false">
      <c r="A655" s="1" t="s">
        <v>1008</v>
      </c>
      <c r="B655" s="6" t="str">
        <f aca="true">OFFSET(Nodes!$A$1,MATCH(Demands!A655,Nodes!$A$2:$A$2861,0),1)</f>
        <v>node_0501</v>
      </c>
    </row>
    <row r="656" customFormat="false" ht="14.25" hidden="false" customHeight="false" outlineLevel="0" collapsed="false">
      <c r="A656" s="1" t="s">
        <v>1014</v>
      </c>
      <c r="B656" s="6" t="str">
        <f aca="true">OFFSET(Nodes!$A$1,MATCH(Demands!A656,Nodes!$A$2:$A$2861,0),1)</f>
        <v>node_0504</v>
      </c>
    </row>
    <row r="657" customFormat="false" ht="14.25" hidden="false" customHeight="false" outlineLevel="0" collapsed="false">
      <c r="A657" s="1" t="s">
        <v>1014</v>
      </c>
      <c r="B657" s="6" t="str">
        <f aca="true">OFFSET(Nodes!$A$1,MATCH(Demands!A657,Nodes!$A$2:$A$2861,0),1)</f>
        <v>node_0504</v>
      </c>
    </row>
    <row r="658" customFormat="false" ht="14.25" hidden="false" customHeight="false" outlineLevel="0" collapsed="false">
      <c r="A658" s="1" t="s">
        <v>1016</v>
      </c>
      <c r="B658" s="6" t="str">
        <f aca="true">OFFSET(Nodes!$A$1,MATCH(Demands!A658,Nodes!$A$2:$A$2861,0),1)</f>
        <v>node_0505</v>
      </c>
    </row>
    <row r="659" customFormat="false" ht="14.25" hidden="false" customHeight="false" outlineLevel="0" collapsed="false">
      <c r="A659" s="1" t="s">
        <v>1016</v>
      </c>
      <c r="B659" s="6" t="str">
        <f aca="true">OFFSET(Nodes!$A$1,MATCH(Demands!A659,Nodes!$A$2:$A$2861,0),1)</f>
        <v>node_0505</v>
      </c>
    </row>
    <row r="660" customFormat="false" ht="14.25" hidden="false" customHeight="false" outlineLevel="0" collapsed="false">
      <c r="A660" s="1" t="s">
        <v>1018</v>
      </c>
      <c r="B660" s="6" t="str">
        <f aca="true">OFFSET(Nodes!$A$1,MATCH(Demands!A660,Nodes!$A$2:$A$2861,0),1)</f>
        <v>node_0506</v>
      </c>
    </row>
    <row r="661" customFormat="false" ht="14.25" hidden="false" customHeight="false" outlineLevel="0" collapsed="false">
      <c r="A661" s="1" t="s">
        <v>1018</v>
      </c>
      <c r="B661" s="6" t="str">
        <f aca="true">OFFSET(Nodes!$A$1,MATCH(Demands!A661,Nodes!$A$2:$A$2861,0),1)</f>
        <v>node_0506</v>
      </c>
    </row>
    <row r="662" customFormat="false" ht="14.25" hidden="false" customHeight="false" outlineLevel="0" collapsed="false">
      <c r="A662" s="1" t="s">
        <v>1020</v>
      </c>
      <c r="B662" s="6" t="str">
        <f aca="true">OFFSET(Nodes!$A$1,MATCH(Demands!A662,Nodes!$A$2:$A$2861,0),1)</f>
        <v>node_0507</v>
      </c>
    </row>
    <row r="663" customFormat="false" ht="14.25" hidden="false" customHeight="false" outlineLevel="0" collapsed="false">
      <c r="A663" s="1" t="s">
        <v>1020</v>
      </c>
      <c r="B663" s="6" t="str">
        <f aca="true">OFFSET(Nodes!$A$1,MATCH(Demands!A663,Nodes!$A$2:$A$2861,0),1)</f>
        <v>node_0507</v>
      </c>
    </row>
    <row r="664" customFormat="false" ht="14.25" hidden="false" customHeight="false" outlineLevel="0" collapsed="false">
      <c r="A664" s="1" t="s">
        <v>1022</v>
      </c>
      <c r="B664" s="6" t="str">
        <f aca="true">OFFSET(Nodes!$A$1,MATCH(Demands!A664,Nodes!$A$2:$A$2861,0),1)</f>
        <v>node_0508</v>
      </c>
    </row>
    <row r="665" customFormat="false" ht="14.25" hidden="false" customHeight="false" outlineLevel="0" collapsed="false">
      <c r="A665" s="1" t="s">
        <v>1022</v>
      </c>
      <c r="B665" s="6" t="str">
        <f aca="true">OFFSET(Nodes!$A$1,MATCH(Demands!A665,Nodes!$A$2:$A$2861,0),1)</f>
        <v>node_0508</v>
      </c>
    </row>
    <row r="666" customFormat="false" ht="14.25" hidden="false" customHeight="false" outlineLevel="0" collapsed="false">
      <c r="A666" s="1" t="s">
        <v>1024</v>
      </c>
      <c r="B666" s="6" t="str">
        <f aca="true">OFFSET(Nodes!$A$1,MATCH(Demands!A666,Nodes!$A$2:$A$2861,0),1)</f>
        <v>node_0509</v>
      </c>
    </row>
    <row r="667" customFormat="false" ht="14.25" hidden="false" customHeight="false" outlineLevel="0" collapsed="false">
      <c r="A667" s="1" t="s">
        <v>1024</v>
      </c>
      <c r="B667" s="6" t="str">
        <f aca="true">OFFSET(Nodes!$A$1,MATCH(Demands!A667,Nodes!$A$2:$A$2861,0),1)</f>
        <v>node_0509</v>
      </c>
    </row>
    <row r="668" customFormat="false" ht="14.25" hidden="false" customHeight="false" outlineLevel="0" collapsed="false">
      <c r="A668" s="1" t="s">
        <v>1026</v>
      </c>
      <c r="B668" s="6" t="str">
        <f aca="true">OFFSET(Nodes!$A$1,MATCH(Demands!A668,Nodes!$A$2:$A$2861,0),1)</f>
        <v>node_0510</v>
      </c>
    </row>
    <row r="669" customFormat="false" ht="14.25" hidden="false" customHeight="false" outlineLevel="0" collapsed="false">
      <c r="A669" s="1" t="s">
        <v>1026</v>
      </c>
      <c r="B669" s="6" t="str">
        <f aca="true">OFFSET(Nodes!$A$1,MATCH(Demands!A669,Nodes!$A$2:$A$2861,0),1)</f>
        <v>node_0510</v>
      </c>
    </row>
    <row r="670" customFormat="false" ht="14.25" hidden="false" customHeight="false" outlineLevel="0" collapsed="false">
      <c r="A670" s="1" t="s">
        <v>1030</v>
      </c>
      <c r="B670" s="6" t="str">
        <f aca="true">OFFSET(Nodes!$A$1,MATCH(Demands!A670,Nodes!$A$2:$A$2861,0),1)</f>
        <v>node_0512</v>
      </c>
    </row>
    <row r="671" customFormat="false" ht="14.25" hidden="false" customHeight="false" outlineLevel="0" collapsed="false">
      <c r="A671" s="1" t="s">
        <v>1030</v>
      </c>
      <c r="B671" s="6" t="str">
        <f aca="true">OFFSET(Nodes!$A$1,MATCH(Demands!A671,Nodes!$A$2:$A$2861,0),1)</f>
        <v>node_0512</v>
      </c>
    </row>
    <row r="672" customFormat="false" ht="14.25" hidden="false" customHeight="false" outlineLevel="0" collapsed="false">
      <c r="A672" s="1" t="s">
        <v>1032</v>
      </c>
      <c r="B672" s="6" t="str">
        <f aca="true">OFFSET(Nodes!$A$1,MATCH(Demands!A672,Nodes!$A$2:$A$2861,0),1)</f>
        <v>node_0513</v>
      </c>
    </row>
    <row r="673" customFormat="false" ht="14.25" hidden="false" customHeight="false" outlineLevel="0" collapsed="false">
      <c r="A673" s="1" t="s">
        <v>1032</v>
      </c>
      <c r="B673" s="6" t="str">
        <f aca="true">OFFSET(Nodes!$A$1,MATCH(Demands!A673,Nodes!$A$2:$A$2861,0),1)</f>
        <v>node_0513</v>
      </c>
    </row>
    <row r="674" customFormat="false" ht="14.25" hidden="false" customHeight="false" outlineLevel="0" collapsed="false">
      <c r="A674" s="1" t="s">
        <v>1036</v>
      </c>
      <c r="B674" s="6" t="str">
        <f aca="true">OFFSET(Nodes!$A$1,MATCH(Demands!A674,Nodes!$A$2:$A$2861,0),1)</f>
        <v>node_0515</v>
      </c>
    </row>
    <row r="675" customFormat="false" ht="14.25" hidden="false" customHeight="false" outlineLevel="0" collapsed="false">
      <c r="A675" s="1" t="s">
        <v>1036</v>
      </c>
      <c r="B675" s="6" t="str">
        <f aca="true">OFFSET(Nodes!$A$1,MATCH(Demands!A675,Nodes!$A$2:$A$2861,0),1)</f>
        <v>node_0515</v>
      </c>
    </row>
    <row r="676" customFormat="false" ht="14.25" hidden="false" customHeight="false" outlineLevel="0" collapsed="false">
      <c r="A676" s="1" t="s">
        <v>1038</v>
      </c>
      <c r="B676" s="6" t="str">
        <f aca="true">OFFSET(Nodes!$A$1,MATCH(Demands!A676,Nodes!$A$2:$A$2861,0),1)</f>
        <v>node_0516</v>
      </c>
    </row>
    <row r="677" customFormat="false" ht="14.25" hidden="false" customHeight="false" outlineLevel="0" collapsed="false">
      <c r="A677" s="1" t="s">
        <v>1038</v>
      </c>
      <c r="B677" s="6" t="str">
        <f aca="true">OFFSET(Nodes!$A$1,MATCH(Demands!A677,Nodes!$A$2:$A$2861,0),1)</f>
        <v>node_0516</v>
      </c>
    </row>
    <row r="678" customFormat="false" ht="14.25" hidden="false" customHeight="false" outlineLevel="0" collapsed="false">
      <c r="A678" s="1" t="s">
        <v>1040</v>
      </c>
      <c r="B678" s="6" t="str">
        <f aca="true">OFFSET(Nodes!$A$1,MATCH(Demands!A678,Nodes!$A$2:$A$2861,0),1)</f>
        <v>node_0517</v>
      </c>
    </row>
    <row r="679" customFormat="false" ht="14.25" hidden="false" customHeight="false" outlineLevel="0" collapsed="false">
      <c r="A679" s="1" t="s">
        <v>1040</v>
      </c>
      <c r="B679" s="6" t="str">
        <f aca="true">OFFSET(Nodes!$A$1,MATCH(Demands!A679,Nodes!$A$2:$A$2861,0),1)</f>
        <v>node_0517</v>
      </c>
    </row>
    <row r="680" customFormat="false" ht="14.25" hidden="false" customHeight="false" outlineLevel="0" collapsed="false">
      <c r="A680" s="1" t="s">
        <v>1042</v>
      </c>
      <c r="B680" s="6" t="str">
        <f aca="true">OFFSET(Nodes!$A$1,MATCH(Demands!A680,Nodes!$A$2:$A$2861,0),1)</f>
        <v>node_0518</v>
      </c>
    </row>
    <row r="681" customFormat="false" ht="14.25" hidden="false" customHeight="false" outlineLevel="0" collapsed="false">
      <c r="A681" s="1" t="s">
        <v>1042</v>
      </c>
      <c r="B681" s="6" t="str">
        <f aca="true">OFFSET(Nodes!$A$1,MATCH(Demands!A681,Nodes!$A$2:$A$2861,0),1)</f>
        <v>node_0518</v>
      </c>
    </row>
    <row r="682" customFormat="false" ht="14.25" hidden="false" customHeight="false" outlineLevel="0" collapsed="false">
      <c r="A682" s="1" t="s">
        <v>1044</v>
      </c>
      <c r="B682" s="6" t="str">
        <f aca="true">OFFSET(Nodes!$A$1,MATCH(Demands!A682,Nodes!$A$2:$A$2861,0),1)</f>
        <v>node_0519</v>
      </c>
    </row>
    <row r="683" customFormat="false" ht="14.25" hidden="false" customHeight="false" outlineLevel="0" collapsed="false">
      <c r="A683" s="1" t="s">
        <v>1044</v>
      </c>
      <c r="B683" s="6" t="str">
        <f aca="true">OFFSET(Nodes!$A$1,MATCH(Demands!A683,Nodes!$A$2:$A$2861,0),1)</f>
        <v>node_0519</v>
      </c>
    </row>
    <row r="684" customFormat="false" ht="14.25" hidden="false" customHeight="false" outlineLevel="0" collapsed="false">
      <c r="A684" s="1" t="s">
        <v>1046</v>
      </c>
      <c r="B684" s="6" t="str">
        <f aca="true">OFFSET(Nodes!$A$1,MATCH(Demands!A684,Nodes!$A$2:$A$2861,0),1)</f>
        <v>node_0520</v>
      </c>
    </row>
    <row r="685" customFormat="false" ht="14.25" hidden="false" customHeight="false" outlineLevel="0" collapsed="false">
      <c r="A685" s="1" t="s">
        <v>1046</v>
      </c>
      <c r="B685" s="6" t="str">
        <f aca="true">OFFSET(Nodes!$A$1,MATCH(Demands!A685,Nodes!$A$2:$A$2861,0),1)</f>
        <v>node_0520</v>
      </c>
    </row>
    <row r="686" customFormat="false" ht="14.25" hidden="false" customHeight="false" outlineLevel="0" collapsed="false">
      <c r="A686" s="1" t="s">
        <v>1048</v>
      </c>
      <c r="B686" s="6" t="str">
        <f aca="true">OFFSET(Nodes!$A$1,MATCH(Demands!A686,Nodes!$A$2:$A$2861,0),1)</f>
        <v>node_0521</v>
      </c>
    </row>
    <row r="687" customFormat="false" ht="14.25" hidden="false" customHeight="false" outlineLevel="0" collapsed="false">
      <c r="A687" s="1" t="s">
        <v>1048</v>
      </c>
      <c r="B687" s="6" t="str">
        <f aca="true">OFFSET(Nodes!$A$1,MATCH(Demands!A687,Nodes!$A$2:$A$2861,0),1)</f>
        <v>node_0521</v>
      </c>
    </row>
    <row r="688" customFormat="false" ht="14.25" hidden="false" customHeight="false" outlineLevel="0" collapsed="false">
      <c r="A688" s="1" t="s">
        <v>1050</v>
      </c>
      <c r="B688" s="6" t="str">
        <f aca="true">OFFSET(Nodes!$A$1,MATCH(Demands!A688,Nodes!$A$2:$A$2861,0),1)</f>
        <v>node_0522</v>
      </c>
    </row>
    <row r="689" customFormat="false" ht="14.25" hidden="false" customHeight="false" outlineLevel="0" collapsed="false">
      <c r="A689" s="1" t="s">
        <v>1050</v>
      </c>
      <c r="B689" s="6" t="str">
        <f aca="true">OFFSET(Nodes!$A$1,MATCH(Demands!A689,Nodes!$A$2:$A$2861,0),1)</f>
        <v>node_0522</v>
      </c>
    </row>
    <row r="690" customFormat="false" ht="14.25" hidden="false" customHeight="false" outlineLevel="0" collapsed="false">
      <c r="A690" s="1" t="s">
        <v>1052</v>
      </c>
      <c r="B690" s="6" t="str">
        <f aca="true">OFFSET(Nodes!$A$1,MATCH(Demands!A690,Nodes!$A$2:$A$2861,0),1)</f>
        <v>node_0523</v>
      </c>
    </row>
    <row r="691" customFormat="false" ht="14.25" hidden="false" customHeight="false" outlineLevel="0" collapsed="false">
      <c r="A691" s="1" t="s">
        <v>1052</v>
      </c>
      <c r="B691" s="6" t="str">
        <f aca="true">OFFSET(Nodes!$A$1,MATCH(Demands!A691,Nodes!$A$2:$A$2861,0),1)</f>
        <v>node_0523</v>
      </c>
    </row>
    <row r="692" customFormat="false" ht="14.25" hidden="false" customHeight="false" outlineLevel="0" collapsed="false">
      <c r="A692" s="1" t="s">
        <v>1054</v>
      </c>
      <c r="B692" s="6" t="str">
        <f aca="true">OFFSET(Nodes!$A$1,MATCH(Demands!A692,Nodes!$A$2:$A$2861,0),1)</f>
        <v>node_0524</v>
      </c>
    </row>
    <row r="693" customFormat="false" ht="14.25" hidden="false" customHeight="false" outlineLevel="0" collapsed="false">
      <c r="A693" s="1" t="s">
        <v>1054</v>
      </c>
      <c r="B693" s="6" t="str">
        <f aca="true">OFFSET(Nodes!$A$1,MATCH(Demands!A693,Nodes!$A$2:$A$2861,0),1)</f>
        <v>node_0524</v>
      </c>
    </row>
    <row r="694" customFormat="false" ht="14.25" hidden="false" customHeight="false" outlineLevel="0" collapsed="false">
      <c r="A694" s="1" t="s">
        <v>1070</v>
      </c>
      <c r="B694" s="6" t="str">
        <f aca="true">OFFSET(Nodes!$A$1,MATCH(Demands!A694,Nodes!$A$2:$A$2861,0),1)</f>
        <v>node_0532</v>
      </c>
    </row>
    <row r="695" customFormat="false" ht="14.25" hidden="false" customHeight="false" outlineLevel="0" collapsed="false">
      <c r="A695" s="1" t="s">
        <v>1070</v>
      </c>
      <c r="B695" s="6" t="str">
        <f aca="true">OFFSET(Nodes!$A$1,MATCH(Demands!A695,Nodes!$A$2:$A$2861,0),1)</f>
        <v>node_0532</v>
      </c>
    </row>
    <row r="696" customFormat="false" ht="14.25" hidden="false" customHeight="false" outlineLevel="0" collapsed="false">
      <c r="A696" s="1" t="s">
        <v>1072</v>
      </c>
      <c r="B696" s="6" t="str">
        <f aca="true">OFFSET(Nodes!$A$1,MATCH(Demands!A696,Nodes!$A$2:$A$2861,0),1)</f>
        <v>node_0533</v>
      </c>
    </row>
    <row r="697" customFormat="false" ht="14.25" hidden="false" customHeight="false" outlineLevel="0" collapsed="false">
      <c r="A697" s="1" t="s">
        <v>1072</v>
      </c>
      <c r="B697" s="6" t="str">
        <f aca="true">OFFSET(Nodes!$A$1,MATCH(Demands!A697,Nodes!$A$2:$A$2861,0),1)</f>
        <v>node_0533</v>
      </c>
    </row>
    <row r="698" customFormat="false" ht="14.25" hidden="false" customHeight="false" outlineLevel="0" collapsed="false">
      <c r="A698" s="1" t="s">
        <v>1076</v>
      </c>
      <c r="B698" s="6" t="str">
        <f aca="true">OFFSET(Nodes!$A$1,MATCH(Demands!A698,Nodes!$A$2:$A$2861,0),1)</f>
        <v>node_0535</v>
      </c>
    </row>
    <row r="699" customFormat="false" ht="14.25" hidden="false" customHeight="false" outlineLevel="0" collapsed="false">
      <c r="A699" s="1" t="s">
        <v>1076</v>
      </c>
      <c r="B699" s="6" t="str">
        <f aca="true">OFFSET(Nodes!$A$1,MATCH(Demands!A699,Nodes!$A$2:$A$2861,0),1)</f>
        <v>node_0535</v>
      </c>
    </row>
    <row r="700" customFormat="false" ht="14.25" hidden="false" customHeight="false" outlineLevel="0" collapsed="false">
      <c r="A700" s="1" t="s">
        <v>1078</v>
      </c>
      <c r="B700" s="6" t="str">
        <f aca="true">OFFSET(Nodes!$A$1,MATCH(Demands!A700,Nodes!$A$2:$A$2861,0),1)</f>
        <v>node_0536</v>
      </c>
    </row>
    <row r="701" customFormat="false" ht="14.25" hidden="false" customHeight="false" outlineLevel="0" collapsed="false">
      <c r="A701" s="1" t="s">
        <v>1078</v>
      </c>
      <c r="B701" s="6" t="str">
        <f aca="true">OFFSET(Nodes!$A$1,MATCH(Demands!A701,Nodes!$A$2:$A$2861,0),1)</f>
        <v>node_0536</v>
      </c>
    </row>
    <row r="702" customFormat="false" ht="14.25" hidden="false" customHeight="false" outlineLevel="0" collapsed="false">
      <c r="A702" s="1" t="s">
        <v>1080</v>
      </c>
      <c r="B702" s="6" t="str">
        <f aca="true">OFFSET(Nodes!$A$1,MATCH(Demands!A702,Nodes!$A$2:$A$2861,0),1)</f>
        <v>node_0537</v>
      </c>
    </row>
    <row r="703" customFormat="false" ht="14.25" hidden="false" customHeight="false" outlineLevel="0" collapsed="false">
      <c r="A703" s="1" t="s">
        <v>1080</v>
      </c>
      <c r="B703" s="6" t="str">
        <f aca="true">OFFSET(Nodes!$A$1,MATCH(Demands!A703,Nodes!$A$2:$A$2861,0),1)</f>
        <v>node_0537</v>
      </c>
    </row>
    <row r="704" customFormat="false" ht="14.25" hidden="false" customHeight="false" outlineLevel="0" collapsed="false">
      <c r="A704" s="1" t="s">
        <v>1082</v>
      </c>
      <c r="B704" s="6" t="str">
        <f aca="true">OFFSET(Nodes!$A$1,MATCH(Demands!A704,Nodes!$A$2:$A$2861,0),1)</f>
        <v>node_0538</v>
      </c>
    </row>
    <row r="705" customFormat="false" ht="14.25" hidden="false" customHeight="false" outlineLevel="0" collapsed="false">
      <c r="A705" s="1" t="s">
        <v>1082</v>
      </c>
      <c r="B705" s="6" t="str">
        <f aca="true">OFFSET(Nodes!$A$1,MATCH(Demands!A705,Nodes!$A$2:$A$2861,0),1)</f>
        <v>node_0538</v>
      </c>
    </row>
    <row r="706" customFormat="false" ht="14.25" hidden="false" customHeight="false" outlineLevel="0" collapsed="false">
      <c r="A706" s="1" t="s">
        <v>1090</v>
      </c>
      <c r="B706" s="6" t="str">
        <f aca="true">OFFSET(Nodes!$A$1,MATCH(Demands!A706,Nodes!$A$2:$A$2861,0),1)</f>
        <v>node_0542</v>
      </c>
    </row>
    <row r="707" customFormat="false" ht="14.25" hidden="false" customHeight="false" outlineLevel="0" collapsed="false">
      <c r="A707" s="1" t="s">
        <v>1090</v>
      </c>
      <c r="B707" s="6" t="str">
        <f aca="true">OFFSET(Nodes!$A$1,MATCH(Demands!A707,Nodes!$A$2:$A$2861,0),1)</f>
        <v>node_0542</v>
      </c>
    </row>
    <row r="708" customFormat="false" ht="14.25" hidden="false" customHeight="false" outlineLevel="0" collapsed="false">
      <c r="A708" s="1" t="s">
        <v>1094</v>
      </c>
      <c r="B708" s="6" t="str">
        <f aca="true">OFFSET(Nodes!$A$1,MATCH(Demands!A708,Nodes!$A$2:$A$2861,0),1)</f>
        <v>node_0544</v>
      </c>
    </row>
    <row r="709" customFormat="false" ht="14.25" hidden="false" customHeight="false" outlineLevel="0" collapsed="false">
      <c r="A709" s="1" t="s">
        <v>1094</v>
      </c>
      <c r="B709" s="6" t="str">
        <f aca="true">OFFSET(Nodes!$A$1,MATCH(Demands!A709,Nodes!$A$2:$A$2861,0),1)</f>
        <v>node_0544</v>
      </c>
    </row>
    <row r="710" customFormat="false" ht="14.25" hidden="false" customHeight="false" outlineLevel="0" collapsed="false">
      <c r="A710" s="1" t="s">
        <v>1096</v>
      </c>
      <c r="B710" s="6" t="str">
        <f aca="true">OFFSET(Nodes!$A$1,MATCH(Demands!A710,Nodes!$A$2:$A$2861,0),1)</f>
        <v>node_0545</v>
      </c>
    </row>
    <row r="711" customFormat="false" ht="14.25" hidden="false" customHeight="false" outlineLevel="0" collapsed="false">
      <c r="A711" s="1" t="s">
        <v>1096</v>
      </c>
      <c r="B711" s="6" t="str">
        <f aca="true">OFFSET(Nodes!$A$1,MATCH(Demands!A711,Nodes!$A$2:$A$2861,0),1)</f>
        <v>node_0545</v>
      </c>
    </row>
    <row r="712" customFormat="false" ht="14.25" hidden="false" customHeight="false" outlineLevel="0" collapsed="false">
      <c r="A712" s="1" t="s">
        <v>1098</v>
      </c>
      <c r="B712" s="6" t="str">
        <f aca="true">OFFSET(Nodes!$A$1,MATCH(Demands!A712,Nodes!$A$2:$A$2861,0),1)</f>
        <v>node_0546</v>
      </c>
    </row>
    <row r="713" customFormat="false" ht="14.25" hidden="false" customHeight="false" outlineLevel="0" collapsed="false">
      <c r="A713" s="1" t="s">
        <v>1098</v>
      </c>
      <c r="B713" s="6" t="str">
        <f aca="true">OFFSET(Nodes!$A$1,MATCH(Demands!A713,Nodes!$A$2:$A$2861,0),1)</f>
        <v>node_0546</v>
      </c>
    </row>
    <row r="714" customFormat="false" ht="14.25" hidden="false" customHeight="false" outlineLevel="0" collapsed="false">
      <c r="A714" s="1" t="s">
        <v>1100</v>
      </c>
      <c r="B714" s="6" t="str">
        <f aca="true">OFFSET(Nodes!$A$1,MATCH(Demands!A714,Nodes!$A$2:$A$2861,0),1)</f>
        <v>node_0547</v>
      </c>
    </row>
    <row r="715" customFormat="false" ht="14.25" hidden="false" customHeight="false" outlineLevel="0" collapsed="false">
      <c r="A715" s="1" t="s">
        <v>1100</v>
      </c>
      <c r="B715" s="6" t="str">
        <f aca="true">OFFSET(Nodes!$A$1,MATCH(Demands!A715,Nodes!$A$2:$A$2861,0),1)</f>
        <v>node_0547</v>
      </c>
    </row>
    <row r="716" customFormat="false" ht="14.25" hidden="false" customHeight="false" outlineLevel="0" collapsed="false">
      <c r="A716" s="1" t="s">
        <v>1102</v>
      </c>
      <c r="B716" s="6" t="str">
        <f aca="true">OFFSET(Nodes!$A$1,MATCH(Demands!A716,Nodes!$A$2:$A$2861,0),1)</f>
        <v>node_0548</v>
      </c>
    </row>
    <row r="717" customFormat="false" ht="14.25" hidden="false" customHeight="false" outlineLevel="0" collapsed="false">
      <c r="A717" s="1" t="s">
        <v>1102</v>
      </c>
      <c r="B717" s="6" t="str">
        <f aca="true">OFFSET(Nodes!$A$1,MATCH(Demands!A717,Nodes!$A$2:$A$2861,0),1)</f>
        <v>node_0548</v>
      </c>
    </row>
    <row r="718" customFormat="false" ht="14.25" hidden="false" customHeight="false" outlineLevel="0" collapsed="false">
      <c r="A718" s="1" t="s">
        <v>1104</v>
      </c>
      <c r="B718" s="6" t="str">
        <f aca="true">OFFSET(Nodes!$A$1,MATCH(Demands!A718,Nodes!$A$2:$A$2861,0),1)</f>
        <v>node_0549</v>
      </c>
    </row>
    <row r="719" customFormat="false" ht="14.25" hidden="false" customHeight="false" outlineLevel="0" collapsed="false">
      <c r="A719" s="1" t="s">
        <v>1104</v>
      </c>
      <c r="B719" s="6" t="str">
        <f aca="true">OFFSET(Nodes!$A$1,MATCH(Demands!A719,Nodes!$A$2:$A$2861,0),1)</f>
        <v>node_0549</v>
      </c>
    </row>
    <row r="720" customFormat="false" ht="14.25" hidden="false" customHeight="false" outlineLevel="0" collapsed="false">
      <c r="A720" s="1" t="s">
        <v>1108</v>
      </c>
      <c r="B720" s="6" t="str">
        <f aca="true">OFFSET(Nodes!$A$1,MATCH(Demands!A720,Nodes!$A$2:$A$2861,0),1)</f>
        <v>node_0551</v>
      </c>
    </row>
    <row r="721" customFormat="false" ht="14.25" hidden="false" customHeight="false" outlineLevel="0" collapsed="false">
      <c r="A721" s="1" t="s">
        <v>1108</v>
      </c>
      <c r="B721" s="6" t="str">
        <f aca="true">OFFSET(Nodes!$A$1,MATCH(Demands!A721,Nodes!$A$2:$A$2861,0),1)</f>
        <v>node_0551</v>
      </c>
    </row>
    <row r="722" customFormat="false" ht="14.25" hidden="false" customHeight="false" outlineLevel="0" collapsed="false">
      <c r="A722" s="1" t="s">
        <v>1110</v>
      </c>
      <c r="B722" s="6" t="str">
        <f aca="true">OFFSET(Nodes!$A$1,MATCH(Demands!A722,Nodes!$A$2:$A$2861,0),1)</f>
        <v>node_0552</v>
      </c>
    </row>
    <row r="723" customFormat="false" ht="14.25" hidden="false" customHeight="false" outlineLevel="0" collapsed="false">
      <c r="A723" s="1" t="s">
        <v>1110</v>
      </c>
      <c r="B723" s="6" t="str">
        <f aca="true">OFFSET(Nodes!$A$1,MATCH(Demands!A723,Nodes!$A$2:$A$2861,0),1)</f>
        <v>node_0552</v>
      </c>
    </row>
    <row r="724" customFormat="false" ht="14.25" hidden="false" customHeight="false" outlineLevel="0" collapsed="false">
      <c r="A724" s="1" t="s">
        <v>1112</v>
      </c>
      <c r="B724" s="6" t="str">
        <f aca="true">OFFSET(Nodes!$A$1,MATCH(Demands!A724,Nodes!$A$2:$A$2861,0),1)</f>
        <v>node_0553</v>
      </c>
    </row>
    <row r="725" customFormat="false" ht="14.25" hidden="false" customHeight="false" outlineLevel="0" collapsed="false">
      <c r="A725" s="1" t="s">
        <v>1112</v>
      </c>
      <c r="B725" s="6" t="str">
        <f aca="true">OFFSET(Nodes!$A$1,MATCH(Demands!A725,Nodes!$A$2:$A$2861,0),1)</f>
        <v>node_0553</v>
      </c>
    </row>
    <row r="726" customFormat="false" ht="14.25" hidden="false" customHeight="false" outlineLevel="0" collapsed="false">
      <c r="A726" s="1" t="s">
        <v>1116</v>
      </c>
      <c r="B726" s="6" t="str">
        <f aca="true">OFFSET(Nodes!$A$1,MATCH(Demands!A726,Nodes!$A$2:$A$2861,0),1)</f>
        <v>node_0555</v>
      </c>
    </row>
    <row r="727" customFormat="false" ht="14.25" hidden="false" customHeight="false" outlineLevel="0" collapsed="false">
      <c r="A727" s="1" t="s">
        <v>1116</v>
      </c>
      <c r="B727" s="6" t="str">
        <f aca="true">OFFSET(Nodes!$A$1,MATCH(Demands!A727,Nodes!$A$2:$A$2861,0),1)</f>
        <v>node_0555</v>
      </c>
    </row>
    <row r="728" customFormat="false" ht="14.25" hidden="false" customHeight="false" outlineLevel="0" collapsed="false">
      <c r="A728" s="1" t="s">
        <v>1118</v>
      </c>
      <c r="B728" s="6" t="str">
        <f aca="true">OFFSET(Nodes!$A$1,MATCH(Demands!A728,Nodes!$A$2:$A$2861,0),1)</f>
        <v>node_0556</v>
      </c>
    </row>
    <row r="729" customFormat="false" ht="14.25" hidden="false" customHeight="false" outlineLevel="0" collapsed="false">
      <c r="A729" s="1" t="s">
        <v>1118</v>
      </c>
      <c r="B729" s="6" t="str">
        <f aca="true">OFFSET(Nodes!$A$1,MATCH(Demands!A729,Nodes!$A$2:$A$2861,0),1)</f>
        <v>node_0556</v>
      </c>
    </row>
    <row r="730" customFormat="false" ht="14.25" hidden="false" customHeight="false" outlineLevel="0" collapsed="false">
      <c r="A730" s="1" t="s">
        <v>1122</v>
      </c>
      <c r="B730" s="6" t="str">
        <f aca="true">OFFSET(Nodes!$A$1,MATCH(Demands!A730,Nodes!$A$2:$A$2861,0),1)</f>
        <v>node_0558</v>
      </c>
    </row>
    <row r="731" customFormat="false" ht="14.25" hidden="false" customHeight="false" outlineLevel="0" collapsed="false">
      <c r="A731" s="1" t="s">
        <v>1122</v>
      </c>
      <c r="B731" s="6" t="str">
        <f aca="true">OFFSET(Nodes!$A$1,MATCH(Demands!A731,Nodes!$A$2:$A$2861,0),1)</f>
        <v>node_0558</v>
      </c>
    </row>
    <row r="732" customFormat="false" ht="14.25" hidden="false" customHeight="false" outlineLevel="0" collapsed="false">
      <c r="A732" s="1" t="s">
        <v>1136</v>
      </c>
      <c r="B732" s="6" t="str">
        <f aca="true">OFFSET(Nodes!$A$1,MATCH(Demands!A732,Nodes!$A$2:$A$2861,0),1)</f>
        <v>node_0565</v>
      </c>
    </row>
    <row r="733" customFormat="false" ht="14.25" hidden="false" customHeight="false" outlineLevel="0" collapsed="false">
      <c r="A733" s="1" t="s">
        <v>1136</v>
      </c>
      <c r="B733" s="6" t="str">
        <f aca="true">OFFSET(Nodes!$A$1,MATCH(Demands!A733,Nodes!$A$2:$A$2861,0),1)</f>
        <v>node_0565</v>
      </c>
    </row>
    <row r="734" customFormat="false" ht="14.25" hidden="false" customHeight="false" outlineLevel="0" collapsed="false">
      <c r="A734" s="1" t="s">
        <v>1140</v>
      </c>
      <c r="B734" s="6" t="str">
        <f aca="true">OFFSET(Nodes!$A$1,MATCH(Demands!A734,Nodes!$A$2:$A$2861,0),1)</f>
        <v>node_0567</v>
      </c>
    </row>
    <row r="735" customFormat="false" ht="14.25" hidden="false" customHeight="false" outlineLevel="0" collapsed="false">
      <c r="A735" s="1" t="s">
        <v>1140</v>
      </c>
      <c r="B735" s="6" t="str">
        <f aca="true">OFFSET(Nodes!$A$1,MATCH(Demands!A735,Nodes!$A$2:$A$2861,0),1)</f>
        <v>node_0567</v>
      </c>
    </row>
    <row r="736" customFormat="false" ht="14.25" hidden="false" customHeight="false" outlineLevel="0" collapsed="false">
      <c r="A736" s="1" t="s">
        <v>1142</v>
      </c>
      <c r="B736" s="6" t="str">
        <f aca="true">OFFSET(Nodes!$A$1,MATCH(Demands!A736,Nodes!$A$2:$A$2861,0),1)</f>
        <v>node_0568</v>
      </c>
    </row>
    <row r="737" customFormat="false" ht="14.25" hidden="false" customHeight="false" outlineLevel="0" collapsed="false">
      <c r="A737" s="1" t="s">
        <v>1142</v>
      </c>
      <c r="B737" s="6" t="str">
        <f aca="true">OFFSET(Nodes!$A$1,MATCH(Demands!A737,Nodes!$A$2:$A$2861,0),1)</f>
        <v>node_0568</v>
      </c>
    </row>
    <row r="738" customFormat="false" ht="14.25" hidden="false" customHeight="false" outlineLevel="0" collapsed="false">
      <c r="A738" s="1" t="s">
        <v>1144</v>
      </c>
      <c r="B738" s="6" t="str">
        <f aca="true">OFFSET(Nodes!$A$1,MATCH(Demands!A738,Nodes!$A$2:$A$2861,0),1)</f>
        <v>node_0569</v>
      </c>
    </row>
    <row r="739" customFormat="false" ht="14.25" hidden="false" customHeight="false" outlineLevel="0" collapsed="false">
      <c r="A739" s="1" t="s">
        <v>1144</v>
      </c>
      <c r="B739" s="6" t="str">
        <f aca="true">OFFSET(Nodes!$A$1,MATCH(Demands!A739,Nodes!$A$2:$A$2861,0),1)</f>
        <v>node_0569</v>
      </c>
    </row>
    <row r="740" customFormat="false" ht="14.25" hidden="false" customHeight="false" outlineLevel="0" collapsed="false">
      <c r="A740" s="1" t="s">
        <v>1146</v>
      </c>
      <c r="B740" s="6" t="str">
        <f aca="true">OFFSET(Nodes!$A$1,MATCH(Demands!A740,Nodes!$A$2:$A$2861,0),1)</f>
        <v>node_0570</v>
      </c>
    </row>
    <row r="741" customFormat="false" ht="14.25" hidden="false" customHeight="false" outlineLevel="0" collapsed="false">
      <c r="A741" s="1" t="s">
        <v>1146</v>
      </c>
      <c r="B741" s="6" t="str">
        <f aca="true">OFFSET(Nodes!$A$1,MATCH(Demands!A741,Nodes!$A$2:$A$2861,0),1)</f>
        <v>node_0570</v>
      </c>
    </row>
    <row r="742" customFormat="false" ht="14.25" hidden="false" customHeight="false" outlineLevel="0" collapsed="false">
      <c r="A742" s="1" t="s">
        <v>1148</v>
      </c>
      <c r="B742" s="6" t="str">
        <f aca="true">OFFSET(Nodes!$A$1,MATCH(Demands!A742,Nodes!$A$2:$A$2861,0),1)</f>
        <v>node_0571</v>
      </c>
    </row>
    <row r="743" customFormat="false" ht="14.25" hidden="false" customHeight="false" outlineLevel="0" collapsed="false">
      <c r="A743" s="1" t="s">
        <v>1148</v>
      </c>
      <c r="B743" s="6" t="str">
        <f aca="true">OFFSET(Nodes!$A$1,MATCH(Demands!A743,Nodes!$A$2:$A$2861,0),1)</f>
        <v>node_0571</v>
      </c>
    </row>
    <row r="744" customFormat="false" ht="14.25" hidden="false" customHeight="false" outlineLevel="0" collapsed="false">
      <c r="A744" s="1" t="s">
        <v>1152</v>
      </c>
      <c r="B744" s="6" t="str">
        <f aca="true">OFFSET(Nodes!$A$1,MATCH(Demands!A744,Nodes!$A$2:$A$2861,0),1)</f>
        <v>node_0573</v>
      </c>
    </row>
    <row r="745" customFormat="false" ht="14.25" hidden="false" customHeight="false" outlineLevel="0" collapsed="false">
      <c r="A745" s="1" t="s">
        <v>1152</v>
      </c>
      <c r="B745" s="6" t="str">
        <f aca="true">OFFSET(Nodes!$A$1,MATCH(Demands!A745,Nodes!$A$2:$A$2861,0),1)</f>
        <v>node_0573</v>
      </c>
    </row>
    <row r="746" customFormat="false" ht="14.25" hidden="false" customHeight="false" outlineLevel="0" collapsed="false">
      <c r="A746" s="1" t="s">
        <v>1156</v>
      </c>
      <c r="B746" s="6" t="str">
        <f aca="true">OFFSET(Nodes!$A$1,MATCH(Demands!A746,Nodes!$A$2:$A$2861,0),1)</f>
        <v>node_0575</v>
      </c>
    </row>
    <row r="747" customFormat="false" ht="14.25" hidden="false" customHeight="false" outlineLevel="0" collapsed="false">
      <c r="A747" s="1" t="s">
        <v>1156</v>
      </c>
      <c r="B747" s="6" t="str">
        <f aca="true">OFFSET(Nodes!$A$1,MATCH(Demands!A747,Nodes!$A$2:$A$2861,0),1)</f>
        <v>node_0575</v>
      </c>
    </row>
    <row r="748" customFormat="false" ht="14.25" hidden="false" customHeight="false" outlineLevel="0" collapsed="false">
      <c r="A748" s="1" t="s">
        <v>1158</v>
      </c>
      <c r="B748" s="6" t="str">
        <f aca="true">OFFSET(Nodes!$A$1,MATCH(Demands!A748,Nodes!$A$2:$A$2861,0),1)</f>
        <v>node_0576</v>
      </c>
    </row>
    <row r="749" customFormat="false" ht="14.25" hidden="false" customHeight="false" outlineLevel="0" collapsed="false">
      <c r="A749" s="1" t="s">
        <v>1158</v>
      </c>
      <c r="B749" s="6" t="str">
        <f aca="true">OFFSET(Nodes!$A$1,MATCH(Demands!A749,Nodes!$A$2:$A$2861,0),1)</f>
        <v>node_0576</v>
      </c>
    </row>
    <row r="750" customFormat="false" ht="14.25" hidden="false" customHeight="false" outlineLevel="0" collapsed="false">
      <c r="A750" s="1" t="s">
        <v>1160</v>
      </c>
      <c r="B750" s="6" t="str">
        <f aca="true">OFFSET(Nodes!$A$1,MATCH(Demands!A750,Nodes!$A$2:$A$2861,0),1)</f>
        <v>node_0577</v>
      </c>
    </row>
    <row r="751" customFormat="false" ht="14.25" hidden="false" customHeight="false" outlineLevel="0" collapsed="false">
      <c r="A751" s="1" t="s">
        <v>1160</v>
      </c>
      <c r="B751" s="6" t="str">
        <f aca="true">OFFSET(Nodes!$A$1,MATCH(Demands!A751,Nodes!$A$2:$A$2861,0),1)</f>
        <v>node_0577</v>
      </c>
    </row>
    <row r="752" customFormat="false" ht="14.25" hidden="false" customHeight="false" outlineLevel="0" collapsed="false">
      <c r="A752" s="1" t="s">
        <v>1162</v>
      </c>
      <c r="B752" s="6" t="str">
        <f aca="true">OFFSET(Nodes!$A$1,MATCH(Demands!A752,Nodes!$A$2:$A$2861,0),1)</f>
        <v>node_0578</v>
      </c>
    </row>
    <row r="753" customFormat="false" ht="14.25" hidden="false" customHeight="false" outlineLevel="0" collapsed="false">
      <c r="A753" s="1" t="s">
        <v>1162</v>
      </c>
      <c r="B753" s="6" t="str">
        <f aca="true">OFFSET(Nodes!$A$1,MATCH(Demands!A753,Nodes!$A$2:$A$2861,0),1)</f>
        <v>node_0578</v>
      </c>
    </row>
    <row r="754" customFormat="false" ht="14.25" hidden="false" customHeight="false" outlineLevel="0" collapsed="false">
      <c r="A754" s="1" t="s">
        <v>1164</v>
      </c>
      <c r="B754" s="6" t="str">
        <f aca="true">OFFSET(Nodes!$A$1,MATCH(Demands!A754,Nodes!$A$2:$A$2861,0),1)</f>
        <v>node_0579</v>
      </c>
    </row>
    <row r="755" customFormat="false" ht="14.25" hidden="false" customHeight="false" outlineLevel="0" collapsed="false">
      <c r="A755" s="1" t="s">
        <v>1164</v>
      </c>
      <c r="B755" s="6" t="str">
        <f aca="true">OFFSET(Nodes!$A$1,MATCH(Demands!A755,Nodes!$A$2:$A$2861,0),1)</f>
        <v>node_0579</v>
      </c>
    </row>
    <row r="756" customFormat="false" ht="14.25" hidden="false" customHeight="false" outlineLevel="0" collapsed="false">
      <c r="A756" s="1" t="s">
        <v>1166</v>
      </c>
      <c r="B756" s="6" t="str">
        <f aca="true">OFFSET(Nodes!$A$1,MATCH(Demands!A756,Nodes!$A$2:$A$2861,0),1)</f>
        <v>node_0580</v>
      </c>
    </row>
    <row r="757" customFormat="false" ht="14.25" hidden="false" customHeight="false" outlineLevel="0" collapsed="false">
      <c r="A757" s="1" t="s">
        <v>1166</v>
      </c>
      <c r="B757" s="6" t="str">
        <f aca="true">OFFSET(Nodes!$A$1,MATCH(Demands!A757,Nodes!$A$2:$A$2861,0),1)</f>
        <v>node_0580</v>
      </c>
    </row>
    <row r="758" customFormat="false" ht="14.25" hidden="false" customHeight="false" outlineLevel="0" collapsed="false">
      <c r="A758" s="1" t="s">
        <v>1168</v>
      </c>
      <c r="B758" s="6" t="str">
        <f aca="true">OFFSET(Nodes!$A$1,MATCH(Demands!A758,Nodes!$A$2:$A$2861,0),1)</f>
        <v>node_0581</v>
      </c>
    </row>
    <row r="759" customFormat="false" ht="14.25" hidden="false" customHeight="false" outlineLevel="0" collapsed="false">
      <c r="A759" s="1" t="s">
        <v>1168</v>
      </c>
      <c r="B759" s="6" t="str">
        <f aca="true">OFFSET(Nodes!$A$1,MATCH(Demands!A759,Nodes!$A$2:$A$2861,0),1)</f>
        <v>node_0581</v>
      </c>
    </row>
    <row r="760" customFormat="false" ht="14.25" hidden="false" customHeight="false" outlineLevel="0" collapsed="false">
      <c r="A760" s="1" t="s">
        <v>1176</v>
      </c>
      <c r="B760" s="6" t="str">
        <f aca="true">OFFSET(Nodes!$A$1,MATCH(Demands!A760,Nodes!$A$2:$A$2861,0),1)</f>
        <v>node_0585</v>
      </c>
    </row>
    <row r="761" customFormat="false" ht="14.25" hidden="false" customHeight="false" outlineLevel="0" collapsed="false">
      <c r="A761" s="1" t="s">
        <v>1176</v>
      </c>
      <c r="B761" s="6" t="str">
        <f aca="true">OFFSET(Nodes!$A$1,MATCH(Demands!A761,Nodes!$A$2:$A$2861,0),1)</f>
        <v>node_0585</v>
      </c>
    </row>
    <row r="762" customFormat="false" ht="14.25" hidden="false" customHeight="false" outlineLevel="0" collapsed="false">
      <c r="A762" s="1" t="s">
        <v>1178</v>
      </c>
      <c r="B762" s="6" t="str">
        <f aca="true">OFFSET(Nodes!$A$1,MATCH(Demands!A762,Nodes!$A$2:$A$2861,0),1)</f>
        <v>node_0586</v>
      </c>
    </row>
    <row r="763" customFormat="false" ht="14.25" hidden="false" customHeight="false" outlineLevel="0" collapsed="false">
      <c r="A763" s="1" t="s">
        <v>1178</v>
      </c>
      <c r="B763" s="6" t="str">
        <f aca="true">OFFSET(Nodes!$A$1,MATCH(Demands!A763,Nodes!$A$2:$A$2861,0),1)</f>
        <v>node_0586</v>
      </c>
    </row>
    <row r="764" customFormat="false" ht="14.25" hidden="false" customHeight="false" outlineLevel="0" collapsed="false">
      <c r="A764" s="1" t="s">
        <v>1180</v>
      </c>
      <c r="B764" s="6" t="str">
        <f aca="true">OFFSET(Nodes!$A$1,MATCH(Demands!A764,Nodes!$A$2:$A$2861,0),1)</f>
        <v>node_0587</v>
      </c>
    </row>
    <row r="765" customFormat="false" ht="14.25" hidden="false" customHeight="false" outlineLevel="0" collapsed="false">
      <c r="A765" s="1" t="s">
        <v>1180</v>
      </c>
      <c r="B765" s="6" t="str">
        <f aca="true">OFFSET(Nodes!$A$1,MATCH(Demands!A765,Nodes!$A$2:$A$2861,0),1)</f>
        <v>node_0587</v>
      </c>
    </row>
    <row r="766" customFormat="false" ht="14.25" hidden="false" customHeight="false" outlineLevel="0" collapsed="false">
      <c r="A766" s="1" t="s">
        <v>1184</v>
      </c>
      <c r="B766" s="6" t="str">
        <f aca="true">OFFSET(Nodes!$A$1,MATCH(Demands!A766,Nodes!$A$2:$A$2861,0),1)</f>
        <v>node_0589</v>
      </c>
    </row>
    <row r="767" customFormat="false" ht="14.25" hidden="false" customHeight="false" outlineLevel="0" collapsed="false">
      <c r="A767" s="1" t="s">
        <v>1184</v>
      </c>
      <c r="B767" s="6" t="str">
        <f aca="true">OFFSET(Nodes!$A$1,MATCH(Demands!A767,Nodes!$A$2:$A$2861,0),1)</f>
        <v>node_0589</v>
      </c>
    </row>
    <row r="768" customFormat="false" ht="14.25" hidden="false" customHeight="false" outlineLevel="0" collapsed="false">
      <c r="A768" s="1" t="s">
        <v>1186</v>
      </c>
      <c r="B768" s="6" t="str">
        <f aca="true">OFFSET(Nodes!$A$1,MATCH(Demands!A768,Nodes!$A$2:$A$2861,0),1)</f>
        <v>node_0590</v>
      </c>
    </row>
    <row r="769" customFormat="false" ht="14.25" hidden="false" customHeight="false" outlineLevel="0" collapsed="false">
      <c r="A769" s="1" t="s">
        <v>1186</v>
      </c>
      <c r="B769" s="6" t="str">
        <f aca="true">OFFSET(Nodes!$A$1,MATCH(Demands!A769,Nodes!$A$2:$A$2861,0),1)</f>
        <v>node_0590</v>
      </c>
    </row>
    <row r="770" customFormat="false" ht="14.25" hidden="false" customHeight="false" outlineLevel="0" collapsed="false">
      <c r="A770" s="1" t="s">
        <v>1190</v>
      </c>
      <c r="B770" s="6" t="str">
        <f aca="true">OFFSET(Nodes!$A$1,MATCH(Demands!A770,Nodes!$A$2:$A$2861,0),1)</f>
        <v>node_0592</v>
      </c>
    </row>
    <row r="771" customFormat="false" ht="14.25" hidden="false" customHeight="false" outlineLevel="0" collapsed="false">
      <c r="A771" s="1" t="s">
        <v>1190</v>
      </c>
      <c r="B771" s="6" t="str">
        <f aca="true">OFFSET(Nodes!$A$1,MATCH(Demands!A771,Nodes!$A$2:$A$2861,0),1)</f>
        <v>node_0592</v>
      </c>
    </row>
    <row r="772" customFormat="false" ht="14.25" hidden="false" customHeight="false" outlineLevel="0" collapsed="false">
      <c r="A772" s="1" t="s">
        <v>1192</v>
      </c>
      <c r="B772" s="6" t="str">
        <f aca="true">OFFSET(Nodes!$A$1,MATCH(Demands!A772,Nodes!$A$2:$A$2861,0),1)</f>
        <v>node_0593</v>
      </c>
    </row>
    <row r="773" customFormat="false" ht="14.25" hidden="false" customHeight="false" outlineLevel="0" collapsed="false">
      <c r="A773" s="1" t="s">
        <v>1192</v>
      </c>
      <c r="B773" s="6" t="str">
        <f aca="true">OFFSET(Nodes!$A$1,MATCH(Demands!A773,Nodes!$A$2:$A$2861,0),1)</f>
        <v>node_0593</v>
      </c>
    </row>
    <row r="774" customFormat="false" ht="14.25" hidden="false" customHeight="false" outlineLevel="0" collapsed="false">
      <c r="A774" s="1" t="s">
        <v>1194</v>
      </c>
      <c r="B774" s="6" t="str">
        <f aca="true">OFFSET(Nodes!$A$1,MATCH(Demands!A774,Nodes!$A$2:$A$2861,0),1)</f>
        <v>node_0594</v>
      </c>
    </row>
    <row r="775" customFormat="false" ht="14.25" hidden="false" customHeight="false" outlineLevel="0" collapsed="false">
      <c r="A775" s="1" t="s">
        <v>1194</v>
      </c>
      <c r="B775" s="6" t="str">
        <f aca="true">OFFSET(Nodes!$A$1,MATCH(Demands!A775,Nodes!$A$2:$A$2861,0),1)</f>
        <v>node_0594</v>
      </c>
    </row>
    <row r="776" customFormat="false" ht="14.25" hidden="false" customHeight="false" outlineLevel="0" collapsed="false">
      <c r="A776" s="1" t="s">
        <v>1196</v>
      </c>
      <c r="B776" s="6" t="str">
        <f aca="true">OFFSET(Nodes!$A$1,MATCH(Demands!A776,Nodes!$A$2:$A$2861,0),1)</f>
        <v>node_0595</v>
      </c>
    </row>
    <row r="777" customFormat="false" ht="14.25" hidden="false" customHeight="false" outlineLevel="0" collapsed="false">
      <c r="A777" s="1" t="s">
        <v>1196</v>
      </c>
      <c r="B777" s="6" t="str">
        <f aca="true">OFFSET(Nodes!$A$1,MATCH(Demands!A777,Nodes!$A$2:$A$2861,0),1)</f>
        <v>node_0595</v>
      </c>
    </row>
    <row r="778" customFormat="false" ht="14.25" hidden="false" customHeight="false" outlineLevel="0" collapsed="false">
      <c r="A778" s="1" t="s">
        <v>1198</v>
      </c>
      <c r="B778" s="6" t="str">
        <f aca="true">OFFSET(Nodes!$A$1,MATCH(Demands!A778,Nodes!$A$2:$A$2861,0),1)</f>
        <v>node_0596</v>
      </c>
    </row>
    <row r="779" customFormat="false" ht="14.25" hidden="false" customHeight="false" outlineLevel="0" collapsed="false">
      <c r="A779" s="1" t="s">
        <v>1198</v>
      </c>
      <c r="B779" s="6" t="str">
        <f aca="true">OFFSET(Nodes!$A$1,MATCH(Demands!A779,Nodes!$A$2:$A$2861,0),1)</f>
        <v>node_0596</v>
      </c>
    </row>
    <row r="780" customFormat="false" ht="14.25" hidden="false" customHeight="false" outlineLevel="0" collapsed="false">
      <c r="A780" s="1" t="s">
        <v>1200</v>
      </c>
      <c r="B780" s="6" t="str">
        <f aca="true">OFFSET(Nodes!$A$1,MATCH(Demands!A780,Nodes!$A$2:$A$2861,0),1)</f>
        <v>node_0597</v>
      </c>
    </row>
    <row r="781" customFormat="false" ht="14.25" hidden="false" customHeight="false" outlineLevel="0" collapsed="false">
      <c r="A781" s="1" t="s">
        <v>1200</v>
      </c>
      <c r="B781" s="6" t="str">
        <f aca="true">OFFSET(Nodes!$A$1,MATCH(Demands!A781,Nodes!$A$2:$A$2861,0),1)</f>
        <v>node_0597</v>
      </c>
    </row>
    <row r="782" customFormat="false" ht="14.25" hidden="false" customHeight="false" outlineLevel="0" collapsed="false">
      <c r="A782" s="1" t="s">
        <v>1204</v>
      </c>
      <c r="B782" s="6" t="str">
        <f aca="true">OFFSET(Nodes!$A$1,MATCH(Demands!A782,Nodes!$A$2:$A$2861,0),1)</f>
        <v>node_0599</v>
      </c>
    </row>
    <row r="783" customFormat="false" ht="14.25" hidden="false" customHeight="false" outlineLevel="0" collapsed="false">
      <c r="A783" s="1" t="s">
        <v>1204</v>
      </c>
      <c r="B783" s="6" t="str">
        <f aca="true">OFFSET(Nodes!$A$1,MATCH(Demands!A783,Nodes!$A$2:$A$2861,0),1)</f>
        <v>node_0599</v>
      </c>
    </row>
    <row r="784" customFormat="false" ht="14.25" hidden="false" customHeight="false" outlineLevel="0" collapsed="false">
      <c r="A784" s="1" t="s">
        <v>1206</v>
      </c>
      <c r="B784" s="6" t="str">
        <f aca="true">OFFSET(Nodes!$A$1,MATCH(Demands!A784,Nodes!$A$2:$A$2861,0),1)</f>
        <v>node_0600</v>
      </c>
    </row>
    <row r="785" customFormat="false" ht="14.25" hidden="false" customHeight="false" outlineLevel="0" collapsed="false">
      <c r="A785" s="1" t="s">
        <v>1206</v>
      </c>
      <c r="B785" s="6" t="str">
        <f aca="true">OFFSET(Nodes!$A$1,MATCH(Demands!A785,Nodes!$A$2:$A$2861,0),1)</f>
        <v>node_0600</v>
      </c>
    </row>
    <row r="786" customFormat="false" ht="14.25" hidden="false" customHeight="false" outlineLevel="0" collapsed="false">
      <c r="A786" s="1" t="s">
        <v>1208</v>
      </c>
      <c r="B786" s="6" t="str">
        <f aca="true">OFFSET(Nodes!$A$1,MATCH(Demands!A786,Nodes!$A$2:$A$2861,0),1)</f>
        <v>node_0601</v>
      </c>
    </row>
    <row r="787" customFormat="false" ht="14.25" hidden="false" customHeight="false" outlineLevel="0" collapsed="false">
      <c r="A787" s="1" t="s">
        <v>1208</v>
      </c>
      <c r="B787" s="6" t="str">
        <f aca="true">OFFSET(Nodes!$A$1,MATCH(Demands!A787,Nodes!$A$2:$A$2861,0),1)</f>
        <v>node_0601</v>
      </c>
    </row>
    <row r="788" customFormat="false" ht="14.25" hidden="false" customHeight="false" outlineLevel="0" collapsed="false">
      <c r="A788" s="1" t="s">
        <v>1210</v>
      </c>
      <c r="B788" s="6" t="str">
        <f aca="true">OFFSET(Nodes!$A$1,MATCH(Demands!A788,Nodes!$A$2:$A$2861,0),1)</f>
        <v>node_0602</v>
      </c>
    </row>
    <row r="789" customFormat="false" ht="14.25" hidden="false" customHeight="false" outlineLevel="0" collapsed="false">
      <c r="A789" s="1" t="s">
        <v>1210</v>
      </c>
      <c r="B789" s="6" t="str">
        <f aca="true">OFFSET(Nodes!$A$1,MATCH(Demands!A789,Nodes!$A$2:$A$2861,0),1)</f>
        <v>node_0602</v>
      </c>
    </row>
    <row r="790" customFormat="false" ht="14.25" hidden="false" customHeight="false" outlineLevel="0" collapsed="false">
      <c r="A790" s="1" t="s">
        <v>1212</v>
      </c>
      <c r="B790" s="6" t="str">
        <f aca="true">OFFSET(Nodes!$A$1,MATCH(Demands!A790,Nodes!$A$2:$A$2861,0),1)</f>
        <v>node_0603</v>
      </c>
    </row>
    <row r="791" customFormat="false" ht="14.25" hidden="false" customHeight="false" outlineLevel="0" collapsed="false">
      <c r="A791" s="1" t="s">
        <v>1212</v>
      </c>
      <c r="B791" s="6" t="str">
        <f aca="true">OFFSET(Nodes!$A$1,MATCH(Demands!A791,Nodes!$A$2:$A$2861,0),1)</f>
        <v>node_0603</v>
      </c>
    </row>
    <row r="792" customFormat="false" ht="14.25" hidden="false" customHeight="false" outlineLevel="0" collapsed="false">
      <c r="A792" s="1" t="s">
        <v>1216</v>
      </c>
      <c r="B792" s="6" t="str">
        <f aca="true">OFFSET(Nodes!$A$1,MATCH(Demands!A792,Nodes!$A$2:$A$2861,0),1)</f>
        <v>node_0605</v>
      </c>
    </row>
    <row r="793" customFormat="false" ht="14.25" hidden="false" customHeight="false" outlineLevel="0" collapsed="false">
      <c r="A793" s="1" t="s">
        <v>1216</v>
      </c>
      <c r="B793" s="6" t="str">
        <f aca="true">OFFSET(Nodes!$A$1,MATCH(Demands!A793,Nodes!$A$2:$A$2861,0),1)</f>
        <v>node_0605</v>
      </c>
    </row>
    <row r="794" customFormat="false" ht="14.25" hidden="false" customHeight="false" outlineLevel="0" collapsed="false">
      <c r="A794" s="1" t="s">
        <v>1220</v>
      </c>
      <c r="B794" s="6" t="str">
        <f aca="true">OFFSET(Nodes!$A$1,MATCH(Demands!A794,Nodes!$A$2:$A$2861,0),1)</f>
        <v>node_0607</v>
      </c>
    </row>
    <row r="795" customFormat="false" ht="14.25" hidden="false" customHeight="false" outlineLevel="0" collapsed="false">
      <c r="A795" s="1" t="s">
        <v>1220</v>
      </c>
      <c r="B795" s="6" t="str">
        <f aca="true">OFFSET(Nodes!$A$1,MATCH(Demands!A795,Nodes!$A$2:$A$2861,0),1)</f>
        <v>node_0607</v>
      </c>
    </row>
    <row r="796" customFormat="false" ht="14.25" hidden="false" customHeight="false" outlineLevel="0" collapsed="false">
      <c r="A796" s="1" t="s">
        <v>1222</v>
      </c>
      <c r="B796" s="6" t="str">
        <f aca="true">OFFSET(Nodes!$A$1,MATCH(Demands!A796,Nodes!$A$2:$A$2861,0),1)</f>
        <v>node_0608</v>
      </c>
    </row>
    <row r="797" customFormat="false" ht="14.25" hidden="false" customHeight="false" outlineLevel="0" collapsed="false">
      <c r="A797" s="1" t="s">
        <v>1222</v>
      </c>
      <c r="B797" s="6" t="str">
        <f aca="true">OFFSET(Nodes!$A$1,MATCH(Demands!A797,Nodes!$A$2:$A$2861,0),1)</f>
        <v>node_0608</v>
      </c>
    </row>
    <row r="798" customFormat="false" ht="14.25" hidden="false" customHeight="false" outlineLevel="0" collapsed="false">
      <c r="A798" s="1" t="s">
        <v>1224</v>
      </c>
      <c r="B798" s="6" t="str">
        <f aca="true">OFFSET(Nodes!$A$1,MATCH(Demands!A798,Nodes!$A$2:$A$2861,0),1)</f>
        <v>node_0609</v>
      </c>
    </row>
    <row r="799" customFormat="false" ht="14.25" hidden="false" customHeight="false" outlineLevel="0" collapsed="false">
      <c r="A799" s="1" t="s">
        <v>1224</v>
      </c>
      <c r="B799" s="6" t="str">
        <f aca="true">OFFSET(Nodes!$A$1,MATCH(Demands!A799,Nodes!$A$2:$A$2861,0),1)</f>
        <v>node_0609</v>
      </c>
    </row>
    <row r="800" customFormat="false" ht="14.25" hidden="false" customHeight="false" outlineLevel="0" collapsed="false">
      <c r="A800" s="1" t="s">
        <v>1226</v>
      </c>
      <c r="B800" s="6" t="str">
        <f aca="true">OFFSET(Nodes!$A$1,MATCH(Demands!A800,Nodes!$A$2:$A$2861,0),1)</f>
        <v>node_0610</v>
      </c>
    </row>
    <row r="801" customFormat="false" ht="14.25" hidden="false" customHeight="false" outlineLevel="0" collapsed="false">
      <c r="A801" s="1" t="s">
        <v>1226</v>
      </c>
      <c r="B801" s="6" t="str">
        <f aca="true">OFFSET(Nodes!$A$1,MATCH(Demands!A801,Nodes!$A$2:$A$2861,0),1)</f>
        <v>node_0610</v>
      </c>
    </row>
    <row r="802" customFormat="false" ht="14.25" hidden="false" customHeight="false" outlineLevel="0" collapsed="false">
      <c r="A802" s="1" t="s">
        <v>1228</v>
      </c>
      <c r="B802" s="6" t="str">
        <f aca="true">OFFSET(Nodes!$A$1,MATCH(Demands!A802,Nodes!$A$2:$A$2861,0),1)</f>
        <v>node_0611</v>
      </c>
    </row>
    <row r="803" customFormat="false" ht="14.25" hidden="false" customHeight="false" outlineLevel="0" collapsed="false">
      <c r="A803" s="1" t="s">
        <v>1228</v>
      </c>
      <c r="B803" s="6" t="str">
        <f aca="true">OFFSET(Nodes!$A$1,MATCH(Demands!A803,Nodes!$A$2:$A$2861,0),1)</f>
        <v>node_0611</v>
      </c>
    </row>
    <row r="804" customFormat="false" ht="14.25" hidden="false" customHeight="false" outlineLevel="0" collapsed="false">
      <c r="A804" s="1" t="s">
        <v>1230</v>
      </c>
      <c r="B804" s="6" t="str">
        <f aca="true">OFFSET(Nodes!$A$1,MATCH(Demands!A804,Nodes!$A$2:$A$2861,0),1)</f>
        <v>node_0612</v>
      </c>
    </row>
    <row r="805" customFormat="false" ht="14.25" hidden="false" customHeight="false" outlineLevel="0" collapsed="false">
      <c r="A805" s="1" t="s">
        <v>1230</v>
      </c>
      <c r="B805" s="6" t="str">
        <f aca="true">OFFSET(Nodes!$A$1,MATCH(Demands!A805,Nodes!$A$2:$A$2861,0),1)</f>
        <v>node_0612</v>
      </c>
    </row>
    <row r="806" customFormat="false" ht="14.25" hidden="false" customHeight="false" outlineLevel="0" collapsed="false">
      <c r="A806" s="1" t="s">
        <v>1232</v>
      </c>
      <c r="B806" s="6" t="str">
        <f aca="true">OFFSET(Nodes!$A$1,MATCH(Demands!A806,Nodes!$A$2:$A$2861,0),1)</f>
        <v>node_0613</v>
      </c>
    </row>
    <row r="807" customFormat="false" ht="14.25" hidden="false" customHeight="false" outlineLevel="0" collapsed="false">
      <c r="A807" s="1" t="s">
        <v>1232</v>
      </c>
      <c r="B807" s="6" t="str">
        <f aca="true">OFFSET(Nodes!$A$1,MATCH(Demands!A807,Nodes!$A$2:$A$2861,0),1)</f>
        <v>node_0613</v>
      </c>
    </row>
    <row r="808" customFormat="false" ht="14.25" hidden="false" customHeight="false" outlineLevel="0" collapsed="false">
      <c r="A808" s="1" t="s">
        <v>1234</v>
      </c>
      <c r="B808" s="6" t="str">
        <f aca="true">OFFSET(Nodes!$A$1,MATCH(Demands!A808,Nodes!$A$2:$A$2861,0),1)</f>
        <v>node_0614</v>
      </c>
    </row>
    <row r="809" customFormat="false" ht="14.25" hidden="false" customHeight="false" outlineLevel="0" collapsed="false">
      <c r="A809" s="1" t="s">
        <v>1234</v>
      </c>
      <c r="B809" s="6" t="str">
        <f aca="true">OFFSET(Nodes!$A$1,MATCH(Demands!A809,Nodes!$A$2:$A$2861,0),1)</f>
        <v>node_0614</v>
      </c>
    </row>
    <row r="810" customFormat="false" ht="14.25" hidden="false" customHeight="false" outlineLevel="0" collapsed="false">
      <c r="A810" s="1" t="s">
        <v>1236</v>
      </c>
      <c r="B810" s="6" t="str">
        <f aca="true">OFFSET(Nodes!$A$1,MATCH(Demands!A810,Nodes!$A$2:$A$2861,0),1)</f>
        <v>node_0615</v>
      </c>
    </row>
    <row r="811" customFormat="false" ht="14.25" hidden="false" customHeight="false" outlineLevel="0" collapsed="false">
      <c r="A811" s="1" t="s">
        <v>1236</v>
      </c>
      <c r="B811" s="6" t="str">
        <f aca="true">OFFSET(Nodes!$A$1,MATCH(Demands!A811,Nodes!$A$2:$A$2861,0),1)</f>
        <v>node_0615</v>
      </c>
    </row>
    <row r="812" customFormat="false" ht="14.25" hidden="false" customHeight="false" outlineLevel="0" collapsed="false">
      <c r="A812" s="1" t="s">
        <v>1238</v>
      </c>
      <c r="B812" s="6" t="str">
        <f aca="true">OFFSET(Nodes!$A$1,MATCH(Demands!A812,Nodes!$A$2:$A$2861,0),1)</f>
        <v>node_0616</v>
      </c>
    </row>
    <row r="813" customFormat="false" ht="14.25" hidden="false" customHeight="false" outlineLevel="0" collapsed="false">
      <c r="A813" s="1" t="s">
        <v>1238</v>
      </c>
      <c r="B813" s="6" t="str">
        <f aca="true">OFFSET(Nodes!$A$1,MATCH(Demands!A813,Nodes!$A$2:$A$2861,0),1)</f>
        <v>node_0616</v>
      </c>
    </row>
    <row r="814" customFormat="false" ht="14.25" hidden="false" customHeight="false" outlineLevel="0" collapsed="false">
      <c r="A814" s="1" t="s">
        <v>1240</v>
      </c>
      <c r="B814" s="6" t="str">
        <f aca="true">OFFSET(Nodes!$A$1,MATCH(Demands!A814,Nodes!$A$2:$A$2861,0),1)</f>
        <v>node_0617</v>
      </c>
    </row>
    <row r="815" customFormat="false" ht="14.25" hidden="false" customHeight="false" outlineLevel="0" collapsed="false">
      <c r="A815" s="1" t="s">
        <v>1240</v>
      </c>
      <c r="B815" s="6" t="str">
        <f aca="true">OFFSET(Nodes!$A$1,MATCH(Demands!A815,Nodes!$A$2:$A$2861,0),1)</f>
        <v>node_0617</v>
      </c>
    </row>
    <row r="816" customFormat="false" ht="14.25" hidden="false" customHeight="false" outlineLevel="0" collapsed="false">
      <c r="A816" s="1" t="s">
        <v>1242</v>
      </c>
      <c r="B816" s="6" t="str">
        <f aca="true">OFFSET(Nodes!$A$1,MATCH(Demands!A816,Nodes!$A$2:$A$2861,0),1)</f>
        <v>node_0618</v>
      </c>
    </row>
    <row r="817" customFormat="false" ht="14.25" hidden="false" customHeight="false" outlineLevel="0" collapsed="false">
      <c r="A817" s="1" t="s">
        <v>1242</v>
      </c>
      <c r="B817" s="6" t="str">
        <f aca="true">OFFSET(Nodes!$A$1,MATCH(Demands!A817,Nodes!$A$2:$A$2861,0),1)</f>
        <v>node_0618</v>
      </c>
    </row>
    <row r="818" customFormat="false" ht="14.25" hidden="false" customHeight="false" outlineLevel="0" collapsed="false">
      <c r="A818" s="1" t="s">
        <v>1244</v>
      </c>
      <c r="B818" s="6" t="str">
        <f aca="true">OFFSET(Nodes!$A$1,MATCH(Demands!A818,Nodes!$A$2:$A$2861,0),1)</f>
        <v>node_0619</v>
      </c>
    </row>
    <row r="819" customFormat="false" ht="14.25" hidden="false" customHeight="false" outlineLevel="0" collapsed="false">
      <c r="A819" s="1" t="s">
        <v>1244</v>
      </c>
      <c r="B819" s="6" t="str">
        <f aca="true">OFFSET(Nodes!$A$1,MATCH(Demands!A819,Nodes!$A$2:$A$2861,0),1)</f>
        <v>node_0619</v>
      </c>
    </row>
    <row r="820" customFormat="false" ht="14.25" hidden="false" customHeight="false" outlineLevel="0" collapsed="false">
      <c r="A820" s="1" t="s">
        <v>1248</v>
      </c>
      <c r="B820" s="6" t="str">
        <f aca="true">OFFSET(Nodes!$A$1,MATCH(Demands!A820,Nodes!$A$2:$A$2861,0),1)</f>
        <v>node_0621</v>
      </c>
    </row>
    <row r="821" customFormat="false" ht="14.25" hidden="false" customHeight="false" outlineLevel="0" collapsed="false">
      <c r="A821" s="1" t="s">
        <v>1248</v>
      </c>
      <c r="B821" s="6" t="str">
        <f aca="true">OFFSET(Nodes!$A$1,MATCH(Demands!A821,Nodes!$A$2:$A$2861,0),1)</f>
        <v>node_0621</v>
      </c>
    </row>
    <row r="822" customFormat="false" ht="14.25" hidden="false" customHeight="false" outlineLevel="0" collapsed="false">
      <c r="A822" s="1" t="s">
        <v>1250</v>
      </c>
      <c r="B822" s="6" t="str">
        <f aca="true">OFFSET(Nodes!$A$1,MATCH(Demands!A822,Nodes!$A$2:$A$2861,0),1)</f>
        <v>node_0622</v>
      </c>
    </row>
    <row r="823" customFormat="false" ht="14.25" hidden="false" customHeight="false" outlineLevel="0" collapsed="false">
      <c r="A823" s="1" t="s">
        <v>1250</v>
      </c>
      <c r="B823" s="6" t="str">
        <f aca="true">OFFSET(Nodes!$A$1,MATCH(Demands!A823,Nodes!$A$2:$A$2861,0),1)</f>
        <v>node_0622</v>
      </c>
    </row>
    <row r="824" customFormat="false" ht="14.25" hidden="false" customHeight="false" outlineLevel="0" collapsed="false">
      <c r="A824" s="1" t="s">
        <v>1252</v>
      </c>
      <c r="B824" s="6" t="str">
        <f aca="true">OFFSET(Nodes!$A$1,MATCH(Demands!A824,Nodes!$A$2:$A$2861,0),1)</f>
        <v>node_0623</v>
      </c>
    </row>
    <row r="825" customFormat="false" ht="14.25" hidden="false" customHeight="false" outlineLevel="0" collapsed="false">
      <c r="A825" s="1" t="s">
        <v>1252</v>
      </c>
      <c r="B825" s="6" t="str">
        <f aca="true">OFFSET(Nodes!$A$1,MATCH(Demands!A825,Nodes!$A$2:$A$2861,0),1)</f>
        <v>node_0623</v>
      </c>
    </row>
    <row r="826" customFormat="false" ht="14.25" hidden="false" customHeight="false" outlineLevel="0" collapsed="false">
      <c r="A826" s="1" t="s">
        <v>1254</v>
      </c>
      <c r="B826" s="6" t="str">
        <f aca="true">OFFSET(Nodes!$A$1,MATCH(Demands!A826,Nodes!$A$2:$A$2861,0),1)</f>
        <v>node_0624</v>
      </c>
    </row>
    <row r="827" customFormat="false" ht="14.25" hidden="false" customHeight="false" outlineLevel="0" collapsed="false">
      <c r="A827" s="1" t="s">
        <v>1254</v>
      </c>
      <c r="B827" s="6" t="str">
        <f aca="true">OFFSET(Nodes!$A$1,MATCH(Demands!A827,Nodes!$A$2:$A$2861,0),1)</f>
        <v>node_0624</v>
      </c>
    </row>
    <row r="828" customFormat="false" ht="14.25" hidden="false" customHeight="false" outlineLevel="0" collapsed="false">
      <c r="A828" s="1" t="s">
        <v>1256</v>
      </c>
      <c r="B828" s="6" t="str">
        <f aca="true">OFFSET(Nodes!$A$1,MATCH(Demands!A828,Nodes!$A$2:$A$2861,0),1)</f>
        <v>node_0625</v>
      </c>
    </row>
    <row r="829" customFormat="false" ht="14.25" hidden="false" customHeight="false" outlineLevel="0" collapsed="false">
      <c r="A829" s="1" t="s">
        <v>1256</v>
      </c>
      <c r="B829" s="6" t="str">
        <f aca="true">OFFSET(Nodes!$A$1,MATCH(Demands!A829,Nodes!$A$2:$A$2861,0),1)</f>
        <v>node_0625</v>
      </c>
    </row>
    <row r="830" customFormat="false" ht="14.25" hidden="false" customHeight="false" outlineLevel="0" collapsed="false">
      <c r="A830" s="1" t="s">
        <v>1258</v>
      </c>
      <c r="B830" s="6" t="str">
        <f aca="true">OFFSET(Nodes!$A$1,MATCH(Demands!A830,Nodes!$A$2:$A$2861,0),1)</f>
        <v>node_0626</v>
      </c>
    </row>
    <row r="831" customFormat="false" ht="14.25" hidden="false" customHeight="false" outlineLevel="0" collapsed="false">
      <c r="A831" s="1" t="s">
        <v>1258</v>
      </c>
      <c r="B831" s="6" t="str">
        <f aca="true">OFFSET(Nodes!$A$1,MATCH(Demands!A831,Nodes!$A$2:$A$2861,0),1)</f>
        <v>node_0626</v>
      </c>
    </row>
    <row r="832" customFormat="false" ht="14.25" hidden="false" customHeight="false" outlineLevel="0" collapsed="false">
      <c r="A832" s="1" t="s">
        <v>1260</v>
      </c>
      <c r="B832" s="6" t="str">
        <f aca="true">OFFSET(Nodes!$A$1,MATCH(Demands!A832,Nodes!$A$2:$A$2861,0),1)</f>
        <v>node_0627</v>
      </c>
    </row>
    <row r="833" customFormat="false" ht="14.25" hidden="false" customHeight="false" outlineLevel="0" collapsed="false">
      <c r="A833" s="1" t="s">
        <v>1260</v>
      </c>
      <c r="B833" s="6" t="str">
        <f aca="true">OFFSET(Nodes!$A$1,MATCH(Demands!A833,Nodes!$A$2:$A$2861,0),1)</f>
        <v>node_0627</v>
      </c>
    </row>
    <row r="834" customFormat="false" ht="14.25" hidden="false" customHeight="false" outlineLevel="0" collapsed="false">
      <c r="A834" s="1" t="s">
        <v>1262</v>
      </c>
      <c r="B834" s="6" t="str">
        <f aca="true">OFFSET(Nodes!$A$1,MATCH(Demands!A834,Nodes!$A$2:$A$2861,0),1)</f>
        <v>node_0628</v>
      </c>
    </row>
    <row r="835" customFormat="false" ht="14.25" hidden="false" customHeight="false" outlineLevel="0" collapsed="false">
      <c r="A835" s="1" t="s">
        <v>1262</v>
      </c>
      <c r="B835" s="6" t="str">
        <f aca="true">OFFSET(Nodes!$A$1,MATCH(Demands!A835,Nodes!$A$2:$A$2861,0),1)</f>
        <v>node_0628</v>
      </c>
    </row>
    <row r="836" customFormat="false" ht="14.25" hidden="false" customHeight="false" outlineLevel="0" collapsed="false">
      <c r="A836" s="1" t="s">
        <v>1264</v>
      </c>
      <c r="B836" s="6" t="str">
        <f aca="true">OFFSET(Nodes!$A$1,MATCH(Demands!A836,Nodes!$A$2:$A$2861,0),1)</f>
        <v>node_0629</v>
      </c>
    </row>
    <row r="837" customFormat="false" ht="14.25" hidden="false" customHeight="false" outlineLevel="0" collapsed="false">
      <c r="A837" s="1" t="s">
        <v>1264</v>
      </c>
      <c r="B837" s="6" t="str">
        <f aca="true">OFFSET(Nodes!$A$1,MATCH(Demands!A837,Nodes!$A$2:$A$2861,0),1)</f>
        <v>node_0629</v>
      </c>
    </row>
    <row r="838" customFormat="false" ht="14.25" hidden="false" customHeight="false" outlineLevel="0" collapsed="false">
      <c r="A838" s="1" t="s">
        <v>1266</v>
      </c>
      <c r="B838" s="6" t="str">
        <f aca="true">OFFSET(Nodes!$A$1,MATCH(Demands!A838,Nodes!$A$2:$A$2861,0),1)</f>
        <v>node_0630</v>
      </c>
    </row>
    <row r="839" customFormat="false" ht="14.25" hidden="false" customHeight="false" outlineLevel="0" collapsed="false">
      <c r="A839" s="1" t="s">
        <v>1266</v>
      </c>
      <c r="B839" s="6" t="str">
        <f aca="true">OFFSET(Nodes!$A$1,MATCH(Demands!A839,Nodes!$A$2:$A$2861,0),1)</f>
        <v>node_0630</v>
      </c>
    </row>
    <row r="840" customFormat="false" ht="14.25" hidden="false" customHeight="false" outlineLevel="0" collapsed="false">
      <c r="A840" s="1" t="s">
        <v>1268</v>
      </c>
      <c r="B840" s="6" t="str">
        <f aca="true">OFFSET(Nodes!$A$1,MATCH(Demands!A840,Nodes!$A$2:$A$2861,0),1)</f>
        <v>node_0631</v>
      </c>
    </row>
    <row r="841" customFormat="false" ht="14.25" hidden="false" customHeight="false" outlineLevel="0" collapsed="false">
      <c r="A841" s="1" t="s">
        <v>1268</v>
      </c>
      <c r="B841" s="6" t="str">
        <f aca="true">OFFSET(Nodes!$A$1,MATCH(Demands!A841,Nodes!$A$2:$A$2861,0),1)</f>
        <v>node_0631</v>
      </c>
    </row>
    <row r="842" customFormat="false" ht="14.25" hidden="false" customHeight="false" outlineLevel="0" collapsed="false">
      <c r="A842" s="1" t="s">
        <v>1270</v>
      </c>
      <c r="B842" s="6" t="str">
        <f aca="true">OFFSET(Nodes!$A$1,MATCH(Demands!A842,Nodes!$A$2:$A$2861,0),1)</f>
        <v>node_0632</v>
      </c>
    </row>
    <row r="843" customFormat="false" ht="14.25" hidden="false" customHeight="false" outlineLevel="0" collapsed="false">
      <c r="A843" s="1" t="s">
        <v>1270</v>
      </c>
      <c r="B843" s="6" t="str">
        <f aca="true">OFFSET(Nodes!$A$1,MATCH(Demands!A843,Nodes!$A$2:$A$2861,0),1)</f>
        <v>node_0632</v>
      </c>
    </row>
    <row r="844" customFormat="false" ht="14.25" hidden="false" customHeight="false" outlineLevel="0" collapsed="false">
      <c r="A844" s="1" t="s">
        <v>1272</v>
      </c>
      <c r="B844" s="6" t="str">
        <f aca="true">OFFSET(Nodes!$A$1,MATCH(Demands!A844,Nodes!$A$2:$A$2861,0),1)</f>
        <v>node_0633</v>
      </c>
    </row>
    <row r="845" customFormat="false" ht="14.25" hidden="false" customHeight="false" outlineLevel="0" collapsed="false">
      <c r="A845" s="1" t="s">
        <v>1272</v>
      </c>
      <c r="B845" s="6" t="str">
        <f aca="true">OFFSET(Nodes!$A$1,MATCH(Demands!A845,Nodes!$A$2:$A$2861,0),1)</f>
        <v>node_0633</v>
      </c>
    </row>
    <row r="846" customFormat="false" ht="14.25" hidden="false" customHeight="false" outlineLevel="0" collapsed="false">
      <c r="A846" s="1" t="s">
        <v>1274</v>
      </c>
      <c r="B846" s="6" t="str">
        <f aca="true">OFFSET(Nodes!$A$1,MATCH(Demands!A846,Nodes!$A$2:$A$2861,0),1)</f>
        <v>node_0634</v>
      </c>
    </row>
    <row r="847" customFormat="false" ht="14.25" hidden="false" customHeight="false" outlineLevel="0" collapsed="false">
      <c r="A847" s="1" t="s">
        <v>1274</v>
      </c>
      <c r="B847" s="6" t="str">
        <f aca="true">OFFSET(Nodes!$A$1,MATCH(Demands!A847,Nodes!$A$2:$A$2861,0),1)</f>
        <v>node_0634</v>
      </c>
    </row>
    <row r="848" customFormat="false" ht="14.25" hidden="false" customHeight="false" outlineLevel="0" collapsed="false">
      <c r="A848" s="1" t="s">
        <v>1276</v>
      </c>
      <c r="B848" s="6" t="str">
        <f aca="true">OFFSET(Nodes!$A$1,MATCH(Demands!A848,Nodes!$A$2:$A$2861,0),1)</f>
        <v>node_0635</v>
      </c>
    </row>
    <row r="849" customFormat="false" ht="14.25" hidden="false" customHeight="false" outlineLevel="0" collapsed="false">
      <c r="A849" s="1" t="s">
        <v>1276</v>
      </c>
      <c r="B849" s="6" t="str">
        <f aca="true">OFFSET(Nodes!$A$1,MATCH(Demands!A849,Nodes!$A$2:$A$2861,0),1)</f>
        <v>node_0635</v>
      </c>
    </row>
    <row r="850" customFormat="false" ht="14.25" hidden="false" customHeight="false" outlineLevel="0" collapsed="false">
      <c r="A850" s="1" t="s">
        <v>1278</v>
      </c>
      <c r="B850" s="6" t="str">
        <f aca="true">OFFSET(Nodes!$A$1,MATCH(Demands!A850,Nodes!$A$2:$A$2861,0),1)</f>
        <v>node_0636</v>
      </c>
    </row>
    <row r="851" customFormat="false" ht="14.25" hidden="false" customHeight="false" outlineLevel="0" collapsed="false">
      <c r="A851" s="1" t="s">
        <v>1278</v>
      </c>
      <c r="B851" s="6" t="str">
        <f aca="true">OFFSET(Nodes!$A$1,MATCH(Demands!A851,Nodes!$A$2:$A$2861,0),1)</f>
        <v>node_0636</v>
      </c>
    </row>
    <row r="852" customFormat="false" ht="14.25" hidden="false" customHeight="false" outlineLevel="0" collapsed="false">
      <c r="A852" s="1" t="s">
        <v>1286</v>
      </c>
      <c r="B852" s="6" t="str">
        <f aca="true">OFFSET(Nodes!$A$1,MATCH(Demands!A852,Nodes!$A$2:$A$2861,0),1)</f>
        <v>node_0640</v>
      </c>
    </row>
    <row r="853" customFormat="false" ht="14.25" hidden="false" customHeight="false" outlineLevel="0" collapsed="false">
      <c r="A853" s="1" t="s">
        <v>1286</v>
      </c>
      <c r="B853" s="6" t="str">
        <f aca="true">OFFSET(Nodes!$A$1,MATCH(Demands!A853,Nodes!$A$2:$A$2861,0),1)</f>
        <v>node_0640</v>
      </c>
    </row>
    <row r="854" customFormat="false" ht="14.25" hidden="false" customHeight="false" outlineLevel="0" collapsed="false">
      <c r="A854" s="1" t="s">
        <v>1288</v>
      </c>
      <c r="B854" s="6" t="str">
        <f aca="true">OFFSET(Nodes!$A$1,MATCH(Demands!A854,Nodes!$A$2:$A$2861,0),1)</f>
        <v>node_0641</v>
      </c>
    </row>
    <row r="855" customFormat="false" ht="14.25" hidden="false" customHeight="false" outlineLevel="0" collapsed="false">
      <c r="A855" s="1" t="s">
        <v>1288</v>
      </c>
      <c r="B855" s="6" t="str">
        <f aca="true">OFFSET(Nodes!$A$1,MATCH(Demands!A855,Nodes!$A$2:$A$2861,0),1)</f>
        <v>node_0641</v>
      </c>
    </row>
    <row r="856" customFormat="false" ht="14.25" hidden="false" customHeight="false" outlineLevel="0" collapsed="false">
      <c r="A856" s="1" t="s">
        <v>1290</v>
      </c>
      <c r="B856" s="6" t="str">
        <f aca="true">OFFSET(Nodes!$A$1,MATCH(Demands!A856,Nodes!$A$2:$A$2861,0),1)</f>
        <v>node_0642</v>
      </c>
    </row>
    <row r="857" customFormat="false" ht="14.25" hidden="false" customHeight="false" outlineLevel="0" collapsed="false">
      <c r="A857" s="1" t="s">
        <v>1290</v>
      </c>
      <c r="B857" s="6" t="str">
        <f aca="true">OFFSET(Nodes!$A$1,MATCH(Demands!A857,Nodes!$A$2:$A$2861,0),1)</f>
        <v>node_0642</v>
      </c>
    </row>
    <row r="858" customFormat="false" ht="14.25" hidden="false" customHeight="false" outlineLevel="0" collapsed="false">
      <c r="A858" s="1" t="s">
        <v>1298</v>
      </c>
      <c r="B858" s="6" t="str">
        <f aca="true">OFFSET(Nodes!$A$1,MATCH(Demands!A858,Nodes!$A$2:$A$2861,0),1)</f>
        <v>node_0646</v>
      </c>
    </row>
    <row r="859" customFormat="false" ht="14.25" hidden="false" customHeight="false" outlineLevel="0" collapsed="false">
      <c r="A859" s="1" t="s">
        <v>1298</v>
      </c>
      <c r="B859" s="6" t="str">
        <f aca="true">OFFSET(Nodes!$A$1,MATCH(Demands!A859,Nodes!$A$2:$A$2861,0),1)</f>
        <v>node_0646</v>
      </c>
    </row>
    <row r="860" customFormat="false" ht="14.25" hidden="false" customHeight="false" outlineLevel="0" collapsed="false">
      <c r="A860" s="1" t="s">
        <v>1300</v>
      </c>
      <c r="B860" s="6" t="str">
        <f aca="true">OFFSET(Nodes!$A$1,MATCH(Demands!A860,Nodes!$A$2:$A$2861,0),1)</f>
        <v>node_0647</v>
      </c>
    </row>
    <row r="861" customFormat="false" ht="14.25" hidden="false" customHeight="false" outlineLevel="0" collapsed="false">
      <c r="A861" s="1" t="s">
        <v>1300</v>
      </c>
      <c r="B861" s="6" t="str">
        <f aca="true">OFFSET(Nodes!$A$1,MATCH(Demands!A861,Nodes!$A$2:$A$2861,0),1)</f>
        <v>node_0647</v>
      </c>
    </row>
    <row r="862" customFormat="false" ht="14.25" hidden="false" customHeight="false" outlineLevel="0" collapsed="false">
      <c r="A862" s="1" t="s">
        <v>1302</v>
      </c>
      <c r="B862" s="6" t="str">
        <f aca="true">OFFSET(Nodes!$A$1,MATCH(Demands!A862,Nodes!$A$2:$A$2861,0),1)</f>
        <v>node_0648</v>
      </c>
    </row>
    <row r="863" customFormat="false" ht="14.25" hidden="false" customHeight="false" outlineLevel="0" collapsed="false">
      <c r="A863" s="1" t="s">
        <v>1302</v>
      </c>
      <c r="B863" s="6" t="str">
        <f aca="true">OFFSET(Nodes!$A$1,MATCH(Demands!A863,Nodes!$A$2:$A$2861,0),1)</f>
        <v>node_0648</v>
      </c>
    </row>
    <row r="864" customFormat="false" ht="14.25" hidden="false" customHeight="false" outlineLevel="0" collapsed="false">
      <c r="A864" s="1" t="s">
        <v>1306</v>
      </c>
      <c r="B864" s="6" t="str">
        <f aca="true">OFFSET(Nodes!$A$1,MATCH(Demands!A864,Nodes!$A$2:$A$2861,0),1)</f>
        <v>node_0650</v>
      </c>
    </row>
    <row r="865" customFormat="false" ht="14.25" hidden="false" customHeight="false" outlineLevel="0" collapsed="false">
      <c r="A865" s="1" t="s">
        <v>1306</v>
      </c>
      <c r="B865" s="6" t="str">
        <f aca="true">OFFSET(Nodes!$A$1,MATCH(Demands!A865,Nodes!$A$2:$A$2861,0),1)</f>
        <v>node_0650</v>
      </c>
    </row>
    <row r="866" customFormat="false" ht="14.25" hidden="false" customHeight="false" outlineLevel="0" collapsed="false">
      <c r="A866" s="1" t="s">
        <v>1316</v>
      </c>
      <c r="B866" s="6" t="str">
        <f aca="true">OFFSET(Nodes!$A$1,MATCH(Demands!A866,Nodes!$A$2:$A$2861,0),1)</f>
        <v>node_0655</v>
      </c>
    </row>
    <row r="867" customFormat="false" ht="14.25" hidden="false" customHeight="false" outlineLevel="0" collapsed="false">
      <c r="A867" s="1" t="s">
        <v>1316</v>
      </c>
      <c r="B867" s="6" t="str">
        <f aca="true">OFFSET(Nodes!$A$1,MATCH(Demands!A867,Nodes!$A$2:$A$2861,0),1)</f>
        <v>node_0655</v>
      </c>
    </row>
    <row r="868" customFormat="false" ht="14.25" hidden="false" customHeight="false" outlineLevel="0" collapsed="false">
      <c r="A868" s="1" t="s">
        <v>1320</v>
      </c>
      <c r="B868" s="6" t="str">
        <f aca="true">OFFSET(Nodes!$A$1,MATCH(Demands!A868,Nodes!$A$2:$A$2861,0),1)</f>
        <v>node_0657</v>
      </c>
    </row>
    <row r="869" customFormat="false" ht="14.25" hidden="false" customHeight="false" outlineLevel="0" collapsed="false">
      <c r="A869" s="1" t="s">
        <v>1320</v>
      </c>
      <c r="B869" s="6" t="str">
        <f aca="true">OFFSET(Nodes!$A$1,MATCH(Demands!A869,Nodes!$A$2:$A$2861,0),1)</f>
        <v>node_0657</v>
      </c>
    </row>
    <row r="870" customFormat="false" ht="14.25" hidden="false" customHeight="false" outlineLevel="0" collapsed="false">
      <c r="A870" s="1" t="s">
        <v>1322</v>
      </c>
      <c r="B870" s="6" t="str">
        <f aca="true">OFFSET(Nodes!$A$1,MATCH(Demands!A870,Nodes!$A$2:$A$2861,0),1)</f>
        <v>node_0658</v>
      </c>
    </row>
    <row r="871" customFormat="false" ht="14.25" hidden="false" customHeight="false" outlineLevel="0" collapsed="false">
      <c r="A871" s="1" t="s">
        <v>1322</v>
      </c>
      <c r="B871" s="6" t="str">
        <f aca="true">OFFSET(Nodes!$A$1,MATCH(Demands!A871,Nodes!$A$2:$A$2861,0),1)</f>
        <v>node_0658</v>
      </c>
    </row>
    <row r="872" customFormat="false" ht="14.25" hidden="false" customHeight="false" outlineLevel="0" collapsed="false">
      <c r="A872" s="1" t="s">
        <v>1328</v>
      </c>
      <c r="B872" s="6" t="str">
        <f aca="true">OFFSET(Nodes!$A$1,MATCH(Demands!A872,Nodes!$A$2:$A$2861,0),1)</f>
        <v>node_0661</v>
      </c>
    </row>
    <row r="873" customFormat="false" ht="14.25" hidden="false" customHeight="false" outlineLevel="0" collapsed="false">
      <c r="A873" s="1" t="s">
        <v>1328</v>
      </c>
      <c r="B873" s="6" t="str">
        <f aca="true">OFFSET(Nodes!$A$1,MATCH(Demands!A873,Nodes!$A$2:$A$2861,0),1)</f>
        <v>node_0661</v>
      </c>
    </row>
    <row r="874" customFormat="false" ht="14.25" hidden="false" customHeight="false" outlineLevel="0" collapsed="false">
      <c r="A874" s="1" t="s">
        <v>1330</v>
      </c>
      <c r="B874" s="6" t="str">
        <f aca="true">OFFSET(Nodes!$A$1,MATCH(Demands!A874,Nodes!$A$2:$A$2861,0),1)</f>
        <v>node_0662</v>
      </c>
    </row>
    <row r="875" customFormat="false" ht="14.25" hidden="false" customHeight="false" outlineLevel="0" collapsed="false">
      <c r="A875" s="1" t="s">
        <v>1330</v>
      </c>
      <c r="B875" s="6" t="str">
        <f aca="true">OFFSET(Nodes!$A$1,MATCH(Demands!A875,Nodes!$A$2:$A$2861,0),1)</f>
        <v>node_0662</v>
      </c>
    </row>
    <row r="876" customFormat="false" ht="14.25" hidden="false" customHeight="false" outlineLevel="0" collapsed="false">
      <c r="A876" s="1" t="s">
        <v>1334</v>
      </c>
      <c r="B876" s="6" t="str">
        <f aca="true">OFFSET(Nodes!$A$1,MATCH(Demands!A876,Nodes!$A$2:$A$2861,0),1)</f>
        <v>node_0664</v>
      </c>
    </row>
    <row r="877" customFormat="false" ht="14.25" hidden="false" customHeight="false" outlineLevel="0" collapsed="false">
      <c r="A877" s="1" t="s">
        <v>1334</v>
      </c>
      <c r="B877" s="6" t="str">
        <f aca="true">OFFSET(Nodes!$A$1,MATCH(Demands!A877,Nodes!$A$2:$A$2861,0),1)</f>
        <v>node_0664</v>
      </c>
    </row>
    <row r="878" customFormat="false" ht="14.25" hidden="false" customHeight="false" outlineLevel="0" collapsed="false">
      <c r="A878" s="1" t="s">
        <v>1336</v>
      </c>
      <c r="B878" s="6" t="str">
        <f aca="true">OFFSET(Nodes!$A$1,MATCH(Demands!A878,Nodes!$A$2:$A$2861,0),1)</f>
        <v>node_0665</v>
      </c>
    </row>
    <row r="879" customFormat="false" ht="14.25" hidden="false" customHeight="false" outlineLevel="0" collapsed="false">
      <c r="A879" s="1" t="s">
        <v>1336</v>
      </c>
      <c r="B879" s="6" t="str">
        <f aca="true">OFFSET(Nodes!$A$1,MATCH(Demands!A879,Nodes!$A$2:$A$2861,0),1)</f>
        <v>node_0665</v>
      </c>
    </row>
    <row r="880" customFormat="false" ht="14.25" hidden="false" customHeight="false" outlineLevel="0" collapsed="false">
      <c r="A880" s="1" t="s">
        <v>1338</v>
      </c>
      <c r="B880" s="6" t="str">
        <f aca="true">OFFSET(Nodes!$A$1,MATCH(Demands!A880,Nodes!$A$2:$A$2861,0),1)</f>
        <v>node_0666</v>
      </c>
    </row>
    <row r="881" customFormat="false" ht="14.25" hidden="false" customHeight="false" outlineLevel="0" collapsed="false">
      <c r="A881" s="1" t="s">
        <v>1338</v>
      </c>
      <c r="B881" s="6" t="str">
        <f aca="true">OFFSET(Nodes!$A$1,MATCH(Demands!A881,Nodes!$A$2:$A$2861,0),1)</f>
        <v>node_0666</v>
      </c>
    </row>
    <row r="882" customFormat="false" ht="14.25" hidden="false" customHeight="false" outlineLevel="0" collapsed="false">
      <c r="A882" s="1" t="s">
        <v>1344</v>
      </c>
      <c r="B882" s="6" t="str">
        <f aca="true">OFFSET(Nodes!$A$1,MATCH(Demands!A882,Nodes!$A$2:$A$2861,0),1)</f>
        <v>node_0669</v>
      </c>
    </row>
    <row r="883" customFormat="false" ht="14.25" hidden="false" customHeight="false" outlineLevel="0" collapsed="false">
      <c r="A883" s="1" t="s">
        <v>1344</v>
      </c>
      <c r="B883" s="6" t="str">
        <f aca="true">OFFSET(Nodes!$A$1,MATCH(Demands!A883,Nodes!$A$2:$A$2861,0),1)</f>
        <v>node_0669</v>
      </c>
    </row>
    <row r="884" customFormat="false" ht="14.25" hidden="false" customHeight="false" outlineLevel="0" collapsed="false">
      <c r="A884" s="1" t="s">
        <v>1346</v>
      </c>
      <c r="B884" s="6" t="str">
        <f aca="true">OFFSET(Nodes!$A$1,MATCH(Demands!A884,Nodes!$A$2:$A$2861,0),1)</f>
        <v>node_0670</v>
      </c>
    </row>
    <row r="885" customFormat="false" ht="14.25" hidden="false" customHeight="false" outlineLevel="0" collapsed="false">
      <c r="A885" s="1" t="s">
        <v>1346</v>
      </c>
      <c r="B885" s="6" t="str">
        <f aca="true">OFFSET(Nodes!$A$1,MATCH(Demands!A885,Nodes!$A$2:$A$2861,0),1)</f>
        <v>node_0670</v>
      </c>
    </row>
    <row r="886" customFormat="false" ht="14.25" hidden="false" customHeight="false" outlineLevel="0" collapsed="false">
      <c r="A886" s="1" t="s">
        <v>1348</v>
      </c>
      <c r="B886" s="6" t="str">
        <f aca="true">OFFSET(Nodes!$A$1,MATCH(Demands!A886,Nodes!$A$2:$A$2861,0),1)</f>
        <v>node_0671</v>
      </c>
    </row>
    <row r="887" customFormat="false" ht="14.25" hidden="false" customHeight="false" outlineLevel="0" collapsed="false">
      <c r="A887" s="1" t="s">
        <v>1348</v>
      </c>
      <c r="B887" s="6" t="str">
        <f aca="true">OFFSET(Nodes!$A$1,MATCH(Demands!A887,Nodes!$A$2:$A$2861,0),1)</f>
        <v>node_0671</v>
      </c>
    </row>
    <row r="888" customFormat="false" ht="14.25" hidden="false" customHeight="false" outlineLevel="0" collapsed="false">
      <c r="A888" s="1" t="s">
        <v>1350</v>
      </c>
      <c r="B888" s="6" t="str">
        <f aca="true">OFFSET(Nodes!$A$1,MATCH(Demands!A888,Nodes!$A$2:$A$2861,0),1)</f>
        <v>node_0672</v>
      </c>
    </row>
    <row r="889" customFormat="false" ht="14.25" hidden="false" customHeight="false" outlineLevel="0" collapsed="false">
      <c r="A889" s="1" t="s">
        <v>1350</v>
      </c>
      <c r="B889" s="6" t="str">
        <f aca="true">OFFSET(Nodes!$A$1,MATCH(Demands!A889,Nodes!$A$2:$A$2861,0),1)</f>
        <v>node_0672</v>
      </c>
    </row>
    <row r="890" customFormat="false" ht="14.25" hidden="false" customHeight="false" outlineLevel="0" collapsed="false">
      <c r="A890" s="1" t="s">
        <v>1352</v>
      </c>
      <c r="B890" s="6" t="str">
        <f aca="true">OFFSET(Nodes!$A$1,MATCH(Demands!A890,Nodes!$A$2:$A$2861,0),1)</f>
        <v>node_0673</v>
      </c>
    </row>
    <row r="891" customFormat="false" ht="14.25" hidden="false" customHeight="false" outlineLevel="0" collapsed="false">
      <c r="A891" s="1" t="s">
        <v>1352</v>
      </c>
      <c r="B891" s="6" t="str">
        <f aca="true">OFFSET(Nodes!$A$1,MATCH(Demands!A891,Nodes!$A$2:$A$2861,0),1)</f>
        <v>node_0673</v>
      </c>
    </row>
    <row r="892" customFormat="false" ht="14.25" hidden="false" customHeight="false" outlineLevel="0" collapsed="false">
      <c r="A892" s="1" t="s">
        <v>1354</v>
      </c>
      <c r="B892" s="6" t="str">
        <f aca="true">OFFSET(Nodes!$A$1,MATCH(Demands!A892,Nodes!$A$2:$A$2861,0),1)</f>
        <v>node_0674</v>
      </c>
    </row>
    <row r="893" customFormat="false" ht="14.25" hidden="false" customHeight="false" outlineLevel="0" collapsed="false">
      <c r="A893" s="1" t="s">
        <v>1354</v>
      </c>
      <c r="B893" s="6" t="str">
        <f aca="true">OFFSET(Nodes!$A$1,MATCH(Demands!A893,Nodes!$A$2:$A$2861,0),1)</f>
        <v>node_0674</v>
      </c>
    </row>
    <row r="894" customFormat="false" ht="14.25" hidden="false" customHeight="false" outlineLevel="0" collapsed="false">
      <c r="A894" s="1" t="s">
        <v>1356</v>
      </c>
      <c r="B894" s="6" t="str">
        <f aca="true">OFFSET(Nodes!$A$1,MATCH(Demands!A894,Nodes!$A$2:$A$2861,0),1)</f>
        <v>node_0675</v>
      </c>
    </row>
    <row r="895" customFormat="false" ht="14.25" hidden="false" customHeight="false" outlineLevel="0" collapsed="false">
      <c r="A895" s="1" t="s">
        <v>1356</v>
      </c>
      <c r="B895" s="6" t="str">
        <f aca="true">OFFSET(Nodes!$A$1,MATCH(Demands!A895,Nodes!$A$2:$A$2861,0),1)</f>
        <v>node_0675</v>
      </c>
    </row>
    <row r="896" customFormat="false" ht="14.25" hidden="false" customHeight="false" outlineLevel="0" collapsed="false">
      <c r="A896" s="1" t="s">
        <v>1358</v>
      </c>
      <c r="B896" s="6" t="str">
        <f aca="true">OFFSET(Nodes!$A$1,MATCH(Demands!A896,Nodes!$A$2:$A$2861,0),1)</f>
        <v>node_0676</v>
      </c>
    </row>
    <row r="897" customFormat="false" ht="14.25" hidden="false" customHeight="false" outlineLevel="0" collapsed="false">
      <c r="A897" s="1" t="s">
        <v>1358</v>
      </c>
      <c r="B897" s="6" t="str">
        <f aca="true">OFFSET(Nodes!$A$1,MATCH(Demands!A897,Nodes!$A$2:$A$2861,0),1)</f>
        <v>node_0676</v>
      </c>
    </row>
    <row r="898" customFormat="false" ht="14.25" hidden="false" customHeight="false" outlineLevel="0" collapsed="false">
      <c r="A898" s="1" t="s">
        <v>1360</v>
      </c>
      <c r="B898" s="6" t="str">
        <f aca="true">OFFSET(Nodes!$A$1,MATCH(Demands!A898,Nodes!$A$2:$A$2861,0),1)</f>
        <v>node_0677</v>
      </c>
    </row>
    <row r="899" customFormat="false" ht="14.25" hidden="false" customHeight="false" outlineLevel="0" collapsed="false">
      <c r="A899" s="1" t="s">
        <v>1360</v>
      </c>
      <c r="B899" s="6" t="str">
        <f aca="true">OFFSET(Nodes!$A$1,MATCH(Demands!A899,Nodes!$A$2:$A$2861,0),1)</f>
        <v>node_0677</v>
      </c>
    </row>
    <row r="900" customFormat="false" ht="14.25" hidden="false" customHeight="false" outlineLevel="0" collapsed="false">
      <c r="A900" s="1" t="s">
        <v>1362</v>
      </c>
      <c r="B900" s="6" t="str">
        <f aca="true">OFFSET(Nodes!$A$1,MATCH(Demands!A900,Nodes!$A$2:$A$2861,0),1)</f>
        <v>node_0678</v>
      </c>
    </row>
    <row r="901" customFormat="false" ht="14.25" hidden="false" customHeight="false" outlineLevel="0" collapsed="false">
      <c r="A901" s="1" t="s">
        <v>1362</v>
      </c>
      <c r="B901" s="6" t="str">
        <f aca="true">OFFSET(Nodes!$A$1,MATCH(Demands!A901,Nodes!$A$2:$A$2861,0),1)</f>
        <v>node_0678</v>
      </c>
    </row>
    <row r="902" customFormat="false" ht="14.25" hidden="false" customHeight="false" outlineLevel="0" collapsed="false">
      <c r="A902" s="1" t="s">
        <v>1366</v>
      </c>
      <c r="B902" s="6" t="str">
        <f aca="true">OFFSET(Nodes!$A$1,MATCH(Demands!A902,Nodes!$A$2:$A$2861,0),1)</f>
        <v>node_0680</v>
      </c>
    </row>
    <row r="903" customFormat="false" ht="14.25" hidden="false" customHeight="false" outlineLevel="0" collapsed="false">
      <c r="A903" s="1" t="s">
        <v>1366</v>
      </c>
      <c r="B903" s="6" t="str">
        <f aca="true">OFFSET(Nodes!$A$1,MATCH(Demands!A903,Nodes!$A$2:$A$2861,0),1)</f>
        <v>node_0680</v>
      </c>
    </row>
    <row r="904" customFormat="false" ht="14.25" hidden="false" customHeight="false" outlineLevel="0" collapsed="false">
      <c r="A904" s="1" t="s">
        <v>1372</v>
      </c>
      <c r="B904" s="6" t="str">
        <f aca="true">OFFSET(Nodes!$A$1,MATCH(Demands!A904,Nodes!$A$2:$A$2861,0),1)</f>
        <v>node_0683</v>
      </c>
    </row>
    <row r="905" customFormat="false" ht="14.25" hidden="false" customHeight="false" outlineLevel="0" collapsed="false">
      <c r="A905" s="1" t="s">
        <v>1372</v>
      </c>
      <c r="B905" s="6" t="str">
        <f aca="true">OFFSET(Nodes!$A$1,MATCH(Demands!A905,Nodes!$A$2:$A$2861,0),1)</f>
        <v>node_0683</v>
      </c>
    </row>
    <row r="906" customFormat="false" ht="14.25" hidden="false" customHeight="false" outlineLevel="0" collapsed="false">
      <c r="A906" s="1" t="s">
        <v>1374</v>
      </c>
      <c r="B906" s="6" t="str">
        <f aca="true">OFFSET(Nodes!$A$1,MATCH(Demands!A906,Nodes!$A$2:$A$2861,0),1)</f>
        <v>node_0684</v>
      </c>
    </row>
    <row r="907" customFormat="false" ht="14.25" hidden="false" customHeight="false" outlineLevel="0" collapsed="false">
      <c r="A907" s="1" t="s">
        <v>1374</v>
      </c>
      <c r="B907" s="6" t="str">
        <f aca="true">OFFSET(Nodes!$A$1,MATCH(Demands!A907,Nodes!$A$2:$A$2861,0),1)</f>
        <v>node_0684</v>
      </c>
    </row>
    <row r="908" customFormat="false" ht="14.25" hidden="false" customHeight="false" outlineLevel="0" collapsed="false">
      <c r="A908" s="1" t="s">
        <v>1376</v>
      </c>
      <c r="B908" s="6" t="str">
        <f aca="true">OFFSET(Nodes!$A$1,MATCH(Demands!A908,Nodes!$A$2:$A$2861,0),1)</f>
        <v>node_0685</v>
      </c>
    </row>
    <row r="909" customFormat="false" ht="14.25" hidden="false" customHeight="false" outlineLevel="0" collapsed="false">
      <c r="A909" s="1" t="s">
        <v>1376</v>
      </c>
      <c r="B909" s="6" t="str">
        <f aca="true">OFFSET(Nodes!$A$1,MATCH(Demands!A909,Nodes!$A$2:$A$2861,0),1)</f>
        <v>node_0685</v>
      </c>
    </row>
    <row r="910" customFormat="false" ht="14.25" hidden="false" customHeight="false" outlineLevel="0" collapsed="false">
      <c r="A910" s="1" t="s">
        <v>1380</v>
      </c>
      <c r="B910" s="6" t="str">
        <f aca="true">OFFSET(Nodes!$A$1,MATCH(Demands!A910,Nodes!$A$2:$A$2861,0),1)</f>
        <v>node_0687</v>
      </c>
    </row>
    <row r="911" customFormat="false" ht="14.25" hidden="false" customHeight="false" outlineLevel="0" collapsed="false">
      <c r="A911" s="1" t="s">
        <v>1380</v>
      </c>
      <c r="B911" s="6" t="str">
        <f aca="true">OFFSET(Nodes!$A$1,MATCH(Demands!A911,Nodes!$A$2:$A$2861,0),1)</f>
        <v>node_0687</v>
      </c>
    </row>
    <row r="912" customFormat="false" ht="14.25" hidden="false" customHeight="false" outlineLevel="0" collapsed="false">
      <c r="A912" s="1" t="s">
        <v>1384</v>
      </c>
      <c r="B912" s="6" t="str">
        <f aca="true">OFFSET(Nodes!$A$1,MATCH(Demands!A912,Nodes!$A$2:$A$2861,0),1)</f>
        <v>node_0689</v>
      </c>
    </row>
    <row r="913" customFormat="false" ht="14.25" hidden="false" customHeight="false" outlineLevel="0" collapsed="false">
      <c r="A913" s="1" t="s">
        <v>1384</v>
      </c>
      <c r="B913" s="6" t="str">
        <f aca="true">OFFSET(Nodes!$A$1,MATCH(Demands!A913,Nodes!$A$2:$A$2861,0),1)</f>
        <v>node_0689</v>
      </c>
    </row>
    <row r="914" customFormat="false" ht="14.25" hidden="false" customHeight="false" outlineLevel="0" collapsed="false">
      <c r="A914" s="1" t="s">
        <v>1386</v>
      </c>
      <c r="B914" s="6" t="str">
        <f aca="true">OFFSET(Nodes!$A$1,MATCH(Demands!A914,Nodes!$A$2:$A$2861,0),1)</f>
        <v>node_0690</v>
      </c>
    </row>
    <row r="915" customFormat="false" ht="14.25" hidden="false" customHeight="false" outlineLevel="0" collapsed="false">
      <c r="A915" s="1" t="s">
        <v>1386</v>
      </c>
      <c r="B915" s="6" t="str">
        <f aca="true">OFFSET(Nodes!$A$1,MATCH(Demands!A915,Nodes!$A$2:$A$2861,0),1)</f>
        <v>node_0690</v>
      </c>
    </row>
    <row r="916" customFormat="false" ht="14.25" hidden="false" customHeight="false" outlineLevel="0" collapsed="false">
      <c r="A916" s="1" t="s">
        <v>1388</v>
      </c>
      <c r="B916" s="6" t="str">
        <f aca="true">OFFSET(Nodes!$A$1,MATCH(Demands!A916,Nodes!$A$2:$A$2861,0),1)</f>
        <v>node_0691</v>
      </c>
    </row>
    <row r="917" customFormat="false" ht="14.25" hidden="false" customHeight="false" outlineLevel="0" collapsed="false">
      <c r="A917" s="1" t="s">
        <v>1388</v>
      </c>
      <c r="B917" s="6" t="str">
        <f aca="true">OFFSET(Nodes!$A$1,MATCH(Demands!A917,Nodes!$A$2:$A$2861,0),1)</f>
        <v>node_0691</v>
      </c>
    </row>
    <row r="918" customFormat="false" ht="14.25" hidden="false" customHeight="false" outlineLevel="0" collapsed="false">
      <c r="A918" s="1" t="s">
        <v>1390</v>
      </c>
      <c r="B918" s="6" t="str">
        <f aca="true">OFFSET(Nodes!$A$1,MATCH(Demands!A918,Nodes!$A$2:$A$2861,0),1)</f>
        <v>node_0692</v>
      </c>
    </row>
    <row r="919" customFormat="false" ht="14.25" hidden="false" customHeight="false" outlineLevel="0" collapsed="false">
      <c r="A919" s="1" t="s">
        <v>1390</v>
      </c>
      <c r="B919" s="6" t="str">
        <f aca="true">OFFSET(Nodes!$A$1,MATCH(Demands!A919,Nodes!$A$2:$A$2861,0),1)</f>
        <v>node_0692</v>
      </c>
    </row>
    <row r="920" customFormat="false" ht="14.25" hidden="false" customHeight="false" outlineLevel="0" collapsed="false">
      <c r="A920" s="1" t="s">
        <v>1394</v>
      </c>
      <c r="B920" s="6" t="str">
        <f aca="true">OFFSET(Nodes!$A$1,MATCH(Demands!A920,Nodes!$A$2:$A$2861,0),1)</f>
        <v>node_0694</v>
      </c>
    </row>
    <row r="921" customFormat="false" ht="14.25" hidden="false" customHeight="false" outlineLevel="0" collapsed="false">
      <c r="A921" s="1" t="s">
        <v>1394</v>
      </c>
      <c r="B921" s="6" t="str">
        <f aca="true">OFFSET(Nodes!$A$1,MATCH(Demands!A921,Nodes!$A$2:$A$2861,0),1)</f>
        <v>node_0694</v>
      </c>
    </row>
    <row r="922" customFormat="false" ht="14.25" hidden="false" customHeight="false" outlineLevel="0" collapsed="false">
      <c r="A922" s="1" t="s">
        <v>1400</v>
      </c>
      <c r="B922" s="6" t="str">
        <f aca="true">OFFSET(Nodes!$A$1,MATCH(Demands!A922,Nodes!$A$2:$A$2861,0),1)</f>
        <v>node_0697</v>
      </c>
    </row>
    <row r="923" customFormat="false" ht="14.25" hidden="false" customHeight="false" outlineLevel="0" collapsed="false">
      <c r="A923" s="1" t="s">
        <v>1400</v>
      </c>
      <c r="B923" s="6" t="str">
        <f aca="true">OFFSET(Nodes!$A$1,MATCH(Demands!A923,Nodes!$A$2:$A$2861,0),1)</f>
        <v>node_0697</v>
      </c>
    </row>
    <row r="924" customFormat="false" ht="14.25" hidden="false" customHeight="false" outlineLevel="0" collapsed="false">
      <c r="A924" s="1" t="s">
        <v>1402</v>
      </c>
      <c r="B924" s="6" t="str">
        <f aca="true">OFFSET(Nodes!$A$1,MATCH(Demands!A924,Nodes!$A$2:$A$2861,0),1)</f>
        <v>node_0698</v>
      </c>
    </row>
    <row r="925" customFormat="false" ht="14.25" hidden="false" customHeight="false" outlineLevel="0" collapsed="false">
      <c r="A925" s="1" t="s">
        <v>1402</v>
      </c>
      <c r="B925" s="6" t="str">
        <f aca="true">OFFSET(Nodes!$A$1,MATCH(Demands!A925,Nodes!$A$2:$A$2861,0),1)</f>
        <v>node_0698</v>
      </c>
    </row>
    <row r="926" customFormat="false" ht="14.25" hidden="false" customHeight="false" outlineLevel="0" collapsed="false">
      <c r="A926" s="1" t="s">
        <v>1404</v>
      </c>
      <c r="B926" s="6" t="str">
        <f aca="true">OFFSET(Nodes!$A$1,MATCH(Demands!A926,Nodes!$A$2:$A$2861,0),1)</f>
        <v>node_0699</v>
      </c>
    </row>
    <row r="927" customFormat="false" ht="14.25" hidden="false" customHeight="false" outlineLevel="0" collapsed="false">
      <c r="A927" s="1" t="s">
        <v>1404</v>
      </c>
      <c r="B927" s="6" t="str">
        <f aca="true">OFFSET(Nodes!$A$1,MATCH(Demands!A927,Nodes!$A$2:$A$2861,0),1)</f>
        <v>node_0699</v>
      </c>
    </row>
    <row r="928" customFormat="false" ht="14.25" hidden="false" customHeight="false" outlineLevel="0" collapsed="false">
      <c r="A928" s="1" t="s">
        <v>1418</v>
      </c>
      <c r="B928" s="6" t="str">
        <f aca="true">OFFSET(Nodes!$A$1,MATCH(Demands!A928,Nodes!$A$2:$A$2861,0),1)</f>
        <v>node_0706</v>
      </c>
    </row>
    <row r="929" customFormat="false" ht="14.25" hidden="false" customHeight="false" outlineLevel="0" collapsed="false">
      <c r="A929" s="1" t="s">
        <v>1418</v>
      </c>
      <c r="B929" s="6" t="str">
        <f aca="true">OFFSET(Nodes!$A$1,MATCH(Demands!A929,Nodes!$A$2:$A$2861,0),1)</f>
        <v>node_0706</v>
      </c>
    </row>
    <row r="930" customFormat="false" ht="14.25" hidden="false" customHeight="false" outlineLevel="0" collapsed="false">
      <c r="A930" s="1" t="s">
        <v>1422</v>
      </c>
      <c r="B930" s="6" t="str">
        <f aca="true">OFFSET(Nodes!$A$1,MATCH(Demands!A930,Nodes!$A$2:$A$2861,0),1)</f>
        <v>node_0708</v>
      </c>
    </row>
    <row r="931" customFormat="false" ht="14.25" hidden="false" customHeight="false" outlineLevel="0" collapsed="false">
      <c r="A931" s="1" t="s">
        <v>1422</v>
      </c>
      <c r="B931" s="6" t="str">
        <f aca="true">OFFSET(Nodes!$A$1,MATCH(Demands!A931,Nodes!$A$2:$A$2861,0),1)</f>
        <v>node_0708</v>
      </c>
    </row>
    <row r="932" customFormat="false" ht="14.25" hidden="false" customHeight="false" outlineLevel="0" collapsed="false">
      <c r="A932" s="1" t="s">
        <v>1424</v>
      </c>
      <c r="B932" s="6" t="str">
        <f aca="true">OFFSET(Nodes!$A$1,MATCH(Demands!A932,Nodes!$A$2:$A$2861,0),1)</f>
        <v>node_0709</v>
      </c>
    </row>
    <row r="933" customFormat="false" ht="14.25" hidden="false" customHeight="false" outlineLevel="0" collapsed="false">
      <c r="A933" s="1" t="s">
        <v>1424</v>
      </c>
      <c r="B933" s="6" t="str">
        <f aca="true">OFFSET(Nodes!$A$1,MATCH(Demands!A933,Nodes!$A$2:$A$2861,0),1)</f>
        <v>node_0709</v>
      </c>
    </row>
    <row r="934" customFormat="false" ht="14.25" hidden="false" customHeight="false" outlineLevel="0" collapsed="false">
      <c r="A934" s="1" t="s">
        <v>1428</v>
      </c>
      <c r="B934" s="6" t="str">
        <f aca="true">OFFSET(Nodes!$A$1,MATCH(Demands!A934,Nodes!$A$2:$A$2861,0),1)</f>
        <v>node_0711</v>
      </c>
    </row>
    <row r="935" customFormat="false" ht="14.25" hidden="false" customHeight="false" outlineLevel="0" collapsed="false">
      <c r="A935" s="1" t="s">
        <v>1428</v>
      </c>
      <c r="B935" s="6" t="str">
        <f aca="true">OFFSET(Nodes!$A$1,MATCH(Demands!A935,Nodes!$A$2:$A$2861,0),1)</f>
        <v>node_0711</v>
      </c>
    </row>
    <row r="936" customFormat="false" ht="14.25" hidden="false" customHeight="false" outlineLevel="0" collapsed="false">
      <c r="A936" s="1" t="s">
        <v>1432</v>
      </c>
      <c r="B936" s="6" t="str">
        <f aca="true">OFFSET(Nodes!$A$1,MATCH(Demands!A936,Nodes!$A$2:$A$2861,0),1)</f>
        <v>node_0713</v>
      </c>
    </row>
    <row r="937" customFormat="false" ht="14.25" hidden="false" customHeight="false" outlineLevel="0" collapsed="false">
      <c r="A937" s="1" t="s">
        <v>1432</v>
      </c>
      <c r="B937" s="6" t="str">
        <f aca="true">OFFSET(Nodes!$A$1,MATCH(Demands!A937,Nodes!$A$2:$A$2861,0),1)</f>
        <v>node_0713</v>
      </c>
    </row>
    <row r="938" customFormat="false" ht="14.25" hidden="false" customHeight="false" outlineLevel="0" collapsed="false">
      <c r="A938" s="1" t="s">
        <v>1434</v>
      </c>
      <c r="B938" s="6" t="str">
        <f aca="true">OFFSET(Nodes!$A$1,MATCH(Demands!A938,Nodes!$A$2:$A$2861,0),1)</f>
        <v>node_0714</v>
      </c>
    </row>
    <row r="939" customFormat="false" ht="14.25" hidden="false" customHeight="false" outlineLevel="0" collapsed="false">
      <c r="A939" s="1" t="s">
        <v>1434</v>
      </c>
      <c r="B939" s="6" t="str">
        <f aca="true">OFFSET(Nodes!$A$1,MATCH(Demands!A939,Nodes!$A$2:$A$2861,0),1)</f>
        <v>node_0714</v>
      </c>
    </row>
    <row r="940" customFormat="false" ht="14.25" hidden="false" customHeight="false" outlineLevel="0" collapsed="false">
      <c r="A940" s="1" t="s">
        <v>1436</v>
      </c>
      <c r="B940" s="6" t="str">
        <f aca="true">OFFSET(Nodes!$A$1,MATCH(Demands!A940,Nodes!$A$2:$A$2861,0),1)</f>
        <v>node_0715</v>
      </c>
    </row>
    <row r="941" customFormat="false" ht="14.25" hidden="false" customHeight="false" outlineLevel="0" collapsed="false">
      <c r="A941" s="1" t="s">
        <v>1436</v>
      </c>
      <c r="B941" s="6" t="str">
        <f aca="true">OFFSET(Nodes!$A$1,MATCH(Demands!A941,Nodes!$A$2:$A$2861,0),1)</f>
        <v>node_0715</v>
      </c>
    </row>
    <row r="942" customFormat="false" ht="14.25" hidden="false" customHeight="false" outlineLevel="0" collapsed="false">
      <c r="A942" s="1" t="s">
        <v>1438</v>
      </c>
      <c r="B942" s="6" t="str">
        <f aca="true">OFFSET(Nodes!$A$1,MATCH(Demands!A942,Nodes!$A$2:$A$2861,0),1)</f>
        <v>node_0716</v>
      </c>
    </row>
    <row r="943" customFormat="false" ht="14.25" hidden="false" customHeight="false" outlineLevel="0" collapsed="false">
      <c r="A943" s="1" t="s">
        <v>1438</v>
      </c>
      <c r="B943" s="6" t="str">
        <f aca="true">OFFSET(Nodes!$A$1,MATCH(Demands!A943,Nodes!$A$2:$A$2861,0),1)</f>
        <v>node_0716</v>
      </c>
    </row>
    <row r="944" customFormat="false" ht="14.25" hidden="false" customHeight="false" outlineLevel="0" collapsed="false">
      <c r="A944" s="1" t="s">
        <v>1442</v>
      </c>
      <c r="B944" s="6" t="str">
        <f aca="true">OFFSET(Nodes!$A$1,MATCH(Demands!A944,Nodes!$A$2:$A$2861,0),1)</f>
        <v>node_0718</v>
      </c>
    </row>
    <row r="945" customFormat="false" ht="14.25" hidden="false" customHeight="false" outlineLevel="0" collapsed="false">
      <c r="A945" s="1" t="s">
        <v>1442</v>
      </c>
      <c r="B945" s="6" t="str">
        <f aca="true">OFFSET(Nodes!$A$1,MATCH(Demands!A945,Nodes!$A$2:$A$2861,0),1)</f>
        <v>node_0718</v>
      </c>
    </row>
    <row r="946" customFormat="false" ht="14.25" hidden="false" customHeight="false" outlineLevel="0" collapsed="false">
      <c r="A946" s="1" t="s">
        <v>1444</v>
      </c>
      <c r="B946" s="6" t="str">
        <f aca="true">OFFSET(Nodes!$A$1,MATCH(Demands!A946,Nodes!$A$2:$A$2861,0),1)</f>
        <v>node_0719</v>
      </c>
    </row>
    <row r="947" customFormat="false" ht="14.25" hidden="false" customHeight="false" outlineLevel="0" collapsed="false">
      <c r="A947" s="1" t="s">
        <v>1444</v>
      </c>
      <c r="B947" s="6" t="str">
        <f aca="true">OFFSET(Nodes!$A$1,MATCH(Demands!A947,Nodes!$A$2:$A$2861,0),1)</f>
        <v>node_0719</v>
      </c>
    </row>
    <row r="948" customFormat="false" ht="14.25" hidden="false" customHeight="false" outlineLevel="0" collapsed="false">
      <c r="A948" s="1" t="s">
        <v>1446</v>
      </c>
      <c r="B948" s="6" t="str">
        <f aca="true">OFFSET(Nodes!$A$1,MATCH(Demands!A948,Nodes!$A$2:$A$2861,0),1)</f>
        <v>node_0720</v>
      </c>
    </row>
    <row r="949" customFormat="false" ht="14.25" hidden="false" customHeight="false" outlineLevel="0" collapsed="false">
      <c r="A949" s="1" t="s">
        <v>1446</v>
      </c>
      <c r="B949" s="6" t="str">
        <f aca="true">OFFSET(Nodes!$A$1,MATCH(Demands!A949,Nodes!$A$2:$A$2861,0),1)</f>
        <v>node_0720</v>
      </c>
    </row>
    <row r="950" customFormat="false" ht="14.25" hidden="false" customHeight="false" outlineLevel="0" collapsed="false">
      <c r="A950" s="1" t="s">
        <v>1450</v>
      </c>
      <c r="B950" s="6" t="str">
        <f aca="true">OFFSET(Nodes!$A$1,MATCH(Demands!A950,Nodes!$A$2:$A$2861,0),1)</f>
        <v>node_0722</v>
      </c>
    </row>
    <row r="951" customFormat="false" ht="14.25" hidden="false" customHeight="false" outlineLevel="0" collapsed="false">
      <c r="A951" s="1" t="s">
        <v>1450</v>
      </c>
      <c r="B951" s="6" t="str">
        <f aca="true">OFFSET(Nodes!$A$1,MATCH(Demands!A951,Nodes!$A$2:$A$2861,0),1)</f>
        <v>node_0722</v>
      </c>
    </row>
    <row r="952" customFormat="false" ht="14.25" hidden="false" customHeight="false" outlineLevel="0" collapsed="false">
      <c r="A952" s="1" t="s">
        <v>1454</v>
      </c>
      <c r="B952" s="6" t="str">
        <f aca="true">OFFSET(Nodes!$A$1,MATCH(Demands!A952,Nodes!$A$2:$A$2861,0),1)</f>
        <v>node_0724</v>
      </c>
    </row>
    <row r="953" customFormat="false" ht="14.25" hidden="false" customHeight="false" outlineLevel="0" collapsed="false">
      <c r="A953" s="1" t="s">
        <v>1454</v>
      </c>
      <c r="B953" s="6" t="str">
        <f aca="true">OFFSET(Nodes!$A$1,MATCH(Demands!A953,Nodes!$A$2:$A$2861,0),1)</f>
        <v>node_0724</v>
      </c>
    </row>
    <row r="954" customFormat="false" ht="14.25" hidden="false" customHeight="false" outlineLevel="0" collapsed="false">
      <c r="A954" s="1" t="s">
        <v>1456</v>
      </c>
      <c r="B954" s="6" t="str">
        <f aca="true">OFFSET(Nodes!$A$1,MATCH(Demands!A954,Nodes!$A$2:$A$2861,0),1)</f>
        <v>node_0725</v>
      </c>
    </row>
    <row r="955" customFormat="false" ht="14.25" hidden="false" customHeight="false" outlineLevel="0" collapsed="false">
      <c r="A955" s="1" t="s">
        <v>1456</v>
      </c>
      <c r="B955" s="6" t="str">
        <f aca="true">OFFSET(Nodes!$A$1,MATCH(Demands!A955,Nodes!$A$2:$A$2861,0),1)</f>
        <v>node_0725</v>
      </c>
    </row>
    <row r="956" customFormat="false" ht="14.25" hidden="false" customHeight="false" outlineLevel="0" collapsed="false">
      <c r="A956" s="1" t="s">
        <v>1460</v>
      </c>
      <c r="B956" s="6" t="str">
        <f aca="true">OFFSET(Nodes!$A$1,MATCH(Demands!A956,Nodes!$A$2:$A$2861,0),1)</f>
        <v>node_0727</v>
      </c>
    </row>
    <row r="957" customFormat="false" ht="14.25" hidden="false" customHeight="false" outlineLevel="0" collapsed="false">
      <c r="A957" s="1" t="s">
        <v>1460</v>
      </c>
      <c r="B957" s="6" t="str">
        <f aca="true">OFFSET(Nodes!$A$1,MATCH(Demands!A957,Nodes!$A$2:$A$2861,0),1)</f>
        <v>node_0727</v>
      </c>
    </row>
    <row r="958" customFormat="false" ht="14.25" hidden="false" customHeight="false" outlineLevel="0" collapsed="false">
      <c r="A958" s="1" t="s">
        <v>1466</v>
      </c>
      <c r="B958" s="6" t="str">
        <f aca="true">OFFSET(Nodes!$A$1,MATCH(Demands!A958,Nodes!$A$2:$A$2861,0),1)</f>
        <v>node_0730</v>
      </c>
    </row>
    <row r="959" customFormat="false" ht="14.25" hidden="false" customHeight="false" outlineLevel="0" collapsed="false">
      <c r="A959" s="1" t="s">
        <v>1466</v>
      </c>
      <c r="B959" s="6" t="str">
        <f aca="true">OFFSET(Nodes!$A$1,MATCH(Demands!A959,Nodes!$A$2:$A$2861,0),1)</f>
        <v>node_0730</v>
      </c>
    </row>
    <row r="960" customFormat="false" ht="14.25" hidden="false" customHeight="false" outlineLevel="0" collapsed="false">
      <c r="A960" s="1" t="s">
        <v>1472</v>
      </c>
      <c r="B960" s="6" t="str">
        <f aca="true">OFFSET(Nodes!$A$1,MATCH(Demands!A960,Nodes!$A$2:$A$2861,0),1)</f>
        <v>node_0733</v>
      </c>
    </row>
    <row r="961" customFormat="false" ht="14.25" hidden="false" customHeight="false" outlineLevel="0" collapsed="false">
      <c r="A961" s="1" t="s">
        <v>1472</v>
      </c>
      <c r="B961" s="6" t="str">
        <f aca="true">OFFSET(Nodes!$A$1,MATCH(Demands!A961,Nodes!$A$2:$A$2861,0),1)</f>
        <v>node_0733</v>
      </c>
    </row>
    <row r="962" customFormat="false" ht="14.25" hidden="false" customHeight="false" outlineLevel="0" collapsed="false">
      <c r="A962" s="1" t="s">
        <v>1478</v>
      </c>
      <c r="B962" s="6" t="str">
        <f aca="true">OFFSET(Nodes!$A$1,MATCH(Demands!A962,Nodes!$A$2:$A$2861,0),1)</f>
        <v>node_0736</v>
      </c>
    </row>
    <row r="963" customFormat="false" ht="14.25" hidden="false" customHeight="false" outlineLevel="0" collapsed="false">
      <c r="A963" s="1" t="s">
        <v>1478</v>
      </c>
      <c r="B963" s="6" t="str">
        <f aca="true">OFFSET(Nodes!$A$1,MATCH(Demands!A963,Nodes!$A$2:$A$2861,0),1)</f>
        <v>node_0736</v>
      </c>
    </row>
    <row r="964" customFormat="false" ht="14.25" hidden="false" customHeight="false" outlineLevel="0" collapsed="false">
      <c r="A964" s="1" t="s">
        <v>1480</v>
      </c>
      <c r="B964" s="6" t="str">
        <f aca="true">OFFSET(Nodes!$A$1,MATCH(Demands!A964,Nodes!$A$2:$A$2861,0),1)</f>
        <v>node_0737</v>
      </c>
    </row>
    <row r="965" customFormat="false" ht="14.25" hidden="false" customHeight="false" outlineLevel="0" collapsed="false">
      <c r="A965" s="1" t="s">
        <v>1480</v>
      </c>
      <c r="B965" s="6" t="str">
        <f aca="true">OFFSET(Nodes!$A$1,MATCH(Demands!A965,Nodes!$A$2:$A$2861,0),1)</f>
        <v>node_0737</v>
      </c>
    </row>
    <row r="966" customFormat="false" ht="14.25" hidden="false" customHeight="false" outlineLevel="0" collapsed="false">
      <c r="A966" s="1" t="s">
        <v>1504</v>
      </c>
      <c r="B966" s="6" t="str">
        <f aca="true">OFFSET(Nodes!$A$1,MATCH(Demands!A966,Nodes!$A$2:$A$2861,0),1)</f>
        <v>node_0749</v>
      </c>
    </row>
    <row r="967" customFormat="false" ht="14.25" hidden="false" customHeight="false" outlineLevel="0" collapsed="false">
      <c r="A967" s="1" t="s">
        <v>1504</v>
      </c>
      <c r="B967" s="6" t="str">
        <f aca="true">OFFSET(Nodes!$A$1,MATCH(Demands!A967,Nodes!$A$2:$A$2861,0),1)</f>
        <v>node_0749</v>
      </c>
    </row>
    <row r="968" customFormat="false" ht="14.25" hidden="false" customHeight="false" outlineLevel="0" collapsed="false">
      <c r="A968" s="1" t="s">
        <v>1508</v>
      </c>
      <c r="B968" s="6" t="str">
        <f aca="true">OFFSET(Nodes!$A$1,MATCH(Demands!A968,Nodes!$A$2:$A$2861,0),1)</f>
        <v>node_0751</v>
      </c>
    </row>
    <row r="969" customFormat="false" ht="14.25" hidden="false" customHeight="false" outlineLevel="0" collapsed="false">
      <c r="A969" s="1" t="s">
        <v>1508</v>
      </c>
      <c r="B969" s="6" t="str">
        <f aca="true">OFFSET(Nodes!$A$1,MATCH(Demands!A969,Nodes!$A$2:$A$2861,0),1)</f>
        <v>node_0751</v>
      </c>
    </row>
    <row r="970" customFormat="false" ht="14.25" hidden="false" customHeight="false" outlineLevel="0" collapsed="false">
      <c r="A970" s="1" t="s">
        <v>1510</v>
      </c>
      <c r="B970" s="6" t="str">
        <f aca="true">OFFSET(Nodes!$A$1,MATCH(Demands!A970,Nodes!$A$2:$A$2861,0),1)</f>
        <v>node_0752</v>
      </c>
    </row>
    <row r="971" customFormat="false" ht="14.25" hidden="false" customHeight="false" outlineLevel="0" collapsed="false">
      <c r="A971" s="1" t="s">
        <v>1510</v>
      </c>
      <c r="B971" s="6" t="str">
        <f aca="true">OFFSET(Nodes!$A$1,MATCH(Demands!A971,Nodes!$A$2:$A$2861,0),1)</f>
        <v>node_0752</v>
      </c>
    </row>
    <row r="972" customFormat="false" ht="14.25" hidden="false" customHeight="false" outlineLevel="0" collapsed="false">
      <c r="A972" s="1" t="s">
        <v>1516</v>
      </c>
      <c r="B972" s="6" t="str">
        <f aca="true">OFFSET(Nodes!$A$1,MATCH(Demands!A972,Nodes!$A$2:$A$2861,0),1)</f>
        <v>node_0755</v>
      </c>
    </row>
    <row r="973" customFormat="false" ht="14.25" hidden="false" customHeight="false" outlineLevel="0" collapsed="false">
      <c r="A973" s="1" t="s">
        <v>1516</v>
      </c>
      <c r="B973" s="6" t="str">
        <f aca="true">OFFSET(Nodes!$A$1,MATCH(Demands!A973,Nodes!$A$2:$A$2861,0),1)</f>
        <v>node_0755</v>
      </c>
    </row>
    <row r="974" customFormat="false" ht="14.25" hidden="false" customHeight="false" outlineLevel="0" collapsed="false">
      <c r="A974" s="1" t="s">
        <v>1520</v>
      </c>
      <c r="B974" s="6" t="str">
        <f aca="true">OFFSET(Nodes!$A$1,MATCH(Demands!A974,Nodes!$A$2:$A$2861,0),1)</f>
        <v>node_0757</v>
      </c>
    </row>
    <row r="975" customFormat="false" ht="14.25" hidden="false" customHeight="false" outlineLevel="0" collapsed="false">
      <c r="A975" s="1" t="s">
        <v>1520</v>
      </c>
      <c r="B975" s="6" t="str">
        <f aca="true">OFFSET(Nodes!$A$1,MATCH(Demands!A975,Nodes!$A$2:$A$2861,0),1)</f>
        <v>node_0757</v>
      </c>
    </row>
    <row r="976" customFormat="false" ht="14.25" hidden="false" customHeight="false" outlineLevel="0" collapsed="false">
      <c r="A976" s="1" t="s">
        <v>1522</v>
      </c>
      <c r="B976" s="6" t="str">
        <f aca="true">OFFSET(Nodes!$A$1,MATCH(Demands!A976,Nodes!$A$2:$A$2861,0),1)</f>
        <v>node_0758</v>
      </c>
    </row>
    <row r="977" customFormat="false" ht="14.25" hidden="false" customHeight="false" outlineLevel="0" collapsed="false">
      <c r="A977" s="1" t="s">
        <v>1522</v>
      </c>
      <c r="B977" s="6" t="str">
        <f aca="true">OFFSET(Nodes!$A$1,MATCH(Demands!A977,Nodes!$A$2:$A$2861,0),1)</f>
        <v>node_0758</v>
      </c>
    </row>
    <row r="978" customFormat="false" ht="14.25" hidden="false" customHeight="false" outlineLevel="0" collapsed="false">
      <c r="A978" s="1" t="s">
        <v>1534</v>
      </c>
      <c r="B978" s="6" t="str">
        <f aca="true">OFFSET(Nodes!$A$1,MATCH(Demands!A978,Nodes!$A$2:$A$2861,0),1)</f>
        <v>node_0764</v>
      </c>
    </row>
    <row r="979" customFormat="false" ht="14.25" hidden="false" customHeight="false" outlineLevel="0" collapsed="false">
      <c r="A979" s="1" t="s">
        <v>1534</v>
      </c>
      <c r="B979" s="6" t="str">
        <f aca="true">OFFSET(Nodes!$A$1,MATCH(Demands!A979,Nodes!$A$2:$A$2861,0),1)</f>
        <v>node_0764</v>
      </c>
    </row>
    <row r="980" customFormat="false" ht="14.25" hidden="false" customHeight="false" outlineLevel="0" collapsed="false">
      <c r="A980" s="1" t="s">
        <v>1542</v>
      </c>
      <c r="B980" s="6" t="str">
        <f aca="true">OFFSET(Nodes!$A$1,MATCH(Demands!A980,Nodes!$A$2:$A$2861,0),1)</f>
        <v>node_0768</v>
      </c>
    </row>
    <row r="981" customFormat="false" ht="14.25" hidden="false" customHeight="false" outlineLevel="0" collapsed="false">
      <c r="A981" s="1" t="s">
        <v>1542</v>
      </c>
      <c r="B981" s="6" t="str">
        <f aca="true">OFFSET(Nodes!$A$1,MATCH(Demands!A981,Nodes!$A$2:$A$2861,0),1)</f>
        <v>node_0768</v>
      </c>
    </row>
    <row r="982" customFormat="false" ht="14.25" hidden="false" customHeight="false" outlineLevel="0" collapsed="false">
      <c r="A982" s="1" t="s">
        <v>1544</v>
      </c>
      <c r="B982" s="6" t="str">
        <f aca="true">OFFSET(Nodes!$A$1,MATCH(Demands!A982,Nodes!$A$2:$A$2861,0),1)</f>
        <v>node_0769</v>
      </c>
    </row>
    <row r="983" customFormat="false" ht="14.25" hidden="false" customHeight="false" outlineLevel="0" collapsed="false">
      <c r="A983" s="1" t="s">
        <v>1544</v>
      </c>
      <c r="B983" s="6" t="str">
        <f aca="true">OFFSET(Nodes!$A$1,MATCH(Demands!A983,Nodes!$A$2:$A$2861,0),1)</f>
        <v>node_0769</v>
      </c>
    </row>
    <row r="984" customFormat="false" ht="14.25" hidden="false" customHeight="false" outlineLevel="0" collapsed="false">
      <c r="A984" s="1" t="s">
        <v>1548</v>
      </c>
      <c r="B984" s="6" t="str">
        <f aca="true">OFFSET(Nodes!$A$1,MATCH(Demands!A984,Nodes!$A$2:$A$2861,0),1)</f>
        <v>node_0771</v>
      </c>
    </row>
    <row r="985" customFormat="false" ht="14.25" hidden="false" customHeight="false" outlineLevel="0" collapsed="false">
      <c r="A985" s="1" t="s">
        <v>1548</v>
      </c>
      <c r="B985" s="6" t="str">
        <f aca="true">OFFSET(Nodes!$A$1,MATCH(Demands!A985,Nodes!$A$2:$A$2861,0),1)</f>
        <v>node_0771</v>
      </c>
    </row>
    <row r="986" customFormat="false" ht="14.25" hidden="false" customHeight="false" outlineLevel="0" collapsed="false">
      <c r="A986" s="1" t="s">
        <v>1550</v>
      </c>
      <c r="B986" s="6" t="str">
        <f aca="true">OFFSET(Nodes!$A$1,MATCH(Demands!A986,Nodes!$A$2:$A$2861,0),1)</f>
        <v>node_0772</v>
      </c>
    </row>
    <row r="987" customFormat="false" ht="14.25" hidden="false" customHeight="false" outlineLevel="0" collapsed="false">
      <c r="A987" s="1" t="s">
        <v>1550</v>
      </c>
      <c r="B987" s="6" t="str">
        <f aca="true">OFFSET(Nodes!$A$1,MATCH(Demands!A987,Nodes!$A$2:$A$2861,0),1)</f>
        <v>node_0772</v>
      </c>
    </row>
    <row r="988" customFormat="false" ht="14.25" hidden="false" customHeight="false" outlineLevel="0" collapsed="false">
      <c r="A988" s="1" t="s">
        <v>1556</v>
      </c>
      <c r="B988" s="6" t="str">
        <f aca="true">OFFSET(Nodes!$A$1,MATCH(Demands!A988,Nodes!$A$2:$A$2861,0),1)</f>
        <v>node_0775</v>
      </c>
    </row>
    <row r="989" customFormat="false" ht="14.25" hidden="false" customHeight="false" outlineLevel="0" collapsed="false">
      <c r="A989" s="1" t="s">
        <v>1556</v>
      </c>
      <c r="B989" s="6" t="str">
        <f aca="true">OFFSET(Nodes!$A$1,MATCH(Demands!A989,Nodes!$A$2:$A$2861,0),1)</f>
        <v>node_0775</v>
      </c>
    </row>
    <row r="990" customFormat="false" ht="14.25" hidden="false" customHeight="false" outlineLevel="0" collapsed="false">
      <c r="A990" s="1" t="s">
        <v>1564</v>
      </c>
      <c r="B990" s="6" t="str">
        <f aca="true">OFFSET(Nodes!$A$1,MATCH(Demands!A990,Nodes!$A$2:$A$2861,0),1)</f>
        <v>node_0779</v>
      </c>
    </row>
    <row r="991" customFormat="false" ht="14.25" hidden="false" customHeight="false" outlineLevel="0" collapsed="false">
      <c r="A991" s="1" t="s">
        <v>1564</v>
      </c>
      <c r="B991" s="6" t="str">
        <f aca="true">OFFSET(Nodes!$A$1,MATCH(Demands!A991,Nodes!$A$2:$A$2861,0),1)</f>
        <v>node_0779</v>
      </c>
    </row>
    <row r="992" customFormat="false" ht="14.25" hidden="false" customHeight="false" outlineLevel="0" collapsed="false">
      <c r="A992" s="1" t="s">
        <v>1566</v>
      </c>
      <c r="B992" s="6" t="str">
        <f aca="true">OFFSET(Nodes!$A$1,MATCH(Demands!A992,Nodes!$A$2:$A$2861,0),1)</f>
        <v>node_0780</v>
      </c>
    </row>
    <row r="993" customFormat="false" ht="14.25" hidden="false" customHeight="false" outlineLevel="0" collapsed="false">
      <c r="A993" s="1" t="s">
        <v>1566</v>
      </c>
      <c r="B993" s="6" t="str">
        <f aca="true">OFFSET(Nodes!$A$1,MATCH(Demands!A993,Nodes!$A$2:$A$2861,0),1)</f>
        <v>node_0780</v>
      </c>
    </row>
    <row r="994" customFormat="false" ht="14.25" hidden="false" customHeight="false" outlineLevel="0" collapsed="false">
      <c r="A994" s="1" t="s">
        <v>1568</v>
      </c>
      <c r="B994" s="6" t="str">
        <f aca="true">OFFSET(Nodes!$A$1,MATCH(Demands!A994,Nodes!$A$2:$A$2861,0),1)</f>
        <v>node_0781</v>
      </c>
    </row>
    <row r="995" customFormat="false" ht="14.25" hidden="false" customHeight="false" outlineLevel="0" collapsed="false">
      <c r="A995" s="1" t="s">
        <v>1568</v>
      </c>
      <c r="B995" s="6" t="str">
        <f aca="true">OFFSET(Nodes!$A$1,MATCH(Demands!A995,Nodes!$A$2:$A$2861,0),1)</f>
        <v>node_0781</v>
      </c>
    </row>
    <row r="996" customFormat="false" ht="14.25" hidden="false" customHeight="false" outlineLevel="0" collapsed="false">
      <c r="A996" s="1" t="s">
        <v>1570</v>
      </c>
      <c r="B996" s="6" t="str">
        <f aca="true">OFFSET(Nodes!$A$1,MATCH(Demands!A996,Nodes!$A$2:$A$2861,0),1)</f>
        <v>node_0782</v>
      </c>
    </row>
    <row r="997" customFormat="false" ht="14.25" hidden="false" customHeight="false" outlineLevel="0" collapsed="false">
      <c r="A997" s="1" t="s">
        <v>1570</v>
      </c>
      <c r="B997" s="6" t="str">
        <f aca="true">OFFSET(Nodes!$A$1,MATCH(Demands!A997,Nodes!$A$2:$A$2861,0),1)</f>
        <v>node_0782</v>
      </c>
    </row>
    <row r="998" customFormat="false" ht="14.25" hidden="false" customHeight="false" outlineLevel="0" collapsed="false">
      <c r="A998" s="1" t="s">
        <v>1580</v>
      </c>
      <c r="B998" s="6" t="str">
        <f aca="true">OFFSET(Nodes!$A$1,MATCH(Demands!A998,Nodes!$A$2:$A$2861,0),1)</f>
        <v>node_0787</v>
      </c>
    </row>
    <row r="999" customFormat="false" ht="14.25" hidden="false" customHeight="false" outlineLevel="0" collapsed="false">
      <c r="A999" s="1" t="s">
        <v>1580</v>
      </c>
      <c r="B999" s="6" t="str">
        <f aca="true">OFFSET(Nodes!$A$1,MATCH(Demands!A999,Nodes!$A$2:$A$2861,0),1)</f>
        <v>node_0787</v>
      </c>
    </row>
    <row r="1000" customFormat="false" ht="14.25" hidden="false" customHeight="false" outlineLevel="0" collapsed="false">
      <c r="A1000" s="1" t="s">
        <v>1582</v>
      </c>
      <c r="B1000" s="6" t="str">
        <f aca="true">OFFSET(Nodes!$A$1,MATCH(Demands!A1000,Nodes!$A$2:$A$2861,0),1)</f>
        <v>node_0788</v>
      </c>
    </row>
    <row r="1001" customFormat="false" ht="14.25" hidden="false" customHeight="false" outlineLevel="0" collapsed="false">
      <c r="A1001" s="1" t="s">
        <v>1582</v>
      </c>
      <c r="B1001" s="6" t="str">
        <f aca="true">OFFSET(Nodes!$A$1,MATCH(Demands!A1001,Nodes!$A$2:$A$2861,0),1)</f>
        <v>node_0788</v>
      </c>
    </row>
    <row r="1002" customFormat="false" ht="14.25" hidden="false" customHeight="false" outlineLevel="0" collapsed="false">
      <c r="A1002" s="1" t="s">
        <v>1584</v>
      </c>
      <c r="B1002" s="6" t="str">
        <f aca="true">OFFSET(Nodes!$A$1,MATCH(Demands!A1002,Nodes!$A$2:$A$2861,0),1)</f>
        <v>node_0789</v>
      </c>
    </row>
    <row r="1003" customFormat="false" ht="14.25" hidden="false" customHeight="false" outlineLevel="0" collapsed="false">
      <c r="A1003" s="1" t="s">
        <v>1584</v>
      </c>
      <c r="B1003" s="6" t="str">
        <f aca="true">OFFSET(Nodes!$A$1,MATCH(Demands!A1003,Nodes!$A$2:$A$2861,0),1)</f>
        <v>node_0789</v>
      </c>
    </row>
    <row r="1004" customFormat="false" ht="14.25" hidden="false" customHeight="false" outlineLevel="0" collapsed="false">
      <c r="A1004" s="1" t="s">
        <v>1586</v>
      </c>
      <c r="B1004" s="6" t="str">
        <f aca="true">OFFSET(Nodes!$A$1,MATCH(Demands!A1004,Nodes!$A$2:$A$2861,0),1)</f>
        <v>node_0790</v>
      </c>
    </row>
    <row r="1005" customFormat="false" ht="14.25" hidden="false" customHeight="false" outlineLevel="0" collapsed="false">
      <c r="A1005" s="1" t="s">
        <v>1586</v>
      </c>
      <c r="B1005" s="6" t="str">
        <f aca="true">OFFSET(Nodes!$A$1,MATCH(Demands!A1005,Nodes!$A$2:$A$2861,0),1)</f>
        <v>node_0790</v>
      </c>
    </row>
    <row r="1006" customFormat="false" ht="14.25" hidden="false" customHeight="false" outlineLevel="0" collapsed="false">
      <c r="A1006" s="1" t="s">
        <v>1600</v>
      </c>
      <c r="B1006" s="6" t="str">
        <f aca="true">OFFSET(Nodes!$A$1,MATCH(Demands!A1006,Nodes!$A$2:$A$2861,0),1)</f>
        <v>node_0797</v>
      </c>
    </row>
    <row r="1007" customFormat="false" ht="14.25" hidden="false" customHeight="false" outlineLevel="0" collapsed="false">
      <c r="A1007" s="1" t="s">
        <v>1600</v>
      </c>
      <c r="B1007" s="6" t="str">
        <f aca="true">OFFSET(Nodes!$A$1,MATCH(Demands!A1007,Nodes!$A$2:$A$2861,0),1)</f>
        <v>node_0797</v>
      </c>
    </row>
    <row r="1008" customFormat="false" ht="14.25" hidden="false" customHeight="false" outlineLevel="0" collapsed="false">
      <c r="A1008" s="1" t="s">
        <v>1604</v>
      </c>
      <c r="B1008" s="6" t="str">
        <f aca="true">OFFSET(Nodes!$A$1,MATCH(Demands!A1008,Nodes!$A$2:$A$2861,0),1)</f>
        <v>node_0799</v>
      </c>
    </row>
    <row r="1009" customFormat="false" ht="14.25" hidden="false" customHeight="false" outlineLevel="0" collapsed="false">
      <c r="A1009" s="1" t="s">
        <v>1604</v>
      </c>
      <c r="B1009" s="6" t="str">
        <f aca="true">OFFSET(Nodes!$A$1,MATCH(Demands!A1009,Nodes!$A$2:$A$2861,0),1)</f>
        <v>node_0799</v>
      </c>
    </row>
    <row r="1010" customFormat="false" ht="14.25" hidden="false" customHeight="false" outlineLevel="0" collapsed="false">
      <c r="A1010" s="1" t="s">
        <v>1608</v>
      </c>
      <c r="B1010" s="6" t="str">
        <f aca="true">OFFSET(Nodes!$A$1,MATCH(Demands!A1010,Nodes!$A$2:$A$2861,0),1)</f>
        <v>node_0801</v>
      </c>
    </row>
    <row r="1011" customFormat="false" ht="14.25" hidden="false" customHeight="false" outlineLevel="0" collapsed="false">
      <c r="A1011" s="1" t="s">
        <v>1608</v>
      </c>
      <c r="B1011" s="6" t="str">
        <f aca="true">OFFSET(Nodes!$A$1,MATCH(Demands!A1011,Nodes!$A$2:$A$2861,0),1)</f>
        <v>node_0801</v>
      </c>
    </row>
    <row r="1012" customFormat="false" ht="14.25" hidden="false" customHeight="false" outlineLevel="0" collapsed="false">
      <c r="A1012" s="1" t="s">
        <v>1612</v>
      </c>
      <c r="B1012" s="6" t="str">
        <f aca="true">OFFSET(Nodes!$A$1,MATCH(Demands!A1012,Nodes!$A$2:$A$2861,0),1)</f>
        <v>node_0803</v>
      </c>
    </row>
    <row r="1013" customFormat="false" ht="14.25" hidden="false" customHeight="false" outlineLevel="0" collapsed="false">
      <c r="A1013" s="1" t="s">
        <v>1612</v>
      </c>
      <c r="B1013" s="6" t="str">
        <f aca="true">OFFSET(Nodes!$A$1,MATCH(Demands!A1013,Nodes!$A$2:$A$2861,0),1)</f>
        <v>node_0803</v>
      </c>
    </row>
    <row r="1014" customFormat="false" ht="14.25" hidden="false" customHeight="false" outlineLevel="0" collapsed="false">
      <c r="A1014" s="1" t="s">
        <v>1616</v>
      </c>
      <c r="B1014" s="6" t="str">
        <f aca="true">OFFSET(Nodes!$A$1,MATCH(Demands!A1014,Nodes!$A$2:$A$2861,0),1)</f>
        <v>node_0805</v>
      </c>
    </row>
    <row r="1015" customFormat="false" ht="14.25" hidden="false" customHeight="false" outlineLevel="0" collapsed="false">
      <c r="A1015" s="1" t="s">
        <v>1616</v>
      </c>
      <c r="B1015" s="6" t="str">
        <f aca="true">OFFSET(Nodes!$A$1,MATCH(Demands!A1015,Nodes!$A$2:$A$2861,0),1)</f>
        <v>node_0805</v>
      </c>
    </row>
    <row r="1016" customFormat="false" ht="14.25" hidden="false" customHeight="false" outlineLevel="0" collapsed="false">
      <c r="A1016" s="1" t="s">
        <v>1620</v>
      </c>
      <c r="B1016" s="6" t="str">
        <f aca="true">OFFSET(Nodes!$A$1,MATCH(Demands!A1016,Nodes!$A$2:$A$2861,0),1)</f>
        <v>node_0807</v>
      </c>
    </row>
    <row r="1017" customFormat="false" ht="14.25" hidden="false" customHeight="false" outlineLevel="0" collapsed="false">
      <c r="A1017" s="1" t="s">
        <v>1620</v>
      </c>
      <c r="B1017" s="6" t="str">
        <f aca="true">OFFSET(Nodes!$A$1,MATCH(Demands!A1017,Nodes!$A$2:$A$2861,0),1)</f>
        <v>node_0807</v>
      </c>
    </row>
    <row r="1018" customFormat="false" ht="14.25" hidden="false" customHeight="false" outlineLevel="0" collapsed="false">
      <c r="A1018" s="1" t="s">
        <v>1626</v>
      </c>
      <c r="B1018" s="6" t="str">
        <f aca="true">OFFSET(Nodes!$A$1,MATCH(Demands!A1018,Nodes!$A$2:$A$2861,0),1)</f>
        <v>node_0810</v>
      </c>
    </row>
    <row r="1019" customFormat="false" ht="14.25" hidden="false" customHeight="false" outlineLevel="0" collapsed="false">
      <c r="A1019" s="1" t="s">
        <v>1626</v>
      </c>
      <c r="B1019" s="6" t="str">
        <f aca="true">OFFSET(Nodes!$A$1,MATCH(Demands!A1019,Nodes!$A$2:$A$2861,0),1)</f>
        <v>node_0810</v>
      </c>
    </row>
    <row r="1020" customFormat="false" ht="14.25" hidden="false" customHeight="false" outlineLevel="0" collapsed="false">
      <c r="A1020" s="1" t="s">
        <v>1628</v>
      </c>
      <c r="B1020" s="6" t="str">
        <f aca="true">OFFSET(Nodes!$A$1,MATCH(Demands!A1020,Nodes!$A$2:$A$2861,0),1)</f>
        <v>node_0811</v>
      </c>
    </row>
    <row r="1021" customFormat="false" ht="14.25" hidden="false" customHeight="false" outlineLevel="0" collapsed="false">
      <c r="A1021" s="1" t="s">
        <v>1628</v>
      </c>
      <c r="B1021" s="6" t="str">
        <f aca="true">OFFSET(Nodes!$A$1,MATCH(Demands!A1021,Nodes!$A$2:$A$2861,0),1)</f>
        <v>node_0811</v>
      </c>
    </row>
    <row r="1022" customFormat="false" ht="14.25" hidden="false" customHeight="false" outlineLevel="0" collapsed="false">
      <c r="A1022" s="1" t="s">
        <v>1698</v>
      </c>
      <c r="B1022" s="6" t="str">
        <f aca="true">OFFSET(Nodes!$A$1,MATCH(Demands!A1022,Nodes!$A$2:$A$2861,0),1)</f>
        <v>node_0846</v>
      </c>
    </row>
    <row r="1023" customFormat="false" ht="14.25" hidden="false" customHeight="false" outlineLevel="0" collapsed="false">
      <c r="A1023" s="1" t="s">
        <v>1698</v>
      </c>
      <c r="B1023" s="6" t="str">
        <f aca="true">OFFSET(Nodes!$A$1,MATCH(Demands!A1023,Nodes!$A$2:$A$2861,0),1)</f>
        <v>node_0846</v>
      </c>
    </row>
    <row r="1024" customFormat="false" ht="14.25" hidden="false" customHeight="false" outlineLevel="0" collapsed="false">
      <c r="A1024" s="1" t="s">
        <v>1704</v>
      </c>
      <c r="B1024" s="6" t="str">
        <f aca="true">OFFSET(Nodes!$A$1,MATCH(Demands!A1024,Nodes!$A$2:$A$2861,0),1)</f>
        <v>node_0849</v>
      </c>
    </row>
    <row r="1025" customFormat="false" ht="14.25" hidden="false" customHeight="false" outlineLevel="0" collapsed="false">
      <c r="A1025" s="1" t="s">
        <v>1704</v>
      </c>
      <c r="B1025" s="6" t="str">
        <f aca="true">OFFSET(Nodes!$A$1,MATCH(Demands!A1025,Nodes!$A$2:$A$2861,0),1)</f>
        <v>node_0849</v>
      </c>
    </row>
    <row r="1026" customFormat="false" ht="14.25" hidden="false" customHeight="false" outlineLevel="0" collapsed="false">
      <c r="A1026" s="1" t="s">
        <v>1708</v>
      </c>
      <c r="B1026" s="6" t="str">
        <f aca="true">OFFSET(Nodes!$A$1,MATCH(Demands!A1026,Nodes!$A$2:$A$2861,0),1)</f>
        <v>node_0851</v>
      </c>
    </row>
    <row r="1027" customFormat="false" ht="14.25" hidden="false" customHeight="false" outlineLevel="0" collapsed="false">
      <c r="A1027" s="1" t="s">
        <v>1708</v>
      </c>
      <c r="B1027" s="6" t="str">
        <f aca="true">OFFSET(Nodes!$A$1,MATCH(Demands!A1027,Nodes!$A$2:$A$2861,0),1)</f>
        <v>node_0851</v>
      </c>
    </row>
    <row r="1028" customFormat="false" ht="14.25" hidden="false" customHeight="false" outlineLevel="0" collapsed="false">
      <c r="A1028" s="1" t="s">
        <v>1712</v>
      </c>
      <c r="B1028" s="6" t="str">
        <f aca="true">OFFSET(Nodes!$A$1,MATCH(Demands!A1028,Nodes!$A$2:$A$2861,0),1)</f>
        <v>node_0853</v>
      </c>
    </row>
    <row r="1029" customFormat="false" ht="14.25" hidden="false" customHeight="false" outlineLevel="0" collapsed="false">
      <c r="A1029" s="1" t="s">
        <v>1712</v>
      </c>
      <c r="B1029" s="6" t="str">
        <f aca="true">OFFSET(Nodes!$A$1,MATCH(Demands!A1029,Nodes!$A$2:$A$2861,0),1)</f>
        <v>node_0853</v>
      </c>
    </row>
    <row r="1030" customFormat="false" ht="14.25" hidden="false" customHeight="false" outlineLevel="0" collapsed="false">
      <c r="A1030" s="1" t="s">
        <v>1722</v>
      </c>
      <c r="B1030" s="6" t="str">
        <f aca="true">OFFSET(Nodes!$A$1,MATCH(Demands!A1030,Nodes!$A$2:$A$2861,0),1)</f>
        <v>node_0858</v>
      </c>
    </row>
    <row r="1031" customFormat="false" ht="14.25" hidden="false" customHeight="false" outlineLevel="0" collapsed="false">
      <c r="A1031" s="1" t="s">
        <v>1722</v>
      </c>
      <c r="B1031" s="6" t="str">
        <f aca="true">OFFSET(Nodes!$A$1,MATCH(Demands!A1031,Nodes!$A$2:$A$2861,0),1)</f>
        <v>node_0858</v>
      </c>
    </row>
    <row r="1032" customFormat="false" ht="14.25" hidden="false" customHeight="false" outlineLevel="0" collapsed="false">
      <c r="A1032" s="1" t="s">
        <v>1728</v>
      </c>
      <c r="B1032" s="6" t="str">
        <f aca="true">OFFSET(Nodes!$A$1,MATCH(Demands!A1032,Nodes!$A$2:$A$2861,0),1)</f>
        <v>node_0861</v>
      </c>
    </row>
    <row r="1033" customFormat="false" ht="14.25" hidden="false" customHeight="false" outlineLevel="0" collapsed="false">
      <c r="A1033" s="1" t="s">
        <v>1728</v>
      </c>
      <c r="B1033" s="6" t="str">
        <f aca="true">OFFSET(Nodes!$A$1,MATCH(Demands!A1033,Nodes!$A$2:$A$2861,0),1)</f>
        <v>node_0861</v>
      </c>
    </row>
    <row r="1034" customFormat="false" ht="14.25" hidden="false" customHeight="false" outlineLevel="0" collapsed="false">
      <c r="A1034" s="1" t="s">
        <v>1732</v>
      </c>
      <c r="B1034" s="6" t="str">
        <f aca="true">OFFSET(Nodes!$A$1,MATCH(Demands!A1034,Nodes!$A$2:$A$2861,0),1)</f>
        <v>node_0863</v>
      </c>
    </row>
    <row r="1035" customFormat="false" ht="14.25" hidden="false" customHeight="false" outlineLevel="0" collapsed="false">
      <c r="A1035" s="1" t="s">
        <v>1732</v>
      </c>
      <c r="B1035" s="6" t="str">
        <f aca="true">OFFSET(Nodes!$A$1,MATCH(Demands!A1035,Nodes!$A$2:$A$2861,0),1)</f>
        <v>node_0863</v>
      </c>
    </row>
    <row r="1036" customFormat="false" ht="14.25" hidden="false" customHeight="false" outlineLevel="0" collapsed="false">
      <c r="A1036" s="1" t="s">
        <v>1744</v>
      </c>
      <c r="B1036" s="6" t="str">
        <f aca="true">OFFSET(Nodes!$A$1,MATCH(Demands!A1036,Nodes!$A$2:$A$2861,0),1)</f>
        <v>node_0869</v>
      </c>
    </row>
    <row r="1037" customFormat="false" ht="14.25" hidden="false" customHeight="false" outlineLevel="0" collapsed="false">
      <c r="A1037" s="1" t="s">
        <v>1744</v>
      </c>
      <c r="B1037" s="6" t="str">
        <f aca="true">OFFSET(Nodes!$A$1,MATCH(Demands!A1037,Nodes!$A$2:$A$2861,0),1)</f>
        <v>node_0869</v>
      </c>
    </row>
    <row r="1038" customFormat="false" ht="14.25" hidden="false" customHeight="false" outlineLevel="0" collapsed="false">
      <c r="A1038" s="1" t="s">
        <v>1748</v>
      </c>
      <c r="B1038" s="6" t="str">
        <f aca="true">OFFSET(Nodes!$A$1,MATCH(Demands!A1038,Nodes!$A$2:$A$2861,0),1)</f>
        <v>node_0871</v>
      </c>
    </row>
    <row r="1039" customFormat="false" ht="14.25" hidden="false" customHeight="false" outlineLevel="0" collapsed="false">
      <c r="A1039" s="1" t="s">
        <v>1748</v>
      </c>
      <c r="B1039" s="6" t="str">
        <f aca="true">OFFSET(Nodes!$A$1,MATCH(Demands!A1039,Nodes!$A$2:$A$2861,0),1)</f>
        <v>node_0871</v>
      </c>
    </row>
    <row r="1040" customFormat="false" ht="14.25" hidden="false" customHeight="false" outlineLevel="0" collapsed="false">
      <c r="A1040" s="1" t="s">
        <v>1756</v>
      </c>
      <c r="B1040" s="6" t="str">
        <f aca="true">OFFSET(Nodes!$A$1,MATCH(Demands!A1040,Nodes!$A$2:$A$2861,0),1)</f>
        <v>node_0875</v>
      </c>
    </row>
    <row r="1041" customFormat="false" ht="14.25" hidden="false" customHeight="false" outlineLevel="0" collapsed="false">
      <c r="A1041" s="1" t="s">
        <v>1756</v>
      </c>
      <c r="B1041" s="6" t="str">
        <f aca="true">OFFSET(Nodes!$A$1,MATCH(Demands!A1041,Nodes!$A$2:$A$2861,0),1)</f>
        <v>node_0875</v>
      </c>
    </row>
    <row r="1042" customFormat="false" ht="14.25" hidden="false" customHeight="false" outlineLevel="0" collapsed="false">
      <c r="A1042" s="1" t="s">
        <v>1760</v>
      </c>
      <c r="B1042" s="6" t="str">
        <f aca="true">OFFSET(Nodes!$A$1,MATCH(Demands!A1042,Nodes!$A$2:$A$2861,0),1)</f>
        <v>node_0877</v>
      </c>
    </row>
    <row r="1043" customFormat="false" ht="14.25" hidden="false" customHeight="false" outlineLevel="0" collapsed="false">
      <c r="A1043" s="1" t="s">
        <v>1760</v>
      </c>
      <c r="B1043" s="6" t="str">
        <f aca="true">OFFSET(Nodes!$A$1,MATCH(Demands!A1043,Nodes!$A$2:$A$2861,0),1)</f>
        <v>node_0877</v>
      </c>
    </row>
    <row r="1044" customFormat="false" ht="14.25" hidden="false" customHeight="false" outlineLevel="0" collapsed="false">
      <c r="A1044" s="1" t="s">
        <v>1768</v>
      </c>
      <c r="B1044" s="6" t="str">
        <f aca="true">OFFSET(Nodes!$A$1,MATCH(Demands!A1044,Nodes!$A$2:$A$2861,0),1)</f>
        <v>node_0881</v>
      </c>
    </row>
    <row r="1045" customFormat="false" ht="14.25" hidden="false" customHeight="false" outlineLevel="0" collapsed="false">
      <c r="A1045" s="1" t="s">
        <v>1768</v>
      </c>
      <c r="B1045" s="6" t="str">
        <f aca="true">OFFSET(Nodes!$A$1,MATCH(Demands!A1045,Nodes!$A$2:$A$2861,0),1)</f>
        <v>node_0881</v>
      </c>
    </row>
    <row r="1046" customFormat="false" ht="14.25" hidden="false" customHeight="false" outlineLevel="0" collapsed="false">
      <c r="A1046" s="1" t="s">
        <v>1770</v>
      </c>
      <c r="B1046" s="6" t="str">
        <f aca="true">OFFSET(Nodes!$A$1,MATCH(Demands!A1046,Nodes!$A$2:$A$2861,0),1)</f>
        <v>node_0882</v>
      </c>
    </row>
    <row r="1047" customFormat="false" ht="14.25" hidden="false" customHeight="false" outlineLevel="0" collapsed="false">
      <c r="A1047" s="1" t="s">
        <v>1770</v>
      </c>
      <c r="B1047" s="6" t="str">
        <f aca="true">OFFSET(Nodes!$A$1,MATCH(Demands!A1047,Nodes!$A$2:$A$2861,0),1)</f>
        <v>node_0882</v>
      </c>
    </row>
    <row r="1048" customFormat="false" ht="14.25" hidden="false" customHeight="false" outlineLevel="0" collapsed="false">
      <c r="A1048" s="1" t="s">
        <v>1778</v>
      </c>
      <c r="B1048" s="6" t="str">
        <f aca="true">OFFSET(Nodes!$A$1,MATCH(Demands!A1048,Nodes!$A$2:$A$2861,0),1)</f>
        <v>node_0886</v>
      </c>
    </row>
    <row r="1049" customFormat="false" ht="14.25" hidden="false" customHeight="false" outlineLevel="0" collapsed="false">
      <c r="A1049" s="1" t="s">
        <v>1778</v>
      </c>
      <c r="B1049" s="6" t="str">
        <f aca="true">OFFSET(Nodes!$A$1,MATCH(Demands!A1049,Nodes!$A$2:$A$2861,0),1)</f>
        <v>node_0886</v>
      </c>
    </row>
    <row r="1050" customFormat="false" ht="14.25" hidden="false" customHeight="false" outlineLevel="0" collapsed="false">
      <c r="A1050" s="1" t="s">
        <v>1782</v>
      </c>
      <c r="B1050" s="6" t="str">
        <f aca="true">OFFSET(Nodes!$A$1,MATCH(Demands!A1050,Nodes!$A$2:$A$2861,0),1)</f>
        <v>node_0888</v>
      </c>
    </row>
    <row r="1051" customFormat="false" ht="14.25" hidden="false" customHeight="false" outlineLevel="0" collapsed="false">
      <c r="A1051" s="1" t="s">
        <v>1782</v>
      </c>
      <c r="B1051" s="6" t="str">
        <f aca="true">OFFSET(Nodes!$A$1,MATCH(Demands!A1051,Nodes!$A$2:$A$2861,0),1)</f>
        <v>node_0888</v>
      </c>
    </row>
    <row r="1052" customFormat="false" ht="14.25" hidden="false" customHeight="false" outlineLevel="0" collapsed="false">
      <c r="A1052" s="1" t="s">
        <v>1862</v>
      </c>
      <c r="B1052" s="6" t="str">
        <f aca="true">OFFSET(Nodes!$A$1,MATCH(Demands!A1052,Nodes!$A$2:$A$2861,0),1)</f>
        <v>node_0928</v>
      </c>
    </row>
    <row r="1053" customFormat="false" ht="14.25" hidden="false" customHeight="false" outlineLevel="0" collapsed="false">
      <c r="A1053" s="1" t="s">
        <v>1862</v>
      </c>
      <c r="B1053" s="6" t="str">
        <f aca="true">OFFSET(Nodes!$A$1,MATCH(Demands!A1053,Nodes!$A$2:$A$2861,0),1)</f>
        <v>node_0928</v>
      </c>
    </row>
    <row r="1054" customFormat="false" ht="14.25" hidden="false" customHeight="false" outlineLevel="0" collapsed="false">
      <c r="A1054" s="1" t="s">
        <v>1864</v>
      </c>
      <c r="B1054" s="6" t="str">
        <f aca="true">OFFSET(Nodes!$A$1,MATCH(Demands!A1054,Nodes!$A$2:$A$2861,0),1)</f>
        <v>node_0929</v>
      </c>
    </row>
    <row r="1055" customFormat="false" ht="14.25" hidden="false" customHeight="false" outlineLevel="0" collapsed="false">
      <c r="A1055" s="1" t="s">
        <v>1864</v>
      </c>
      <c r="B1055" s="6" t="str">
        <f aca="true">OFFSET(Nodes!$A$1,MATCH(Demands!A1055,Nodes!$A$2:$A$2861,0),1)</f>
        <v>node_0929</v>
      </c>
    </row>
    <row r="1056" customFormat="false" ht="14.25" hidden="false" customHeight="false" outlineLevel="0" collapsed="false">
      <c r="A1056" s="1" t="s">
        <v>1884</v>
      </c>
      <c r="B1056" s="6" t="str">
        <f aca="true">OFFSET(Nodes!$A$1,MATCH(Demands!A1056,Nodes!$A$2:$A$2861,0),1)</f>
        <v>node_0939</v>
      </c>
    </row>
    <row r="1057" customFormat="false" ht="14.25" hidden="false" customHeight="false" outlineLevel="0" collapsed="false">
      <c r="A1057" s="1" t="s">
        <v>1884</v>
      </c>
      <c r="B1057" s="6" t="str">
        <f aca="true">OFFSET(Nodes!$A$1,MATCH(Demands!A1057,Nodes!$A$2:$A$2861,0),1)</f>
        <v>node_0939</v>
      </c>
    </row>
    <row r="1058" customFormat="false" ht="14.25" hidden="false" customHeight="false" outlineLevel="0" collapsed="false">
      <c r="A1058" s="1" t="s">
        <v>1916</v>
      </c>
      <c r="B1058" s="6" t="str">
        <f aca="true">OFFSET(Nodes!$A$1,MATCH(Demands!A1058,Nodes!$A$2:$A$2861,0),1)</f>
        <v>node_0955</v>
      </c>
    </row>
    <row r="1059" customFormat="false" ht="14.25" hidden="false" customHeight="false" outlineLevel="0" collapsed="false">
      <c r="A1059" s="1" t="s">
        <v>1916</v>
      </c>
      <c r="B1059" s="6" t="str">
        <f aca="true">OFFSET(Nodes!$A$1,MATCH(Demands!A1059,Nodes!$A$2:$A$2861,0),1)</f>
        <v>node_0955</v>
      </c>
    </row>
    <row r="1060" customFormat="false" ht="14.25" hidden="false" customHeight="false" outlineLevel="0" collapsed="false">
      <c r="A1060" s="1" t="s">
        <v>1918</v>
      </c>
      <c r="B1060" s="6" t="str">
        <f aca="true">OFFSET(Nodes!$A$1,MATCH(Demands!A1060,Nodes!$A$2:$A$2861,0),1)</f>
        <v>node_0956</v>
      </c>
    </row>
    <row r="1061" customFormat="false" ht="14.25" hidden="false" customHeight="false" outlineLevel="0" collapsed="false">
      <c r="A1061" s="1" t="s">
        <v>1918</v>
      </c>
      <c r="B1061" s="6" t="str">
        <f aca="true">OFFSET(Nodes!$A$1,MATCH(Demands!A1061,Nodes!$A$2:$A$2861,0),1)</f>
        <v>node_0956</v>
      </c>
    </row>
    <row r="1062" customFormat="false" ht="14.25" hidden="false" customHeight="false" outlineLevel="0" collapsed="false">
      <c r="A1062" s="1" t="s">
        <v>1924</v>
      </c>
      <c r="B1062" s="6" t="str">
        <f aca="true">OFFSET(Nodes!$A$1,MATCH(Demands!A1062,Nodes!$A$2:$A$2861,0),1)</f>
        <v>node_0959</v>
      </c>
    </row>
    <row r="1063" customFormat="false" ht="14.25" hidden="false" customHeight="false" outlineLevel="0" collapsed="false">
      <c r="A1063" s="1" t="s">
        <v>1924</v>
      </c>
      <c r="B1063" s="6" t="str">
        <f aca="true">OFFSET(Nodes!$A$1,MATCH(Demands!A1063,Nodes!$A$2:$A$2861,0),1)</f>
        <v>node_0959</v>
      </c>
    </row>
    <row r="1064" customFormat="false" ht="14.25" hidden="false" customHeight="false" outlineLevel="0" collapsed="false">
      <c r="A1064" s="1" t="s">
        <v>1928</v>
      </c>
      <c r="B1064" s="6" t="str">
        <f aca="true">OFFSET(Nodes!$A$1,MATCH(Demands!A1064,Nodes!$A$2:$A$2861,0),1)</f>
        <v>node_0961</v>
      </c>
    </row>
    <row r="1065" customFormat="false" ht="14.25" hidden="false" customHeight="false" outlineLevel="0" collapsed="false">
      <c r="A1065" s="1" t="s">
        <v>1928</v>
      </c>
      <c r="B1065" s="6" t="str">
        <f aca="true">OFFSET(Nodes!$A$1,MATCH(Demands!A1065,Nodes!$A$2:$A$2861,0),1)</f>
        <v>node_0961</v>
      </c>
    </row>
    <row r="1066" customFormat="false" ht="14.25" hidden="false" customHeight="false" outlineLevel="0" collapsed="false">
      <c r="A1066" s="1" t="s">
        <v>1932</v>
      </c>
      <c r="B1066" s="6" t="str">
        <f aca="true">OFFSET(Nodes!$A$1,MATCH(Demands!A1066,Nodes!$A$2:$A$2861,0),1)</f>
        <v>node_0963</v>
      </c>
    </row>
    <row r="1067" customFormat="false" ht="14.25" hidden="false" customHeight="false" outlineLevel="0" collapsed="false">
      <c r="A1067" s="1" t="s">
        <v>1932</v>
      </c>
      <c r="B1067" s="6" t="str">
        <f aca="true">OFFSET(Nodes!$A$1,MATCH(Demands!A1067,Nodes!$A$2:$A$2861,0),1)</f>
        <v>node_0963</v>
      </c>
    </row>
    <row r="1068" customFormat="false" ht="14.25" hidden="false" customHeight="false" outlineLevel="0" collapsed="false">
      <c r="A1068" s="1" t="s">
        <v>1934</v>
      </c>
      <c r="B1068" s="6" t="str">
        <f aca="true">OFFSET(Nodes!$A$1,MATCH(Demands!A1068,Nodes!$A$2:$A$2861,0),1)</f>
        <v>node_0964</v>
      </c>
    </row>
    <row r="1069" customFormat="false" ht="14.25" hidden="false" customHeight="false" outlineLevel="0" collapsed="false">
      <c r="A1069" s="1" t="s">
        <v>1934</v>
      </c>
      <c r="B1069" s="6" t="str">
        <f aca="true">OFFSET(Nodes!$A$1,MATCH(Demands!A1069,Nodes!$A$2:$A$2861,0),1)</f>
        <v>node_0964</v>
      </c>
    </row>
    <row r="1070" customFormat="false" ht="14.25" hidden="false" customHeight="false" outlineLevel="0" collapsed="false">
      <c r="A1070" s="1" t="s">
        <v>1940</v>
      </c>
      <c r="B1070" s="6" t="str">
        <f aca="true">OFFSET(Nodes!$A$1,MATCH(Demands!A1070,Nodes!$A$2:$A$2861,0),1)</f>
        <v>node_0967</v>
      </c>
    </row>
    <row r="1071" customFormat="false" ht="14.25" hidden="false" customHeight="false" outlineLevel="0" collapsed="false">
      <c r="A1071" s="1" t="s">
        <v>1940</v>
      </c>
      <c r="B1071" s="6" t="str">
        <f aca="true">OFFSET(Nodes!$A$1,MATCH(Demands!A1071,Nodes!$A$2:$A$2861,0),1)</f>
        <v>node_0967</v>
      </c>
    </row>
    <row r="1072" customFormat="false" ht="14.25" hidden="false" customHeight="false" outlineLevel="0" collapsed="false">
      <c r="A1072" s="1" t="s">
        <v>1942</v>
      </c>
      <c r="B1072" s="6" t="str">
        <f aca="true">OFFSET(Nodes!$A$1,MATCH(Demands!A1072,Nodes!$A$2:$A$2861,0),1)</f>
        <v>node_0968</v>
      </c>
    </row>
    <row r="1073" customFormat="false" ht="14.25" hidden="false" customHeight="false" outlineLevel="0" collapsed="false">
      <c r="A1073" s="1" t="s">
        <v>1942</v>
      </c>
      <c r="B1073" s="6" t="str">
        <f aca="true">OFFSET(Nodes!$A$1,MATCH(Demands!A1073,Nodes!$A$2:$A$2861,0),1)</f>
        <v>node_0968</v>
      </c>
    </row>
    <row r="1074" customFormat="false" ht="14.25" hidden="false" customHeight="false" outlineLevel="0" collapsed="false">
      <c r="A1074" s="1" t="s">
        <v>1948</v>
      </c>
      <c r="B1074" s="6" t="str">
        <f aca="true">OFFSET(Nodes!$A$1,MATCH(Demands!A1074,Nodes!$A$2:$A$2861,0),1)</f>
        <v>node_0971</v>
      </c>
    </row>
    <row r="1075" customFormat="false" ht="14.25" hidden="false" customHeight="false" outlineLevel="0" collapsed="false">
      <c r="A1075" s="1" t="s">
        <v>1948</v>
      </c>
      <c r="B1075" s="6" t="str">
        <f aca="true">OFFSET(Nodes!$A$1,MATCH(Demands!A1075,Nodes!$A$2:$A$2861,0),1)</f>
        <v>node_0971</v>
      </c>
    </row>
    <row r="1076" customFormat="false" ht="14.25" hidden="false" customHeight="false" outlineLevel="0" collapsed="false">
      <c r="A1076" s="1" t="s">
        <v>1960</v>
      </c>
      <c r="B1076" s="6" t="str">
        <f aca="true">OFFSET(Nodes!$A$1,MATCH(Demands!A1076,Nodes!$A$2:$A$2861,0),1)</f>
        <v>node_0977</v>
      </c>
    </row>
    <row r="1077" customFormat="false" ht="14.25" hidden="false" customHeight="false" outlineLevel="0" collapsed="false">
      <c r="A1077" s="1" t="s">
        <v>1960</v>
      </c>
      <c r="B1077" s="6" t="str">
        <f aca="true">OFFSET(Nodes!$A$1,MATCH(Demands!A1077,Nodes!$A$2:$A$2861,0),1)</f>
        <v>node_0977</v>
      </c>
    </row>
    <row r="1078" customFormat="false" ht="14.25" hidden="false" customHeight="false" outlineLevel="0" collapsed="false">
      <c r="A1078" s="1" t="s">
        <v>1962</v>
      </c>
      <c r="B1078" s="6" t="str">
        <f aca="true">OFFSET(Nodes!$A$1,MATCH(Demands!A1078,Nodes!$A$2:$A$2861,0),1)</f>
        <v>node_0978</v>
      </c>
    </row>
    <row r="1079" customFormat="false" ht="14.25" hidden="false" customHeight="false" outlineLevel="0" collapsed="false">
      <c r="A1079" s="1" t="s">
        <v>1962</v>
      </c>
      <c r="B1079" s="6" t="str">
        <f aca="true">OFFSET(Nodes!$A$1,MATCH(Demands!A1079,Nodes!$A$2:$A$2861,0),1)</f>
        <v>node_0978</v>
      </c>
    </row>
    <row r="1080" customFormat="false" ht="14.25" hidden="false" customHeight="false" outlineLevel="0" collapsed="false">
      <c r="A1080" s="1" t="s">
        <v>1966</v>
      </c>
      <c r="B1080" s="6" t="str">
        <f aca="true">OFFSET(Nodes!$A$1,MATCH(Demands!A1080,Nodes!$A$2:$A$2861,0),1)</f>
        <v>node_0980</v>
      </c>
    </row>
    <row r="1081" customFormat="false" ht="14.25" hidden="false" customHeight="false" outlineLevel="0" collapsed="false">
      <c r="A1081" s="1" t="s">
        <v>1966</v>
      </c>
      <c r="B1081" s="6" t="str">
        <f aca="true">OFFSET(Nodes!$A$1,MATCH(Demands!A1081,Nodes!$A$2:$A$2861,0),1)</f>
        <v>node_0980</v>
      </c>
    </row>
    <row r="1082" customFormat="false" ht="14.25" hidden="false" customHeight="false" outlineLevel="0" collapsed="false">
      <c r="A1082" s="1" t="s">
        <v>1972</v>
      </c>
      <c r="B1082" s="6" t="str">
        <f aca="true">OFFSET(Nodes!$A$1,MATCH(Demands!A1082,Nodes!$A$2:$A$2861,0),1)</f>
        <v>node_0983</v>
      </c>
    </row>
    <row r="1083" customFormat="false" ht="14.25" hidden="false" customHeight="false" outlineLevel="0" collapsed="false">
      <c r="A1083" s="1" t="s">
        <v>1972</v>
      </c>
      <c r="B1083" s="6" t="str">
        <f aca="true">OFFSET(Nodes!$A$1,MATCH(Demands!A1083,Nodes!$A$2:$A$2861,0),1)</f>
        <v>node_0983</v>
      </c>
    </row>
    <row r="1084" customFormat="false" ht="14.25" hidden="false" customHeight="false" outlineLevel="0" collapsed="false">
      <c r="A1084" s="1" t="s">
        <v>1990</v>
      </c>
      <c r="B1084" s="6" t="str">
        <f aca="true">OFFSET(Nodes!$A$1,MATCH(Demands!A1084,Nodes!$A$2:$A$2861,0),1)</f>
        <v>node_0992</v>
      </c>
    </row>
    <row r="1085" customFormat="false" ht="14.25" hidden="false" customHeight="false" outlineLevel="0" collapsed="false">
      <c r="A1085" s="1" t="s">
        <v>1990</v>
      </c>
      <c r="B1085" s="6" t="str">
        <f aca="true">OFFSET(Nodes!$A$1,MATCH(Demands!A1085,Nodes!$A$2:$A$2861,0),1)</f>
        <v>node_0992</v>
      </c>
    </row>
    <row r="1086" customFormat="false" ht="14.25" hidden="false" customHeight="false" outlineLevel="0" collapsed="false">
      <c r="A1086" s="1" t="s">
        <v>1992</v>
      </c>
      <c r="B1086" s="6" t="str">
        <f aca="true">OFFSET(Nodes!$A$1,MATCH(Demands!A1086,Nodes!$A$2:$A$2861,0),1)</f>
        <v>node_0993</v>
      </c>
    </row>
    <row r="1087" customFormat="false" ht="14.25" hidden="false" customHeight="false" outlineLevel="0" collapsed="false">
      <c r="A1087" s="1" t="s">
        <v>1992</v>
      </c>
      <c r="B1087" s="6" t="str">
        <f aca="true">OFFSET(Nodes!$A$1,MATCH(Demands!A1087,Nodes!$A$2:$A$2861,0),1)</f>
        <v>node_0993</v>
      </c>
    </row>
    <row r="1088" customFormat="false" ht="14.25" hidden="false" customHeight="false" outlineLevel="0" collapsed="false">
      <c r="A1088" s="1" t="s">
        <v>2002</v>
      </c>
      <c r="B1088" s="6" t="str">
        <f aca="true">OFFSET(Nodes!$A$1,MATCH(Demands!A1088,Nodes!$A$2:$A$2861,0),1)</f>
        <v>node_0998</v>
      </c>
    </row>
    <row r="1089" customFormat="false" ht="14.25" hidden="false" customHeight="false" outlineLevel="0" collapsed="false">
      <c r="A1089" s="1" t="s">
        <v>2002</v>
      </c>
      <c r="B1089" s="6" t="str">
        <f aca="true">OFFSET(Nodes!$A$1,MATCH(Demands!A1089,Nodes!$A$2:$A$2861,0),1)</f>
        <v>node_0998</v>
      </c>
    </row>
    <row r="1090" customFormat="false" ht="14.25" hidden="false" customHeight="false" outlineLevel="0" collapsed="false">
      <c r="A1090" s="1" t="s">
        <v>2004</v>
      </c>
      <c r="B1090" s="6" t="str">
        <f aca="true">OFFSET(Nodes!$A$1,MATCH(Demands!A1090,Nodes!$A$2:$A$2861,0),1)</f>
        <v>node_0999</v>
      </c>
    </row>
    <row r="1091" customFormat="false" ht="14.25" hidden="false" customHeight="false" outlineLevel="0" collapsed="false">
      <c r="A1091" s="1" t="s">
        <v>2004</v>
      </c>
      <c r="B1091" s="6" t="str">
        <f aca="true">OFFSET(Nodes!$A$1,MATCH(Demands!A1091,Nodes!$A$2:$A$2861,0),1)</f>
        <v>node_0999</v>
      </c>
    </row>
    <row r="1092" customFormat="false" ht="14.25" hidden="false" customHeight="false" outlineLevel="0" collapsed="false">
      <c r="A1092" s="1" t="s">
        <v>2006</v>
      </c>
      <c r="B1092" s="6" t="str">
        <f aca="true">OFFSET(Nodes!$A$1,MATCH(Demands!A1092,Nodes!$A$2:$A$2861,0),1)</f>
        <v>node_1000</v>
      </c>
    </row>
    <row r="1093" customFormat="false" ht="14.25" hidden="false" customHeight="false" outlineLevel="0" collapsed="false">
      <c r="A1093" s="1" t="s">
        <v>2006</v>
      </c>
      <c r="B1093" s="6" t="str">
        <f aca="true">OFFSET(Nodes!$A$1,MATCH(Demands!A1093,Nodes!$A$2:$A$2861,0),1)</f>
        <v>node_1000</v>
      </c>
    </row>
    <row r="1094" customFormat="false" ht="14.25" hidden="false" customHeight="false" outlineLevel="0" collapsed="false">
      <c r="A1094" s="1" t="s">
        <v>2008</v>
      </c>
      <c r="B1094" s="6" t="str">
        <f aca="true">OFFSET(Nodes!$A$1,MATCH(Demands!A1094,Nodes!$A$2:$A$2861,0),1)</f>
        <v>node_1001</v>
      </c>
    </row>
    <row r="1095" customFormat="false" ht="14.25" hidden="false" customHeight="false" outlineLevel="0" collapsed="false">
      <c r="A1095" s="1" t="s">
        <v>2008</v>
      </c>
      <c r="B1095" s="6" t="str">
        <f aca="true">OFFSET(Nodes!$A$1,MATCH(Demands!A1095,Nodes!$A$2:$A$2861,0),1)</f>
        <v>node_1001</v>
      </c>
    </row>
    <row r="1096" customFormat="false" ht="14.25" hidden="false" customHeight="false" outlineLevel="0" collapsed="false">
      <c r="A1096" s="1" t="s">
        <v>2014</v>
      </c>
      <c r="B1096" s="6" t="str">
        <f aca="true">OFFSET(Nodes!$A$1,MATCH(Demands!A1096,Nodes!$A$2:$A$2861,0),1)</f>
        <v>node_1004</v>
      </c>
    </row>
    <row r="1097" customFormat="false" ht="14.25" hidden="false" customHeight="false" outlineLevel="0" collapsed="false">
      <c r="A1097" s="1" t="s">
        <v>2014</v>
      </c>
      <c r="B1097" s="6" t="str">
        <f aca="true">OFFSET(Nodes!$A$1,MATCH(Demands!A1097,Nodes!$A$2:$A$2861,0),1)</f>
        <v>node_1004</v>
      </c>
    </row>
    <row r="1098" customFormat="false" ht="14.25" hidden="false" customHeight="false" outlineLevel="0" collapsed="false">
      <c r="A1098" s="1" t="s">
        <v>2016</v>
      </c>
      <c r="B1098" s="6" t="str">
        <f aca="true">OFFSET(Nodes!$A$1,MATCH(Demands!A1098,Nodes!$A$2:$A$2861,0),1)</f>
        <v>node_1005</v>
      </c>
    </row>
    <row r="1099" customFormat="false" ht="14.25" hidden="false" customHeight="false" outlineLevel="0" collapsed="false">
      <c r="A1099" s="1" t="s">
        <v>2016</v>
      </c>
      <c r="B1099" s="6" t="str">
        <f aca="true">OFFSET(Nodes!$A$1,MATCH(Demands!A1099,Nodes!$A$2:$A$2861,0),1)</f>
        <v>node_1005</v>
      </c>
    </row>
    <row r="1100" customFormat="false" ht="14.25" hidden="false" customHeight="false" outlineLevel="0" collapsed="false">
      <c r="A1100" s="1" t="s">
        <v>2044</v>
      </c>
      <c r="B1100" s="6" t="str">
        <f aca="true">OFFSET(Nodes!$A$1,MATCH(Demands!A1100,Nodes!$A$2:$A$2861,0),1)</f>
        <v>node_1019</v>
      </c>
    </row>
    <row r="1101" customFormat="false" ht="14.25" hidden="false" customHeight="false" outlineLevel="0" collapsed="false">
      <c r="A1101" s="1" t="s">
        <v>2044</v>
      </c>
      <c r="B1101" s="6" t="str">
        <f aca="true">OFFSET(Nodes!$A$1,MATCH(Demands!A1101,Nodes!$A$2:$A$2861,0),1)</f>
        <v>node_1019</v>
      </c>
    </row>
    <row r="1102" customFormat="false" ht="14.25" hidden="false" customHeight="false" outlineLevel="0" collapsed="false">
      <c r="A1102" s="1" t="s">
        <v>2058</v>
      </c>
      <c r="B1102" s="6" t="str">
        <f aca="true">OFFSET(Nodes!$A$1,MATCH(Demands!A1102,Nodes!$A$2:$A$2861,0),1)</f>
        <v>node_1026</v>
      </c>
    </row>
    <row r="1103" customFormat="false" ht="14.25" hidden="false" customHeight="false" outlineLevel="0" collapsed="false">
      <c r="A1103" s="1" t="s">
        <v>2058</v>
      </c>
      <c r="B1103" s="6" t="str">
        <f aca="true">OFFSET(Nodes!$A$1,MATCH(Demands!A1103,Nodes!$A$2:$A$2861,0),1)</f>
        <v>node_1026</v>
      </c>
    </row>
    <row r="1104" customFormat="false" ht="14.25" hidden="false" customHeight="false" outlineLevel="0" collapsed="false">
      <c r="A1104" s="1" t="s">
        <v>2064</v>
      </c>
      <c r="B1104" s="6" t="str">
        <f aca="true">OFFSET(Nodes!$A$1,MATCH(Demands!A1104,Nodes!$A$2:$A$2861,0),1)</f>
        <v>node_1029</v>
      </c>
    </row>
    <row r="1105" customFormat="false" ht="14.25" hidden="false" customHeight="false" outlineLevel="0" collapsed="false">
      <c r="A1105" s="1" t="s">
        <v>2064</v>
      </c>
      <c r="B1105" s="6" t="str">
        <f aca="true">OFFSET(Nodes!$A$1,MATCH(Demands!A1105,Nodes!$A$2:$A$2861,0),1)</f>
        <v>node_1029</v>
      </c>
    </row>
    <row r="1106" customFormat="false" ht="14.25" hidden="false" customHeight="false" outlineLevel="0" collapsed="false">
      <c r="A1106" s="1" t="s">
        <v>2068</v>
      </c>
      <c r="B1106" s="6" t="str">
        <f aca="true">OFFSET(Nodes!$A$1,MATCH(Demands!A1106,Nodes!$A$2:$A$2861,0),1)</f>
        <v>node_1031</v>
      </c>
    </row>
    <row r="1107" customFormat="false" ht="14.25" hidden="false" customHeight="false" outlineLevel="0" collapsed="false">
      <c r="A1107" s="1" t="s">
        <v>2068</v>
      </c>
      <c r="B1107" s="6" t="str">
        <f aca="true">OFFSET(Nodes!$A$1,MATCH(Demands!A1107,Nodes!$A$2:$A$2861,0),1)</f>
        <v>node_1031</v>
      </c>
    </row>
    <row r="1108" customFormat="false" ht="14.25" hidden="false" customHeight="false" outlineLevel="0" collapsed="false">
      <c r="A1108" s="1" t="s">
        <v>2080</v>
      </c>
      <c r="B1108" s="6" t="str">
        <f aca="true">OFFSET(Nodes!$A$1,MATCH(Demands!A1108,Nodes!$A$2:$A$2861,0),1)</f>
        <v>node_1037</v>
      </c>
    </row>
    <row r="1109" customFormat="false" ht="14.25" hidden="false" customHeight="false" outlineLevel="0" collapsed="false">
      <c r="A1109" s="1" t="s">
        <v>2080</v>
      </c>
      <c r="B1109" s="6" t="str">
        <f aca="true">OFFSET(Nodes!$A$1,MATCH(Demands!A1109,Nodes!$A$2:$A$2861,0),1)</f>
        <v>node_1037</v>
      </c>
    </row>
    <row r="1110" customFormat="false" ht="14.25" hidden="false" customHeight="false" outlineLevel="0" collapsed="false">
      <c r="A1110" s="1" t="s">
        <v>2082</v>
      </c>
      <c r="B1110" s="6" t="str">
        <f aca="true">OFFSET(Nodes!$A$1,MATCH(Demands!A1110,Nodes!$A$2:$A$2861,0),1)</f>
        <v>node_1038</v>
      </c>
    </row>
    <row r="1111" customFormat="false" ht="14.25" hidden="false" customHeight="false" outlineLevel="0" collapsed="false">
      <c r="A1111" s="1" t="s">
        <v>2082</v>
      </c>
      <c r="B1111" s="6" t="str">
        <f aca="true">OFFSET(Nodes!$A$1,MATCH(Demands!A1111,Nodes!$A$2:$A$2861,0),1)</f>
        <v>node_1038</v>
      </c>
    </row>
    <row r="1112" customFormat="false" ht="14.25" hidden="false" customHeight="false" outlineLevel="0" collapsed="false">
      <c r="A1112" s="1" t="s">
        <v>2086</v>
      </c>
      <c r="B1112" s="6" t="str">
        <f aca="true">OFFSET(Nodes!$A$1,MATCH(Demands!A1112,Nodes!$A$2:$A$2861,0),1)</f>
        <v>node_1040</v>
      </c>
    </row>
    <row r="1113" customFormat="false" ht="14.25" hidden="false" customHeight="false" outlineLevel="0" collapsed="false">
      <c r="A1113" s="1" t="s">
        <v>2086</v>
      </c>
      <c r="B1113" s="6" t="str">
        <f aca="true">OFFSET(Nodes!$A$1,MATCH(Demands!A1113,Nodes!$A$2:$A$2861,0),1)</f>
        <v>node_1040</v>
      </c>
    </row>
    <row r="1114" customFormat="false" ht="14.25" hidden="false" customHeight="false" outlineLevel="0" collapsed="false">
      <c r="A1114" s="1" t="s">
        <v>2098</v>
      </c>
      <c r="B1114" s="6" t="str">
        <f aca="true">OFFSET(Nodes!$A$1,MATCH(Demands!A1114,Nodes!$A$2:$A$2861,0),1)</f>
        <v>node_1046</v>
      </c>
    </row>
    <row r="1115" customFormat="false" ht="14.25" hidden="false" customHeight="false" outlineLevel="0" collapsed="false">
      <c r="A1115" s="1" t="s">
        <v>2098</v>
      </c>
      <c r="B1115" s="6" t="str">
        <f aca="true">OFFSET(Nodes!$A$1,MATCH(Demands!A1115,Nodes!$A$2:$A$2861,0),1)</f>
        <v>node_1046</v>
      </c>
    </row>
    <row r="1116" customFormat="false" ht="14.25" hidden="false" customHeight="false" outlineLevel="0" collapsed="false">
      <c r="A1116" s="1" t="s">
        <v>2104</v>
      </c>
      <c r="B1116" s="6" t="str">
        <f aca="true">OFFSET(Nodes!$A$1,MATCH(Demands!A1116,Nodes!$A$2:$A$2861,0),1)</f>
        <v>node_1049</v>
      </c>
    </row>
    <row r="1117" customFormat="false" ht="14.25" hidden="false" customHeight="false" outlineLevel="0" collapsed="false">
      <c r="A1117" s="1" t="s">
        <v>2104</v>
      </c>
      <c r="B1117" s="6" t="str">
        <f aca="true">OFFSET(Nodes!$A$1,MATCH(Demands!A1117,Nodes!$A$2:$A$2861,0),1)</f>
        <v>node_1049</v>
      </c>
    </row>
    <row r="1118" customFormat="false" ht="14.25" hidden="false" customHeight="false" outlineLevel="0" collapsed="false">
      <c r="A1118" s="1" t="s">
        <v>2106</v>
      </c>
      <c r="B1118" s="6" t="str">
        <f aca="true">OFFSET(Nodes!$A$1,MATCH(Demands!A1118,Nodes!$A$2:$A$2861,0),1)</f>
        <v>node_1050</v>
      </c>
    </row>
    <row r="1119" customFormat="false" ht="14.25" hidden="false" customHeight="false" outlineLevel="0" collapsed="false">
      <c r="A1119" s="1" t="s">
        <v>2106</v>
      </c>
      <c r="B1119" s="6" t="str">
        <f aca="true">OFFSET(Nodes!$A$1,MATCH(Demands!A1119,Nodes!$A$2:$A$2861,0),1)</f>
        <v>node_1050</v>
      </c>
    </row>
    <row r="1120" customFormat="false" ht="14.25" hidden="false" customHeight="false" outlineLevel="0" collapsed="false">
      <c r="A1120" s="1" t="s">
        <v>2112</v>
      </c>
      <c r="B1120" s="6" t="str">
        <f aca="true">OFFSET(Nodes!$A$1,MATCH(Demands!A1120,Nodes!$A$2:$A$2861,0),1)</f>
        <v>node_1053</v>
      </c>
    </row>
    <row r="1121" customFormat="false" ht="14.25" hidden="false" customHeight="false" outlineLevel="0" collapsed="false">
      <c r="A1121" s="1" t="s">
        <v>2112</v>
      </c>
      <c r="B1121" s="6" t="str">
        <f aca="true">OFFSET(Nodes!$A$1,MATCH(Demands!A1121,Nodes!$A$2:$A$2861,0),1)</f>
        <v>node_1053</v>
      </c>
    </row>
    <row r="1122" customFormat="false" ht="14.25" hidden="false" customHeight="false" outlineLevel="0" collapsed="false">
      <c r="A1122" s="1" t="s">
        <v>2116</v>
      </c>
      <c r="B1122" s="6" t="str">
        <f aca="true">OFFSET(Nodes!$A$1,MATCH(Demands!A1122,Nodes!$A$2:$A$2861,0),1)</f>
        <v>node_1055</v>
      </c>
    </row>
    <row r="1123" customFormat="false" ht="14.25" hidden="false" customHeight="false" outlineLevel="0" collapsed="false">
      <c r="A1123" s="1" t="s">
        <v>2116</v>
      </c>
      <c r="B1123" s="6" t="str">
        <f aca="true">OFFSET(Nodes!$A$1,MATCH(Demands!A1123,Nodes!$A$2:$A$2861,0),1)</f>
        <v>node_1055</v>
      </c>
    </row>
    <row r="1124" customFormat="false" ht="14.25" hidden="false" customHeight="false" outlineLevel="0" collapsed="false">
      <c r="A1124" s="1" t="s">
        <v>2124</v>
      </c>
      <c r="B1124" s="6" t="str">
        <f aca="true">OFFSET(Nodes!$A$1,MATCH(Demands!A1124,Nodes!$A$2:$A$2861,0),1)</f>
        <v>node_1059</v>
      </c>
    </row>
    <row r="1125" customFormat="false" ht="14.25" hidden="false" customHeight="false" outlineLevel="0" collapsed="false">
      <c r="A1125" s="1" t="s">
        <v>2124</v>
      </c>
      <c r="B1125" s="6" t="str">
        <f aca="true">OFFSET(Nodes!$A$1,MATCH(Demands!A1125,Nodes!$A$2:$A$2861,0),1)</f>
        <v>node_1059</v>
      </c>
    </row>
    <row r="1126" customFormat="false" ht="14.25" hidden="false" customHeight="false" outlineLevel="0" collapsed="false">
      <c r="A1126" s="1" t="s">
        <v>2130</v>
      </c>
      <c r="B1126" s="6" t="str">
        <f aca="true">OFFSET(Nodes!$A$1,MATCH(Demands!A1126,Nodes!$A$2:$A$2861,0),1)</f>
        <v>node_1062</v>
      </c>
    </row>
    <row r="1127" customFormat="false" ht="14.25" hidden="false" customHeight="false" outlineLevel="0" collapsed="false">
      <c r="A1127" s="1" t="s">
        <v>2130</v>
      </c>
      <c r="B1127" s="6" t="str">
        <f aca="true">OFFSET(Nodes!$A$1,MATCH(Demands!A1127,Nodes!$A$2:$A$2861,0),1)</f>
        <v>node_1062</v>
      </c>
    </row>
    <row r="1128" customFormat="false" ht="14.25" hidden="false" customHeight="false" outlineLevel="0" collapsed="false">
      <c r="A1128" s="1" t="s">
        <v>2140</v>
      </c>
      <c r="B1128" s="6" t="str">
        <f aca="true">OFFSET(Nodes!$A$1,MATCH(Demands!A1128,Nodes!$A$2:$A$2861,0),1)</f>
        <v>node_1067</v>
      </c>
    </row>
    <row r="1129" customFormat="false" ht="14.25" hidden="false" customHeight="false" outlineLevel="0" collapsed="false">
      <c r="A1129" s="1" t="s">
        <v>2140</v>
      </c>
      <c r="B1129" s="6" t="str">
        <f aca="true">OFFSET(Nodes!$A$1,MATCH(Demands!A1129,Nodes!$A$2:$A$2861,0),1)</f>
        <v>node_1067</v>
      </c>
    </row>
    <row r="1130" customFormat="false" ht="14.25" hidden="false" customHeight="false" outlineLevel="0" collapsed="false">
      <c r="A1130" s="1" t="s">
        <v>2142</v>
      </c>
      <c r="B1130" s="6" t="str">
        <f aca="true">OFFSET(Nodes!$A$1,MATCH(Demands!A1130,Nodes!$A$2:$A$2861,0),1)</f>
        <v>node_1068</v>
      </c>
    </row>
    <row r="1131" customFormat="false" ht="14.25" hidden="false" customHeight="false" outlineLevel="0" collapsed="false">
      <c r="A1131" s="1" t="s">
        <v>2142</v>
      </c>
      <c r="B1131" s="6" t="str">
        <f aca="true">OFFSET(Nodes!$A$1,MATCH(Demands!A1131,Nodes!$A$2:$A$2861,0),1)</f>
        <v>node_1068</v>
      </c>
    </row>
    <row r="1132" customFormat="false" ht="14.25" hidden="false" customHeight="false" outlineLevel="0" collapsed="false">
      <c r="A1132" s="1" t="s">
        <v>2150</v>
      </c>
      <c r="B1132" s="6" t="str">
        <f aca="true">OFFSET(Nodes!$A$1,MATCH(Demands!A1132,Nodes!$A$2:$A$2861,0),1)</f>
        <v>node_1072</v>
      </c>
    </row>
    <row r="1133" customFormat="false" ht="14.25" hidden="false" customHeight="false" outlineLevel="0" collapsed="false">
      <c r="A1133" s="1" t="s">
        <v>2150</v>
      </c>
      <c r="B1133" s="6" t="str">
        <f aca="true">OFFSET(Nodes!$A$1,MATCH(Demands!A1133,Nodes!$A$2:$A$2861,0),1)</f>
        <v>node_1072</v>
      </c>
    </row>
    <row r="1134" customFormat="false" ht="14.25" hidden="false" customHeight="false" outlineLevel="0" collapsed="false">
      <c r="A1134" s="1" t="s">
        <v>2156</v>
      </c>
      <c r="B1134" s="6" t="str">
        <f aca="true">OFFSET(Nodes!$A$1,MATCH(Demands!A1134,Nodes!$A$2:$A$2861,0),1)</f>
        <v>node_1075</v>
      </c>
    </row>
    <row r="1135" customFormat="false" ht="14.25" hidden="false" customHeight="false" outlineLevel="0" collapsed="false">
      <c r="A1135" s="1" t="s">
        <v>2156</v>
      </c>
      <c r="B1135" s="6" t="str">
        <f aca="true">OFFSET(Nodes!$A$1,MATCH(Demands!A1135,Nodes!$A$2:$A$2861,0),1)</f>
        <v>node_1075</v>
      </c>
    </row>
    <row r="1136" customFormat="false" ht="14.25" hidden="false" customHeight="false" outlineLevel="0" collapsed="false">
      <c r="A1136" s="1" t="s">
        <v>2162</v>
      </c>
      <c r="B1136" s="6" t="str">
        <f aca="true">OFFSET(Nodes!$A$1,MATCH(Demands!A1136,Nodes!$A$2:$A$2861,0),1)</f>
        <v>node_1078</v>
      </c>
    </row>
    <row r="1137" customFormat="false" ht="14.25" hidden="false" customHeight="false" outlineLevel="0" collapsed="false">
      <c r="A1137" s="1" t="s">
        <v>2162</v>
      </c>
      <c r="B1137" s="6" t="str">
        <f aca="true">OFFSET(Nodes!$A$1,MATCH(Demands!A1137,Nodes!$A$2:$A$2861,0),1)</f>
        <v>node_1078</v>
      </c>
    </row>
    <row r="1138" customFormat="false" ht="14.25" hidden="false" customHeight="false" outlineLevel="0" collapsed="false">
      <c r="A1138" s="1" t="s">
        <v>2164</v>
      </c>
      <c r="B1138" s="6" t="str">
        <f aca="true">OFFSET(Nodes!$A$1,MATCH(Demands!A1138,Nodes!$A$2:$A$2861,0),1)</f>
        <v>node_1079</v>
      </c>
    </row>
    <row r="1139" customFormat="false" ht="14.25" hidden="false" customHeight="false" outlineLevel="0" collapsed="false">
      <c r="A1139" s="1" t="s">
        <v>2164</v>
      </c>
      <c r="B1139" s="6" t="str">
        <f aca="true">OFFSET(Nodes!$A$1,MATCH(Demands!A1139,Nodes!$A$2:$A$2861,0),1)</f>
        <v>node_1079</v>
      </c>
    </row>
    <row r="1140" customFormat="false" ht="14.25" hidden="false" customHeight="false" outlineLevel="0" collapsed="false">
      <c r="A1140" s="1" t="s">
        <v>2170</v>
      </c>
      <c r="B1140" s="6" t="str">
        <f aca="true">OFFSET(Nodes!$A$1,MATCH(Demands!A1140,Nodes!$A$2:$A$2861,0),1)</f>
        <v>node_1082</v>
      </c>
    </row>
    <row r="1141" customFormat="false" ht="14.25" hidden="false" customHeight="false" outlineLevel="0" collapsed="false">
      <c r="A1141" s="1" t="s">
        <v>2170</v>
      </c>
      <c r="B1141" s="6" t="str">
        <f aca="true">OFFSET(Nodes!$A$1,MATCH(Demands!A1141,Nodes!$A$2:$A$2861,0),1)</f>
        <v>node_1082</v>
      </c>
    </row>
    <row r="1142" customFormat="false" ht="14.25" hidden="false" customHeight="false" outlineLevel="0" collapsed="false">
      <c r="A1142" s="1" t="s">
        <v>2178</v>
      </c>
      <c r="B1142" s="6" t="str">
        <f aca="true">OFFSET(Nodes!$A$1,MATCH(Demands!A1142,Nodes!$A$2:$A$2861,0),1)</f>
        <v>node_1086</v>
      </c>
    </row>
    <row r="1143" customFormat="false" ht="14.25" hidden="false" customHeight="false" outlineLevel="0" collapsed="false">
      <c r="A1143" s="1" t="s">
        <v>2178</v>
      </c>
      <c r="B1143" s="6" t="str">
        <f aca="true">OFFSET(Nodes!$A$1,MATCH(Demands!A1143,Nodes!$A$2:$A$2861,0),1)</f>
        <v>node_1086</v>
      </c>
    </row>
    <row r="1144" customFormat="false" ht="14.25" hidden="false" customHeight="false" outlineLevel="0" collapsed="false">
      <c r="A1144" s="1" t="s">
        <v>2180</v>
      </c>
      <c r="B1144" s="6" t="str">
        <f aca="true">OFFSET(Nodes!$A$1,MATCH(Demands!A1144,Nodes!$A$2:$A$2861,0),1)</f>
        <v>node_1087</v>
      </c>
    </row>
    <row r="1145" customFormat="false" ht="14.25" hidden="false" customHeight="false" outlineLevel="0" collapsed="false">
      <c r="A1145" s="1" t="s">
        <v>2180</v>
      </c>
      <c r="B1145" s="6" t="str">
        <f aca="true">OFFSET(Nodes!$A$1,MATCH(Demands!A1145,Nodes!$A$2:$A$2861,0),1)</f>
        <v>node_1087</v>
      </c>
    </row>
    <row r="1146" customFormat="false" ht="14.25" hidden="false" customHeight="false" outlineLevel="0" collapsed="false">
      <c r="A1146" s="1" t="s">
        <v>2188</v>
      </c>
      <c r="B1146" s="6" t="str">
        <f aca="true">OFFSET(Nodes!$A$1,MATCH(Demands!A1146,Nodes!$A$2:$A$2861,0),1)</f>
        <v>node_1091</v>
      </c>
    </row>
    <row r="1147" customFormat="false" ht="14.25" hidden="false" customHeight="false" outlineLevel="0" collapsed="false">
      <c r="A1147" s="1" t="s">
        <v>2188</v>
      </c>
      <c r="B1147" s="6" t="str">
        <f aca="true">OFFSET(Nodes!$A$1,MATCH(Demands!A1147,Nodes!$A$2:$A$2861,0),1)</f>
        <v>node_1091</v>
      </c>
    </row>
    <row r="1148" customFormat="false" ht="14.25" hidden="false" customHeight="false" outlineLevel="0" collapsed="false">
      <c r="A1148" s="1" t="s">
        <v>2198</v>
      </c>
      <c r="B1148" s="6" t="str">
        <f aca="true">OFFSET(Nodes!$A$1,MATCH(Demands!A1148,Nodes!$A$2:$A$2861,0),1)</f>
        <v>node_1096</v>
      </c>
    </row>
    <row r="1149" customFormat="false" ht="14.25" hidden="false" customHeight="false" outlineLevel="0" collapsed="false">
      <c r="A1149" s="1" t="s">
        <v>2198</v>
      </c>
      <c r="B1149" s="6" t="str">
        <f aca="true">OFFSET(Nodes!$A$1,MATCH(Demands!A1149,Nodes!$A$2:$A$2861,0),1)</f>
        <v>node_1096</v>
      </c>
    </row>
    <row r="1150" customFormat="false" ht="14.25" hidden="false" customHeight="false" outlineLevel="0" collapsed="false">
      <c r="A1150" s="1" t="s">
        <v>2222</v>
      </c>
      <c r="B1150" s="6" t="str">
        <f aca="true">OFFSET(Nodes!$A$1,MATCH(Demands!A1150,Nodes!$A$2:$A$2861,0),1)</f>
        <v>node_1108</v>
      </c>
    </row>
    <row r="1151" customFormat="false" ht="14.25" hidden="false" customHeight="false" outlineLevel="0" collapsed="false">
      <c r="A1151" s="1" t="s">
        <v>2222</v>
      </c>
      <c r="B1151" s="6" t="str">
        <f aca="true">OFFSET(Nodes!$A$1,MATCH(Demands!A1151,Nodes!$A$2:$A$2861,0),1)</f>
        <v>node_1108</v>
      </c>
    </row>
    <row r="1152" customFormat="false" ht="14.25" hidden="false" customHeight="false" outlineLevel="0" collapsed="false">
      <c r="A1152" s="1" t="s">
        <v>2228</v>
      </c>
      <c r="B1152" s="6" t="str">
        <f aca="true">OFFSET(Nodes!$A$1,MATCH(Demands!A1152,Nodes!$A$2:$A$2861,0),1)</f>
        <v>node_1111</v>
      </c>
    </row>
    <row r="1153" customFormat="false" ht="14.25" hidden="false" customHeight="false" outlineLevel="0" collapsed="false">
      <c r="A1153" s="1" t="s">
        <v>2228</v>
      </c>
      <c r="B1153" s="6" t="str">
        <f aca="true">OFFSET(Nodes!$A$1,MATCH(Demands!A1153,Nodes!$A$2:$A$2861,0),1)</f>
        <v>node_1111</v>
      </c>
    </row>
    <row r="1154" customFormat="false" ht="14.25" hidden="false" customHeight="false" outlineLevel="0" collapsed="false">
      <c r="A1154" s="1" t="s">
        <v>2234</v>
      </c>
      <c r="B1154" s="6" t="str">
        <f aca="true">OFFSET(Nodes!$A$1,MATCH(Demands!A1154,Nodes!$A$2:$A$2861,0),1)</f>
        <v>node_1114</v>
      </c>
    </row>
    <row r="1155" customFormat="false" ht="14.25" hidden="false" customHeight="false" outlineLevel="0" collapsed="false">
      <c r="A1155" s="1" t="s">
        <v>2234</v>
      </c>
      <c r="B1155" s="6" t="str">
        <f aca="true">OFFSET(Nodes!$A$1,MATCH(Demands!A1155,Nodes!$A$2:$A$2861,0),1)</f>
        <v>node_1114</v>
      </c>
    </row>
    <row r="1156" customFormat="false" ht="14.25" hidden="false" customHeight="false" outlineLevel="0" collapsed="false">
      <c r="A1156" s="1" t="s">
        <v>2244</v>
      </c>
      <c r="B1156" s="6" t="str">
        <f aca="true">OFFSET(Nodes!$A$1,MATCH(Demands!A1156,Nodes!$A$2:$A$2861,0),1)</f>
        <v>node_1119</v>
      </c>
    </row>
    <row r="1157" customFormat="false" ht="14.25" hidden="false" customHeight="false" outlineLevel="0" collapsed="false">
      <c r="A1157" s="1" t="s">
        <v>2244</v>
      </c>
      <c r="B1157" s="6" t="str">
        <f aca="true">OFFSET(Nodes!$A$1,MATCH(Demands!A1157,Nodes!$A$2:$A$2861,0),1)</f>
        <v>node_1119</v>
      </c>
    </row>
    <row r="1158" customFormat="false" ht="14.25" hidden="false" customHeight="false" outlineLevel="0" collapsed="false">
      <c r="A1158" s="1" t="s">
        <v>2246</v>
      </c>
      <c r="B1158" s="6" t="str">
        <f aca="true">OFFSET(Nodes!$A$1,MATCH(Demands!A1158,Nodes!$A$2:$A$2861,0),1)</f>
        <v>node_1120</v>
      </c>
    </row>
    <row r="1159" customFormat="false" ht="14.25" hidden="false" customHeight="false" outlineLevel="0" collapsed="false">
      <c r="A1159" s="1" t="s">
        <v>2246</v>
      </c>
      <c r="B1159" s="6" t="str">
        <f aca="true">OFFSET(Nodes!$A$1,MATCH(Demands!A1159,Nodes!$A$2:$A$2861,0),1)</f>
        <v>node_1120</v>
      </c>
    </row>
    <row r="1160" customFormat="false" ht="14.25" hidden="false" customHeight="false" outlineLevel="0" collapsed="false">
      <c r="A1160" s="1" t="s">
        <v>2248</v>
      </c>
      <c r="B1160" s="6" t="str">
        <f aca="true">OFFSET(Nodes!$A$1,MATCH(Demands!A1160,Nodes!$A$2:$A$2861,0),1)</f>
        <v>node_1121</v>
      </c>
    </row>
    <row r="1161" customFormat="false" ht="14.25" hidden="false" customHeight="false" outlineLevel="0" collapsed="false">
      <c r="A1161" s="1" t="s">
        <v>2248</v>
      </c>
      <c r="B1161" s="6" t="str">
        <f aca="true">OFFSET(Nodes!$A$1,MATCH(Demands!A1161,Nodes!$A$2:$A$2861,0),1)</f>
        <v>node_1121</v>
      </c>
    </row>
    <row r="1162" customFormat="false" ht="14.25" hidden="false" customHeight="false" outlineLevel="0" collapsed="false">
      <c r="A1162" s="1" t="s">
        <v>2254</v>
      </c>
      <c r="B1162" s="6" t="str">
        <f aca="true">OFFSET(Nodes!$A$1,MATCH(Demands!A1162,Nodes!$A$2:$A$2861,0),1)</f>
        <v>node_1124</v>
      </c>
    </row>
    <row r="1163" customFormat="false" ht="14.25" hidden="false" customHeight="false" outlineLevel="0" collapsed="false">
      <c r="A1163" s="1" t="s">
        <v>2254</v>
      </c>
      <c r="B1163" s="6" t="str">
        <f aca="true">OFFSET(Nodes!$A$1,MATCH(Demands!A1163,Nodes!$A$2:$A$2861,0),1)</f>
        <v>node_1124</v>
      </c>
    </row>
    <row r="1164" customFormat="false" ht="14.25" hidden="false" customHeight="false" outlineLevel="0" collapsed="false">
      <c r="A1164" s="1" t="s">
        <v>2262</v>
      </c>
      <c r="B1164" s="6" t="str">
        <f aca="true">OFFSET(Nodes!$A$1,MATCH(Demands!A1164,Nodes!$A$2:$A$2861,0),1)</f>
        <v>node_1128</v>
      </c>
    </row>
    <row r="1165" customFormat="false" ht="14.25" hidden="false" customHeight="false" outlineLevel="0" collapsed="false">
      <c r="A1165" s="1" t="s">
        <v>2262</v>
      </c>
      <c r="B1165" s="6" t="str">
        <f aca="true">OFFSET(Nodes!$A$1,MATCH(Demands!A1165,Nodes!$A$2:$A$2861,0),1)</f>
        <v>node_1128</v>
      </c>
    </row>
    <row r="1166" customFormat="false" ht="14.25" hidden="false" customHeight="false" outlineLevel="0" collapsed="false">
      <c r="A1166" s="1" t="s">
        <v>2266</v>
      </c>
      <c r="B1166" s="6" t="str">
        <f aca="true">OFFSET(Nodes!$A$1,MATCH(Demands!A1166,Nodes!$A$2:$A$2861,0),1)</f>
        <v>node_1130</v>
      </c>
    </row>
    <row r="1167" customFormat="false" ht="14.25" hidden="false" customHeight="false" outlineLevel="0" collapsed="false">
      <c r="A1167" s="1" t="s">
        <v>2266</v>
      </c>
      <c r="B1167" s="6" t="str">
        <f aca="true">OFFSET(Nodes!$A$1,MATCH(Demands!A1167,Nodes!$A$2:$A$2861,0),1)</f>
        <v>node_1130</v>
      </c>
    </row>
    <row r="1168" customFormat="false" ht="14.25" hidden="false" customHeight="false" outlineLevel="0" collapsed="false">
      <c r="A1168" s="1" t="s">
        <v>2286</v>
      </c>
      <c r="B1168" s="6" t="str">
        <f aca="true">OFFSET(Nodes!$A$1,MATCH(Demands!A1168,Nodes!$A$2:$A$2861,0),1)</f>
        <v>node_1140</v>
      </c>
    </row>
    <row r="1169" customFormat="false" ht="14.25" hidden="false" customHeight="false" outlineLevel="0" collapsed="false">
      <c r="A1169" s="1" t="s">
        <v>2286</v>
      </c>
      <c r="B1169" s="6" t="str">
        <f aca="true">OFFSET(Nodes!$A$1,MATCH(Demands!A1169,Nodes!$A$2:$A$2861,0),1)</f>
        <v>node_1140</v>
      </c>
    </row>
    <row r="1170" customFormat="false" ht="14.25" hidden="false" customHeight="false" outlineLevel="0" collapsed="false">
      <c r="A1170" s="1" t="s">
        <v>2288</v>
      </c>
      <c r="B1170" s="6" t="str">
        <f aca="true">OFFSET(Nodes!$A$1,MATCH(Demands!A1170,Nodes!$A$2:$A$2861,0),1)</f>
        <v>node_1141</v>
      </c>
    </row>
    <row r="1171" customFormat="false" ht="14.25" hidden="false" customHeight="false" outlineLevel="0" collapsed="false">
      <c r="A1171" s="1" t="s">
        <v>2288</v>
      </c>
      <c r="B1171" s="6" t="str">
        <f aca="true">OFFSET(Nodes!$A$1,MATCH(Demands!A1171,Nodes!$A$2:$A$2861,0),1)</f>
        <v>node_1141</v>
      </c>
    </row>
    <row r="1172" customFormat="false" ht="14.25" hidden="false" customHeight="false" outlineLevel="0" collapsed="false">
      <c r="A1172" s="1" t="s">
        <v>2292</v>
      </c>
      <c r="B1172" s="6" t="str">
        <f aca="true">OFFSET(Nodes!$A$1,MATCH(Demands!A1172,Nodes!$A$2:$A$2861,0),1)</f>
        <v>node_1143</v>
      </c>
    </row>
    <row r="1173" customFormat="false" ht="14.25" hidden="false" customHeight="false" outlineLevel="0" collapsed="false">
      <c r="A1173" s="1" t="s">
        <v>2292</v>
      </c>
      <c r="B1173" s="6" t="str">
        <f aca="true">OFFSET(Nodes!$A$1,MATCH(Demands!A1173,Nodes!$A$2:$A$2861,0),1)</f>
        <v>node_1143</v>
      </c>
    </row>
    <row r="1174" customFormat="false" ht="14.25" hidden="false" customHeight="false" outlineLevel="0" collapsed="false">
      <c r="A1174" s="1" t="s">
        <v>2302</v>
      </c>
      <c r="B1174" s="6" t="str">
        <f aca="true">OFFSET(Nodes!$A$1,MATCH(Demands!A1174,Nodes!$A$2:$A$2861,0),1)</f>
        <v>node_1148</v>
      </c>
    </row>
    <row r="1175" customFormat="false" ht="14.25" hidden="false" customHeight="false" outlineLevel="0" collapsed="false">
      <c r="A1175" s="1" t="s">
        <v>2302</v>
      </c>
      <c r="B1175" s="6" t="str">
        <f aca="true">OFFSET(Nodes!$A$1,MATCH(Demands!A1175,Nodes!$A$2:$A$2861,0),1)</f>
        <v>node_1148</v>
      </c>
    </row>
    <row r="1176" customFormat="false" ht="14.25" hidden="false" customHeight="false" outlineLevel="0" collapsed="false">
      <c r="A1176" s="1" t="s">
        <v>2306</v>
      </c>
      <c r="B1176" s="6" t="str">
        <f aca="true">OFFSET(Nodes!$A$1,MATCH(Demands!A1176,Nodes!$A$2:$A$2861,0),1)</f>
        <v>node_1150</v>
      </c>
    </row>
    <row r="1177" customFormat="false" ht="14.25" hidden="false" customHeight="false" outlineLevel="0" collapsed="false">
      <c r="A1177" s="1" t="s">
        <v>2306</v>
      </c>
      <c r="B1177" s="6" t="str">
        <f aca="true">OFFSET(Nodes!$A$1,MATCH(Demands!A1177,Nodes!$A$2:$A$2861,0),1)</f>
        <v>node_1150</v>
      </c>
    </row>
    <row r="1178" customFormat="false" ht="14.25" hidden="false" customHeight="false" outlineLevel="0" collapsed="false">
      <c r="A1178" s="1" t="s">
        <v>2320</v>
      </c>
      <c r="B1178" s="6" t="str">
        <f aca="true">OFFSET(Nodes!$A$1,MATCH(Demands!A1178,Nodes!$A$2:$A$2861,0),1)</f>
        <v>node_1157</v>
      </c>
    </row>
    <row r="1179" customFormat="false" ht="14.25" hidden="false" customHeight="false" outlineLevel="0" collapsed="false">
      <c r="A1179" s="1" t="s">
        <v>2320</v>
      </c>
      <c r="B1179" s="6" t="str">
        <f aca="true">OFFSET(Nodes!$A$1,MATCH(Demands!A1179,Nodes!$A$2:$A$2861,0),1)</f>
        <v>node_1157</v>
      </c>
    </row>
    <row r="1180" customFormat="false" ht="14.25" hidden="false" customHeight="false" outlineLevel="0" collapsed="false">
      <c r="A1180" s="1" t="s">
        <v>2324</v>
      </c>
      <c r="B1180" s="6" t="str">
        <f aca="true">OFFSET(Nodes!$A$1,MATCH(Demands!A1180,Nodes!$A$2:$A$2861,0),1)</f>
        <v>node_1159</v>
      </c>
    </row>
    <row r="1181" customFormat="false" ht="14.25" hidden="false" customHeight="false" outlineLevel="0" collapsed="false">
      <c r="A1181" s="1" t="s">
        <v>2324</v>
      </c>
      <c r="B1181" s="6" t="str">
        <f aca="true">OFFSET(Nodes!$A$1,MATCH(Demands!A1181,Nodes!$A$2:$A$2861,0),1)</f>
        <v>node_1159</v>
      </c>
    </row>
    <row r="1182" customFormat="false" ht="14.25" hidden="false" customHeight="false" outlineLevel="0" collapsed="false">
      <c r="A1182" s="1" t="s">
        <v>2342</v>
      </c>
      <c r="B1182" s="6" t="str">
        <f aca="true">OFFSET(Nodes!$A$1,MATCH(Demands!A1182,Nodes!$A$2:$A$2861,0),1)</f>
        <v>node_1168</v>
      </c>
    </row>
    <row r="1183" customFormat="false" ht="14.25" hidden="false" customHeight="false" outlineLevel="0" collapsed="false">
      <c r="A1183" s="1" t="s">
        <v>2342</v>
      </c>
      <c r="B1183" s="6" t="str">
        <f aca="true">OFFSET(Nodes!$A$1,MATCH(Demands!A1183,Nodes!$A$2:$A$2861,0),1)</f>
        <v>node_1168</v>
      </c>
    </row>
    <row r="1184" customFormat="false" ht="14.25" hidden="false" customHeight="false" outlineLevel="0" collapsed="false">
      <c r="A1184" s="1" t="s">
        <v>2346</v>
      </c>
      <c r="B1184" s="6" t="str">
        <f aca="true">OFFSET(Nodes!$A$1,MATCH(Demands!A1184,Nodes!$A$2:$A$2861,0),1)</f>
        <v>node_1170</v>
      </c>
    </row>
    <row r="1185" customFormat="false" ht="14.25" hidden="false" customHeight="false" outlineLevel="0" collapsed="false">
      <c r="A1185" s="1" t="s">
        <v>2346</v>
      </c>
      <c r="B1185" s="6" t="str">
        <f aca="true">OFFSET(Nodes!$A$1,MATCH(Demands!A1185,Nodes!$A$2:$A$2861,0),1)</f>
        <v>node_1170</v>
      </c>
    </row>
    <row r="1186" customFormat="false" ht="14.25" hidden="false" customHeight="false" outlineLevel="0" collapsed="false">
      <c r="A1186" s="1" t="s">
        <v>2348</v>
      </c>
      <c r="B1186" s="6" t="str">
        <f aca="true">OFFSET(Nodes!$A$1,MATCH(Demands!A1186,Nodes!$A$2:$A$2861,0),1)</f>
        <v>node_1171</v>
      </c>
    </row>
    <row r="1187" customFormat="false" ht="14.25" hidden="false" customHeight="false" outlineLevel="0" collapsed="false">
      <c r="A1187" s="1" t="s">
        <v>2348</v>
      </c>
      <c r="B1187" s="6" t="str">
        <f aca="true">OFFSET(Nodes!$A$1,MATCH(Demands!A1187,Nodes!$A$2:$A$2861,0),1)</f>
        <v>node_1171</v>
      </c>
    </row>
    <row r="1188" customFormat="false" ht="14.25" hidden="false" customHeight="false" outlineLevel="0" collapsed="false">
      <c r="A1188" s="1" t="s">
        <v>2352</v>
      </c>
      <c r="B1188" s="6" t="str">
        <f aca="true">OFFSET(Nodes!$A$1,MATCH(Demands!A1188,Nodes!$A$2:$A$2861,0),1)</f>
        <v>node_1173</v>
      </c>
    </row>
    <row r="1189" customFormat="false" ht="14.25" hidden="false" customHeight="false" outlineLevel="0" collapsed="false">
      <c r="A1189" s="1" t="s">
        <v>2352</v>
      </c>
      <c r="B1189" s="6" t="str">
        <f aca="true">OFFSET(Nodes!$A$1,MATCH(Demands!A1189,Nodes!$A$2:$A$2861,0),1)</f>
        <v>node_1173</v>
      </c>
    </row>
    <row r="1190" customFormat="false" ht="14.25" hidden="false" customHeight="false" outlineLevel="0" collapsed="false">
      <c r="A1190" s="1" t="s">
        <v>2368</v>
      </c>
      <c r="B1190" s="6" t="str">
        <f aca="true">OFFSET(Nodes!$A$1,MATCH(Demands!A1190,Nodes!$A$2:$A$2861,0),1)</f>
        <v>node_1181</v>
      </c>
    </row>
    <row r="1191" customFormat="false" ht="14.25" hidden="false" customHeight="false" outlineLevel="0" collapsed="false">
      <c r="A1191" s="1" t="s">
        <v>2368</v>
      </c>
      <c r="B1191" s="6" t="str">
        <f aca="true">OFFSET(Nodes!$A$1,MATCH(Demands!A1191,Nodes!$A$2:$A$2861,0),1)</f>
        <v>node_1181</v>
      </c>
    </row>
    <row r="1192" customFormat="false" ht="14.25" hidden="false" customHeight="false" outlineLevel="0" collapsed="false">
      <c r="A1192" s="1" t="s">
        <v>2372</v>
      </c>
      <c r="B1192" s="6" t="str">
        <f aca="true">OFFSET(Nodes!$A$1,MATCH(Demands!A1192,Nodes!$A$2:$A$2861,0),1)</f>
        <v>node_1183</v>
      </c>
    </row>
    <row r="1193" customFormat="false" ht="14.25" hidden="false" customHeight="false" outlineLevel="0" collapsed="false">
      <c r="A1193" s="1" t="s">
        <v>2372</v>
      </c>
      <c r="B1193" s="6" t="str">
        <f aca="true">OFFSET(Nodes!$A$1,MATCH(Demands!A1193,Nodes!$A$2:$A$2861,0),1)</f>
        <v>node_1183</v>
      </c>
    </row>
    <row r="1194" customFormat="false" ht="14.25" hidden="false" customHeight="false" outlineLevel="0" collapsed="false">
      <c r="A1194" s="1" t="s">
        <v>2380</v>
      </c>
      <c r="B1194" s="6" t="str">
        <f aca="true">OFFSET(Nodes!$A$1,MATCH(Demands!A1194,Nodes!$A$2:$A$2861,0),1)</f>
        <v>node_1187</v>
      </c>
    </row>
    <row r="1195" customFormat="false" ht="14.25" hidden="false" customHeight="false" outlineLevel="0" collapsed="false">
      <c r="A1195" s="1" t="s">
        <v>2380</v>
      </c>
      <c r="B1195" s="6" t="str">
        <f aca="true">OFFSET(Nodes!$A$1,MATCH(Demands!A1195,Nodes!$A$2:$A$2861,0),1)</f>
        <v>node_1187</v>
      </c>
    </row>
    <row r="1196" customFormat="false" ht="14.25" hidden="false" customHeight="false" outlineLevel="0" collapsed="false">
      <c r="A1196" s="1" t="s">
        <v>2384</v>
      </c>
      <c r="B1196" s="6" t="str">
        <f aca="true">OFFSET(Nodes!$A$1,MATCH(Demands!A1196,Nodes!$A$2:$A$2861,0),1)</f>
        <v>node_1189</v>
      </c>
    </row>
    <row r="1197" customFormat="false" ht="14.25" hidden="false" customHeight="false" outlineLevel="0" collapsed="false">
      <c r="A1197" s="1" t="s">
        <v>2384</v>
      </c>
      <c r="B1197" s="6" t="str">
        <f aca="true">OFFSET(Nodes!$A$1,MATCH(Demands!A1197,Nodes!$A$2:$A$2861,0),1)</f>
        <v>node_1189</v>
      </c>
    </row>
    <row r="1198" customFormat="false" ht="14.25" hidden="false" customHeight="false" outlineLevel="0" collapsed="false">
      <c r="A1198" s="1" t="s">
        <v>2396</v>
      </c>
      <c r="B1198" s="6" t="str">
        <f aca="true">OFFSET(Nodes!$A$1,MATCH(Demands!A1198,Nodes!$A$2:$A$2861,0),1)</f>
        <v>node_1195</v>
      </c>
    </row>
    <row r="1199" customFormat="false" ht="14.25" hidden="false" customHeight="false" outlineLevel="0" collapsed="false">
      <c r="A1199" s="1" t="s">
        <v>2396</v>
      </c>
      <c r="B1199" s="6" t="str">
        <f aca="true">OFFSET(Nodes!$A$1,MATCH(Demands!A1199,Nodes!$A$2:$A$2861,0),1)</f>
        <v>node_1195</v>
      </c>
    </row>
    <row r="1200" customFormat="false" ht="14.25" hidden="false" customHeight="false" outlineLevel="0" collapsed="false">
      <c r="A1200" s="1" t="s">
        <v>2404</v>
      </c>
      <c r="B1200" s="6" t="str">
        <f aca="true">OFFSET(Nodes!$A$1,MATCH(Demands!A1200,Nodes!$A$2:$A$2861,0),1)</f>
        <v>node_1199</v>
      </c>
    </row>
    <row r="1201" customFormat="false" ht="14.25" hidden="false" customHeight="false" outlineLevel="0" collapsed="false">
      <c r="A1201" s="1" t="s">
        <v>2404</v>
      </c>
      <c r="B1201" s="6" t="str">
        <f aca="true">OFFSET(Nodes!$A$1,MATCH(Demands!A1201,Nodes!$A$2:$A$2861,0),1)</f>
        <v>node_1199</v>
      </c>
    </row>
    <row r="1202" customFormat="false" ht="14.25" hidden="false" customHeight="false" outlineLevel="0" collapsed="false">
      <c r="A1202" s="1" t="s">
        <v>2408</v>
      </c>
      <c r="B1202" s="6" t="str">
        <f aca="true">OFFSET(Nodes!$A$1,MATCH(Demands!A1202,Nodes!$A$2:$A$2861,0),1)</f>
        <v>node_1201</v>
      </c>
    </row>
    <row r="1203" customFormat="false" ht="14.25" hidden="false" customHeight="false" outlineLevel="0" collapsed="false">
      <c r="A1203" s="1" t="s">
        <v>2408</v>
      </c>
      <c r="B1203" s="6" t="str">
        <f aca="true">OFFSET(Nodes!$A$1,MATCH(Demands!A1203,Nodes!$A$2:$A$2861,0),1)</f>
        <v>node_1201</v>
      </c>
    </row>
    <row r="1204" customFormat="false" ht="14.25" hidden="false" customHeight="false" outlineLevel="0" collapsed="false">
      <c r="A1204" s="1" t="s">
        <v>2412</v>
      </c>
      <c r="B1204" s="6" t="str">
        <f aca="true">OFFSET(Nodes!$A$1,MATCH(Demands!A1204,Nodes!$A$2:$A$2861,0),1)</f>
        <v>node_1203</v>
      </c>
    </row>
    <row r="1205" customFormat="false" ht="14.25" hidden="false" customHeight="false" outlineLevel="0" collapsed="false">
      <c r="A1205" s="1" t="s">
        <v>2412</v>
      </c>
      <c r="B1205" s="6" t="str">
        <f aca="true">OFFSET(Nodes!$A$1,MATCH(Demands!A1205,Nodes!$A$2:$A$2861,0),1)</f>
        <v>node_1203</v>
      </c>
    </row>
    <row r="1206" customFormat="false" ht="14.25" hidden="false" customHeight="false" outlineLevel="0" collapsed="false">
      <c r="A1206" s="1" t="s">
        <v>2418</v>
      </c>
      <c r="B1206" s="6" t="str">
        <f aca="true">OFFSET(Nodes!$A$1,MATCH(Demands!A1206,Nodes!$A$2:$A$2861,0),1)</f>
        <v>node_1206</v>
      </c>
    </row>
    <row r="1207" customFormat="false" ht="14.25" hidden="false" customHeight="false" outlineLevel="0" collapsed="false">
      <c r="A1207" s="1" t="s">
        <v>2418</v>
      </c>
      <c r="B1207" s="6" t="str">
        <f aca="true">OFFSET(Nodes!$A$1,MATCH(Demands!A1207,Nodes!$A$2:$A$2861,0),1)</f>
        <v>node_1206</v>
      </c>
    </row>
    <row r="1208" customFormat="false" ht="14.25" hidden="false" customHeight="false" outlineLevel="0" collapsed="false">
      <c r="A1208" s="1" t="s">
        <v>2422</v>
      </c>
      <c r="B1208" s="6" t="str">
        <f aca="true">OFFSET(Nodes!$A$1,MATCH(Demands!A1208,Nodes!$A$2:$A$2861,0),1)</f>
        <v>node_1208</v>
      </c>
    </row>
    <row r="1209" customFormat="false" ht="14.25" hidden="false" customHeight="false" outlineLevel="0" collapsed="false">
      <c r="A1209" s="1" t="s">
        <v>2422</v>
      </c>
      <c r="B1209" s="6" t="str">
        <f aca="true">OFFSET(Nodes!$A$1,MATCH(Demands!A1209,Nodes!$A$2:$A$2861,0),1)</f>
        <v>node_1208</v>
      </c>
    </row>
    <row r="1210" customFormat="false" ht="14.25" hidden="false" customHeight="false" outlineLevel="0" collapsed="false">
      <c r="A1210" s="1" t="s">
        <v>2430</v>
      </c>
      <c r="B1210" s="6" t="str">
        <f aca="true">OFFSET(Nodes!$A$1,MATCH(Demands!A1210,Nodes!$A$2:$A$2861,0),1)</f>
        <v>node_1212</v>
      </c>
    </row>
    <row r="1211" customFormat="false" ht="14.25" hidden="false" customHeight="false" outlineLevel="0" collapsed="false">
      <c r="A1211" s="1" t="s">
        <v>2430</v>
      </c>
      <c r="B1211" s="6" t="str">
        <f aca="true">OFFSET(Nodes!$A$1,MATCH(Demands!A1211,Nodes!$A$2:$A$2861,0),1)</f>
        <v>node_1212</v>
      </c>
    </row>
    <row r="1212" customFormat="false" ht="14.25" hidden="false" customHeight="false" outlineLevel="0" collapsed="false">
      <c r="A1212" s="1" t="s">
        <v>2432</v>
      </c>
      <c r="B1212" s="6" t="str">
        <f aca="true">OFFSET(Nodes!$A$1,MATCH(Demands!A1212,Nodes!$A$2:$A$2861,0),1)</f>
        <v>node_1213</v>
      </c>
    </row>
    <row r="1213" customFormat="false" ht="14.25" hidden="false" customHeight="false" outlineLevel="0" collapsed="false">
      <c r="A1213" s="1" t="s">
        <v>2432</v>
      </c>
      <c r="B1213" s="6" t="str">
        <f aca="true">OFFSET(Nodes!$A$1,MATCH(Demands!A1213,Nodes!$A$2:$A$2861,0),1)</f>
        <v>node_1213</v>
      </c>
    </row>
    <row r="1214" customFormat="false" ht="14.25" hidden="false" customHeight="false" outlineLevel="0" collapsed="false">
      <c r="A1214" s="1" t="s">
        <v>2438</v>
      </c>
      <c r="B1214" s="6" t="str">
        <f aca="true">OFFSET(Nodes!$A$1,MATCH(Demands!A1214,Nodes!$A$2:$A$2861,0),1)</f>
        <v>node_1216</v>
      </c>
    </row>
    <row r="1215" customFormat="false" ht="14.25" hidden="false" customHeight="false" outlineLevel="0" collapsed="false">
      <c r="A1215" s="1" t="s">
        <v>2438</v>
      </c>
      <c r="B1215" s="6" t="str">
        <f aca="true">OFFSET(Nodes!$A$1,MATCH(Demands!A1215,Nodes!$A$2:$A$2861,0),1)</f>
        <v>node_1216</v>
      </c>
    </row>
    <row r="1216" customFormat="false" ht="14.25" hidden="false" customHeight="false" outlineLevel="0" collapsed="false">
      <c r="A1216" s="1" t="s">
        <v>2442</v>
      </c>
      <c r="B1216" s="6" t="str">
        <f aca="true">OFFSET(Nodes!$A$1,MATCH(Demands!A1216,Nodes!$A$2:$A$2861,0),1)</f>
        <v>node_1218</v>
      </c>
    </row>
    <row r="1217" customFormat="false" ht="14.25" hidden="false" customHeight="false" outlineLevel="0" collapsed="false">
      <c r="A1217" s="1" t="s">
        <v>2442</v>
      </c>
      <c r="B1217" s="6" t="str">
        <f aca="true">OFFSET(Nodes!$A$1,MATCH(Demands!A1217,Nodes!$A$2:$A$2861,0),1)</f>
        <v>node_1218</v>
      </c>
    </row>
    <row r="1218" customFormat="false" ht="14.25" hidden="false" customHeight="false" outlineLevel="0" collapsed="false">
      <c r="A1218" s="1" t="s">
        <v>2446</v>
      </c>
      <c r="B1218" s="6" t="str">
        <f aca="true">OFFSET(Nodes!$A$1,MATCH(Demands!A1218,Nodes!$A$2:$A$2861,0),1)</f>
        <v>node_1220</v>
      </c>
    </row>
    <row r="1219" customFormat="false" ht="14.25" hidden="false" customHeight="false" outlineLevel="0" collapsed="false">
      <c r="A1219" s="1" t="s">
        <v>2446</v>
      </c>
      <c r="B1219" s="6" t="str">
        <f aca="true">OFFSET(Nodes!$A$1,MATCH(Demands!A1219,Nodes!$A$2:$A$2861,0),1)</f>
        <v>node_1220</v>
      </c>
    </row>
    <row r="1220" customFormat="false" ht="14.25" hidden="false" customHeight="false" outlineLevel="0" collapsed="false">
      <c r="A1220" s="1" t="s">
        <v>2454</v>
      </c>
      <c r="B1220" s="6" t="str">
        <f aca="true">OFFSET(Nodes!$A$1,MATCH(Demands!A1220,Nodes!$A$2:$A$2861,0),1)</f>
        <v>node_1224</v>
      </c>
    </row>
    <row r="1221" customFormat="false" ht="14.25" hidden="false" customHeight="false" outlineLevel="0" collapsed="false">
      <c r="A1221" s="1" t="s">
        <v>2454</v>
      </c>
      <c r="B1221" s="6" t="str">
        <f aca="true">OFFSET(Nodes!$A$1,MATCH(Demands!A1221,Nodes!$A$2:$A$2861,0),1)</f>
        <v>node_1224</v>
      </c>
    </row>
    <row r="1222" customFormat="false" ht="14.25" hidden="false" customHeight="false" outlineLevel="0" collapsed="false">
      <c r="A1222" s="1" t="s">
        <v>2456</v>
      </c>
      <c r="B1222" s="6" t="str">
        <f aca="true">OFFSET(Nodes!$A$1,MATCH(Demands!A1222,Nodes!$A$2:$A$2861,0),1)</f>
        <v>node_1225</v>
      </c>
    </row>
    <row r="1223" customFormat="false" ht="14.25" hidden="false" customHeight="false" outlineLevel="0" collapsed="false">
      <c r="A1223" s="1" t="s">
        <v>2456</v>
      </c>
      <c r="B1223" s="6" t="str">
        <f aca="true">OFFSET(Nodes!$A$1,MATCH(Demands!A1223,Nodes!$A$2:$A$2861,0),1)</f>
        <v>node_1225</v>
      </c>
    </row>
    <row r="1224" customFormat="false" ht="14.25" hidden="false" customHeight="false" outlineLevel="0" collapsed="false">
      <c r="A1224" s="1" t="s">
        <v>2460</v>
      </c>
      <c r="B1224" s="6" t="str">
        <f aca="true">OFFSET(Nodes!$A$1,MATCH(Demands!A1224,Nodes!$A$2:$A$2861,0),1)</f>
        <v>node_1227</v>
      </c>
    </row>
    <row r="1225" customFormat="false" ht="14.25" hidden="false" customHeight="false" outlineLevel="0" collapsed="false">
      <c r="A1225" s="1" t="s">
        <v>2460</v>
      </c>
      <c r="B1225" s="6" t="str">
        <f aca="true">OFFSET(Nodes!$A$1,MATCH(Demands!A1225,Nodes!$A$2:$A$2861,0),1)</f>
        <v>node_1227</v>
      </c>
    </row>
    <row r="1226" customFormat="false" ht="14.25" hidden="false" customHeight="false" outlineLevel="0" collapsed="false">
      <c r="A1226" s="1" t="s">
        <v>2482</v>
      </c>
      <c r="B1226" s="6" t="str">
        <f aca="true">OFFSET(Nodes!$A$1,MATCH(Demands!A1226,Nodes!$A$2:$A$2861,0),1)</f>
        <v>node_1238</v>
      </c>
    </row>
    <row r="1227" customFormat="false" ht="14.25" hidden="false" customHeight="false" outlineLevel="0" collapsed="false">
      <c r="A1227" s="1" t="s">
        <v>2482</v>
      </c>
      <c r="B1227" s="6" t="str">
        <f aca="true">OFFSET(Nodes!$A$1,MATCH(Demands!A1227,Nodes!$A$2:$A$2861,0),1)</f>
        <v>node_1238</v>
      </c>
    </row>
    <row r="1228" customFormat="false" ht="14.25" hidden="false" customHeight="false" outlineLevel="0" collapsed="false">
      <c r="A1228" s="1" t="s">
        <v>2488</v>
      </c>
      <c r="B1228" s="6" t="str">
        <f aca="true">OFFSET(Nodes!$A$1,MATCH(Demands!A1228,Nodes!$A$2:$A$2861,0),1)</f>
        <v>node_1241</v>
      </c>
    </row>
    <row r="1229" customFormat="false" ht="14.25" hidden="false" customHeight="false" outlineLevel="0" collapsed="false">
      <c r="A1229" s="1" t="s">
        <v>2488</v>
      </c>
      <c r="B1229" s="6" t="str">
        <f aca="true">OFFSET(Nodes!$A$1,MATCH(Demands!A1229,Nodes!$A$2:$A$2861,0),1)</f>
        <v>node_1241</v>
      </c>
    </row>
    <row r="1230" customFormat="false" ht="14.25" hidden="false" customHeight="false" outlineLevel="0" collapsed="false">
      <c r="A1230" s="1" t="s">
        <v>2490</v>
      </c>
      <c r="B1230" s="6" t="str">
        <f aca="true">OFFSET(Nodes!$A$1,MATCH(Demands!A1230,Nodes!$A$2:$A$2861,0),1)</f>
        <v>node_1242</v>
      </c>
    </row>
    <row r="1231" customFormat="false" ht="14.25" hidden="false" customHeight="false" outlineLevel="0" collapsed="false">
      <c r="A1231" s="1" t="s">
        <v>2490</v>
      </c>
      <c r="B1231" s="6" t="str">
        <f aca="true">OFFSET(Nodes!$A$1,MATCH(Demands!A1231,Nodes!$A$2:$A$2861,0),1)</f>
        <v>node_1242</v>
      </c>
    </row>
    <row r="1232" customFormat="false" ht="14.25" hidden="false" customHeight="false" outlineLevel="0" collapsed="false">
      <c r="A1232" s="1" t="s">
        <v>2494</v>
      </c>
      <c r="B1232" s="6" t="str">
        <f aca="true">OFFSET(Nodes!$A$1,MATCH(Demands!A1232,Nodes!$A$2:$A$2861,0),1)</f>
        <v>node_1244</v>
      </c>
    </row>
    <row r="1233" customFormat="false" ht="14.25" hidden="false" customHeight="false" outlineLevel="0" collapsed="false">
      <c r="A1233" s="1" t="s">
        <v>2494</v>
      </c>
      <c r="B1233" s="6" t="str">
        <f aca="true">OFFSET(Nodes!$A$1,MATCH(Demands!A1233,Nodes!$A$2:$A$2861,0),1)</f>
        <v>node_1244</v>
      </c>
    </row>
    <row r="1234" customFormat="false" ht="14.25" hidden="false" customHeight="false" outlineLevel="0" collapsed="false">
      <c r="A1234" s="1" t="s">
        <v>2500</v>
      </c>
      <c r="B1234" s="6" t="str">
        <f aca="true">OFFSET(Nodes!$A$1,MATCH(Demands!A1234,Nodes!$A$2:$A$2861,0),1)</f>
        <v>node_1247</v>
      </c>
    </row>
    <row r="1235" customFormat="false" ht="14.25" hidden="false" customHeight="false" outlineLevel="0" collapsed="false">
      <c r="A1235" s="1" t="s">
        <v>2500</v>
      </c>
      <c r="B1235" s="6" t="str">
        <f aca="true">OFFSET(Nodes!$A$1,MATCH(Demands!A1235,Nodes!$A$2:$A$2861,0),1)</f>
        <v>node_1247</v>
      </c>
    </row>
    <row r="1236" customFormat="false" ht="14.25" hidden="false" customHeight="false" outlineLevel="0" collapsed="false">
      <c r="A1236" s="1" t="s">
        <v>2502</v>
      </c>
      <c r="B1236" s="6" t="str">
        <f aca="true">OFFSET(Nodes!$A$1,MATCH(Demands!A1236,Nodes!$A$2:$A$2861,0),1)</f>
        <v>node_1248</v>
      </c>
    </row>
    <row r="1237" customFormat="false" ht="14.25" hidden="false" customHeight="false" outlineLevel="0" collapsed="false">
      <c r="A1237" s="1" t="s">
        <v>2502</v>
      </c>
      <c r="B1237" s="6" t="str">
        <f aca="true">OFFSET(Nodes!$A$1,MATCH(Demands!A1237,Nodes!$A$2:$A$2861,0),1)</f>
        <v>node_1248</v>
      </c>
    </row>
    <row r="1238" customFormat="false" ht="14.25" hidden="false" customHeight="false" outlineLevel="0" collapsed="false">
      <c r="A1238" s="1" t="s">
        <v>2506</v>
      </c>
      <c r="B1238" s="6" t="str">
        <f aca="true">OFFSET(Nodes!$A$1,MATCH(Demands!A1238,Nodes!$A$2:$A$2861,0),1)</f>
        <v>node_1250</v>
      </c>
    </row>
    <row r="1239" customFormat="false" ht="14.25" hidden="false" customHeight="false" outlineLevel="0" collapsed="false">
      <c r="A1239" s="1" t="s">
        <v>2506</v>
      </c>
      <c r="B1239" s="6" t="str">
        <f aca="true">OFFSET(Nodes!$A$1,MATCH(Demands!A1239,Nodes!$A$2:$A$2861,0),1)</f>
        <v>node_1250</v>
      </c>
    </row>
    <row r="1240" customFormat="false" ht="14.25" hidden="false" customHeight="false" outlineLevel="0" collapsed="false">
      <c r="A1240" s="1" t="s">
        <v>2536</v>
      </c>
      <c r="B1240" s="6" t="str">
        <f aca="true">OFFSET(Nodes!$A$1,MATCH(Demands!A1240,Nodes!$A$2:$A$2861,0),1)</f>
        <v>node_1265</v>
      </c>
    </row>
    <row r="1241" customFormat="false" ht="14.25" hidden="false" customHeight="false" outlineLevel="0" collapsed="false">
      <c r="A1241" s="1" t="s">
        <v>2536</v>
      </c>
      <c r="B1241" s="6" t="str">
        <f aca="true">OFFSET(Nodes!$A$1,MATCH(Demands!A1241,Nodes!$A$2:$A$2861,0),1)</f>
        <v>node_1265</v>
      </c>
    </row>
    <row r="1242" customFormat="false" ht="14.25" hidden="false" customHeight="false" outlineLevel="0" collapsed="false">
      <c r="A1242" s="1" t="s">
        <v>2544</v>
      </c>
      <c r="B1242" s="6" t="str">
        <f aca="true">OFFSET(Nodes!$A$1,MATCH(Demands!A1242,Nodes!$A$2:$A$2861,0),1)</f>
        <v>node_1269</v>
      </c>
    </row>
    <row r="1243" customFormat="false" ht="14.25" hidden="false" customHeight="false" outlineLevel="0" collapsed="false">
      <c r="A1243" s="1" t="s">
        <v>2544</v>
      </c>
      <c r="B1243" s="6" t="str">
        <f aca="true">OFFSET(Nodes!$A$1,MATCH(Demands!A1243,Nodes!$A$2:$A$2861,0),1)</f>
        <v>node_1269</v>
      </c>
    </row>
    <row r="1244" customFormat="false" ht="14.25" hidden="false" customHeight="false" outlineLevel="0" collapsed="false">
      <c r="A1244" s="1" t="s">
        <v>2566</v>
      </c>
      <c r="B1244" s="6" t="str">
        <f aca="true">OFFSET(Nodes!$A$1,MATCH(Demands!A1244,Nodes!$A$2:$A$2861,0),1)</f>
        <v>node_1280</v>
      </c>
    </row>
    <row r="1245" customFormat="false" ht="14.25" hidden="false" customHeight="false" outlineLevel="0" collapsed="false">
      <c r="A1245" s="1" t="s">
        <v>2566</v>
      </c>
      <c r="B1245" s="6" t="str">
        <f aca="true">OFFSET(Nodes!$A$1,MATCH(Demands!A1245,Nodes!$A$2:$A$2861,0),1)</f>
        <v>node_1280</v>
      </c>
    </row>
    <row r="1246" customFormat="false" ht="14.25" hidden="false" customHeight="false" outlineLevel="0" collapsed="false">
      <c r="A1246" s="1" t="s">
        <v>2570</v>
      </c>
      <c r="B1246" s="6" t="str">
        <f aca="true">OFFSET(Nodes!$A$1,MATCH(Demands!A1246,Nodes!$A$2:$A$2861,0),1)</f>
        <v>node_1282</v>
      </c>
    </row>
    <row r="1247" customFormat="false" ht="14.25" hidden="false" customHeight="false" outlineLevel="0" collapsed="false">
      <c r="A1247" s="1" t="s">
        <v>2570</v>
      </c>
      <c r="B1247" s="6" t="str">
        <f aca="true">OFFSET(Nodes!$A$1,MATCH(Demands!A1247,Nodes!$A$2:$A$2861,0),1)</f>
        <v>node_1282</v>
      </c>
    </row>
    <row r="1248" customFormat="false" ht="14.25" hidden="false" customHeight="false" outlineLevel="0" collapsed="false">
      <c r="A1248" s="1" t="s">
        <v>2578</v>
      </c>
      <c r="B1248" s="6" t="str">
        <f aca="true">OFFSET(Nodes!$A$1,MATCH(Demands!A1248,Nodes!$A$2:$A$2861,0),1)</f>
        <v>node_1286</v>
      </c>
    </row>
    <row r="1249" customFormat="false" ht="14.25" hidden="false" customHeight="false" outlineLevel="0" collapsed="false">
      <c r="A1249" s="1" t="s">
        <v>2578</v>
      </c>
      <c r="B1249" s="6" t="str">
        <f aca="true">OFFSET(Nodes!$A$1,MATCH(Demands!A1249,Nodes!$A$2:$A$2861,0),1)</f>
        <v>node_1286</v>
      </c>
    </row>
    <row r="1250" customFormat="false" ht="14.25" hidden="false" customHeight="false" outlineLevel="0" collapsed="false">
      <c r="A1250" s="1" t="s">
        <v>2588</v>
      </c>
      <c r="B1250" s="6" t="str">
        <f aca="true">OFFSET(Nodes!$A$1,MATCH(Demands!A1250,Nodes!$A$2:$A$2861,0),1)</f>
        <v>node_1291</v>
      </c>
    </row>
    <row r="1251" customFormat="false" ht="14.25" hidden="false" customHeight="false" outlineLevel="0" collapsed="false">
      <c r="A1251" s="1" t="s">
        <v>2588</v>
      </c>
      <c r="B1251" s="6" t="str">
        <f aca="true">OFFSET(Nodes!$A$1,MATCH(Demands!A1251,Nodes!$A$2:$A$2861,0),1)</f>
        <v>node_1291</v>
      </c>
    </row>
    <row r="1252" customFormat="false" ht="14.25" hidden="false" customHeight="false" outlineLevel="0" collapsed="false">
      <c r="A1252" s="1" t="s">
        <v>2592</v>
      </c>
      <c r="B1252" s="6" t="str">
        <f aca="true">OFFSET(Nodes!$A$1,MATCH(Demands!A1252,Nodes!$A$2:$A$2861,0),1)</f>
        <v>node_1293</v>
      </c>
    </row>
    <row r="1253" customFormat="false" ht="14.25" hidden="false" customHeight="false" outlineLevel="0" collapsed="false">
      <c r="A1253" s="1" t="s">
        <v>2592</v>
      </c>
      <c r="B1253" s="6" t="str">
        <f aca="true">OFFSET(Nodes!$A$1,MATCH(Demands!A1253,Nodes!$A$2:$A$2861,0),1)</f>
        <v>node_1293</v>
      </c>
    </row>
    <row r="1254" customFormat="false" ht="14.25" hidden="false" customHeight="false" outlineLevel="0" collapsed="false">
      <c r="A1254" s="1" t="s">
        <v>2596</v>
      </c>
      <c r="B1254" s="6" t="str">
        <f aca="true">OFFSET(Nodes!$A$1,MATCH(Demands!A1254,Nodes!$A$2:$A$2861,0),1)</f>
        <v>node_1295</v>
      </c>
    </row>
    <row r="1255" customFormat="false" ht="14.25" hidden="false" customHeight="false" outlineLevel="0" collapsed="false">
      <c r="A1255" s="1" t="s">
        <v>2596</v>
      </c>
      <c r="B1255" s="6" t="str">
        <f aca="true">OFFSET(Nodes!$A$1,MATCH(Demands!A1255,Nodes!$A$2:$A$2861,0),1)</f>
        <v>node_1295</v>
      </c>
    </row>
    <row r="1256" customFormat="false" ht="14.25" hidden="false" customHeight="false" outlineLevel="0" collapsed="false">
      <c r="A1256" s="1" t="s">
        <v>2598</v>
      </c>
      <c r="B1256" s="6" t="str">
        <f aca="true">OFFSET(Nodes!$A$1,MATCH(Demands!A1256,Nodes!$A$2:$A$2861,0),1)</f>
        <v>node_1296</v>
      </c>
    </row>
    <row r="1257" customFormat="false" ht="14.25" hidden="false" customHeight="false" outlineLevel="0" collapsed="false">
      <c r="A1257" s="1" t="s">
        <v>2598</v>
      </c>
      <c r="B1257" s="6" t="str">
        <f aca="true">OFFSET(Nodes!$A$1,MATCH(Demands!A1257,Nodes!$A$2:$A$2861,0),1)</f>
        <v>node_1296</v>
      </c>
    </row>
    <row r="1258" customFormat="false" ht="14.25" hidden="false" customHeight="false" outlineLevel="0" collapsed="false">
      <c r="A1258" s="1" t="s">
        <v>2604</v>
      </c>
      <c r="B1258" s="6" t="str">
        <f aca="true">OFFSET(Nodes!$A$1,MATCH(Demands!A1258,Nodes!$A$2:$A$2861,0),1)</f>
        <v>node_1299</v>
      </c>
    </row>
    <row r="1259" customFormat="false" ht="14.25" hidden="false" customHeight="false" outlineLevel="0" collapsed="false">
      <c r="A1259" s="1" t="s">
        <v>2604</v>
      </c>
      <c r="B1259" s="6" t="str">
        <f aca="true">OFFSET(Nodes!$A$1,MATCH(Demands!A1259,Nodes!$A$2:$A$2861,0),1)</f>
        <v>node_1299</v>
      </c>
    </row>
    <row r="1260" customFormat="false" ht="14.25" hidden="false" customHeight="false" outlineLevel="0" collapsed="false">
      <c r="A1260" s="1" t="s">
        <v>2606</v>
      </c>
      <c r="B1260" s="6" t="str">
        <f aca="true">OFFSET(Nodes!$A$1,MATCH(Demands!A1260,Nodes!$A$2:$A$2861,0),1)</f>
        <v>node_1300</v>
      </c>
    </row>
    <row r="1261" customFormat="false" ht="14.25" hidden="false" customHeight="false" outlineLevel="0" collapsed="false">
      <c r="A1261" s="1" t="s">
        <v>2606</v>
      </c>
      <c r="B1261" s="6" t="str">
        <f aca="true">OFFSET(Nodes!$A$1,MATCH(Demands!A1261,Nodes!$A$2:$A$2861,0),1)</f>
        <v>node_1300</v>
      </c>
    </row>
    <row r="1262" customFormat="false" ht="14.25" hidden="false" customHeight="false" outlineLevel="0" collapsed="false">
      <c r="A1262" s="1" t="s">
        <v>2614</v>
      </c>
      <c r="B1262" s="6" t="str">
        <f aca="true">OFFSET(Nodes!$A$1,MATCH(Demands!A1262,Nodes!$A$2:$A$2861,0),1)</f>
        <v>node_1304</v>
      </c>
    </row>
    <row r="1263" customFormat="false" ht="14.25" hidden="false" customHeight="false" outlineLevel="0" collapsed="false">
      <c r="A1263" s="1" t="s">
        <v>2614</v>
      </c>
      <c r="B1263" s="6" t="str">
        <f aca="true">OFFSET(Nodes!$A$1,MATCH(Demands!A1263,Nodes!$A$2:$A$2861,0),1)</f>
        <v>node_1304</v>
      </c>
    </row>
    <row r="1264" customFormat="false" ht="14.25" hidden="false" customHeight="false" outlineLevel="0" collapsed="false">
      <c r="A1264" s="1" t="s">
        <v>2616</v>
      </c>
      <c r="B1264" s="6" t="str">
        <f aca="true">OFFSET(Nodes!$A$1,MATCH(Demands!A1264,Nodes!$A$2:$A$2861,0),1)</f>
        <v>node_1305</v>
      </c>
    </row>
    <row r="1265" customFormat="false" ht="14.25" hidden="false" customHeight="false" outlineLevel="0" collapsed="false">
      <c r="A1265" s="1" t="s">
        <v>2616</v>
      </c>
      <c r="B1265" s="6" t="str">
        <f aca="true">OFFSET(Nodes!$A$1,MATCH(Demands!A1265,Nodes!$A$2:$A$2861,0),1)</f>
        <v>node_1305</v>
      </c>
    </row>
    <row r="1266" customFormat="false" ht="14.25" hidden="false" customHeight="false" outlineLevel="0" collapsed="false">
      <c r="A1266" s="1" t="s">
        <v>2618</v>
      </c>
      <c r="B1266" s="6" t="str">
        <f aca="true">OFFSET(Nodes!$A$1,MATCH(Demands!A1266,Nodes!$A$2:$A$2861,0),1)</f>
        <v>node_1306</v>
      </c>
    </row>
    <row r="1267" customFormat="false" ht="14.25" hidden="false" customHeight="false" outlineLevel="0" collapsed="false">
      <c r="A1267" s="1" t="s">
        <v>2618</v>
      </c>
      <c r="B1267" s="6" t="str">
        <f aca="true">OFFSET(Nodes!$A$1,MATCH(Demands!A1267,Nodes!$A$2:$A$2861,0),1)</f>
        <v>node_1306</v>
      </c>
    </row>
    <row r="1268" customFormat="false" ht="14.25" hidden="false" customHeight="false" outlineLevel="0" collapsed="false">
      <c r="A1268" s="1" t="s">
        <v>2624</v>
      </c>
      <c r="B1268" s="6" t="str">
        <f aca="true">OFFSET(Nodes!$A$1,MATCH(Demands!A1268,Nodes!$A$2:$A$2861,0),1)</f>
        <v>node_1309</v>
      </c>
    </row>
    <row r="1269" customFormat="false" ht="14.25" hidden="false" customHeight="false" outlineLevel="0" collapsed="false">
      <c r="A1269" s="1" t="s">
        <v>2624</v>
      </c>
      <c r="B1269" s="6" t="str">
        <f aca="true">OFFSET(Nodes!$A$1,MATCH(Demands!A1269,Nodes!$A$2:$A$2861,0),1)</f>
        <v>node_1309</v>
      </c>
    </row>
    <row r="1270" customFormat="false" ht="14.25" hidden="false" customHeight="false" outlineLevel="0" collapsed="false">
      <c r="A1270" s="1" t="s">
        <v>2636</v>
      </c>
      <c r="B1270" s="6" t="str">
        <f aca="true">OFFSET(Nodes!$A$1,MATCH(Demands!A1270,Nodes!$A$2:$A$2861,0),1)</f>
        <v>node_1315</v>
      </c>
    </row>
    <row r="1271" customFormat="false" ht="14.25" hidden="false" customHeight="false" outlineLevel="0" collapsed="false">
      <c r="A1271" s="1" t="s">
        <v>2636</v>
      </c>
      <c r="B1271" s="6" t="str">
        <f aca="true">OFFSET(Nodes!$A$1,MATCH(Demands!A1271,Nodes!$A$2:$A$2861,0),1)</f>
        <v>node_1315</v>
      </c>
    </row>
    <row r="1272" customFormat="false" ht="14.25" hidden="false" customHeight="false" outlineLevel="0" collapsed="false">
      <c r="A1272" s="1" t="s">
        <v>2644</v>
      </c>
      <c r="B1272" s="6" t="str">
        <f aca="true">OFFSET(Nodes!$A$1,MATCH(Demands!A1272,Nodes!$A$2:$A$2861,0),1)</f>
        <v>node_1319</v>
      </c>
    </row>
    <row r="1273" customFormat="false" ht="14.25" hidden="false" customHeight="false" outlineLevel="0" collapsed="false">
      <c r="A1273" s="1" t="s">
        <v>2644</v>
      </c>
      <c r="B1273" s="6" t="str">
        <f aca="true">OFFSET(Nodes!$A$1,MATCH(Demands!A1273,Nodes!$A$2:$A$2861,0),1)</f>
        <v>node_1319</v>
      </c>
    </row>
    <row r="1274" customFormat="false" ht="14.25" hidden="false" customHeight="false" outlineLevel="0" collapsed="false">
      <c r="A1274" s="1" t="s">
        <v>2676</v>
      </c>
      <c r="B1274" s="6" t="str">
        <f aca="true">OFFSET(Nodes!$A$1,MATCH(Demands!A1274,Nodes!$A$2:$A$2861,0),1)</f>
        <v>node_1335</v>
      </c>
    </row>
    <row r="1275" customFormat="false" ht="14.25" hidden="false" customHeight="false" outlineLevel="0" collapsed="false">
      <c r="A1275" s="1" t="s">
        <v>2676</v>
      </c>
      <c r="B1275" s="6" t="str">
        <f aca="true">OFFSET(Nodes!$A$1,MATCH(Demands!A1275,Nodes!$A$2:$A$2861,0),1)</f>
        <v>node_1335</v>
      </c>
    </row>
    <row r="1276" customFormat="false" ht="14.25" hidden="false" customHeight="false" outlineLevel="0" collapsed="false">
      <c r="A1276" s="1" t="s">
        <v>2678</v>
      </c>
      <c r="B1276" s="6" t="str">
        <f aca="true">OFFSET(Nodes!$A$1,MATCH(Demands!A1276,Nodes!$A$2:$A$2861,0),1)</f>
        <v>node_1336</v>
      </c>
    </row>
    <row r="1277" customFormat="false" ht="14.25" hidden="false" customHeight="false" outlineLevel="0" collapsed="false">
      <c r="A1277" s="1" t="s">
        <v>2678</v>
      </c>
      <c r="B1277" s="6" t="str">
        <f aca="true">OFFSET(Nodes!$A$1,MATCH(Demands!A1277,Nodes!$A$2:$A$2861,0),1)</f>
        <v>node_1336</v>
      </c>
    </row>
    <row r="1278" customFormat="false" ht="14.25" hidden="false" customHeight="false" outlineLevel="0" collapsed="false">
      <c r="A1278" s="1" t="s">
        <v>2680</v>
      </c>
      <c r="B1278" s="6" t="str">
        <f aca="true">OFFSET(Nodes!$A$1,MATCH(Demands!A1278,Nodes!$A$2:$A$2861,0),1)</f>
        <v>node_1337</v>
      </c>
    </row>
    <row r="1279" customFormat="false" ht="14.25" hidden="false" customHeight="false" outlineLevel="0" collapsed="false">
      <c r="A1279" s="1" t="s">
        <v>2680</v>
      </c>
      <c r="B1279" s="6" t="str">
        <f aca="true">OFFSET(Nodes!$A$1,MATCH(Demands!A1279,Nodes!$A$2:$A$2861,0),1)</f>
        <v>node_1337</v>
      </c>
    </row>
    <row r="1280" customFormat="false" ht="14.25" hidden="false" customHeight="false" outlineLevel="0" collapsed="false">
      <c r="A1280" s="1" t="s">
        <v>2682</v>
      </c>
      <c r="B1280" s="6" t="str">
        <f aca="true">OFFSET(Nodes!$A$1,MATCH(Demands!A1280,Nodes!$A$2:$A$2861,0),1)</f>
        <v>node_1338</v>
      </c>
    </row>
    <row r="1281" customFormat="false" ht="14.25" hidden="false" customHeight="false" outlineLevel="0" collapsed="false">
      <c r="A1281" s="1" t="s">
        <v>2682</v>
      </c>
      <c r="B1281" s="6" t="str">
        <f aca="true">OFFSET(Nodes!$A$1,MATCH(Demands!A1281,Nodes!$A$2:$A$2861,0),1)</f>
        <v>node_1338</v>
      </c>
    </row>
    <row r="1282" customFormat="false" ht="14.25" hidden="false" customHeight="false" outlineLevel="0" collapsed="false">
      <c r="A1282" s="1" t="s">
        <v>2694</v>
      </c>
      <c r="B1282" s="6" t="str">
        <f aca="true">OFFSET(Nodes!$A$1,MATCH(Demands!A1282,Nodes!$A$2:$A$2861,0),1)</f>
        <v>node_1344</v>
      </c>
    </row>
    <row r="1283" customFormat="false" ht="14.25" hidden="false" customHeight="false" outlineLevel="0" collapsed="false">
      <c r="A1283" s="1" t="s">
        <v>2694</v>
      </c>
      <c r="B1283" s="6" t="str">
        <f aca="true">OFFSET(Nodes!$A$1,MATCH(Demands!A1283,Nodes!$A$2:$A$2861,0),1)</f>
        <v>node_1344</v>
      </c>
    </row>
    <row r="1284" customFormat="false" ht="14.25" hidden="false" customHeight="false" outlineLevel="0" collapsed="false">
      <c r="A1284" s="1" t="s">
        <v>2696</v>
      </c>
      <c r="B1284" s="6" t="str">
        <f aca="true">OFFSET(Nodes!$A$1,MATCH(Demands!A1284,Nodes!$A$2:$A$2861,0),1)</f>
        <v>node_1345</v>
      </c>
    </row>
    <row r="1285" customFormat="false" ht="14.25" hidden="false" customHeight="false" outlineLevel="0" collapsed="false">
      <c r="A1285" s="1" t="s">
        <v>2696</v>
      </c>
      <c r="B1285" s="6" t="str">
        <f aca="true">OFFSET(Nodes!$A$1,MATCH(Demands!A1285,Nodes!$A$2:$A$2861,0),1)</f>
        <v>node_1345</v>
      </c>
    </row>
    <row r="1286" customFormat="false" ht="14.25" hidden="false" customHeight="false" outlineLevel="0" collapsed="false">
      <c r="A1286" s="1" t="s">
        <v>2698</v>
      </c>
      <c r="B1286" s="6" t="str">
        <f aca="true">OFFSET(Nodes!$A$1,MATCH(Demands!A1286,Nodes!$A$2:$A$2861,0),1)</f>
        <v>node_1346</v>
      </c>
    </row>
    <row r="1287" customFormat="false" ht="14.25" hidden="false" customHeight="false" outlineLevel="0" collapsed="false">
      <c r="A1287" s="1" t="s">
        <v>2698</v>
      </c>
      <c r="B1287" s="6" t="str">
        <f aca="true">OFFSET(Nodes!$A$1,MATCH(Demands!A1287,Nodes!$A$2:$A$2861,0),1)</f>
        <v>node_1346</v>
      </c>
    </row>
    <row r="1288" customFormat="false" ht="14.25" hidden="false" customHeight="false" outlineLevel="0" collapsed="false">
      <c r="A1288" s="1" t="s">
        <v>2740</v>
      </c>
      <c r="B1288" s="6" t="str">
        <f aca="true">OFFSET(Nodes!$A$1,MATCH(Demands!A1288,Nodes!$A$2:$A$2861,0),1)</f>
        <v>node_1367</v>
      </c>
    </row>
    <row r="1289" customFormat="false" ht="14.25" hidden="false" customHeight="false" outlineLevel="0" collapsed="false">
      <c r="A1289" s="1" t="s">
        <v>2740</v>
      </c>
      <c r="B1289" s="6" t="str">
        <f aca="true">OFFSET(Nodes!$A$1,MATCH(Demands!A1289,Nodes!$A$2:$A$2861,0),1)</f>
        <v>node_1367</v>
      </c>
    </row>
    <row r="1290" customFormat="false" ht="14.25" hidden="false" customHeight="false" outlineLevel="0" collapsed="false">
      <c r="A1290" s="1" t="s">
        <v>2752</v>
      </c>
      <c r="B1290" s="6" t="str">
        <f aca="true">OFFSET(Nodes!$A$1,MATCH(Demands!A1290,Nodes!$A$2:$A$2861,0),1)</f>
        <v>node_1373</v>
      </c>
    </row>
    <row r="1291" customFormat="false" ht="14.25" hidden="false" customHeight="false" outlineLevel="0" collapsed="false">
      <c r="A1291" s="1" t="s">
        <v>2752</v>
      </c>
      <c r="B1291" s="6" t="str">
        <f aca="true">OFFSET(Nodes!$A$1,MATCH(Demands!A1291,Nodes!$A$2:$A$2861,0),1)</f>
        <v>node_1373</v>
      </c>
    </row>
    <row r="1292" customFormat="false" ht="14.25" hidden="false" customHeight="false" outlineLevel="0" collapsed="false">
      <c r="A1292" s="1" t="s">
        <v>2756</v>
      </c>
      <c r="B1292" s="6" t="str">
        <f aca="true">OFFSET(Nodes!$A$1,MATCH(Demands!A1292,Nodes!$A$2:$A$2861,0),1)</f>
        <v>node_1375</v>
      </c>
    </row>
    <row r="1293" customFormat="false" ht="14.25" hidden="false" customHeight="false" outlineLevel="0" collapsed="false">
      <c r="A1293" s="1" t="s">
        <v>2756</v>
      </c>
      <c r="B1293" s="6" t="str">
        <f aca="true">OFFSET(Nodes!$A$1,MATCH(Demands!A1293,Nodes!$A$2:$A$2861,0),1)</f>
        <v>node_1375</v>
      </c>
    </row>
    <row r="1294" customFormat="false" ht="14.25" hidden="false" customHeight="false" outlineLevel="0" collapsed="false">
      <c r="A1294" s="1" t="s">
        <v>2762</v>
      </c>
      <c r="B1294" s="6" t="str">
        <f aca="true">OFFSET(Nodes!$A$1,MATCH(Demands!A1294,Nodes!$A$2:$A$2861,0),1)</f>
        <v>node_1378</v>
      </c>
    </row>
    <row r="1295" customFormat="false" ht="14.25" hidden="false" customHeight="false" outlineLevel="0" collapsed="false">
      <c r="A1295" s="1" t="s">
        <v>2762</v>
      </c>
      <c r="B1295" s="6" t="str">
        <f aca="true">OFFSET(Nodes!$A$1,MATCH(Demands!A1295,Nodes!$A$2:$A$2861,0),1)</f>
        <v>node_1378</v>
      </c>
    </row>
    <row r="1296" customFormat="false" ht="14.25" hidden="false" customHeight="false" outlineLevel="0" collapsed="false">
      <c r="A1296" s="1" t="s">
        <v>2766</v>
      </c>
      <c r="B1296" s="6" t="str">
        <f aca="true">OFFSET(Nodes!$A$1,MATCH(Demands!A1296,Nodes!$A$2:$A$2861,0),1)</f>
        <v>node_1380</v>
      </c>
    </row>
    <row r="1297" customFormat="false" ht="14.25" hidden="false" customHeight="false" outlineLevel="0" collapsed="false">
      <c r="A1297" s="1" t="s">
        <v>2766</v>
      </c>
      <c r="B1297" s="6" t="str">
        <f aca="true">OFFSET(Nodes!$A$1,MATCH(Demands!A1297,Nodes!$A$2:$A$2861,0),1)</f>
        <v>node_1380</v>
      </c>
    </row>
    <row r="1298" customFormat="false" ht="14.25" hidden="false" customHeight="false" outlineLevel="0" collapsed="false">
      <c r="A1298" s="1" t="s">
        <v>2774</v>
      </c>
      <c r="B1298" s="6" t="str">
        <f aca="true">OFFSET(Nodes!$A$1,MATCH(Demands!A1298,Nodes!$A$2:$A$2861,0),1)</f>
        <v>node_1384</v>
      </c>
    </row>
    <row r="1299" customFormat="false" ht="14.25" hidden="false" customHeight="false" outlineLevel="0" collapsed="false">
      <c r="A1299" s="1" t="s">
        <v>2774</v>
      </c>
      <c r="B1299" s="6" t="str">
        <f aca="true">OFFSET(Nodes!$A$1,MATCH(Demands!A1299,Nodes!$A$2:$A$2861,0),1)</f>
        <v>node_1384</v>
      </c>
    </row>
    <row r="1300" customFormat="false" ht="14.25" hidden="false" customHeight="false" outlineLevel="0" collapsed="false">
      <c r="A1300" s="1" t="s">
        <v>2776</v>
      </c>
      <c r="B1300" s="6" t="str">
        <f aca="true">OFFSET(Nodes!$A$1,MATCH(Demands!A1300,Nodes!$A$2:$A$2861,0),1)</f>
        <v>node_1385</v>
      </c>
    </row>
    <row r="1301" customFormat="false" ht="14.25" hidden="false" customHeight="false" outlineLevel="0" collapsed="false">
      <c r="A1301" s="1" t="s">
        <v>2776</v>
      </c>
      <c r="B1301" s="6" t="str">
        <f aca="true">OFFSET(Nodes!$A$1,MATCH(Demands!A1301,Nodes!$A$2:$A$2861,0),1)</f>
        <v>node_1385</v>
      </c>
    </row>
    <row r="1302" customFormat="false" ht="14.25" hidden="false" customHeight="false" outlineLevel="0" collapsed="false">
      <c r="A1302" s="1" t="s">
        <v>2778</v>
      </c>
      <c r="B1302" s="6" t="str">
        <f aca="true">OFFSET(Nodes!$A$1,MATCH(Demands!A1302,Nodes!$A$2:$A$2861,0),1)</f>
        <v>node_1386</v>
      </c>
    </row>
    <row r="1303" customFormat="false" ht="14.25" hidden="false" customHeight="false" outlineLevel="0" collapsed="false">
      <c r="A1303" s="1" t="s">
        <v>2778</v>
      </c>
      <c r="B1303" s="6" t="str">
        <f aca="true">OFFSET(Nodes!$A$1,MATCH(Demands!A1303,Nodes!$A$2:$A$2861,0),1)</f>
        <v>node_1386</v>
      </c>
    </row>
    <row r="1304" customFormat="false" ht="14.25" hidden="false" customHeight="false" outlineLevel="0" collapsed="false">
      <c r="A1304" s="1" t="s">
        <v>2782</v>
      </c>
      <c r="B1304" s="6" t="str">
        <f aca="true">OFFSET(Nodes!$A$1,MATCH(Demands!A1304,Nodes!$A$2:$A$2861,0),1)</f>
        <v>node_1388</v>
      </c>
    </row>
    <row r="1305" customFormat="false" ht="14.25" hidden="false" customHeight="false" outlineLevel="0" collapsed="false">
      <c r="A1305" s="1" t="s">
        <v>2782</v>
      </c>
      <c r="B1305" s="6" t="str">
        <f aca="true">OFFSET(Nodes!$A$1,MATCH(Demands!A1305,Nodes!$A$2:$A$2861,0),1)</f>
        <v>node_1388</v>
      </c>
    </row>
    <row r="1306" customFormat="false" ht="14.25" hidden="false" customHeight="false" outlineLevel="0" collapsed="false">
      <c r="A1306" s="1" t="s">
        <v>2796</v>
      </c>
      <c r="B1306" s="6" t="str">
        <f aca="true">OFFSET(Nodes!$A$1,MATCH(Demands!A1306,Nodes!$A$2:$A$2861,0),1)</f>
        <v>node_1395</v>
      </c>
    </row>
    <row r="1307" customFormat="false" ht="14.25" hidden="false" customHeight="false" outlineLevel="0" collapsed="false">
      <c r="A1307" s="1" t="s">
        <v>2796</v>
      </c>
      <c r="B1307" s="6" t="str">
        <f aca="true">OFFSET(Nodes!$A$1,MATCH(Demands!A1307,Nodes!$A$2:$A$2861,0),1)</f>
        <v>node_1395</v>
      </c>
    </row>
    <row r="1308" customFormat="false" ht="14.25" hidden="false" customHeight="false" outlineLevel="0" collapsed="false">
      <c r="A1308" s="1" t="s">
        <v>2798</v>
      </c>
      <c r="B1308" s="6" t="str">
        <f aca="true">OFFSET(Nodes!$A$1,MATCH(Demands!A1308,Nodes!$A$2:$A$2861,0),1)</f>
        <v>node_1396</v>
      </c>
    </row>
    <row r="1309" customFormat="false" ht="14.25" hidden="false" customHeight="false" outlineLevel="0" collapsed="false">
      <c r="A1309" s="1" t="s">
        <v>2798</v>
      </c>
      <c r="B1309" s="6" t="str">
        <f aca="true">OFFSET(Nodes!$A$1,MATCH(Demands!A1309,Nodes!$A$2:$A$2861,0),1)</f>
        <v>node_1396</v>
      </c>
    </row>
    <row r="1310" customFormat="false" ht="14.25" hidden="false" customHeight="false" outlineLevel="0" collapsed="false">
      <c r="A1310" s="1" t="s">
        <v>2800</v>
      </c>
      <c r="B1310" s="6" t="str">
        <f aca="true">OFFSET(Nodes!$A$1,MATCH(Demands!A1310,Nodes!$A$2:$A$2861,0),1)</f>
        <v>node_1397</v>
      </c>
    </row>
    <row r="1311" customFormat="false" ht="14.25" hidden="false" customHeight="false" outlineLevel="0" collapsed="false">
      <c r="A1311" s="1" t="s">
        <v>2800</v>
      </c>
      <c r="B1311" s="6" t="str">
        <f aca="true">OFFSET(Nodes!$A$1,MATCH(Demands!A1311,Nodes!$A$2:$A$2861,0),1)</f>
        <v>node_1397</v>
      </c>
    </row>
    <row r="1312" customFormat="false" ht="14.25" hidden="false" customHeight="false" outlineLevel="0" collapsed="false">
      <c r="A1312" s="1" t="s">
        <v>2816</v>
      </c>
      <c r="B1312" s="6" t="str">
        <f aca="true">OFFSET(Nodes!$A$1,MATCH(Demands!A1312,Nodes!$A$2:$A$2861,0),1)</f>
        <v>node_1405</v>
      </c>
    </row>
    <row r="1313" customFormat="false" ht="14.25" hidden="false" customHeight="false" outlineLevel="0" collapsed="false">
      <c r="A1313" s="1" t="s">
        <v>2816</v>
      </c>
      <c r="B1313" s="6" t="str">
        <f aca="true">OFFSET(Nodes!$A$1,MATCH(Demands!A1313,Nodes!$A$2:$A$2861,0),1)</f>
        <v>node_1405</v>
      </c>
    </row>
    <row r="1314" customFormat="false" ht="14.25" hidden="false" customHeight="false" outlineLevel="0" collapsed="false">
      <c r="A1314" s="1" t="s">
        <v>2820</v>
      </c>
      <c r="B1314" s="6" t="str">
        <f aca="true">OFFSET(Nodes!$A$1,MATCH(Demands!A1314,Nodes!$A$2:$A$2861,0),1)</f>
        <v>node_1407</v>
      </c>
    </row>
    <row r="1315" customFormat="false" ht="14.25" hidden="false" customHeight="false" outlineLevel="0" collapsed="false">
      <c r="A1315" s="1" t="s">
        <v>2820</v>
      </c>
      <c r="B1315" s="6" t="str">
        <f aca="true">OFFSET(Nodes!$A$1,MATCH(Demands!A1315,Nodes!$A$2:$A$2861,0),1)</f>
        <v>node_1407</v>
      </c>
    </row>
    <row r="1316" customFormat="false" ht="14.25" hidden="false" customHeight="false" outlineLevel="0" collapsed="false">
      <c r="A1316" s="1" t="s">
        <v>2824</v>
      </c>
      <c r="B1316" s="6" t="str">
        <f aca="true">OFFSET(Nodes!$A$1,MATCH(Demands!A1316,Nodes!$A$2:$A$2861,0),1)</f>
        <v>node_1409</v>
      </c>
    </row>
    <row r="1317" customFormat="false" ht="14.25" hidden="false" customHeight="false" outlineLevel="0" collapsed="false">
      <c r="A1317" s="1" t="s">
        <v>2824</v>
      </c>
      <c r="B1317" s="6" t="str">
        <f aca="true">OFFSET(Nodes!$A$1,MATCH(Demands!A1317,Nodes!$A$2:$A$2861,0),1)</f>
        <v>node_1409</v>
      </c>
    </row>
    <row r="1318" customFormat="false" ht="14.25" hidden="false" customHeight="false" outlineLevel="0" collapsed="false">
      <c r="A1318" s="1" t="s">
        <v>2854</v>
      </c>
      <c r="B1318" s="6" t="str">
        <f aca="true">OFFSET(Nodes!$A$1,MATCH(Demands!A1318,Nodes!$A$2:$A$2861,0),1)</f>
        <v>node_1424</v>
      </c>
    </row>
    <row r="1319" customFormat="false" ht="14.25" hidden="false" customHeight="false" outlineLevel="0" collapsed="false">
      <c r="A1319" s="1" t="s">
        <v>2854</v>
      </c>
      <c r="B1319" s="6" t="str">
        <f aca="true">OFFSET(Nodes!$A$1,MATCH(Demands!A1319,Nodes!$A$2:$A$2861,0),1)</f>
        <v>node_1424</v>
      </c>
    </row>
    <row r="1320" customFormat="false" ht="14.25" hidden="false" customHeight="false" outlineLevel="0" collapsed="false">
      <c r="A1320" s="1" t="s">
        <v>2868</v>
      </c>
      <c r="B1320" s="6" t="str">
        <f aca="true">OFFSET(Nodes!$A$1,MATCH(Demands!A1320,Nodes!$A$2:$A$2861,0),1)</f>
        <v>node_1431</v>
      </c>
    </row>
    <row r="1321" customFormat="false" ht="14.25" hidden="false" customHeight="false" outlineLevel="0" collapsed="false">
      <c r="A1321" s="1" t="s">
        <v>2868</v>
      </c>
      <c r="B1321" s="6" t="str">
        <f aca="true">OFFSET(Nodes!$A$1,MATCH(Demands!A1321,Nodes!$A$2:$A$2861,0),1)</f>
        <v>node_1431</v>
      </c>
    </row>
    <row r="1322" customFormat="false" ht="14.25" hidden="false" customHeight="false" outlineLevel="0" collapsed="false">
      <c r="A1322" s="1" t="s">
        <v>2870</v>
      </c>
      <c r="B1322" s="6" t="str">
        <f aca="true">OFFSET(Nodes!$A$1,MATCH(Demands!A1322,Nodes!$A$2:$A$2861,0),1)</f>
        <v>node_1432</v>
      </c>
    </row>
    <row r="1323" customFormat="false" ht="14.25" hidden="false" customHeight="false" outlineLevel="0" collapsed="false">
      <c r="A1323" s="1" t="s">
        <v>2870</v>
      </c>
      <c r="B1323" s="6" t="str">
        <f aca="true">OFFSET(Nodes!$A$1,MATCH(Demands!A1323,Nodes!$A$2:$A$2861,0),1)</f>
        <v>node_1432</v>
      </c>
    </row>
    <row r="1324" customFormat="false" ht="14.25" hidden="false" customHeight="false" outlineLevel="0" collapsed="false">
      <c r="A1324" s="1" t="s">
        <v>2882</v>
      </c>
      <c r="B1324" s="6" t="str">
        <f aca="true">OFFSET(Nodes!$A$1,MATCH(Demands!A1324,Nodes!$A$2:$A$2861,0),1)</f>
        <v>node_1438</v>
      </c>
    </row>
    <row r="1325" customFormat="false" ht="14.25" hidden="false" customHeight="false" outlineLevel="0" collapsed="false">
      <c r="A1325" s="1" t="s">
        <v>2882</v>
      </c>
      <c r="B1325" s="6" t="str">
        <f aca="true">OFFSET(Nodes!$A$1,MATCH(Demands!A1325,Nodes!$A$2:$A$2861,0),1)</f>
        <v>node_1438</v>
      </c>
    </row>
    <row r="1326" customFormat="false" ht="14.25" hidden="false" customHeight="false" outlineLevel="0" collapsed="false">
      <c r="A1326" s="1" t="s">
        <v>2906</v>
      </c>
      <c r="B1326" s="6" t="str">
        <f aca="true">OFFSET(Nodes!$A$1,MATCH(Demands!A1326,Nodes!$A$2:$A$2861,0),1)</f>
        <v>node_1450</v>
      </c>
    </row>
    <row r="1327" customFormat="false" ht="14.25" hidden="false" customHeight="false" outlineLevel="0" collapsed="false">
      <c r="A1327" s="1" t="s">
        <v>2906</v>
      </c>
      <c r="B1327" s="6" t="str">
        <f aca="true">OFFSET(Nodes!$A$1,MATCH(Demands!A1327,Nodes!$A$2:$A$2861,0),1)</f>
        <v>node_1450</v>
      </c>
    </row>
    <row r="1328" customFormat="false" ht="14.25" hidden="false" customHeight="false" outlineLevel="0" collapsed="false">
      <c r="A1328" s="1" t="s">
        <v>2910</v>
      </c>
      <c r="B1328" s="6" t="str">
        <f aca="true">OFFSET(Nodes!$A$1,MATCH(Demands!A1328,Nodes!$A$2:$A$2861,0),1)</f>
        <v>node_1452</v>
      </c>
    </row>
    <row r="1329" customFormat="false" ht="14.25" hidden="false" customHeight="false" outlineLevel="0" collapsed="false">
      <c r="A1329" s="1" t="s">
        <v>2910</v>
      </c>
      <c r="B1329" s="6" t="str">
        <f aca="true">OFFSET(Nodes!$A$1,MATCH(Demands!A1329,Nodes!$A$2:$A$2861,0),1)</f>
        <v>node_1452</v>
      </c>
    </row>
    <row r="1330" customFormat="false" ht="14.25" hidden="false" customHeight="false" outlineLevel="0" collapsed="false">
      <c r="A1330" s="1" t="s">
        <v>2936</v>
      </c>
      <c r="B1330" s="6" t="str">
        <f aca="true">OFFSET(Nodes!$A$1,MATCH(Demands!A1330,Nodes!$A$2:$A$2861,0),1)</f>
        <v>node_1465</v>
      </c>
    </row>
    <row r="1331" customFormat="false" ht="14.25" hidden="false" customHeight="false" outlineLevel="0" collapsed="false">
      <c r="A1331" s="1" t="s">
        <v>2936</v>
      </c>
      <c r="B1331" s="6" t="str">
        <f aca="true">OFFSET(Nodes!$A$1,MATCH(Demands!A1331,Nodes!$A$2:$A$2861,0),1)</f>
        <v>node_1465</v>
      </c>
    </row>
    <row r="1332" customFormat="false" ht="14.25" hidden="false" customHeight="false" outlineLevel="0" collapsed="false">
      <c r="A1332" s="1" t="s">
        <v>2940</v>
      </c>
      <c r="B1332" s="6" t="str">
        <f aca="true">OFFSET(Nodes!$A$1,MATCH(Demands!A1332,Nodes!$A$2:$A$2861,0),1)</f>
        <v>node_1467</v>
      </c>
    </row>
    <row r="1333" customFormat="false" ht="14.25" hidden="false" customHeight="false" outlineLevel="0" collapsed="false">
      <c r="A1333" s="1" t="s">
        <v>2940</v>
      </c>
      <c r="B1333" s="6" t="str">
        <f aca="true">OFFSET(Nodes!$A$1,MATCH(Demands!A1333,Nodes!$A$2:$A$2861,0),1)</f>
        <v>node_1467</v>
      </c>
    </row>
    <row r="1334" customFormat="false" ht="14.25" hidden="false" customHeight="false" outlineLevel="0" collapsed="false">
      <c r="A1334" s="1" t="s">
        <v>2948</v>
      </c>
      <c r="B1334" s="6" t="str">
        <f aca="true">OFFSET(Nodes!$A$1,MATCH(Demands!A1334,Nodes!$A$2:$A$2861,0),1)</f>
        <v>node_1471</v>
      </c>
    </row>
    <row r="1335" customFormat="false" ht="14.25" hidden="false" customHeight="false" outlineLevel="0" collapsed="false">
      <c r="A1335" s="1" t="s">
        <v>2948</v>
      </c>
      <c r="B1335" s="6" t="str">
        <f aca="true">OFFSET(Nodes!$A$1,MATCH(Demands!A1335,Nodes!$A$2:$A$2861,0),1)</f>
        <v>node_1471</v>
      </c>
    </row>
    <row r="1336" customFormat="false" ht="14.25" hidden="false" customHeight="false" outlineLevel="0" collapsed="false">
      <c r="A1336" s="1" t="s">
        <v>2984</v>
      </c>
      <c r="B1336" s="6" t="str">
        <f aca="true">OFFSET(Nodes!$A$1,MATCH(Demands!A1336,Nodes!$A$2:$A$2861,0),1)</f>
        <v>node_1489</v>
      </c>
    </row>
    <row r="1337" customFormat="false" ht="14.25" hidden="false" customHeight="false" outlineLevel="0" collapsed="false">
      <c r="A1337" s="1" t="s">
        <v>2984</v>
      </c>
      <c r="B1337" s="6" t="str">
        <f aca="true">OFFSET(Nodes!$A$1,MATCH(Demands!A1337,Nodes!$A$2:$A$2861,0),1)</f>
        <v>node_1489</v>
      </c>
    </row>
    <row r="1338" customFormat="false" ht="14.25" hidden="false" customHeight="false" outlineLevel="0" collapsed="false">
      <c r="A1338" s="1" t="s">
        <v>3002</v>
      </c>
      <c r="B1338" s="6" t="str">
        <f aca="true">OFFSET(Nodes!$A$1,MATCH(Demands!A1338,Nodes!$A$2:$A$2861,0),1)</f>
        <v>node_1498</v>
      </c>
    </row>
    <row r="1339" customFormat="false" ht="14.25" hidden="false" customHeight="false" outlineLevel="0" collapsed="false">
      <c r="A1339" s="1" t="s">
        <v>3002</v>
      </c>
      <c r="B1339" s="6" t="str">
        <f aca="true">OFFSET(Nodes!$A$1,MATCH(Demands!A1339,Nodes!$A$2:$A$2861,0),1)</f>
        <v>node_1498</v>
      </c>
    </row>
    <row r="1340" customFormat="false" ht="14.25" hidden="false" customHeight="false" outlineLevel="0" collapsed="false">
      <c r="A1340" s="1" t="s">
        <v>3010</v>
      </c>
      <c r="B1340" s="6" t="str">
        <f aca="true">OFFSET(Nodes!$A$1,MATCH(Demands!A1340,Nodes!$A$2:$A$2861,0),1)</f>
        <v>node_1502</v>
      </c>
    </row>
    <row r="1341" customFormat="false" ht="14.25" hidden="false" customHeight="false" outlineLevel="0" collapsed="false">
      <c r="A1341" s="1" t="s">
        <v>3010</v>
      </c>
      <c r="B1341" s="6" t="str">
        <f aca="true">OFFSET(Nodes!$A$1,MATCH(Demands!A1341,Nodes!$A$2:$A$2861,0),1)</f>
        <v>node_1502</v>
      </c>
    </row>
    <row r="1342" customFormat="false" ht="14.25" hidden="false" customHeight="false" outlineLevel="0" collapsed="false">
      <c r="A1342" s="1" t="s">
        <v>3016</v>
      </c>
      <c r="B1342" s="6" t="str">
        <f aca="true">OFFSET(Nodes!$A$1,MATCH(Demands!A1342,Nodes!$A$2:$A$2861,0),1)</f>
        <v>node_1505</v>
      </c>
    </row>
    <row r="1343" customFormat="false" ht="14.25" hidden="false" customHeight="false" outlineLevel="0" collapsed="false">
      <c r="A1343" s="1" t="s">
        <v>3016</v>
      </c>
      <c r="B1343" s="6" t="str">
        <f aca="true">OFFSET(Nodes!$A$1,MATCH(Demands!A1343,Nodes!$A$2:$A$2861,0),1)</f>
        <v>node_1505</v>
      </c>
    </row>
    <row r="1344" customFormat="false" ht="14.25" hidden="false" customHeight="false" outlineLevel="0" collapsed="false">
      <c r="A1344" s="1" t="s">
        <v>3032</v>
      </c>
      <c r="B1344" s="6" t="str">
        <f aca="true">OFFSET(Nodes!$A$1,MATCH(Demands!A1344,Nodes!$A$2:$A$2861,0),1)</f>
        <v>node_1513</v>
      </c>
    </row>
    <row r="1345" customFormat="false" ht="14.25" hidden="false" customHeight="false" outlineLevel="0" collapsed="false">
      <c r="A1345" s="1" t="s">
        <v>3032</v>
      </c>
      <c r="B1345" s="6" t="str">
        <f aca="true">OFFSET(Nodes!$A$1,MATCH(Demands!A1345,Nodes!$A$2:$A$2861,0),1)</f>
        <v>node_1513</v>
      </c>
    </row>
    <row r="1346" customFormat="false" ht="14.25" hidden="false" customHeight="false" outlineLevel="0" collapsed="false">
      <c r="A1346" s="1" t="s">
        <v>3034</v>
      </c>
      <c r="B1346" s="6" t="str">
        <f aca="true">OFFSET(Nodes!$A$1,MATCH(Demands!A1346,Nodes!$A$2:$A$2861,0),1)</f>
        <v>node_1514</v>
      </c>
    </row>
    <row r="1347" customFormat="false" ht="14.25" hidden="false" customHeight="false" outlineLevel="0" collapsed="false">
      <c r="A1347" s="1" t="s">
        <v>3034</v>
      </c>
      <c r="B1347" s="6" t="str">
        <f aca="true">OFFSET(Nodes!$A$1,MATCH(Demands!A1347,Nodes!$A$2:$A$2861,0),1)</f>
        <v>node_1514</v>
      </c>
    </row>
    <row r="1348" customFormat="false" ht="14.25" hidden="false" customHeight="false" outlineLevel="0" collapsed="false">
      <c r="A1348" s="1" t="s">
        <v>3048</v>
      </c>
      <c r="B1348" s="6" t="str">
        <f aca="true">OFFSET(Nodes!$A$1,MATCH(Demands!A1348,Nodes!$A$2:$A$2861,0),1)</f>
        <v>node_1521</v>
      </c>
    </row>
    <row r="1349" customFormat="false" ht="14.25" hidden="false" customHeight="false" outlineLevel="0" collapsed="false">
      <c r="A1349" s="1" t="s">
        <v>3048</v>
      </c>
      <c r="B1349" s="6" t="str">
        <f aca="true">OFFSET(Nodes!$A$1,MATCH(Demands!A1349,Nodes!$A$2:$A$2861,0),1)</f>
        <v>node_1521</v>
      </c>
    </row>
    <row r="1350" customFormat="false" ht="14.25" hidden="false" customHeight="false" outlineLevel="0" collapsed="false">
      <c r="A1350" s="1" t="s">
        <v>3050</v>
      </c>
      <c r="B1350" s="6" t="str">
        <f aca="true">OFFSET(Nodes!$A$1,MATCH(Demands!A1350,Nodes!$A$2:$A$2861,0),1)</f>
        <v>node_1522</v>
      </c>
    </row>
    <row r="1351" customFormat="false" ht="14.25" hidden="false" customHeight="false" outlineLevel="0" collapsed="false">
      <c r="A1351" s="1" t="s">
        <v>3050</v>
      </c>
      <c r="B1351" s="6" t="str">
        <f aca="true">OFFSET(Nodes!$A$1,MATCH(Demands!A1351,Nodes!$A$2:$A$2861,0),1)</f>
        <v>node_1522</v>
      </c>
    </row>
    <row r="1352" customFormat="false" ht="14.25" hidden="false" customHeight="false" outlineLevel="0" collapsed="false">
      <c r="A1352" s="1" t="s">
        <v>3052</v>
      </c>
      <c r="B1352" s="6" t="str">
        <f aca="true">OFFSET(Nodes!$A$1,MATCH(Demands!A1352,Nodes!$A$2:$A$2861,0),1)</f>
        <v>node_1523</v>
      </c>
    </row>
    <row r="1353" customFormat="false" ht="14.25" hidden="false" customHeight="false" outlineLevel="0" collapsed="false">
      <c r="A1353" s="1" t="s">
        <v>3052</v>
      </c>
      <c r="B1353" s="6" t="str">
        <f aca="true">OFFSET(Nodes!$A$1,MATCH(Demands!A1353,Nodes!$A$2:$A$2861,0),1)</f>
        <v>node_1523</v>
      </c>
    </row>
    <row r="1354" customFormat="false" ht="14.25" hidden="false" customHeight="false" outlineLevel="0" collapsed="false">
      <c r="A1354" s="1" t="s">
        <v>3056</v>
      </c>
      <c r="B1354" s="6" t="str">
        <f aca="true">OFFSET(Nodes!$A$1,MATCH(Demands!A1354,Nodes!$A$2:$A$2861,0),1)</f>
        <v>node_1525</v>
      </c>
    </row>
    <row r="1355" customFormat="false" ht="14.25" hidden="false" customHeight="false" outlineLevel="0" collapsed="false">
      <c r="A1355" s="1" t="s">
        <v>3056</v>
      </c>
      <c r="B1355" s="6" t="str">
        <f aca="true">OFFSET(Nodes!$A$1,MATCH(Demands!A1355,Nodes!$A$2:$A$2861,0),1)</f>
        <v>node_1525</v>
      </c>
    </row>
    <row r="1356" customFormat="false" ht="14.25" hidden="false" customHeight="false" outlineLevel="0" collapsed="false">
      <c r="A1356" s="1" t="s">
        <v>3058</v>
      </c>
      <c r="B1356" s="6" t="str">
        <f aca="true">OFFSET(Nodes!$A$1,MATCH(Demands!A1356,Nodes!$A$2:$A$2861,0),1)</f>
        <v>node_1526</v>
      </c>
    </row>
    <row r="1357" customFormat="false" ht="14.25" hidden="false" customHeight="false" outlineLevel="0" collapsed="false">
      <c r="A1357" s="1" t="s">
        <v>3058</v>
      </c>
      <c r="B1357" s="6" t="str">
        <f aca="true">OFFSET(Nodes!$A$1,MATCH(Demands!A1357,Nodes!$A$2:$A$2861,0),1)</f>
        <v>node_1526</v>
      </c>
    </row>
    <row r="1358" customFormat="false" ht="14.25" hidden="false" customHeight="false" outlineLevel="0" collapsed="false">
      <c r="A1358" s="1" t="s">
        <v>3064</v>
      </c>
      <c r="B1358" s="6" t="str">
        <f aca="true">OFFSET(Nodes!$A$1,MATCH(Demands!A1358,Nodes!$A$2:$A$2861,0),1)</f>
        <v>node_1529</v>
      </c>
    </row>
    <row r="1359" customFormat="false" ht="14.25" hidden="false" customHeight="false" outlineLevel="0" collapsed="false">
      <c r="A1359" s="1" t="s">
        <v>3064</v>
      </c>
      <c r="B1359" s="6" t="str">
        <f aca="true">OFFSET(Nodes!$A$1,MATCH(Demands!A1359,Nodes!$A$2:$A$2861,0),1)</f>
        <v>node_1529</v>
      </c>
    </row>
    <row r="1360" customFormat="false" ht="14.25" hidden="false" customHeight="false" outlineLevel="0" collapsed="false">
      <c r="A1360" s="1" t="s">
        <v>3068</v>
      </c>
      <c r="B1360" s="6" t="str">
        <f aca="true">OFFSET(Nodes!$A$1,MATCH(Demands!A1360,Nodes!$A$2:$A$2861,0),1)</f>
        <v>node_1531</v>
      </c>
    </row>
    <row r="1361" customFormat="false" ht="14.25" hidden="false" customHeight="false" outlineLevel="0" collapsed="false">
      <c r="A1361" s="1" t="s">
        <v>3068</v>
      </c>
      <c r="B1361" s="6" t="str">
        <f aca="true">OFFSET(Nodes!$A$1,MATCH(Demands!A1361,Nodes!$A$2:$A$2861,0),1)</f>
        <v>node_1531</v>
      </c>
    </row>
    <row r="1362" customFormat="false" ht="14.25" hidden="false" customHeight="false" outlineLevel="0" collapsed="false">
      <c r="A1362" s="1" t="s">
        <v>3074</v>
      </c>
      <c r="B1362" s="6" t="str">
        <f aca="true">OFFSET(Nodes!$A$1,MATCH(Demands!A1362,Nodes!$A$2:$A$2861,0),1)</f>
        <v>node_1534</v>
      </c>
    </row>
    <row r="1363" customFormat="false" ht="14.25" hidden="false" customHeight="false" outlineLevel="0" collapsed="false">
      <c r="A1363" s="1" t="s">
        <v>3074</v>
      </c>
      <c r="B1363" s="6" t="str">
        <f aca="true">OFFSET(Nodes!$A$1,MATCH(Demands!A1363,Nodes!$A$2:$A$2861,0),1)</f>
        <v>node_1534</v>
      </c>
    </row>
    <row r="1364" customFormat="false" ht="14.25" hidden="false" customHeight="false" outlineLevel="0" collapsed="false">
      <c r="A1364" s="1" t="s">
        <v>3082</v>
      </c>
      <c r="B1364" s="6" t="str">
        <f aca="true">OFFSET(Nodes!$A$1,MATCH(Demands!A1364,Nodes!$A$2:$A$2861,0),1)</f>
        <v>node_1538</v>
      </c>
    </row>
    <row r="1365" customFormat="false" ht="14.25" hidden="false" customHeight="false" outlineLevel="0" collapsed="false">
      <c r="A1365" s="1" t="s">
        <v>3082</v>
      </c>
      <c r="B1365" s="6" t="str">
        <f aca="true">OFFSET(Nodes!$A$1,MATCH(Demands!A1365,Nodes!$A$2:$A$2861,0),1)</f>
        <v>node_1538</v>
      </c>
    </row>
    <row r="1366" customFormat="false" ht="14.25" hidden="false" customHeight="false" outlineLevel="0" collapsed="false">
      <c r="A1366" s="1" t="s">
        <v>3086</v>
      </c>
      <c r="B1366" s="6" t="str">
        <f aca="true">OFFSET(Nodes!$A$1,MATCH(Demands!A1366,Nodes!$A$2:$A$2861,0),1)</f>
        <v>node_1540</v>
      </c>
    </row>
    <row r="1367" customFormat="false" ht="14.25" hidden="false" customHeight="false" outlineLevel="0" collapsed="false">
      <c r="A1367" s="1" t="s">
        <v>3086</v>
      </c>
      <c r="B1367" s="6" t="str">
        <f aca="true">OFFSET(Nodes!$A$1,MATCH(Demands!A1367,Nodes!$A$2:$A$2861,0),1)</f>
        <v>node_1540</v>
      </c>
    </row>
    <row r="1368" customFormat="false" ht="14.25" hidden="false" customHeight="false" outlineLevel="0" collapsed="false">
      <c r="A1368" s="1" t="s">
        <v>3092</v>
      </c>
      <c r="B1368" s="6" t="str">
        <f aca="true">OFFSET(Nodes!$A$1,MATCH(Demands!A1368,Nodes!$A$2:$A$2861,0),1)</f>
        <v>node_1543</v>
      </c>
    </row>
    <row r="1369" customFormat="false" ht="14.25" hidden="false" customHeight="false" outlineLevel="0" collapsed="false">
      <c r="A1369" s="1" t="s">
        <v>3092</v>
      </c>
      <c r="B1369" s="6" t="str">
        <f aca="true">OFFSET(Nodes!$A$1,MATCH(Demands!A1369,Nodes!$A$2:$A$2861,0),1)</f>
        <v>node_1543</v>
      </c>
    </row>
    <row r="1370" customFormat="false" ht="14.25" hidden="false" customHeight="false" outlineLevel="0" collapsed="false">
      <c r="A1370" s="1" t="s">
        <v>3096</v>
      </c>
      <c r="B1370" s="6" t="str">
        <f aca="true">OFFSET(Nodes!$A$1,MATCH(Demands!A1370,Nodes!$A$2:$A$2861,0),1)</f>
        <v>node_1545</v>
      </c>
    </row>
    <row r="1371" customFormat="false" ht="14.25" hidden="false" customHeight="false" outlineLevel="0" collapsed="false">
      <c r="A1371" s="1" t="s">
        <v>3096</v>
      </c>
      <c r="B1371" s="6" t="str">
        <f aca="true">OFFSET(Nodes!$A$1,MATCH(Demands!A1371,Nodes!$A$2:$A$2861,0),1)</f>
        <v>node_1545</v>
      </c>
    </row>
    <row r="1372" customFormat="false" ht="14.25" hidden="false" customHeight="false" outlineLevel="0" collapsed="false">
      <c r="A1372" s="1" t="s">
        <v>3100</v>
      </c>
      <c r="B1372" s="6" t="str">
        <f aca="true">OFFSET(Nodes!$A$1,MATCH(Demands!A1372,Nodes!$A$2:$A$2861,0),1)</f>
        <v>node_1547</v>
      </c>
    </row>
    <row r="1373" customFormat="false" ht="14.25" hidden="false" customHeight="false" outlineLevel="0" collapsed="false">
      <c r="A1373" s="1" t="s">
        <v>3100</v>
      </c>
      <c r="B1373" s="6" t="str">
        <f aca="true">OFFSET(Nodes!$A$1,MATCH(Demands!A1373,Nodes!$A$2:$A$2861,0),1)</f>
        <v>node_1547</v>
      </c>
    </row>
    <row r="1374" customFormat="false" ht="14.25" hidden="false" customHeight="false" outlineLevel="0" collapsed="false">
      <c r="A1374" s="1" t="s">
        <v>3102</v>
      </c>
      <c r="B1374" s="6" t="str">
        <f aca="true">OFFSET(Nodes!$A$1,MATCH(Demands!A1374,Nodes!$A$2:$A$2861,0),1)</f>
        <v>node_1548</v>
      </c>
    </row>
    <row r="1375" customFormat="false" ht="14.25" hidden="false" customHeight="false" outlineLevel="0" collapsed="false">
      <c r="A1375" s="1" t="s">
        <v>3102</v>
      </c>
      <c r="B1375" s="6" t="str">
        <f aca="true">OFFSET(Nodes!$A$1,MATCH(Demands!A1375,Nodes!$A$2:$A$2861,0),1)</f>
        <v>node_1548</v>
      </c>
    </row>
    <row r="1376" customFormat="false" ht="14.25" hidden="false" customHeight="false" outlineLevel="0" collapsed="false">
      <c r="A1376" s="1" t="s">
        <v>3110</v>
      </c>
      <c r="B1376" s="6" t="str">
        <f aca="true">OFFSET(Nodes!$A$1,MATCH(Demands!A1376,Nodes!$A$2:$A$2861,0),1)</f>
        <v>node_1552</v>
      </c>
    </row>
    <row r="1377" customFormat="false" ht="14.25" hidden="false" customHeight="false" outlineLevel="0" collapsed="false">
      <c r="A1377" s="1" t="s">
        <v>3110</v>
      </c>
      <c r="B1377" s="6" t="str">
        <f aca="true">OFFSET(Nodes!$A$1,MATCH(Demands!A1377,Nodes!$A$2:$A$2861,0),1)</f>
        <v>node_1552</v>
      </c>
    </row>
    <row r="1378" customFormat="false" ht="14.25" hidden="false" customHeight="false" outlineLevel="0" collapsed="false">
      <c r="A1378" s="1" t="s">
        <v>3116</v>
      </c>
      <c r="B1378" s="6" t="str">
        <f aca="true">OFFSET(Nodes!$A$1,MATCH(Demands!A1378,Nodes!$A$2:$A$2861,0),1)</f>
        <v>node_1555</v>
      </c>
    </row>
    <row r="1379" customFormat="false" ht="14.25" hidden="false" customHeight="false" outlineLevel="0" collapsed="false">
      <c r="A1379" s="1" t="s">
        <v>3116</v>
      </c>
      <c r="B1379" s="6" t="str">
        <f aca="true">OFFSET(Nodes!$A$1,MATCH(Demands!A1379,Nodes!$A$2:$A$2861,0),1)</f>
        <v>node_1555</v>
      </c>
    </row>
    <row r="1380" customFormat="false" ht="14.25" hidden="false" customHeight="false" outlineLevel="0" collapsed="false">
      <c r="A1380" s="1" t="s">
        <v>3120</v>
      </c>
      <c r="B1380" s="6" t="str">
        <f aca="true">OFFSET(Nodes!$A$1,MATCH(Demands!A1380,Nodes!$A$2:$A$2861,0),1)</f>
        <v>node_1557</v>
      </c>
    </row>
    <row r="1381" customFormat="false" ht="14.25" hidden="false" customHeight="false" outlineLevel="0" collapsed="false">
      <c r="A1381" s="1" t="s">
        <v>3120</v>
      </c>
      <c r="B1381" s="6" t="str">
        <f aca="true">OFFSET(Nodes!$A$1,MATCH(Demands!A1381,Nodes!$A$2:$A$2861,0),1)</f>
        <v>node_1557</v>
      </c>
    </row>
    <row r="1382" customFormat="false" ht="14.25" hidden="false" customHeight="false" outlineLevel="0" collapsed="false">
      <c r="A1382" s="1" t="s">
        <v>3122</v>
      </c>
      <c r="B1382" s="6" t="str">
        <f aca="true">OFFSET(Nodes!$A$1,MATCH(Demands!A1382,Nodes!$A$2:$A$2861,0),1)</f>
        <v>node_1558</v>
      </c>
    </row>
    <row r="1383" customFormat="false" ht="14.25" hidden="false" customHeight="false" outlineLevel="0" collapsed="false">
      <c r="A1383" s="1" t="s">
        <v>3122</v>
      </c>
      <c r="B1383" s="6" t="str">
        <f aca="true">OFFSET(Nodes!$A$1,MATCH(Demands!A1383,Nodes!$A$2:$A$2861,0),1)</f>
        <v>node_1558</v>
      </c>
    </row>
    <row r="1384" customFormat="false" ht="14.25" hidden="false" customHeight="false" outlineLevel="0" collapsed="false">
      <c r="A1384" s="1" t="s">
        <v>3128</v>
      </c>
      <c r="B1384" s="6" t="str">
        <f aca="true">OFFSET(Nodes!$A$1,MATCH(Demands!A1384,Nodes!$A$2:$A$2861,0),1)</f>
        <v>node_1561</v>
      </c>
    </row>
    <row r="1385" customFormat="false" ht="14.25" hidden="false" customHeight="false" outlineLevel="0" collapsed="false">
      <c r="A1385" s="1" t="s">
        <v>3128</v>
      </c>
      <c r="B1385" s="6" t="str">
        <f aca="true">OFFSET(Nodes!$A$1,MATCH(Demands!A1385,Nodes!$A$2:$A$2861,0),1)</f>
        <v>node_1561</v>
      </c>
    </row>
    <row r="1386" customFormat="false" ht="14.25" hidden="false" customHeight="false" outlineLevel="0" collapsed="false">
      <c r="A1386" s="1" t="s">
        <v>3132</v>
      </c>
      <c r="B1386" s="6" t="str">
        <f aca="true">OFFSET(Nodes!$A$1,MATCH(Demands!A1386,Nodes!$A$2:$A$2861,0),1)</f>
        <v>node_1563</v>
      </c>
    </row>
    <row r="1387" customFormat="false" ht="14.25" hidden="false" customHeight="false" outlineLevel="0" collapsed="false">
      <c r="A1387" s="1" t="s">
        <v>3132</v>
      </c>
      <c r="B1387" s="6" t="str">
        <f aca="true">OFFSET(Nodes!$A$1,MATCH(Demands!A1387,Nodes!$A$2:$A$2861,0),1)</f>
        <v>node_1563</v>
      </c>
    </row>
    <row r="1388" customFormat="false" ht="14.25" hidden="false" customHeight="false" outlineLevel="0" collapsed="false">
      <c r="A1388" s="1" t="s">
        <v>3134</v>
      </c>
      <c r="B1388" s="6" t="str">
        <f aca="true">OFFSET(Nodes!$A$1,MATCH(Demands!A1388,Nodes!$A$2:$A$2861,0),1)</f>
        <v>node_1564</v>
      </c>
    </row>
    <row r="1389" customFormat="false" ht="14.25" hidden="false" customHeight="false" outlineLevel="0" collapsed="false">
      <c r="A1389" s="1" t="s">
        <v>3134</v>
      </c>
      <c r="B1389" s="6" t="str">
        <f aca="true">OFFSET(Nodes!$A$1,MATCH(Demands!A1389,Nodes!$A$2:$A$2861,0),1)</f>
        <v>node_1564</v>
      </c>
    </row>
    <row r="1390" customFormat="false" ht="14.25" hidden="false" customHeight="false" outlineLevel="0" collapsed="false">
      <c r="A1390" s="1" t="s">
        <v>3146</v>
      </c>
      <c r="B1390" s="6" t="str">
        <f aca="true">OFFSET(Nodes!$A$1,MATCH(Demands!A1390,Nodes!$A$2:$A$2861,0),1)</f>
        <v>node_1570</v>
      </c>
    </row>
    <row r="1391" customFormat="false" ht="14.25" hidden="false" customHeight="false" outlineLevel="0" collapsed="false">
      <c r="A1391" s="1" t="s">
        <v>3146</v>
      </c>
      <c r="B1391" s="6" t="str">
        <f aca="true">OFFSET(Nodes!$A$1,MATCH(Demands!A1391,Nodes!$A$2:$A$2861,0),1)</f>
        <v>node_1570</v>
      </c>
    </row>
    <row r="1392" customFormat="false" ht="14.25" hidden="false" customHeight="false" outlineLevel="0" collapsed="false">
      <c r="A1392" s="1" t="s">
        <v>3150</v>
      </c>
      <c r="B1392" s="6" t="str">
        <f aca="true">OFFSET(Nodes!$A$1,MATCH(Demands!A1392,Nodes!$A$2:$A$2861,0),1)</f>
        <v>node_1572</v>
      </c>
    </row>
    <row r="1393" customFormat="false" ht="14.25" hidden="false" customHeight="false" outlineLevel="0" collapsed="false">
      <c r="A1393" s="1" t="s">
        <v>3150</v>
      </c>
      <c r="B1393" s="6" t="str">
        <f aca="true">OFFSET(Nodes!$A$1,MATCH(Demands!A1393,Nodes!$A$2:$A$2861,0),1)</f>
        <v>node_1572</v>
      </c>
    </row>
    <row r="1394" customFormat="false" ht="14.25" hidden="false" customHeight="false" outlineLevel="0" collapsed="false">
      <c r="A1394" s="1" t="s">
        <v>3156</v>
      </c>
      <c r="B1394" s="6" t="str">
        <f aca="true">OFFSET(Nodes!$A$1,MATCH(Demands!A1394,Nodes!$A$2:$A$2861,0),1)</f>
        <v>node_1575</v>
      </c>
    </row>
    <row r="1395" customFormat="false" ht="14.25" hidden="false" customHeight="false" outlineLevel="0" collapsed="false">
      <c r="A1395" s="1" t="s">
        <v>3156</v>
      </c>
      <c r="B1395" s="6" t="str">
        <f aca="true">OFFSET(Nodes!$A$1,MATCH(Demands!A1395,Nodes!$A$2:$A$2861,0),1)</f>
        <v>node_1575</v>
      </c>
    </row>
    <row r="1396" customFormat="false" ht="14.25" hidden="false" customHeight="false" outlineLevel="0" collapsed="false">
      <c r="A1396" s="1" t="s">
        <v>3160</v>
      </c>
      <c r="B1396" s="6" t="str">
        <f aca="true">OFFSET(Nodes!$A$1,MATCH(Demands!A1396,Nodes!$A$2:$A$2861,0),1)</f>
        <v>node_1577</v>
      </c>
    </row>
    <row r="1397" customFormat="false" ht="14.25" hidden="false" customHeight="false" outlineLevel="0" collapsed="false">
      <c r="A1397" s="1" t="s">
        <v>3160</v>
      </c>
      <c r="B1397" s="6" t="str">
        <f aca="true">OFFSET(Nodes!$A$1,MATCH(Demands!A1397,Nodes!$A$2:$A$2861,0),1)</f>
        <v>node_1577</v>
      </c>
    </row>
    <row r="1398" customFormat="false" ht="14.25" hidden="false" customHeight="false" outlineLevel="0" collapsed="false">
      <c r="A1398" s="1" t="s">
        <v>3166</v>
      </c>
      <c r="B1398" s="6" t="str">
        <f aca="true">OFFSET(Nodes!$A$1,MATCH(Demands!A1398,Nodes!$A$2:$A$2861,0),1)</f>
        <v>node_1580</v>
      </c>
    </row>
    <row r="1399" customFormat="false" ht="14.25" hidden="false" customHeight="false" outlineLevel="0" collapsed="false">
      <c r="A1399" s="1" t="s">
        <v>3166</v>
      </c>
      <c r="B1399" s="6" t="str">
        <f aca="true">OFFSET(Nodes!$A$1,MATCH(Demands!A1399,Nodes!$A$2:$A$2861,0),1)</f>
        <v>node_1580</v>
      </c>
    </row>
    <row r="1400" customFormat="false" ht="14.25" hidden="false" customHeight="false" outlineLevel="0" collapsed="false">
      <c r="A1400" s="1" t="s">
        <v>3168</v>
      </c>
      <c r="B1400" s="6" t="str">
        <f aca="true">OFFSET(Nodes!$A$1,MATCH(Demands!A1400,Nodes!$A$2:$A$2861,0),1)</f>
        <v>node_1581</v>
      </c>
    </row>
    <row r="1401" customFormat="false" ht="14.25" hidden="false" customHeight="false" outlineLevel="0" collapsed="false">
      <c r="A1401" s="1" t="s">
        <v>3168</v>
      </c>
      <c r="B1401" s="6" t="str">
        <f aca="true">OFFSET(Nodes!$A$1,MATCH(Demands!A1401,Nodes!$A$2:$A$2861,0),1)</f>
        <v>node_1581</v>
      </c>
    </row>
    <row r="1402" customFormat="false" ht="14.25" hidden="false" customHeight="false" outlineLevel="0" collapsed="false">
      <c r="A1402" s="1" t="s">
        <v>3172</v>
      </c>
      <c r="B1402" s="6" t="str">
        <f aca="true">OFFSET(Nodes!$A$1,MATCH(Demands!A1402,Nodes!$A$2:$A$2861,0),1)</f>
        <v>node_1583</v>
      </c>
    </row>
    <row r="1403" customFormat="false" ht="14.25" hidden="false" customHeight="false" outlineLevel="0" collapsed="false">
      <c r="A1403" s="1" t="s">
        <v>3172</v>
      </c>
      <c r="B1403" s="6" t="str">
        <f aca="true">OFFSET(Nodes!$A$1,MATCH(Demands!A1403,Nodes!$A$2:$A$2861,0),1)</f>
        <v>node_1583</v>
      </c>
    </row>
    <row r="1404" customFormat="false" ht="14.25" hidden="false" customHeight="false" outlineLevel="0" collapsed="false">
      <c r="A1404" s="1" t="s">
        <v>3174</v>
      </c>
      <c r="B1404" s="6" t="str">
        <f aca="true">OFFSET(Nodes!$A$1,MATCH(Demands!A1404,Nodes!$A$2:$A$2861,0),1)</f>
        <v>node_1584</v>
      </c>
    </row>
    <row r="1405" customFormat="false" ht="14.25" hidden="false" customHeight="false" outlineLevel="0" collapsed="false">
      <c r="A1405" s="1" t="s">
        <v>3174</v>
      </c>
      <c r="B1405" s="6" t="str">
        <f aca="true">OFFSET(Nodes!$A$1,MATCH(Demands!A1405,Nodes!$A$2:$A$2861,0),1)</f>
        <v>node_1584</v>
      </c>
    </row>
    <row r="1406" customFormat="false" ht="14.25" hidden="false" customHeight="false" outlineLevel="0" collapsed="false">
      <c r="A1406" s="1" t="s">
        <v>3178</v>
      </c>
      <c r="B1406" s="6" t="str">
        <f aca="true">OFFSET(Nodes!$A$1,MATCH(Demands!A1406,Nodes!$A$2:$A$2861,0),1)</f>
        <v>node_1586</v>
      </c>
    </row>
    <row r="1407" customFormat="false" ht="14.25" hidden="false" customHeight="false" outlineLevel="0" collapsed="false">
      <c r="A1407" s="1" t="s">
        <v>3178</v>
      </c>
      <c r="B1407" s="6" t="str">
        <f aca="true">OFFSET(Nodes!$A$1,MATCH(Demands!A1407,Nodes!$A$2:$A$2861,0),1)</f>
        <v>node_1586</v>
      </c>
    </row>
    <row r="1408" customFormat="false" ht="14.25" hidden="false" customHeight="false" outlineLevel="0" collapsed="false">
      <c r="A1408" s="1" t="s">
        <v>3190</v>
      </c>
      <c r="B1408" s="6" t="str">
        <f aca="true">OFFSET(Nodes!$A$1,MATCH(Demands!A1408,Nodes!$A$2:$A$2861,0),1)</f>
        <v>node_1592</v>
      </c>
    </row>
    <row r="1409" customFormat="false" ht="14.25" hidden="false" customHeight="false" outlineLevel="0" collapsed="false">
      <c r="A1409" s="1" t="s">
        <v>3190</v>
      </c>
      <c r="B1409" s="6" t="str">
        <f aca="true">OFFSET(Nodes!$A$1,MATCH(Demands!A1409,Nodes!$A$2:$A$2861,0),1)</f>
        <v>node_1592</v>
      </c>
    </row>
    <row r="1410" customFormat="false" ht="14.25" hidden="false" customHeight="false" outlineLevel="0" collapsed="false">
      <c r="A1410" s="1" t="s">
        <v>3196</v>
      </c>
      <c r="B1410" s="6" t="str">
        <f aca="true">OFFSET(Nodes!$A$1,MATCH(Demands!A1410,Nodes!$A$2:$A$2861,0),1)</f>
        <v>node_1595</v>
      </c>
    </row>
    <row r="1411" customFormat="false" ht="14.25" hidden="false" customHeight="false" outlineLevel="0" collapsed="false">
      <c r="A1411" s="1" t="s">
        <v>3196</v>
      </c>
      <c r="B1411" s="6" t="str">
        <f aca="true">OFFSET(Nodes!$A$1,MATCH(Demands!A1411,Nodes!$A$2:$A$2861,0),1)</f>
        <v>node_1595</v>
      </c>
    </row>
    <row r="1412" customFormat="false" ht="14.25" hidden="false" customHeight="false" outlineLevel="0" collapsed="false">
      <c r="A1412" s="1" t="s">
        <v>3198</v>
      </c>
      <c r="B1412" s="6" t="str">
        <f aca="true">OFFSET(Nodes!$A$1,MATCH(Demands!A1412,Nodes!$A$2:$A$2861,0),1)</f>
        <v>node_1596</v>
      </c>
    </row>
    <row r="1413" customFormat="false" ht="14.25" hidden="false" customHeight="false" outlineLevel="0" collapsed="false">
      <c r="A1413" s="1" t="s">
        <v>3198</v>
      </c>
      <c r="B1413" s="6" t="str">
        <f aca="true">OFFSET(Nodes!$A$1,MATCH(Demands!A1413,Nodes!$A$2:$A$2861,0),1)</f>
        <v>node_1596</v>
      </c>
    </row>
    <row r="1414" customFormat="false" ht="14.25" hidden="false" customHeight="false" outlineLevel="0" collapsed="false">
      <c r="A1414" s="1" t="s">
        <v>3208</v>
      </c>
      <c r="B1414" s="6" t="str">
        <f aca="true">OFFSET(Nodes!$A$1,MATCH(Demands!A1414,Nodes!$A$2:$A$2861,0),1)</f>
        <v>node_1601</v>
      </c>
    </row>
    <row r="1415" customFormat="false" ht="14.25" hidden="false" customHeight="false" outlineLevel="0" collapsed="false">
      <c r="A1415" s="1" t="s">
        <v>3208</v>
      </c>
      <c r="B1415" s="6" t="str">
        <f aca="true">OFFSET(Nodes!$A$1,MATCH(Demands!A1415,Nodes!$A$2:$A$2861,0),1)</f>
        <v>node_1601</v>
      </c>
    </row>
    <row r="1416" customFormat="false" ht="14.25" hidden="false" customHeight="false" outlineLevel="0" collapsed="false">
      <c r="A1416" s="1" t="s">
        <v>3212</v>
      </c>
      <c r="B1416" s="6" t="str">
        <f aca="true">OFFSET(Nodes!$A$1,MATCH(Demands!A1416,Nodes!$A$2:$A$2861,0),1)</f>
        <v>node_1603</v>
      </c>
    </row>
    <row r="1417" customFormat="false" ht="14.25" hidden="false" customHeight="false" outlineLevel="0" collapsed="false">
      <c r="A1417" s="1" t="s">
        <v>3212</v>
      </c>
      <c r="B1417" s="6" t="str">
        <f aca="true">OFFSET(Nodes!$A$1,MATCH(Demands!A1417,Nodes!$A$2:$A$2861,0),1)</f>
        <v>node_1603</v>
      </c>
    </row>
    <row r="1418" customFormat="false" ht="14.25" hidden="false" customHeight="false" outlineLevel="0" collapsed="false">
      <c r="A1418" s="1" t="s">
        <v>3216</v>
      </c>
      <c r="B1418" s="6" t="str">
        <f aca="true">OFFSET(Nodes!$A$1,MATCH(Demands!A1418,Nodes!$A$2:$A$2861,0),1)</f>
        <v>node_1605</v>
      </c>
    </row>
    <row r="1419" customFormat="false" ht="14.25" hidden="false" customHeight="false" outlineLevel="0" collapsed="false">
      <c r="A1419" s="1" t="s">
        <v>3216</v>
      </c>
      <c r="B1419" s="6" t="str">
        <f aca="true">OFFSET(Nodes!$A$1,MATCH(Demands!A1419,Nodes!$A$2:$A$2861,0),1)</f>
        <v>node_1605</v>
      </c>
    </row>
    <row r="1420" customFormat="false" ht="14.25" hidden="false" customHeight="false" outlineLevel="0" collapsed="false">
      <c r="A1420" s="1" t="s">
        <v>3220</v>
      </c>
      <c r="B1420" s="6" t="str">
        <f aca="true">OFFSET(Nodes!$A$1,MATCH(Demands!A1420,Nodes!$A$2:$A$2861,0),1)</f>
        <v>node_1607</v>
      </c>
    </row>
    <row r="1421" customFormat="false" ht="14.25" hidden="false" customHeight="false" outlineLevel="0" collapsed="false">
      <c r="A1421" s="1" t="s">
        <v>3220</v>
      </c>
      <c r="B1421" s="6" t="str">
        <f aca="true">OFFSET(Nodes!$A$1,MATCH(Demands!A1421,Nodes!$A$2:$A$2861,0),1)</f>
        <v>node_1607</v>
      </c>
    </row>
    <row r="1422" customFormat="false" ht="14.25" hidden="false" customHeight="false" outlineLevel="0" collapsed="false">
      <c r="A1422" s="1" t="s">
        <v>3222</v>
      </c>
      <c r="B1422" s="6" t="str">
        <f aca="true">OFFSET(Nodes!$A$1,MATCH(Demands!A1422,Nodes!$A$2:$A$2861,0),1)</f>
        <v>node_1608</v>
      </c>
    </row>
    <row r="1423" customFormat="false" ht="14.25" hidden="false" customHeight="false" outlineLevel="0" collapsed="false">
      <c r="A1423" s="1" t="s">
        <v>3222</v>
      </c>
      <c r="B1423" s="6" t="str">
        <f aca="true">OFFSET(Nodes!$A$1,MATCH(Demands!A1423,Nodes!$A$2:$A$2861,0),1)</f>
        <v>node_1608</v>
      </c>
    </row>
    <row r="1424" customFormat="false" ht="14.25" hidden="false" customHeight="false" outlineLevel="0" collapsed="false">
      <c r="A1424" s="1" t="s">
        <v>3228</v>
      </c>
      <c r="B1424" s="6" t="str">
        <f aca="true">OFFSET(Nodes!$A$1,MATCH(Demands!A1424,Nodes!$A$2:$A$2861,0),1)</f>
        <v>node_1611</v>
      </c>
    </row>
    <row r="1425" customFormat="false" ht="14.25" hidden="false" customHeight="false" outlineLevel="0" collapsed="false">
      <c r="A1425" s="1" t="s">
        <v>3228</v>
      </c>
      <c r="B1425" s="6" t="str">
        <f aca="true">OFFSET(Nodes!$A$1,MATCH(Demands!A1425,Nodes!$A$2:$A$2861,0),1)</f>
        <v>node_1611</v>
      </c>
    </row>
    <row r="1426" customFormat="false" ht="14.25" hidden="false" customHeight="false" outlineLevel="0" collapsed="false">
      <c r="A1426" s="1" t="s">
        <v>3230</v>
      </c>
      <c r="B1426" s="6" t="str">
        <f aca="true">OFFSET(Nodes!$A$1,MATCH(Demands!A1426,Nodes!$A$2:$A$2861,0),1)</f>
        <v>node_1612</v>
      </c>
    </row>
    <row r="1427" customFormat="false" ht="14.25" hidden="false" customHeight="false" outlineLevel="0" collapsed="false">
      <c r="A1427" s="1" t="s">
        <v>3230</v>
      </c>
      <c r="B1427" s="6" t="str">
        <f aca="true">OFFSET(Nodes!$A$1,MATCH(Demands!A1427,Nodes!$A$2:$A$2861,0),1)</f>
        <v>node_1612</v>
      </c>
    </row>
    <row r="1428" customFormat="false" ht="14.25" hidden="false" customHeight="false" outlineLevel="0" collapsed="false">
      <c r="A1428" s="1" t="s">
        <v>3256</v>
      </c>
      <c r="B1428" s="6" t="str">
        <f aca="true">OFFSET(Nodes!$A$1,MATCH(Demands!A1428,Nodes!$A$2:$A$2861,0),1)</f>
        <v>node_1625</v>
      </c>
    </row>
    <row r="1429" customFormat="false" ht="14.25" hidden="false" customHeight="false" outlineLevel="0" collapsed="false">
      <c r="A1429" s="1" t="s">
        <v>3256</v>
      </c>
      <c r="B1429" s="6" t="str">
        <f aca="true">OFFSET(Nodes!$A$1,MATCH(Demands!A1429,Nodes!$A$2:$A$2861,0),1)</f>
        <v>node_1625</v>
      </c>
    </row>
    <row r="1430" customFormat="false" ht="14.25" hidden="false" customHeight="false" outlineLevel="0" collapsed="false">
      <c r="A1430" s="1" t="s">
        <v>3262</v>
      </c>
      <c r="B1430" s="6" t="str">
        <f aca="true">OFFSET(Nodes!$A$1,MATCH(Demands!A1430,Nodes!$A$2:$A$2861,0),1)</f>
        <v>node_1628</v>
      </c>
    </row>
    <row r="1431" customFormat="false" ht="14.25" hidden="false" customHeight="false" outlineLevel="0" collapsed="false">
      <c r="A1431" s="1" t="s">
        <v>3262</v>
      </c>
      <c r="B1431" s="6" t="str">
        <f aca="true">OFFSET(Nodes!$A$1,MATCH(Demands!A1431,Nodes!$A$2:$A$2861,0),1)</f>
        <v>node_1628</v>
      </c>
    </row>
    <row r="1432" customFormat="false" ht="14.25" hidden="false" customHeight="false" outlineLevel="0" collapsed="false">
      <c r="A1432" s="1" t="s">
        <v>3298</v>
      </c>
      <c r="B1432" s="6" t="str">
        <f aca="true">OFFSET(Nodes!$A$1,MATCH(Demands!A1432,Nodes!$A$2:$A$2861,0),1)</f>
        <v>node_1646</v>
      </c>
    </row>
    <row r="1433" customFormat="false" ht="14.25" hidden="false" customHeight="false" outlineLevel="0" collapsed="false">
      <c r="A1433" s="1" t="s">
        <v>3298</v>
      </c>
      <c r="B1433" s="6" t="str">
        <f aca="true">OFFSET(Nodes!$A$1,MATCH(Demands!A1433,Nodes!$A$2:$A$2861,0),1)</f>
        <v>node_1646</v>
      </c>
    </row>
    <row r="1434" customFormat="false" ht="14.25" hidden="false" customHeight="false" outlineLevel="0" collapsed="false">
      <c r="A1434" s="1" t="s">
        <v>3306</v>
      </c>
      <c r="B1434" s="6" t="str">
        <f aca="true">OFFSET(Nodes!$A$1,MATCH(Demands!A1434,Nodes!$A$2:$A$2861,0),1)</f>
        <v>node_1650</v>
      </c>
    </row>
    <row r="1435" customFormat="false" ht="14.25" hidden="false" customHeight="false" outlineLevel="0" collapsed="false">
      <c r="A1435" s="1" t="s">
        <v>3306</v>
      </c>
      <c r="B1435" s="6" t="str">
        <f aca="true">OFFSET(Nodes!$A$1,MATCH(Demands!A1435,Nodes!$A$2:$A$2861,0),1)</f>
        <v>node_1650</v>
      </c>
    </row>
    <row r="1436" customFormat="false" ht="14.25" hidden="false" customHeight="false" outlineLevel="0" collapsed="false">
      <c r="A1436" s="1" t="s">
        <v>3344</v>
      </c>
      <c r="B1436" s="6" t="str">
        <f aca="true">OFFSET(Nodes!$A$1,MATCH(Demands!A1436,Nodes!$A$2:$A$2861,0),1)</f>
        <v>node_1669</v>
      </c>
    </row>
    <row r="1437" customFormat="false" ht="14.25" hidden="false" customHeight="false" outlineLevel="0" collapsed="false">
      <c r="A1437" s="1" t="s">
        <v>3344</v>
      </c>
      <c r="B1437" s="6" t="str">
        <f aca="true">OFFSET(Nodes!$A$1,MATCH(Demands!A1437,Nodes!$A$2:$A$2861,0),1)</f>
        <v>node_1669</v>
      </c>
    </row>
    <row r="1438" customFormat="false" ht="14.25" hidden="false" customHeight="false" outlineLevel="0" collapsed="false">
      <c r="A1438" s="1" t="s">
        <v>3348</v>
      </c>
      <c r="B1438" s="6" t="str">
        <f aca="true">OFFSET(Nodes!$A$1,MATCH(Demands!A1438,Nodes!$A$2:$A$2861,0),1)</f>
        <v>node_1671</v>
      </c>
    </row>
    <row r="1439" customFormat="false" ht="14.25" hidden="false" customHeight="false" outlineLevel="0" collapsed="false">
      <c r="A1439" s="1" t="s">
        <v>3348</v>
      </c>
      <c r="B1439" s="6" t="str">
        <f aca="true">OFFSET(Nodes!$A$1,MATCH(Demands!A1439,Nodes!$A$2:$A$2861,0),1)</f>
        <v>node_1671</v>
      </c>
    </row>
    <row r="1440" customFormat="false" ht="14.25" hidden="false" customHeight="false" outlineLevel="0" collapsed="false">
      <c r="A1440" s="1" t="s">
        <v>3364</v>
      </c>
      <c r="B1440" s="6" t="str">
        <f aca="true">OFFSET(Nodes!$A$1,MATCH(Demands!A1440,Nodes!$A$2:$A$2861,0),1)</f>
        <v>node_1679</v>
      </c>
    </row>
    <row r="1441" customFormat="false" ht="14.25" hidden="false" customHeight="false" outlineLevel="0" collapsed="false">
      <c r="A1441" s="1" t="s">
        <v>3364</v>
      </c>
      <c r="B1441" s="6" t="str">
        <f aca="true">OFFSET(Nodes!$A$1,MATCH(Demands!A1441,Nodes!$A$2:$A$2861,0),1)</f>
        <v>node_1679</v>
      </c>
    </row>
    <row r="1442" customFormat="false" ht="14.25" hidden="false" customHeight="false" outlineLevel="0" collapsed="false">
      <c r="A1442" s="1" t="s">
        <v>3368</v>
      </c>
      <c r="B1442" s="6" t="str">
        <f aca="true">OFFSET(Nodes!$A$1,MATCH(Demands!A1442,Nodes!$A$2:$A$2861,0),1)</f>
        <v>node_1681</v>
      </c>
    </row>
    <row r="1443" customFormat="false" ht="14.25" hidden="false" customHeight="false" outlineLevel="0" collapsed="false">
      <c r="A1443" s="1" t="s">
        <v>3368</v>
      </c>
      <c r="B1443" s="6" t="str">
        <f aca="true">OFFSET(Nodes!$A$1,MATCH(Demands!A1443,Nodes!$A$2:$A$2861,0),1)</f>
        <v>node_1681</v>
      </c>
    </row>
    <row r="1444" customFormat="false" ht="14.25" hidden="false" customHeight="false" outlineLevel="0" collapsed="false">
      <c r="A1444" s="1" t="s">
        <v>3370</v>
      </c>
      <c r="B1444" s="6" t="str">
        <f aca="true">OFFSET(Nodes!$A$1,MATCH(Demands!A1444,Nodes!$A$2:$A$2861,0),1)</f>
        <v>node_1682</v>
      </c>
    </row>
    <row r="1445" customFormat="false" ht="14.25" hidden="false" customHeight="false" outlineLevel="0" collapsed="false">
      <c r="A1445" s="1" t="s">
        <v>3370</v>
      </c>
      <c r="B1445" s="6" t="str">
        <f aca="true">OFFSET(Nodes!$A$1,MATCH(Demands!A1445,Nodes!$A$2:$A$2861,0),1)</f>
        <v>node_1682</v>
      </c>
    </row>
    <row r="1446" customFormat="false" ht="14.25" hidden="false" customHeight="false" outlineLevel="0" collapsed="false">
      <c r="A1446" s="1" t="s">
        <v>3374</v>
      </c>
      <c r="B1446" s="6" t="str">
        <f aca="true">OFFSET(Nodes!$A$1,MATCH(Demands!A1446,Nodes!$A$2:$A$2861,0),1)</f>
        <v>node_1684</v>
      </c>
    </row>
    <row r="1447" customFormat="false" ht="14.25" hidden="false" customHeight="false" outlineLevel="0" collapsed="false">
      <c r="A1447" s="1" t="s">
        <v>3374</v>
      </c>
      <c r="B1447" s="6" t="str">
        <f aca="true">OFFSET(Nodes!$A$1,MATCH(Demands!A1447,Nodes!$A$2:$A$2861,0),1)</f>
        <v>node_1684</v>
      </c>
    </row>
    <row r="1448" customFormat="false" ht="14.25" hidden="false" customHeight="false" outlineLevel="0" collapsed="false">
      <c r="A1448" s="1" t="s">
        <v>3382</v>
      </c>
      <c r="B1448" s="6" t="str">
        <f aca="true">OFFSET(Nodes!$A$1,MATCH(Demands!A1448,Nodes!$A$2:$A$2861,0),1)</f>
        <v>node_1688</v>
      </c>
    </row>
    <row r="1449" customFormat="false" ht="14.25" hidden="false" customHeight="false" outlineLevel="0" collapsed="false">
      <c r="A1449" s="1" t="s">
        <v>3382</v>
      </c>
      <c r="B1449" s="6" t="str">
        <f aca="true">OFFSET(Nodes!$A$1,MATCH(Demands!A1449,Nodes!$A$2:$A$2861,0),1)</f>
        <v>node_1688</v>
      </c>
    </row>
    <row r="1450" customFormat="false" ht="14.25" hidden="false" customHeight="false" outlineLevel="0" collapsed="false">
      <c r="A1450" s="1" t="s">
        <v>3392</v>
      </c>
      <c r="B1450" s="6" t="str">
        <f aca="true">OFFSET(Nodes!$A$1,MATCH(Demands!A1450,Nodes!$A$2:$A$2861,0),1)</f>
        <v>node_1693</v>
      </c>
    </row>
    <row r="1451" customFormat="false" ht="14.25" hidden="false" customHeight="false" outlineLevel="0" collapsed="false">
      <c r="A1451" s="1" t="s">
        <v>3392</v>
      </c>
      <c r="B1451" s="6" t="str">
        <f aca="true">OFFSET(Nodes!$A$1,MATCH(Demands!A1451,Nodes!$A$2:$A$2861,0),1)</f>
        <v>node_1693</v>
      </c>
    </row>
    <row r="1452" customFormat="false" ht="14.25" hidden="false" customHeight="false" outlineLevel="0" collapsed="false">
      <c r="A1452" s="1" t="s">
        <v>3396</v>
      </c>
      <c r="B1452" s="6" t="str">
        <f aca="true">OFFSET(Nodes!$A$1,MATCH(Demands!A1452,Nodes!$A$2:$A$2861,0),1)</f>
        <v>node_1695</v>
      </c>
    </row>
    <row r="1453" customFormat="false" ht="14.25" hidden="false" customHeight="false" outlineLevel="0" collapsed="false">
      <c r="A1453" s="1" t="s">
        <v>3396</v>
      </c>
      <c r="B1453" s="6" t="str">
        <f aca="true">OFFSET(Nodes!$A$1,MATCH(Demands!A1453,Nodes!$A$2:$A$2861,0),1)</f>
        <v>node_1695</v>
      </c>
    </row>
    <row r="1454" customFormat="false" ht="14.25" hidden="false" customHeight="false" outlineLevel="0" collapsed="false">
      <c r="A1454" s="1" t="s">
        <v>3408</v>
      </c>
      <c r="B1454" s="6" t="str">
        <f aca="true">OFFSET(Nodes!$A$1,MATCH(Demands!A1454,Nodes!$A$2:$A$2861,0),1)</f>
        <v>node_1701</v>
      </c>
    </row>
    <row r="1455" customFormat="false" ht="14.25" hidden="false" customHeight="false" outlineLevel="0" collapsed="false">
      <c r="A1455" s="1" t="s">
        <v>3408</v>
      </c>
      <c r="B1455" s="6" t="str">
        <f aca="true">OFFSET(Nodes!$A$1,MATCH(Demands!A1455,Nodes!$A$2:$A$2861,0),1)</f>
        <v>node_1701</v>
      </c>
    </row>
    <row r="1456" customFormat="false" ht="14.25" hidden="false" customHeight="false" outlineLevel="0" collapsed="false">
      <c r="A1456" s="1" t="s">
        <v>3430</v>
      </c>
      <c r="B1456" s="6" t="str">
        <f aca="true">OFFSET(Nodes!$A$1,MATCH(Demands!A1456,Nodes!$A$2:$A$2861,0),1)</f>
        <v>node_1712</v>
      </c>
    </row>
    <row r="1457" customFormat="false" ht="14.25" hidden="false" customHeight="false" outlineLevel="0" collapsed="false">
      <c r="A1457" s="1" t="s">
        <v>3430</v>
      </c>
      <c r="B1457" s="6" t="str">
        <f aca="true">OFFSET(Nodes!$A$1,MATCH(Demands!A1457,Nodes!$A$2:$A$2861,0),1)</f>
        <v>node_1712</v>
      </c>
    </row>
    <row r="1458" customFormat="false" ht="14.25" hidden="false" customHeight="false" outlineLevel="0" collapsed="false">
      <c r="A1458" s="1" t="s">
        <v>3432</v>
      </c>
      <c r="B1458" s="6" t="str">
        <f aca="true">OFFSET(Nodes!$A$1,MATCH(Demands!A1458,Nodes!$A$2:$A$2861,0),1)</f>
        <v>node_1713</v>
      </c>
    </row>
    <row r="1459" customFormat="false" ht="14.25" hidden="false" customHeight="false" outlineLevel="0" collapsed="false">
      <c r="A1459" s="1" t="s">
        <v>3432</v>
      </c>
      <c r="B1459" s="6" t="str">
        <f aca="true">OFFSET(Nodes!$A$1,MATCH(Demands!A1459,Nodes!$A$2:$A$2861,0),1)</f>
        <v>node_1713</v>
      </c>
    </row>
    <row r="1460" customFormat="false" ht="14.25" hidden="false" customHeight="false" outlineLevel="0" collapsed="false">
      <c r="A1460" s="1" t="s">
        <v>3446</v>
      </c>
      <c r="B1460" s="6" t="str">
        <f aca="true">OFFSET(Nodes!$A$1,MATCH(Demands!A1460,Nodes!$A$2:$A$2861,0),1)</f>
        <v>node_1720</v>
      </c>
    </row>
    <row r="1461" customFormat="false" ht="14.25" hidden="false" customHeight="false" outlineLevel="0" collapsed="false">
      <c r="A1461" s="1" t="s">
        <v>3446</v>
      </c>
      <c r="B1461" s="6" t="str">
        <f aca="true">OFFSET(Nodes!$A$1,MATCH(Demands!A1461,Nodes!$A$2:$A$2861,0),1)</f>
        <v>node_1720</v>
      </c>
    </row>
    <row r="1462" customFormat="false" ht="14.25" hidden="false" customHeight="false" outlineLevel="0" collapsed="false">
      <c r="A1462" s="1" t="s">
        <v>3452</v>
      </c>
      <c r="B1462" s="6" t="str">
        <f aca="true">OFFSET(Nodes!$A$1,MATCH(Demands!A1462,Nodes!$A$2:$A$2861,0),1)</f>
        <v>node_1723</v>
      </c>
    </row>
    <row r="1463" customFormat="false" ht="14.25" hidden="false" customHeight="false" outlineLevel="0" collapsed="false">
      <c r="A1463" s="1" t="s">
        <v>3452</v>
      </c>
      <c r="B1463" s="6" t="str">
        <f aca="true">OFFSET(Nodes!$A$1,MATCH(Demands!A1463,Nodes!$A$2:$A$2861,0),1)</f>
        <v>node_1723</v>
      </c>
    </row>
    <row r="1464" customFormat="false" ht="14.25" hidden="false" customHeight="false" outlineLevel="0" collapsed="false">
      <c r="A1464" s="1" t="s">
        <v>3454</v>
      </c>
      <c r="B1464" s="6" t="str">
        <f aca="true">OFFSET(Nodes!$A$1,MATCH(Demands!A1464,Nodes!$A$2:$A$2861,0),1)</f>
        <v>node_1724</v>
      </c>
    </row>
    <row r="1465" customFormat="false" ht="14.25" hidden="false" customHeight="false" outlineLevel="0" collapsed="false">
      <c r="A1465" s="1" t="s">
        <v>3454</v>
      </c>
      <c r="B1465" s="6" t="str">
        <f aca="true">OFFSET(Nodes!$A$1,MATCH(Demands!A1465,Nodes!$A$2:$A$2861,0),1)</f>
        <v>node_1724</v>
      </c>
    </row>
    <row r="1466" customFormat="false" ht="14.25" hidden="false" customHeight="false" outlineLevel="0" collapsed="false">
      <c r="A1466" s="1" t="s">
        <v>3462</v>
      </c>
      <c r="B1466" s="6" t="str">
        <f aca="true">OFFSET(Nodes!$A$1,MATCH(Demands!A1466,Nodes!$A$2:$A$2861,0),1)</f>
        <v>node_1728</v>
      </c>
    </row>
    <row r="1467" customFormat="false" ht="14.25" hidden="false" customHeight="false" outlineLevel="0" collapsed="false">
      <c r="A1467" s="1" t="s">
        <v>3462</v>
      </c>
      <c r="B1467" s="6" t="str">
        <f aca="true">OFFSET(Nodes!$A$1,MATCH(Demands!A1467,Nodes!$A$2:$A$2861,0),1)</f>
        <v>node_1728</v>
      </c>
    </row>
    <row r="1468" customFormat="false" ht="14.25" hidden="false" customHeight="false" outlineLevel="0" collapsed="false">
      <c r="A1468" s="1" t="s">
        <v>3470</v>
      </c>
      <c r="B1468" s="6" t="str">
        <f aca="true">OFFSET(Nodes!$A$1,MATCH(Demands!A1468,Nodes!$A$2:$A$2861,0),1)</f>
        <v>node_1732</v>
      </c>
    </row>
    <row r="1469" customFormat="false" ht="14.25" hidden="false" customHeight="false" outlineLevel="0" collapsed="false">
      <c r="A1469" s="1" t="s">
        <v>3470</v>
      </c>
      <c r="B1469" s="6" t="str">
        <f aca="true">OFFSET(Nodes!$A$1,MATCH(Demands!A1469,Nodes!$A$2:$A$2861,0),1)</f>
        <v>node_1732</v>
      </c>
    </row>
    <row r="1470" customFormat="false" ht="14.25" hidden="false" customHeight="false" outlineLevel="0" collapsed="false">
      <c r="A1470" s="1" t="s">
        <v>3502</v>
      </c>
      <c r="B1470" s="6" t="str">
        <f aca="true">OFFSET(Nodes!$A$1,MATCH(Demands!A1470,Nodes!$A$2:$A$2861,0),1)</f>
        <v>node_1748</v>
      </c>
    </row>
    <row r="1471" customFormat="false" ht="14.25" hidden="false" customHeight="false" outlineLevel="0" collapsed="false">
      <c r="A1471" s="1" t="s">
        <v>3502</v>
      </c>
      <c r="B1471" s="6" t="str">
        <f aca="true">OFFSET(Nodes!$A$1,MATCH(Demands!A1471,Nodes!$A$2:$A$2861,0),1)</f>
        <v>node_1748</v>
      </c>
    </row>
    <row r="1472" customFormat="false" ht="14.25" hidden="false" customHeight="false" outlineLevel="0" collapsed="false">
      <c r="A1472" s="1" t="s">
        <v>3514</v>
      </c>
      <c r="B1472" s="6" t="str">
        <f aca="true">OFFSET(Nodes!$A$1,MATCH(Demands!A1472,Nodes!$A$2:$A$2861,0),1)</f>
        <v>node_1754</v>
      </c>
    </row>
    <row r="1473" customFormat="false" ht="14.25" hidden="false" customHeight="false" outlineLevel="0" collapsed="false">
      <c r="A1473" s="1" t="s">
        <v>3514</v>
      </c>
      <c r="B1473" s="6" t="str">
        <f aca="true">OFFSET(Nodes!$A$1,MATCH(Demands!A1473,Nodes!$A$2:$A$2861,0),1)</f>
        <v>node_1754</v>
      </c>
    </row>
    <row r="1474" customFormat="false" ht="14.25" hidden="false" customHeight="false" outlineLevel="0" collapsed="false">
      <c r="A1474" s="1" t="s">
        <v>3524</v>
      </c>
      <c r="B1474" s="6" t="str">
        <f aca="true">OFFSET(Nodes!$A$1,MATCH(Demands!A1474,Nodes!$A$2:$A$2861,0),1)</f>
        <v>node_1759</v>
      </c>
    </row>
    <row r="1475" customFormat="false" ht="14.25" hidden="false" customHeight="false" outlineLevel="0" collapsed="false">
      <c r="A1475" s="1" t="s">
        <v>3524</v>
      </c>
      <c r="B1475" s="6" t="str">
        <f aca="true">OFFSET(Nodes!$A$1,MATCH(Demands!A1475,Nodes!$A$2:$A$2861,0),1)</f>
        <v>node_1759</v>
      </c>
    </row>
    <row r="1476" customFormat="false" ht="14.25" hidden="false" customHeight="false" outlineLevel="0" collapsed="false">
      <c r="A1476" s="1" t="s">
        <v>3538</v>
      </c>
      <c r="B1476" s="6" t="str">
        <f aca="true">OFFSET(Nodes!$A$1,MATCH(Demands!A1476,Nodes!$A$2:$A$2861,0),1)</f>
        <v>node_1766</v>
      </c>
    </row>
    <row r="1477" customFormat="false" ht="14.25" hidden="false" customHeight="false" outlineLevel="0" collapsed="false">
      <c r="A1477" s="1" t="s">
        <v>3538</v>
      </c>
      <c r="B1477" s="6" t="str">
        <f aca="true">OFFSET(Nodes!$A$1,MATCH(Demands!A1477,Nodes!$A$2:$A$2861,0),1)</f>
        <v>node_1766</v>
      </c>
    </row>
    <row r="1478" customFormat="false" ht="14.25" hidden="false" customHeight="false" outlineLevel="0" collapsed="false">
      <c r="A1478" s="1" t="s">
        <v>3546</v>
      </c>
      <c r="B1478" s="6" t="str">
        <f aca="true">OFFSET(Nodes!$A$1,MATCH(Demands!A1478,Nodes!$A$2:$A$2861,0),1)</f>
        <v>node_1770</v>
      </c>
    </row>
    <row r="1479" customFormat="false" ht="14.25" hidden="false" customHeight="false" outlineLevel="0" collapsed="false">
      <c r="A1479" s="1" t="s">
        <v>3546</v>
      </c>
      <c r="B1479" s="6" t="str">
        <f aca="true">OFFSET(Nodes!$A$1,MATCH(Demands!A1479,Nodes!$A$2:$A$2861,0),1)</f>
        <v>node_1770</v>
      </c>
    </row>
    <row r="1480" customFormat="false" ht="14.25" hidden="false" customHeight="false" outlineLevel="0" collapsed="false">
      <c r="A1480" s="1" t="s">
        <v>3572</v>
      </c>
      <c r="B1480" s="6" t="str">
        <f aca="true">OFFSET(Nodes!$A$1,MATCH(Demands!A1480,Nodes!$A$2:$A$2861,0),1)</f>
        <v>node_1783</v>
      </c>
    </row>
    <row r="1481" customFormat="false" ht="14.25" hidden="false" customHeight="false" outlineLevel="0" collapsed="false">
      <c r="A1481" s="1" t="s">
        <v>3572</v>
      </c>
      <c r="B1481" s="6" t="str">
        <f aca="true">OFFSET(Nodes!$A$1,MATCH(Demands!A1481,Nodes!$A$2:$A$2861,0),1)</f>
        <v>node_1783</v>
      </c>
    </row>
    <row r="1482" customFormat="false" ht="14.25" hidden="false" customHeight="false" outlineLevel="0" collapsed="false">
      <c r="A1482" s="1" t="s">
        <v>3576</v>
      </c>
      <c r="B1482" s="6" t="str">
        <f aca="true">OFFSET(Nodes!$A$1,MATCH(Demands!A1482,Nodes!$A$2:$A$2861,0),1)</f>
        <v>node_1785</v>
      </c>
    </row>
    <row r="1483" customFormat="false" ht="14.25" hidden="false" customHeight="false" outlineLevel="0" collapsed="false">
      <c r="A1483" s="1" t="s">
        <v>3576</v>
      </c>
      <c r="B1483" s="6" t="str">
        <f aca="true">OFFSET(Nodes!$A$1,MATCH(Demands!A1483,Nodes!$A$2:$A$2861,0),1)</f>
        <v>node_1785</v>
      </c>
    </row>
    <row r="1484" customFormat="false" ht="14.25" hidden="false" customHeight="false" outlineLevel="0" collapsed="false">
      <c r="A1484" s="1" t="s">
        <v>3578</v>
      </c>
      <c r="B1484" s="6" t="str">
        <f aca="true">OFFSET(Nodes!$A$1,MATCH(Demands!A1484,Nodes!$A$2:$A$2861,0),1)</f>
        <v>node_1786</v>
      </c>
    </row>
    <row r="1485" customFormat="false" ht="14.25" hidden="false" customHeight="false" outlineLevel="0" collapsed="false">
      <c r="A1485" s="1" t="s">
        <v>3578</v>
      </c>
      <c r="B1485" s="6" t="str">
        <f aca="true">OFFSET(Nodes!$A$1,MATCH(Demands!A1485,Nodes!$A$2:$A$2861,0),1)</f>
        <v>node_1786</v>
      </c>
    </row>
    <row r="1486" customFormat="false" ht="14.25" hidden="false" customHeight="false" outlineLevel="0" collapsed="false">
      <c r="A1486" s="1" t="s">
        <v>3584</v>
      </c>
      <c r="B1486" s="6" t="str">
        <f aca="true">OFFSET(Nodes!$A$1,MATCH(Demands!A1486,Nodes!$A$2:$A$2861,0),1)</f>
        <v>node_1789</v>
      </c>
    </row>
    <row r="1487" customFormat="false" ht="14.25" hidden="false" customHeight="false" outlineLevel="0" collapsed="false">
      <c r="A1487" s="1" t="s">
        <v>3584</v>
      </c>
      <c r="B1487" s="6" t="str">
        <f aca="true">OFFSET(Nodes!$A$1,MATCH(Demands!A1487,Nodes!$A$2:$A$2861,0),1)</f>
        <v>node_1789</v>
      </c>
    </row>
    <row r="1488" customFormat="false" ht="14.25" hidden="false" customHeight="false" outlineLevel="0" collapsed="false">
      <c r="A1488" s="1" t="s">
        <v>3594</v>
      </c>
      <c r="B1488" s="6" t="str">
        <f aca="true">OFFSET(Nodes!$A$1,MATCH(Demands!A1488,Nodes!$A$2:$A$2861,0),1)</f>
        <v>node_1794</v>
      </c>
    </row>
    <row r="1489" customFormat="false" ht="14.25" hidden="false" customHeight="false" outlineLevel="0" collapsed="false">
      <c r="A1489" s="1" t="s">
        <v>3594</v>
      </c>
      <c r="B1489" s="6" t="str">
        <f aca="true">OFFSET(Nodes!$A$1,MATCH(Demands!A1489,Nodes!$A$2:$A$2861,0),1)</f>
        <v>node_1794</v>
      </c>
    </row>
    <row r="1490" customFormat="false" ht="14.25" hidden="false" customHeight="false" outlineLevel="0" collapsed="false">
      <c r="A1490" s="1" t="s">
        <v>3610</v>
      </c>
      <c r="B1490" s="6" t="str">
        <f aca="true">OFFSET(Nodes!$A$1,MATCH(Demands!A1490,Nodes!$A$2:$A$2861,0),1)</f>
        <v>node_1802</v>
      </c>
    </row>
    <row r="1491" customFormat="false" ht="14.25" hidden="false" customHeight="false" outlineLevel="0" collapsed="false">
      <c r="A1491" s="1" t="s">
        <v>3610</v>
      </c>
      <c r="B1491" s="6" t="str">
        <f aca="true">OFFSET(Nodes!$A$1,MATCH(Demands!A1491,Nodes!$A$2:$A$2861,0),1)</f>
        <v>node_1802</v>
      </c>
    </row>
    <row r="1492" customFormat="false" ht="14.25" hidden="false" customHeight="false" outlineLevel="0" collapsed="false">
      <c r="A1492" s="1" t="s">
        <v>3612</v>
      </c>
      <c r="B1492" s="6" t="str">
        <f aca="true">OFFSET(Nodes!$A$1,MATCH(Demands!A1492,Nodes!$A$2:$A$2861,0),1)</f>
        <v>node_1803</v>
      </c>
    </row>
    <row r="1493" customFormat="false" ht="14.25" hidden="false" customHeight="false" outlineLevel="0" collapsed="false">
      <c r="A1493" s="1" t="s">
        <v>3612</v>
      </c>
      <c r="B1493" s="6" t="str">
        <f aca="true">OFFSET(Nodes!$A$1,MATCH(Demands!A1493,Nodes!$A$2:$A$2861,0),1)</f>
        <v>node_1803</v>
      </c>
    </row>
    <row r="1494" customFormat="false" ht="14.25" hidden="false" customHeight="false" outlineLevel="0" collapsed="false">
      <c r="A1494" s="1" t="s">
        <v>3648</v>
      </c>
      <c r="B1494" s="6" t="str">
        <f aca="true">OFFSET(Nodes!$A$1,MATCH(Demands!A1494,Nodes!$A$2:$A$2861,0),1)</f>
        <v>node_1821</v>
      </c>
    </row>
    <row r="1495" customFormat="false" ht="14.25" hidden="false" customHeight="false" outlineLevel="0" collapsed="false">
      <c r="A1495" s="1" t="s">
        <v>3648</v>
      </c>
      <c r="B1495" s="6" t="str">
        <f aca="true">OFFSET(Nodes!$A$1,MATCH(Demands!A1495,Nodes!$A$2:$A$2861,0),1)</f>
        <v>node_1821</v>
      </c>
    </row>
    <row r="1496" customFormat="false" ht="14.25" hidden="false" customHeight="false" outlineLevel="0" collapsed="false">
      <c r="A1496" s="1" t="s">
        <v>3652</v>
      </c>
      <c r="B1496" s="6" t="str">
        <f aca="true">OFFSET(Nodes!$A$1,MATCH(Demands!A1496,Nodes!$A$2:$A$2861,0),1)</f>
        <v>node_1823</v>
      </c>
    </row>
    <row r="1497" customFormat="false" ht="14.25" hidden="false" customHeight="false" outlineLevel="0" collapsed="false">
      <c r="A1497" s="1" t="s">
        <v>3652</v>
      </c>
      <c r="B1497" s="6" t="str">
        <f aca="true">OFFSET(Nodes!$A$1,MATCH(Demands!A1497,Nodes!$A$2:$A$2861,0),1)</f>
        <v>node_1823</v>
      </c>
    </row>
    <row r="1498" customFormat="false" ht="14.25" hidden="false" customHeight="false" outlineLevel="0" collapsed="false">
      <c r="A1498" s="1" t="s">
        <v>3678</v>
      </c>
      <c r="B1498" s="6" t="str">
        <f aca="true">OFFSET(Nodes!$A$1,MATCH(Demands!A1498,Nodes!$A$2:$A$2861,0),1)</f>
        <v>node_1836</v>
      </c>
    </row>
    <row r="1499" customFormat="false" ht="14.25" hidden="false" customHeight="false" outlineLevel="0" collapsed="false">
      <c r="A1499" s="1" t="s">
        <v>3678</v>
      </c>
      <c r="B1499" s="6" t="str">
        <f aca="true">OFFSET(Nodes!$A$1,MATCH(Demands!A1499,Nodes!$A$2:$A$2861,0),1)</f>
        <v>node_1836</v>
      </c>
    </row>
    <row r="1500" customFormat="false" ht="14.25" hidden="false" customHeight="false" outlineLevel="0" collapsed="false">
      <c r="A1500" s="1" t="s">
        <v>3698</v>
      </c>
      <c r="B1500" s="6" t="str">
        <f aca="true">OFFSET(Nodes!$A$1,MATCH(Demands!A1500,Nodes!$A$2:$A$2861,0),1)</f>
        <v>node_1846</v>
      </c>
    </row>
    <row r="1501" customFormat="false" ht="14.25" hidden="false" customHeight="false" outlineLevel="0" collapsed="false">
      <c r="A1501" s="1" t="s">
        <v>3698</v>
      </c>
      <c r="B1501" s="6" t="str">
        <f aca="true">OFFSET(Nodes!$A$1,MATCH(Demands!A1501,Nodes!$A$2:$A$2861,0),1)</f>
        <v>node_1846</v>
      </c>
    </row>
    <row r="1502" customFormat="false" ht="14.25" hidden="false" customHeight="false" outlineLevel="0" collapsed="false">
      <c r="A1502" s="1" t="s">
        <v>3714</v>
      </c>
      <c r="B1502" s="6" t="str">
        <f aca="true">OFFSET(Nodes!$A$1,MATCH(Demands!A1502,Nodes!$A$2:$A$2861,0),1)</f>
        <v>node_1854</v>
      </c>
    </row>
    <row r="1503" customFormat="false" ht="14.25" hidden="false" customHeight="false" outlineLevel="0" collapsed="false">
      <c r="A1503" s="1" t="s">
        <v>3714</v>
      </c>
      <c r="B1503" s="6" t="str">
        <f aca="true">OFFSET(Nodes!$A$1,MATCH(Demands!A1503,Nodes!$A$2:$A$2861,0),1)</f>
        <v>node_1854</v>
      </c>
    </row>
    <row r="1504" customFormat="false" ht="14.25" hidden="false" customHeight="false" outlineLevel="0" collapsed="false">
      <c r="A1504" s="1" t="s">
        <v>3728</v>
      </c>
      <c r="B1504" s="6" t="str">
        <f aca="true">OFFSET(Nodes!$A$1,MATCH(Demands!A1504,Nodes!$A$2:$A$2861,0),1)</f>
        <v>node_1861</v>
      </c>
    </row>
    <row r="1505" customFormat="false" ht="14.25" hidden="false" customHeight="false" outlineLevel="0" collapsed="false">
      <c r="A1505" s="1" t="s">
        <v>3728</v>
      </c>
      <c r="B1505" s="6" t="str">
        <f aca="true">OFFSET(Nodes!$A$1,MATCH(Demands!A1505,Nodes!$A$2:$A$2861,0),1)</f>
        <v>node_1861</v>
      </c>
    </row>
    <row r="1506" customFormat="false" ht="14.25" hidden="false" customHeight="false" outlineLevel="0" collapsed="false">
      <c r="A1506" s="1" t="s">
        <v>3732</v>
      </c>
      <c r="B1506" s="6" t="str">
        <f aca="true">OFFSET(Nodes!$A$1,MATCH(Demands!A1506,Nodes!$A$2:$A$2861,0),1)</f>
        <v>node_1863</v>
      </c>
    </row>
    <row r="1507" customFormat="false" ht="14.25" hidden="false" customHeight="false" outlineLevel="0" collapsed="false">
      <c r="A1507" s="1" t="s">
        <v>3732</v>
      </c>
      <c r="B1507" s="6" t="str">
        <f aca="true">OFFSET(Nodes!$A$1,MATCH(Demands!A1507,Nodes!$A$2:$A$2861,0),1)</f>
        <v>node_1863</v>
      </c>
    </row>
    <row r="1508" customFormat="false" ht="14.25" hidden="false" customHeight="false" outlineLevel="0" collapsed="false">
      <c r="A1508" s="1" t="s">
        <v>3740</v>
      </c>
      <c r="B1508" s="6" t="str">
        <f aca="true">OFFSET(Nodes!$A$1,MATCH(Demands!A1508,Nodes!$A$2:$A$2861,0),1)</f>
        <v>node_1867</v>
      </c>
    </row>
    <row r="1509" customFormat="false" ht="14.25" hidden="false" customHeight="false" outlineLevel="0" collapsed="false">
      <c r="A1509" s="1" t="s">
        <v>3740</v>
      </c>
      <c r="B1509" s="6" t="str">
        <f aca="true">OFFSET(Nodes!$A$1,MATCH(Demands!A1509,Nodes!$A$2:$A$2861,0),1)</f>
        <v>node_1867</v>
      </c>
    </row>
    <row r="1510" customFormat="false" ht="14.25" hidden="false" customHeight="false" outlineLevel="0" collapsed="false">
      <c r="A1510" s="1" t="s">
        <v>3744</v>
      </c>
      <c r="B1510" s="6" t="str">
        <f aca="true">OFFSET(Nodes!$A$1,MATCH(Demands!A1510,Nodes!$A$2:$A$2861,0),1)</f>
        <v>node_1869</v>
      </c>
    </row>
    <row r="1511" customFormat="false" ht="14.25" hidden="false" customHeight="false" outlineLevel="0" collapsed="false">
      <c r="A1511" s="1" t="s">
        <v>3744</v>
      </c>
      <c r="B1511" s="6" t="str">
        <f aca="true">OFFSET(Nodes!$A$1,MATCH(Demands!A1511,Nodes!$A$2:$A$2861,0),1)</f>
        <v>node_1869</v>
      </c>
    </row>
    <row r="1512" customFormat="false" ht="14.25" hidden="false" customHeight="false" outlineLevel="0" collapsed="false">
      <c r="A1512" s="1" t="s">
        <v>3784</v>
      </c>
      <c r="B1512" s="6" t="str">
        <f aca="true">OFFSET(Nodes!$A$1,MATCH(Demands!A1512,Nodes!$A$2:$A$2861,0),1)</f>
        <v>node_1889</v>
      </c>
    </row>
    <row r="1513" customFormat="false" ht="14.25" hidden="false" customHeight="false" outlineLevel="0" collapsed="false">
      <c r="A1513" s="1" t="s">
        <v>3784</v>
      </c>
      <c r="B1513" s="6" t="str">
        <f aca="true">OFFSET(Nodes!$A$1,MATCH(Demands!A1513,Nodes!$A$2:$A$2861,0),1)</f>
        <v>node_1889</v>
      </c>
    </row>
    <row r="1514" customFormat="false" ht="14.25" hidden="false" customHeight="false" outlineLevel="0" collapsed="false">
      <c r="A1514" s="1" t="s">
        <v>3808</v>
      </c>
      <c r="B1514" s="6" t="str">
        <f aca="true">OFFSET(Nodes!$A$1,MATCH(Demands!A1514,Nodes!$A$2:$A$2861,0),1)</f>
        <v>node_1901</v>
      </c>
    </row>
    <row r="1515" customFormat="false" ht="14.25" hidden="false" customHeight="false" outlineLevel="0" collapsed="false">
      <c r="A1515" s="1" t="s">
        <v>3808</v>
      </c>
      <c r="B1515" s="6" t="str">
        <f aca="true">OFFSET(Nodes!$A$1,MATCH(Demands!A1515,Nodes!$A$2:$A$2861,0),1)</f>
        <v>node_1901</v>
      </c>
    </row>
    <row r="1516" customFormat="false" ht="14.25" hidden="false" customHeight="false" outlineLevel="0" collapsed="false">
      <c r="A1516" s="1" t="s">
        <v>3812</v>
      </c>
      <c r="B1516" s="6" t="str">
        <f aca="true">OFFSET(Nodes!$A$1,MATCH(Demands!A1516,Nodes!$A$2:$A$2861,0),1)</f>
        <v>node_1903</v>
      </c>
    </row>
    <row r="1517" customFormat="false" ht="14.25" hidden="false" customHeight="false" outlineLevel="0" collapsed="false">
      <c r="A1517" s="1" t="s">
        <v>3812</v>
      </c>
      <c r="B1517" s="6" t="str">
        <f aca="true">OFFSET(Nodes!$A$1,MATCH(Demands!A1517,Nodes!$A$2:$A$2861,0),1)</f>
        <v>node_1903</v>
      </c>
    </row>
    <row r="1518" customFormat="false" ht="14.25" hidden="false" customHeight="false" outlineLevel="0" collapsed="false">
      <c r="A1518" s="1" t="s">
        <v>3820</v>
      </c>
      <c r="B1518" s="6" t="str">
        <f aca="true">OFFSET(Nodes!$A$1,MATCH(Demands!A1518,Nodes!$A$2:$A$2861,0),1)</f>
        <v>node_1907</v>
      </c>
    </row>
    <row r="1519" customFormat="false" ht="14.25" hidden="false" customHeight="false" outlineLevel="0" collapsed="false">
      <c r="A1519" s="1" t="s">
        <v>3820</v>
      </c>
      <c r="B1519" s="6" t="str">
        <f aca="true">OFFSET(Nodes!$A$1,MATCH(Demands!A1519,Nodes!$A$2:$A$2861,0),1)</f>
        <v>node_1907</v>
      </c>
    </row>
    <row r="1520" customFormat="false" ht="14.25" hidden="false" customHeight="false" outlineLevel="0" collapsed="false">
      <c r="A1520" s="1" t="s">
        <v>3830</v>
      </c>
      <c r="B1520" s="6" t="str">
        <f aca="true">OFFSET(Nodes!$A$1,MATCH(Demands!A1520,Nodes!$A$2:$A$2861,0),1)</f>
        <v>node_1912</v>
      </c>
    </row>
    <row r="1521" customFormat="false" ht="14.25" hidden="false" customHeight="false" outlineLevel="0" collapsed="false">
      <c r="A1521" s="1" t="s">
        <v>3830</v>
      </c>
      <c r="B1521" s="6" t="str">
        <f aca="true">OFFSET(Nodes!$A$1,MATCH(Demands!A1521,Nodes!$A$2:$A$2861,0),1)</f>
        <v>node_1912</v>
      </c>
    </row>
    <row r="1522" customFormat="false" ht="14.25" hidden="false" customHeight="false" outlineLevel="0" collapsed="false">
      <c r="A1522" s="1" t="s">
        <v>3838</v>
      </c>
      <c r="B1522" s="6" t="str">
        <f aca="true">OFFSET(Nodes!$A$1,MATCH(Demands!A1522,Nodes!$A$2:$A$2861,0),1)</f>
        <v>node_1916</v>
      </c>
    </row>
    <row r="1523" customFormat="false" ht="14.25" hidden="false" customHeight="false" outlineLevel="0" collapsed="false">
      <c r="A1523" s="1" t="s">
        <v>3838</v>
      </c>
      <c r="B1523" s="6" t="str">
        <f aca="true">OFFSET(Nodes!$A$1,MATCH(Demands!A1523,Nodes!$A$2:$A$2861,0),1)</f>
        <v>node_1916</v>
      </c>
    </row>
    <row r="1524" customFormat="false" ht="14.25" hidden="false" customHeight="false" outlineLevel="0" collapsed="false">
      <c r="A1524" s="1" t="s">
        <v>3854</v>
      </c>
      <c r="B1524" s="6" t="str">
        <f aca="true">OFFSET(Nodes!$A$1,MATCH(Demands!A1524,Nodes!$A$2:$A$2861,0),1)</f>
        <v>node_1924</v>
      </c>
    </row>
    <row r="1525" customFormat="false" ht="14.25" hidden="false" customHeight="false" outlineLevel="0" collapsed="false">
      <c r="A1525" s="1" t="s">
        <v>3854</v>
      </c>
      <c r="B1525" s="6" t="str">
        <f aca="true">OFFSET(Nodes!$A$1,MATCH(Demands!A1525,Nodes!$A$2:$A$2861,0),1)</f>
        <v>node_1924</v>
      </c>
    </row>
    <row r="1526" customFormat="false" ht="14.25" hidden="false" customHeight="false" outlineLevel="0" collapsed="false">
      <c r="A1526" s="1" t="s">
        <v>3860</v>
      </c>
      <c r="B1526" s="6" t="str">
        <f aca="true">OFFSET(Nodes!$A$1,MATCH(Demands!A1526,Nodes!$A$2:$A$2861,0),1)</f>
        <v>node_1927</v>
      </c>
    </row>
    <row r="1527" customFormat="false" ht="14.25" hidden="false" customHeight="false" outlineLevel="0" collapsed="false">
      <c r="A1527" s="1" t="s">
        <v>3860</v>
      </c>
      <c r="B1527" s="6" t="str">
        <f aca="true">OFFSET(Nodes!$A$1,MATCH(Demands!A1527,Nodes!$A$2:$A$2861,0),1)</f>
        <v>node_1927</v>
      </c>
    </row>
    <row r="1528" customFormat="false" ht="14.25" hidden="false" customHeight="false" outlineLevel="0" collapsed="false">
      <c r="A1528" s="1" t="s">
        <v>3862</v>
      </c>
      <c r="B1528" s="6" t="str">
        <f aca="true">OFFSET(Nodes!$A$1,MATCH(Demands!A1528,Nodes!$A$2:$A$2861,0),1)</f>
        <v>node_1928</v>
      </c>
    </row>
    <row r="1529" customFormat="false" ht="14.25" hidden="false" customHeight="false" outlineLevel="0" collapsed="false">
      <c r="A1529" s="1" t="s">
        <v>3862</v>
      </c>
      <c r="B1529" s="6" t="str">
        <f aca="true">OFFSET(Nodes!$A$1,MATCH(Demands!A1529,Nodes!$A$2:$A$2861,0),1)</f>
        <v>node_1928</v>
      </c>
    </row>
    <row r="1530" customFormat="false" ht="14.25" hidden="false" customHeight="false" outlineLevel="0" collapsed="false">
      <c r="A1530" s="1" t="s">
        <v>3872</v>
      </c>
      <c r="B1530" s="6" t="str">
        <f aca="true">OFFSET(Nodes!$A$1,MATCH(Demands!A1530,Nodes!$A$2:$A$2861,0),1)</f>
        <v>node_1933</v>
      </c>
    </row>
    <row r="1531" customFormat="false" ht="14.25" hidden="false" customHeight="false" outlineLevel="0" collapsed="false">
      <c r="A1531" s="1" t="s">
        <v>3872</v>
      </c>
      <c r="B1531" s="6" t="str">
        <f aca="true">OFFSET(Nodes!$A$1,MATCH(Demands!A1531,Nodes!$A$2:$A$2861,0),1)</f>
        <v>node_1933</v>
      </c>
    </row>
    <row r="1532" customFormat="false" ht="14.25" hidden="false" customHeight="false" outlineLevel="0" collapsed="false">
      <c r="A1532" s="1" t="s">
        <v>3880</v>
      </c>
      <c r="B1532" s="6" t="str">
        <f aca="true">OFFSET(Nodes!$A$1,MATCH(Demands!A1532,Nodes!$A$2:$A$2861,0),1)</f>
        <v>node_1937</v>
      </c>
    </row>
    <row r="1533" customFormat="false" ht="14.25" hidden="false" customHeight="false" outlineLevel="0" collapsed="false">
      <c r="A1533" s="1" t="s">
        <v>3880</v>
      </c>
      <c r="B1533" s="6" t="str">
        <f aca="true">OFFSET(Nodes!$A$1,MATCH(Demands!A1533,Nodes!$A$2:$A$2861,0),1)</f>
        <v>node_1937</v>
      </c>
    </row>
    <row r="1534" customFormat="false" ht="14.25" hidden="false" customHeight="false" outlineLevel="0" collapsed="false">
      <c r="A1534" s="1" t="s">
        <v>3884</v>
      </c>
      <c r="B1534" s="6" t="str">
        <f aca="true">OFFSET(Nodes!$A$1,MATCH(Demands!A1534,Nodes!$A$2:$A$2861,0),1)</f>
        <v>node_1939</v>
      </c>
    </row>
    <row r="1535" customFormat="false" ht="14.25" hidden="false" customHeight="false" outlineLevel="0" collapsed="false">
      <c r="A1535" s="1" t="s">
        <v>3884</v>
      </c>
      <c r="B1535" s="6" t="str">
        <f aca="true">OFFSET(Nodes!$A$1,MATCH(Demands!A1535,Nodes!$A$2:$A$2861,0),1)</f>
        <v>node_1939</v>
      </c>
    </row>
    <row r="1536" customFormat="false" ht="14.25" hidden="false" customHeight="false" outlineLevel="0" collapsed="false">
      <c r="A1536" s="1" t="s">
        <v>3908</v>
      </c>
      <c r="B1536" s="6" t="str">
        <f aca="true">OFFSET(Nodes!$A$1,MATCH(Demands!A1536,Nodes!$A$2:$A$2861,0),1)</f>
        <v>node_1951</v>
      </c>
    </row>
    <row r="1537" customFormat="false" ht="14.25" hidden="false" customHeight="false" outlineLevel="0" collapsed="false">
      <c r="A1537" s="1" t="s">
        <v>3908</v>
      </c>
      <c r="B1537" s="6" t="str">
        <f aca="true">OFFSET(Nodes!$A$1,MATCH(Demands!A1537,Nodes!$A$2:$A$2861,0),1)</f>
        <v>node_1951</v>
      </c>
    </row>
    <row r="1538" customFormat="false" ht="14.25" hidden="false" customHeight="false" outlineLevel="0" collapsed="false">
      <c r="A1538" s="1" t="s">
        <v>3960</v>
      </c>
      <c r="B1538" s="6" t="str">
        <f aca="true">OFFSET(Nodes!$A$1,MATCH(Demands!A1538,Nodes!$A$2:$A$2861,0),1)</f>
        <v>node_1977</v>
      </c>
    </row>
    <row r="1539" customFormat="false" ht="14.25" hidden="false" customHeight="false" outlineLevel="0" collapsed="false">
      <c r="A1539" s="1" t="s">
        <v>3960</v>
      </c>
      <c r="B1539" s="6" t="str">
        <f aca="true">OFFSET(Nodes!$A$1,MATCH(Demands!A1539,Nodes!$A$2:$A$2861,0),1)</f>
        <v>node_1977</v>
      </c>
    </row>
    <row r="1540" customFormat="false" ht="14.25" hidden="false" customHeight="false" outlineLevel="0" collapsed="false">
      <c r="A1540" s="1" t="s">
        <v>3996</v>
      </c>
      <c r="B1540" s="6" t="str">
        <f aca="true">OFFSET(Nodes!$A$1,MATCH(Demands!A1540,Nodes!$A$2:$A$2861,0),1)</f>
        <v>node_1995</v>
      </c>
    </row>
    <row r="1541" customFormat="false" ht="14.25" hidden="false" customHeight="false" outlineLevel="0" collapsed="false">
      <c r="A1541" s="1" t="s">
        <v>3996</v>
      </c>
      <c r="B1541" s="6" t="str">
        <f aca="true">OFFSET(Nodes!$A$1,MATCH(Demands!A1541,Nodes!$A$2:$A$2861,0),1)</f>
        <v>node_1995</v>
      </c>
    </row>
    <row r="1542" customFormat="false" ht="14.25" hidden="false" customHeight="false" outlineLevel="0" collapsed="false">
      <c r="A1542" s="1" t="s">
        <v>3998</v>
      </c>
      <c r="B1542" s="6" t="str">
        <f aca="true">OFFSET(Nodes!$A$1,MATCH(Demands!A1542,Nodes!$A$2:$A$2861,0),1)</f>
        <v>node_1996</v>
      </c>
    </row>
    <row r="1543" customFormat="false" ht="14.25" hidden="false" customHeight="false" outlineLevel="0" collapsed="false">
      <c r="A1543" s="1" t="s">
        <v>3998</v>
      </c>
      <c r="B1543" s="6" t="str">
        <f aca="true">OFFSET(Nodes!$A$1,MATCH(Demands!A1543,Nodes!$A$2:$A$2861,0),1)</f>
        <v>node_1996</v>
      </c>
    </row>
    <row r="1544" customFormat="false" ht="14.25" hidden="false" customHeight="false" outlineLevel="0" collapsed="false">
      <c r="A1544" s="1" t="s">
        <v>4000</v>
      </c>
      <c r="B1544" s="6" t="str">
        <f aca="true">OFFSET(Nodes!$A$1,MATCH(Demands!A1544,Nodes!$A$2:$A$2861,0),1)</f>
        <v>node_1997</v>
      </c>
    </row>
    <row r="1545" customFormat="false" ht="14.25" hidden="false" customHeight="false" outlineLevel="0" collapsed="false">
      <c r="A1545" s="1" t="s">
        <v>4000</v>
      </c>
      <c r="B1545" s="6" t="str">
        <f aca="true">OFFSET(Nodes!$A$1,MATCH(Demands!A1545,Nodes!$A$2:$A$2861,0),1)</f>
        <v>node_1997</v>
      </c>
    </row>
    <row r="1546" customFormat="false" ht="14.25" hidden="false" customHeight="false" outlineLevel="0" collapsed="false">
      <c r="A1546" s="1" t="s">
        <v>4002</v>
      </c>
      <c r="B1546" s="6" t="str">
        <f aca="true">OFFSET(Nodes!$A$1,MATCH(Demands!A1546,Nodes!$A$2:$A$2861,0),1)</f>
        <v>node_1998</v>
      </c>
    </row>
    <row r="1547" customFormat="false" ht="14.25" hidden="false" customHeight="false" outlineLevel="0" collapsed="false">
      <c r="A1547" s="1" t="s">
        <v>4002</v>
      </c>
      <c r="B1547" s="6" t="str">
        <f aca="true">OFFSET(Nodes!$A$1,MATCH(Demands!A1547,Nodes!$A$2:$A$2861,0),1)</f>
        <v>node_1998</v>
      </c>
    </row>
    <row r="1548" customFormat="false" ht="14.25" hidden="false" customHeight="false" outlineLevel="0" collapsed="false">
      <c r="A1548" s="1" t="s">
        <v>4006</v>
      </c>
      <c r="B1548" s="6" t="str">
        <f aca="true">OFFSET(Nodes!$A$1,MATCH(Demands!A1548,Nodes!$A$2:$A$2861,0),1)</f>
        <v>node_2000</v>
      </c>
    </row>
    <row r="1549" customFormat="false" ht="14.25" hidden="false" customHeight="false" outlineLevel="0" collapsed="false">
      <c r="A1549" s="1" t="s">
        <v>4006</v>
      </c>
      <c r="B1549" s="6" t="str">
        <f aca="true">OFFSET(Nodes!$A$1,MATCH(Demands!A1549,Nodes!$A$2:$A$2861,0),1)</f>
        <v>node_2000</v>
      </c>
    </row>
    <row r="1550" customFormat="false" ht="14.25" hidden="false" customHeight="false" outlineLevel="0" collapsed="false">
      <c r="A1550" s="1" t="s">
        <v>4010</v>
      </c>
      <c r="B1550" s="6" t="str">
        <f aca="true">OFFSET(Nodes!$A$1,MATCH(Demands!A1550,Nodes!$A$2:$A$2861,0),1)</f>
        <v>node_2002</v>
      </c>
    </row>
    <row r="1551" customFormat="false" ht="14.25" hidden="false" customHeight="false" outlineLevel="0" collapsed="false">
      <c r="A1551" s="1" t="s">
        <v>4010</v>
      </c>
      <c r="B1551" s="6" t="str">
        <f aca="true">OFFSET(Nodes!$A$1,MATCH(Demands!A1551,Nodes!$A$2:$A$2861,0),1)</f>
        <v>node_2002</v>
      </c>
    </row>
    <row r="1552" customFormat="false" ht="14.25" hidden="false" customHeight="false" outlineLevel="0" collapsed="false">
      <c r="A1552" s="1" t="s">
        <v>4012</v>
      </c>
      <c r="B1552" s="6" t="str">
        <f aca="true">OFFSET(Nodes!$A$1,MATCH(Demands!A1552,Nodes!$A$2:$A$2861,0),1)</f>
        <v>node_2003</v>
      </c>
    </row>
    <row r="1553" customFormat="false" ht="14.25" hidden="false" customHeight="false" outlineLevel="0" collapsed="false">
      <c r="A1553" s="1" t="s">
        <v>4012</v>
      </c>
      <c r="B1553" s="6" t="str">
        <f aca="true">OFFSET(Nodes!$A$1,MATCH(Demands!A1553,Nodes!$A$2:$A$2861,0),1)</f>
        <v>node_2003</v>
      </c>
    </row>
    <row r="1554" customFormat="false" ht="14.25" hidden="false" customHeight="false" outlineLevel="0" collapsed="false">
      <c r="A1554" s="1" t="s">
        <v>4016</v>
      </c>
      <c r="B1554" s="6" t="str">
        <f aca="true">OFFSET(Nodes!$A$1,MATCH(Demands!A1554,Nodes!$A$2:$A$2861,0),1)</f>
        <v>node_2005</v>
      </c>
    </row>
    <row r="1555" customFormat="false" ht="14.25" hidden="false" customHeight="false" outlineLevel="0" collapsed="false">
      <c r="A1555" s="1" t="s">
        <v>4016</v>
      </c>
      <c r="B1555" s="6" t="str">
        <f aca="true">OFFSET(Nodes!$A$1,MATCH(Demands!A1555,Nodes!$A$2:$A$2861,0),1)</f>
        <v>node_2005</v>
      </c>
    </row>
    <row r="1556" customFormat="false" ht="14.25" hidden="false" customHeight="false" outlineLevel="0" collapsed="false">
      <c r="A1556" s="1" t="s">
        <v>4018</v>
      </c>
      <c r="B1556" s="6" t="str">
        <f aca="true">OFFSET(Nodes!$A$1,MATCH(Demands!A1556,Nodes!$A$2:$A$2861,0),1)</f>
        <v>node_2006</v>
      </c>
    </row>
    <row r="1557" customFormat="false" ht="14.25" hidden="false" customHeight="false" outlineLevel="0" collapsed="false">
      <c r="A1557" s="1" t="s">
        <v>4018</v>
      </c>
      <c r="B1557" s="6" t="str">
        <f aca="true">OFFSET(Nodes!$A$1,MATCH(Demands!A1557,Nodes!$A$2:$A$2861,0),1)</f>
        <v>node_2006</v>
      </c>
    </row>
    <row r="1558" customFormat="false" ht="14.25" hidden="false" customHeight="false" outlineLevel="0" collapsed="false">
      <c r="A1558" s="1" t="s">
        <v>4020</v>
      </c>
      <c r="B1558" s="6" t="str">
        <f aca="true">OFFSET(Nodes!$A$1,MATCH(Demands!A1558,Nodes!$A$2:$A$2861,0),1)</f>
        <v>node_2007</v>
      </c>
    </row>
    <row r="1559" customFormat="false" ht="14.25" hidden="false" customHeight="false" outlineLevel="0" collapsed="false">
      <c r="A1559" s="1" t="s">
        <v>4020</v>
      </c>
      <c r="B1559" s="6" t="str">
        <f aca="true">OFFSET(Nodes!$A$1,MATCH(Demands!A1559,Nodes!$A$2:$A$2861,0),1)</f>
        <v>node_2007</v>
      </c>
    </row>
    <row r="1560" customFormat="false" ht="14.25" hidden="false" customHeight="false" outlineLevel="0" collapsed="false">
      <c r="A1560" s="1" t="s">
        <v>4022</v>
      </c>
      <c r="B1560" s="6" t="str">
        <f aca="true">OFFSET(Nodes!$A$1,MATCH(Demands!A1560,Nodes!$A$2:$A$2861,0),1)</f>
        <v>node_2008</v>
      </c>
    </row>
    <row r="1561" customFormat="false" ht="14.25" hidden="false" customHeight="false" outlineLevel="0" collapsed="false">
      <c r="A1561" s="1" t="s">
        <v>4022</v>
      </c>
      <c r="B1561" s="6" t="str">
        <f aca="true">OFFSET(Nodes!$A$1,MATCH(Demands!A1561,Nodes!$A$2:$A$2861,0),1)</f>
        <v>node_2008</v>
      </c>
    </row>
    <row r="1562" customFormat="false" ht="14.25" hidden="false" customHeight="false" outlineLevel="0" collapsed="false">
      <c r="A1562" s="1" t="s">
        <v>4024</v>
      </c>
      <c r="B1562" s="6" t="str">
        <f aca="true">OFFSET(Nodes!$A$1,MATCH(Demands!A1562,Nodes!$A$2:$A$2861,0),1)</f>
        <v>node_2009</v>
      </c>
    </row>
    <row r="1563" customFormat="false" ht="14.25" hidden="false" customHeight="false" outlineLevel="0" collapsed="false">
      <c r="A1563" s="1" t="s">
        <v>4024</v>
      </c>
      <c r="B1563" s="6" t="str">
        <f aca="true">OFFSET(Nodes!$A$1,MATCH(Demands!A1563,Nodes!$A$2:$A$2861,0),1)</f>
        <v>node_2009</v>
      </c>
    </row>
    <row r="1564" customFormat="false" ht="14.25" hidden="false" customHeight="false" outlineLevel="0" collapsed="false">
      <c r="A1564" s="1" t="s">
        <v>4026</v>
      </c>
      <c r="B1564" s="6" t="str">
        <f aca="true">OFFSET(Nodes!$A$1,MATCH(Demands!A1564,Nodes!$A$2:$A$2861,0),1)</f>
        <v>node_2010</v>
      </c>
    </row>
    <row r="1565" customFormat="false" ht="14.25" hidden="false" customHeight="false" outlineLevel="0" collapsed="false">
      <c r="A1565" s="1" t="s">
        <v>4026</v>
      </c>
      <c r="B1565" s="6" t="str">
        <f aca="true">OFFSET(Nodes!$A$1,MATCH(Demands!A1565,Nodes!$A$2:$A$2861,0),1)</f>
        <v>node_2010</v>
      </c>
    </row>
    <row r="1566" customFormat="false" ht="14.25" hidden="false" customHeight="false" outlineLevel="0" collapsed="false">
      <c r="A1566" s="1" t="s">
        <v>4028</v>
      </c>
      <c r="B1566" s="6" t="str">
        <f aca="true">OFFSET(Nodes!$A$1,MATCH(Demands!A1566,Nodes!$A$2:$A$2861,0),1)</f>
        <v>node_2011</v>
      </c>
    </row>
    <row r="1567" customFormat="false" ht="14.25" hidden="false" customHeight="false" outlineLevel="0" collapsed="false">
      <c r="A1567" s="1" t="s">
        <v>4028</v>
      </c>
      <c r="B1567" s="6" t="str">
        <f aca="true">OFFSET(Nodes!$A$1,MATCH(Demands!A1567,Nodes!$A$2:$A$2861,0),1)</f>
        <v>node_2011</v>
      </c>
    </row>
    <row r="1568" customFormat="false" ht="14.25" hidden="false" customHeight="false" outlineLevel="0" collapsed="false">
      <c r="A1568" s="1" t="s">
        <v>4038</v>
      </c>
      <c r="B1568" s="6" t="str">
        <f aca="true">OFFSET(Nodes!$A$1,MATCH(Demands!A1568,Nodes!$A$2:$A$2861,0),1)</f>
        <v>node_2016</v>
      </c>
    </row>
    <row r="1569" customFormat="false" ht="14.25" hidden="false" customHeight="false" outlineLevel="0" collapsed="false">
      <c r="A1569" s="1" t="s">
        <v>4038</v>
      </c>
      <c r="B1569" s="6" t="str">
        <f aca="true">OFFSET(Nodes!$A$1,MATCH(Demands!A1569,Nodes!$A$2:$A$2861,0),1)</f>
        <v>node_2016</v>
      </c>
    </row>
    <row r="1570" customFormat="false" ht="14.25" hidden="false" customHeight="false" outlineLevel="0" collapsed="false">
      <c r="A1570" s="1" t="s">
        <v>4040</v>
      </c>
      <c r="B1570" s="6" t="str">
        <f aca="true">OFFSET(Nodes!$A$1,MATCH(Demands!A1570,Nodes!$A$2:$A$2861,0),1)</f>
        <v>node_2017</v>
      </c>
    </row>
    <row r="1571" customFormat="false" ht="14.25" hidden="false" customHeight="false" outlineLevel="0" collapsed="false">
      <c r="A1571" s="1" t="s">
        <v>4040</v>
      </c>
      <c r="B1571" s="6" t="str">
        <f aca="true">OFFSET(Nodes!$A$1,MATCH(Demands!A1571,Nodes!$A$2:$A$2861,0),1)</f>
        <v>node_2017</v>
      </c>
    </row>
    <row r="1572" customFormat="false" ht="14.25" hidden="false" customHeight="false" outlineLevel="0" collapsed="false">
      <c r="A1572" s="1" t="s">
        <v>4042</v>
      </c>
      <c r="B1572" s="6" t="str">
        <f aca="true">OFFSET(Nodes!$A$1,MATCH(Demands!A1572,Nodes!$A$2:$A$2861,0),1)</f>
        <v>node_2018</v>
      </c>
    </row>
    <row r="1573" customFormat="false" ht="14.25" hidden="false" customHeight="false" outlineLevel="0" collapsed="false">
      <c r="A1573" s="1" t="s">
        <v>4042</v>
      </c>
      <c r="B1573" s="6" t="str">
        <f aca="true">OFFSET(Nodes!$A$1,MATCH(Demands!A1573,Nodes!$A$2:$A$2861,0),1)</f>
        <v>node_2018</v>
      </c>
    </row>
    <row r="1574" customFormat="false" ht="14.25" hidden="false" customHeight="false" outlineLevel="0" collapsed="false">
      <c r="A1574" s="1" t="s">
        <v>4044</v>
      </c>
      <c r="B1574" s="6" t="str">
        <f aca="true">OFFSET(Nodes!$A$1,MATCH(Demands!A1574,Nodes!$A$2:$A$2861,0),1)</f>
        <v>node_2019</v>
      </c>
    </row>
    <row r="1575" customFormat="false" ht="14.25" hidden="false" customHeight="false" outlineLevel="0" collapsed="false">
      <c r="A1575" s="1" t="s">
        <v>4044</v>
      </c>
      <c r="B1575" s="6" t="str">
        <f aca="true">OFFSET(Nodes!$A$1,MATCH(Demands!A1575,Nodes!$A$2:$A$2861,0),1)</f>
        <v>node_2019</v>
      </c>
    </row>
    <row r="1576" customFormat="false" ht="14.25" hidden="false" customHeight="false" outlineLevel="0" collapsed="false">
      <c r="A1576" s="1" t="s">
        <v>4046</v>
      </c>
      <c r="B1576" s="6" t="str">
        <f aca="true">OFFSET(Nodes!$A$1,MATCH(Demands!A1576,Nodes!$A$2:$A$2861,0),1)</f>
        <v>node_2020</v>
      </c>
    </row>
    <row r="1577" customFormat="false" ht="14.25" hidden="false" customHeight="false" outlineLevel="0" collapsed="false">
      <c r="A1577" s="1" t="s">
        <v>4046</v>
      </c>
      <c r="B1577" s="6" t="str">
        <f aca="true">OFFSET(Nodes!$A$1,MATCH(Demands!A1577,Nodes!$A$2:$A$2861,0),1)</f>
        <v>node_2020</v>
      </c>
    </row>
    <row r="1578" customFormat="false" ht="14.25" hidden="false" customHeight="false" outlineLevel="0" collapsed="false">
      <c r="A1578" s="1" t="s">
        <v>4048</v>
      </c>
      <c r="B1578" s="6" t="str">
        <f aca="true">OFFSET(Nodes!$A$1,MATCH(Demands!A1578,Nodes!$A$2:$A$2861,0),1)</f>
        <v>node_2021</v>
      </c>
    </row>
    <row r="1579" customFormat="false" ht="14.25" hidden="false" customHeight="false" outlineLevel="0" collapsed="false">
      <c r="A1579" s="1" t="s">
        <v>4048</v>
      </c>
      <c r="B1579" s="6" t="str">
        <f aca="true">OFFSET(Nodes!$A$1,MATCH(Demands!A1579,Nodes!$A$2:$A$2861,0),1)</f>
        <v>node_2021</v>
      </c>
    </row>
    <row r="1580" customFormat="false" ht="14.25" hidden="false" customHeight="false" outlineLevel="0" collapsed="false">
      <c r="A1580" s="1" t="s">
        <v>4054</v>
      </c>
      <c r="B1580" s="6" t="str">
        <f aca="true">OFFSET(Nodes!$A$1,MATCH(Demands!A1580,Nodes!$A$2:$A$2861,0),1)</f>
        <v>node_2024</v>
      </c>
    </row>
    <row r="1581" customFormat="false" ht="14.25" hidden="false" customHeight="false" outlineLevel="0" collapsed="false">
      <c r="A1581" s="1" t="s">
        <v>4054</v>
      </c>
      <c r="B1581" s="6" t="str">
        <f aca="true">OFFSET(Nodes!$A$1,MATCH(Demands!A1581,Nodes!$A$2:$A$2861,0),1)</f>
        <v>node_2024</v>
      </c>
    </row>
    <row r="1582" customFormat="false" ht="14.25" hidden="false" customHeight="false" outlineLevel="0" collapsed="false">
      <c r="A1582" s="1" t="s">
        <v>4056</v>
      </c>
      <c r="B1582" s="6" t="str">
        <f aca="true">OFFSET(Nodes!$A$1,MATCH(Demands!A1582,Nodes!$A$2:$A$2861,0),1)</f>
        <v>node_2025</v>
      </c>
    </row>
    <row r="1583" customFormat="false" ht="14.25" hidden="false" customHeight="false" outlineLevel="0" collapsed="false">
      <c r="A1583" s="1" t="s">
        <v>4056</v>
      </c>
      <c r="B1583" s="6" t="str">
        <f aca="true">OFFSET(Nodes!$A$1,MATCH(Demands!A1583,Nodes!$A$2:$A$2861,0),1)</f>
        <v>node_2025</v>
      </c>
    </row>
    <row r="1584" customFormat="false" ht="14.25" hidden="false" customHeight="false" outlineLevel="0" collapsed="false">
      <c r="A1584" s="1" t="s">
        <v>4058</v>
      </c>
      <c r="B1584" s="6" t="str">
        <f aca="true">OFFSET(Nodes!$A$1,MATCH(Demands!A1584,Nodes!$A$2:$A$2861,0),1)</f>
        <v>node_2026</v>
      </c>
    </row>
    <row r="1585" customFormat="false" ht="14.25" hidden="false" customHeight="false" outlineLevel="0" collapsed="false">
      <c r="A1585" s="1" t="s">
        <v>4058</v>
      </c>
      <c r="B1585" s="6" t="str">
        <f aca="true">OFFSET(Nodes!$A$1,MATCH(Demands!A1585,Nodes!$A$2:$A$2861,0),1)</f>
        <v>node_2026</v>
      </c>
    </row>
    <row r="1586" customFormat="false" ht="14.25" hidden="false" customHeight="false" outlineLevel="0" collapsed="false">
      <c r="A1586" s="1" t="s">
        <v>4062</v>
      </c>
      <c r="B1586" s="6" t="str">
        <f aca="true">OFFSET(Nodes!$A$1,MATCH(Demands!A1586,Nodes!$A$2:$A$2861,0),1)</f>
        <v>node_2028</v>
      </c>
    </row>
    <row r="1587" customFormat="false" ht="14.25" hidden="false" customHeight="false" outlineLevel="0" collapsed="false">
      <c r="A1587" s="1" t="s">
        <v>4062</v>
      </c>
      <c r="B1587" s="6" t="str">
        <f aca="true">OFFSET(Nodes!$A$1,MATCH(Demands!A1587,Nodes!$A$2:$A$2861,0),1)</f>
        <v>node_2028</v>
      </c>
    </row>
    <row r="1588" customFormat="false" ht="14.25" hidden="false" customHeight="false" outlineLevel="0" collapsed="false">
      <c r="A1588" s="1" t="s">
        <v>4064</v>
      </c>
      <c r="B1588" s="6" t="str">
        <f aca="true">OFFSET(Nodes!$A$1,MATCH(Demands!A1588,Nodes!$A$2:$A$2861,0),1)</f>
        <v>node_2029</v>
      </c>
    </row>
    <row r="1589" customFormat="false" ht="14.25" hidden="false" customHeight="false" outlineLevel="0" collapsed="false">
      <c r="A1589" s="1" t="s">
        <v>4064</v>
      </c>
      <c r="B1589" s="6" t="str">
        <f aca="true">OFFSET(Nodes!$A$1,MATCH(Demands!A1589,Nodes!$A$2:$A$2861,0),1)</f>
        <v>node_2029</v>
      </c>
    </row>
    <row r="1590" customFormat="false" ht="14.25" hidden="false" customHeight="false" outlineLevel="0" collapsed="false">
      <c r="A1590" s="1" t="s">
        <v>4066</v>
      </c>
      <c r="B1590" s="6" t="str">
        <f aca="true">OFFSET(Nodes!$A$1,MATCH(Demands!A1590,Nodes!$A$2:$A$2861,0),1)</f>
        <v>node_2030</v>
      </c>
    </row>
    <row r="1591" customFormat="false" ht="14.25" hidden="false" customHeight="false" outlineLevel="0" collapsed="false">
      <c r="A1591" s="1" t="s">
        <v>4066</v>
      </c>
      <c r="B1591" s="6" t="str">
        <f aca="true">OFFSET(Nodes!$A$1,MATCH(Demands!A1591,Nodes!$A$2:$A$2861,0),1)</f>
        <v>node_2030</v>
      </c>
    </row>
    <row r="1592" customFormat="false" ht="14.25" hidden="false" customHeight="false" outlineLevel="0" collapsed="false">
      <c r="A1592" s="1" t="s">
        <v>4068</v>
      </c>
      <c r="B1592" s="6" t="str">
        <f aca="true">OFFSET(Nodes!$A$1,MATCH(Demands!A1592,Nodes!$A$2:$A$2861,0),1)</f>
        <v>node_2031</v>
      </c>
    </row>
    <row r="1593" customFormat="false" ht="14.25" hidden="false" customHeight="false" outlineLevel="0" collapsed="false">
      <c r="A1593" s="1" t="s">
        <v>4068</v>
      </c>
      <c r="B1593" s="6" t="str">
        <f aca="true">OFFSET(Nodes!$A$1,MATCH(Demands!A1593,Nodes!$A$2:$A$2861,0),1)</f>
        <v>node_2031</v>
      </c>
    </row>
    <row r="1594" customFormat="false" ht="14.25" hidden="false" customHeight="false" outlineLevel="0" collapsed="false">
      <c r="A1594" s="1" t="s">
        <v>4070</v>
      </c>
      <c r="B1594" s="6" t="str">
        <f aca="true">OFFSET(Nodes!$A$1,MATCH(Demands!A1594,Nodes!$A$2:$A$2861,0),1)</f>
        <v>node_2032</v>
      </c>
    </row>
    <row r="1595" customFormat="false" ht="14.25" hidden="false" customHeight="false" outlineLevel="0" collapsed="false">
      <c r="A1595" s="1" t="s">
        <v>4070</v>
      </c>
      <c r="B1595" s="6" t="str">
        <f aca="true">OFFSET(Nodes!$A$1,MATCH(Demands!A1595,Nodes!$A$2:$A$2861,0),1)</f>
        <v>node_2032</v>
      </c>
    </row>
    <row r="1596" customFormat="false" ht="14.25" hidden="false" customHeight="false" outlineLevel="0" collapsed="false">
      <c r="A1596" s="1" t="s">
        <v>4076</v>
      </c>
      <c r="B1596" s="6" t="str">
        <f aca="true">OFFSET(Nodes!$A$1,MATCH(Demands!A1596,Nodes!$A$2:$A$2861,0),1)</f>
        <v>node_2035</v>
      </c>
    </row>
    <row r="1597" customFormat="false" ht="14.25" hidden="false" customHeight="false" outlineLevel="0" collapsed="false">
      <c r="A1597" s="1" t="s">
        <v>4076</v>
      </c>
      <c r="B1597" s="6" t="str">
        <f aca="true">OFFSET(Nodes!$A$1,MATCH(Demands!A1597,Nodes!$A$2:$A$2861,0),1)</f>
        <v>node_2035</v>
      </c>
    </row>
    <row r="1598" customFormat="false" ht="14.25" hidden="false" customHeight="false" outlineLevel="0" collapsed="false">
      <c r="A1598" s="1" t="s">
        <v>4078</v>
      </c>
      <c r="B1598" s="6" t="str">
        <f aca="true">OFFSET(Nodes!$A$1,MATCH(Demands!A1598,Nodes!$A$2:$A$2861,0),1)</f>
        <v>node_2036</v>
      </c>
    </row>
    <row r="1599" customFormat="false" ht="14.25" hidden="false" customHeight="false" outlineLevel="0" collapsed="false">
      <c r="A1599" s="1" t="s">
        <v>4078</v>
      </c>
      <c r="B1599" s="6" t="str">
        <f aca="true">OFFSET(Nodes!$A$1,MATCH(Demands!A1599,Nodes!$A$2:$A$2861,0),1)</f>
        <v>node_2036</v>
      </c>
    </row>
    <row r="1600" customFormat="false" ht="14.25" hidden="false" customHeight="false" outlineLevel="0" collapsed="false">
      <c r="A1600" s="1" t="s">
        <v>4080</v>
      </c>
      <c r="B1600" s="6" t="str">
        <f aca="true">OFFSET(Nodes!$A$1,MATCH(Demands!A1600,Nodes!$A$2:$A$2861,0),1)</f>
        <v>node_2037</v>
      </c>
    </row>
    <row r="1601" customFormat="false" ht="14.25" hidden="false" customHeight="false" outlineLevel="0" collapsed="false">
      <c r="A1601" s="1" t="s">
        <v>4080</v>
      </c>
      <c r="B1601" s="6" t="str">
        <f aca="true">OFFSET(Nodes!$A$1,MATCH(Demands!A1601,Nodes!$A$2:$A$2861,0),1)</f>
        <v>node_2037</v>
      </c>
    </row>
    <row r="1602" customFormat="false" ht="14.25" hidden="false" customHeight="false" outlineLevel="0" collapsed="false">
      <c r="A1602" s="1" t="s">
        <v>4086</v>
      </c>
      <c r="B1602" s="6" t="str">
        <f aca="true">OFFSET(Nodes!$A$1,MATCH(Demands!A1602,Nodes!$A$2:$A$2861,0),1)</f>
        <v>node_2040</v>
      </c>
    </row>
    <row r="1603" customFormat="false" ht="14.25" hidden="false" customHeight="false" outlineLevel="0" collapsed="false">
      <c r="A1603" s="1" t="s">
        <v>4086</v>
      </c>
      <c r="B1603" s="6" t="str">
        <f aca="true">OFFSET(Nodes!$A$1,MATCH(Demands!A1603,Nodes!$A$2:$A$2861,0),1)</f>
        <v>node_2040</v>
      </c>
    </row>
    <row r="1604" customFormat="false" ht="14.25" hidden="false" customHeight="false" outlineLevel="0" collapsed="false">
      <c r="A1604" s="1" t="s">
        <v>4088</v>
      </c>
      <c r="B1604" s="6" t="str">
        <f aca="true">OFFSET(Nodes!$A$1,MATCH(Demands!A1604,Nodes!$A$2:$A$2861,0),1)</f>
        <v>node_2041</v>
      </c>
    </row>
    <row r="1605" customFormat="false" ht="14.25" hidden="false" customHeight="false" outlineLevel="0" collapsed="false">
      <c r="A1605" s="1" t="s">
        <v>4088</v>
      </c>
      <c r="B1605" s="6" t="str">
        <f aca="true">OFFSET(Nodes!$A$1,MATCH(Demands!A1605,Nodes!$A$2:$A$2861,0),1)</f>
        <v>node_2041</v>
      </c>
    </row>
    <row r="1606" customFormat="false" ht="14.25" hidden="false" customHeight="false" outlineLevel="0" collapsed="false">
      <c r="A1606" s="1" t="s">
        <v>4090</v>
      </c>
      <c r="B1606" s="6" t="str">
        <f aca="true">OFFSET(Nodes!$A$1,MATCH(Demands!A1606,Nodes!$A$2:$A$2861,0),1)</f>
        <v>node_2042</v>
      </c>
    </row>
    <row r="1607" customFormat="false" ht="14.25" hidden="false" customHeight="false" outlineLevel="0" collapsed="false">
      <c r="A1607" s="1" t="s">
        <v>4090</v>
      </c>
      <c r="B1607" s="6" t="str">
        <f aca="true">OFFSET(Nodes!$A$1,MATCH(Demands!A1607,Nodes!$A$2:$A$2861,0),1)</f>
        <v>node_2042</v>
      </c>
    </row>
    <row r="1608" customFormat="false" ht="14.25" hidden="false" customHeight="false" outlineLevel="0" collapsed="false">
      <c r="A1608" s="1" t="s">
        <v>4096</v>
      </c>
      <c r="B1608" s="6" t="str">
        <f aca="true">OFFSET(Nodes!$A$1,MATCH(Demands!A1608,Nodes!$A$2:$A$2861,0),1)</f>
        <v>node_2045</v>
      </c>
    </row>
    <row r="1609" customFormat="false" ht="14.25" hidden="false" customHeight="false" outlineLevel="0" collapsed="false">
      <c r="A1609" s="1" t="s">
        <v>4096</v>
      </c>
      <c r="B1609" s="6" t="str">
        <f aca="true">OFFSET(Nodes!$A$1,MATCH(Demands!A1609,Nodes!$A$2:$A$2861,0),1)</f>
        <v>node_2045</v>
      </c>
    </row>
    <row r="1610" customFormat="false" ht="14.25" hidden="false" customHeight="false" outlineLevel="0" collapsed="false">
      <c r="A1610" s="1" t="s">
        <v>4100</v>
      </c>
      <c r="B1610" s="6" t="str">
        <f aca="true">OFFSET(Nodes!$A$1,MATCH(Demands!A1610,Nodes!$A$2:$A$2861,0),1)</f>
        <v>node_2047</v>
      </c>
    </row>
    <row r="1611" customFormat="false" ht="14.25" hidden="false" customHeight="false" outlineLevel="0" collapsed="false">
      <c r="A1611" s="1" t="s">
        <v>4100</v>
      </c>
      <c r="B1611" s="6" t="str">
        <f aca="true">OFFSET(Nodes!$A$1,MATCH(Demands!A1611,Nodes!$A$2:$A$2861,0),1)</f>
        <v>node_2047</v>
      </c>
    </row>
    <row r="1612" customFormat="false" ht="14.25" hidden="false" customHeight="false" outlineLevel="0" collapsed="false">
      <c r="A1612" s="1" t="s">
        <v>4104</v>
      </c>
      <c r="B1612" s="6" t="str">
        <f aca="true">OFFSET(Nodes!$A$1,MATCH(Demands!A1612,Nodes!$A$2:$A$2861,0),1)</f>
        <v>node_2049</v>
      </c>
    </row>
    <row r="1613" customFormat="false" ht="14.25" hidden="false" customHeight="false" outlineLevel="0" collapsed="false">
      <c r="A1613" s="1" t="s">
        <v>4104</v>
      </c>
      <c r="B1613" s="6" t="str">
        <f aca="true">OFFSET(Nodes!$A$1,MATCH(Demands!A1613,Nodes!$A$2:$A$2861,0),1)</f>
        <v>node_2049</v>
      </c>
    </row>
    <row r="1614" customFormat="false" ht="14.25" hidden="false" customHeight="false" outlineLevel="0" collapsed="false">
      <c r="A1614" s="1" t="s">
        <v>4106</v>
      </c>
      <c r="B1614" s="6" t="str">
        <f aca="true">OFFSET(Nodes!$A$1,MATCH(Demands!A1614,Nodes!$A$2:$A$2861,0),1)</f>
        <v>node_2050</v>
      </c>
    </row>
    <row r="1615" customFormat="false" ht="14.25" hidden="false" customHeight="false" outlineLevel="0" collapsed="false">
      <c r="A1615" s="1" t="s">
        <v>4106</v>
      </c>
      <c r="B1615" s="6" t="str">
        <f aca="true">OFFSET(Nodes!$A$1,MATCH(Demands!A1615,Nodes!$A$2:$A$2861,0),1)</f>
        <v>node_2050</v>
      </c>
    </row>
    <row r="1616" customFormat="false" ht="14.25" hidden="false" customHeight="false" outlineLevel="0" collapsed="false">
      <c r="A1616" s="1" t="s">
        <v>4108</v>
      </c>
      <c r="B1616" s="6" t="str">
        <f aca="true">OFFSET(Nodes!$A$1,MATCH(Demands!A1616,Nodes!$A$2:$A$2861,0),1)</f>
        <v>node_2051</v>
      </c>
    </row>
    <row r="1617" customFormat="false" ht="14.25" hidden="false" customHeight="false" outlineLevel="0" collapsed="false">
      <c r="A1617" s="1" t="s">
        <v>4108</v>
      </c>
      <c r="B1617" s="6" t="str">
        <f aca="true">OFFSET(Nodes!$A$1,MATCH(Demands!A1617,Nodes!$A$2:$A$2861,0),1)</f>
        <v>node_2051</v>
      </c>
    </row>
    <row r="1618" customFormat="false" ht="14.25" hidden="false" customHeight="false" outlineLevel="0" collapsed="false">
      <c r="A1618" s="1" t="s">
        <v>4110</v>
      </c>
      <c r="B1618" s="6" t="str">
        <f aca="true">OFFSET(Nodes!$A$1,MATCH(Demands!A1618,Nodes!$A$2:$A$2861,0),1)</f>
        <v>node_2052</v>
      </c>
    </row>
    <row r="1619" customFormat="false" ht="14.25" hidden="false" customHeight="false" outlineLevel="0" collapsed="false">
      <c r="A1619" s="1" t="s">
        <v>4110</v>
      </c>
      <c r="B1619" s="6" t="str">
        <f aca="true">OFFSET(Nodes!$A$1,MATCH(Demands!A1619,Nodes!$A$2:$A$2861,0),1)</f>
        <v>node_2052</v>
      </c>
    </row>
    <row r="1620" customFormat="false" ht="14.25" hidden="false" customHeight="false" outlineLevel="0" collapsed="false">
      <c r="A1620" s="1" t="s">
        <v>4112</v>
      </c>
      <c r="B1620" s="6" t="str">
        <f aca="true">OFFSET(Nodes!$A$1,MATCH(Demands!A1620,Nodes!$A$2:$A$2861,0),1)</f>
        <v>node_2053</v>
      </c>
    </row>
    <row r="1621" customFormat="false" ht="14.25" hidden="false" customHeight="false" outlineLevel="0" collapsed="false">
      <c r="A1621" s="1" t="s">
        <v>4112</v>
      </c>
      <c r="B1621" s="6" t="str">
        <f aca="true">OFFSET(Nodes!$A$1,MATCH(Demands!A1621,Nodes!$A$2:$A$2861,0),1)</f>
        <v>node_2053</v>
      </c>
    </row>
    <row r="1622" customFormat="false" ht="14.25" hidden="false" customHeight="false" outlineLevel="0" collapsed="false">
      <c r="A1622" s="1" t="s">
        <v>4128</v>
      </c>
      <c r="B1622" s="6" t="str">
        <f aca="true">OFFSET(Nodes!$A$1,MATCH(Demands!A1622,Nodes!$A$2:$A$2861,0),1)</f>
        <v>node_2061</v>
      </c>
    </row>
    <row r="1623" customFormat="false" ht="14.25" hidden="false" customHeight="false" outlineLevel="0" collapsed="false">
      <c r="A1623" s="1" t="s">
        <v>4128</v>
      </c>
      <c r="B1623" s="6" t="str">
        <f aca="true">OFFSET(Nodes!$A$1,MATCH(Demands!A1623,Nodes!$A$2:$A$2861,0),1)</f>
        <v>node_2061</v>
      </c>
    </row>
    <row r="1624" customFormat="false" ht="14.25" hidden="false" customHeight="false" outlineLevel="0" collapsed="false">
      <c r="A1624" s="1" t="s">
        <v>4132</v>
      </c>
      <c r="B1624" s="6" t="str">
        <f aca="true">OFFSET(Nodes!$A$1,MATCH(Demands!A1624,Nodes!$A$2:$A$2861,0),1)</f>
        <v>node_2063</v>
      </c>
    </row>
    <row r="1625" customFormat="false" ht="14.25" hidden="false" customHeight="false" outlineLevel="0" collapsed="false">
      <c r="A1625" s="1" t="s">
        <v>4132</v>
      </c>
      <c r="B1625" s="6" t="str">
        <f aca="true">OFFSET(Nodes!$A$1,MATCH(Demands!A1625,Nodes!$A$2:$A$2861,0),1)</f>
        <v>node_2063</v>
      </c>
    </row>
    <row r="1626" customFormat="false" ht="14.25" hidden="false" customHeight="false" outlineLevel="0" collapsed="false">
      <c r="A1626" s="1" t="s">
        <v>4144</v>
      </c>
      <c r="B1626" s="6" t="str">
        <f aca="true">OFFSET(Nodes!$A$1,MATCH(Demands!A1626,Nodes!$A$2:$A$2861,0),1)</f>
        <v>node_2069</v>
      </c>
    </row>
    <row r="1627" customFormat="false" ht="14.25" hidden="false" customHeight="false" outlineLevel="0" collapsed="false">
      <c r="A1627" s="1" t="s">
        <v>4144</v>
      </c>
      <c r="B1627" s="6" t="str">
        <f aca="true">OFFSET(Nodes!$A$1,MATCH(Demands!A1627,Nodes!$A$2:$A$2861,0),1)</f>
        <v>node_2069</v>
      </c>
    </row>
    <row r="1628" customFormat="false" ht="14.25" hidden="false" customHeight="false" outlineLevel="0" collapsed="false">
      <c r="A1628" s="1" t="s">
        <v>4154</v>
      </c>
      <c r="B1628" s="6" t="str">
        <f aca="true">OFFSET(Nodes!$A$1,MATCH(Demands!A1628,Nodes!$A$2:$A$2861,0),1)</f>
        <v>node_2074</v>
      </c>
    </row>
    <row r="1629" customFormat="false" ht="14.25" hidden="false" customHeight="false" outlineLevel="0" collapsed="false">
      <c r="A1629" s="1" t="s">
        <v>4154</v>
      </c>
      <c r="B1629" s="6" t="str">
        <f aca="true">OFFSET(Nodes!$A$1,MATCH(Demands!A1629,Nodes!$A$2:$A$2861,0),1)</f>
        <v>node_2074</v>
      </c>
    </row>
    <row r="1630" customFormat="false" ht="14.25" hidden="false" customHeight="false" outlineLevel="0" collapsed="false">
      <c r="A1630" s="1" t="s">
        <v>4162</v>
      </c>
      <c r="B1630" s="6" t="str">
        <f aca="true">OFFSET(Nodes!$A$1,MATCH(Demands!A1630,Nodes!$A$2:$A$2861,0),1)</f>
        <v>node_2078</v>
      </c>
    </row>
    <row r="1631" customFormat="false" ht="14.25" hidden="false" customHeight="false" outlineLevel="0" collapsed="false">
      <c r="A1631" s="1" t="s">
        <v>4162</v>
      </c>
      <c r="B1631" s="6" t="str">
        <f aca="true">OFFSET(Nodes!$A$1,MATCH(Demands!A1631,Nodes!$A$2:$A$2861,0),1)</f>
        <v>node_2078</v>
      </c>
    </row>
    <row r="1632" customFormat="false" ht="14.25" hidden="false" customHeight="false" outlineLevel="0" collapsed="false">
      <c r="A1632" s="1" t="s">
        <v>4302</v>
      </c>
      <c r="B1632" s="6" t="str">
        <f aca="true">OFFSET(Nodes!$A$1,MATCH(Demands!A1632,Nodes!$A$2:$A$2861,0),1)</f>
        <v>node_2148</v>
      </c>
    </row>
    <row r="1633" customFormat="false" ht="14.25" hidden="false" customHeight="false" outlineLevel="0" collapsed="false">
      <c r="A1633" s="1" t="s">
        <v>4302</v>
      </c>
      <c r="B1633" s="6" t="str">
        <f aca="true">OFFSET(Nodes!$A$1,MATCH(Demands!A1633,Nodes!$A$2:$A$2861,0),1)</f>
        <v>node_2148</v>
      </c>
    </row>
    <row r="1634" customFormat="false" ht="14.25" hidden="false" customHeight="false" outlineLevel="0" collapsed="false">
      <c r="A1634" s="1" t="s">
        <v>4330</v>
      </c>
      <c r="B1634" s="6" t="str">
        <f aca="true">OFFSET(Nodes!$A$1,MATCH(Demands!A1634,Nodes!$A$2:$A$2861,0),1)</f>
        <v>node_2162</v>
      </c>
    </row>
    <row r="1635" customFormat="false" ht="14.25" hidden="false" customHeight="false" outlineLevel="0" collapsed="false">
      <c r="A1635" s="1" t="s">
        <v>4330</v>
      </c>
      <c r="B1635" s="6" t="str">
        <f aca="true">OFFSET(Nodes!$A$1,MATCH(Demands!A1635,Nodes!$A$2:$A$2861,0),1)</f>
        <v>node_2162</v>
      </c>
    </row>
    <row r="1636" customFormat="false" ht="14.25" hidden="false" customHeight="false" outlineLevel="0" collapsed="false">
      <c r="A1636" s="1" t="s">
        <v>4334</v>
      </c>
      <c r="B1636" s="6" t="str">
        <f aca="true">OFFSET(Nodes!$A$1,MATCH(Demands!A1636,Nodes!$A$2:$A$2861,0),1)</f>
        <v>node_2164</v>
      </c>
    </row>
    <row r="1637" customFormat="false" ht="14.25" hidden="false" customHeight="false" outlineLevel="0" collapsed="false">
      <c r="A1637" s="1" t="s">
        <v>4334</v>
      </c>
      <c r="B1637" s="6" t="str">
        <f aca="true">OFFSET(Nodes!$A$1,MATCH(Demands!A1637,Nodes!$A$2:$A$2861,0),1)</f>
        <v>node_2164</v>
      </c>
    </row>
    <row r="1638" customFormat="false" ht="14.25" hidden="false" customHeight="false" outlineLevel="0" collapsed="false">
      <c r="A1638" s="1" t="s">
        <v>4336</v>
      </c>
      <c r="B1638" s="6" t="str">
        <f aca="true">OFFSET(Nodes!$A$1,MATCH(Demands!A1638,Nodes!$A$2:$A$2861,0),1)</f>
        <v>node_2165</v>
      </c>
    </row>
    <row r="1639" customFormat="false" ht="14.25" hidden="false" customHeight="false" outlineLevel="0" collapsed="false">
      <c r="A1639" s="1" t="s">
        <v>4336</v>
      </c>
      <c r="B1639" s="6" t="str">
        <f aca="true">OFFSET(Nodes!$A$1,MATCH(Demands!A1639,Nodes!$A$2:$A$2861,0),1)</f>
        <v>node_2165</v>
      </c>
    </row>
    <row r="1640" customFormat="false" ht="14.25" hidden="false" customHeight="false" outlineLevel="0" collapsed="false">
      <c r="A1640" s="1" t="s">
        <v>4338</v>
      </c>
      <c r="B1640" s="6" t="str">
        <f aca="true">OFFSET(Nodes!$A$1,MATCH(Demands!A1640,Nodes!$A$2:$A$2861,0),1)</f>
        <v>node_2166</v>
      </c>
    </row>
    <row r="1641" customFormat="false" ht="14.25" hidden="false" customHeight="false" outlineLevel="0" collapsed="false">
      <c r="A1641" s="1" t="s">
        <v>4338</v>
      </c>
      <c r="B1641" s="6" t="str">
        <f aca="true">OFFSET(Nodes!$A$1,MATCH(Demands!A1641,Nodes!$A$2:$A$2861,0),1)</f>
        <v>node_2166</v>
      </c>
    </row>
    <row r="1642" customFormat="false" ht="14.25" hidden="false" customHeight="false" outlineLevel="0" collapsed="false">
      <c r="A1642" s="1" t="s">
        <v>4340</v>
      </c>
      <c r="B1642" s="6" t="str">
        <f aca="true">OFFSET(Nodes!$A$1,MATCH(Demands!A1642,Nodes!$A$2:$A$2861,0),1)</f>
        <v>node_2167</v>
      </c>
    </row>
    <row r="1643" customFormat="false" ht="14.25" hidden="false" customHeight="false" outlineLevel="0" collapsed="false">
      <c r="A1643" s="1" t="s">
        <v>4340</v>
      </c>
      <c r="B1643" s="6" t="str">
        <f aca="true">OFFSET(Nodes!$A$1,MATCH(Demands!A1643,Nodes!$A$2:$A$2861,0),1)</f>
        <v>node_2167</v>
      </c>
    </row>
    <row r="1644" customFormat="false" ht="14.25" hidden="false" customHeight="false" outlineLevel="0" collapsed="false">
      <c r="A1644" s="1" t="s">
        <v>4344</v>
      </c>
      <c r="B1644" s="6" t="str">
        <f aca="true">OFFSET(Nodes!$A$1,MATCH(Demands!A1644,Nodes!$A$2:$A$2861,0),1)</f>
        <v>node_2169</v>
      </c>
    </row>
    <row r="1645" customFormat="false" ht="14.25" hidden="false" customHeight="false" outlineLevel="0" collapsed="false">
      <c r="A1645" s="1" t="s">
        <v>4344</v>
      </c>
      <c r="B1645" s="6" t="str">
        <f aca="true">OFFSET(Nodes!$A$1,MATCH(Demands!A1645,Nodes!$A$2:$A$2861,0),1)</f>
        <v>node_2169</v>
      </c>
    </row>
    <row r="1646" customFormat="false" ht="14.25" hidden="false" customHeight="false" outlineLevel="0" collapsed="false">
      <c r="A1646" s="1" t="s">
        <v>4346</v>
      </c>
      <c r="B1646" s="6" t="str">
        <f aca="true">OFFSET(Nodes!$A$1,MATCH(Demands!A1646,Nodes!$A$2:$A$2861,0),1)</f>
        <v>node_2170</v>
      </c>
    </row>
    <row r="1647" customFormat="false" ht="14.25" hidden="false" customHeight="false" outlineLevel="0" collapsed="false">
      <c r="A1647" s="1" t="s">
        <v>4346</v>
      </c>
      <c r="B1647" s="6" t="str">
        <f aca="true">OFFSET(Nodes!$A$1,MATCH(Demands!A1647,Nodes!$A$2:$A$2861,0),1)</f>
        <v>node_2170</v>
      </c>
    </row>
    <row r="1648" customFormat="false" ht="14.25" hidden="false" customHeight="false" outlineLevel="0" collapsed="false">
      <c r="A1648" s="1" t="s">
        <v>4352</v>
      </c>
      <c r="B1648" s="6" t="str">
        <f aca="true">OFFSET(Nodes!$A$1,MATCH(Demands!A1648,Nodes!$A$2:$A$2861,0),1)</f>
        <v>node_2173</v>
      </c>
    </row>
    <row r="1649" customFormat="false" ht="14.25" hidden="false" customHeight="false" outlineLevel="0" collapsed="false">
      <c r="A1649" s="1" t="s">
        <v>4352</v>
      </c>
      <c r="B1649" s="6" t="str">
        <f aca="true">OFFSET(Nodes!$A$1,MATCH(Demands!A1649,Nodes!$A$2:$A$2861,0),1)</f>
        <v>node_2173</v>
      </c>
    </row>
    <row r="1650" customFormat="false" ht="14.25" hidden="false" customHeight="false" outlineLevel="0" collapsed="false">
      <c r="A1650" s="1" t="s">
        <v>4358</v>
      </c>
      <c r="B1650" s="6" t="str">
        <f aca="true">OFFSET(Nodes!$A$1,MATCH(Demands!A1650,Nodes!$A$2:$A$2861,0),1)</f>
        <v>node_2176</v>
      </c>
    </row>
    <row r="1651" customFormat="false" ht="14.25" hidden="false" customHeight="false" outlineLevel="0" collapsed="false">
      <c r="A1651" s="1" t="s">
        <v>4358</v>
      </c>
      <c r="B1651" s="6" t="str">
        <f aca="true">OFFSET(Nodes!$A$1,MATCH(Demands!A1651,Nodes!$A$2:$A$2861,0),1)</f>
        <v>node_2176</v>
      </c>
    </row>
    <row r="1652" customFormat="false" ht="14.25" hidden="false" customHeight="false" outlineLevel="0" collapsed="false">
      <c r="A1652" s="1" t="s">
        <v>4360</v>
      </c>
      <c r="B1652" s="6" t="str">
        <f aca="true">OFFSET(Nodes!$A$1,MATCH(Demands!A1652,Nodes!$A$2:$A$2861,0),1)</f>
        <v>node_2177</v>
      </c>
    </row>
    <row r="1653" customFormat="false" ht="14.25" hidden="false" customHeight="false" outlineLevel="0" collapsed="false">
      <c r="A1653" s="1" t="s">
        <v>4360</v>
      </c>
      <c r="B1653" s="6" t="str">
        <f aca="true">OFFSET(Nodes!$A$1,MATCH(Demands!A1653,Nodes!$A$2:$A$2861,0),1)</f>
        <v>node_2177</v>
      </c>
    </row>
    <row r="1654" customFormat="false" ht="14.25" hidden="false" customHeight="false" outlineLevel="0" collapsed="false">
      <c r="A1654" s="1" t="s">
        <v>4366</v>
      </c>
      <c r="B1654" s="6" t="str">
        <f aca="true">OFFSET(Nodes!$A$1,MATCH(Demands!A1654,Nodes!$A$2:$A$2861,0),1)</f>
        <v>node_2180</v>
      </c>
    </row>
    <row r="1655" customFormat="false" ht="14.25" hidden="false" customHeight="false" outlineLevel="0" collapsed="false">
      <c r="A1655" s="1" t="s">
        <v>4366</v>
      </c>
      <c r="B1655" s="6" t="str">
        <f aca="true">OFFSET(Nodes!$A$1,MATCH(Demands!A1655,Nodes!$A$2:$A$2861,0),1)</f>
        <v>node_2180</v>
      </c>
    </row>
    <row r="1656" customFormat="false" ht="14.25" hidden="false" customHeight="false" outlineLevel="0" collapsed="false">
      <c r="A1656" s="1" t="s">
        <v>4368</v>
      </c>
      <c r="B1656" s="6" t="str">
        <f aca="true">OFFSET(Nodes!$A$1,MATCH(Demands!A1656,Nodes!$A$2:$A$2861,0),1)</f>
        <v>node_2181</v>
      </c>
    </row>
    <row r="1657" customFormat="false" ht="14.25" hidden="false" customHeight="false" outlineLevel="0" collapsed="false">
      <c r="A1657" s="1" t="s">
        <v>4368</v>
      </c>
      <c r="B1657" s="6" t="str">
        <f aca="true">OFFSET(Nodes!$A$1,MATCH(Demands!A1657,Nodes!$A$2:$A$2861,0),1)</f>
        <v>node_2181</v>
      </c>
    </row>
    <row r="1658" customFormat="false" ht="14.25" hidden="false" customHeight="false" outlineLevel="0" collapsed="false">
      <c r="A1658" s="1" t="s">
        <v>4370</v>
      </c>
      <c r="B1658" s="6" t="str">
        <f aca="true">OFFSET(Nodes!$A$1,MATCH(Demands!A1658,Nodes!$A$2:$A$2861,0),1)</f>
        <v>node_2182</v>
      </c>
    </row>
    <row r="1659" customFormat="false" ht="14.25" hidden="false" customHeight="false" outlineLevel="0" collapsed="false">
      <c r="A1659" s="1" t="s">
        <v>4370</v>
      </c>
      <c r="B1659" s="6" t="str">
        <f aca="true">OFFSET(Nodes!$A$1,MATCH(Demands!A1659,Nodes!$A$2:$A$2861,0),1)</f>
        <v>node_2182</v>
      </c>
    </row>
    <row r="1660" customFormat="false" ht="14.25" hidden="false" customHeight="false" outlineLevel="0" collapsed="false">
      <c r="A1660" s="1" t="s">
        <v>4378</v>
      </c>
      <c r="B1660" s="6" t="str">
        <f aca="true">OFFSET(Nodes!$A$1,MATCH(Demands!A1660,Nodes!$A$2:$A$2861,0),1)</f>
        <v>node_2186</v>
      </c>
    </row>
    <row r="1661" customFormat="false" ht="14.25" hidden="false" customHeight="false" outlineLevel="0" collapsed="false">
      <c r="A1661" s="1" t="s">
        <v>4378</v>
      </c>
      <c r="B1661" s="6" t="str">
        <f aca="true">OFFSET(Nodes!$A$1,MATCH(Demands!A1661,Nodes!$A$2:$A$2861,0),1)</f>
        <v>node_2186</v>
      </c>
    </row>
    <row r="1662" customFormat="false" ht="14.25" hidden="false" customHeight="false" outlineLevel="0" collapsed="false">
      <c r="A1662" s="1" t="s">
        <v>4388</v>
      </c>
      <c r="B1662" s="6" t="str">
        <f aca="true">OFFSET(Nodes!$A$1,MATCH(Demands!A1662,Nodes!$A$2:$A$2861,0),1)</f>
        <v>node_2191</v>
      </c>
    </row>
    <row r="1663" customFormat="false" ht="14.25" hidden="false" customHeight="false" outlineLevel="0" collapsed="false">
      <c r="A1663" s="1" t="s">
        <v>4388</v>
      </c>
      <c r="B1663" s="6" t="str">
        <f aca="true">OFFSET(Nodes!$A$1,MATCH(Demands!A1663,Nodes!$A$2:$A$2861,0),1)</f>
        <v>node_2191</v>
      </c>
    </row>
    <row r="1664" customFormat="false" ht="14.25" hidden="false" customHeight="false" outlineLevel="0" collapsed="false">
      <c r="A1664" s="1" t="s">
        <v>4390</v>
      </c>
      <c r="B1664" s="6" t="str">
        <f aca="true">OFFSET(Nodes!$A$1,MATCH(Demands!A1664,Nodes!$A$2:$A$2861,0),1)</f>
        <v>node_2192</v>
      </c>
    </row>
    <row r="1665" customFormat="false" ht="14.25" hidden="false" customHeight="false" outlineLevel="0" collapsed="false">
      <c r="A1665" s="1" t="s">
        <v>4390</v>
      </c>
      <c r="B1665" s="6" t="str">
        <f aca="true">OFFSET(Nodes!$A$1,MATCH(Demands!A1665,Nodes!$A$2:$A$2861,0),1)</f>
        <v>node_2192</v>
      </c>
    </row>
    <row r="1666" customFormat="false" ht="14.25" hidden="false" customHeight="false" outlineLevel="0" collapsed="false">
      <c r="A1666" s="1" t="s">
        <v>4392</v>
      </c>
      <c r="B1666" s="6" t="str">
        <f aca="true">OFFSET(Nodes!$A$1,MATCH(Demands!A1666,Nodes!$A$2:$A$2861,0),1)</f>
        <v>node_2193</v>
      </c>
    </row>
    <row r="1667" customFormat="false" ht="14.25" hidden="false" customHeight="false" outlineLevel="0" collapsed="false">
      <c r="A1667" s="1" t="s">
        <v>4392</v>
      </c>
      <c r="B1667" s="6" t="str">
        <f aca="true">OFFSET(Nodes!$A$1,MATCH(Demands!A1667,Nodes!$A$2:$A$2861,0),1)</f>
        <v>node_2193</v>
      </c>
    </row>
    <row r="1668" customFormat="false" ht="14.25" hidden="false" customHeight="false" outlineLevel="0" collapsed="false">
      <c r="A1668" s="1" t="s">
        <v>4394</v>
      </c>
      <c r="B1668" s="6" t="str">
        <f aca="true">OFFSET(Nodes!$A$1,MATCH(Demands!A1668,Nodes!$A$2:$A$2861,0),1)</f>
        <v>node_2194</v>
      </c>
    </row>
    <row r="1669" customFormat="false" ht="14.25" hidden="false" customHeight="false" outlineLevel="0" collapsed="false">
      <c r="A1669" s="1" t="s">
        <v>4394</v>
      </c>
      <c r="B1669" s="6" t="str">
        <f aca="true">OFFSET(Nodes!$A$1,MATCH(Demands!A1669,Nodes!$A$2:$A$2861,0),1)</f>
        <v>node_2194</v>
      </c>
    </row>
    <row r="1670" customFormat="false" ht="14.25" hidden="false" customHeight="false" outlineLevel="0" collapsed="false">
      <c r="A1670" s="1" t="s">
        <v>4398</v>
      </c>
      <c r="B1670" s="6" t="str">
        <f aca="true">OFFSET(Nodes!$A$1,MATCH(Demands!A1670,Nodes!$A$2:$A$2861,0),1)</f>
        <v>node_2196</v>
      </c>
    </row>
    <row r="1671" customFormat="false" ht="14.25" hidden="false" customHeight="false" outlineLevel="0" collapsed="false">
      <c r="A1671" s="1" t="s">
        <v>4398</v>
      </c>
      <c r="B1671" s="6" t="str">
        <f aca="true">OFFSET(Nodes!$A$1,MATCH(Demands!A1671,Nodes!$A$2:$A$2861,0),1)</f>
        <v>node_2196</v>
      </c>
    </row>
    <row r="1672" customFormat="false" ht="14.25" hidden="false" customHeight="false" outlineLevel="0" collapsed="false">
      <c r="A1672" s="1" t="s">
        <v>4402</v>
      </c>
      <c r="B1672" s="6" t="str">
        <f aca="true">OFFSET(Nodes!$A$1,MATCH(Demands!A1672,Nodes!$A$2:$A$2861,0),1)</f>
        <v>node_2198</v>
      </c>
    </row>
    <row r="1673" customFormat="false" ht="14.25" hidden="false" customHeight="false" outlineLevel="0" collapsed="false">
      <c r="A1673" s="1" t="s">
        <v>4402</v>
      </c>
      <c r="B1673" s="6" t="str">
        <f aca="true">OFFSET(Nodes!$A$1,MATCH(Demands!A1673,Nodes!$A$2:$A$2861,0),1)</f>
        <v>node_2198</v>
      </c>
    </row>
    <row r="1674" customFormat="false" ht="14.25" hidden="false" customHeight="false" outlineLevel="0" collapsed="false">
      <c r="A1674" s="1" t="s">
        <v>4404</v>
      </c>
      <c r="B1674" s="6" t="str">
        <f aca="true">OFFSET(Nodes!$A$1,MATCH(Demands!A1674,Nodes!$A$2:$A$2861,0),1)</f>
        <v>node_2199</v>
      </c>
    </row>
    <row r="1675" customFormat="false" ht="14.25" hidden="false" customHeight="false" outlineLevel="0" collapsed="false">
      <c r="A1675" s="1" t="s">
        <v>4404</v>
      </c>
      <c r="B1675" s="6" t="str">
        <f aca="true">OFFSET(Nodes!$A$1,MATCH(Demands!A1675,Nodes!$A$2:$A$2861,0),1)</f>
        <v>node_2199</v>
      </c>
    </row>
    <row r="1676" customFormat="false" ht="14.25" hidden="false" customHeight="false" outlineLevel="0" collapsed="false">
      <c r="A1676" s="1" t="s">
        <v>4406</v>
      </c>
      <c r="B1676" s="6" t="str">
        <f aca="true">OFFSET(Nodes!$A$1,MATCH(Demands!A1676,Nodes!$A$2:$A$2861,0),1)</f>
        <v>node_2200</v>
      </c>
    </row>
    <row r="1677" customFormat="false" ht="14.25" hidden="false" customHeight="false" outlineLevel="0" collapsed="false">
      <c r="A1677" s="1" t="s">
        <v>4406</v>
      </c>
      <c r="B1677" s="6" t="str">
        <f aca="true">OFFSET(Nodes!$A$1,MATCH(Demands!A1677,Nodes!$A$2:$A$2861,0),1)</f>
        <v>node_2200</v>
      </c>
    </row>
    <row r="1678" customFormat="false" ht="14.25" hidden="false" customHeight="false" outlineLevel="0" collapsed="false">
      <c r="A1678" s="1" t="s">
        <v>4408</v>
      </c>
      <c r="B1678" s="6" t="str">
        <f aca="true">OFFSET(Nodes!$A$1,MATCH(Demands!A1678,Nodes!$A$2:$A$2861,0),1)</f>
        <v>node_2201</v>
      </c>
    </row>
    <row r="1679" customFormat="false" ht="14.25" hidden="false" customHeight="false" outlineLevel="0" collapsed="false">
      <c r="A1679" s="1" t="s">
        <v>4408</v>
      </c>
      <c r="B1679" s="6" t="str">
        <f aca="true">OFFSET(Nodes!$A$1,MATCH(Demands!A1679,Nodes!$A$2:$A$2861,0),1)</f>
        <v>node_2201</v>
      </c>
    </row>
    <row r="1680" customFormat="false" ht="14.25" hidden="false" customHeight="false" outlineLevel="0" collapsed="false">
      <c r="A1680" s="1" t="s">
        <v>4410</v>
      </c>
      <c r="B1680" s="6" t="str">
        <f aca="true">OFFSET(Nodes!$A$1,MATCH(Demands!A1680,Nodes!$A$2:$A$2861,0),1)</f>
        <v>node_2202</v>
      </c>
    </row>
    <row r="1681" customFormat="false" ht="14.25" hidden="false" customHeight="false" outlineLevel="0" collapsed="false">
      <c r="A1681" s="1" t="s">
        <v>4410</v>
      </c>
      <c r="B1681" s="6" t="str">
        <f aca="true">OFFSET(Nodes!$A$1,MATCH(Demands!A1681,Nodes!$A$2:$A$2861,0),1)</f>
        <v>node_2202</v>
      </c>
    </row>
    <row r="1682" customFormat="false" ht="14.25" hidden="false" customHeight="false" outlineLevel="0" collapsed="false">
      <c r="A1682" s="1" t="s">
        <v>4414</v>
      </c>
      <c r="B1682" s="6" t="str">
        <f aca="true">OFFSET(Nodes!$A$1,MATCH(Demands!A1682,Nodes!$A$2:$A$2861,0),1)</f>
        <v>node_2204</v>
      </c>
    </row>
    <row r="1683" customFormat="false" ht="14.25" hidden="false" customHeight="false" outlineLevel="0" collapsed="false">
      <c r="A1683" s="1" t="s">
        <v>4414</v>
      </c>
      <c r="B1683" s="6" t="str">
        <f aca="true">OFFSET(Nodes!$A$1,MATCH(Demands!A1683,Nodes!$A$2:$A$2861,0),1)</f>
        <v>node_2204</v>
      </c>
    </row>
    <row r="1684" customFormat="false" ht="14.25" hidden="false" customHeight="false" outlineLevel="0" collapsed="false">
      <c r="A1684" s="1" t="s">
        <v>4416</v>
      </c>
      <c r="B1684" s="6" t="str">
        <f aca="true">OFFSET(Nodes!$A$1,MATCH(Demands!A1684,Nodes!$A$2:$A$2861,0),1)</f>
        <v>node_2205</v>
      </c>
    </row>
    <row r="1685" customFormat="false" ht="14.25" hidden="false" customHeight="false" outlineLevel="0" collapsed="false">
      <c r="A1685" s="1" t="s">
        <v>4416</v>
      </c>
      <c r="B1685" s="6" t="str">
        <f aca="true">OFFSET(Nodes!$A$1,MATCH(Demands!A1685,Nodes!$A$2:$A$2861,0),1)</f>
        <v>node_2205</v>
      </c>
    </row>
    <row r="1686" customFormat="false" ht="14.25" hidden="false" customHeight="false" outlineLevel="0" collapsed="false">
      <c r="A1686" s="1" t="s">
        <v>4418</v>
      </c>
      <c r="B1686" s="6" t="str">
        <f aca="true">OFFSET(Nodes!$A$1,MATCH(Demands!A1686,Nodes!$A$2:$A$2861,0),1)</f>
        <v>node_2206</v>
      </c>
    </row>
    <row r="1687" customFormat="false" ht="14.25" hidden="false" customHeight="false" outlineLevel="0" collapsed="false">
      <c r="A1687" s="1" t="s">
        <v>4418</v>
      </c>
      <c r="B1687" s="6" t="str">
        <f aca="true">OFFSET(Nodes!$A$1,MATCH(Demands!A1687,Nodes!$A$2:$A$2861,0),1)</f>
        <v>node_2206</v>
      </c>
    </row>
    <row r="1688" customFormat="false" ht="14.25" hidden="false" customHeight="false" outlineLevel="0" collapsed="false">
      <c r="A1688" s="1" t="s">
        <v>4420</v>
      </c>
      <c r="B1688" s="6" t="str">
        <f aca="true">OFFSET(Nodes!$A$1,MATCH(Demands!A1688,Nodes!$A$2:$A$2861,0),1)</f>
        <v>node_2207</v>
      </c>
    </row>
    <row r="1689" customFormat="false" ht="14.25" hidden="false" customHeight="false" outlineLevel="0" collapsed="false">
      <c r="A1689" s="1" t="s">
        <v>4420</v>
      </c>
      <c r="B1689" s="6" t="str">
        <f aca="true">OFFSET(Nodes!$A$1,MATCH(Demands!A1689,Nodes!$A$2:$A$2861,0),1)</f>
        <v>node_2207</v>
      </c>
    </row>
    <row r="1690" customFormat="false" ht="14.25" hidden="false" customHeight="false" outlineLevel="0" collapsed="false">
      <c r="A1690" s="1" t="s">
        <v>4422</v>
      </c>
      <c r="B1690" s="6" t="str">
        <f aca="true">OFFSET(Nodes!$A$1,MATCH(Demands!A1690,Nodes!$A$2:$A$2861,0),1)</f>
        <v>node_2208</v>
      </c>
    </row>
    <row r="1691" customFormat="false" ht="14.25" hidden="false" customHeight="false" outlineLevel="0" collapsed="false">
      <c r="A1691" s="1" t="s">
        <v>4422</v>
      </c>
      <c r="B1691" s="6" t="str">
        <f aca="true">OFFSET(Nodes!$A$1,MATCH(Demands!A1691,Nodes!$A$2:$A$2861,0),1)</f>
        <v>node_2208</v>
      </c>
    </row>
    <row r="1692" customFormat="false" ht="14.25" hidden="false" customHeight="false" outlineLevel="0" collapsed="false">
      <c r="A1692" s="1" t="s">
        <v>4426</v>
      </c>
      <c r="B1692" s="6" t="str">
        <f aca="true">OFFSET(Nodes!$A$1,MATCH(Demands!A1692,Nodes!$A$2:$A$2861,0),1)</f>
        <v>node_2210</v>
      </c>
    </row>
    <row r="1693" customFormat="false" ht="14.25" hidden="false" customHeight="false" outlineLevel="0" collapsed="false">
      <c r="A1693" s="1" t="s">
        <v>4426</v>
      </c>
      <c r="B1693" s="6" t="str">
        <f aca="true">OFFSET(Nodes!$A$1,MATCH(Demands!A1693,Nodes!$A$2:$A$2861,0),1)</f>
        <v>node_2210</v>
      </c>
    </row>
    <row r="1694" customFormat="false" ht="14.25" hidden="false" customHeight="false" outlineLevel="0" collapsed="false">
      <c r="A1694" s="1" t="s">
        <v>4428</v>
      </c>
      <c r="B1694" s="6" t="str">
        <f aca="true">OFFSET(Nodes!$A$1,MATCH(Demands!A1694,Nodes!$A$2:$A$2861,0),1)</f>
        <v>node_2211</v>
      </c>
    </row>
    <row r="1695" customFormat="false" ht="14.25" hidden="false" customHeight="false" outlineLevel="0" collapsed="false">
      <c r="A1695" s="1" t="s">
        <v>4428</v>
      </c>
      <c r="B1695" s="6" t="str">
        <f aca="true">OFFSET(Nodes!$A$1,MATCH(Demands!A1695,Nodes!$A$2:$A$2861,0),1)</f>
        <v>node_2211</v>
      </c>
    </row>
    <row r="1696" customFormat="false" ht="14.25" hidden="false" customHeight="false" outlineLevel="0" collapsed="false">
      <c r="A1696" s="1" t="s">
        <v>4430</v>
      </c>
      <c r="B1696" s="6" t="str">
        <f aca="true">OFFSET(Nodes!$A$1,MATCH(Demands!A1696,Nodes!$A$2:$A$2861,0),1)</f>
        <v>node_2212</v>
      </c>
    </row>
    <row r="1697" customFormat="false" ht="14.25" hidden="false" customHeight="false" outlineLevel="0" collapsed="false">
      <c r="A1697" s="1" t="s">
        <v>4430</v>
      </c>
      <c r="B1697" s="6" t="str">
        <f aca="true">OFFSET(Nodes!$A$1,MATCH(Demands!A1697,Nodes!$A$2:$A$2861,0),1)</f>
        <v>node_2212</v>
      </c>
    </row>
    <row r="1698" customFormat="false" ht="14.25" hidden="false" customHeight="false" outlineLevel="0" collapsed="false">
      <c r="A1698" s="1" t="s">
        <v>4432</v>
      </c>
      <c r="B1698" s="6" t="str">
        <f aca="true">OFFSET(Nodes!$A$1,MATCH(Demands!A1698,Nodes!$A$2:$A$2861,0),1)</f>
        <v>node_2213</v>
      </c>
    </row>
    <row r="1699" customFormat="false" ht="14.25" hidden="false" customHeight="false" outlineLevel="0" collapsed="false">
      <c r="A1699" s="1" t="s">
        <v>4432</v>
      </c>
      <c r="B1699" s="6" t="str">
        <f aca="true">OFFSET(Nodes!$A$1,MATCH(Demands!A1699,Nodes!$A$2:$A$2861,0),1)</f>
        <v>node_2213</v>
      </c>
    </row>
    <row r="1700" customFormat="false" ht="14.25" hidden="false" customHeight="false" outlineLevel="0" collapsed="false">
      <c r="A1700" s="1" t="s">
        <v>4434</v>
      </c>
      <c r="B1700" s="6" t="str">
        <f aca="true">OFFSET(Nodes!$A$1,MATCH(Demands!A1700,Nodes!$A$2:$A$2861,0),1)</f>
        <v>node_2214</v>
      </c>
    </row>
    <row r="1701" customFormat="false" ht="14.25" hidden="false" customHeight="false" outlineLevel="0" collapsed="false">
      <c r="A1701" s="1" t="s">
        <v>4434</v>
      </c>
      <c r="B1701" s="6" t="str">
        <f aca="true">OFFSET(Nodes!$A$1,MATCH(Demands!A1701,Nodes!$A$2:$A$2861,0),1)</f>
        <v>node_2214</v>
      </c>
    </row>
    <row r="1702" customFormat="false" ht="14.25" hidden="false" customHeight="false" outlineLevel="0" collapsed="false">
      <c r="A1702" s="1" t="s">
        <v>4438</v>
      </c>
      <c r="B1702" s="6" t="str">
        <f aca="true">OFFSET(Nodes!$A$1,MATCH(Demands!A1702,Nodes!$A$2:$A$2861,0),1)</f>
        <v>node_2216</v>
      </c>
    </row>
    <row r="1703" customFormat="false" ht="14.25" hidden="false" customHeight="false" outlineLevel="0" collapsed="false">
      <c r="A1703" s="1" t="s">
        <v>4438</v>
      </c>
      <c r="B1703" s="6" t="str">
        <f aca="true">OFFSET(Nodes!$A$1,MATCH(Demands!A1703,Nodes!$A$2:$A$2861,0),1)</f>
        <v>node_2216</v>
      </c>
    </row>
    <row r="1704" customFormat="false" ht="14.25" hidden="false" customHeight="false" outlineLevel="0" collapsed="false">
      <c r="A1704" s="1" t="s">
        <v>4440</v>
      </c>
      <c r="B1704" s="6" t="str">
        <f aca="true">OFFSET(Nodes!$A$1,MATCH(Demands!A1704,Nodes!$A$2:$A$2861,0),1)</f>
        <v>node_2217</v>
      </c>
    </row>
    <row r="1705" customFormat="false" ht="14.25" hidden="false" customHeight="false" outlineLevel="0" collapsed="false">
      <c r="A1705" s="1" t="s">
        <v>4440</v>
      </c>
      <c r="B1705" s="6" t="str">
        <f aca="true">OFFSET(Nodes!$A$1,MATCH(Demands!A1705,Nodes!$A$2:$A$2861,0),1)</f>
        <v>node_2217</v>
      </c>
    </row>
    <row r="1706" customFormat="false" ht="14.25" hidden="false" customHeight="false" outlineLevel="0" collapsed="false">
      <c r="A1706" s="1" t="s">
        <v>4442</v>
      </c>
      <c r="B1706" s="6" t="str">
        <f aca="true">OFFSET(Nodes!$A$1,MATCH(Demands!A1706,Nodes!$A$2:$A$2861,0),1)</f>
        <v>node_2218</v>
      </c>
    </row>
    <row r="1707" customFormat="false" ht="14.25" hidden="false" customHeight="false" outlineLevel="0" collapsed="false">
      <c r="A1707" s="1" t="s">
        <v>4442</v>
      </c>
      <c r="B1707" s="6" t="str">
        <f aca="true">OFFSET(Nodes!$A$1,MATCH(Demands!A1707,Nodes!$A$2:$A$2861,0),1)</f>
        <v>node_2218</v>
      </c>
    </row>
    <row r="1708" customFormat="false" ht="14.25" hidden="false" customHeight="false" outlineLevel="0" collapsed="false">
      <c r="A1708" s="1" t="s">
        <v>4444</v>
      </c>
      <c r="B1708" s="6" t="str">
        <f aca="true">OFFSET(Nodes!$A$1,MATCH(Demands!A1708,Nodes!$A$2:$A$2861,0),1)</f>
        <v>node_2219</v>
      </c>
    </row>
    <row r="1709" customFormat="false" ht="14.25" hidden="false" customHeight="false" outlineLevel="0" collapsed="false">
      <c r="A1709" s="1" t="s">
        <v>4444</v>
      </c>
      <c r="B1709" s="6" t="str">
        <f aca="true">OFFSET(Nodes!$A$1,MATCH(Demands!A1709,Nodes!$A$2:$A$2861,0),1)</f>
        <v>node_2219</v>
      </c>
    </row>
    <row r="1710" customFormat="false" ht="14.25" hidden="false" customHeight="false" outlineLevel="0" collapsed="false">
      <c r="A1710" s="1" t="s">
        <v>4446</v>
      </c>
      <c r="B1710" s="6" t="str">
        <f aca="true">OFFSET(Nodes!$A$1,MATCH(Demands!A1710,Nodes!$A$2:$A$2861,0),1)</f>
        <v>node_2220</v>
      </c>
    </row>
    <row r="1711" customFormat="false" ht="14.25" hidden="false" customHeight="false" outlineLevel="0" collapsed="false">
      <c r="A1711" s="1" t="s">
        <v>4446</v>
      </c>
      <c r="B1711" s="6" t="str">
        <f aca="true">OFFSET(Nodes!$A$1,MATCH(Demands!A1711,Nodes!$A$2:$A$2861,0),1)</f>
        <v>node_2220</v>
      </c>
    </row>
    <row r="1712" customFormat="false" ht="14.25" hidden="false" customHeight="false" outlineLevel="0" collapsed="false">
      <c r="A1712" s="1" t="s">
        <v>4450</v>
      </c>
      <c r="B1712" s="6" t="str">
        <f aca="true">OFFSET(Nodes!$A$1,MATCH(Demands!A1712,Nodes!$A$2:$A$2861,0),1)</f>
        <v>node_2222</v>
      </c>
    </row>
    <row r="1713" customFormat="false" ht="14.25" hidden="false" customHeight="false" outlineLevel="0" collapsed="false">
      <c r="A1713" s="1" t="s">
        <v>4450</v>
      </c>
      <c r="B1713" s="6" t="str">
        <f aca="true">OFFSET(Nodes!$A$1,MATCH(Demands!A1713,Nodes!$A$2:$A$2861,0),1)</f>
        <v>node_2222</v>
      </c>
    </row>
    <row r="1714" customFormat="false" ht="14.25" hidden="false" customHeight="false" outlineLevel="0" collapsed="false">
      <c r="A1714" s="1" t="s">
        <v>4452</v>
      </c>
      <c r="B1714" s="6" t="str">
        <f aca="true">OFFSET(Nodes!$A$1,MATCH(Demands!A1714,Nodes!$A$2:$A$2861,0),1)</f>
        <v>node_2223</v>
      </c>
    </row>
    <row r="1715" customFormat="false" ht="14.25" hidden="false" customHeight="false" outlineLevel="0" collapsed="false">
      <c r="A1715" s="1" t="s">
        <v>4452</v>
      </c>
      <c r="B1715" s="6" t="str">
        <f aca="true">OFFSET(Nodes!$A$1,MATCH(Demands!A1715,Nodes!$A$2:$A$2861,0),1)</f>
        <v>node_2223</v>
      </c>
    </row>
    <row r="1716" customFormat="false" ht="14.25" hidden="false" customHeight="false" outlineLevel="0" collapsed="false">
      <c r="A1716" s="1" t="s">
        <v>4454</v>
      </c>
      <c r="B1716" s="6" t="str">
        <f aca="true">OFFSET(Nodes!$A$1,MATCH(Demands!A1716,Nodes!$A$2:$A$2861,0),1)</f>
        <v>node_2224</v>
      </c>
    </row>
    <row r="1717" customFormat="false" ht="14.25" hidden="false" customHeight="false" outlineLevel="0" collapsed="false">
      <c r="A1717" s="1" t="s">
        <v>4454</v>
      </c>
      <c r="B1717" s="6" t="str">
        <f aca="true">OFFSET(Nodes!$A$1,MATCH(Demands!A1717,Nodes!$A$2:$A$2861,0),1)</f>
        <v>node_2224</v>
      </c>
    </row>
    <row r="1718" customFormat="false" ht="14.25" hidden="false" customHeight="false" outlineLevel="0" collapsed="false">
      <c r="A1718" s="1" t="s">
        <v>4456</v>
      </c>
      <c r="B1718" s="6" t="str">
        <f aca="true">OFFSET(Nodes!$A$1,MATCH(Demands!A1718,Nodes!$A$2:$A$2861,0),1)</f>
        <v>node_2225</v>
      </c>
    </row>
    <row r="1719" customFormat="false" ht="14.25" hidden="false" customHeight="false" outlineLevel="0" collapsed="false">
      <c r="A1719" s="1" t="s">
        <v>4456</v>
      </c>
      <c r="B1719" s="6" t="str">
        <f aca="true">OFFSET(Nodes!$A$1,MATCH(Demands!A1719,Nodes!$A$2:$A$2861,0),1)</f>
        <v>node_2225</v>
      </c>
    </row>
    <row r="1720" customFormat="false" ht="14.25" hidden="false" customHeight="false" outlineLevel="0" collapsed="false">
      <c r="A1720" s="1" t="s">
        <v>4458</v>
      </c>
      <c r="B1720" s="6" t="str">
        <f aca="true">OFFSET(Nodes!$A$1,MATCH(Demands!A1720,Nodes!$A$2:$A$2861,0),1)</f>
        <v>node_2226</v>
      </c>
    </row>
    <row r="1721" customFormat="false" ht="14.25" hidden="false" customHeight="false" outlineLevel="0" collapsed="false">
      <c r="A1721" s="1" t="s">
        <v>4458</v>
      </c>
      <c r="B1721" s="6" t="str">
        <f aca="true">OFFSET(Nodes!$A$1,MATCH(Demands!A1721,Nodes!$A$2:$A$2861,0),1)</f>
        <v>node_2226</v>
      </c>
    </row>
    <row r="1722" customFormat="false" ht="14.25" hidden="false" customHeight="false" outlineLevel="0" collapsed="false">
      <c r="A1722" s="1" t="s">
        <v>4460</v>
      </c>
      <c r="B1722" s="6" t="str">
        <f aca="true">OFFSET(Nodes!$A$1,MATCH(Demands!A1722,Nodes!$A$2:$A$2861,0),1)</f>
        <v>node_2227</v>
      </c>
    </row>
    <row r="1723" customFormat="false" ht="14.25" hidden="false" customHeight="false" outlineLevel="0" collapsed="false">
      <c r="A1723" s="1" t="s">
        <v>4460</v>
      </c>
      <c r="B1723" s="6" t="str">
        <f aca="true">OFFSET(Nodes!$A$1,MATCH(Demands!A1723,Nodes!$A$2:$A$2861,0),1)</f>
        <v>node_2227</v>
      </c>
    </row>
    <row r="1724" customFormat="false" ht="14.25" hidden="false" customHeight="false" outlineLevel="0" collapsed="false">
      <c r="A1724" s="1" t="s">
        <v>4462</v>
      </c>
      <c r="B1724" s="6" t="str">
        <f aca="true">OFFSET(Nodes!$A$1,MATCH(Demands!A1724,Nodes!$A$2:$A$2861,0),1)</f>
        <v>node_2228</v>
      </c>
    </row>
    <row r="1725" customFormat="false" ht="14.25" hidden="false" customHeight="false" outlineLevel="0" collapsed="false">
      <c r="A1725" s="1" t="s">
        <v>4462</v>
      </c>
      <c r="B1725" s="6" t="str">
        <f aca="true">OFFSET(Nodes!$A$1,MATCH(Demands!A1725,Nodes!$A$2:$A$2861,0),1)</f>
        <v>node_2228</v>
      </c>
    </row>
    <row r="1726" customFormat="false" ht="14.25" hidden="false" customHeight="false" outlineLevel="0" collapsed="false">
      <c r="A1726" s="1" t="s">
        <v>4464</v>
      </c>
      <c r="B1726" s="6" t="str">
        <f aca="true">OFFSET(Nodes!$A$1,MATCH(Demands!A1726,Nodes!$A$2:$A$2861,0),1)</f>
        <v>node_2229</v>
      </c>
    </row>
    <row r="1727" customFormat="false" ht="14.25" hidden="false" customHeight="false" outlineLevel="0" collapsed="false">
      <c r="A1727" s="1" t="s">
        <v>4464</v>
      </c>
      <c r="B1727" s="6" t="str">
        <f aca="true">OFFSET(Nodes!$A$1,MATCH(Demands!A1727,Nodes!$A$2:$A$2861,0),1)</f>
        <v>node_2229</v>
      </c>
    </row>
    <row r="1728" customFormat="false" ht="14.25" hidden="false" customHeight="false" outlineLevel="0" collapsed="false">
      <c r="A1728" s="1" t="s">
        <v>4466</v>
      </c>
      <c r="B1728" s="6" t="str">
        <f aca="true">OFFSET(Nodes!$A$1,MATCH(Demands!A1728,Nodes!$A$2:$A$2861,0),1)</f>
        <v>node_2230</v>
      </c>
    </row>
    <row r="1729" customFormat="false" ht="14.25" hidden="false" customHeight="false" outlineLevel="0" collapsed="false">
      <c r="A1729" s="1" t="s">
        <v>4466</v>
      </c>
      <c r="B1729" s="6" t="str">
        <f aca="true">OFFSET(Nodes!$A$1,MATCH(Demands!A1729,Nodes!$A$2:$A$2861,0),1)</f>
        <v>node_2230</v>
      </c>
    </row>
    <row r="1730" customFormat="false" ht="14.25" hidden="false" customHeight="false" outlineLevel="0" collapsed="false">
      <c r="A1730" s="1" t="s">
        <v>4468</v>
      </c>
      <c r="B1730" s="6" t="str">
        <f aca="true">OFFSET(Nodes!$A$1,MATCH(Demands!A1730,Nodes!$A$2:$A$2861,0),1)</f>
        <v>node_2231</v>
      </c>
    </row>
    <row r="1731" customFormat="false" ht="14.25" hidden="false" customHeight="false" outlineLevel="0" collapsed="false">
      <c r="A1731" s="1" t="s">
        <v>4468</v>
      </c>
      <c r="B1731" s="6" t="str">
        <f aca="true">OFFSET(Nodes!$A$1,MATCH(Demands!A1731,Nodes!$A$2:$A$2861,0),1)</f>
        <v>node_2231</v>
      </c>
    </row>
    <row r="1732" customFormat="false" ht="14.25" hidden="false" customHeight="false" outlineLevel="0" collapsed="false">
      <c r="A1732" s="1" t="s">
        <v>4470</v>
      </c>
      <c r="B1732" s="6" t="str">
        <f aca="true">OFFSET(Nodes!$A$1,MATCH(Demands!A1732,Nodes!$A$2:$A$2861,0),1)</f>
        <v>node_2232</v>
      </c>
    </row>
    <row r="1733" customFormat="false" ht="14.25" hidden="false" customHeight="false" outlineLevel="0" collapsed="false">
      <c r="A1733" s="1" t="s">
        <v>4470</v>
      </c>
      <c r="B1733" s="6" t="str">
        <f aca="true">OFFSET(Nodes!$A$1,MATCH(Demands!A1733,Nodes!$A$2:$A$2861,0),1)</f>
        <v>node_2232</v>
      </c>
    </row>
    <row r="1734" customFormat="false" ht="14.25" hidden="false" customHeight="false" outlineLevel="0" collapsed="false">
      <c r="A1734" s="1" t="s">
        <v>4472</v>
      </c>
      <c r="B1734" s="6" t="str">
        <f aca="true">OFFSET(Nodes!$A$1,MATCH(Demands!A1734,Nodes!$A$2:$A$2861,0),1)</f>
        <v>node_2233</v>
      </c>
    </row>
    <row r="1735" customFormat="false" ht="14.25" hidden="false" customHeight="false" outlineLevel="0" collapsed="false">
      <c r="A1735" s="1" t="s">
        <v>4472</v>
      </c>
      <c r="B1735" s="6" t="str">
        <f aca="true">OFFSET(Nodes!$A$1,MATCH(Demands!A1735,Nodes!$A$2:$A$2861,0),1)</f>
        <v>node_2233</v>
      </c>
    </row>
    <row r="1736" customFormat="false" ht="14.25" hidden="false" customHeight="false" outlineLevel="0" collapsed="false">
      <c r="A1736" s="1" t="s">
        <v>4474</v>
      </c>
      <c r="B1736" s="6" t="str">
        <f aca="true">OFFSET(Nodes!$A$1,MATCH(Demands!A1736,Nodes!$A$2:$A$2861,0),1)</f>
        <v>node_2234</v>
      </c>
    </row>
    <row r="1737" customFormat="false" ht="14.25" hidden="false" customHeight="false" outlineLevel="0" collapsed="false">
      <c r="A1737" s="1" t="s">
        <v>4474</v>
      </c>
      <c r="B1737" s="6" t="str">
        <f aca="true">OFFSET(Nodes!$A$1,MATCH(Demands!A1737,Nodes!$A$2:$A$2861,0),1)</f>
        <v>node_2234</v>
      </c>
    </row>
    <row r="1738" customFormat="false" ht="14.25" hidden="false" customHeight="false" outlineLevel="0" collapsed="false">
      <c r="A1738" s="1" t="s">
        <v>4476</v>
      </c>
      <c r="B1738" s="6" t="str">
        <f aca="true">OFFSET(Nodes!$A$1,MATCH(Demands!A1738,Nodes!$A$2:$A$2861,0),1)</f>
        <v>node_2235</v>
      </c>
    </row>
    <row r="1739" customFormat="false" ht="14.25" hidden="false" customHeight="false" outlineLevel="0" collapsed="false">
      <c r="A1739" s="1" t="s">
        <v>4476</v>
      </c>
      <c r="B1739" s="6" t="str">
        <f aca="true">OFFSET(Nodes!$A$1,MATCH(Demands!A1739,Nodes!$A$2:$A$2861,0),1)</f>
        <v>node_2235</v>
      </c>
    </row>
    <row r="1740" customFormat="false" ht="14.25" hidden="false" customHeight="false" outlineLevel="0" collapsed="false">
      <c r="A1740" s="1" t="s">
        <v>4478</v>
      </c>
      <c r="B1740" s="6" t="str">
        <f aca="true">OFFSET(Nodes!$A$1,MATCH(Demands!A1740,Nodes!$A$2:$A$2861,0),1)</f>
        <v>node_2236</v>
      </c>
    </row>
    <row r="1741" customFormat="false" ht="14.25" hidden="false" customHeight="false" outlineLevel="0" collapsed="false">
      <c r="A1741" s="1" t="s">
        <v>4478</v>
      </c>
      <c r="B1741" s="6" t="str">
        <f aca="true">OFFSET(Nodes!$A$1,MATCH(Demands!A1741,Nodes!$A$2:$A$2861,0),1)</f>
        <v>node_2236</v>
      </c>
    </row>
    <row r="1742" customFormat="false" ht="14.25" hidden="false" customHeight="false" outlineLevel="0" collapsed="false">
      <c r="A1742" s="1" t="s">
        <v>4480</v>
      </c>
      <c r="B1742" s="6" t="str">
        <f aca="true">OFFSET(Nodes!$A$1,MATCH(Demands!A1742,Nodes!$A$2:$A$2861,0),1)</f>
        <v>node_2237</v>
      </c>
    </row>
    <row r="1743" customFormat="false" ht="14.25" hidden="false" customHeight="false" outlineLevel="0" collapsed="false">
      <c r="A1743" s="1" t="s">
        <v>4480</v>
      </c>
      <c r="B1743" s="6" t="str">
        <f aca="true">OFFSET(Nodes!$A$1,MATCH(Demands!A1743,Nodes!$A$2:$A$2861,0),1)</f>
        <v>node_2237</v>
      </c>
    </row>
    <row r="1744" customFormat="false" ht="14.25" hidden="false" customHeight="false" outlineLevel="0" collapsed="false">
      <c r="A1744" s="1" t="s">
        <v>4492</v>
      </c>
      <c r="B1744" s="6" t="str">
        <f aca="true">OFFSET(Nodes!$A$1,MATCH(Demands!A1744,Nodes!$A$2:$A$2861,0),1)</f>
        <v>node_2243</v>
      </c>
    </row>
    <row r="1745" customFormat="false" ht="14.25" hidden="false" customHeight="false" outlineLevel="0" collapsed="false">
      <c r="A1745" s="1" t="s">
        <v>4492</v>
      </c>
      <c r="B1745" s="6" t="str">
        <f aca="true">OFFSET(Nodes!$A$1,MATCH(Demands!A1745,Nodes!$A$2:$A$2861,0),1)</f>
        <v>node_2243</v>
      </c>
    </row>
    <row r="1746" customFormat="false" ht="14.25" hidden="false" customHeight="false" outlineLevel="0" collapsed="false">
      <c r="A1746" s="1" t="s">
        <v>4494</v>
      </c>
      <c r="B1746" s="6" t="str">
        <f aca="true">OFFSET(Nodes!$A$1,MATCH(Demands!A1746,Nodes!$A$2:$A$2861,0),1)</f>
        <v>node_2244</v>
      </c>
    </row>
    <row r="1747" customFormat="false" ht="14.25" hidden="false" customHeight="false" outlineLevel="0" collapsed="false">
      <c r="A1747" s="1" t="s">
        <v>4494</v>
      </c>
      <c r="B1747" s="6" t="str">
        <f aca="true">OFFSET(Nodes!$A$1,MATCH(Demands!A1747,Nodes!$A$2:$A$2861,0),1)</f>
        <v>node_2244</v>
      </c>
    </row>
    <row r="1748" customFormat="false" ht="14.25" hidden="false" customHeight="false" outlineLevel="0" collapsed="false">
      <c r="A1748" s="1" t="s">
        <v>4498</v>
      </c>
      <c r="B1748" s="6" t="str">
        <f aca="true">OFFSET(Nodes!$A$1,MATCH(Demands!A1748,Nodes!$A$2:$A$2861,0),1)</f>
        <v>node_2246</v>
      </c>
    </row>
    <row r="1749" customFormat="false" ht="14.25" hidden="false" customHeight="false" outlineLevel="0" collapsed="false">
      <c r="A1749" s="1" t="s">
        <v>4498</v>
      </c>
      <c r="B1749" s="6" t="str">
        <f aca="true">OFFSET(Nodes!$A$1,MATCH(Demands!A1749,Nodes!$A$2:$A$2861,0),1)</f>
        <v>node_2246</v>
      </c>
    </row>
    <row r="1750" customFormat="false" ht="14.25" hidden="false" customHeight="false" outlineLevel="0" collapsed="false">
      <c r="A1750" s="1" t="s">
        <v>4506</v>
      </c>
      <c r="B1750" s="6" t="str">
        <f aca="true">OFFSET(Nodes!$A$1,MATCH(Demands!A1750,Nodes!$A$2:$A$2861,0),1)</f>
        <v>node_2250</v>
      </c>
    </row>
    <row r="1751" customFormat="false" ht="14.25" hidden="false" customHeight="false" outlineLevel="0" collapsed="false">
      <c r="A1751" s="1" t="s">
        <v>4506</v>
      </c>
      <c r="B1751" s="6" t="str">
        <f aca="true">OFFSET(Nodes!$A$1,MATCH(Demands!A1751,Nodes!$A$2:$A$2861,0),1)</f>
        <v>node_2250</v>
      </c>
    </row>
    <row r="1752" customFormat="false" ht="14.25" hidden="false" customHeight="false" outlineLevel="0" collapsed="false">
      <c r="A1752" s="1" t="s">
        <v>4508</v>
      </c>
      <c r="B1752" s="6" t="str">
        <f aca="true">OFFSET(Nodes!$A$1,MATCH(Demands!A1752,Nodes!$A$2:$A$2861,0),1)</f>
        <v>node_2251</v>
      </c>
    </row>
    <row r="1753" customFormat="false" ht="14.25" hidden="false" customHeight="false" outlineLevel="0" collapsed="false">
      <c r="A1753" s="1" t="s">
        <v>4508</v>
      </c>
      <c r="B1753" s="6" t="str">
        <f aca="true">OFFSET(Nodes!$A$1,MATCH(Demands!A1753,Nodes!$A$2:$A$2861,0),1)</f>
        <v>node_2251</v>
      </c>
    </row>
    <row r="1754" customFormat="false" ht="14.25" hidden="false" customHeight="false" outlineLevel="0" collapsed="false">
      <c r="A1754" s="1" t="s">
        <v>4514</v>
      </c>
      <c r="B1754" s="6" t="str">
        <f aca="true">OFFSET(Nodes!$A$1,MATCH(Demands!A1754,Nodes!$A$2:$A$2861,0),1)</f>
        <v>node_2254</v>
      </c>
    </row>
    <row r="1755" customFormat="false" ht="14.25" hidden="false" customHeight="false" outlineLevel="0" collapsed="false">
      <c r="A1755" s="1" t="s">
        <v>4514</v>
      </c>
      <c r="B1755" s="6" t="str">
        <f aca="true">OFFSET(Nodes!$A$1,MATCH(Demands!A1755,Nodes!$A$2:$A$2861,0),1)</f>
        <v>node_2254</v>
      </c>
    </row>
    <row r="1756" customFormat="false" ht="14.25" hidden="false" customHeight="false" outlineLevel="0" collapsed="false">
      <c r="A1756" s="1" t="s">
        <v>4516</v>
      </c>
      <c r="B1756" s="6" t="str">
        <f aca="true">OFFSET(Nodes!$A$1,MATCH(Demands!A1756,Nodes!$A$2:$A$2861,0),1)</f>
        <v>node_2255</v>
      </c>
    </row>
    <row r="1757" customFormat="false" ht="14.25" hidden="false" customHeight="false" outlineLevel="0" collapsed="false">
      <c r="A1757" s="1" t="s">
        <v>4516</v>
      </c>
      <c r="B1757" s="6" t="str">
        <f aca="true">OFFSET(Nodes!$A$1,MATCH(Demands!A1757,Nodes!$A$2:$A$2861,0),1)</f>
        <v>node_2255</v>
      </c>
    </row>
    <row r="1758" customFormat="false" ht="14.25" hidden="false" customHeight="false" outlineLevel="0" collapsed="false">
      <c r="A1758" s="1" t="s">
        <v>4518</v>
      </c>
      <c r="B1758" s="6" t="str">
        <f aca="true">OFFSET(Nodes!$A$1,MATCH(Demands!A1758,Nodes!$A$2:$A$2861,0),1)</f>
        <v>node_2256</v>
      </c>
    </row>
    <row r="1759" customFormat="false" ht="14.25" hidden="false" customHeight="false" outlineLevel="0" collapsed="false">
      <c r="A1759" s="1" t="s">
        <v>4518</v>
      </c>
      <c r="B1759" s="6" t="str">
        <f aca="true">OFFSET(Nodes!$A$1,MATCH(Demands!A1759,Nodes!$A$2:$A$2861,0),1)</f>
        <v>node_2256</v>
      </c>
    </row>
    <row r="1760" customFormat="false" ht="14.25" hidden="false" customHeight="false" outlineLevel="0" collapsed="false">
      <c r="A1760" s="1" t="s">
        <v>4520</v>
      </c>
      <c r="B1760" s="6" t="str">
        <f aca="true">OFFSET(Nodes!$A$1,MATCH(Demands!A1760,Nodes!$A$2:$A$2861,0),1)</f>
        <v>node_2257</v>
      </c>
    </row>
    <row r="1761" customFormat="false" ht="14.25" hidden="false" customHeight="false" outlineLevel="0" collapsed="false">
      <c r="A1761" s="1" t="s">
        <v>4520</v>
      </c>
      <c r="B1761" s="6" t="str">
        <f aca="true">OFFSET(Nodes!$A$1,MATCH(Demands!A1761,Nodes!$A$2:$A$2861,0),1)</f>
        <v>node_2257</v>
      </c>
    </row>
    <row r="1762" customFormat="false" ht="14.25" hidden="false" customHeight="false" outlineLevel="0" collapsed="false">
      <c r="A1762" s="1" t="s">
        <v>4522</v>
      </c>
      <c r="B1762" s="6" t="str">
        <f aca="true">OFFSET(Nodes!$A$1,MATCH(Demands!A1762,Nodes!$A$2:$A$2861,0),1)</f>
        <v>node_2258</v>
      </c>
    </row>
    <row r="1763" customFormat="false" ht="14.25" hidden="false" customHeight="false" outlineLevel="0" collapsed="false">
      <c r="A1763" s="1" t="s">
        <v>4522</v>
      </c>
      <c r="B1763" s="6" t="str">
        <f aca="true">OFFSET(Nodes!$A$1,MATCH(Demands!A1763,Nodes!$A$2:$A$2861,0),1)</f>
        <v>node_2258</v>
      </c>
    </row>
    <row r="1764" customFormat="false" ht="14.25" hidden="false" customHeight="false" outlineLevel="0" collapsed="false">
      <c r="A1764" s="1" t="s">
        <v>4524</v>
      </c>
      <c r="B1764" s="6" t="str">
        <f aca="true">OFFSET(Nodes!$A$1,MATCH(Demands!A1764,Nodes!$A$2:$A$2861,0),1)</f>
        <v>node_2259</v>
      </c>
    </row>
    <row r="1765" customFormat="false" ht="14.25" hidden="false" customHeight="false" outlineLevel="0" collapsed="false">
      <c r="A1765" s="1" t="s">
        <v>4524</v>
      </c>
      <c r="B1765" s="6" t="str">
        <f aca="true">OFFSET(Nodes!$A$1,MATCH(Demands!A1765,Nodes!$A$2:$A$2861,0),1)</f>
        <v>node_2259</v>
      </c>
    </row>
    <row r="1766" customFormat="false" ht="14.25" hidden="false" customHeight="false" outlineLevel="0" collapsed="false">
      <c r="A1766" s="1" t="s">
        <v>4526</v>
      </c>
      <c r="B1766" s="6" t="str">
        <f aca="true">OFFSET(Nodes!$A$1,MATCH(Demands!A1766,Nodes!$A$2:$A$2861,0),1)</f>
        <v>node_2260</v>
      </c>
    </row>
    <row r="1767" customFormat="false" ht="14.25" hidden="false" customHeight="false" outlineLevel="0" collapsed="false">
      <c r="A1767" s="1" t="s">
        <v>4526</v>
      </c>
      <c r="B1767" s="6" t="str">
        <f aca="true">OFFSET(Nodes!$A$1,MATCH(Demands!A1767,Nodes!$A$2:$A$2861,0),1)</f>
        <v>node_2260</v>
      </c>
    </row>
    <row r="1768" customFormat="false" ht="14.25" hidden="false" customHeight="false" outlineLevel="0" collapsed="false">
      <c r="A1768" s="1" t="s">
        <v>4528</v>
      </c>
      <c r="B1768" s="6" t="str">
        <f aca="true">OFFSET(Nodes!$A$1,MATCH(Demands!A1768,Nodes!$A$2:$A$2861,0),1)</f>
        <v>node_2261</v>
      </c>
    </row>
    <row r="1769" customFormat="false" ht="14.25" hidden="false" customHeight="false" outlineLevel="0" collapsed="false">
      <c r="A1769" s="1" t="s">
        <v>4528</v>
      </c>
      <c r="B1769" s="6" t="str">
        <f aca="true">OFFSET(Nodes!$A$1,MATCH(Demands!A1769,Nodes!$A$2:$A$2861,0),1)</f>
        <v>node_2261</v>
      </c>
    </row>
    <row r="1770" customFormat="false" ht="14.25" hidden="false" customHeight="false" outlineLevel="0" collapsed="false">
      <c r="A1770" s="1" t="s">
        <v>4530</v>
      </c>
      <c r="B1770" s="6" t="str">
        <f aca="true">OFFSET(Nodes!$A$1,MATCH(Demands!A1770,Nodes!$A$2:$A$2861,0),1)</f>
        <v>node_2262</v>
      </c>
    </row>
    <row r="1771" customFormat="false" ht="14.25" hidden="false" customHeight="false" outlineLevel="0" collapsed="false">
      <c r="A1771" s="1" t="s">
        <v>4530</v>
      </c>
      <c r="B1771" s="6" t="str">
        <f aca="true">OFFSET(Nodes!$A$1,MATCH(Demands!A1771,Nodes!$A$2:$A$2861,0),1)</f>
        <v>node_2262</v>
      </c>
    </row>
    <row r="1772" customFormat="false" ht="14.25" hidden="false" customHeight="false" outlineLevel="0" collapsed="false">
      <c r="A1772" s="1" t="s">
        <v>4532</v>
      </c>
      <c r="B1772" s="6" t="str">
        <f aca="true">OFFSET(Nodes!$A$1,MATCH(Demands!A1772,Nodes!$A$2:$A$2861,0),1)</f>
        <v>node_2263</v>
      </c>
    </row>
    <row r="1773" customFormat="false" ht="14.25" hidden="false" customHeight="false" outlineLevel="0" collapsed="false">
      <c r="A1773" s="1" t="s">
        <v>4532</v>
      </c>
      <c r="B1773" s="6" t="str">
        <f aca="true">OFFSET(Nodes!$A$1,MATCH(Demands!A1773,Nodes!$A$2:$A$2861,0),1)</f>
        <v>node_2263</v>
      </c>
    </row>
    <row r="1774" customFormat="false" ht="14.25" hidden="false" customHeight="false" outlineLevel="0" collapsed="false">
      <c r="A1774" s="1" t="s">
        <v>4536</v>
      </c>
      <c r="B1774" s="6" t="str">
        <f aca="true">OFFSET(Nodes!$A$1,MATCH(Demands!A1774,Nodes!$A$2:$A$2861,0),1)</f>
        <v>node_2265</v>
      </c>
    </row>
    <row r="1775" customFormat="false" ht="14.25" hidden="false" customHeight="false" outlineLevel="0" collapsed="false">
      <c r="A1775" s="1" t="s">
        <v>4536</v>
      </c>
      <c r="B1775" s="6" t="str">
        <f aca="true">OFFSET(Nodes!$A$1,MATCH(Demands!A1775,Nodes!$A$2:$A$2861,0),1)</f>
        <v>node_2265</v>
      </c>
    </row>
    <row r="1776" customFormat="false" ht="14.25" hidden="false" customHeight="false" outlineLevel="0" collapsed="false">
      <c r="A1776" s="1" t="s">
        <v>4538</v>
      </c>
      <c r="B1776" s="6" t="str">
        <f aca="true">OFFSET(Nodes!$A$1,MATCH(Demands!A1776,Nodes!$A$2:$A$2861,0),1)</f>
        <v>node_2266</v>
      </c>
    </row>
    <row r="1777" customFormat="false" ht="14.25" hidden="false" customHeight="false" outlineLevel="0" collapsed="false">
      <c r="A1777" s="1" t="s">
        <v>4538</v>
      </c>
      <c r="B1777" s="6" t="str">
        <f aca="true">OFFSET(Nodes!$A$1,MATCH(Demands!A1777,Nodes!$A$2:$A$2861,0),1)</f>
        <v>node_2266</v>
      </c>
    </row>
    <row r="1778" customFormat="false" ht="14.25" hidden="false" customHeight="false" outlineLevel="0" collapsed="false">
      <c r="A1778" s="1" t="s">
        <v>4540</v>
      </c>
      <c r="B1778" s="6" t="str">
        <f aca="true">OFFSET(Nodes!$A$1,MATCH(Demands!A1778,Nodes!$A$2:$A$2861,0),1)</f>
        <v>node_2267</v>
      </c>
    </row>
    <row r="1779" customFormat="false" ht="14.25" hidden="false" customHeight="false" outlineLevel="0" collapsed="false">
      <c r="A1779" s="1" t="s">
        <v>4540</v>
      </c>
      <c r="B1779" s="6" t="str">
        <f aca="true">OFFSET(Nodes!$A$1,MATCH(Demands!A1779,Nodes!$A$2:$A$2861,0),1)</f>
        <v>node_2267</v>
      </c>
    </row>
    <row r="1780" customFormat="false" ht="14.25" hidden="false" customHeight="false" outlineLevel="0" collapsed="false">
      <c r="A1780" s="1" t="s">
        <v>4542</v>
      </c>
      <c r="B1780" s="6" t="str">
        <f aca="true">OFFSET(Nodes!$A$1,MATCH(Demands!A1780,Nodes!$A$2:$A$2861,0),1)</f>
        <v>node_2268</v>
      </c>
    </row>
    <row r="1781" customFormat="false" ht="14.25" hidden="false" customHeight="false" outlineLevel="0" collapsed="false">
      <c r="A1781" s="1" t="s">
        <v>4542</v>
      </c>
      <c r="B1781" s="6" t="str">
        <f aca="true">OFFSET(Nodes!$A$1,MATCH(Demands!A1781,Nodes!$A$2:$A$2861,0),1)</f>
        <v>node_2268</v>
      </c>
    </row>
    <row r="1782" customFormat="false" ht="14.25" hidden="false" customHeight="false" outlineLevel="0" collapsed="false">
      <c r="A1782" s="1" t="s">
        <v>4544</v>
      </c>
      <c r="B1782" s="6" t="str">
        <f aca="true">OFFSET(Nodes!$A$1,MATCH(Demands!A1782,Nodes!$A$2:$A$2861,0),1)</f>
        <v>node_2269</v>
      </c>
    </row>
    <row r="1783" customFormat="false" ht="14.25" hidden="false" customHeight="false" outlineLevel="0" collapsed="false">
      <c r="A1783" s="1" t="s">
        <v>4544</v>
      </c>
      <c r="B1783" s="6" t="str">
        <f aca="true">OFFSET(Nodes!$A$1,MATCH(Demands!A1783,Nodes!$A$2:$A$2861,0),1)</f>
        <v>node_2269</v>
      </c>
    </row>
    <row r="1784" customFormat="false" ht="14.25" hidden="false" customHeight="false" outlineLevel="0" collapsed="false">
      <c r="A1784" s="1" t="s">
        <v>4546</v>
      </c>
      <c r="B1784" s="6" t="str">
        <f aca="true">OFFSET(Nodes!$A$1,MATCH(Demands!A1784,Nodes!$A$2:$A$2861,0),1)</f>
        <v>node_2270</v>
      </c>
    </row>
    <row r="1785" customFormat="false" ht="14.25" hidden="false" customHeight="false" outlineLevel="0" collapsed="false">
      <c r="A1785" s="1" t="s">
        <v>4546</v>
      </c>
      <c r="B1785" s="6" t="str">
        <f aca="true">OFFSET(Nodes!$A$1,MATCH(Demands!A1785,Nodes!$A$2:$A$2861,0),1)</f>
        <v>node_2270</v>
      </c>
    </row>
    <row r="1786" customFormat="false" ht="14.25" hidden="false" customHeight="false" outlineLevel="0" collapsed="false">
      <c r="A1786" s="1" t="s">
        <v>4548</v>
      </c>
      <c r="B1786" s="6" t="str">
        <f aca="true">OFFSET(Nodes!$A$1,MATCH(Demands!A1786,Nodes!$A$2:$A$2861,0),1)</f>
        <v>node_2271</v>
      </c>
    </row>
    <row r="1787" customFormat="false" ht="14.25" hidden="false" customHeight="false" outlineLevel="0" collapsed="false">
      <c r="A1787" s="1" t="s">
        <v>4548</v>
      </c>
      <c r="B1787" s="6" t="str">
        <f aca="true">OFFSET(Nodes!$A$1,MATCH(Demands!A1787,Nodes!$A$2:$A$2861,0),1)</f>
        <v>node_2271</v>
      </c>
    </row>
    <row r="1788" customFormat="false" ht="14.25" hidden="false" customHeight="false" outlineLevel="0" collapsed="false">
      <c r="A1788" s="1" t="s">
        <v>4550</v>
      </c>
      <c r="B1788" s="6" t="str">
        <f aca="true">OFFSET(Nodes!$A$1,MATCH(Demands!A1788,Nodes!$A$2:$A$2861,0),1)</f>
        <v>node_2272</v>
      </c>
    </row>
    <row r="1789" customFormat="false" ht="14.25" hidden="false" customHeight="false" outlineLevel="0" collapsed="false">
      <c r="A1789" s="1" t="s">
        <v>4550</v>
      </c>
      <c r="B1789" s="6" t="str">
        <f aca="true">OFFSET(Nodes!$A$1,MATCH(Demands!A1789,Nodes!$A$2:$A$2861,0),1)</f>
        <v>node_2272</v>
      </c>
    </row>
    <row r="1790" customFormat="false" ht="14.25" hidden="false" customHeight="false" outlineLevel="0" collapsed="false">
      <c r="A1790" s="1" t="s">
        <v>4552</v>
      </c>
      <c r="B1790" s="6" t="str">
        <f aca="true">OFFSET(Nodes!$A$1,MATCH(Demands!A1790,Nodes!$A$2:$A$2861,0),1)</f>
        <v>node_2273</v>
      </c>
    </row>
    <row r="1791" customFormat="false" ht="14.25" hidden="false" customHeight="false" outlineLevel="0" collapsed="false">
      <c r="A1791" s="1" t="s">
        <v>4552</v>
      </c>
      <c r="B1791" s="6" t="str">
        <f aca="true">OFFSET(Nodes!$A$1,MATCH(Demands!A1791,Nodes!$A$2:$A$2861,0),1)</f>
        <v>node_2273</v>
      </c>
    </row>
    <row r="1792" customFormat="false" ht="14.25" hidden="false" customHeight="false" outlineLevel="0" collapsed="false">
      <c r="A1792" s="1" t="s">
        <v>4560</v>
      </c>
      <c r="B1792" s="6" t="str">
        <f aca="true">OFFSET(Nodes!$A$1,MATCH(Demands!A1792,Nodes!$A$2:$A$2861,0),1)</f>
        <v>node_2277</v>
      </c>
    </row>
    <row r="1793" customFormat="false" ht="14.25" hidden="false" customHeight="false" outlineLevel="0" collapsed="false">
      <c r="A1793" s="1" t="s">
        <v>4560</v>
      </c>
      <c r="B1793" s="6" t="str">
        <f aca="true">OFFSET(Nodes!$A$1,MATCH(Demands!A1793,Nodes!$A$2:$A$2861,0),1)</f>
        <v>node_2277</v>
      </c>
    </row>
    <row r="1794" customFormat="false" ht="14.25" hidden="false" customHeight="false" outlineLevel="0" collapsed="false">
      <c r="A1794" s="1" t="s">
        <v>4568</v>
      </c>
      <c r="B1794" s="6" t="str">
        <f aca="true">OFFSET(Nodes!$A$1,MATCH(Demands!A1794,Nodes!$A$2:$A$2861,0),1)</f>
        <v>node_2281</v>
      </c>
    </row>
    <row r="1795" customFormat="false" ht="14.25" hidden="false" customHeight="false" outlineLevel="0" collapsed="false">
      <c r="A1795" s="1" t="s">
        <v>4568</v>
      </c>
      <c r="B1795" s="6" t="str">
        <f aca="true">OFFSET(Nodes!$A$1,MATCH(Demands!A1795,Nodes!$A$2:$A$2861,0),1)</f>
        <v>node_2281</v>
      </c>
    </row>
    <row r="1796" customFormat="false" ht="14.25" hidden="false" customHeight="false" outlineLevel="0" collapsed="false">
      <c r="A1796" s="1" t="s">
        <v>4572</v>
      </c>
      <c r="B1796" s="6" t="str">
        <f aca="true">OFFSET(Nodes!$A$1,MATCH(Demands!A1796,Nodes!$A$2:$A$2861,0),1)</f>
        <v>node_2283</v>
      </c>
    </row>
    <row r="1797" customFormat="false" ht="14.25" hidden="false" customHeight="false" outlineLevel="0" collapsed="false">
      <c r="A1797" s="1" t="s">
        <v>4572</v>
      </c>
      <c r="B1797" s="6" t="str">
        <f aca="true">OFFSET(Nodes!$A$1,MATCH(Demands!A1797,Nodes!$A$2:$A$2861,0),1)</f>
        <v>node_2283</v>
      </c>
    </row>
    <row r="1798" customFormat="false" ht="14.25" hidden="false" customHeight="false" outlineLevel="0" collapsed="false">
      <c r="A1798" s="1" t="s">
        <v>4576</v>
      </c>
      <c r="B1798" s="6" t="str">
        <f aca="true">OFFSET(Nodes!$A$1,MATCH(Demands!A1798,Nodes!$A$2:$A$2861,0),1)</f>
        <v>node_2285</v>
      </c>
    </row>
    <row r="1799" customFormat="false" ht="14.25" hidden="false" customHeight="false" outlineLevel="0" collapsed="false">
      <c r="A1799" s="1" t="s">
        <v>4576</v>
      </c>
      <c r="B1799" s="6" t="str">
        <f aca="true">OFFSET(Nodes!$A$1,MATCH(Demands!A1799,Nodes!$A$2:$A$2861,0),1)</f>
        <v>node_2285</v>
      </c>
    </row>
    <row r="1800" customFormat="false" ht="14.25" hidden="false" customHeight="false" outlineLevel="0" collapsed="false">
      <c r="A1800" s="1" t="s">
        <v>4582</v>
      </c>
      <c r="B1800" s="6" t="str">
        <f aca="true">OFFSET(Nodes!$A$1,MATCH(Demands!A1800,Nodes!$A$2:$A$2861,0),1)</f>
        <v>node_2288</v>
      </c>
    </row>
    <row r="1801" customFormat="false" ht="14.25" hidden="false" customHeight="false" outlineLevel="0" collapsed="false">
      <c r="A1801" s="1" t="s">
        <v>4582</v>
      </c>
      <c r="B1801" s="6" t="str">
        <f aca="true">OFFSET(Nodes!$A$1,MATCH(Demands!A1801,Nodes!$A$2:$A$2861,0),1)</f>
        <v>node_2288</v>
      </c>
    </row>
    <row r="1802" customFormat="false" ht="14.25" hidden="false" customHeight="false" outlineLevel="0" collapsed="false">
      <c r="A1802" s="1" t="s">
        <v>4590</v>
      </c>
      <c r="B1802" s="6" t="str">
        <f aca="true">OFFSET(Nodes!$A$1,MATCH(Demands!A1802,Nodes!$A$2:$A$2861,0),1)</f>
        <v>node_2292</v>
      </c>
    </row>
    <row r="1803" customFormat="false" ht="14.25" hidden="false" customHeight="false" outlineLevel="0" collapsed="false">
      <c r="A1803" s="1" t="s">
        <v>4590</v>
      </c>
      <c r="B1803" s="6" t="str">
        <f aca="true">OFFSET(Nodes!$A$1,MATCH(Demands!A1803,Nodes!$A$2:$A$2861,0),1)</f>
        <v>node_2292</v>
      </c>
    </row>
    <row r="1804" customFormat="false" ht="14.25" hidden="false" customHeight="false" outlineLevel="0" collapsed="false">
      <c r="A1804" s="1" t="s">
        <v>4596</v>
      </c>
      <c r="B1804" s="6" t="str">
        <f aca="true">OFFSET(Nodes!$A$1,MATCH(Demands!A1804,Nodes!$A$2:$A$2861,0),1)</f>
        <v>node_2295</v>
      </c>
    </row>
    <row r="1805" customFormat="false" ht="14.25" hidden="false" customHeight="false" outlineLevel="0" collapsed="false">
      <c r="A1805" s="1" t="s">
        <v>4596</v>
      </c>
      <c r="B1805" s="6" t="str">
        <f aca="true">OFFSET(Nodes!$A$1,MATCH(Demands!A1805,Nodes!$A$2:$A$2861,0),1)</f>
        <v>node_2295</v>
      </c>
    </row>
    <row r="1806" customFormat="false" ht="14.25" hidden="false" customHeight="false" outlineLevel="0" collapsed="false">
      <c r="A1806" s="1" t="s">
        <v>4602</v>
      </c>
      <c r="B1806" s="6" t="str">
        <f aca="true">OFFSET(Nodes!$A$1,MATCH(Demands!A1806,Nodes!$A$2:$A$2861,0),1)</f>
        <v>node_2298</v>
      </c>
    </row>
    <row r="1807" customFormat="false" ht="14.25" hidden="false" customHeight="false" outlineLevel="0" collapsed="false">
      <c r="A1807" s="1" t="s">
        <v>4602</v>
      </c>
      <c r="B1807" s="6" t="str">
        <f aca="true">OFFSET(Nodes!$A$1,MATCH(Demands!A1807,Nodes!$A$2:$A$2861,0),1)</f>
        <v>node_2298</v>
      </c>
    </row>
    <row r="1808" customFormat="false" ht="14.25" hidden="false" customHeight="false" outlineLevel="0" collapsed="false">
      <c r="A1808" s="1" t="s">
        <v>4612</v>
      </c>
      <c r="B1808" s="6" t="str">
        <f aca="true">OFFSET(Nodes!$A$1,MATCH(Demands!A1808,Nodes!$A$2:$A$2861,0),1)</f>
        <v>node_2303</v>
      </c>
    </row>
    <row r="1809" customFormat="false" ht="14.25" hidden="false" customHeight="false" outlineLevel="0" collapsed="false">
      <c r="A1809" s="1" t="s">
        <v>4612</v>
      </c>
      <c r="B1809" s="6" t="str">
        <f aca="true">OFFSET(Nodes!$A$1,MATCH(Demands!A1809,Nodes!$A$2:$A$2861,0),1)</f>
        <v>node_2303</v>
      </c>
    </row>
    <row r="1810" customFormat="false" ht="14.25" hidden="false" customHeight="false" outlineLevel="0" collapsed="false">
      <c r="A1810" s="1" t="s">
        <v>4616</v>
      </c>
      <c r="B1810" s="6" t="str">
        <f aca="true">OFFSET(Nodes!$A$1,MATCH(Demands!A1810,Nodes!$A$2:$A$2861,0),1)</f>
        <v>node_2305</v>
      </c>
    </row>
    <row r="1811" customFormat="false" ht="14.25" hidden="false" customHeight="false" outlineLevel="0" collapsed="false">
      <c r="A1811" s="1" t="s">
        <v>4616</v>
      </c>
      <c r="B1811" s="6" t="str">
        <f aca="true">OFFSET(Nodes!$A$1,MATCH(Demands!A1811,Nodes!$A$2:$A$2861,0),1)</f>
        <v>node_2305</v>
      </c>
    </row>
    <row r="1812" customFormat="false" ht="14.25" hidden="false" customHeight="false" outlineLevel="0" collapsed="false">
      <c r="A1812" s="1" t="s">
        <v>4618</v>
      </c>
      <c r="B1812" s="6" t="str">
        <f aca="true">OFFSET(Nodes!$A$1,MATCH(Demands!A1812,Nodes!$A$2:$A$2861,0),1)</f>
        <v>node_2306</v>
      </c>
    </row>
    <row r="1813" customFormat="false" ht="14.25" hidden="false" customHeight="false" outlineLevel="0" collapsed="false">
      <c r="A1813" s="1" t="s">
        <v>4618</v>
      </c>
      <c r="B1813" s="6" t="str">
        <f aca="true">OFFSET(Nodes!$A$1,MATCH(Demands!A1813,Nodes!$A$2:$A$2861,0),1)</f>
        <v>node_2306</v>
      </c>
    </row>
    <row r="1814" customFormat="false" ht="14.25" hidden="false" customHeight="false" outlineLevel="0" collapsed="false">
      <c r="A1814" s="1" t="s">
        <v>4622</v>
      </c>
      <c r="B1814" s="6" t="str">
        <f aca="true">OFFSET(Nodes!$A$1,MATCH(Demands!A1814,Nodes!$A$2:$A$2861,0),1)</f>
        <v>node_2308</v>
      </c>
    </row>
    <row r="1815" customFormat="false" ht="14.25" hidden="false" customHeight="false" outlineLevel="0" collapsed="false">
      <c r="A1815" s="1" t="s">
        <v>4622</v>
      </c>
      <c r="B1815" s="6" t="str">
        <f aca="true">OFFSET(Nodes!$A$1,MATCH(Demands!A1815,Nodes!$A$2:$A$2861,0),1)</f>
        <v>node_2308</v>
      </c>
    </row>
    <row r="1816" customFormat="false" ht="14.25" hidden="false" customHeight="false" outlineLevel="0" collapsed="false">
      <c r="A1816" s="1" t="s">
        <v>4624</v>
      </c>
      <c r="B1816" s="6" t="str">
        <f aca="true">OFFSET(Nodes!$A$1,MATCH(Demands!A1816,Nodes!$A$2:$A$2861,0),1)</f>
        <v>node_2309</v>
      </c>
    </row>
    <row r="1817" customFormat="false" ht="14.25" hidden="false" customHeight="false" outlineLevel="0" collapsed="false">
      <c r="A1817" s="1" t="s">
        <v>4624</v>
      </c>
      <c r="B1817" s="6" t="str">
        <f aca="true">OFFSET(Nodes!$A$1,MATCH(Demands!A1817,Nodes!$A$2:$A$2861,0),1)</f>
        <v>node_2309</v>
      </c>
    </row>
    <row r="1818" customFormat="false" ht="14.25" hidden="false" customHeight="false" outlineLevel="0" collapsed="false">
      <c r="A1818" s="1" t="s">
        <v>4626</v>
      </c>
      <c r="B1818" s="6" t="str">
        <f aca="true">OFFSET(Nodes!$A$1,MATCH(Demands!A1818,Nodes!$A$2:$A$2861,0),1)</f>
        <v>node_2310</v>
      </c>
    </row>
    <row r="1819" customFormat="false" ht="14.25" hidden="false" customHeight="false" outlineLevel="0" collapsed="false">
      <c r="A1819" s="1" t="s">
        <v>4626</v>
      </c>
      <c r="B1819" s="6" t="str">
        <f aca="true">OFFSET(Nodes!$A$1,MATCH(Demands!A1819,Nodes!$A$2:$A$2861,0),1)</f>
        <v>node_2310</v>
      </c>
    </row>
    <row r="1820" customFormat="false" ht="14.25" hidden="false" customHeight="false" outlineLevel="0" collapsed="false">
      <c r="A1820" s="1" t="s">
        <v>4628</v>
      </c>
      <c r="B1820" s="6" t="str">
        <f aca="true">OFFSET(Nodes!$A$1,MATCH(Demands!A1820,Nodes!$A$2:$A$2861,0),1)</f>
        <v>node_2311</v>
      </c>
    </row>
    <row r="1821" customFormat="false" ht="14.25" hidden="false" customHeight="false" outlineLevel="0" collapsed="false">
      <c r="A1821" s="1" t="s">
        <v>4628</v>
      </c>
      <c r="B1821" s="6" t="str">
        <f aca="true">OFFSET(Nodes!$A$1,MATCH(Demands!A1821,Nodes!$A$2:$A$2861,0),1)</f>
        <v>node_2311</v>
      </c>
    </row>
    <row r="1822" customFormat="false" ht="14.25" hidden="false" customHeight="false" outlineLevel="0" collapsed="false">
      <c r="A1822" s="1" t="s">
        <v>4630</v>
      </c>
      <c r="B1822" s="6" t="str">
        <f aca="true">OFFSET(Nodes!$A$1,MATCH(Demands!A1822,Nodes!$A$2:$A$2861,0),1)</f>
        <v>node_2312</v>
      </c>
    </row>
    <row r="1823" customFormat="false" ht="14.25" hidden="false" customHeight="false" outlineLevel="0" collapsed="false">
      <c r="A1823" s="1" t="s">
        <v>4630</v>
      </c>
      <c r="B1823" s="6" t="str">
        <f aca="true">OFFSET(Nodes!$A$1,MATCH(Demands!A1823,Nodes!$A$2:$A$2861,0),1)</f>
        <v>node_2312</v>
      </c>
    </row>
    <row r="1824" customFormat="false" ht="14.25" hidden="false" customHeight="false" outlineLevel="0" collapsed="false">
      <c r="A1824" s="1" t="s">
        <v>4632</v>
      </c>
      <c r="B1824" s="6" t="str">
        <f aca="true">OFFSET(Nodes!$A$1,MATCH(Demands!A1824,Nodes!$A$2:$A$2861,0),1)</f>
        <v>node_2313</v>
      </c>
    </row>
    <row r="1825" customFormat="false" ht="14.25" hidden="false" customHeight="false" outlineLevel="0" collapsed="false">
      <c r="A1825" s="1" t="s">
        <v>4632</v>
      </c>
      <c r="B1825" s="6" t="str">
        <f aca="true">OFFSET(Nodes!$A$1,MATCH(Demands!A1825,Nodes!$A$2:$A$2861,0),1)</f>
        <v>node_2313</v>
      </c>
    </row>
    <row r="1826" customFormat="false" ht="14.25" hidden="false" customHeight="false" outlineLevel="0" collapsed="false">
      <c r="A1826" s="1" t="s">
        <v>4634</v>
      </c>
      <c r="B1826" s="6" t="str">
        <f aca="true">OFFSET(Nodes!$A$1,MATCH(Demands!A1826,Nodes!$A$2:$A$2861,0),1)</f>
        <v>node_2314</v>
      </c>
    </row>
    <row r="1827" customFormat="false" ht="14.25" hidden="false" customHeight="false" outlineLevel="0" collapsed="false">
      <c r="A1827" s="1" t="s">
        <v>4634</v>
      </c>
      <c r="B1827" s="6" t="str">
        <f aca="true">OFFSET(Nodes!$A$1,MATCH(Demands!A1827,Nodes!$A$2:$A$2861,0),1)</f>
        <v>node_2314</v>
      </c>
    </row>
    <row r="1828" customFormat="false" ht="14.25" hidden="false" customHeight="false" outlineLevel="0" collapsed="false">
      <c r="A1828" s="1" t="s">
        <v>4636</v>
      </c>
      <c r="B1828" s="6" t="str">
        <f aca="true">OFFSET(Nodes!$A$1,MATCH(Demands!A1828,Nodes!$A$2:$A$2861,0),1)</f>
        <v>node_2315</v>
      </c>
    </row>
    <row r="1829" customFormat="false" ht="14.25" hidden="false" customHeight="false" outlineLevel="0" collapsed="false">
      <c r="A1829" s="1" t="s">
        <v>4636</v>
      </c>
      <c r="B1829" s="6" t="str">
        <f aca="true">OFFSET(Nodes!$A$1,MATCH(Demands!A1829,Nodes!$A$2:$A$2861,0),1)</f>
        <v>node_2315</v>
      </c>
    </row>
    <row r="1830" customFormat="false" ht="14.25" hidden="false" customHeight="false" outlineLevel="0" collapsed="false">
      <c r="A1830" s="1" t="s">
        <v>4638</v>
      </c>
      <c r="B1830" s="6" t="str">
        <f aca="true">OFFSET(Nodes!$A$1,MATCH(Demands!A1830,Nodes!$A$2:$A$2861,0),1)</f>
        <v>node_2316</v>
      </c>
    </row>
    <row r="1831" customFormat="false" ht="14.25" hidden="false" customHeight="false" outlineLevel="0" collapsed="false">
      <c r="A1831" s="1" t="s">
        <v>4638</v>
      </c>
      <c r="B1831" s="6" t="str">
        <f aca="true">OFFSET(Nodes!$A$1,MATCH(Demands!A1831,Nodes!$A$2:$A$2861,0),1)</f>
        <v>node_2316</v>
      </c>
    </row>
    <row r="1832" customFormat="false" ht="14.25" hidden="false" customHeight="false" outlineLevel="0" collapsed="false">
      <c r="A1832" s="1" t="s">
        <v>4646</v>
      </c>
      <c r="B1832" s="6" t="str">
        <f aca="true">OFFSET(Nodes!$A$1,MATCH(Demands!A1832,Nodes!$A$2:$A$2861,0),1)</f>
        <v>node_2320</v>
      </c>
    </row>
    <row r="1833" customFormat="false" ht="14.25" hidden="false" customHeight="false" outlineLevel="0" collapsed="false">
      <c r="A1833" s="1" t="s">
        <v>4646</v>
      </c>
      <c r="B1833" s="6" t="str">
        <f aca="true">OFFSET(Nodes!$A$1,MATCH(Demands!A1833,Nodes!$A$2:$A$2861,0),1)</f>
        <v>node_2320</v>
      </c>
    </row>
    <row r="1834" customFormat="false" ht="14.25" hidden="false" customHeight="false" outlineLevel="0" collapsed="false">
      <c r="A1834" s="1" t="s">
        <v>4650</v>
      </c>
      <c r="B1834" s="6" t="str">
        <f aca="true">OFFSET(Nodes!$A$1,MATCH(Demands!A1834,Nodes!$A$2:$A$2861,0),1)</f>
        <v>node_2322</v>
      </c>
    </row>
    <row r="1835" customFormat="false" ht="14.25" hidden="false" customHeight="false" outlineLevel="0" collapsed="false">
      <c r="A1835" s="1" t="s">
        <v>4650</v>
      </c>
      <c r="B1835" s="6" t="str">
        <f aca="true">OFFSET(Nodes!$A$1,MATCH(Demands!A1835,Nodes!$A$2:$A$2861,0),1)</f>
        <v>node_2322</v>
      </c>
    </row>
    <row r="1836" customFormat="false" ht="14.25" hidden="false" customHeight="false" outlineLevel="0" collapsed="false">
      <c r="A1836" s="1" t="s">
        <v>4656</v>
      </c>
      <c r="B1836" s="6" t="str">
        <f aca="true">OFFSET(Nodes!$A$1,MATCH(Demands!A1836,Nodes!$A$2:$A$2861,0),1)</f>
        <v>node_2325</v>
      </c>
    </row>
    <row r="1837" customFormat="false" ht="14.25" hidden="false" customHeight="false" outlineLevel="0" collapsed="false">
      <c r="A1837" s="1" t="s">
        <v>4656</v>
      </c>
      <c r="B1837" s="6" t="str">
        <f aca="true">OFFSET(Nodes!$A$1,MATCH(Demands!A1837,Nodes!$A$2:$A$2861,0),1)</f>
        <v>node_2325</v>
      </c>
    </row>
    <row r="1838" customFormat="false" ht="14.25" hidden="false" customHeight="false" outlineLevel="0" collapsed="false">
      <c r="A1838" s="1" t="s">
        <v>4658</v>
      </c>
      <c r="B1838" s="6" t="str">
        <f aca="true">OFFSET(Nodes!$A$1,MATCH(Demands!A1838,Nodes!$A$2:$A$2861,0),1)</f>
        <v>node_2326</v>
      </c>
    </row>
    <row r="1839" customFormat="false" ht="14.25" hidden="false" customHeight="false" outlineLevel="0" collapsed="false">
      <c r="A1839" s="1" t="s">
        <v>4658</v>
      </c>
      <c r="B1839" s="6" t="str">
        <f aca="true">OFFSET(Nodes!$A$1,MATCH(Demands!A1839,Nodes!$A$2:$A$2861,0),1)</f>
        <v>node_2326</v>
      </c>
    </row>
    <row r="1840" customFormat="false" ht="14.25" hidden="false" customHeight="false" outlineLevel="0" collapsed="false">
      <c r="A1840" s="1" t="s">
        <v>4660</v>
      </c>
      <c r="B1840" s="6" t="str">
        <f aca="true">OFFSET(Nodes!$A$1,MATCH(Demands!A1840,Nodes!$A$2:$A$2861,0),1)</f>
        <v>node_2327</v>
      </c>
    </row>
    <row r="1841" customFormat="false" ht="14.25" hidden="false" customHeight="false" outlineLevel="0" collapsed="false">
      <c r="A1841" s="1" t="s">
        <v>4660</v>
      </c>
      <c r="B1841" s="6" t="str">
        <f aca="true">OFFSET(Nodes!$A$1,MATCH(Demands!A1841,Nodes!$A$2:$A$2861,0),1)</f>
        <v>node_2327</v>
      </c>
    </row>
    <row r="1842" customFormat="false" ht="14.25" hidden="false" customHeight="false" outlineLevel="0" collapsed="false">
      <c r="A1842" s="1" t="s">
        <v>4662</v>
      </c>
      <c r="B1842" s="6" t="str">
        <f aca="true">OFFSET(Nodes!$A$1,MATCH(Demands!A1842,Nodes!$A$2:$A$2861,0),1)</f>
        <v>node_2328</v>
      </c>
    </row>
    <row r="1843" customFormat="false" ht="14.25" hidden="false" customHeight="false" outlineLevel="0" collapsed="false">
      <c r="A1843" s="1" t="s">
        <v>4662</v>
      </c>
      <c r="B1843" s="6" t="str">
        <f aca="true">OFFSET(Nodes!$A$1,MATCH(Demands!A1843,Nodes!$A$2:$A$2861,0),1)</f>
        <v>node_2328</v>
      </c>
    </row>
    <row r="1844" customFormat="false" ht="14.25" hidden="false" customHeight="false" outlineLevel="0" collapsed="false">
      <c r="A1844" s="1" t="s">
        <v>4664</v>
      </c>
      <c r="B1844" s="6" t="str">
        <f aca="true">OFFSET(Nodes!$A$1,MATCH(Demands!A1844,Nodes!$A$2:$A$2861,0),1)</f>
        <v>node_2329</v>
      </c>
    </row>
    <row r="1845" customFormat="false" ht="14.25" hidden="false" customHeight="false" outlineLevel="0" collapsed="false">
      <c r="A1845" s="1" t="s">
        <v>4664</v>
      </c>
      <c r="B1845" s="6" t="str">
        <f aca="true">OFFSET(Nodes!$A$1,MATCH(Demands!A1845,Nodes!$A$2:$A$2861,0),1)</f>
        <v>node_2329</v>
      </c>
    </row>
    <row r="1846" customFormat="false" ht="14.25" hidden="false" customHeight="false" outlineLevel="0" collapsed="false">
      <c r="A1846" s="1" t="s">
        <v>4666</v>
      </c>
      <c r="B1846" s="6" t="str">
        <f aca="true">OFFSET(Nodes!$A$1,MATCH(Demands!A1846,Nodes!$A$2:$A$2861,0),1)</f>
        <v>node_2330</v>
      </c>
    </row>
    <row r="1847" customFormat="false" ht="14.25" hidden="false" customHeight="false" outlineLevel="0" collapsed="false">
      <c r="A1847" s="1" t="s">
        <v>4666</v>
      </c>
      <c r="B1847" s="6" t="str">
        <f aca="true">OFFSET(Nodes!$A$1,MATCH(Demands!A1847,Nodes!$A$2:$A$2861,0),1)</f>
        <v>node_2330</v>
      </c>
    </row>
    <row r="1848" customFormat="false" ht="14.25" hidden="false" customHeight="false" outlineLevel="0" collapsed="false">
      <c r="A1848" s="1" t="s">
        <v>4668</v>
      </c>
      <c r="B1848" s="6" t="str">
        <f aca="true">OFFSET(Nodes!$A$1,MATCH(Demands!A1848,Nodes!$A$2:$A$2861,0),1)</f>
        <v>node_2331</v>
      </c>
    </row>
    <row r="1849" customFormat="false" ht="14.25" hidden="false" customHeight="false" outlineLevel="0" collapsed="false">
      <c r="A1849" s="1" t="s">
        <v>4668</v>
      </c>
      <c r="B1849" s="6" t="str">
        <f aca="true">OFFSET(Nodes!$A$1,MATCH(Demands!A1849,Nodes!$A$2:$A$2861,0),1)</f>
        <v>node_2331</v>
      </c>
    </row>
    <row r="1850" customFormat="false" ht="14.25" hidden="false" customHeight="false" outlineLevel="0" collapsed="false">
      <c r="A1850" s="1" t="s">
        <v>4670</v>
      </c>
      <c r="B1850" s="6" t="str">
        <f aca="true">OFFSET(Nodes!$A$1,MATCH(Demands!A1850,Nodes!$A$2:$A$2861,0),1)</f>
        <v>node_2332</v>
      </c>
    </row>
    <row r="1851" customFormat="false" ht="14.25" hidden="false" customHeight="false" outlineLevel="0" collapsed="false">
      <c r="A1851" s="1" t="s">
        <v>4670</v>
      </c>
      <c r="B1851" s="6" t="str">
        <f aca="true">OFFSET(Nodes!$A$1,MATCH(Demands!A1851,Nodes!$A$2:$A$2861,0),1)</f>
        <v>node_2332</v>
      </c>
    </row>
    <row r="1852" customFormat="false" ht="14.25" hidden="false" customHeight="false" outlineLevel="0" collapsed="false">
      <c r="A1852" s="1" t="s">
        <v>4672</v>
      </c>
      <c r="B1852" s="6" t="str">
        <f aca="true">OFFSET(Nodes!$A$1,MATCH(Demands!A1852,Nodes!$A$2:$A$2861,0),1)</f>
        <v>node_2333</v>
      </c>
    </row>
    <row r="1853" customFormat="false" ht="14.25" hidden="false" customHeight="false" outlineLevel="0" collapsed="false">
      <c r="A1853" s="1" t="s">
        <v>4672</v>
      </c>
      <c r="B1853" s="6" t="str">
        <f aca="true">OFFSET(Nodes!$A$1,MATCH(Demands!A1853,Nodes!$A$2:$A$2861,0),1)</f>
        <v>node_2333</v>
      </c>
    </row>
    <row r="1854" customFormat="false" ht="14.25" hidden="false" customHeight="false" outlineLevel="0" collapsed="false">
      <c r="A1854" s="1" t="s">
        <v>4674</v>
      </c>
      <c r="B1854" s="6" t="str">
        <f aca="true">OFFSET(Nodes!$A$1,MATCH(Demands!A1854,Nodes!$A$2:$A$2861,0),1)</f>
        <v>node_2334</v>
      </c>
    </row>
    <row r="1855" customFormat="false" ht="14.25" hidden="false" customHeight="false" outlineLevel="0" collapsed="false">
      <c r="A1855" s="1" t="s">
        <v>4674</v>
      </c>
      <c r="B1855" s="6" t="str">
        <f aca="true">OFFSET(Nodes!$A$1,MATCH(Demands!A1855,Nodes!$A$2:$A$2861,0),1)</f>
        <v>node_2334</v>
      </c>
    </row>
    <row r="1856" customFormat="false" ht="14.25" hidden="false" customHeight="false" outlineLevel="0" collapsed="false">
      <c r="A1856" s="1" t="s">
        <v>4676</v>
      </c>
      <c r="B1856" s="6" t="str">
        <f aca="true">OFFSET(Nodes!$A$1,MATCH(Demands!A1856,Nodes!$A$2:$A$2861,0),1)</f>
        <v>node_2335</v>
      </c>
    </row>
    <row r="1857" customFormat="false" ht="14.25" hidden="false" customHeight="false" outlineLevel="0" collapsed="false">
      <c r="A1857" s="1" t="s">
        <v>4676</v>
      </c>
      <c r="B1857" s="6" t="str">
        <f aca="true">OFFSET(Nodes!$A$1,MATCH(Demands!A1857,Nodes!$A$2:$A$2861,0),1)</f>
        <v>node_2335</v>
      </c>
    </row>
    <row r="1858" customFormat="false" ht="14.25" hidden="false" customHeight="false" outlineLevel="0" collapsed="false">
      <c r="A1858" s="1" t="s">
        <v>4678</v>
      </c>
      <c r="B1858" s="6" t="str">
        <f aca="true">OFFSET(Nodes!$A$1,MATCH(Demands!A1858,Nodes!$A$2:$A$2861,0),1)</f>
        <v>node_2336</v>
      </c>
    </row>
    <row r="1859" customFormat="false" ht="14.25" hidden="false" customHeight="false" outlineLevel="0" collapsed="false">
      <c r="A1859" s="1" t="s">
        <v>4678</v>
      </c>
      <c r="B1859" s="6" t="str">
        <f aca="true">OFFSET(Nodes!$A$1,MATCH(Demands!A1859,Nodes!$A$2:$A$2861,0),1)</f>
        <v>node_2336</v>
      </c>
    </row>
    <row r="1860" customFormat="false" ht="14.25" hidden="false" customHeight="false" outlineLevel="0" collapsed="false">
      <c r="A1860" s="1" t="s">
        <v>4680</v>
      </c>
      <c r="B1860" s="6" t="str">
        <f aca="true">OFFSET(Nodes!$A$1,MATCH(Demands!A1860,Nodes!$A$2:$A$2861,0),1)</f>
        <v>node_2337</v>
      </c>
    </row>
    <row r="1861" customFormat="false" ht="14.25" hidden="false" customHeight="false" outlineLevel="0" collapsed="false">
      <c r="A1861" s="1" t="s">
        <v>4680</v>
      </c>
      <c r="B1861" s="6" t="str">
        <f aca="true">OFFSET(Nodes!$A$1,MATCH(Demands!A1861,Nodes!$A$2:$A$2861,0),1)</f>
        <v>node_2337</v>
      </c>
    </row>
    <row r="1862" customFormat="false" ht="14.25" hidden="false" customHeight="false" outlineLevel="0" collapsed="false">
      <c r="A1862" s="1" t="s">
        <v>4682</v>
      </c>
      <c r="B1862" s="6" t="str">
        <f aca="true">OFFSET(Nodes!$A$1,MATCH(Demands!A1862,Nodes!$A$2:$A$2861,0),1)</f>
        <v>node_2338</v>
      </c>
    </row>
    <row r="1863" customFormat="false" ht="14.25" hidden="false" customHeight="false" outlineLevel="0" collapsed="false">
      <c r="A1863" s="1" t="s">
        <v>4682</v>
      </c>
      <c r="B1863" s="6" t="str">
        <f aca="true">OFFSET(Nodes!$A$1,MATCH(Demands!A1863,Nodes!$A$2:$A$2861,0),1)</f>
        <v>node_2338</v>
      </c>
    </row>
    <row r="1864" customFormat="false" ht="14.25" hidden="false" customHeight="false" outlineLevel="0" collapsed="false">
      <c r="A1864" s="1" t="s">
        <v>4684</v>
      </c>
      <c r="B1864" s="6" t="str">
        <f aca="true">OFFSET(Nodes!$A$1,MATCH(Demands!A1864,Nodes!$A$2:$A$2861,0),1)</f>
        <v>node_2339</v>
      </c>
    </row>
    <row r="1865" customFormat="false" ht="14.25" hidden="false" customHeight="false" outlineLevel="0" collapsed="false">
      <c r="A1865" s="1" t="s">
        <v>4684</v>
      </c>
      <c r="B1865" s="6" t="str">
        <f aca="true">OFFSET(Nodes!$A$1,MATCH(Demands!A1865,Nodes!$A$2:$A$2861,0),1)</f>
        <v>node_2339</v>
      </c>
    </row>
    <row r="1866" customFormat="false" ht="14.25" hidden="false" customHeight="false" outlineLevel="0" collapsed="false">
      <c r="A1866" s="1" t="s">
        <v>4686</v>
      </c>
      <c r="B1866" s="6" t="str">
        <f aca="true">OFFSET(Nodes!$A$1,MATCH(Demands!A1866,Nodes!$A$2:$A$2861,0),1)</f>
        <v>node_2340</v>
      </c>
    </row>
    <row r="1867" customFormat="false" ht="14.25" hidden="false" customHeight="false" outlineLevel="0" collapsed="false">
      <c r="A1867" s="1" t="s">
        <v>4686</v>
      </c>
      <c r="B1867" s="6" t="str">
        <f aca="true">OFFSET(Nodes!$A$1,MATCH(Demands!A1867,Nodes!$A$2:$A$2861,0),1)</f>
        <v>node_2340</v>
      </c>
    </row>
    <row r="1868" customFormat="false" ht="14.25" hidden="false" customHeight="false" outlineLevel="0" collapsed="false">
      <c r="A1868" s="1" t="s">
        <v>4688</v>
      </c>
      <c r="B1868" s="6" t="str">
        <f aca="true">OFFSET(Nodes!$A$1,MATCH(Demands!A1868,Nodes!$A$2:$A$2861,0),1)</f>
        <v>node_2341</v>
      </c>
    </row>
    <row r="1869" customFormat="false" ht="14.25" hidden="false" customHeight="false" outlineLevel="0" collapsed="false">
      <c r="A1869" s="1" t="s">
        <v>4688</v>
      </c>
      <c r="B1869" s="6" t="str">
        <f aca="true">OFFSET(Nodes!$A$1,MATCH(Demands!A1869,Nodes!$A$2:$A$2861,0),1)</f>
        <v>node_2341</v>
      </c>
    </row>
    <row r="1870" customFormat="false" ht="14.25" hidden="false" customHeight="false" outlineLevel="0" collapsed="false">
      <c r="A1870" s="1" t="s">
        <v>4692</v>
      </c>
      <c r="B1870" s="6" t="str">
        <f aca="true">OFFSET(Nodes!$A$1,MATCH(Demands!A1870,Nodes!$A$2:$A$2861,0),1)</f>
        <v>node_2343</v>
      </c>
    </row>
    <row r="1871" customFormat="false" ht="14.25" hidden="false" customHeight="false" outlineLevel="0" collapsed="false">
      <c r="A1871" s="1" t="s">
        <v>4692</v>
      </c>
      <c r="B1871" s="6" t="str">
        <f aca="true">OFFSET(Nodes!$A$1,MATCH(Demands!A1871,Nodes!$A$2:$A$2861,0),1)</f>
        <v>node_2343</v>
      </c>
    </row>
    <row r="1872" customFormat="false" ht="14.25" hidden="false" customHeight="false" outlineLevel="0" collapsed="false">
      <c r="A1872" s="1" t="s">
        <v>4694</v>
      </c>
      <c r="B1872" s="6" t="str">
        <f aca="true">OFFSET(Nodes!$A$1,MATCH(Demands!A1872,Nodes!$A$2:$A$2861,0),1)</f>
        <v>node_2344</v>
      </c>
    </row>
    <row r="1873" customFormat="false" ht="14.25" hidden="false" customHeight="false" outlineLevel="0" collapsed="false">
      <c r="A1873" s="1" t="s">
        <v>4694</v>
      </c>
      <c r="B1873" s="6" t="str">
        <f aca="true">OFFSET(Nodes!$A$1,MATCH(Demands!A1873,Nodes!$A$2:$A$2861,0),1)</f>
        <v>node_2344</v>
      </c>
    </row>
    <row r="1874" customFormat="false" ht="14.25" hidden="false" customHeight="false" outlineLevel="0" collapsed="false">
      <c r="A1874" s="1" t="s">
        <v>4696</v>
      </c>
      <c r="B1874" s="6" t="str">
        <f aca="true">OFFSET(Nodes!$A$1,MATCH(Demands!A1874,Nodes!$A$2:$A$2861,0),1)</f>
        <v>node_2345</v>
      </c>
    </row>
    <row r="1875" customFormat="false" ht="14.25" hidden="false" customHeight="false" outlineLevel="0" collapsed="false">
      <c r="A1875" s="1" t="s">
        <v>4696</v>
      </c>
      <c r="B1875" s="6" t="str">
        <f aca="true">OFFSET(Nodes!$A$1,MATCH(Demands!A1875,Nodes!$A$2:$A$2861,0),1)</f>
        <v>node_2345</v>
      </c>
    </row>
    <row r="1876" customFormat="false" ht="14.25" hidden="false" customHeight="false" outlineLevel="0" collapsed="false">
      <c r="A1876" s="1" t="s">
        <v>4698</v>
      </c>
      <c r="B1876" s="6" t="str">
        <f aca="true">OFFSET(Nodes!$A$1,MATCH(Demands!A1876,Nodes!$A$2:$A$2861,0),1)</f>
        <v>node_2346</v>
      </c>
    </row>
    <row r="1877" customFormat="false" ht="14.25" hidden="false" customHeight="false" outlineLevel="0" collapsed="false">
      <c r="A1877" s="1" t="s">
        <v>4698</v>
      </c>
      <c r="B1877" s="6" t="str">
        <f aca="true">OFFSET(Nodes!$A$1,MATCH(Demands!A1877,Nodes!$A$2:$A$2861,0),1)</f>
        <v>node_2346</v>
      </c>
    </row>
    <row r="1878" customFormat="false" ht="14.25" hidden="false" customHeight="false" outlineLevel="0" collapsed="false">
      <c r="A1878" s="1" t="s">
        <v>4700</v>
      </c>
      <c r="B1878" s="6" t="str">
        <f aca="true">OFFSET(Nodes!$A$1,MATCH(Demands!A1878,Nodes!$A$2:$A$2861,0),1)</f>
        <v>node_2347</v>
      </c>
    </row>
    <row r="1879" customFormat="false" ht="14.25" hidden="false" customHeight="false" outlineLevel="0" collapsed="false">
      <c r="A1879" s="1" t="s">
        <v>4700</v>
      </c>
      <c r="B1879" s="6" t="str">
        <f aca="true">OFFSET(Nodes!$A$1,MATCH(Demands!A1879,Nodes!$A$2:$A$2861,0),1)</f>
        <v>node_2347</v>
      </c>
    </row>
    <row r="1880" customFormat="false" ht="14.25" hidden="false" customHeight="false" outlineLevel="0" collapsed="false">
      <c r="A1880" s="1" t="s">
        <v>4702</v>
      </c>
      <c r="B1880" s="6" t="str">
        <f aca="true">OFFSET(Nodes!$A$1,MATCH(Demands!A1880,Nodes!$A$2:$A$2861,0),1)</f>
        <v>node_2348</v>
      </c>
    </row>
    <row r="1881" customFormat="false" ht="14.25" hidden="false" customHeight="false" outlineLevel="0" collapsed="false">
      <c r="A1881" s="1" t="s">
        <v>4702</v>
      </c>
      <c r="B1881" s="6" t="str">
        <f aca="true">OFFSET(Nodes!$A$1,MATCH(Demands!A1881,Nodes!$A$2:$A$2861,0),1)</f>
        <v>node_2348</v>
      </c>
    </row>
    <row r="1882" customFormat="false" ht="14.25" hidden="false" customHeight="false" outlineLevel="0" collapsed="false">
      <c r="A1882" s="1" t="s">
        <v>4704</v>
      </c>
      <c r="B1882" s="6" t="str">
        <f aca="true">OFFSET(Nodes!$A$1,MATCH(Demands!A1882,Nodes!$A$2:$A$2861,0),1)</f>
        <v>node_2349</v>
      </c>
    </row>
    <row r="1883" customFormat="false" ht="14.25" hidden="false" customHeight="false" outlineLevel="0" collapsed="false">
      <c r="A1883" s="1" t="s">
        <v>4704</v>
      </c>
      <c r="B1883" s="6" t="str">
        <f aca="true">OFFSET(Nodes!$A$1,MATCH(Demands!A1883,Nodes!$A$2:$A$2861,0),1)</f>
        <v>node_2349</v>
      </c>
    </row>
    <row r="1884" customFormat="false" ht="14.25" hidden="false" customHeight="false" outlineLevel="0" collapsed="false">
      <c r="A1884" s="1" t="s">
        <v>4706</v>
      </c>
      <c r="B1884" s="6" t="str">
        <f aca="true">OFFSET(Nodes!$A$1,MATCH(Demands!A1884,Nodes!$A$2:$A$2861,0),1)</f>
        <v>node_2350</v>
      </c>
    </row>
    <row r="1885" customFormat="false" ht="14.25" hidden="false" customHeight="false" outlineLevel="0" collapsed="false">
      <c r="A1885" s="1" t="s">
        <v>4706</v>
      </c>
      <c r="B1885" s="6" t="str">
        <f aca="true">OFFSET(Nodes!$A$1,MATCH(Demands!A1885,Nodes!$A$2:$A$2861,0),1)</f>
        <v>node_2350</v>
      </c>
    </row>
    <row r="1886" customFormat="false" ht="14.25" hidden="false" customHeight="false" outlineLevel="0" collapsed="false">
      <c r="A1886" s="1" t="s">
        <v>4708</v>
      </c>
      <c r="B1886" s="6" t="str">
        <f aca="true">OFFSET(Nodes!$A$1,MATCH(Demands!A1886,Nodes!$A$2:$A$2861,0),1)</f>
        <v>node_2351</v>
      </c>
    </row>
    <row r="1887" customFormat="false" ht="14.25" hidden="false" customHeight="false" outlineLevel="0" collapsed="false">
      <c r="A1887" s="1" t="s">
        <v>4708</v>
      </c>
      <c r="B1887" s="6" t="str">
        <f aca="true">OFFSET(Nodes!$A$1,MATCH(Demands!A1887,Nodes!$A$2:$A$2861,0),1)</f>
        <v>node_2351</v>
      </c>
    </row>
    <row r="1888" customFormat="false" ht="14.25" hidden="false" customHeight="false" outlineLevel="0" collapsed="false">
      <c r="A1888" s="1" t="s">
        <v>4710</v>
      </c>
      <c r="B1888" s="6" t="str">
        <f aca="true">OFFSET(Nodes!$A$1,MATCH(Demands!A1888,Nodes!$A$2:$A$2861,0),1)</f>
        <v>node_2352</v>
      </c>
    </row>
    <row r="1889" customFormat="false" ht="14.25" hidden="false" customHeight="false" outlineLevel="0" collapsed="false">
      <c r="A1889" s="1" t="s">
        <v>4710</v>
      </c>
      <c r="B1889" s="6" t="str">
        <f aca="true">OFFSET(Nodes!$A$1,MATCH(Demands!A1889,Nodes!$A$2:$A$2861,0),1)</f>
        <v>node_2352</v>
      </c>
    </row>
    <row r="1890" customFormat="false" ht="14.25" hidden="false" customHeight="false" outlineLevel="0" collapsed="false">
      <c r="A1890" s="1" t="s">
        <v>4714</v>
      </c>
      <c r="B1890" s="6" t="str">
        <f aca="true">OFFSET(Nodes!$A$1,MATCH(Demands!A1890,Nodes!$A$2:$A$2861,0),1)</f>
        <v>node_2354</v>
      </c>
    </row>
    <row r="1891" customFormat="false" ht="14.25" hidden="false" customHeight="false" outlineLevel="0" collapsed="false">
      <c r="A1891" s="1" t="s">
        <v>4714</v>
      </c>
      <c r="B1891" s="6" t="str">
        <f aca="true">OFFSET(Nodes!$A$1,MATCH(Demands!A1891,Nodes!$A$2:$A$2861,0),1)</f>
        <v>node_2354</v>
      </c>
    </row>
    <row r="1892" customFormat="false" ht="14.25" hidden="false" customHeight="false" outlineLevel="0" collapsed="false">
      <c r="A1892" s="1" t="s">
        <v>4716</v>
      </c>
      <c r="B1892" s="6" t="str">
        <f aca="true">OFFSET(Nodes!$A$1,MATCH(Demands!A1892,Nodes!$A$2:$A$2861,0),1)</f>
        <v>node_2355</v>
      </c>
    </row>
    <row r="1893" customFormat="false" ht="14.25" hidden="false" customHeight="false" outlineLevel="0" collapsed="false">
      <c r="A1893" s="1" t="s">
        <v>4716</v>
      </c>
      <c r="B1893" s="6" t="str">
        <f aca="true">OFFSET(Nodes!$A$1,MATCH(Demands!A1893,Nodes!$A$2:$A$2861,0),1)</f>
        <v>node_2355</v>
      </c>
    </row>
    <row r="1894" customFormat="false" ht="14.25" hidden="false" customHeight="false" outlineLevel="0" collapsed="false">
      <c r="A1894" s="1" t="s">
        <v>4718</v>
      </c>
      <c r="B1894" s="6" t="str">
        <f aca="true">OFFSET(Nodes!$A$1,MATCH(Demands!A1894,Nodes!$A$2:$A$2861,0),1)</f>
        <v>node_2356</v>
      </c>
    </row>
    <row r="1895" customFormat="false" ht="14.25" hidden="false" customHeight="false" outlineLevel="0" collapsed="false">
      <c r="A1895" s="1" t="s">
        <v>4718</v>
      </c>
      <c r="B1895" s="6" t="str">
        <f aca="true">OFFSET(Nodes!$A$1,MATCH(Demands!A1895,Nodes!$A$2:$A$2861,0),1)</f>
        <v>node_2356</v>
      </c>
    </row>
    <row r="1896" customFormat="false" ht="14.25" hidden="false" customHeight="false" outlineLevel="0" collapsed="false">
      <c r="A1896" s="1" t="s">
        <v>4720</v>
      </c>
      <c r="B1896" s="6" t="str">
        <f aca="true">OFFSET(Nodes!$A$1,MATCH(Demands!A1896,Nodes!$A$2:$A$2861,0),1)</f>
        <v>node_2357</v>
      </c>
    </row>
    <row r="1897" customFormat="false" ht="14.25" hidden="false" customHeight="false" outlineLevel="0" collapsed="false">
      <c r="A1897" s="1" t="s">
        <v>4720</v>
      </c>
      <c r="B1897" s="6" t="str">
        <f aca="true">OFFSET(Nodes!$A$1,MATCH(Demands!A1897,Nodes!$A$2:$A$2861,0),1)</f>
        <v>node_2357</v>
      </c>
    </row>
    <row r="1898" customFormat="false" ht="14.25" hidden="false" customHeight="false" outlineLevel="0" collapsed="false">
      <c r="A1898" s="1" t="s">
        <v>4722</v>
      </c>
      <c r="B1898" s="6" t="str">
        <f aca="true">OFFSET(Nodes!$A$1,MATCH(Demands!A1898,Nodes!$A$2:$A$2861,0),1)</f>
        <v>node_2358</v>
      </c>
    </row>
    <row r="1899" customFormat="false" ht="14.25" hidden="false" customHeight="false" outlineLevel="0" collapsed="false">
      <c r="A1899" s="1" t="s">
        <v>4722</v>
      </c>
      <c r="B1899" s="6" t="str">
        <f aca="true">OFFSET(Nodes!$A$1,MATCH(Demands!A1899,Nodes!$A$2:$A$2861,0),1)</f>
        <v>node_2358</v>
      </c>
    </row>
    <row r="1900" customFormat="false" ht="14.25" hidden="false" customHeight="false" outlineLevel="0" collapsed="false">
      <c r="A1900" s="1" t="s">
        <v>4724</v>
      </c>
      <c r="B1900" s="6" t="str">
        <f aca="true">OFFSET(Nodes!$A$1,MATCH(Demands!A1900,Nodes!$A$2:$A$2861,0),1)</f>
        <v>node_2359</v>
      </c>
    </row>
    <row r="1901" customFormat="false" ht="14.25" hidden="false" customHeight="false" outlineLevel="0" collapsed="false">
      <c r="A1901" s="1" t="s">
        <v>4724</v>
      </c>
      <c r="B1901" s="6" t="str">
        <f aca="true">OFFSET(Nodes!$A$1,MATCH(Demands!A1901,Nodes!$A$2:$A$2861,0),1)</f>
        <v>node_2359</v>
      </c>
    </row>
    <row r="1902" customFormat="false" ht="14.25" hidden="false" customHeight="false" outlineLevel="0" collapsed="false">
      <c r="A1902" s="1" t="s">
        <v>4726</v>
      </c>
      <c r="B1902" s="6" t="str">
        <f aca="true">OFFSET(Nodes!$A$1,MATCH(Demands!A1902,Nodes!$A$2:$A$2861,0),1)</f>
        <v>node_2360</v>
      </c>
    </row>
    <row r="1903" customFormat="false" ht="14.25" hidden="false" customHeight="false" outlineLevel="0" collapsed="false">
      <c r="A1903" s="1" t="s">
        <v>4726</v>
      </c>
      <c r="B1903" s="6" t="str">
        <f aca="true">OFFSET(Nodes!$A$1,MATCH(Demands!A1903,Nodes!$A$2:$A$2861,0),1)</f>
        <v>node_2360</v>
      </c>
    </row>
    <row r="1904" customFormat="false" ht="14.25" hidden="false" customHeight="false" outlineLevel="0" collapsed="false">
      <c r="A1904" s="1" t="s">
        <v>4728</v>
      </c>
      <c r="B1904" s="6" t="str">
        <f aca="true">OFFSET(Nodes!$A$1,MATCH(Demands!A1904,Nodes!$A$2:$A$2861,0),1)</f>
        <v>node_2361</v>
      </c>
    </row>
    <row r="1905" customFormat="false" ht="14.25" hidden="false" customHeight="false" outlineLevel="0" collapsed="false">
      <c r="A1905" s="1" t="s">
        <v>4728</v>
      </c>
      <c r="B1905" s="6" t="str">
        <f aca="true">OFFSET(Nodes!$A$1,MATCH(Demands!A1905,Nodes!$A$2:$A$2861,0),1)</f>
        <v>node_2361</v>
      </c>
    </row>
    <row r="1906" customFormat="false" ht="14.25" hidden="false" customHeight="false" outlineLevel="0" collapsed="false">
      <c r="A1906" s="1" t="s">
        <v>4730</v>
      </c>
      <c r="B1906" s="6" t="str">
        <f aca="true">OFFSET(Nodes!$A$1,MATCH(Demands!A1906,Nodes!$A$2:$A$2861,0),1)</f>
        <v>node_2362</v>
      </c>
    </row>
    <row r="1907" customFormat="false" ht="14.25" hidden="false" customHeight="false" outlineLevel="0" collapsed="false">
      <c r="A1907" s="1" t="s">
        <v>4730</v>
      </c>
      <c r="B1907" s="6" t="str">
        <f aca="true">OFFSET(Nodes!$A$1,MATCH(Demands!A1907,Nodes!$A$2:$A$2861,0),1)</f>
        <v>node_2362</v>
      </c>
    </row>
    <row r="1908" customFormat="false" ht="14.25" hidden="false" customHeight="false" outlineLevel="0" collapsed="false">
      <c r="A1908" s="1" t="s">
        <v>4734</v>
      </c>
      <c r="B1908" s="6" t="str">
        <f aca="true">OFFSET(Nodes!$A$1,MATCH(Demands!A1908,Nodes!$A$2:$A$2861,0),1)</f>
        <v>node_2364</v>
      </c>
    </row>
    <row r="1909" customFormat="false" ht="14.25" hidden="false" customHeight="false" outlineLevel="0" collapsed="false">
      <c r="A1909" s="1" t="s">
        <v>4734</v>
      </c>
      <c r="B1909" s="6" t="str">
        <f aca="true">OFFSET(Nodes!$A$1,MATCH(Demands!A1909,Nodes!$A$2:$A$2861,0),1)</f>
        <v>node_2364</v>
      </c>
    </row>
    <row r="1910" customFormat="false" ht="14.25" hidden="false" customHeight="false" outlineLevel="0" collapsed="false">
      <c r="A1910" s="1" t="s">
        <v>4736</v>
      </c>
      <c r="B1910" s="6" t="str">
        <f aca="true">OFFSET(Nodes!$A$1,MATCH(Demands!A1910,Nodes!$A$2:$A$2861,0),1)</f>
        <v>node_2365</v>
      </c>
    </row>
    <row r="1911" customFormat="false" ht="14.25" hidden="false" customHeight="false" outlineLevel="0" collapsed="false">
      <c r="A1911" s="1" t="s">
        <v>4736</v>
      </c>
      <c r="B1911" s="6" t="str">
        <f aca="true">OFFSET(Nodes!$A$1,MATCH(Demands!A1911,Nodes!$A$2:$A$2861,0),1)</f>
        <v>node_2365</v>
      </c>
    </row>
    <row r="1912" customFormat="false" ht="14.25" hidden="false" customHeight="false" outlineLevel="0" collapsed="false">
      <c r="A1912" s="1" t="s">
        <v>4738</v>
      </c>
      <c r="B1912" s="6" t="str">
        <f aca="true">OFFSET(Nodes!$A$1,MATCH(Demands!A1912,Nodes!$A$2:$A$2861,0),1)</f>
        <v>node_2366</v>
      </c>
    </row>
    <row r="1913" customFormat="false" ht="14.25" hidden="false" customHeight="false" outlineLevel="0" collapsed="false">
      <c r="A1913" s="1" t="s">
        <v>4738</v>
      </c>
      <c r="B1913" s="6" t="str">
        <f aca="true">OFFSET(Nodes!$A$1,MATCH(Demands!A1913,Nodes!$A$2:$A$2861,0),1)</f>
        <v>node_2366</v>
      </c>
    </row>
    <row r="1914" customFormat="false" ht="14.25" hidden="false" customHeight="false" outlineLevel="0" collapsed="false">
      <c r="A1914" s="1" t="s">
        <v>4740</v>
      </c>
      <c r="B1914" s="6" t="str">
        <f aca="true">OFFSET(Nodes!$A$1,MATCH(Demands!A1914,Nodes!$A$2:$A$2861,0),1)</f>
        <v>node_2367</v>
      </c>
    </row>
    <row r="1915" customFormat="false" ht="14.25" hidden="false" customHeight="false" outlineLevel="0" collapsed="false">
      <c r="A1915" s="1" t="s">
        <v>4740</v>
      </c>
      <c r="B1915" s="6" t="str">
        <f aca="true">OFFSET(Nodes!$A$1,MATCH(Demands!A1915,Nodes!$A$2:$A$2861,0),1)</f>
        <v>node_2367</v>
      </c>
    </row>
    <row r="1916" customFormat="false" ht="14.25" hidden="false" customHeight="false" outlineLevel="0" collapsed="false">
      <c r="A1916" s="1" t="s">
        <v>4742</v>
      </c>
      <c r="B1916" s="6" t="str">
        <f aca="true">OFFSET(Nodes!$A$1,MATCH(Demands!A1916,Nodes!$A$2:$A$2861,0),1)</f>
        <v>node_2368</v>
      </c>
    </row>
    <row r="1917" customFormat="false" ht="14.25" hidden="false" customHeight="false" outlineLevel="0" collapsed="false">
      <c r="A1917" s="1" t="s">
        <v>4742</v>
      </c>
      <c r="B1917" s="6" t="str">
        <f aca="true">OFFSET(Nodes!$A$1,MATCH(Demands!A1917,Nodes!$A$2:$A$2861,0),1)</f>
        <v>node_2368</v>
      </c>
    </row>
    <row r="1918" customFormat="false" ht="14.25" hidden="false" customHeight="false" outlineLevel="0" collapsed="false">
      <c r="A1918" s="1" t="s">
        <v>4744</v>
      </c>
      <c r="B1918" s="6" t="str">
        <f aca="true">OFFSET(Nodes!$A$1,MATCH(Demands!A1918,Nodes!$A$2:$A$2861,0),1)</f>
        <v>node_2369</v>
      </c>
    </row>
    <row r="1919" customFormat="false" ht="14.25" hidden="false" customHeight="false" outlineLevel="0" collapsed="false">
      <c r="A1919" s="1" t="s">
        <v>4744</v>
      </c>
      <c r="B1919" s="6" t="str">
        <f aca="true">OFFSET(Nodes!$A$1,MATCH(Demands!A1919,Nodes!$A$2:$A$2861,0),1)</f>
        <v>node_2369</v>
      </c>
    </row>
    <row r="1920" customFormat="false" ht="14.25" hidden="false" customHeight="false" outlineLevel="0" collapsed="false">
      <c r="A1920" s="1" t="s">
        <v>4746</v>
      </c>
      <c r="B1920" s="6" t="str">
        <f aca="true">OFFSET(Nodes!$A$1,MATCH(Demands!A1920,Nodes!$A$2:$A$2861,0),1)</f>
        <v>node_2370</v>
      </c>
    </row>
    <row r="1921" customFormat="false" ht="14.25" hidden="false" customHeight="false" outlineLevel="0" collapsed="false">
      <c r="A1921" s="1" t="s">
        <v>4746</v>
      </c>
      <c r="B1921" s="6" t="str">
        <f aca="true">OFFSET(Nodes!$A$1,MATCH(Demands!A1921,Nodes!$A$2:$A$2861,0),1)</f>
        <v>node_2370</v>
      </c>
    </row>
    <row r="1922" customFormat="false" ht="14.25" hidden="false" customHeight="false" outlineLevel="0" collapsed="false">
      <c r="A1922" s="1" t="s">
        <v>4756</v>
      </c>
      <c r="B1922" s="6" t="str">
        <f aca="true">OFFSET(Nodes!$A$1,MATCH(Demands!A1922,Nodes!$A$2:$A$2861,0),1)</f>
        <v>node_2375</v>
      </c>
    </row>
    <row r="1923" customFormat="false" ht="14.25" hidden="false" customHeight="false" outlineLevel="0" collapsed="false">
      <c r="A1923" s="1" t="s">
        <v>4756</v>
      </c>
      <c r="B1923" s="6" t="str">
        <f aca="true">OFFSET(Nodes!$A$1,MATCH(Demands!A1923,Nodes!$A$2:$A$2861,0),1)</f>
        <v>node_2375</v>
      </c>
    </row>
    <row r="1924" customFormat="false" ht="14.25" hidden="false" customHeight="false" outlineLevel="0" collapsed="false">
      <c r="A1924" s="1" t="s">
        <v>4760</v>
      </c>
      <c r="B1924" s="6" t="str">
        <f aca="true">OFFSET(Nodes!$A$1,MATCH(Demands!A1924,Nodes!$A$2:$A$2861,0),1)</f>
        <v>node_2377</v>
      </c>
    </row>
    <row r="1925" customFormat="false" ht="14.25" hidden="false" customHeight="false" outlineLevel="0" collapsed="false">
      <c r="A1925" s="1" t="s">
        <v>4760</v>
      </c>
      <c r="B1925" s="6" t="str">
        <f aca="true">OFFSET(Nodes!$A$1,MATCH(Demands!A1925,Nodes!$A$2:$A$2861,0),1)</f>
        <v>node_2377</v>
      </c>
    </row>
    <row r="1926" customFormat="false" ht="14.25" hidden="false" customHeight="false" outlineLevel="0" collapsed="false">
      <c r="A1926" s="1" t="s">
        <v>4762</v>
      </c>
      <c r="B1926" s="6" t="str">
        <f aca="true">OFFSET(Nodes!$A$1,MATCH(Demands!A1926,Nodes!$A$2:$A$2861,0),1)</f>
        <v>node_2378</v>
      </c>
    </row>
    <row r="1927" customFormat="false" ht="14.25" hidden="false" customHeight="false" outlineLevel="0" collapsed="false">
      <c r="A1927" s="1" t="s">
        <v>4762</v>
      </c>
      <c r="B1927" s="6" t="str">
        <f aca="true">OFFSET(Nodes!$A$1,MATCH(Demands!A1927,Nodes!$A$2:$A$2861,0),1)</f>
        <v>node_2378</v>
      </c>
    </row>
    <row r="1928" customFormat="false" ht="14.25" hidden="false" customHeight="false" outlineLevel="0" collapsed="false">
      <c r="A1928" s="1" t="s">
        <v>4768</v>
      </c>
      <c r="B1928" s="6" t="str">
        <f aca="true">OFFSET(Nodes!$A$1,MATCH(Demands!A1928,Nodes!$A$2:$A$2861,0),1)</f>
        <v>node_2381</v>
      </c>
    </row>
    <row r="1929" customFormat="false" ht="14.25" hidden="false" customHeight="false" outlineLevel="0" collapsed="false">
      <c r="A1929" s="1" t="s">
        <v>4768</v>
      </c>
      <c r="B1929" s="6" t="str">
        <f aca="true">OFFSET(Nodes!$A$1,MATCH(Demands!A1929,Nodes!$A$2:$A$2861,0),1)</f>
        <v>node_2381</v>
      </c>
    </row>
    <row r="1930" customFormat="false" ht="14.25" hidden="false" customHeight="false" outlineLevel="0" collapsed="false">
      <c r="A1930" s="1" t="s">
        <v>4772</v>
      </c>
      <c r="B1930" s="6" t="str">
        <f aca="true">OFFSET(Nodes!$A$1,MATCH(Demands!A1930,Nodes!$A$2:$A$2861,0),1)</f>
        <v>node_2383</v>
      </c>
    </row>
    <row r="1931" customFormat="false" ht="14.25" hidden="false" customHeight="false" outlineLevel="0" collapsed="false">
      <c r="A1931" s="1" t="s">
        <v>4772</v>
      </c>
      <c r="B1931" s="6" t="str">
        <f aca="true">OFFSET(Nodes!$A$1,MATCH(Demands!A1931,Nodes!$A$2:$A$2861,0),1)</f>
        <v>node_2383</v>
      </c>
    </row>
    <row r="1932" customFormat="false" ht="14.25" hidden="false" customHeight="false" outlineLevel="0" collapsed="false">
      <c r="A1932" s="1" t="s">
        <v>4774</v>
      </c>
      <c r="B1932" s="6" t="str">
        <f aca="true">OFFSET(Nodes!$A$1,MATCH(Demands!A1932,Nodes!$A$2:$A$2861,0),1)</f>
        <v>node_2384</v>
      </c>
    </row>
    <row r="1933" customFormat="false" ht="14.25" hidden="false" customHeight="false" outlineLevel="0" collapsed="false">
      <c r="A1933" s="1" t="s">
        <v>4774</v>
      </c>
      <c r="B1933" s="6" t="str">
        <f aca="true">OFFSET(Nodes!$A$1,MATCH(Demands!A1933,Nodes!$A$2:$A$2861,0),1)</f>
        <v>node_2384</v>
      </c>
    </row>
    <row r="1934" customFormat="false" ht="14.25" hidden="false" customHeight="false" outlineLevel="0" collapsed="false">
      <c r="A1934" s="1" t="s">
        <v>4776</v>
      </c>
      <c r="B1934" s="6" t="str">
        <f aca="true">OFFSET(Nodes!$A$1,MATCH(Demands!A1934,Nodes!$A$2:$A$2861,0),1)</f>
        <v>node_2385</v>
      </c>
    </row>
    <row r="1935" customFormat="false" ht="14.25" hidden="false" customHeight="false" outlineLevel="0" collapsed="false">
      <c r="A1935" s="1" t="s">
        <v>4776</v>
      </c>
      <c r="B1935" s="6" t="str">
        <f aca="true">OFFSET(Nodes!$A$1,MATCH(Demands!A1935,Nodes!$A$2:$A$2861,0),1)</f>
        <v>node_2385</v>
      </c>
    </row>
    <row r="1936" customFormat="false" ht="14.25" hidden="false" customHeight="false" outlineLevel="0" collapsed="false">
      <c r="A1936" s="1" t="s">
        <v>4778</v>
      </c>
      <c r="B1936" s="6" t="str">
        <f aca="true">OFFSET(Nodes!$A$1,MATCH(Demands!A1936,Nodes!$A$2:$A$2861,0),1)</f>
        <v>node_2386</v>
      </c>
    </row>
    <row r="1937" customFormat="false" ht="14.25" hidden="false" customHeight="false" outlineLevel="0" collapsed="false">
      <c r="A1937" s="1" t="s">
        <v>4778</v>
      </c>
      <c r="B1937" s="6" t="str">
        <f aca="true">OFFSET(Nodes!$A$1,MATCH(Demands!A1937,Nodes!$A$2:$A$2861,0),1)</f>
        <v>node_2386</v>
      </c>
    </row>
    <row r="1938" customFormat="false" ht="14.25" hidden="false" customHeight="false" outlineLevel="0" collapsed="false">
      <c r="A1938" s="1" t="s">
        <v>4780</v>
      </c>
      <c r="B1938" s="6" t="str">
        <f aca="true">OFFSET(Nodes!$A$1,MATCH(Demands!A1938,Nodes!$A$2:$A$2861,0),1)</f>
        <v>node_2387</v>
      </c>
    </row>
    <row r="1939" customFormat="false" ht="14.25" hidden="false" customHeight="false" outlineLevel="0" collapsed="false">
      <c r="A1939" s="1" t="s">
        <v>4780</v>
      </c>
      <c r="B1939" s="6" t="str">
        <f aca="true">OFFSET(Nodes!$A$1,MATCH(Demands!A1939,Nodes!$A$2:$A$2861,0),1)</f>
        <v>node_2387</v>
      </c>
    </row>
    <row r="1940" customFormat="false" ht="14.25" hidden="false" customHeight="false" outlineLevel="0" collapsed="false">
      <c r="A1940" s="1" t="s">
        <v>4782</v>
      </c>
      <c r="B1940" s="6" t="str">
        <f aca="true">OFFSET(Nodes!$A$1,MATCH(Demands!A1940,Nodes!$A$2:$A$2861,0),1)</f>
        <v>node_2388</v>
      </c>
    </row>
    <row r="1941" customFormat="false" ht="14.25" hidden="false" customHeight="false" outlineLevel="0" collapsed="false">
      <c r="A1941" s="1" t="s">
        <v>4782</v>
      </c>
      <c r="B1941" s="6" t="str">
        <f aca="true">OFFSET(Nodes!$A$1,MATCH(Demands!A1941,Nodes!$A$2:$A$2861,0),1)</f>
        <v>node_2388</v>
      </c>
    </row>
    <row r="1942" customFormat="false" ht="14.25" hidden="false" customHeight="false" outlineLevel="0" collapsed="false">
      <c r="A1942" s="1" t="s">
        <v>4784</v>
      </c>
      <c r="B1942" s="6" t="str">
        <f aca="true">OFFSET(Nodes!$A$1,MATCH(Demands!A1942,Nodes!$A$2:$A$2861,0),1)</f>
        <v>node_2389</v>
      </c>
    </row>
    <row r="1943" customFormat="false" ht="14.25" hidden="false" customHeight="false" outlineLevel="0" collapsed="false">
      <c r="A1943" s="1" t="s">
        <v>4784</v>
      </c>
      <c r="B1943" s="6" t="str">
        <f aca="true">OFFSET(Nodes!$A$1,MATCH(Demands!A1943,Nodes!$A$2:$A$2861,0),1)</f>
        <v>node_2389</v>
      </c>
    </row>
    <row r="1944" customFormat="false" ht="14.25" hidden="false" customHeight="false" outlineLevel="0" collapsed="false">
      <c r="A1944" s="1" t="s">
        <v>4786</v>
      </c>
      <c r="B1944" s="6" t="str">
        <f aca="true">OFFSET(Nodes!$A$1,MATCH(Demands!A1944,Nodes!$A$2:$A$2861,0),1)</f>
        <v>node_2390</v>
      </c>
    </row>
    <row r="1945" customFormat="false" ht="14.25" hidden="false" customHeight="false" outlineLevel="0" collapsed="false">
      <c r="A1945" s="1" t="s">
        <v>4786</v>
      </c>
      <c r="B1945" s="6" t="str">
        <f aca="true">OFFSET(Nodes!$A$1,MATCH(Demands!A1945,Nodes!$A$2:$A$2861,0),1)</f>
        <v>node_2390</v>
      </c>
    </row>
    <row r="1946" customFormat="false" ht="14.25" hidden="false" customHeight="false" outlineLevel="0" collapsed="false">
      <c r="A1946" s="1" t="s">
        <v>4788</v>
      </c>
      <c r="B1946" s="6" t="str">
        <f aca="true">OFFSET(Nodes!$A$1,MATCH(Demands!A1946,Nodes!$A$2:$A$2861,0),1)</f>
        <v>node_2391</v>
      </c>
    </row>
    <row r="1947" customFormat="false" ht="14.25" hidden="false" customHeight="false" outlineLevel="0" collapsed="false">
      <c r="A1947" s="1" t="s">
        <v>4788</v>
      </c>
      <c r="B1947" s="6" t="str">
        <f aca="true">OFFSET(Nodes!$A$1,MATCH(Demands!A1947,Nodes!$A$2:$A$2861,0),1)</f>
        <v>node_2391</v>
      </c>
    </row>
    <row r="1948" customFormat="false" ht="14.25" hidden="false" customHeight="false" outlineLevel="0" collapsed="false">
      <c r="A1948" s="1" t="s">
        <v>4790</v>
      </c>
      <c r="B1948" s="6" t="str">
        <f aca="true">OFFSET(Nodes!$A$1,MATCH(Demands!A1948,Nodes!$A$2:$A$2861,0),1)</f>
        <v>node_2392</v>
      </c>
    </row>
    <row r="1949" customFormat="false" ht="14.25" hidden="false" customHeight="false" outlineLevel="0" collapsed="false">
      <c r="A1949" s="1" t="s">
        <v>4790</v>
      </c>
      <c r="B1949" s="6" t="str">
        <f aca="true">OFFSET(Nodes!$A$1,MATCH(Demands!A1949,Nodes!$A$2:$A$2861,0),1)</f>
        <v>node_2392</v>
      </c>
    </row>
    <row r="1950" customFormat="false" ht="14.25" hidden="false" customHeight="false" outlineLevel="0" collapsed="false">
      <c r="A1950" s="1" t="s">
        <v>4794</v>
      </c>
      <c r="B1950" s="6" t="str">
        <f aca="true">OFFSET(Nodes!$A$1,MATCH(Demands!A1950,Nodes!$A$2:$A$2861,0),1)</f>
        <v>node_2394</v>
      </c>
    </row>
    <row r="1951" customFormat="false" ht="14.25" hidden="false" customHeight="false" outlineLevel="0" collapsed="false">
      <c r="A1951" s="1" t="s">
        <v>4794</v>
      </c>
      <c r="B1951" s="6" t="str">
        <f aca="true">OFFSET(Nodes!$A$1,MATCH(Demands!A1951,Nodes!$A$2:$A$2861,0),1)</f>
        <v>node_2394</v>
      </c>
    </row>
    <row r="1952" customFormat="false" ht="14.25" hidden="false" customHeight="false" outlineLevel="0" collapsed="false">
      <c r="A1952" s="1" t="s">
        <v>4796</v>
      </c>
      <c r="B1952" s="6" t="str">
        <f aca="true">OFFSET(Nodes!$A$1,MATCH(Demands!A1952,Nodes!$A$2:$A$2861,0),1)</f>
        <v>node_2395</v>
      </c>
    </row>
    <row r="1953" customFormat="false" ht="14.25" hidden="false" customHeight="false" outlineLevel="0" collapsed="false">
      <c r="A1953" s="1" t="s">
        <v>4796</v>
      </c>
      <c r="B1953" s="6" t="str">
        <f aca="true">OFFSET(Nodes!$A$1,MATCH(Demands!A1953,Nodes!$A$2:$A$2861,0),1)</f>
        <v>node_2395</v>
      </c>
    </row>
    <row r="1954" customFormat="false" ht="14.25" hidden="false" customHeight="false" outlineLevel="0" collapsed="false">
      <c r="A1954" s="1" t="s">
        <v>4798</v>
      </c>
      <c r="B1954" s="6" t="str">
        <f aca="true">OFFSET(Nodes!$A$1,MATCH(Demands!A1954,Nodes!$A$2:$A$2861,0),1)</f>
        <v>node_2396</v>
      </c>
    </row>
    <row r="1955" customFormat="false" ht="14.25" hidden="false" customHeight="false" outlineLevel="0" collapsed="false">
      <c r="A1955" s="1" t="s">
        <v>4798</v>
      </c>
      <c r="B1955" s="6" t="str">
        <f aca="true">OFFSET(Nodes!$A$1,MATCH(Demands!A1955,Nodes!$A$2:$A$2861,0),1)</f>
        <v>node_2396</v>
      </c>
    </row>
    <row r="1956" customFormat="false" ht="14.25" hidden="false" customHeight="false" outlineLevel="0" collapsed="false">
      <c r="A1956" s="1" t="s">
        <v>4800</v>
      </c>
      <c r="B1956" s="6" t="str">
        <f aca="true">OFFSET(Nodes!$A$1,MATCH(Demands!A1956,Nodes!$A$2:$A$2861,0),1)</f>
        <v>node_2397</v>
      </c>
    </row>
    <row r="1957" customFormat="false" ht="14.25" hidden="false" customHeight="false" outlineLevel="0" collapsed="false">
      <c r="A1957" s="1" t="s">
        <v>4800</v>
      </c>
      <c r="B1957" s="6" t="str">
        <f aca="true">OFFSET(Nodes!$A$1,MATCH(Demands!A1957,Nodes!$A$2:$A$2861,0),1)</f>
        <v>node_2397</v>
      </c>
    </row>
    <row r="1958" customFormat="false" ht="14.25" hidden="false" customHeight="false" outlineLevel="0" collapsed="false">
      <c r="A1958" s="1" t="s">
        <v>4802</v>
      </c>
      <c r="B1958" s="6" t="str">
        <f aca="true">OFFSET(Nodes!$A$1,MATCH(Demands!A1958,Nodes!$A$2:$A$2861,0),1)</f>
        <v>node_2398</v>
      </c>
    </row>
    <row r="1959" customFormat="false" ht="14.25" hidden="false" customHeight="false" outlineLevel="0" collapsed="false">
      <c r="A1959" s="1" t="s">
        <v>4802</v>
      </c>
      <c r="B1959" s="6" t="str">
        <f aca="true">OFFSET(Nodes!$A$1,MATCH(Demands!A1959,Nodes!$A$2:$A$2861,0),1)</f>
        <v>node_2398</v>
      </c>
    </row>
    <row r="1960" customFormat="false" ht="14.25" hidden="false" customHeight="false" outlineLevel="0" collapsed="false">
      <c r="A1960" s="1" t="s">
        <v>4808</v>
      </c>
      <c r="B1960" s="6" t="str">
        <f aca="true">OFFSET(Nodes!$A$1,MATCH(Demands!A1960,Nodes!$A$2:$A$2861,0),1)</f>
        <v>node_2401</v>
      </c>
    </row>
    <row r="1961" customFormat="false" ht="14.25" hidden="false" customHeight="false" outlineLevel="0" collapsed="false">
      <c r="A1961" s="1" t="s">
        <v>4808</v>
      </c>
      <c r="B1961" s="6" t="str">
        <f aca="true">OFFSET(Nodes!$A$1,MATCH(Demands!A1961,Nodes!$A$2:$A$2861,0),1)</f>
        <v>node_2401</v>
      </c>
    </row>
    <row r="1962" customFormat="false" ht="14.25" hidden="false" customHeight="false" outlineLevel="0" collapsed="false">
      <c r="A1962" s="1" t="s">
        <v>4810</v>
      </c>
      <c r="B1962" s="6" t="str">
        <f aca="true">OFFSET(Nodes!$A$1,MATCH(Demands!A1962,Nodes!$A$2:$A$2861,0),1)</f>
        <v>node_2402</v>
      </c>
    </row>
    <row r="1963" customFormat="false" ht="14.25" hidden="false" customHeight="false" outlineLevel="0" collapsed="false">
      <c r="A1963" s="1" t="s">
        <v>4810</v>
      </c>
      <c r="B1963" s="6" t="str">
        <f aca="true">OFFSET(Nodes!$A$1,MATCH(Demands!A1963,Nodes!$A$2:$A$2861,0),1)</f>
        <v>node_2402</v>
      </c>
    </row>
    <row r="1964" customFormat="false" ht="14.25" hidden="false" customHeight="false" outlineLevel="0" collapsed="false">
      <c r="A1964" s="1" t="s">
        <v>4820</v>
      </c>
      <c r="B1964" s="6" t="str">
        <f aca="true">OFFSET(Nodes!$A$1,MATCH(Demands!A1964,Nodes!$A$2:$A$2861,0),1)</f>
        <v>node_2407</v>
      </c>
    </row>
    <row r="1965" customFormat="false" ht="14.25" hidden="false" customHeight="false" outlineLevel="0" collapsed="false">
      <c r="A1965" s="1" t="s">
        <v>4820</v>
      </c>
      <c r="B1965" s="6" t="str">
        <f aca="true">OFFSET(Nodes!$A$1,MATCH(Demands!A1965,Nodes!$A$2:$A$2861,0),1)</f>
        <v>node_2407</v>
      </c>
    </row>
    <row r="1966" customFormat="false" ht="14.25" hidden="false" customHeight="false" outlineLevel="0" collapsed="false">
      <c r="A1966" s="1" t="s">
        <v>4822</v>
      </c>
      <c r="B1966" s="6" t="str">
        <f aca="true">OFFSET(Nodes!$A$1,MATCH(Demands!A1966,Nodes!$A$2:$A$2861,0),1)</f>
        <v>node_2408</v>
      </c>
    </row>
    <row r="1967" customFormat="false" ht="14.25" hidden="false" customHeight="false" outlineLevel="0" collapsed="false">
      <c r="A1967" s="1" t="s">
        <v>4822</v>
      </c>
      <c r="B1967" s="6" t="str">
        <f aca="true">OFFSET(Nodes!$A$1,MATCH(Demands!A1967,Nodes!$A$2:$A$2861,0),1)</f>
        <v>node_2408</v>
      </c>
    </row>
    <row r="1968" customFormat="false" ht="14.25" hidden="false" customHeight="false" outlineLevel="0" collapsed="false">
      <c r="A1968" s="1" t="s">
        <v>4834</v>
      </c>
      <c r="B1968" s="6" t="str">
        <f aca="true">OFFSET(Nodes!$A$1,MATCH(Demands!A1968,Nodes!$A$2:$A$2861,0),1)</f>
        <v>node_2414</v>
      </c>
    </row>
    <row r="1969" customFormat="false" ht="14.25" hidden="false" customHeight="false" outlineLevel="0" collapsed="false">
      <c r="A1969" s="1" t="s">
        <v>4834</v>
      </c>
      <c r="B1969" s="6" t="str">
        <f aca="true">OFFSET(Nodes!$A$1,MATCH(Demands!A1969,Nodes!$A$2:$A$2861,0),1)</f>
        <v>node_2414</v>
      </c>
    </row>
    <row r="1970" customFormat="false" ht="14.25" hidden="false" customHeight="false" outlineLevel="0" collapsed="false">
      <c r="A1970" s="1" t="s">
        <v>4836</v>
      </c>
      <c r="B1970" s="6" t="str">
        <f aca="true">OFFSET(Nodes!$A$1,MATCH(Demands!A1970,Nodes!$A$2:$A$2861,0),1)</f>
        <v>node_2415</v>
      </c>
    </row>
    <row r="1971" customFormat="false" ht="14.25" hidden="false" customHeight="false" outlineLevel="0" collapsed="false">
      <c r="A1971" s="1" t="s">
        <v>4836</v>
      </c>
      <c r="B1971" s="6" t="str">
        <f aca="true">OFFSET(Nodes!$A$1,MATCH(Demands!A1971,Nodes!$A$2:$A$2861,0),1)</f>
        <v>node_2415</v>
      </c>
    </row>
    <row r="1972" customFormat="false" ht="14.25" hidden="false" customHeight="false" outlineLevel="0" collapsed="false">
      <c r="A1972" s="1" t="s">
        <v>4838</v>
      </c>
      <c r="B1972" s="6" t="str">
        <f aca="true">OFFSET(Nodes!$A$1,MATCH(Demands!A1972,Nodes!$A$2:$A$2861,0),1)</f>
        <v>node_2416</v>
      </c>
    </row>
    <row r="1973" customFormat="false" ht="14.25" hidden="false" customHeight="false" outlineLevel="0" collapsed="false">
      <c r="A1973" s="1" t="s">
        <v>4838</v>
      </c>
      <c r="B1973" s="6" t="str">
        <f aca="true">OFFSET(Nodes!$A$1,MATCH(Demands!A1973,Nodes!$A$2:$A$2861,0),1)</f>
        <v>node_2416</v>
      </c>
    </row>
    <row r="1974" customFormat="false" ht="14.25" hidden="false" customHeight="false" outlineLevel="0" collapsed="false">
      <c r="A1974" s="1" t="s">
        <v>4842</v>
      </c>
      <c r="B1974" s="6" t="str">
        <f aca="true">OFFSET(Nodes!$A$1,MATCH(Demands!A1974,Nodes!$A$2:$A$2861,0),1)</f>
        <v>node_2418</v>
      </c>
    </row>
    <row r="1975" customFormat="false" ht="14.25" hidden="false" customHeight="false" outlineLevel="0" collapsed="false">
      <c r="A1975" s="1" t="s">
        <v>4842</v>
      </c>
      <c r="B1975" s="6" t="str">
        <f aca="true">OFFSET(Nodes!$A$1,MATCH(Demands!A1975,Nodes!$A$2:$A$2861,0),1)</f>
        <v>node_2418</v>
      </c>
    </row>
    <row r="1976" customFormat="false" ht="14.25" hidden="false" customHeight="false" outlineLevel="0" collapsed="false">
      <c r="A1976" s="1" t="s">
        <v>4844</v>
      </c>
      <c r="B1976" s="6" t="str">
        <f aca="true">OFFSET(Nodes!$A$1,MATCH(Demands!A1976,Nodes!$A$2:$A$2861,0),1)</f>
        <v>node_2419</v>
      </c>
    </row>
    <row r="1977" customFormat="false" ht="14.25" hidden="false" customHeight="false" outlineLevel="0" collapsed="false">
      <c r="A1977" s="1" t="s">
        <v>4844</v>
      </c>
      <c r="B1977" s="6" t="str">
        <f aca="true">OFFSET(Nodes!$A$1,MATCH(Demands!A1977,Nodes!$A$2:$A$2861,0),1)</f>
        <v>node_2419</v>
      </c>
    </row>
    <row r="1978" customFormat="false" ht="14.25" hidden="false" customHeight="false" outlineLevel="0" collapsed="false">
      <c r="A1978" s="1" t="s">
        <v>4846</v>
      </c>
      <c r="B1978" s="6" t="str">
        <f aca="true">OFFSET(Nodes!$A$1,MATCH(Demands!A1978,Nodes!$A$2:$A$2861,0),1)</f>
        <v>node_2420</v>
      </c>
    </row>
    <row r="1979" customFormat="false" ht="14.25" hidden="false" customHeight="false" outlineLevel="0" collapsed="false">
      <c r="A1979" s="1" t="s">
        <v>4846</v>
      </c>
      <c r="B1979" s="6" t="str">
        <f aca="true">OFFSET(Nodes!$A$1,MATCH(Demands!A1979,Nodes!$A$2:$A$2861,0),1)</f>
        <v>node_2420</v>
      </c>
    </row>
    <row r="1980" customFormat="false" ht="14.25" hidden="false" customHeight="false" outlineLevel="0" collapsed="false">
      <c r="A1980" s="1" t="s">
        <v>4848</v>
      </c>
      <c r="B1980" s="6" t="str">
        <f aca="true">OFFSET(Nodes!$A$1,MATCH(Demands!A1980,Nodes!$A$2:$A$2861,0),1)</f>
        <v>node_2421</v>
      </c>
    </row>
    <row r="1981" customFormat="false" ht="14.25" hidden="false" customHeight="false" outlineLevel="0" collapsed="false">
      <c r="A1981" s="1" t="s">
        <v>4848</v>
      </c>
      <c r="B1981" s="6" t="str">
        <f aca="true">OFFSET(Nodes!$A$1,MATCH(Demands!A1981,Nodes!$A$2:$A$2861,0),1)</f>
        <v>node_2421</v>
      </c>
    </row>
    <row r="1982" customFormat="false" ht="14.25" hidden="false" customHeight="false" outlineLevel="0" collapsed="false">
      <c r="A1982" s="1" t="s">
        <v>4850</v>
      </c>
      <c r="B1982" s="6" t="str">
        <f aca="true">OFFSET(Nodes!$A$1,MATCH(Demands!A1982,Nodes!$A$2:$A$2861,0),1)</f>
        <v>node_2422</v>
      </c>
    </row>
    <row r="1983" customFormat="false" ht="14.25" hidden="false" customHeight="false" outlineLevel="0" collapsed="false">
      <c r="A1983" s="1" t="s">
        <v>4850</v>
      </c>
      <c r="B1983" s="6" t="str">
        <f aca="true">OFFSET(Nodes!$A$1,MATCH(Demands!A1983,Nodes!$A$2:$A$2861,0),1)</f>
        <v>node_2422</v>
      </c>
    </row>
    <row r="1984" customFormat="false" ht="14.25" hidden="false" customHeight="false" outlineLevel="0" collapsed="false">
      <c r="A1984" s="1" t="s">
        <v>4854</v>
      </c>
      <c r="B1984" s="6" t="str">
        <f aca="true">OFFSET(Nodes!$A$1,MATCH(Demands!A1984,Nodes!$A$2:$A$2861,0),1)</f>
        <v>node_2424</v>
      </c>
    </row>
    <row r="1985" customFormat="false" ht="14.25" hidden="false" customHeight="false" outlineLevel="0" collapsed="false">
      <c r="A1985" s="1" t="s">
        <v>4854</v>
      </c>
      <c r="B1985" s="6" t="str">
        <f aca="true">OFFSET(Nodes!$A$1,MATCH(Demands!A1985,Nodes!$A$2:$A$2861,0),1)</f>
        <v>node_2424</v>
      </c>
    </row>
    <row r="1986" customFormat="false" ht="14.25" hidden="false" customHeight="false" outlineLevel="0" collapsed="false">
      <c r="A1986" s="1" t="s">
        <v>4858</v>
      </c>
      <c r="B1986" s="6" t="str">
        <f aca="true">OFFSET(Nodes!$A$1,MATCH(Demands!A1986,Nodes!$A$2:$A$2861,0),1)</f>
        <v>node_2426</v>
      </c>
    </row>
    <row r="1987" customFormat="false" ht="14.25" hidden="false" customHeight="false" outlineLevel="0" collapsed="false">
      <c r="A1987" s="1" t="s">
        <v>4858</v>
      </c>
      <c r="B1987" s="6" t="str">
        <f aca="true">OFFSET(Nodes!$A$1,MATCH(Demands!A1987,Nodes!$A$2:$A$2861,0),1)</f>
        <v>node_2426</v>
      </c>
    </row>
    <row r="1988" customFormat="false" ht="14.25" hidden="false" customHeight="false" outlineLevel="0" collapsed="false">
      <c r="A1988" s="1" t="s">
        <v>4862</v>
      </c>
      <c r="B1988" s="6" t="str">
        <f aca="true">OFFSET(Nodes!$A$1,MATCH(Demands!A1988,Nodes!$A$2:$A$2861,0),1)</f>
        <v>node_2428</v>
      </c>
    </row>
    <row r="1989" customFormat="false" ht="14.25" hidden="false" customHeight="false" outlineLevel="0" collapsed="false">
      <c r="A1989" s="1" t="s">
        <v>4862</v>
      </c>
      <c r="B1989" s="6" t="str">
        <f aca="true">OFFSET(Nodes!$A$1,MATCH(Demands!A1989,Nodes!$A$2:$A$2861,0),1)</f>
        <v>node_2428</v>
      </c>
    </row>
    <row r="1990" customFormat="false" ht="14.25" hidden="false" customHeight="false" outlineLevel="0" collapsed="false">
      <c r="A1990" s="1" t="s">
        <v>4864</v>
      </c>
      <c r="B1990" s="6" t="str">
        <f aca="true">OFFSET(Nodes!$A$1,MATCH(Demands!A1990,Nodes!$A$2:$A$2861,0),1)</f>
        <v>node_2429</v>
      </c>
    </row>
    <row r="1991" customFormat="false" ht="14.25" hidden="false" customHeight="false" outlineLevel="0" collapsed="false">
      <c r="A1991" s="1" t="s">
        <v>4864</v>
      </c>
      <c r="B1991" s="6" t="str">
        <f aca="true">OFFSET(Nodes!$A$1,MATCH(Demands!A1991,Nodes!$A$2:$A$2861,0),1)</f>
        <v>node_2429</v>
      </c>
    </row>
    <row r="1992" customFormat="false" ht="14.25" hidden="false" customHeight="false" outlineLevel="0" collapsed="false">
      <c r="A1992" s="1" t="s">
        <v>4866</v>
      </c>
      <c r="B1992" s="6" t="str">
        <f aca="true">OFFSET(Nodes!$A$1,MATCH(Demands!A1992,Nodes!$A$2:$A$2861,0),1)</f>
        <v>node_2430</v>
      </c>
    </row>
    <row r="1993" customFormat="false" ht="14.25" hidden="false" customHeight="false" outlineLevel="0" collapsed="false">
      <c r="A1993" s="1" t="s">
        <v>4866</v>
      </c>
      <c r="B1993" s="6" t="str">
        <f aca="true">OFFSET(Nodes!$A$1,MATCH(Demands!A1993,Nodes!$A$2:$A$2861,0),1)</f>
        <v>node_2430</v>
      </c>
    </row>
    <row r="1994" customFormat="false" ht="14.25" hidden="false" customHeight="false" outlineLevel="0" collapsed="false">
      <c r="A1994" s="1" t="s">
        <v>4868</v>
      </c>
      <c r="B1994" s="6" t="str">
        <f aca="true">OFFSET(Nodes!$A$1,MATCH(Demands!A1994,Nodes!$A$2:$A$2861,0),1)</f>
        <v>node_2431</v>
      </c>
    </row>
    <row r="1995" customFormat="false" ht="14.25" hidden="false" customHeight="false" outlineLevel="0" collapsed="false">
      <c r="A1995" s="1" t="s">
        <v>4868</v>
      </c>
      <c r="B1995" s="6" t="str">
        <f aca="true">OFFSET(Nodes!$A$1,MATCH(Demands!A1995,Nodes!$A$2:$A$2861,0),1)</f>
        <v>node_2431</v>
      </c>
    </row>
    <row r="1996" customFormat="false" ht="14.25" hidden="false" customHeight="false" outlineLevel="0" collapsed="false">
      <c r="A1996" s="1" t="s">
        <v>4870</v>
      </c>
      <c r="B1996" s="6" t="str">
        <f aca="true">OFFSET(Nodes!$A$1,MATCH(Demands!A1996,Nodes!$A$2:$A$2861,0),1)</f>
        <v>node_2432</v>
      </c>
    </row>
    <row r="1997" customFormat="false" ht="14.25" hidden="false" customHeight="false" outlineLevel="0" collapsed="false">
      <c r="A1997" s="1" t="s">
        <v>4870</v>
      </c>
      <c r="B1997" s="6" t="str">
        <f aca="true">OFFSET(Nodes!$A$1,MATCH(Demands!A1997,Nodes!$A$2:$A$2861,0),1)</f>
        <v>node_2432</v>
      </c>
    </row>
    <row r="1998" customFormat="false" ht="14.25" hidden="false" customHeight="false" outlineLevel="0" collapsed="false">
      <c r="A1998" s="1" t="s">
        <v>4872</v>
      </c>
      <c r="B1998" s="6" t="str">
        <f aca="true">OFFSET(Nodes!$A$1,MATCH(Demands!A1998,Nodes!$A$2:$A$2861,0),1)</f>
        <v>node_2433</v>
      </c>
    </row>
    <row r="1999" customFormat="false" ht="14.25" hidden="false" customHeight="false" outlineLevel="0" collapsed="false">
      <c r="A1999" s="1" t="s">
        <v>4872</v>
      </c>
      <c r="B1999" s="6" t="str">
        <f aca="true">OFFSET(Nodes!$A$1,MATCH(Demands!A1999,Nodes!$A$2:$A$2861,0),1)</f>
        <v>node_2433</v>
      </c>
    </row>
    <row r="2000" customFormat="false" ht="14.25" hidden="false" customHeight="false" outlineLevel="0" collapsed="false">
      <c r="A2000" s="1" t="s">
        <v>4874</v>
      </c>
      <c r="B2000" s="6" t="str">
        <f aca="true">OFFSET(Nodes!$A$1,MATCH(Demands!A2000,Nodes!$A$2:$A$2861,0),1)</f>
        <v>node_2434</v>
      </c>
    </row>
    <row r="2001" customFormat="false" ht="14.25" hidden="false" customHeight="false" outlineLevel="0" collapsed="false">
      <c r="A2001" s="1" t="s">
        <v>4874</v>
      </c>
      <c r="B2001" s="6" t="str">
        <f aca="true">OFFSET(Nodes!$A$1,MATCH(Demands!A2001,Nodes!$A$2:$A$2861,0),1)</f>
        <v>node_2434</v>
      </c>
    </row>
    <row r="2002" customFormat="false" ht="14.25" hidden="false" customHeight="false" outlineLevel="0" collapsed="false">
      <c r="A2002" s="1" t="s">
        <v>4878</v>
      </c>
      <c r="B2002" s="6" t="str">
        <f aca="true">OFFSET(Nodes!$A$1,MATCH(Demands!A2002,Nodes!$A$2:$A$2861,0),1)</f>
        <v>node_2436</v>
      </c>
    </row>
    <row r="2003" customFormat="false" ht="14.25" hidden="false" customHeight="false" outlineLevel="0" collapsed="false">
      <c r="A2003" s="1" t="s">
        <v>4878</v>
      </c>
      <c r="B2003" s="6" t="str">
        <f aca="true">OFFSET(Nodes!$A$1,MATCH(Demands!A2003,Nodes!$A$2:$A$2861,0),1)</f>
        <v>node_2436</v>
      </c>
    </row>
    <row r="2004" customFormat="false" ht="14.25" hidden="false" customHeight="false" outlineLevel="0" collapsed="false">
      <c r="A2004" s="1" t="s">
        <v>4880</v>
      </c>
      <c r="B2004" s="6" t="str">
        <f aca="true">OFFSET(Nodes!$A$1,MATCH(Demands!A2004,Nodes!$A$2:$A$2861,0),1)</f>
        <v>node_2437</v>
      </c>
    </row>
    <row r="2005" customFormat="false" ht="14.25" hidden="false" customHeight="false" outlineLevel="0" collapsed="false">
      <c r="A2005" s="1" t="s">
        <v>4880</v>
      </c>
      <c r="B2005" s="6" t="str">
        <f aca="true">OFFSET(Nodes!$A$1,MATCH(Demands!A2005,Nodes!$A$2:$A$2861,0),1)</f>
        <v>node_2437</v>
      </c>
    </row>
    <row r="2006" customFormat="false" ht="14.25" hidden="false" customHeight="false" outlineLevel="0" collapsed="false">
      <c r="A2006" s="1" t="s">
        <v>4886</v>
      </c>
      <c r="B2006" s="6" t="str">
        <f aca="true">OFFSET(Nodes!$A$1,MATCH(Demands!A2006,Nodes!$A$2:$A$2861,0),1)</f>
        <v>node_2440</v>
      </c>
    </row>
    <row r="2007" customFormat="false" ht="14.25" hidden="false" customHeight="false" outlineLevel="0" collapsed="false">
      <c r="A2007" s="1" t="s">
        <v>4886</v>
      </c>
      <c r="B2007" s="6" t="str">
        <f aca="true">OFFSET(Nodes!$A$1,MATCH(Demands!A2007,Nodes!$A$2:$A$2861,0),1)</f>
        <v>node_2440</v>
      </c>
    </row>
    <row r="2008" customFormat="false" ht="14.25" hidden="false" customHeight="false" outlineLevel="0" collapsed="false">
      <c r="A2008" s="1" t="s">
        <v>4888</v>
      </c>
      <c r="B2008" s="6" t="str">
        <f aca="true">OFFSET(Nodes!$A$1,MATCH(Demands!A2008,Nodes!$A$2:$A$2861,0),1)</f>
        <v>node_2441</v>
      </c>
    </row>
    <row r="2009" customFormat="false" ht="14.25" hidden="false" customHeight="false" outlineLevel="0" collapsed="false">
      <c r="A2009" s="1" t="s">
        <v>4888</v>
      </c>
      <c r="B2009" s="6" t="str">
        <f aca="true">OFFSET(Nodes!$A$1,MATCH(Demands!A2009,Nodes!$A$2:$A$2861,0),1)</f>
        <v>node_2441</v>
      </c>
    </row>
    <row r="2010" customFormat="false" ht="14.25" hidden="false" customHeight="false" outlineLevel="0" collapsed="false">
      <c r="A2010" s="1" t="s">
        <v>4890</v>
      </c>
      <c r="B2010" s="6" t="str">
        <f aca="true">OFFSET(Nodes!$A$1,MATCH(Demands!A2010,Nodes!$A$2:$A$2861,0),1)</f>
        <v>node_2442</v>
      </c>
    </row>
    <row r="2011" customFormat="false" ht="14.25" hidden="false" customHeight="false" outlineLevel="0" collapsed="false">
      <c r="A2011" s="1" t="s">
        <v>4890</v>
      </c>
      <c r="B2011" s="6" t="str">
        <f aca="true">OFFSET(Nodes!$A$1,MATCH(Demands!A2011,Nodes!$A$2:$A$2861,0),1)</f>
        <v>node_2442</v>
      </c>
    </row>
    <row r="2012" customFormat="false" ht="14.25" hidden="false" customHeight="false" outlineLevel="0" collapsed="false">
      <c r="A2012" s="1" t="s">
        <v>4892</v>
      </c>
      <c r="B2012" s="6" t="str">
        <f aca="true">OFFSET(Nodes!$A$1,MATCH(Demands!A2012,Nodes!$A$2:$A$2861,0),1)</f>
        <v>node_2443</v>
      </c>
    </row>
    <row r="2013" customFormat="false" ht="14.25" hidden="false" customHeight="false" outlineLevel="0" collapsed="false">
      <c r="A2013" s="1" t="s">
        <v>4892</v>
      </c>
      <c r="B2013" s="6" t="str">
        <f aca="true">OFFSET(Nodes!$A$1,MATCH(Demands!A2013,Nodes!$A$2:$A$2861,0),1)</f>
        <v>node_2443</v>
      </c>
    </row>
    <row r="2014" customFormat="false" ht="14.25" hidden="false" customHeight="false" outlineLevel="0" collapsed="false">
      <c r="A2014" s="1" t="s">
        <v>4894</v>
      </c>
      <c r="B2014" s="6" t="str">
        <f aca="true">OFFSET(Nodes!$A$1,MATCH(Demands!A2014,Nodes!$A$2:$A$2861,0),1)</f>
        <v>node_2444</v>
      </c>
    </row>
    <row r="2015" customFormat="false" ht="14.25" hidden="false" customHeight="false" outlineLevel="0" collapsed="false">
      <c r="A2015" s="1" t="s">
        <v>4894</v>
      </c>
      <c r="B2015" s="6" t="str">
        <f aca="true">OFFSET(Nodes!$A$1,MATCH(Demands!A2015,Nodes!$A$2:$A$2861,0),1)</f>
        <v>node_2444</v>
      </c>
    </row>
    <row r="2016" customFormat="false" ht="14.25" hidden="false" customHeight="false" outlineLevel="0" collapsed="false">
      <c r="A2016" s="1" t="s">
        <v>4896</v>
      </c>
      <c r="B2016" s="6" t="str">
        <f aca="true">OFFSET(Nodes!$A$1,MATCH(Demands!A2016,Nodes!$A$2:$A$2861,0),1)</f>
        <v>node_2445</v>
      </c>
    </row>
    <row r="2017" customFormat="false" ht="14.25" hidden="false" customHeight="false" outlineLevel="0" collapsed="false">
      <c r="A2017" s="1" t="s">
        <v>4896</v>
      </c>
      <c r="B2017" s="6" t="str">
        <f aca="true">OFFSET(Nodes!$A$1,MATCH(Demands!A2017,Nodes!$A$2:$A$2861,0),1)</f>
        <v>node_2445</v>
      </c>
    </row>
    <row r="2018" customFormat="false" ht="14.25" hidden="false" customHeight="false" outlineLevel="0" collapsed="false">
      <c r="A2018" s="1" t="s">
        <v>4898</v>
      </c>
      <c r="B2018" s="6" t="str">
        <f aca="true">OFFSET(Nodes!$A$1,MATCH(Demands!A2018,Nodes!$A$2:$A$2861,0),1)</f>
        <v>node_2446</v>
      </c>
    </row>
    <row r="2019" customFormat="false" ht="14.25" hidden="false" customHeight="false" outlineLevel="0" collapsed="false">
      <c r="A2019" s="1" t="s">
        <v>4898</v>
      </c>
      <c r="B2019" s="6" t="str">
        <f aca="true">OFFSET(Nodes!$A$1,MATCH(Demands!A2019,Nodes!$A$2:$A$2861,0),1)</f>
        <v>node_2446</v>
      </c>
    </row>
    <row r="2020" customFormat="false" ht="14.25" hidden="false" customHeight="false" outlineLevel="0" collapsed="false">
      <c r="A2020" s="1" t="s">
        <v>4900</v>
      </c>
      <c r="B2020" s="6" t="str">
        <f aca="true">OFFSET(Nodes!$A$1,MATCH(Demands!A2020,Nodes!$A$2:$A$2861,0),1)</f>
        <v>node_2447</v>
      </c>
    </row>
    <row r="2021" customFormat="false" ht="14.25" hidden="false" customHeight="false" outlineLevel="0" collapsed="false">
      <c r="A2021" s="1" t="s">
        <v>4900</v>
      </c>
      <c r="B2021" s="6" t="str">
        <f aca="true">OFFSET(Nodes!$A$1,MATCH(Demands!A2021,Nodes!$A$2:$A$2861,0),1)</f>
        <v>node_2447</v>
      </c>
    </row>
    <row r="2022" customFormat="false" ht="14.25" hidden="false" customHeight="false" outlineLevel="0" collapsed="false">
      <c r="A2022" s="1" t="s">
        <v>4902</v>
      </c>
      <c r="B2022" s="6" t="str">
        <f aca="true">OFFSET(Nodes!$A$1,MATCH(Demands!A2022,Nodes!$A$2:$A$2861,0),1)</f>
        <v>node_2448</v>
      </c>
    </row>
    <row r="2023" customFormat="false" ht="14.25" hidden="false" customHeight="false" outlineLevel="0" collapsed="false">
      <c r="A2023" s="1" t="s">
        <v>4902</v>
      </c>
      <c r="B2023" s="6" t="str">
        <f aca="true">OFFSET(Nodes!$A$1,MATCH(Demands!A2023,Nodes!$A$2:$A$2861,0),1)</f>
        <v>node_2448</v>
      </c>
    </row>
    <row r="2024" customFormat="false" ht="14.25" hidden="false" customHeight="false" outlineLevel="0" collapsed="false">
      <c r="A2024" s="1" t="s">
        <v>4904</v>
      </c>
      <c r="B2024" s="6" t="str">
        <f aca="true">OFFSET(Nodes!$A$1,MATCH(Demands!A2024,Nodes!$A$2:$A$2861,0),1)</f>
        <v>node_2449</v>
      </c>
    </row>
    <row r="2025" customFormat="false" ht="14.25" hidden="false" customHeight="false" outlineLevel="0" collapsed="false">
      <c r="A2025" s="1" t="s">
        <v>4904</v>
      </c>
      <c r="B2025" s="6" t="str">
        <f aca="true">OFFSET(Nodes!$A$1,MATCH(Demands!A2025,Nodes!$A$2:$A$2861,0),1)</f>
        <v>node_2449</v>
      </c>
    </row>
    <row r="2026" customFormat="false" ht="14.25" hidden="false" customHeight="false" outlineLevel="0" collapsed="false">
      <c r="A2026" s="1" t="s">
        <v>4906</v>
      </c>
      <c r="B2026" s="6" t="str">
        <f aca="true">OFFSET(Nodes!$A$1,MATCH(Demands!A2026,Nodes!$A$2:$A$2861,0),1)</f>
        <v>node_2450</v>
      </c>
    </row>
    <row r="2027" customFormat="false" ht="14.25" hidden="false" customHeight="false" outlineLevel="0" collapsed="false">
      <c r="A2027" s="1" t="s">
        <v>4906</v>
      </c>
      <c r="B2027" s="6" t="str">
        <f aca="true">OFFSET(Nodes!$A$1,MATCH(Demands!A2027,Nodes!$A$2:$A$2861,0),1)</f>
        <v>node_2450</v>
      </c>
    </row>
    <row r="2028" customFormat="false" ht="14.25" hidden="false" customHeight="false" outlineLevel="0" collapsed="false">
      <c r="A2028" s="1" t="s">
        <v>4908</v>
      </c>
      <c r="B2028" s="6" t="str">
        <f aca="true">OFFSET(Nodes!$A$1,MATCH(Demands!A2028,Nodes!$A$2:$A$2861,0),1)</f>
        <v>node_2451</v>
      </c>
    </row>
    <row r="2029" customFormat="false" ht="14.25" hidden="false" customHeight="false" outlineLevel="0" collapsed="false">
      <c r="A2029" s="1" t="s">
        <v>4908</v>
      </c>
      <c r="B2029" s="6" t="str">
        <f aca="true">OFFSET(Nodes!$A$1,MATCH(Demands!A2029,Nodes!$A$2:$A$2861,0),1)</f>
        <v>node_2451</v>
      </c>
    </row>
    <row r="2030" customFormat="false" ht="14.25" hidden="false" customHeight="false" outlineLevel="0" collapsed="false">
      <c r="A2030" s="1" t="s">
        <v>4912</v>
      </c>
      <c r="B2030" s="6" t="str">
        <f aca="true">OFFSET(Nodes!$A$1,MATCH(Demands!A2030,Nodes!$A$2:$A$2861,0),1)</f>
        <v>node_2453</v>
      </c>
    </row>
    <row r="2031" customFormat="false" ht="14.25" hidden="false" customHeight="false" outlineLevel="0" collapsed="false">
      <c r="A2031" s="1" t="s">
        <v>4912</v>
      </c>
      <c r="B2031" s="6" t="str">
        <f aca="true">OFFSET(Nodes!$A$1,MATCH(Demands!A2031,Nodes!$A$2:$A$2861,0),1)</f>
        <v>node_2453</v>
      </c>
    </row>
    <row r="2032" customFormat="false" ht="14.25" hidden="false" customHeight="false" outlineLevel="0" collapsed="false">
      <c r="A2032" s="1" t="s">
        <v>4914</v>
      </c>
      <c r="B2032" s="6" t="str">
        <f aca="true">OFFSET(Nodes!$A$1,MATCH(Demands!A2032,Nodes!$A$2:$A$2861,0),1)</f>
        <v>node_2454</v>
      </c>
    </row>
    <row r="2033" customFormat="false" ht="14.25" hidden="false" customHeight="false" outlineLevel="0" collapsed="false">
      <c r="A2033" s="1" t="s">
        <v>4914</v>
      </c>
      <c r="B2033" s="6" t="str">
        <f aca="true">OFFSET(Nodes!$A$1,MATCH(Demands!A2033,Nodes!$A$2:$A$2861,0),1)</f>
        <v>node_2454</v>
      </c>
    </row>
    <row r="2034" customFormat="false" ht="14.25" hidden="false" customHeight="false" outlineLevel="0" collapsed="false">
      <c r="A2034" s="1" t="s">
        <v>4916</v>
      </c>
      <c r="B2034" s="6" t="str">
        <f aca="true">OFFSET(Nodes!$A$1,MATCH(Demands!A2034,Nodes!$A$2:$A$2861,0),1)</f>
        <v>node_2455</v>
      </c>
    </row>
    <row r="2035" customFormat="false" ht="14.25" hidden="false" customHeight="false" outlineLevel="0" collapsed="false">
      <c r="A2035" s="1" t="s">
        <v>4916</v>
      </c>
      <c r="B2035" s="6" t="str">
        <f aca="true">OFFSET(Nodes!$A$1,MATCH(Demands!A2035,Nodes!$A$2:$A$2861,0),1)</f>
        <v>node_2455</v>
      </c>
    </row>
    <row r="2036" customFormat="false" ht="14.25" hidden="false" customHeight="false" outlineLevel="0" collapsed="false">
      <c r="A2036" s="1" t="s">
        <v>4918</v>
      </c>
      <c r="B2036" s="6" t="str">
        <f aca="true">OFFSET(Nodes!$A$1,MATCH(Demands!A2036,Nodes!$A$2:$A$2861,0),1)</f>
        <v>node_2456</v>
      </c>
    </row>
    <row r="2037" customFormat="false" ht="14.25" hidden="false" customHeight="false" outlineLevel="0" collapsed="false">
      <c r="A2037" s="1" t="s">
        <v>4918</v>
      </c>
      <c r="B2037" s="6" t="str">
        <f aca="true">OFFSET(Nodes!$A$1,MATCH(Demands!A2037,Nodes!$A$2:$A$2861,0),1)</f>
        <v>node_2456</v>
      </c>
    </row>
    <row r="2038" customFormat="false" ht="14.25" hidden="false" customHeight="false" outlineLevel="0" collapsed="false">
      <c r="A2038" s="1" t="s">
        <v>4920</v>
      </c>
      <c r="B2038" s="6" t="str">
        <f aca="true">OFFSET(Nodes!$A$1,MATCH(Demands!A2038,Nodes!$A$2:$A$2861,0),1)</f>
        <v>node_2457</v>
      </c>
    </row>
    <row r="2039" customFormat="false" ht="14.25" hidden="false" customHeight="false" outlineLevel="0" collapsed="false">
      <c r="A2039" s="1" t="s">
        <v>4920</v>
      </c>
      <c r="B2039" s="6" t="str">
        <f aca="true">OFFSET(Nodes!$A$1,MATCH(Demands!A2039,Nodes!$A$2:$A$2861,0),1)</f>
        <v>node_2457</v>
      </c>
    </row>
    <row r="2040" customFormat="false" ht="14.25" hidden="false" customHeight="false" outlineLevel="0" collapsed="false">
      <c r="A2040" s="1" t="s">
        <v>4922</v>
      </c>
      <c r="B2040" s="6" t="str">
        <f aca="true">OFFSET(Nodes!$A$1,MATCH(Demands!A2040,Nodes!$A$2:$A$2861,0),1)</f>
        <v>node_2458</v>
      </c>
    </row>
    <row r="2041" customFormat="false" ht="14.25" hidden="false" customHeight="false" outlineLevel="0" collapsed="false">
      <c r="A2041" s="1" t="s">
        <v>4922</v>
      </c>
      <c r="B2041" s="6" t="str">
        <f aca="true">OFFSET(Nodes!$A$1,MATCH(Demands!A2041,Nodes!$A$2:$A$2861,0),1)</f>
        <v>node_2458</v>
      </c>
    </row>
    <row r="2042" customFormat="false" ht="14.25" hidden="false" customHeight="false" outlineLevel="0" collapsed="false">
      <c r="A2042" s="1" t="s">
        <v>4924</v>
      </c>
      <c r="B2042" s="6" t="str">
        <f aca="true">OFFSET(Nodes!$A$1,MATCH(Demands!A2042,Nodes!$A$2:$A$2861,0),1)</f>
        <v>node_2459</v>
      </c>
    </row>
    <row r="2043" customFormat="false" ht="14.25" hidden="false" customHeight="false" outlineLevel="0" collapsed="false">
      <c r="A2043" s="1" t="s">
        <v>4924</v>
      </c>
      <c r="B2043" s="6" t="str">
        <f aca="true">OFFSET(Nodes!$A$1,MATCH(Demands!A2043,Nodes!$A$2:$A$2861,0),1)</f>
        <v>node_2459</v>
      </c>
    </row>
    <row r="2044" customFormat="false" ht="14.25" hidden="false" customHeight="false" outlineLevel="0" collapsed="false">
      <c r="A2044" s="1" t="s">
        <v>4926</v>
      </c>
      <c r="B2044" s="6" t="str">
        <f aca="true">OFFSET(Nodes!$A$1,MATCH(Demands!A2044,Nodes!$A$2:$A$2861,0),1)</f>
        <v>node_2460</v>
      </c>
    </row>
    <row r="2045" customFormat="false" ht="14.25" hidden="false" customHeight="false" outlineLevel="0" collapsed="false">
      <c r="A2045" s="1" t="s">
        <v>4926</v>
      </c>
      <c r="B2045" s="6" t="str">
        <f aca="true">OFFSET(Nodes!$A$1,MATCH(Demands!A2045,Nodes!$A$2:$A$2861,0),1)</f>
        <v>node_2460</v>
      </c>
    </row>
    <row r="2046" customFormat="false" ht="14.25" hidden="false" customHeight="false" outlineLevel="0" collapsed="false">
      <c r="A2046" s="1" t="s">
        <v>4928</v>
      </c>
      <c r="B2046" s="6" t="str">
        <f aca="true">OFFSET(Nodes!$A$1,MATCH(Demands!A2046,Nodes!$A$2:$A$2861,0),1)</f>
        <v>node_2461</v>
      </c>
    </row>
    <row r="2047" customFormat="false" ht="14.25" hidden="false" customHeight="false" outlineLevel="0" collapsed="false">
      <c r="A2047" s="1" t="s">
        <v>4928</v>
      </c>
      <c r="B2047" s="6" t="str">
        <f aca="true">OFFSET(Nodes!$A$1,MATCH(Demands!A2047,Nodes!$A$2:$A$2861,0),1)</f>
        <v>node_2461</v>
      </c>
    </row>
    <row r="2048" customFormat="false" ht="14.25" hidden="false" customHeight="false" outlineLevel="0" collapsed="false">
      <c r="A2048" s="1" t="s">
        <v>4930</v>
      </c>
      <c r="B2048" s="6" t="str">
        <f aca="true">OFFSET(Nodes!$A$1,MATCH(Demands!A2048,Nodes!$A$2:$A$2861,0),1)</f>
        <v>node_2462</v>
      </c>
    </row>
    <row r="2049" customFormat="false" ht="14.25" hidden="false" customHeight="false" outlineLevel="0" collapsed="false">
      <c r="A2049" s="1" t="s">
        <v>4930</v>
      </c>
      <c r="B2049" s="6" t="str">
        <f aca="true">OFFSET(Nodes!$A$1,MATCH(Demands!A2049,Nodes!$A$2:$A$2861,0),1)</f>
        <v>node_2462</v>
      </c>
    </row>
    <row r="2050" customFormat="false" ht="14.25" hidden="false" customHeight="false" outlineLevel="0" collapsed="false">
      <c r="A2050" s="1" t="s">
        <v>4932</v>
      </c>
      <c r="B2050" s="6" t="str">
        <f aca="true">OFFSET(Nodes!$A$1,MATCH(Demands!A2050,Nodes!$A$2:$A$2861,0),1)</f>
        <v>node_2463</v>
      </c>
    </row>
    <row r="2051" customFormat="false" ht="14.25" hidden="false" customHeight="false" outlineLevel="0" collapsed="false">
      <c r="A2051" s="1" t="s">
        <v>4932</v>
      </c>
      <c r="B2051" s="6" t="str">
        <f aca="true">OFFSET(Nodes!$A$1,MATCH(Demands!A2051,Nodes!$A$2:$A$2861,0),1)</f>
        <v>node_2463</v>
      </c>
    </row>
    <row r="2052" customFormat="false" ht="14.25" hidden="false" customHeight="false" outlineLevel="0" collapsed="false">
      <c r="A2052" s="1" t="s">
        <v>4934</v>
      </c>
      <c r="B2052" s="6" t="str">
        <f aca="true">OFFSET(Nodes!$A$1,MATCH(Demands!A2052,Nodes!$A$2:$A$2861,0),1)</f>
        <v>node_2464</v>
      </c>
    </row>
    <row r="2053" customFormat="false" ht="14.25" hidden="false" customHeight="false" outlineLevel="0" collapsed="false">
      <c r="A2053" s="1" t="s">
        <v>4934</v>
      </c>
      <c r="B2053" s="6" t="str">
        <f aca="true">OFFSET(Nodes!$A$1,MATCH(Demands!A2053,Nodes!$A$2:$A$2861,0),1)</f>
        <v>node_2464</v>
      </c>
    </row>
    <row r="2054" customFormat="false" ht="14.25" hidden="false" customHeight="false" outlineLevel="0" collapsed="false">
      <c r="A2054" s="1" t="s">
        <v>4936</v>
      </c>
      <c r="B2054" s="6" t="str">
        <f aca="true">OFFSET(Nodes!$A$1,MATCH(Demands!A2054,Nodes!$A$2:$A$2861,0),1)</f>
        <v>node_2465</v>
      </c>
    </row>
    <row r="2055" customFormat="false" ht="14.25" hidden="false" customHeight="false" outlineLevel="0" collapsed="false">
      <c r="A2055" s="1" t="s">
        <v>4936</v>
      </c>
      <c r="B2055" s="6" t="str">
        <f aca="true">OFFSET(Nodes!$A$1,MATCH(Demands!A2055,Nodes!$A$2:$A$2861,0),1)</f>
        <v>node_2465</v>
      </c>
    </row>
    <row r="2056" customFormat="false" ht="14.25" hidden="false" customHeight="false" outlineLevel="0" collapsed="false">
      <c r="A2056" s="1" t="s">
        <v>4940</v>
      </c>
      <c r="B2056" s="6" t="str">
        <f aca="true">OFFSET(Nodes!$A$1,MATCH(Demands!A2056,Nodes!$A$2:$A$2861,0),1)</f>
        <v>node_2467</v>
      </c>
    </row>
    <row r="2057" customFormat="false" ht="14.25" hidden="false" customHeight="false" outlineLevel="0" collapsed="false">
      <c r="A2057" s="1" t="s">
        <v>4940</v>
      </c>
      <c r="B2057" s="6" t="str">
        <f aca="true">OFFSET(Nodes!$A$1,MATCH(Demands!A2057,Nodes!$A$2:$A$2861,0),1)</f>
        <v>node_2467</v>
      </c>
    </row>
    <row r="2058" customFormat="false" ht="14.25" hidden="false" customHeight="false" outlineLevel="0" collapsed="false">
      <c r="A2058" s="1" t="s">
        <v>4942</v>
      </c>
      <c r="B2058" s="6" t="str">
        <f aca="true">OFFSET(Nodes!$A$1,MATCH(Demands!A2058,Nodes!$A$2:$A$2861,0),1)</f>
        <v>node_2468</v>
      </c>
    </row>
    <row r="2059" customFormat="false" ht="14.25" hidden="false" customHeight="false" outlineLevel="0" collapsed="false">
      <c r="A2059" s="1" t="s">
        <v>4942</v>
      </c>
      <c r="B2059" s="6" t="str">
        <f aca="true">OFFSET(Nodes!$A$1,MATCH(Demands!A2059,Nodes!$A$2:$A$2861,0),1)</f>
        <v>node_2468</v>
      </c>
    </row>
    <row r="2060" customFormat="false" ht="14.25" hidden="false" customHeight="false" outlineLevel="0" collapsed="false">
      <c r="A2060" s="1" t="s">
        <v>4948</v>
      </c>
      <c r="B2060" s="6" t="str">
        <f aca="true">OFFSET(Nodes!$A$1,MATCH(Demands!A2060,Nodes!$A$2:$A$2861,0),1)</f>
        <v>node_2471</v>
      </c>
    </row>
    <row r="2061" customFormat="false" ht="14.25" hidden="false" customHeight="false" outlineLevel="0" collapsed="false">
      <c r="A2061" s="1" t="s">
        <v>4948</v>
      </c>
      <c r="B2061" s="6" t="str">
        <f aca="true">OFFSET(Nodes!$A$1,MATCH(Demands!A2061,Nodes!$A$2:$A$2861,0),1)</f>
        <v>node_2471</v>
      </c>
    </row>
    <row r="2062" customFormat="false" ht="14.25" hidden="false" customHeight="false" outlineLevel="0" collapsed="false">
      <c r="A2062" s="1" t="s">
        <v>4950</v>
      </c>
      <c r="B2062" s="6" t="str">
        <f aca="true">OFFSET(Nodes!$A$1,MATCH(Demands!A2062,Nodes!$A$2:$A$2861,0),1)</f>
        <v>node_2472</v>
      </c>
    </row>
    <row r="2063" customFormat="false" ht="14.25" hidden="false" customHeight="false" outlineLevel="0" collapsed="false">
      <c r="A2063" s="1" t="s">
        <v>4950</v>
      </c>
      <c r="B2063" s="6" t="str">
        <f aca="true">OFFSET(Nodes!$A$1,MATCH(Demands!A2063,Nodes!$A$2:$A$2861,0),1)</f>
        <v>node_2472</v>
      </c>
    </row>
    <row r="2064" customFormat="false" ht="14.25" hidden="false" customHeight="false" outlineLevel="0" collapsed="false">
      <c r="A2064" s="1" t="s">
        <v>4952</v>
      </c>
      <c r="B2064" s="6" t="str">
        <f aca="true">OFFSET(Nodes!$A$1,MATCH(Demands!A2064,Nodes!$A$2:$A$2861,0),1)</f>
        <v>node_2473</v>
      </c>
    </row>
    <row r="2065" customFormat="false" ht="14.25" hidden="false" customHeight="false" outlineLevel="0" collapsed="false">
      <c r="A2065" s="1" t="s">
        <v>4952</v>
      </c>
      <c r="B2065" s="6" t="str">
        <f aca="true">OFFSET(Nodes!$A$1,MATCH(Demands!A2065,Nodes!$A$2:$A$2861,0),1)</f>
        <v>node_2473</v>
      </c>
    </row>
    <row r="2066" customFormat="false" ht="14.25" hidden="false" customHeight="false" outlineLevel="0" collapsed="false">
      <c r="A2066" s="1" t="s">
        <v>4956</v>
      </c>
      <c r="B2066" s="6" t="str">
        <f aca="true">OFFSET(Nodes!$A$1,MATCH(Demands!A2066,Nodes!$A$2:$A$2861,0),1)</f>
        <v>node_2475</v>
      </c>
    </row>
    <row r="2067" customFormat="false" ht="14.25" hidden="false" customHeight="false" outlineLevel="0" collapsed="false">
      <c r="A2067" s="1" t="s">
        <v>4956</v>
      </c>
      <c r="B2067" s="6" t="str">
        <f aca="true">OFFSET(Nodes!$A$1,MATCH(Demands!A2067,Nodes!$A$2:$A$2861,0),1)</f>
        <v>node_2475</v>
      </c>
    </row>
    <row r="2068" customFormat="false" ht="14.25" hidden="false" customHeight="false" outlineLevel="0" collapsed="false">
      <c r="A2068" s="1" t="s">
        <v>4958</v>
      </c>
      <c r="B2068" s="6" t="str">
        <f aca="true">OFFSET(Nodes!$A$1,MATCH(Demands!A2068,Nodes!$A$2:$A$2861,0),1)</f>
        <v>node_2476</v>
      </c>
    </row>
    <row r="2069" customFormat="false" ht="14.25" hidden="false" customHeight="false" outlineLevel="0" collapsed="false">
      <c r="A2069" s="1" t="s">
        <v>4958</v>
      </c>
      <c r="B2069" s="6" t="str">
        <f aca="true">OFFSET(Nodes!$A$1,MATCH(Demands!A2069,Nodes!$A$2:$A$2861,0),1)</f>
        <v>node_2476</v>
      </c>
    </row>
    <row r="2070" customFormat="false" ht="14.25" hidden="false" customHeight="false" outlineLevel="0" collapsed="false">
      <c r="A2070" s="1" t="s">
        <v>4962</v>
      </c>
      <c r="B2070" s="6" t="str">
        <f aca="true">OFFSET(Nodes!$A$1,MATCH(Demands!A2070,Nodes!$A$2:$A$2861,0),1)</f>
        <v>node_2478</v>
      </c>
    </row>
    <row r="2071" customFormat="false" ht="14.25" hidden="false" customHeight="false" outlineLevel="0" collapsed="false">
      <c r="A2071" s="1" t="s">
        <v>4962</v>
      </c>
      <c r="B2071" s="6" t="str">
        <f aca="true">OFFSET(Nodes!$A$1,MATCH(Demands!A2071,Nodes!$A$2:$A$2861,0),1)</f>
        <v>node_2478</v>
      </c>
    </row>
    <row r="2072" customFormat="false" ht="14.25" hidden="false" customHeight="false" outlineLevel="0" collapsed="false">
      <c r="A2072" s="1" t="s">
        <v>4966</v>
      </c>
      <c r="B2072" s="6" t="str">
        <f aca="true">OFFSET(Nodes!$A$1,MATCH(Demands!A2072,Nodes!$A$2:$A$2861,0),1)</f>
        <v>node_2480</v>
      </c>
    </row>
    <row r="2073" customFormat="false" ht="14.25" hidden="false" customHeight="false" outlineLevel="0" collapsed="false">
      <c r="A2073" s="1" t="s">
        <v>4966</v>
      </c>
      <c r="B2073" s="6" t="str">
        <f aca="true">OFFSET(Nodes!$A$1,MATCH(Demands!A2073,Nodes!$A$2:$A$2861,0),1)</f>
        <v>node_2480</v>
      </c>
    </row>
    <row r="2074" customFormat="false" ht="14.25" hidden="false" customHeight="false" outlineLevel="0" collapsed="false">
      <c r="A2074" s="1" t="s">
        <v>4968</v>
      </c>
      <c r="B2074" s="6" t="str">
        <f aca="true">OFFSET(Nodes!$A$1,MATCH(Demands!A2074,Nodes!$A$2:$A$2861,0),1)</f>
        <v>node_2481</v>
      </c>
    </row>
    <row r="2075" customFormat="false" ht="14.25" hidden="false" customHeight="false" outlineLevel="0" collapsed="false">
      <c r="A2075" s="1" t="s">
        <v>4968</v>
      </c>
      <c r="B2075" s="6" t="str">
        <f aca="true">OFFSET(Nodes!$A$1,MATCH(Demands!A2075,Nodes!$A$2:$A$2861,0),1)</f>
        <v>node_2481</v>
      </c>
    </row>
    <row r="2076" customFormat="false" ht="14.25" hidden="false" customHeight="false" outlineLevel="0" collapsed="false">
      <c r="A2076" s="1" t="s">
        <v>4970</v>
      </c>
      <c r="B2076" s="6" t="str">
        <f aca="true">OFFSET(Nodes!$A$1,MATCH(Demands!A2076,Nodes!$A$2:$A$2861,0),1)</f>
        <v>node_2482</v>
      </c>
    </row>
    <row r="2077" customFormat="false" ht="14.25" hidden="false" customHeight="false" outlineLevel="0" collapsed="false">
      <c r="A2077" s="1" t="s">
        <v>4970</v>
      </c>
      <c r="B2077" s="6" t="str">
        <f aca="true">OFFSET(Nodes!$A$1,MATCH(Demands!A2077,Nodes!$A$2:$A$2861,0),1)</f>
        <v>node_2482</v>
      </c>
    </row>
    <row r="2078" customFormat="false" ht="14.25" hidden="false" customHeight="false" outlineLevel="0" collapsed="false">
      <c r="A2078" s="1" t="s">
        <v>4972</v>
      </c>
      <c r="B2078" s="6" t="str">
        <f aca="true">OFFSET(Nodes!$A$1,MATCH(Demands!A2078,Nodes!$A$2:$A$2861,0),1)</f>
        <v>node_2483</v>
      </c>
    </row>
    <row r="2079" customFormat="false" ht="14.25" hidden="false" customHeight="false" outlineLevel="0" collapsed="false">
      <c r="A2079" s="1" t="s">
        <v>4972</v>
      </c>
      <c r="B2079" s="6" t="str">
        <f aca="true">OFFSET(Nodes!$A$1,MATCH(Demands!A2079,Nodes!$A$2:$A$2861,0),1)</f>
        <v>node_2483</v>
      </c>
    </row>
    <row r="2080" customFormat="false" ht="14.25" hidden="false" customHeight="false" outlineLevel="0" collapsed="false">
      <c r="A2080" s="1" t="s">
        <v>4974</v>
      </c>
      <c r="B2080" s="6" t="str">
        <f aca="true">OFFSET(Nodes!$A$1,MATCH(Demands!A2080,Nodes!$A$2:$A$2861,0),1)</f>
        <v>node_2484</v>
      </c>
    </row>
    <row r="2081" customFormat="false" ht="14.25" hidden="false" customHeight="false" outlineLevel="0" collapsed="false">
      <c r="A2081" s="1" t="s">
        <v>4974</v>
      </c>
      <c r="B2081" s="6" t="str">
        <f aca="true">OFFSET(Nodes!$A$1,MATCH(Demands!A2081,Nodes!$A$2:$A$2861,0),1)</f>
        <v>node_2484</v>
      </c>
    </row>
    <row r="2082" customFormat="false" ht="14.25" hidden="false" customHeight="false" outlineLevel="0" collapsed="false">
      <c r="A2082" s="1" t="s">
        <v>4976</v>
      </c>
      <c r="B2082" s="6" t="str">
        <f aca="true">OFFSET(Nodes!$A$1,MATCH(Demands!A2082,Nodes!$A$2:$A$2861,0),1)</f>
        <v>node_2485</v>
      </c>
    </row>
    <row r="2083" customFormat="false" ht="14.25" hidden="false" customHeight="false" outlineLevel="0" collapsed="false">
      <c r="A2083" s="1" t="s">
        <v>4976</v>
      </c>
      <c r="B2083" s="6" t="str">
        <f aca="true">OFFSET(Nodes!$A$1,MATCH(Demands!A2083,Nodes!$A$2:$A$2861,0),1)</f>
        <v>node_2485</v>
      </c>
    </row>
    <row r="2084" customFormat="false" ht="14.25" hidden="false" customHeight="false" outlineLevel="0" collapsed="false">
      <c r="A2084" s="1" t="s">
        <v>4980</v>
      </c>
      <c r="B2084" s="6" t="str">
        <f aca="true">OFFSET(Nodes!$A$1,MATCH(Demands!A2084,Nodes!$A$2:$A$2861,0),1)</f>
        <v>node_2487</v>
      </c>
    </row>
    <row r="2085" customFormat="false" ht="14.25" hidden="false" customHeight="false" outlineLevel="0" collapsed="false">
      <c r="A2085" s="1" t="s">
        <v>4980</v>
      </c>
      <c r="B2085" s="6" t="str">
        <f aca="true">OFFSET(Nodes!$A$1,MATCH(Demands!A2085,Nodes!$A$2:$A$2861,0),1)</f>
        <v>node_2487</v>
      </c>
    </row>
    <row r="2086" customFormat="false" ht="14.25" hidden="false" customHeight="false" outlineLevel="0" collapsed="false">
      <c r="A2086" s="1" t="s">
        <v>4986</v>
      </c>
      <c r="B2086" s="6" t="str">
        <f aca="true">OFFSET(Nodes!$A$1,MATCH(Demands!A2086,Nodes!$A$2:$A$2861,0),1)</f>
        <v>node_2490</v>
      </c>
    </row>
    <row r="2087" customFormat="false" ht="14.25" hidden="false" customHeight="false" outlineLevel="0" collapsed="false">
      <c r="A2087" s="1" t="s">
        <v>4986</v>
      </c>
      <c r="B2087" s="6" t="str">
        <f aca="true">OFFSET(Nodes!$A$1,MATCH(Demands!A2087,Nodes!$A$2:$A$2861,0),1)</f>
        <v>node_2490</v>
      </c>
    </row>
    <row r="2088" customFormat="false" ht="14.25" hidden="false" customHeight="false" outlineLevel="0" collapsed="false">
      <c r="A2088" s="1" t="s">
        <v>4988</v>
      </c>
      <c r="B2088" s="6" t="str">
        <f aca="true">OFFSET(Nodes!$A$1,MATCH(Demands!A2088,Nodes!$A$2:$A$2861,0),1)</f>
        <v>node_2491</v>
      </c>
    </row>
    <row r="2089" customFormat="false" ht="14.25" hidden="false" customHeight="false" outlineLevel="0" collapsed="false">
      <c r="A2089" s="1" t="s">
        <v>4988</v>
      </c>
      <c r="B2089" s="6" t="str">
        <f aca="true">OFFSET(Nodes!$A$1,MATCH(Demands!A2089,Nodes!$A$2:$A$2861,0),1)</f>
        <v>node_2491</v>
      </c>
    </row>
    <row r="2090" customFormat="false" ht="14.25" hidden="false" customHeight="false" outlineLevel="0" collapsed="false">
      <c r="A2090" s="1" t="s">
        <v>4990</v>
      </c>
      <c r="B2090" s="6" t="str">
        <f aca="true">OFFSET(Nodes!$A$1,MATCH(Demands!A2090,Nodes!$A$2:$A$2861,0),1)</f>
        <v>node_2492</v>
      </c>
    </row>
    <row r="2091" customFormat="false" ht="14.25" hidden="false" customHeight="false" outlineLevel="0" collapsed="false">
      <c r="A2091" s="1" t="s">
        <v>4990</v>
      </c>
      <c r="B2091" s="6" t="str">
        <f aca="true">OFFSET(Nodes!$A$1,MATCH(Demands!A2091,Nodes!$A$2:$A$2861,0),1)</f>
        <v>node_2492</v>
      </c>
    </row>
    <row r="2092" customFormat="false" ht="14.25" hidden="false" customHeight="false" outlineLevel="0" collapsed="false">
      <c r="A2092" s="1" t="s">
        <v>4994</v>
      </c>
      <c r="B2092" s="6" t="str">
        <f aca="true">OFFSET(Nodes!$A$1,MATCH(Demands!A2092,Nodes!$A$2:$A$2861,0),1)</f>
        <v>node_2494</v>
      </c>
    </row>
    <row r="2093" customFormat="false" ht="14.25" hidden="false" customHeight="false" outlineLevel="0" collapsed="false">
      <c r="A2093" s="1" t="s">
        <v>4994</v>
      </c>
      <c r="B2093" s="6" t="str">
        <f aca="true">OFFSET(Nodes!$A$1,MATCH(Demands!A2093,Nodes!$A$2:$A$2861,0),1)</f>
        <v>node_2494</v>
      </c>
    </row>
    <row r="2094" customFormat="false" ht="14.25" hidden="false" customHeight="false" outlineLevel="0" collapsed="false">
      <c r="A2094" s="1" t="s">
        <v>4998</v>
      </c>
      <c r="B2094" s="6" t="str">
        <f aca="true">OFFSET(Nodes!$A$1,MATCH(Demands!A2094,Nodes!$A$2:$A$2861,0),1)</f>
        <v>node_2496</v>
      </c>
    </row>
    <row r="2095" customFormat="false" ht="14.25" hidden="false" customHeight="false" outlineLevel="0" collapsed="false">
      <c r="A2095" s="1" t="s">
        <v>4998</v>
      </c>
      <c r="B2095" s="6" t="str">
        <f aca="true">OFFSET(Nodes!$A$1,MATCH(Demands!A2095,Nodes!$A$2:$A$2861,0),1)</f>
        <v>node_2496</v>
      </c>
    </row>
    <row r="2096" customFormat="false" ht="14.25" hidden="false" customHeight="false" outlineLevel="0" collapsed="false">
      <c r="A2096" s="1" t="s">
        <v>5000</v>
      </c>
      <c r="B2096" s="6" t="str">
        <f aca="true">OFFSET(Nodes!$A$1,MATCH(Demands!A2096,Nodes!$A$2:$A$2861,0),1)</f>
        <v>node_2497</v>
      </c>
    </row>
    <row r="2097" customFormat="false" ht="14.25" hidden="false" customHeight="false" outlineLevel="0" collapsed="false">
      <c r="A2097" s="1" t="s">
        <v>5000</v>
      </c>
      <c r="B2097" s="6" t="str">
        <f aca="true">OFFSET(Nodes!$A$1,MATCH(Demands!A2097,Nodes!$A$2:$A$2861,0),1)</f>
        <v>node_2497</v>
      </c>
    </row>
    <row r="2098" customFormat="false" ht="14.25" hidden="false" customHeight="false" outlineLevel="0" collapsed="false">
      <c r="A2098" s="1" t="s">
        <v>5002</v>
      </c>
      <c r="B2098" s="6" t="str">
        <f aca="true">OFFSET(Nodes!$A$1,MATCH(Demands!A2098,Nodes!$A$2:$A$2861,0),1)</f>
        <v>node_2498</v>
      </c>
    </row>
    <row r="2099" customFormat="false" ht="14.25" hidden="false" customHeight="false" outlineLevel="0" collapsed="false">
      <c r="A2099" s="1" t="s">
        <v>5002</v>
      </c>
      <c r="B2099" s="6" t="str">
        <f aca="true">OFFSET(Nodes!$A$1,MATCH(Demands!A2099,Nodes!$A$2:$A$2861,0),1)</f>
        <v>node_2498</v>
      </c>
    </row>
    <row r="2100" customFormat="false" ht="14.25" hidden="false" customHeight="false" outlineLevel="0" collapsed="false">
      <c r="A2100" s="1" t="s">
        <v>5006</v>
      </c>
      <c r="B2100" s="6" t="str">
        <f aca="true">OFFSET(Nodes!$A$1,MATCH(Demands!A2100,Nodes!$A$2:$A$2861,0),1)</f>
        <v>node_2500</v>
      </c>
    </row>
    <row r="2101" customFormat="false" ht="14.25" hidden="false" customHeight="false" outlineLevel="0" collapsed="false">
      <c r="A2101" s="1" t="s">
        <v>5006</v>
      </c>
      <c r="B2101" s="6" t="str">
        <f aca="true">OFFSET(Nodes!$A$1,MATCH(Demands!A2101,Nodes!$A$2:$A$2861,0),1)</f>
        <v>node_2500</v>
      </c>
    </row>
    <row r="2102" customFormat="false" ht="14.25" hidden="false" customHeight="false" outlineLevel="0" collapsed="false">
      <c r="A2102" s="1" t="s">
        <v>5008</v>
      </c>
      <c r="B2102" s="6" t="str">
        <f aca="true">OFFSET(Nodes!$A$1,MATCH(Demands!A2102,Nodes!$A$2:$A$2861,0),1)</f>
        <v>node_2501</v>
      </c>
    </row>
    <row r="2103" customFormat="false" ht="14.25" hidden="false" customHeight="false" outlineLevel="0" collapsed="false">
      <c r="A2103" s="1" t="s">
        <v>5008</v>
      </c>
      <c r="B2103" s="6" t="str">
        <f aca="true">OFFSET(Nodes!$A$1,MATCH(Demands!A2103,Nodes!$A$2:$A$2861,0),1)</f>
        <v>node_2501</v>
      </c>
    </row>
    <row r="2104" customFormat="false" ht="14.25" hidden="false" customHeight="false" outlineLevel="0" collapsed="false">
      <c r="A2104" s="1" t="s">
        <v>5010</v>
      </c>
      <c r="B2104" s="6" t="str">
        <f aca="true">OFFSET(Nodes!$A$1,MATCH(Demands!A2104,Nodes!$A$2:$A$2861,0),1)</f>
        <v>node_2502</v>
      </c>
    </row>
    <row r="2105" customFormat="false" ht="14.25" hidden="false" customHeight="false" outlineLevel="0" collapsed="false">
      <c r="A2105" s="1" t="s">
        <v>5010</v>
      </c>
      <c r="B2105" s="6" t="str">
        <f aca="true">OFFSET(Nodes!$A$1,MATCH(Demands!A2105,Nodes!$A$2:$A$2861,0),1)</f>
        <v>node_2502</v>
      </c>
    </row>
    <row r="2106" customFormat="false" ht="14.25" hidden="false" customHeight="false" outlineLevel="0" collapsed="false">
      <c r="A2106" s="1" t="s">
        <v>5016</v>
      </c>
      <c r="B2106" s="6" t="str">
        <f aca="true">OFFSET(Nodes!$A$1,MATCH(Demands!A2106,Nodes!$A$2:$A$2861,0),1)</f>
        <v>node_2505</v>
      </c>
    </row>
    <row r="2107" customFormat="false" ht="14.25" hidden="false" customHeight="false" outlineLevel="0" collapsed="false">
      <c r="A2107" s="1" t="s">
        <v>5016</v>
      </c>
      <c r="B2107" s="6" t="str">
        <f aca="true">OFFSET(Nodes!$A$1,MATCH(Demands!A2107,Nodes!$A$2:$A$2861,0),1)</f>
        <v>node_2505</v>
      </c>
    </row>
    <row r="2108" customFormat="false" ht="14.25" hidden="false" customHeight="false" outlineLevel="0" collapsed="false">
      <c r="A2108" s="1" t="s">
        <v>5020</v>
      </c>
      <c r="B2108" s="6" t="str">
        <f aca="true">OFFSET(Nodes!$A$1,MATCH(Demands!A2108,Nodes!$A$2:$A$2861,0),1)</f>
        <v>node_2507</v>
      </c>
    </row>
    <row r="2109" customFormat="false" ht="14.25" hidden="false" customHeight="false" outlineLevel="0" collapsed="false">
      <c r="A2109" s="1" t="s">
        <v>5020</v>
      </c>
      <c r="B2109" s="6" t="str">
        <f aca="true">OFFSET(Nodes!$A$1,MATCH(Demands!A2109,Nodes!$A$2:$A$2861,0),1)</f>
        <v>node_2507</v>
      </c>
    </row>
    <row r="2110" customFormat="false" ht="14.25" hidden="false" customHeight="false" outlineLevel="0" collapsed="false">
      <c r="A2110" s="1" t="s">
        <v>5022</v>
      </c>
      <c r="B2110" s="6" t="str">
        <f aca="true">OFFSET(Nodes!$A$1,MATCH(Demands!A2110,Nodes!$A$2:$A$2861,0),1)</f>
        <v>node_2508</v>
      </c>
    </row>
    <row r="2111" customFormat="false" ht="14.25" hidden="false" customHeight="false" outlineLevel="0" collapsed="false">
      <c r="A2111" s="1" t="s">
        <v>5022</v>
      </c>
      <c r="B2111" s="6" t="str">
        <f aca="true">OFFSET(Nodes!$A$1,MATCH(Demands!A2111,Nodes!$A$2:$A$2861,0),1)</f>
        <v>node_2508</v>
      </c>
    </row>
    <row r="2112" customFormat="false" ht="14.25" hidden="false" customHeight="false" outlineLevel="0" collapsed="false">
      <c r="A2112" s="1" t="s">
        <v>5024</v>
      </c>
      <c r="B2112" s="6" t="str">
        <f aca="true">OFFSET(Nodes!$A$1,MATCH(Demands!A2112,Nodes!$A$2:$A$2861,0),1)</f>
        <v>node_2509</v>
      </c>
    </row>
    <row r="2113" customFormat="false" ht="14.25" hidden="false" customHeight="false" outlineLevel="0" collapsed="false">
      <c r="A2113" s="1" t="s">
        <v>5024</v>
      </c>
      <c r="B2113" s="6" t="str">
        <f aca="true">OFFSET(Nodes!$A$1,MATCH(Demands!A2113,Nodes!$A$2:$A$2861,0),1)</f>
        <v>node_2509</v>
      </c>
    </row>
    <row r="2114" customFormat="false" ht="14.25" hidden="false" customHeight="false" outlineLevel="0" collapsed="false">
      <c r="A2114" s="1" t="s">
        <v>5028</v>
      </c>
      <c r="B2114" s="6" t="str">
        <f aca="true">OFFSET(Nodes!$A$1,MATCH(Demands!A2114,Nodes!$A$2:$A$2861,0),1)</f>
        <v>node_2511</v>
      </c>
    </row>
    <row r="2115" customFormat="false" ht="14.25" hidden="false" customHeight="false" outlineLevel="0" collapsed="false">
      <c r="A2115" s="1" t="s">
        <v>5028</v>
      </c>
      <c r="B2115" s="6" t="str">
        <f aca="true">OFFSET(Nodes!$A$1,MATCH(Demands!A2115,Nodes!$A$2:$A$2861,0),1)</f>
        <v>node_2511</v>
      </c>
    </row>
    <row r="2116" customFormat="false" ht="14.25" hidden="false" customHeight="false" outlineLevel="0" collapsed="false">
      <c r="A2116" s="1" t="s">
        <v>5030</v>
      </c>
      <c r="B2116" s="6" t="str">
        <f aca="true">OFFSET(Nodes!$A$1,MATCH(Demands!A2116,Nodes!$A$2:$A$2861,0),1)</f>
        <v>node_2512</v>
      </c>
    </row>
    <row r="2117" customFormat="false" ht="14.25" hidden="false" customHeight="false" outlineLevel="0" collapsed="false">
      <c r="A2117" s="1" t="s">
        <v>5030</v>
      </c>
      <c r="B2117" s="6" t="str">
        <f aca="true">OFFSET(Nodes!$A$1,MATCH(Demands!A2117,Nodes!$A$2:$A$2861,0),1)</f>
        <v>node_2512</v>
      </c>
    </row>
    <row r="2118" customFormat="false" ht="14.25" hidden="false" customHeight="false" outlineLevel="0" collapsed="false">
      <c r="A2118" s="1" t="s">
        <v>5032</v>
      </c>
      <c r="B2118" s="6" t="str">
        <f aca="true">OFFSET(Nodes!$A$1,MATCH(Demands!A2118,Nodes!$A$2:$A$2861,0),1)</f>
        <v>node_2513</v>
      </c>
    </row>
    <row r="2119" customFormat="false" ht="14.25" hidden="false" customHeight="false" outlineLevel="0" collapsed="false">
      <c r="A2119" s="1" t="s">
        <v>5032</v>
      </c>
      <c r="B2119" s="6" t="str">
        <f aca="true">OFFSET(Nodes!$A$1,MATCH(Demands!A2119,Nodes!$A$2:$A$2861,0),1)</f>
        <v>node_2513</v>
      </c>
    </row>
    <row r="2120" customFormat="false" ht="14.25" hidden="false" customHeight="false" outlineLevel="0" collapsed="false">
      <c r="A2120" s="1" t="s">
        <v>5034</v>
      </c>
      <c r="B2120" s="6" t="str">
        <f aca="true">OFFSET(Nodes!$A$1,MATCH(Demands!A2120,Nodes!$A$2:$A$2861,0),1)</f>
        <v>node_2514</v>
      </c>
    </row>
    <row r="2121" customFormat="false" ht="14.25" hidden="false" customHeight="false" outlineLevel="0" collapsed="false">
      <c r="A2121" s="1" t="s">
        <v>5034</v>
      </c>
      <c r="B2121" s="6" t="str">
        <f aca="true">OFFSET(Nodes!$A$1,MATCH(Demands!A2121,Nodes!$A$2:$A$2861,0),1)</f>
        <v>node_2514</v>
      </c>
    </row>
    <row r="2122" customFormat="false" ht="14.25" hidden="false" customHeight="false" outlineLevel="0" collapsed="false">
      <c r="A2122" s="1" t="s">
        <v>5036</v>
      </c>
      <c r="B2122" s="6" t="str">
        <f aca="true">OFFSET(Nodes!$A$1,MATCH(Demands!A2122,Nodes!$A$2:$A$2861,0),1)</f>
        <v>node_2515</v>
      </c>
    </row>
    <row r="2123" customFormat="false" ht="14.25" hidden="false" customHeight="false" outlineLevel="0" collapsed="false">
      <c r="A2123" s="1" t="s">
        <v>5036</v>
      </c>
      <c r="B2123" s="6" t="str">
        <f aca="true">OFFSET(Nodes!$A$1,MATCH(Demands!A2123,Nodes!$A$2:$A$2861,0),1)</f>
        <v>node_2515</v>
      </c>
    </row>
    <row r="2124" customFormat="false" ht="14.25" hidden="false" customHeight="false" outlineLevel="0" collapsed="false">
      <c r="A2124" s="1" t="s">
        <v>5038</v>
      </c>
      <c r="B2124" s="6" t="str">
        <f aca="true">OFFSET(Nodes!$A$1,MATCH(Demands!A2124,Nodes!$A$2:$A$2861,0),1)</f>
        <v>node_2516</v>
      </c>
    </row>
    <row r="2125" customFormat="false" ht="14.25" hidden="false" customHeight="false" outlineLevel="0" collapsed="false">
      <c r="A2125" s="1" t="s">
        <v>5038</v>
      </c>
      <c r="B2125" s="6" t="str">
        <f aca="true">OFFSET(Nodes!$A$1,MATCH(Demands!A2125,Nodes!$A$2:$A$2861,0),1)</f>
        <v>node_2516</v>
      </c>
    </row>
    <row r="2126" customFormat="false" ht="14.25" hidden="false" customHeight="false" outlineLevel="0" collapsed="false">
      <c r="A2126" s="1" t="s">
        <v>5040</v>
      </c>
      <c r="B2126" s="6" t="str">
        <f aca="true">OFFSET(Nodes!$A$1,MATCH(Demands!A2126,Nodes!$A$2:$A$2861,0),1)</f>
        <v>node_2517</v>
      </c>
    </row>
    <row r="2127" customFormat="false" ht="14.25" hidden="false" customHeight="false" outlineLevel="0" collapsed="false">
      <c r="A2127" s="1" t="s">
        <v>5040</v>
      </c>
      <c r="B2127" s="6" t="str">
        <f aca="true">OFFSET(Nodes!$A$1,MATCH(Demands!A2127,Nodes!$A$2:$A$2861,0),1)</f>
        <v>node_2517</v>
      </c>
    </row>
    <row r="2128" customFormat="false" ht="14.25" hidden="false" customHeight="false" outlineLevel="0" collapsed="false">
      <c r="A2128" s="1" t="s">
        <v>5054</v>
      </c>
      <c r="B2128" s="6" t="str">
        <f aca="true">OFFSET(Nodes!$A$1,MATCH(Demands!A2128,Nodes!$A$2:$A$2861,0),1)</f>
        <v>node_2524</v>
      </c>
    </row>
    <row r="2129" customFormat="false" ht="14.25" hidden="false" customHeight="false" outlineLevel="0" collapsed="false">
      <c r="A2129" s="1" t="s">
        <v>5054</v>
      </c>
      <c r="B2129" s="6" t="str">
        <f aca="true">OFFSET(Nodes!$A$1,MATCH(Demands!A2129,Nodes!$A$2:$A$2861,0),1)</f>
        <v>node_2524</v>
      </c>
    </row>
    <row r="2130" customFormat="false" ht="14.25" hidden="false" customHeight="false" outlineLevel="0" collapsed="false">
      <c r="A2130" s="1" t="s">
        <v>5056</v>
      </c>
      <c r="B2130" s="6" t="str">
        <f aca="true">OFFSET(Nodes!$A$1,MATCH(Demands!A2130,Nodes!$A$2:$A$2861,0),1)</f>
        <v>node_2525</v>
      </c>
    </row>
    <row r="2131" customFormat="false" ht="14.25" hidden="false" customHeight="false" outlineLevel="0" collapsed="false">
      <c r="A2131" s="1" t="s">
        <v>5056</v>
      </c>
      <c r="B2131" s="6" t="str">
        <f aca="true">OFFSET(Nodes!$A$1,MATCH(Demands!A2131,Nodes!$A$2:$A$2861,0),1)</f>
        <v>node_2525</v>
      </c>
    </row>
    <row r="2132" customFormat="false" ht="14.25" hidden="false" customHeight="false" outlineLevel="0" collapsed="false">
      <c r="A2132" s="1" t="s">
        <v>5062</v>
      </c>
      <c r="B2132" s="6" t="str">
        <f aca="true">OFFSET(Nodes!$A$1,MATCH(Demands!A2132,Nodes!$A$2:$A$2861,0),1)</f>
        <v>node_2528</v>
      </c>
    </row>
    <row r="2133" customFormat="false" ht="14.25" hidden="false" customHeight="false" outlineLevel="0" collapsed="false">
      <c r="A2133" s="1" t="s">
        <v>5062</v>
      </c>
      <c r="B2133" s="6" t="str">
        <f aca="true">OFFSET(Nodes!$A$1,MATCH(Demands!A2133,Nodes!$A$2:$A$2861,0),1)</f>
        <v>node_2528</v>
      </c>
    </row>
    <row r="2134" customFormat="false" ht="14.25" hidden="false" customHeight="false" outlineLevel="0" collapsed="false">
      <c r="A2134" s="1" t="s">
        <v>5064</v>
      </c>
      <c r="B2134" s="6" t="str">
        <f aca="true">OFFSET(Nodes!$A$1,MATCH(Demands!A2134,Nodes!$A$2:$A$2861,0),1)</f>
        <v>node_2529</v>
      </c>
    </row>
    <row r="2135" customFormat="false" ht="14.25" hidden="false" customHeight="false" outlineLevel="0" collapsed="false">
      <c r="A2135" s="1" t="s">
        <v>5064</v>
      </c>
      <c r="B2135" s="6" t="str">
        <f aca="true">OFFSET(Nodes!$A$1,MATCH(Demands!A2135,Nodes!$A$2:$A$2861,0),1)</f>
        <v>node_2529</v>
      </c>
    </row>
    <row r="2136" customFormat="false" ht="14.25" hidden="false" customHeight="false" outlineLevel="0" collapsed="false">
      <c r="A2136" s="1" t="s">
        <v>5066</v>
      </c>
      <c r="B2136" s="6" t="str">
        <f aca="true">OFFSET(Nodes!$A$1,MATCH(Demands!A2136,Nodes!$A$2:$A$2861,0),1)</f>
        <v>node_2530</v>
      </c>
    </row>
    <row r="2137" customFormat="false" ht="14.25" hidden="false" customHeight="false" outlineLevel="0" collapsed="false">
      <c r="A2137" s="1" t="s">
        <v>5066</v>
      </c>
      <c r="B2137" s="6" t="str">
        <f aca="true">OFFSET(Nodes!$A$1,MATCH(Demands!A2137,Nodes!$A$2:$A$2861,0),1)</f>
        <v>node_2530</v>
      </c>
    </row>
    <row r="2138" customFormat="false" ht="14.25" hidden="false" customHeight="false" outlineLevel="0" collapsed="false">
      <c r="A2138" s="1" t="s">
        <v>5068</v>
      </c>
      <c r="B2138" s="6" t="str">
        <f aca="true">OFFSET(Nodes!$A$1,MATCH(Demands!A2138,Nodes!$A$2:$A$2861,0),1)</f>
        <v>node_2531</v>
      </c>
    </row>
    <row r="2139" customFormat="false" ht="14.25" hidden="false" customHeight="false" outlineLevel="0" collapsed="false">
      <c r="A2139" s="1" t="s">
        <v>5068</v>
      </c>
      <c r="B2139" s="6" t="str">
        <f aca="true">OFFSET(Nodes!$A$1,MATCH(Demands!A2139,Nodes!$A$2:$A$2861,0),1)</f>
        <v>node_2531</v>
      </c>
    </row>
    <row r="2140" customFormat="false" ht="14.25" hidden="false" customHeight="false" outlineLevel="0" collapsed="false">
      <c r="A2140" s="1" t="s">
        <v>5072</v>
      </c>
      <c r="B2140" s="6" t="str">
        <f aca="true">OFFSET(Nodes!$A$1,MATCH(Demands!A2140,Nodes!$A$2:$A$2861,0),1)</f>
        <v>node_2533</v>
      </c>
    </row>
    <row r="2141" customFormat="false" ht="14.25" hidden="false" customHeight="false" outlineLevel="0" collapsed="false">
      <c r="A2141" s="1" t="s">
        <v>5072</v>
      </c>
      <c r="B2141" s="6" t="str">
        <f aca="true">OFFSET(Nodes!$A$1,MATCH(Demands!A2141,Nodes!$A$2:$A$2861,0),1)</f>
        <v>node_2533</v>
      </c>
    </row>
    <row r="2142" customFormat="false" ht="14.25" hidden="false" customHeight="false" outlineLevel="0" collapsed="false">
      <c r="A2142" s="1" t="s">
        <v>5074</v>
      </c>
      <c r="B2142" s="6" t="str">
        <f aca="true">OFFSET(Nodes!$A$1,MATCH(Demands!A2142,Nodes!$A$2:$A$2861,0),1)</f>
        <v>node_2534</v>
      </c>
    </row>
    <row r="2143" customFormat="false" ht="14.25" hidden="false" customHeight="false" outlineLevel="0" collapsed="false">
      <c r="A2143" s="1" t="s">
        <v>5074</v>
      </c>
      <c r="B2143" s="6" t="str">
        <f aca="true">OFFSET(Nodes!$A$1,MATCH(Demands!A2143,Nodes!$A$2:$A$2861,0),1)</f>
        <v>node_2534</v>
      </c>
    </row>
    <row r="2144" customFormat="false" ht="14.25" hidden="false" customHeight="false" outlineLevel="0" collapsed="false">
      <c r="A2144" s="1" t="s">
        <v>5076</v>
      </c>
      <c r="B2144" s="6" t="str">
        <f aca="true">OFFSET(Nodes!$A$1,MATCH(Demands!A2144,Nodes!$A$2:$A$2861,0),1)</f>
        <v>node_2535</v>
      </c>
    </row>
    <row r="2145" customFormat="false" ht="14.25" hidden="false" customHeight="false" outlineLevel="0" collapsed="false">
      <c r="A2145" s="1" t="s">
        <v>5076</v>
      </c>
      <c r="B2145" s="6" t="str">
        <f aca="true">OFFSET(Nodes!$A$1,MATCH(Demands!A2145,Nodes!$A$2:$A$2861,0),1)</f>
        <v>node_2535</v>
      </c>
    </row>
    <row r="2146" customFormat="false" ht="14.25" hidden="false" customHeight="false" outlineLevel="0" collapsed="false">
      <c r="A2146" s="1" t="s">
        <v>5080</v>
      </c>
      <c r="B2146" s="6" t="str">
        <f aca="true">OFFSET(Nodes!$A$1,MATCH(Demands!A2146,Nodes!$A$2:$A$2861,0),1)</f>
        <v>node_2537</v>
      </c>
    </row>
    <row r="2147" customFormat="false" ht="14.25" hidden="false" customHeight="false" outlineLevel="0" collapsed="false">
      <c r="A2147" s="1" t="s">
        <v>5080</v>
      </c>
      <c r="B2147" s="6" t="str">
        <f aca="true">OFFSET(Nodes!$A$1,MATCH(Demands!A2147,Nodes!$A$2:$A$2861,0),1)</f>
        <v>node_2537</v>
      </c>
    </row>
    <row r="2148" customFormat="false" ht="14.25" hidden="false" customHeight="false" outlineLevel="0" collapsed="false">
      <c r="A2148" s="1" t="s">
        <v>5086</v>
      </c>
      <c r="B2148" s="6" t="str">
        <f aca="true">OFFSET(Nodes!$A$1,MATCH(Demands!A2148,Nodes!$A$2:$A$2861,0),1)</f>
        <v>node_2540</v>
      </c>
    </row>
    <row r="2149" customFormat="false" ht="14.25" hidden="false" customHeight="false" outlineLevel="0" collapsed="false">
      <c r="A2149" s="1" t="s">
        <v>5086</v>
      </c>
      <c r="B2149" s="6" t="str">
        <f aca="true">OFFSET(Nodes!$A$1,MATCH(Demands!A2149,Nodes!$A$2:$A$2861,0),1)</f>
        <v>node_2540</v>
      </c>
    </row>
    <row r="2150" customFormat="false" ht="14.25" hidden="false" customHeight="false" outlineLevel="0" collapsed="false">
      <c r="A2150" s="1" t="s">
        <v>5088</v>
      </c>
      <c r="B2150" s="6" t="str">
        <f aca="true">OFFSET(Nodes!$A$1,MATCH(Demands!A2150,Nodes!$A$2:$A$2861,0),1)</f>
        <v>node_2541</v>
      </c>
    </row>
    <row r="2151" customFormat="false" ht="14.25" hidden="false" customHeight="false" outlineLevel="0" collapsed="false">
      <c r="A2151" s="1" t="s">
        <v>5088</v>
      </c>
      <c r="B2151" s="6" t="str">
        <f aca="true">OFFSET(Nodes!$A$1,MATCH(Demands!A2151,Nodes!$A$2:$A$2861,0),1)</f>
        <v>node_2541</v>
      </c>
    </row>
    <row r="2152" customFormat="false" ht="14.25" hidden="false" customHeight="false" outlineLevel="0" collapsed="false">
      <c r="A2152" s="1" t="s">
        <v>5090</v>
      </c>
      <c r="B2152" s="6" t="str">
        <f aca="true">OFFSET(Nodes!$A$1,MATCH(Demands!A2152,Nodes!$A$2:$A$2861,0),1)</f>
        <v>node_2542</v>
      </c>
    </row>
    <row r="2153" customFormat="false" ht="14.25" hidden="false" customHeight="false" outlineLevel="0" collapsed="false">
      <c r="A2153" s="1" t="s">
        <v>5090</v>
      </c>
      <c r="B2153" s="6" t="str">
        <f aca="true">OFFSET(Nodes!$A$1,MATCH(Demands!A2153,Nodes!$A$2:$A$2861,0),1)</f>
        <v>node_2542</v>
      </c>
    </row>
    <row r="2154" customFormat="false" ht="14.25" hidden="false" customHeight="false" outlineLevel="0" collapsed="false">
      <c r="A2154" s="1" t="s">
        <v>5092</v>
      </c>
      <c r="B2154" s="6" t="str">
        <f aca="true">OFFSET(Nodes!$A$1,MATCH(Demands!A2154,Nodes!$A$2:$A$2861,0),1)</f>
        <v>node_2543</v>
      </c>
    </row>
    <row r="2155" customFormat="false" ht="14.25" hidden="false" customHeight="false" outlineLevel="0" collapsed="false">
      <c r="A2155" s="1" t="s">
        <v>5092</v>
      </c>
      <c r="B2155" s="6" t="str">
        <f aca="true">OFFSET(Nodes!$A$1,MATCH(Demands!A2155,Nodes!$A$2:$A$2861,0),1)</f>
        <v>node_2543</v>
      </c>
    </row>
    <row r="2156" customFormat="false" ht="14.25" hidden="false" customHeight="false" outlineLevel="0" collapsed="false">
      <c r="A2156" s="1" t="s">
        <v>5096</v>
      </c>
      <c r="B2156" s="6" t="str">
        <f aca="true">OFFSET(Nodes!$A$1,MATCH(Demands!A2156,Nodes!$A$2:$A$2861,0),1)</f>
        <v>node_2545</v>
      </c>
    </row>
    <row r="2157" customFormat="false" ht="14.25" hidden="false" customHeight="false" outlineLevel="0" collapsed="false">
      <c r="A2157" s="1" t="s">
        <v>5096</v>
      </c>
      <c r="B2157" s="6" t="str">
        <f aca="true">OFFSET(Nodes!$A$1,MATCH(Demands!A2157,Nodes!$A$2:$A$2861,0),1)</f>
        <v>node_2545</v>
      </c>
    </row>
    <row r="2158" customFormat="false" ht="14.25" hidden="false" customHeight="false" outlineLevel="0" collapsed="false">
      <c r="A2158" s="1" t="s">
        <v>5098</v>
      </c>
      <c r="B2158" s="6" t="str">
        <f aca="true">OFFSET(Nodes!$A$1,MATCH(Demands!A2158,Nodes!$A$2:$A$2861,0),1)</f>
        <v>node_2546</v>
      </c>
    </row>
    <row r="2159" customFormat="false" ht="14.25" hidden="false" customHeight="false" outlineLevel="0" collapsed="false">
      <c r="A2159" s="1" t="s">
        <v>5098</v>
      </c>
      <c r="B2159" s="6" t="str">
        <f aca="true">OFFSET(Nodes!$A$1,MATCH(Demands!A2159,Nodes!$A$2:$A$2861,0),1)</f>
        <v>node_2546</v>
      </c>
    </row>
    <row r="2160" customFormat="false" ht="14.25" hidden="false" customHeight="false" outlineLevel="0" collapsed="false">
      <c r="A2160" s="1" t="s">
        <v>5100</v>
      </c>
      <c r="B2160" s="6" t="str">
        <f aca="true">OFFSET(Nodes!$A$1,MATCH(Demands!A2160,Nodes!$A$2:$A$2861,0),1)</f>
        <v>node_2547</v>
      </c>
    </row>
    <row r="2161" customFormat="false" ht="14.25" hidden="false" customHeight="false" outlineLevel="0" collapsed="false">
      <c r="A2161" s="1" t="s">
        <v>5100</v>
      </c>
      <c r="B2161" s="6" t="str">
        <f aca="true">OFFSET(Nodes!$A$1,MATCH(Demands!A2161,Nodes!$A$2:$A$2861,0),1)</f>
        <v>node_2547</v>
      </c>
    </row>
    <row r="2162" customFormat="false" ht="14.25" hidden="false" customHeight="false" outlineLevel="0" collapsed="false">
      <c r="A2162" s="1" t="s">
        <v>5110</v>
      </c>
      <c r="B2162" s="6" t="str">
        <f aca="true">OFFSET(Nodes!$A$1,MATCH(Demands!A2162,Nodes!$A$2:$A$2861,0),1)</f>
        <v>node_2552</v>
      </c>
    </row>
    <row r="2163" customFormat="false" ht="14.25" hidden="false" customHeight="false" outlineLevel="0" collapsed="false">
      <c r="A2163" s="1" t="s">
        <v>5110</v>
      </c>
      <c r="B2163" s="6" t="str">
        <f aca="true">OFFSET(Nodes!$A$1,MATCH(Demands!A2163,Nodes!$A$2:$A$2861,0),1)</f>
        <v>node_2552</v>
      </c>
    </row>
    <row r="2164" customFormat="false" ht="14.25" hidden="false" customHeight="false" outlineLevel="0" collapsed="false">
      <c r="A2164" s="1" t="s">
        <v>5120</v>
      </c>
      <c r="B2164" s="6" t="str">
        <f aca="true">OFFSET(Nodes!$A$1,MATCH(Demands!A2164,Nodes!$A$2:$A$2861,0),1)</f>
        <v>node_2557</v>
      </c>
    </row>
    <row r="2165" customFormat="false" ht="14.25" hidden="false" customHeight="false" outlineLevel="0" collapsed="false">
      <c r="A2165" s="1" t="s">
        <v>5120</v>
      </c>
      <c r="B2165" s="6" t="str">
        <f aca="true">OFFSET(Nodes!$A$1,MATCH(Demands!A2165,Nodes!$A$2:$A$2861,0),1)</f>
        <v>node_2557</v>
      </c>
    </row>
    <row r="2166" customFormat="false" ht="14.25" hidden="false" customHeight="false" outlineLevel="0" collapsed="false">
      <c r="A2166" s="1" t="s">
        <v>5124</v>
      </c>
      <c r="B2166" s="6" t="str">
        <f aca="true">OFFSET(Nodes!$A$1,MATCH(Demands!A2166,Nodes!$A$2:$A$2861,0),1)</f>
        <v>node_2559</v>
      </c>
    </row>
    <row r="2167" customFormat="false" ht="14.25" hidden="false" customHeight="false" outlineLevel="0" collapsed="false">
      <c r="A2167" s="1" t="s">
        <v>5124</v>
      </c>
      <c r="B2167" s="6" t="str">
        <f aca="true">OFFSET(Nodes!$A$1,MATCH(Demands!A2167,Nodes!$A$2:$A$2861,0),1)</f>
        <v>node_2559</v>
      </c>
    </row>
    <row r="2168" customFormat="false" ht="14.25" hidden="false" customHeight="false" outlineLevel="0" collapsed="false">
      <c r="A2168" s="1" t="s">
        <v>5132</v>
      </c>
      <c r="B2168" s="6" t="str">
        <f aca="true">OFFSET(Nodes!$A$1,MATCH(Demands!A2168,Nodes!$A$2:$A$2861,0),1)</f>
        <v>node_2563</v>
      </c>
    </row>
    <row r="2169" customFormat="false" ht="14.25" hidden="false" customHeight="false" outlineLevel="0" collapsed="false">
      <c r="A2169" s="1" t="s">
        <v>5132</v>
      </c>
      <c r="B2169" s="6" t="str">
        <f aca="true">OFFSET(Nodes!$A$1,MATCH(Demands!A2169,Nodes!$A$2:$A$2861,0),1)</f>
        <v>node_2563</v>
      </c>
    </row>
    <row r="2170" customFormat="false" ht="14.25" hidden="false" customHeight="false" outlineLevel="0" collapsed="false">
      <c r="A2170" s="1" t="s">
        <v>5134</v>
      </c>
      <c r="B2170" s="6" t="str">
        <f aca="true">OFFSET(Nodes!$A$1,MATCH(Demands!A2170,Nodes!$A$2:$A$2861,0),1)</f>
        <v>node_2564</v>
      </c>
    </row>
    <row r="2171" customFormat="false" ht="14.25" hidden="false" customHeight="false" outlineLevel="0" collapsed="false">
      <c r="A2171" s="1" t="s">
        <v>5134</v>
      </c>
      <c r="B2171" s="6" t="str">
        <f aca="true">OFFSET(Nodes!$A$1,MATCH(Demands!A2171,Nodes!$A$2:$A$2861,0),1)</f>
        <v>node_2564</v>
      </c>
    </row>
    <row r="2172" customFormat="false" ht="14.25" hidden="false" customHeight="false" outlineLevel="0" collapsed="false">
      <c r="A2172" s="1" t="s">
        <v>5138</v>
      </c>
      <c r="B2172" s="6" t="str">
        <f aca="true">OFFSET(Nodes!$A$1,MATCH(Demands!A2172,Nodes!$A$2:$A$2861,0),1)</f>
        <v>node_2566</v>
      </c>
    </row>
    <row r="2173" customFormat="false" ht="14.25" hidden="false" customHeight="false" outlineLevel="0" collapsed="false">
      <c r="A2173" s="1" t="s">
        <v>5138</v>
      </c>
      <c r="B2173" s="6" t="str">
        <f aca="true">OFFSET(Nodes!$A$1,MATCH(Demands!A2173,Nodes!$A$2:$A$2861,0),1)</f>
        <v>node_2566</v>
      </c>
    </row>
    <row r="2174" customFormat="false" ht="14.25" hidden="false" customHeight="false" outlineLevel="0" collapsed="false">
      <c r="A2174" s="1" t="s">
        <v>5142</v>
      </c>
      <c r="B2174" s="6" t="str">
        <f aca="true">OFFSET(Nodes!$A$1,MATCH(Demands!A2174,Nodes!$A$2:$A$2861,0),1)</f>
        <v>node_2568</v>
      </c>
    </row>
    <row r="2175" customFormat="false" ht="14.25" hidden="false" customHeight="false" outlineLevel="0" collapsed="false">
      <c r="A2175" s="1" t="s">
        <v>5142</v>
      </c>
      <c r="B2175" s="6" t="str">
        <f aca="true">OFFSET(Nodes!$A$1,MATCH(Demands!A2175,Nodes!$A$2:$A$2861,0),1)</f>
        <v>node_2568</v>
      </c>
    </row>
    <row r="2176" customFormat="false" ht="14.25" hidden="false" customHeight="false" outlineLevel="0" collapsed="false">
      <c r="A2176" s="1" t="s">
        <v>5144</v>
      </c>
      <c r="B2176" s="6" t="str">
        <f aca="true">OFFSET(Nodes!$A$1,MATCH(Demands!A2176,Nodes!$A$2:$A$2861,0),1)</f>
        <v>node_2569</v>
      </c>
    </row>
    <row r="2177" customFormat="false" ht="14.25" hidden="false" customHeight="false" outlineLevel="0" collapsed="false">
      <c r="A2177" s="1" t="s">
        <v>5144</v>
      </c>
      <c r="B2177" s="6" t="str">
        <f aca="true">OFFSET(Nodes!$A$1,MATCH(Demands!A2177,Nodes!$A$2:$A$2861,0),1)</f>
        <v>node_2569</v>
      </c>
    </row>
    <row r="2178" customFormat="false" ht="14.25" hidden="false" customHeight="false" outlineLevel="0" collapsed="false">
      <c r="A2178" s="1" t="s">
        <v>5146</v>
      </c>
      <c r="B2178" s="6" t="str">
        <f aca="true">OFFSET(Nodes!$A$1,MATCH(Demands!A2178,Nodes!$A$2:$A$2861,0),1)</f>
        <v>node_2570</v>
      </c>
    </row>
    <row r="2179" customFormat="false" ht="14.25" hidden="false" customHeight="false" outlineLevel="0" collapsed="false">
      <c r="A2179" s="1" t="s">
        <v>5146</v>
      </c>
      <c r="B2179" s="6" t="str">
        <f aca="true">OFFSET(Nodes!$A$1,MATCH(Demands!A2179,Nodes!$A$2:$A$2861,0),1)</f>
        <v>node_2570</v>
      </c>
    </row>
    <row r="2180" customFormat="false" ht="14.25" hidden="false" customHeight="false" outlineLevel="0" collapsed="false">
      <c r="A2180" s="1" t="s">
        <v>5148</v>
      </c>
      <c r="B2180" s="6" t="str">
        <f aca="true">OFFSET(Nodes!$A$1,MATCH(Demands!A2180,Nodes!$A$2:$A$2861,0),1)</f>
        <v>node_2571</v>
      </c>
    </row>
    <row r="2181" customFormat="false" ht="14.25" hidden="false" customHeight="false" outlineLevel="0" collapsed="false">
      <c r="A2181" s="1" t="s">
        <v>5148</v>
      </c>
      <c r="B2181" s="6" t="str">
        <f aca="true">OFFSET(Nodes!$A$1,MATCH(Demands!A2181,Nodes!$A$2:$A$2861,0),1)</f>
        <v>node_2571</v>
      </c>
    </row>
    <row r="2182" customFormat="false" ht="14.25" hidden="false" customHeight="false" outlineLevel="0" collapsed="false">
      <c r="A2182" s="1" t="s">
        <v>5154</v>
      </c>
      <c r="B2182" s="6" t="str">
        <f aca="true">OFFSET(Nodes!$A$1,MATCH(Demands!A2182,Nodes!$A$2:$A$2861,0),1)</f>
        <v>node_2574</v>
      </c>
    </row>
    <row r="2183" customFormat="false" ht="14.25" hidden="false" customHeight="false" outlineLevel="0" collapsed="false">
      <c r="A2183" s="1" t="s">
        <v>5154</v>
      </c>
      <c r="B2183" s="6" t="str">
        <f aca="true">OFFSET(Nodes!$A$1,MATCH(Demands!A2183,Nodes!$A$2:$A$2861,0),1)</f>
        <v>node_2574</v>
      </c>
    </row>
    <row r="2184" customFormat="false" ht="14.25" hidden="false" customHeight="false" outlineLevel="0" collapsed="false">
      <c r="A2184" s="1" t="s">
        <v>5156</v>
      </c>
      <c r="B2184" s="6" t="str">
        <f aca="true">OFFSET(Nodes!$A$1,MATCH(Demands!A2184,Nodes!$A$2:$A$2861,0),1)</f>
        <v>node_2575</v>
      </c>
    </row>
    <row r="2185" customFormat="false" ht="14.25" hidden="false" customHeight="false" outlineLevel="0" collapsed="false">
      <c r="A2185" s="1" t="s">
        <v>5156</v>
      </c>
      <c r="B2185" s="6" t="str">
        <f aca="true">OFFSET(Nodes!$A$1,MATCH(Demands!A2185,Nodes!$A$2:$A$2861,0),1)</f>
        <v>node_2575</v>
      </c>
    </row>
    <row r="2186" customFormat="false" ht="14.25" hidden="false" customHeight="false" outlineLevel="0" collapsed="false">
      <c r="A2186" s="1" t="s">
        <v>5158</v>
      </c>
      <c r="B2186" s="6" t="str">
        <f aca="true">OFFSET(Nodes!$A$1,MATCH(Demands!A2186,Nodes!$A$2:$A$2861,0),1)</f>
        <v>node_2576</v>
      </c>
    </row>
    <row r="2187" customFormat="false" ht="14.25" hidden="false" customHeight="false" outlineLevel="0" collapsed="false">
      <c r="A2187" s="1" t="s">
        <v>5158</v>
      </c>
      <c r="B2187" s="6" t="str">
        <f aca="true">OFFSET(Nodes!$A$1,MATCH(Demands!A2187,Nodes!$A$2:$A$2861,0),1)</f>
        <v>node_2576</v>
      </c>
    </row>
    <row r="2188" customFormat="false" ht="14.25" hidden="false" customHeight="false" outlineLevel="0" collapsed="false">
      <c r="A2188" s="1" t="s">
        <v>5160</v>
      </c>
      <c r="B2188" s="6" t="str">
        <f aca="true">OFFSET(Nodes!$A$1,MATCH(Demands!A2188,Nodes!$A$2:$A$2861,0),1)</f>
        <v>node_2577</v>
      </c>
    </row>
    <row r="2189" customFormat="false" ht="14.25" hidden="false" customHeight="false" outlineLevel="0" collapsed="false">
      <c r="A2189" s="1" t="s">
        <v>5160</v>
      </c>
      <c r="B2189" s="6" t="str">
        <f aca="true">OFFSET(Nodes!$A$1,MATCH(Demands!A2189,Nodes!$A$2:$A$2861,0),1)</f>
        <v>node_2577</v>
      </c>
    </row>
    <row r="2190" customFormat="false" ht="14.25" hidden="false" customHeight="false" outlineLevel="0" collapsed="false">
      <c r="A2190" s="1" t="s">
        <v>5166</v>
      </c>
      <c r="B2190" s="6" t="str">
        <f aca="true">OFFSET(Nodes!$A$1,MATCH(Demands!A2190,Nodes!$A$2:$A$2861,0),1)</f>
        <v>node_2580</v>
      </c>
    </row>
    <row r="2191" customFormat="false" ht="14.25" hidden="false" customHeight="false" outlineLevel="0" collapsed="false">
      <c r="A2191" s="1" t="s">
        <v>5166</v>
      </c>
      <c r="B2191" s="6" t="str">
        <f aca="true">OFFSET(Nodes!$A$1,MATCH(Demands!A2191,Nodes!$A$2:$A$2861,0),1)</f>
        <v>node_2580</v>
      </c>
    </row>
    <row r="2192" customFormat="false" ht="14.25" hidden="false" customHeight="false" outlineLevel="0" collapsed="false">
      <c r="A2192" s="1" t="s">
        <v>5168</v>
      </c>
      <c r="B2192" s="6" t="str">
        <f aca="true">OFFSET(Nodes!$A$1,MATCH(Demands!A2192,Nodes!$A$2:$A$2861,0),1)</f>
        <v>node_2581</v>
      </c>
    </row>
    <row r="2193" customFormat="false" ht="14.25" hidden="false" customHeight="false" outlineLevel="0" collapsed="false">
      <c r="A2193" s="1" t="s">
        <v>5168</v>
      </c>
      <c r="B2193" s="6" t="str">
        <f aca="true">OFFSET(Nodes!$A$1,MATCH(Demands!A2193,Nodes!$A$2:$A$2861,0),1)</f>
        <v>node_2581</v>
      </c>
    </row>
    <row r="2194" customFormat="false" ht="14.25" hidden="false" customHeight="false" outlineLevel="0" collapsed="false">
      <c r="A2194" s="1" t="s">
        <v>5170</v>
      </c>
      <c r="B2194" s="6" t="str">
        <f aca="true">OFFSET(Nodes!$A$1,MATCH(Demands!A2194,Nodes!$A$2:$A$2861,0),1)</f>
        <v>node_2582</v>
      </c>
    </row>
    <row r="2195" customFormat="false" ht="14.25" hidden="false" customHeight="false" outlineLevel="0" collapsed="false">
      <c r="A2195" s="1" t="s">
        <v>5170</v>
      </c>
      <c r="B2195" s="6" t="str">
        <f aca="true">OFFSET(Nodes!$A$1,MATCH(Demands!A2195,Nodes!$A$2:$A$2861,0),1)</f>
        <v>node_2582</v>
      </c>
    </row>
    <row r="2196" customFormat="false" ht="14.25" hidden="false" customHeight="false" outlineLevel="0" collapsed="false">
      <c r="A2196" s="1" t="s">
        <v>5172</v>
      </c>
      <c r="B2196" s="6" t="str">
        <f aca="true">OFFSET(Nodes!$A$1,MATCH(Demands!A2196,Nodes!$A$2:$A$2861,0),1)</f>
        <v>node_2583</v>
      </c>
    </row>
    <row r="2197" customFormat="false" ht="14.25" hidden="false" customHeight="false" outlineLevel="0" collapsed="false">
      <c r="A2197" s="1" t="s">
        <v>5172</v>
      </c>
      <c r="B2197" s="6" t="str">
        <f aca="true">OFFSET(Nodes!$A$1,MATCH(Demands!A2197,Nodes!$A$2:$A$2861,0),1)</f>
        <v>node_2583</v>
      </c>
    </row>
    <row r="2198" customFormat="false" ht="14.25" hidden="false" customHeight="false" outlineLevel="0" collapsed="false">
      <c r="A2198" s="1" t="s">
        <v>5174</v>
      </c>
      <c r="B2198" s="6" t="str">
        <f aca="true">OFFSET(Nodes!$A$1,MATCH(Demands!A2198,Nodes!$A$2:$A$2861,0),1)</f>
        <v>node_2584</v>
      </c>
    </row>
    <row r="2199" customFormat="false" ht="14.25" hidden="false" customHeight="false" outlineLevel="0" collapsed="false">
      <c r="A2199" s="1" t="s">
        <v>5174</v>
      </c>
      <c r="B2199" s="6" t="str">
        <f aca="true">OFFSET(Nodes!$A$1,MATCH(Demands!A2199,Nodes!$A$2:$A$2861,0),1)</f>
        <v>node_2584</v>
      </c>
    </row>
    <row r="2200" customFormat="false" ht="14.25" hidden="false" customHeight="false" outlineLevel="0" collapsed="false">
      <c r="A2200" s="1" t="s">
        <v>5184</v>
      </c>
      <c r="B2200" s="6" t="str">
        <f aca="true">OFFSET(Nodes!$A$1,MATCH(Demands!A2200,Nodes!$A$2:$A$2861,0),1)</f>
        <v>node_2589</v>
      </c>
    </row>
    <row r="2201" customFormat="false" ht="14.25" hidden="false" customHeight="false" outlineLevel="0" collapsed="false">
      <c r="A2201" s="1" t="s">
        <v>5184</v>
      </c>
      <c r="B2201" s="6" t="str">
        <f aca="true">OFFSET(Nodes!$A$1,MATCH(Demands!A2201,Nodes!$A$2:$A$2861,0),1)</f>
        <v>node_2589</v>
      </c>
    </row>
    <row r="2202" customFormat="false" ht="14.25" hidden="false" customHeight="false" outlineLevel="0" collapsed="false">
      <c r="A2202" s="1" t="s">
        <v>5196</v>
      </c>
      <c r="B2202" s="6" t="str">
        <f aca="true">OFFSET(Nodes!$A$1,MATCH(Demands!A2202,Nodes!$A$2:$A$2861,0),1)</f>
        <v>node_2595</v>
      </c>
    </row>
    <row r="2203" customFormat="false" ht="14.25" hidden="false" customHeight="false" outlineLevel="0" collapsed="false">
      <c r="A2203" s="1" t="s">
        <v>5196</v>
      </c>
      <c r="B2203" s="6" t="str">
        <f aca="true">OFFSET(Nodes!$A$1,MATCH(Demands!A2203,Nodes!$A$2:$A$2861,0),1)</f>
        <v>node_2595</v>
      </c>
    </row>
    <row r="2204" customFormat="false" ht="14.25" hidden="false" customHeight="false" outlineLevel="0" collapsed="false">
      <c r="A2204" s="1" t="s">
        <v>5198</v>
      </c>
      <c r="B2204" s="6" t="str">
        <f aca="true">OFFSET(Nodes!$A$1,MATCH(Demands!A2204,Nodes!$A$2:$A$2861,0),1)</f>
        <v>node_2596</v>
      </c>
    </row>
    <row r="2205" customFormat="false" ht="14.25" hidden="false" customHeight="false" outlineLevel="0" collapsed="false">
      <c r="A2205" s="1" t="s">
        <v>5198</v>
      </c>
      <c r="B2205" s="6" t="str">
        <f aca="true">OFFSET(Nodes!$A$1,MATCH(Demands!A2205,Nodes!$A$2:$A$2861,0),1)</f>
        <v>node_2596</v>
      </c>
    </row>
    <row r="2206" customFormat="false" ht="14.25" hidden="false" customHeight="false" outlineLevel="0" collapsed="false">
      <c r="A2206" s="1" t="s">
        <v>5202</v>
      </c>
      <c r="B2206" s="6" t="str">
        <f aca="true">OFFSET(Nodes!$A$1,MATCH(Demands!A2206,Nodes!$A$2:$A$2861,0),1)</f>
        <v>node_2598</v>
      </c>
    </row>
    <row r="2207" customFormat="false" ht="14.25" hidden="false" customHeight="false" outlineLevel="0" collapsed="false">
      <c r="A2207" s="1" t="s">
        <v>5202</v>
      </c>
      <c r="B2207" s="6" t="str">
        <f aca="true">OFFSET(Nodes!$A$1,MATCH(Demands!A2207,Nodes!$A$2:$A$2861,0),1)</f>
        <v>node_2598</v>
      </c>
    </row>
    <row r="2208" customFormat="false" ht="14.25" hidden="false" customHeight="false" outlineLevel="0" collapsed="false">
      <c r="A2208" s="1" t="s">
        <v>5204</v>
      </c>
      <c r="B2208" s="6" t="str">
        <f aca="true">OFFSET(Nodes!$A$1,MATCH(Demands!A2208,Nodes!$A$2:$A$2861,0),1)</f>
        <v>node_2599</v>
      </c>
    </row>
    <row r="2209" customFormat="false" ht="14.25" hidden="false" customHeight="false" outlineLevel="0" collapsed="false">
      <c r="A2209" s="1" t="s">
        <v>5204</v>
      </c>
      <c r="B2209" s="6" t="str">
        <f aca="true">OFFSET(Nodes!$A$1,MATCH(Demands!A2209,Nodes!$A$2:$A$2861,0),1)</f>
        <v>node_2599</v>
      </c>
    </row>
    <row r="2210" customFormat="false" ht="14.25" hidden="false" customHeight="false" outlineLevel="0" collapsed="false">
      <c r="A2210" s="1" t="s">
        <v>5208</v>
      </c>
      <c r="B2210" s="6" t="str">
        <f aca="true">OFFSET(Nodes!$A$1,MATCH(Demands!A2210,Nodes!$A$2:$A$2861,0),1)</f>
        <v>node_2601</v>
      </c>
    </row>
    <row r="2211" customFormat="false" ht="14.25" hidden="false" customHeight="false" outlineLevel="0" collapsed="false">
      <c r="A2211" s="1" t="s">
        <v>5208</v>
      </c>
      <c r="B2211" s="6" t="str">
        <f aca="true">OFFSET(Nodes!$A$1,MATCH(Demands!A2211,Nodes!$A$2:$A$2861,0),1)</f>
        <v>node_2601</v>
      </c>
    </row>
    <row r="2212" customFormat="false" ht="14.25" hidden="false" customHeight="false" outlineLevel="0" collapsed="false">
      <c r="A2212" s="1" t="s">
        <v>5214</v>
      </c>
      <c r="B2212" s="6" t="str">
        <f aca="true">OFFSET(Nodes!$A$1,MATCH(Demands!A2212,Nodes!$A$2:$A$2861,0),1)</f>
        <v>node_2604</v>
      </c>
    </row>
    <row r="2213" customFormat="false" ht="14.25" hidden="false" customHeight="false" outlineLevel="0" collapsed="false">
      <c r="A2213" s="1" t="s">
        <v>5214</v>
      </c>
      <c r="B2213" s="6" t="str">
        <f aca="true">OFFSET(Nodes!$A$1,MATCH(Demands!A2213,Nodes!$A$2:$A$2861,0),1)</f>
        <v>node_2604</v>
      </c>
    </row>
    <row r="2214" customFormat="false" ht="14.25" hidden="false" customHeight="false" outlineLevel="0" collapsed="false">
      <c r="A2214" s="1" t="s">
        <v>5216</v>
      </c>
      <c r="B2214" s="6" t="str">
        <f aca="true">OFFSET(Nodes!$A$1,MATCH(Demands!A2214,Nodes!$A$2:$A$2861,0),1)</f>
        <v>node_2605</v>
      </c>
    </row>
    <row r="2215" customFormat="false" ht="14.25" hidden="false" customHeight="false" outlineLevel="0" collapsed="false">
      <c r="A2215" s="1" t="s">
        <v>5216</v>
      </c>
      <c r="B2215" s="6" t="str">
        <f aca="true">OFFSET(Nodes!$A$1,MATCH(Demands!A2215,Nodes!$A$2:$A$2861,0),1)</f>
        <v>node_2605</v>
      </c>
    </row>
    <row r="2216" customFormat="false" ht="14.25" hidden="false" customHeight="false" outlineLevel="0" collapsed="false">
      <c r="A2216" s="1" t="s">
        <v>5218</v>
      </c>
      <c r="B2216" s="6" t="str">
        <f aca="true">OFFSET(Nodes!$A$1,MATCH(Demands!A2216,Nodes!$A$2:$A$2861,0),1)</f>
        <v>node_2606</v>
      </c>
    </row>
    <row r="2217" customFormat="false" ht="14.25" hidden="false" customHeight="false" outlineLevel="0" collapsed="false">
      <c r="A2217" s="1" t="s">
        <v>5218</v>
      </c>
      <c r="B2217" s="6" t="str">
        <f aca="true">OFFSET(Nodes!$A$1,MATCH(Demands!A2217,Nodes!$A$2:$A$2861,0),1)</f>
        <v>node_2606</v>
      </c>
    </row>
    <row r="2218" customFormat="false" ht="14.25" hidden="false" customHeight="false" outlineLevel="0" collapsed="false">
      <c r="A2218" s="1" t="s">
        <v>5220</v>
      </c>
      <c r="B2218" s="6" t="str">
        <f aca="true">OFFSET(Nodes!$A$1,MATCH(Demands!A2218,Nodes!$A$2:$A$2861,0),1)</f>
        <v>node_2607</v>
      </c>
    </row>
    <row r="2219" customFormat="false" ht="14.25" hidden="false" customHeight="false" outlineLevel="0" collapsed="false">
      <c r="A2219" s="1" t="s">
        <v>5220</v>
      </c>
      <c r="B2219" s="6" t="str">
        <f aca="true">OFFSET(Nodes!$A$1,MATCH(Demands!A2219,Nodes!$A$2:$A$2861,0),1)</f>
        <v>node_2607</v>
      </c>
    </row>
    <row r="2220" customFormat="false" ht="14.25" hidden="false" customHeight="false" outlineLevel="0" collapsed="false">
      <c r="A2220" s="1" t="s">
        <v>5222</v>
      </c>
      <c r="B2220" s="6" t="str">
        <f aca="true">OFFSET(Nodes!$A$1,MATCH(Demands!A2220,Nodes!$A$2:$A$2861,0),1)</f>
        <v>node_2608</v>
      </c>
    </row>
    <row r="2221" customFormat="false" ht="14.25" hidden="false" customHeight="false" outlineLevel="0" collapsed="false">
      <c r="A2221" s="1" t="s">
        <v>5222</v>
      </c>
      <c r="B2221" s="6" t="str">
        <f aca="true">OFFSET(Nodes!$A$1,MATCH(Demands!A2221,Nodes!$A$2:$A$2861,0),1)</f>
        <v>node_2608</v>
      </c>
    </row>
    <row r="2222" customFormat="false" ht="14.25" hidden="false" customHeight="false" outlineLevel="0" collapsed="false">
      <c r="A2222" s="1" t="s">
        <v>5224</v>
      </c>
      <c r="B2222" s="6" t="str">
        <f aca="true">OFFSET(Nodes!$A$1,MATCH(Demands!A2222,Nodes!$A$2:$A$2861,0),1)</f>
        <v>node_2609</v>
      </c>
    </row>
    <row r="2223" customFormat="false" ht="14.25" hidden="false" customHeight="false" outlineLevel="0" collapsed="false">
      <c r="A2223" s="1" t="s">
        <v>5224</v>
      </c>
      <c r="B2223" s="6" t="str">
        <f aca="true">OFFSET(Nodes!$A$1,MATCH(Demands!A2223,Nodes!$A$2:$A$2861,0),1)</f>
        <v>node_2609</v>
      </c>
    </row>
    <row r="2224" customFormat="false" ht="14.25" hidden="false" customHeight="false" outlineLevel="0" collapsed="false">
      <c r="A2224" s="1" t="s">
        <v>5226</v>
      </c>
      <c r="B2224" s="6" t="str">
        <f aca="true">OFFSET(Nodes!$A$1,MATCH(Demands!A2224,Nodes!$A$2:$A$2861,0),1)</f>
        <v>node_2610</v>
      </c>
    </row>
    <row r="2225" customFormat="false" ht="14.25" hidden="false" customHeight="false" outlineLevel="0" collapsed="false">
      <c r="A2225" s="1" t="s">
        <v>5226</v>
      </c>
      <c r="B2225" s="6" t="str">
        <f aca="true">OFFSET(Nodes!$A$1,MATCH(Demands!A2225,Nodes!$A$2:$A$2861,0),1)</f>
        <v>node_2610</v>
      </c>
    </row>
    <row r="2226" customFormat="false" ht="14.25" hidden="false" customHeight="false" outlineLevel="0" collapsed="false">
      <c r="A2226" s="1" t="s">
        <v>5228</v>
      </c>
      <c r="B2226" s="6" t="str">
        <f aca="true">OFFSET(Nodes!$A$1,MATCH(Demands!A2226,Nodes!$A$2:$A$2861,0),1)</f>
        <v>node_2611</v>
      </c>
    </row>
    <row r="2227" customFormat="false" ht="14.25" hidden="false" customHeight="false" outlineLevel="0" collapsed="false">
      <c r="A2227" s="1" t="s">
        <v>5228</v>
      </c>
      <c r="B2227" s="6" t="str">
        <f aca="true">OFFSET(Nodes!$A$1,MATCH(Demands!A2227,Nodes!$A$2:$A$2861,0),1)</f>
        <v>node_2611</v>
      </c>
    </row>
    <row r="2228" customFormat="false" ht="14.25" hidden="false" customHeight="false" outlineLevel="0" collapsed="false">
      <c r="A2228" s="1" t="s">
        <v>5230</v>
      </c>
      <c r="B2228" s="6" t="str">
        <f aca="true">OFFSET(Nodes!$A$1,MATCH(Demands!A2228,Nodes!$A$2:$A$2861,0),1)</f>
        <v>node_2612</v>
      </c>
    </row>
    <row r="2229" customFormat="false" ht="14.25" hidden="false" customHeight="false" outlineLevel="0" collapsed="false">
      <c r="A2229" s="1" t="s">
        <v>5230</v>
      </c>
      <c r="B2229" s="6" t="str">
        <f aca="true">OFFSET(Nodes!$A$1,MATCH(Demands!A2229,Nodes!$A$2:$A$2861,0),1)</f>
        <v>node_2612</v>
      </c>
    </row>
    <row r="2230" customFormat="false" ht="14.25" hidden="false" customHeight="false" outlineLevel="0" collapsed="false">
      <c r="A2230" s="1" t="s">
        <v>5232</v>
      </c>
      <c r="B2230" s="6" t="str">
        <f aca="true">OFFSET(Nodes!$A$1,MATCH(Demands!A2230,Nodes!$A$2:$A$2861,0),1)</f>
        <v>node_2613</v>
      </c>
    </row>
    <row r="2231" customFormat="false" ht="14.25" hidden="false" customHeight="false" outlineLevel="0" collapsed="false">
      <c r="A2231" s="1" t="s">
        <v>5232</v>
      </c>
      <c r="B2231" s="6" t="str">
        <f aca="true">OFFSET(Nodes!$A$1,MATCH(Demands!A2231,Nodes!$A$2:$A$2861,0),1)</f>
        <v>node_2613</v>
      </c>
    </row>
    <row r="2232" customFormat="false" ht="14.25" hidden="false" customHeight="false" outlineLevel="0" collapsed="false">
      <c r="A2232" s="1" t="s">
        <v>5234</v>
      </c>
      <c r="B2232" s="6" t="str">
        <f aca="true">OFFSET(Nodes!$A$1,MATCH(Demands!A2232,Nodes!$A$2:$A$2861,0),1)</f>
        <v>node_2614</v>
      </c>
    </row>
    <row r="2233" customFormat="false" ht="14.25" hidden="false" customHeight="false" outlineLevel="0" collapsed="false">
      <c r="A2233" s="1" t="s">
        <v>5234</v>
      </c>
      <c r="B2233" s="6" t="str">
        <f aca="true">OFFSET(Nodes!$A$1,MATCH(Demands!A2233,Nodes!$A$2:$A$2861,0),1)</f>
        <v>node_2614</v>
      </c>
    </row>
    <row r="2234" customFormat="false" ht="14.25" hidden="false" customHeight="false" outlineLevel="0" collapsed="false">
      <c r="A2234" s="1" t="s">
        <v>5236</v>
      </c>
      <c r="B2234" s="6" t="str">
        <f aca="true">OFFSET(Nodes!$A$1,MATCH(Demands!A2234,Nodes!$A$2:$A$2861,0),1)</f>
        <v>node_2615</v>
      </c>
    </row>
    <row r="2235" customFormat="false" ht="14.25" hidden="false" customHeight="false" outlineLevel="0" collapsed="false">
      <c r="A2235" s="1" t="s">
        <v>5236</v>
      </c>
      <c r="B2235" s="6" t="str">
        <f aca="true">OFFSET(Nodes!$A$1,MATCH(Demands!A2235,Nodes!$A$2:$A$2861,0),1)</f>
        <v>node_2615</v>
      </c>
    </row>
    <row r="2236" customFormat="false" ht="14.25" hidden="false" customHeight="false" outlineLevel="0" collapsed="false">
      <c r="A2236" s="1" t="s">
        <v>5238</v>
      </c>
      <c r="B2236" s="6" t="str">
        <f aca="true">OFFSET(Nodes!$A$1,MATCH(Demands!A2236,Nodes!$A$2:$A$2861,0),1)</f>
        <v>node_2616</v>
      </c>
    </row>
    <row r="2237" customFormat="false" ht="14.25" hidden="false" customHeight="false" outlineLevel="0" collapsed="false">
      <c r="A2237" s="1" t="s">
        <v>5238</v>
      </c>
      <c r="B2237" s="6" t="str">
        <f aca="true">OFFSET(Nodes!$A$1,MATCH(Demands!A2237,Nodes!$A$2:$A$2861,0),1)</f>
        <v>node_2616</v>
      </c>
    </row>
    <row r="2238" customFormat="false" ht="14.25" hidden="false" customHeight="false" outlineLevel="0" collapsed="false">
      <c r="A2238" s="1" t="s">
        <v>5240</v>
      </c>
      <c r="B2238" s="6" t="str">
        <f aca="true">OFFSET(Nodes!$A$1,MATCH(Demands!A2238,Nodes!$A$2:$A$2861,0),1)</f>
        <v>node_2617</v>
      </c>
    </row>
    <row r="2239" customFormat="false" ht="14.25" hidden="false" customHeight="false" outlineLevel="0" collapsed="false">
      <c r="A2239" s="1" t="s">
        <v>5240</v>
      </c>
      <c r="B2239" s="6" t="str">
        <f aca="true">OFFSET(Nodes!$A$1,MATCH(Demands!A2239,Nodes!$A$2:$A$2861,0),1)</f>
        <v>node_2617</v>
      </c>
    </row>
    <row r="2240" customFormat="false" ht="14.25" hidden="false" customHeight="false" outlineLevel="0" collapsed="false">
      <c r="A2240" s="1" t="s">
        <v>5242</v>
      </c>
      <c r="B2240" s="6" t="str">
        <f aca="true">OFFSET(Nodes!$A$1,MATCH(Demands!A2240,Nodes!$A$2:$A$2861,0),1)</f>
        <v>node_2618</v>
      </c>
    </row>
    <row r="2241" customFormat="false" ht="14.25" hidden="false" customHeight="false" outlineLevel="0" collapsed="false">
      <c r="A2241" s="1" t="s">
        <v>5242</v>
      </c>
      <c r="B2241" s="6" t="str">
        <f aca="true">OFFSET(Nodes!$A$1,MATCH(Demands!A2241,Nodes!$A$2:$A$2861,0),1)</f>
        <v>node_2618</v>
      </c>
    </row>
    <row r="2242" customFormat="false" ht="14.25" hidden="false" customHeight="false" outlineLevel="0" collapsed="false">
      <c r="A2242" s="1" t="s">
        <v>5248</v>
      </c>
      <c r="B2242" s="6" t="str">
        <f aca="true">OFFSET(Nodes!$A$1,MATCH(Demands!A2242,Nodes!$A$2:$A$2861,0),1)</f>
        <v>node_2621</v>
      </c>
    </row>
    <row r="2243" customFormat="false" ht="14.25" hidden="false" customHeight="false" outlineLevel="0" collapsed="false">
      <c r="A2243" s="1" t="s">
        <v>5248</v>
      </c>
      <c r="B2243" s="6" t="str">
        <f aca="true">OFFSET(Nodes!$A$1,MATCH(Demands!A2243,Nodes!$A$2:$A$2861,0),1)</f>
        <v>node_2621</v>
      </c>
    </row>
    <row r="2244" customFormat="false" ht="14.25" hidden="false" customHeight="false" outlineLevel="0" collapsed="false">
      <c r="A2244" s="1" t="s">
        <v>5250</v>
      </c>
      <c r="B2244" s="6" t="str">
        <f aca="true">OFFSET(Nodes!$A$1,MATCH(Demands!A2244,Nodes!$A$2:$A$2861,0),1)</f>
        <v>node_2622</v>
      </c>
    </row>
    <row r="2245" customFormat="false" ht="14.25" hidden="false" customHeight="false" outlineLevel="0" collapsed="false">
      <c r="A2245" s="1" t="s">
        <v>5250</v>
      </c>
      <c r="B2245" s="6" t="str">
        <f aca="true">OFFSET(Nodes!$A$1,MATCH(Demands!A2245,Nodes!$A$2:$A$2861,0),1)</f>
        <v>node_2622</v>
      </c>
    </row>
    <row r="2246" customFormat="false" ht="14.25" hidden="false" customHeight="false" outlineLevel="0" collapsed="false">
      <c r="A2246" s="1" t="s">
        <v>5252</v>
      </c>
      <c r="B2246" s="6" t="str">
        <f aca="true">OFFSET(Nodes!$A$1,MATCH(Demands!A2246,Nodes!$A$2:$A$2861,0),1)</f>
        <v>node_2623</v>
      </c>
    </row>
    <row r="2247" customFormat="false" ht="14.25" hidden="false" customHeight="false" outlineLevel="0" collapsed="false">
      <c r="A2247" s="1" t="s">
        <v>5252</v>
      </c>
      <c r="B2247" s="6" t="str">
        <f aca="true">OFFSET(Nodes!$A$1,MATCH(Demands!A2247,Nodes!$A$2:$A$2861,0),1)</f>
        <v>node_2623</v>
      </c>
    </row>
    <row r="2248" customFormat="false" ht="14.25" hidden="false" customHeight="false" outlineLevel="0" collapsed="false">
      <c r="A2248" s="1" t="s">
        <v>5254</v>
      </c>
      <c r="B2248" s="6" t="str">
        <f aca="true">OFFSET(Nodes!$A$1,MATCH(Demands!A2248,Nodes!$A$2:$A$2861,0),1)</f>
        <v>node_2624</v>
      </c>
    </row>
    <row r="2249" customFormat="false" ht="14.25" hidden="false" customHeight="false" outlineLevel="0" collapsed="false">
      <c r="A2249" s="1" t="s">
        <v>5254</v>
      </c>
      <c r="B2249" s="6" t="str">
        <f aca="true">OFFSET(Nodes!$A$1,MATCH(Demands!A2249,Nodes!$A$2:$A$2861,0),1)</f>
        <v>node_2624</v>
      </c>
    </row>
    <row r="2250" customFormat="false" ht="14.25" hidden="false" customHeight="false" outlineLevel="0" collapsed="false">
      <c r="A2250" s="1" t="s">
        <v>5256</v>
      </c>
      <c r="B2250" s="6" t="str">
        <f aca="true">OFFSET(Nodes!$A$1,MATCH(Demands!A2250,Nodes!$A$2:$A$2861,0),1)</f>
        <v>node_2625</v>
      </c>
    </row>
    <row r="2251" customFormat="false" ht="14.25" hidden="false" customHeight="false" outlineLevel="0" collapsed="false">
      <c r="A2251" s="1" t="s">
        <v>5256</v>
      </c>
      <c r="B2251" s="6" t="str">
        <f aca="true">OFFSET(Nodes!$A$1,MATCH(Demands!A2251,Nodes!$A$2:$A$2861,0),1)</f>
        <v>node_2625</v>
      </c>
    </row>
    <row r="2252" customFormat="false" ht="14.25" hidden="false" customHeight="false" outlineLevel="0" collapsed="false">
      <c r="A2252" s="1" t="s">
        <v>5260</v>
      </c>
      <c r="B2252" s="6" t="str">
        <f aca="true">OFFSET(Nodes!$A$1,MATCH(Demands!A2252,Nodes!$A$2:$A$2861,0),1)</f>
        <v>node_2627</v>
      </c>
    </row>
    <row r="2253" customFormat="false" ht="14.25" hidden="false" customHeight="false" outlineLevel="0" collapsed="false">
      <c r="A2253" s="1" t="s">
        <v>5260</v>
      </c>
      <c r="B2253" s="6" t="str">
        <f aca="true">OFFSET(Nodes!$A$1,MATCH(Demands!A2253,Nodes!$A$2:$A$2861,0),1)</f>
        <v>node_2627</v>
      </c>
    </row>
    <row r="2254" customFormat="false" ht="14.25" hidden="false" customHeight="false" outlineLevel="0" collapsed="false">
      <c r="A2254" s="1" t="s">
        <v>5262</v>
      </c>
      <c r="B2254" s="6" t="str">
        <f aca="true">OFFSET(Nodes!$A$1,MATCH(Demands!A2254,Nodes!$A$2:$A$2861,0),1)</f>
        <v>node_2628</v>
      </c>
    </row>
    <row r="2255" customFormat="false" ht="14.25" hidden="false" customHeight="false" outlineLevel="0" collapsed="false">
      <c r="A2255" s="1" t="s">
        <v>5262</v>
      </c>
      <c r="B2255" s="6" t="str">
        <f aca="true">OFFSET(Nodes!$A$1,MATCH(Demands!A2255,Nodes!$A$2:$A$2861,0),1)</f>
        <v>node_2628</v>
      </c>
    </row>
    <row r="2256" customFormat="false" ht="14.25" hidden="false" customHeight="false" outlineLevel="0" collapsed="false">
      <c r="A2256" s="1" t="s">
        <v>5264</v>
      </c>
      <c r="B2256" s="6" t="str">
        <f aca="true">OFFSET(Nodes!$A$1,MATCH(Demands!A2256,Nodes!$A$2:$A$2861,0),1)</f>
        <v>node_2629</v>
      </c>
    </row>
    <row r="2257" customFormat="false" ht="14.25" hidden="false" customHeight="false" outlineLevel="0" collapsed="false">
      <c r="A2257" s="1" t="s">
        <v>5264</v>
      </c>
      <c r="B2257" s="6" t="str">
        <f aca="true">OFFSET(Nodes!$A$1,MATCH(Demands!A2257,Nodes!$A$2:$A$2861,0),1)</f>
        <v>node_2629</v>
      </c>
    </row>
    <row r="2258" customFormat="false" ht="14.25" hidden="false" customHeight="false" outlineLevel="0" collapsed="false">
      <c r="A2258" s="1" t="s">
        <v>5266</v>
      </c>
      <c r="B2258" s="6" t="str">
        <f aca="true">OFFSET(Nodes!$A$1,MATCH(Demands!A2258,Nodes!$A$2:$A$2861,0),1)</f>
        <v>node_2630</v>
      </c>
    </row>
    <row r="2259" customFormat="false" ht="14.25" hidden="false" customHeight="false" outlineLevel="0" collapsed="false">
      <c r="A2259" s="1" t="s">
        <v>5266</v>
      </c>
      <c r="B2259" s="6" t="str">
        <f aca="true">OFFSET(Nodes!$A$1,MATCH(Demands!A2259,Nodes!$A$2:$A$2861,0),1)</f>
        <v>node_2630</v>
      </c>
    </row>
    <row r="2260" customFormat="false" ht="14.25" hidden="false" customHeight="false" outlineLevel="0" collapsed="false">
      <c r="A2260" s="1" t="s">
        <v>5268</v>
      </c>
      <c r="B2260" s="6" t="str">
        <f aca="true">OFFSET(Nodes!$A$1,MATCH(Demands!A2260,Nodes!$A$2:$A$2861,0),1)</f>
        <v>node_2631</v>
      </c>
    </row>
    <row r="2261" customFormat="false" ht="14.25" hidden="false" customHeight="false" outlineLevel="0" collapsed="false">
      <c r="A2261" s="1" t="s">
        <v>5268</v>
      </c>
      <c r="B2261" s="6" t="str">
        <f aca="true">OFFSET(Nodes!$A$1,MATCH(Demands!A2261,Nodes!$A$2:$A$2861,0),1)</f>
        <v>node_2631</v>
      </c>
    </row>
    <row r="2262" customFormat="false" ht="14.25" hidden="false" customHeight="false" outlineLevel="0" collapsed="false">
      <c r="A2262" s="1" t="s">
        <v>5270</v>
      </c>
      <c r="B2262" s="6" t="str">
        <f aca="true">OFFSET(Nodes!$A$1,MATCH(Demands!A2262,Nodes!$A$2:$A$2861,0),1)</f>
        <v>node_2632</v>
      </c>
    </row>
    <row r="2263" customFormat="false" ht="14.25" hidden="false" customHeight="false" outlineLevel="0" collapsed="false">
      <c r="A2263" s="1" t="s">
        <v>5270</v>
      </c>
      <c r="B2263" s="6" t="str">
        <f aca="true">OFFSET(Nodes!$A$1,MATCH(Demands!A2263,Nodes!$A$2:$A$2861,0),1)</f>
        <v>node_2632</v>
      </c>
    </row>
    <row r="2264" customFormat="false" ht="14.25" hidden="false" customHeight="false" outlineLevel="0" collapsed="false">
      <c r="A2264" s="1" t="s">
        <v>5272</v>
      </c>
      <c r="B2264" s="6" t="str">
        <f aca="true">OFFSET(Nodes!$A$1,MATCH(Demands!A2264,Nodes!$A$2:$A$2861,0),1)</f>
        <v>node_2633</v>
      </c>
    </row>
    <row r="2265" customFormat="false" ht="14.25" hidden="false" customHeight="false" outlineLevel="0" collapsed="false">
      <c r="A2265" s="1" t="s">
        <v>5272</v>
      </c>
      <c r="B2265" s="6" t="str">
        <f aca="true">OFFSET(Nodes!$A$1,MATCH(Demands!A2265,Nodes!$A$2:$A$2861,0),1)</f>
        <v>node_2633</v>
      </c>
    </row>
    <row r="2266" customFormat="false" ht="14.25" hidden="false" customHeight="false" outlineLevel="0" collapsed="false">
      <c r="A2266" s="1" t="s">
        <v>5276</v>
      </c>
      <c r="B2266" s="6" t="str">
        <f aca="true">OFFSET(Nodes!$A$1,MATCH(Demands!A2266,Nodes!$A$2:$A$2861,0),1)</f>
        <v>node_2635</v>
      </c>
    </row>
    <row r="2267" customFormat="false" ht="14.25" hidden="false" customHeight="false" outlineLevel="0" collapsed="false">
      <c r="A2267" s="1" t="s">
        <v>5276</v>
      </c>
      <c r="B2267" s="6" t="str">
        <f aca="true">OFFSET(Nodes!$A$1,MATCH(Demands!A2267,Nodes!$A$2:$A$2861,0),1)</f>
        <v>node_2635</v>
      </c>
    </row>
    <row r="2268" customFormat="false" ht="14.25" hidden="false" customHeight="false" outlineLevel="0" collapsed="false">
      <c r="A2268" s="1" t="s">
        <v>5280</v>
      </c>
      <c r="B2268" s="6" t="str">
        <f aca="true">OFFSET(Nodes!$A$1,MATCH(Demands!A2268,Nodes!$A$2:$A$2861,0),1)</f>
        <v>node_2637</v>
      </c>
    </row>
    <row r="2269" customFormat="false" ht="14.25" hidden="false" customHeight="false" outlineLevel="0" collapsed="false">
      <c r="A2269" s="1" t="s">
        <v>5280</v>
      </c>
      <c r="B2269" s="6" t="str">
        <f aca="true">OFFSET(Nodes!$A$1,MATCH(Demands!A2269,Nodes!$A$2:$A$2861,0),1)</f>
        <v>node_2637</v>
      </c>
    </row>
    <row r="2270" customFormat="false" ht="14.25" hidden="false" customHeight="false" outlineLevel="0" collapsed="false">
      <c r="A2270" s="1" t="s">
        <v>5282</v>
      </c>
      <c r="B2270" s="6" t="str">
        <f aca="true">OFFSET(Nodes!$A$1,MATCH(Demands!A2270,Nodes!$A$2:$A$2861,0),1)</f>
        <v>node_2638</v>
      </c>
    </row>
    <row r="2271" customFormat="false" ht="14.25" hidden="false" customHeight="false" outlineLevel="0" collapsed="false">
      <c r="A2271" s="1" t="s">
        <v>5282</v>
      </c>
      <c r="B2271" s="6" t="str">
        <f aca="true">OFFSET(Nodes!$A$1,MATCH(Demands!A2271,Nodes!$A$2:$A$2861,0),1)</f>
        <v>node_2638</v>
      </c>
    </row>
    <row r="2272" customFormat="false" ht="14.25" hidden="false" customHeight="false" outlineLevel="0" collapsed="false">
      <c r="A2272" s="1" t="s">
        <v>5284</v>
      </c>
      <c r="B2272" s="6" t="str">
        <f aca="true">OFFSET(Nodes!$A$1,MATCH(Demands!A2272,Nodes!$A$2:$A$2861,0),1)</f>
        <v>node_2639</v>
      </c>
    </row>
    <row r="2273" customFormat="false" ht="14.25" hidden="false" customHeight="false" outlineLevel="0" collapsed="false">
      <c r="A2273" s="1" t="s">
        <v>5284</v>
      </c>
      <c r="B2273" s="6" t="str">
        <f aca="true">OFFSET(Nodes!$A$1,MATCH(Demands!A2273,Nodes!$A$2:$A$2861,0),1)</f>
        <v>node_2639</v>
      </c>
    </row>
    <row r="2274" customFormat="false" ht="14.25" hidden="false" customHeight="false" outlineLevel="0" collapsed="false">
      <c r="A2274" s="1" t="s">
        <v>5288</v>
      </c>
      <c r="B2274" s="6" t="str">
        <f aca="true">OFFSET(Nodes!$A$1,MATCH(Demands!A2274,Nodes!$A$2:$A$2861,0),1)</f>
        <v>node_2641</v>
      </c>
    </row>
    <row r="2275" customFormat="false" ht="14.25" hidden="false" customHeight="false" outlineLevel="0" collapsed="false">
      <c r="A2275" s="1" t="s">
        <v>5288</v>
      </c>
      <c r="B2275" s="6" t="str">
        <f aca="true">OFFSET(Nodes!$A$1,MATCH(Demands!A2275,Nodes!$A$2:$A$2861,0),1)</f>
        <v>node_2641</v>
      </c>
    </row>
    <row r="2276" customFormat="false" ht="14.25" hidden="false" customHeight="false" outlineLevel="0" collapsed="false">
      <c r="A2276" s="1" t="s">
        <v>5290</v>
      </c>
      <c r="B2276" s="6" t="str">
        <f aca="true">OFFSET(Nodes!$A$1,MATCH(Demands!A2276,Nodes!$A$2:$A$2861,0),1)</f>
        <v>node_2642</v>
      </c>
    </row>
    <row r="2277" customFormat="false" ht="14.25" hidden="false" customHeight="false" outlineLevel="0" collapsed="false">
      <c r="A2277" s="1" t="s">
        <v>5290</v>
      </c>
      <c r="B2277" s="6" t="str">
        <f aca="true">OFFSET(Nodes!$A$1,MATCH(Demands!A2277,Nodes!$A$2:$A$2861,0),1)</f>
        <v>node_2642</v>
      </c>
    </row>
    <row r="2278" customFormat="false" ht="14.25" hidden="false" customHeight="false" outlineLevel="0" collapsed="false">
      <c r="A2278" s="1" t="s">
        <v>5292</v>
      </c>
      <c r="B2278" s="6" t="str">
        <f aca="true">OFFSET(Nodes!$A$1,MATCH(Demands!A2278,Nodes!$A$2:$A$2861,0),1)</f>
        <v>node_2643</v>
      </c>
    </row>
    <row r="2279" customFormat="false" ht="14.25" hidden="false" customHeight="false" outlineLevel="0" collapsed="false">
      <c r="A2279" s="1" t="s">
        <v>5292</v>
      </c>
      <c r="B2279" s="6" t="str">
        <f aca="true">OFFSET(Nodes!$A$1,MATCH(Demands!A2279,Nodes!$A$2:$A$2861,0),1)</f>
        <v>node_2643</v>
      </c>
    </row>
    <row r="2280" customFormat="false" ht="14.25" hidden="false" customHeight="false" outlineLevel="0" collapsed="false">
      <c r="A2280" s="1" t="s">
        <v>5294</v>
      </c>
      <c r="B2280" s="6" t="str">
        <f aca="true">OFFSET(Nodes!$A$1,MATCH(Demands!A2280,Nodes!$A$2:$A$2861,0),1)</f>
        <v>node_2644</v>
      </c>
    </row>
    <row r="2281" customFormat="false" ht="14.25" hidden="false" customHeight="false" outlineLevel="0" collapsed="false">
      <c r="A2281" s="1" t="s">
        <v>5294</v>
      </c>
      <c r="B2281" s="6" t="str">
        <f aca="true">OFFSET(Nodes!$A$1,MATCH(Demands!A2281,Nodes!$A$2:$A$2861,0),1)</f>
        <v>node_2644</v>
      </c>
    </row>
    <row r="2282" customFormat="false" ht="14.25" hidden="false" customHeight="false" outlineLevel="0" collapsed="false">
      <c r="A2282" s="1" t="s">
        <v>5296</v>
      </c>
      <c r="B2282" s="6" t="str">
        <f aca="true">OFFSET(Nodes!$A$1,MATCH(Demands!A2282,Nodes!$A$2:$A$2861,0),1)</f>
        <v>node_2645</v>
      </c>
    </row>
    <row r="2283" customFormat="false" ht="14.25" hidden="false" customHeight="false" outlineLevel="0" collapsed="false">
      <c r="A2283" s="1" t="s">
        <v>5296</v>
      </c>
      <c r="B2283" s="6" t="str">
        <f aca="true">OFFSET(Nodes!$A$1,MATCH(Demands!A2283,Nodes!$A$2:$A$2861,0),1)</f>
        <v>node_2645</v>
      </c>
    </row>
    <row r="2284" customFormat="false" ht="14.25" hidden="false" customHeight="false" outlineLevel="0" collapsed="false">
      <c r="A2284" s="1" t="s">
        <v>5298</v>
      </c>
      <c r="B2284" s="6" t="str">
        <f aca="true">OFFSET(Nodes!$A$1,MATCH(Demands!A2284,Nodes!$A$2:$A$2861,0),1)</f>
        <v>node_2646</v>
      </c>
    </row>
    <row r="2285" customFormat="false" ht="14.25" hidden="false" customHeight="false" outlineLevel="0" collapsed="false">
      <c r="A2285" s="1" t="s">
        <v>5298</v>
      </c>
      <c r="B2285" s="6" t="str">
        <f aca="true">OFFSET(Nodes!$A$1,MATCH(Demands!A2285,Nodes!$A$2:$A$2861,0),1)</f>
        <v>node_2646</v>
      </c>
    </row>
    <row r="2286" customFormat="false" ht="14.25" hidden="false" customHeight="false" outlineLevel="0" collapsed="false">
      <c r="A2286" s="1" t="s">
        <v>5300</v>
      </c>
      <c r="B2286" s="6" t="str">
        <f aca="true">OFFSET(Nodes!$A$1,MATCH(Demands!A2286,Nodes!$A$2:$A$2861,0),1)</f>
        <v>node_2647</v>
      </c>
    </row>
    <row r="2287" customFormat="false" ht="14.25" hidden="false" customHeight="false" outlineLevel="0" collapsed="false">
      <c r="A2287" s="1" t="s">
        <v>5300</v>
      </c>
      <c r="B2287" s="6" t="str">
        <f aca="true">OFFSET(Nodes!$A$1,MATCH(Demands!A2287,Nodes!$A$2:$A$2861,0),1)</f>
        <v>node_2647</v>
      </c>
    </row>
    <row r="2288" customFormat="false" ht="14.25" hidden="false" customHeight="false" outlineLevel="0" collapsed="false">
      <c r="A2288" s="1" t="s">
        <v>5302</v>
      </c>
      <c r="B2288" s="6" t="str">
        <f aca="true">OFFSET(Nodes!$A$1,MATCH(Demands!A2288,Nodes!$A$2:$A$2861,0),1)</f>
        <v>node_2648</v>
      </c>
    </row>
    <row r="2289" customFormat="false" ht="14.25" hidden="false" customHeight="false" outlineLevel="0" collapsed="false">
      <c r="A2289" s="1" t="s">
        <v>5302</v>
      </c>
      <c r="B2289" s="6" t="str">
        <f aca="true">OFFSET(Nodes!$A$1,MATCH(Demands!A2289,Nodes!$A$2:$A$2861,0),1)</f>
        <v>node_2648</v>
      </c>
    </row>
    <row r="2290" customFormat="false" ht="14.25" hidden="false" customHeight="false" outlineLevel="0" collapsed="false">
      <c r="A2290" s="1" t="s">
        <v>5304</v>
      </c>
      <c r="B2290" s="6" t="str">
        <f aca="true">OFFSET(Nodes!$A$1,MATCH(Demands!A2290,Nodes!$A$2:$A$2861,0),1)</f>
        <v>node_2649</v>
      </c>
    </row>
    <row r="2291" customFormat="false" ht="14.25" hidden="false" customHeight="false" outlineLevel="0" collapsed="false">
      <c r="A2291" s="1" t="s">
        <v>5304</v>
      </c>
      <c r="B2291" s="6" t="str">
        <f aca="true">OFFSET(Nodes!$A$1,MATCH(Demands!A2291,Nodes!$A$2:$A$2861,0),1)</f>
        <v>node_2649</v>
      </c>
    </row>
    <row r="2292" customFormat="false" ht="14.25" hidden="false" customHeight="false" outlineLevel="0" collapsed="false">
      <c r="A2292" s="1" t="s">
        <v>5306</v>
      </c>
      <c r="B2292" s="6" t="str">
        <f aca="true">OFFSET(Nodes!$A$1,MATCH(Demands!A2292,Nodes!$A$2:$A$2861,0),1)</f>
        <v>node_2650</v>
      </c>
    </row>
    <row r="2293" customFormat="false" ht="14.25" hidden="false" customHeight="false" outlineLevel="0" collapsed="false">
      <c r="A2293" s="1" t="s">
        <v>5306</v>
      </c>
      <c r="B2293" s="6" t="str">
        <f aca="true">OFFSET(Nodes!$A$1,MATCH(Demands!A2293,Nodes!$A$2:$A$2861,0),1)</f>
        <v>node_2650</v>
      </c>
    </row>
    <row r="2294" customFormat="false" ht="14.25" hidden="false" customHeight="false" outlineLevel="0" collapsed="false">
      <c r="A2294" s="1" t="s">
        <v>5308</v>
      </c>
      <c r="B2294" s="6" t="str">
        <f aca="true">OFFSET(Nodes!$A$1,MATCH(Demands!A2294,Nodes!$A$2:$A$2861,0),1)</f>
        <v>node_2651</v>
      </c>
    </row>
    <row r="2295" customFormat="false" ht="14.25" hidden="false" customHeight="false" outlineLevel="0" collapsed="false">
      <c r="A2295" s="1" t="s">
        <v>5308</v>
      </c>
      <c r="B2295" s="6" t="str">
        <f aca="true">OFFSET(Nodes!$A$1,MATCH(Demands!A2295,Nodes!$A$2:$A$2861,0),1)</f>
        <v>node_2651</v>
      </c>
    </row>
    <row r="2296" customFormat="false" ht="14.25" hidden="false" customHeight="false" outlineLevel="0" collapsed="false">
      <c r="A2296" s="1" t="s">
        <v>5310</v>
      </c>
      <c r="B2296" s="6" t="str">
        <f aca="true">OFFSET(Nodes!$A$1,MATCH(Demands!A2296,Nodes!$A$2:$A$2861,0),1)</f>
        <v>node_2652</v>
      </c>
    </row>
    <row r="2297" customFormat="false" ht="14.25" hidden="false" customHeight="false" outlineLevel="0" collapsed="false">
      <c r="A2297" s="1" t="s">
        <v>5310</v>
      </c>
      <c r="B2297" s="6" t="str">
        <f aca="true">OFFSET(Nodes!$A$1,MATCH(Demands!A2297,Nodes!$A$2:$A$2861,0),1)</f>
        <v>node_2652</v>
      </c>
    </row>
    <row r="2298" customFormat="false" ht="14.25" hidden="false" customHeight="false" outlineLevel="0" collapsed="false">
      <c r="A2298" s="1" t="s">
        <v>5312</v>
      </c>
      <c r="B2298" s="6" t="str">
        <f aca="true">OFFSET(Nodes!$A$1,MATCH(Demands!A2298,Nodes!$A$2:$A$2861,0),1)</f>
        <v>node_2653</v>
      </c>
    </row>
    <row r="2299" customFormat="false" ht="14.25" hidden="false" customHeight="false" outlineLevel="0" collapsed="false">
      <c r="A2299" s="1" t="s">
        <v>5312</v>
      </c>
      <c r="B2299" s="6" t="str">
        <f aca="true">OFFSET(Nodes!$A$1,MATCH(Demands!A2299,Nodes!$A$2:$A$2861,0),1)</f>
        <v>node_2653</v>
      </c>
    </row>
    <row r="2300" customFormat="false" ht="14.25" hidden="false" customHeight="false" outlineLevel="0" collapsed="false">
      <c r="A2300" s="1" t="s">
        <v>5314</v>
      </c>
      <c r="B2300" s="6" t="str">
        <f aca="true">OFFSET(Nodes!$A$1,MATCH(Demands!A2300,Nodes!$A$2:$A$2861,0),1)</f>
        <v>node_2654</v>
      </c>
    </row>
    <row r="2301" customFormat="false" ht="14.25" hidden="false" customHeight="false" outlineLevel="0" collapsed="false">
      <c r="A2301" s="1" t="s">
        <v>5314</v>
      </c>
      <c r="B2301" s="6" t="str">
        <f aca="true">OFFSET(Nodes!$A$1,MATCH(Demands!A2301,Nodes!$A$2:$A$2861,0),1)</f>
        <v>node_2654</v>
      </c>
    </row>
    <row r="2302" customFormat="false" ht="14.25" hidden="false" customHeight="false" outlineLevel="0" collapsed="false">
      <c r="A2302" s="1" t="s">
        <v>5316</v>
      </c>
      <c r="B2302" s="6" t="str">
        <f aca="true">OFFSET(Nodes!$A$1,MATCH(Demands!A2302,Nodes!$A$2:$A$2861,0),1)</f>
        <v>node_2655</v>
      </c>
    </row>
    <row r="2303" customFormat="false" ht="14.25" hidden="false" customHeight="false" outlineLevel="0" collapsed="false">
      <c r="A2303" s="1" t="s">
        <v>5316</v>
      </c>
      <c r="B2303" s="6" t="str">
        <f aca="true">OFFSET(Nodes!$A$1,MATCH(Demands!A2303,Nodes!$A$2:$A$2861,0),1)</f>
        <v>node_2655</v>
      </c>
    </row>
    <row r="2304" customFormat="false" ht="14.25" hidden="false" customHeight="false" outlineLevel="0" collapsed="false">
      <c r="A2304" s="1" t="s">
        <v>5318</v>
      </c>
      <c r="B2304" s="6" t="str">
        <f aca="true">OFFSET(Nodes!$A$1,MATCH(Demands!A2304,Nodes!$A$2:$A$2861,0),1)</f>
        <v>node_2656</v>
      </c>
    </row>
    <row r="2305" customFormat="false" ht="14.25" hidden="false" customHeight="false" outlineLevel="0" collapsed="false">
      <c r="A2305" s="1" t="s">
        <v>5318</v>
      </c>
      <c r="B2305" s="6" t="str">
        <f aca="true">OFFSET(Nodes!$A$1,MATCH(Demands!A2305,Nodes!$A$2:$A$2861,0),1)</f>
        <v>node_2656</v>
      </c>
    </row>
    <row r="2306" customFormat="false" ht="14.25" hidden="false" customHeight="false" outlineLevel="0" collapsed="false">
      <c r="A2306" s="1" t="s">
        <v>5320</v>
      </c>
      <c r="B2306" s="6" t="str">
        <f aca="true">OFFSET(Nodes!$A$1,MATCH(Demands!A2306,Nodes!$A$2:$A$2861,0),1)</f>
        <v>node_2657</v>
      </c>
    </row>
    <row r="2307" customFormat="false" ht="14.25" hidden="false" customHeight="false" outlineLevel="0" collapsed="false">
      <c r="A2307" s="1" t="s">
        <v>5320</v>
      </c>
      <c r="B2307" s="6" t="str">
        <f aca="true">OFFSET(Nodes!$A$1,MATCH(Demands!A2307,Nodes!$A$2:$A$2861,0),1)</f>
        <v>node_2657</v>
      </c>
    </row>
    <row r="2308" customFormat="false" ht="14.25" hidden="false" customHeight="false" outlineLevel="0" collapsed="false">
      <c r="A2308" s="1" t="s">
        <v>5322</v>
      </c>
      <c r="B2308" s="6" t="str">
        <f aca="true">OFFSET(Nodes!$A$1,MATCH(Demands!A2308,Nodes!$A$2:$A$2861,0),1)</f>
        <v>node_2658</v>
      </c>
    </row>
    <row r="2309" customFormat="false" ht="14.25" hidden="false" customHeight="false" outlineLevel="0" collapsed="false">
      <c r="A2309" s="1" t="s">
        <v>5322</v>
      </c>
      <c r="B2309" s="6" t="str">
        <f aca="true">OFFSET(Nodes!$A$1,MATCH(Demands!A2309,Nodes!$A$2:$A$2861,0),1)</f>
        <v>node_2658</v>
      </c>
    </row>
    <row r="2310" customFormat="false" ht="14.25" hidden="false" customHeight="false" outlineLevel="0" collapsed="false">
      <c r="A2310" s="1" t="s">
        <v>5324</v>
      </c>
      <c r="B2310" s="6" t="str">
        <f aca="true">OFFSET(Nodes!$A$1,MATCH(Demands!A2310,Nodes!$A$2:$A$2861,0),1)</f>
        <v>node_2659</v>
      </c>
    </row>
    <row r="2311" customFormat="false" ht="14.25" hidden="false" customHeight="false" outlineLevel="0" collapsed="false">
      <c r="A2311" s="1" t="s">
        <v>5324</v>
      </c>
      <c r="B2311" s="6" t="str">
        <f aca="true">OFFSET(Nodes!$A$1,MATCH(Demands!A2311,Nodes!$A$2:$A$2861,0),1)</f>
        <v>node_2659</v>
      </c>
    </row>
    <row r="2312" customFormat="false" ht="14.25" hidden="false" customHeight="false" outlineLevel="0" collapsed="false">
      <c r="A2312" s="1" t="s">
        <v>5326</v>
      </c>
      <c r="B2312" s="6" t="str">
        <f aca="true">OFFSET(Nodes!$A$1,MATCH(Demands!A2312,Nodes!$A$2:$A$2861,0),1)</f>
        <v>node_2660</v>
      </c>
    </row>
    <row r="2313" customFormat="false" ht="14.25" hidden="false" customHeight="false" outlineLevel="0" collapsed="false">
      <c r="A2313" s="1" t="s">
        <v>5326</v>
      </c>
      <c r="B2313" s="6" t="str">
        <f aca="true">OFFSET(Nodes!$A$1,MATCH(Demands!A2313,Nodes!$A$2:$A$2861,0),1)</f>
        <v>node_2660</v>
      </c>
    </row>
    <row r="2314" customFormat="false" ht="14.25" hidden="false" customHeight="false" outlineLevel="0" collapsed="false">
      <c r="A2314" s="1" t="s">
        <v>5328</v>
      </c>
      <c r="B2314" s="6" t="str">
        <f aca="true">OFFSET(Nodes!$A$1,MATCH(Demands!A2314,Nodes!$A$2:$A$2861,0),1)</f>
        <v>node_2661</v>
      </c>
    </row>
    <row r="2315" customFormat="false" ht="14.25" hidden="false" customHeight="false" outlineLevel="0" collapsed="false">
      <c r="A2315" s="1" t="s">
        <v>5328</v>
      </c>
      <c r="B2315" s="6" t="str">
        <f aca="true">OFFSET(Nodes!$A$1,MATCH(Demands!A2315,Nodes!$A$2:$A$2861,0),1)</f>
        <v>node_2661</v>
      </c>
    </row>
    <row r="2316" customFormat="false" ht="14.25" hidden="false" customHeight="false" outlineLevel="0" collapsed="false">
      <c r="A2316" s="1" t="s">
        <v>5330</v>
      </c>
      <c r="B2316" s="6" t="str">
        <f aca="true">OFFSET(Nodes!$A$1,MATCH(Demands!A2316,Nodes!$A$2:$A$2861,0),1)</f>
        <v>node_2662</v>
      </c>
    </row>
    <row r="2317" customFormat="false" ht="14.25" hidden="false" customHeight="false" outlineLevel="0" collapsed="false">
      <c r="A2317" s="1" t="s">
        <v>5330</v>
      </c>
      <c r="B2317" s="6" t="str">
        <f aca="true">OFFSET(Nodes!$A$1,MATCH(Demands!A2317,Nodes!$A$2:$A$2861,0),1)</f>
        <v>node_2662</v>
      </c>
    </row>
    <row r="2318" customFormat="false" ht="14.25" hidden="false" customHeight="false" outlineLevel="0" collapsed="false">
      <c r="A2318" s="1" t="s">
        <v>5332</v>
      </c>
      <c r="B2318" s="6" t="str">
        <f aca="true">OFFSET(Nodes!$A$1,MATCH(Demands!A2318,Nodes!$A$2:$A$2861,0),1)</f>
        <v>node_2663</v>
      </c>
    </row>
    <row r="2319" customFormat="false" ht="14.25" hidden="false" customHeight="false" outlineLevel="0" collapsed="false">
      <c r="A2319" s="1" t="s">
        <v>5332</v>
      </c>
      <c r="B2319" s="6" t="str">
        <f aca="true">OFFSET(Nodes!$A$1,MATCH(Demands!A2319,Nodes!$A$2:$A$2861,0),1)</f>
        <v>node_2663</v>
      </c>
    </row>
    <row r="2320" customFormat="false" ht="14.25" hidden="false" customHeight="false" outlineLevel="0" collapsed="false">
      <c r="A2320" s="1" t="s">
        <v>5334</v>
      </c>
      <c r="B2320" s="6" t="str">
        <f aca="true">OFFSET(Nodes!$A$1,MATCH(Demands!A2320,Nodes!$A$2:$A$2861,0),1)</f>
        <v>node_2664</v>
      </c>
    </row>
    <row r="2321" customFormat="false" ht="14.25" hidden="false" customHeight="false" outlineLevel="0" collapsed="false">
      <c r="A2321" s="1" t="s">
        <v>5334</v>
      </c>
      <c r="B2321" s="6" t="str">
        <f aca="true">OFFSET(Nodes!$A$1,MATCH(Demands!A2321,Nodes!$A$2:$A$2861,0),1)</f>
        <v>node_2664</v>
      </c>
    </row>
    <row r="2322" customFormat="false" ht="14.25" hidden="false" customHeight="false" outlineLevel="0" collapsed="false">
      <c r="A2322" s="1" t="s">
        <v>5336</v>
      </c>
      <c r="B2322" s="6" t="str">
        <f aca="true">OFFSET(Nodes!$A$1,MATCH(Demands!A2322,Nodes!$A$2:$A$2861,0),1)</f>
        <v>node_2665</v>
      </c>
    </row>
    <row r="2323" customFormat="false" ht="14.25" hidden="false" customHeight="false" outlineLevel="0" collapsed="false">
      <c r="A2323" s="1" t="s">
        <v>5336</v>
      </c>
      <c r="B2323" s="6" t="str">
        <f aca="true">OFFSET(Nodes!$A$1,MATCH(Demands!A2323,Nodes!$A$2:$A$2861,0),1)</f>
        <v>node_2665</v>
      </c>
    </row>
    <row r="2324" customFormat="false" ht="14.25" hidden="false" customHeight="false" outlineLevel="0" collapsed="false">
      <c r="A2324" s="1" t="s">
        <v>5338</v>
      </c>
      <c r="B2324" s="6" t="str">
        <f aca="true">OFFSET(Nodes!$A$1,MATCH(Demands!A2324,Nodes!$A$2:$A$2861,0),1)</f>
        <v>node_2666</v>
      </c>
    </row>
    <row r="2325" customFormat="false" ht="14.25" hidden="false" customHeight="false" outlineLevel="0" collapsed="false">
      <c r="A2325" s="1" t="s">
        <v>5338</v>
      </c>
      <c r="B2325" s="6" t="str">
        <f aca="true">OFFSET(Nodes!$A$1,MATCH(Demands!A2325,Nodes!$A$2:$A$2861,0),1)</f>
        <v>node_2666</v>
      </c>
    </row>
    <row r="2326" customFormat="false" ht="14.25" hidden="false" customHeight="false" outlineLevel="0" collapsed="false">
      <c r="A2326" s="1" t="s">
        <v>5340</v>
      </c>
      <c r="B2326" s="6" t="str">
        <f aca="true">OFFSET(Nodes!$A$1,MATCH(Demands!A2326,Nodes!$A$2:$A$2861,0),1)</f>
        <v>node_2667</v>
      </c>
    </row>
    <row r="2327" customFormat="false" ht="14.25" hidden="false" customHeight="false" outlineLevel="0" collapsed="false">
      <c r="A2327" s="1" t="s">
        <v>5340</v>
      </c>
      <c r="B2327" s="6" t="str">
        <f aca="true">OFFSET(Nodes!$A$1,MATCH(Demands!A2327,Nodes!$A$2:$A$2861,0),1)</f>
        <v>node_2667</v>
      </c>
    </row>
    <row r="2328" customFormat="false" ht="14.25" hidden="false" customHeight="false" outlineLevel="0" collapsed="false">
      <c r="A2328" s="1" t="s">
        <v>5342</v>
      </c>
      <c r="B2328" s="6" t="str">
        <f aca="true">OFFSET(Nodes!$A$1,MATCH(Demands!A2328,Nodes!$A$2:$A$2861,0),1)</f>
        <v>node_2668</v>
      </c>
    </row>
    <row r="2329" customFormat="false" ht="14.25" hidden="false" customHeight="false" outlineLevel="0" collapsed="false">
      <c r="A2329" s="1" t="s">
        <v>5342</v>
      </c>
      <c r="B2329" s="6" t="str">
        <f aca="true">OFFSET(Nodes!$A$1,MATCH(Demands!A2329,Nodes!$A$2:$A$2861,0),1)</f>
        <v>node_2668</v>
      </c>
    </row>
    <row r="2330" customFormat="false" ht="14.25" hidden="false" customHeight="false" outlineLevel="0" collapsed="false">
      <c r="A2330" s="1" t="s">
        <v>5344</v>
      </c>
      <c r="B2330" s="6" t="str">
        <f aca="true">OFFSET(Nodes!$A$1,MATCH(Demands!A2330,Nodes!$A$2:$A$2861,0),1)</f>
        <v>node_2669</v>
      </c>
    </row>
    <row r="2331" customFormat="false" ht="14.25" hidden="false" customHeight="false" outlineLevel="0" collapsed="false">
      <c r="A2331" s="1" t="s">
        <v>5344</v>
      </c>
      <c r="B2331" s="6" t="str">
        <f aca="true">OFFSET(Nodes!$A$1,MATCH(Demands!A2331,Nodes!$A$2:$A$2861,0),1)</f>
        <v>node_2669</v>
      </c>
    </row>
    <row r="2332" customFormat="false" ht="14.25" hidden="false" customHeight="false" outlineLevel="0" collapsed="false">
      <c r="A2332" s="1" t="s">
        <v>5346</v>
      </c>
      <c r="B2332" s="6" t="str">
        <f aca="true">OFFSET(Nodes!$A$1,MATCH(Demands!A2332,Nodes!$A$2:$A$2861,0),1)</f>
        <v>node_2670</v>
      </c>
    </row>
    <row r="2333" customFormat="false" ht="14.25" hidden="false" customHeight="false" outlineLevel="0" collapsed="false">
      <c r="A2333" s="1" t="s">
        <v>5346</v>
      </c>
      <c r="B2333" s="6" t="str">
        <f aca="true">OFFSET(Nodes!$A$1,MATCH(Demands!A2333,Nodes!$A$2:$A$2861,0),1)</f>
        <v>node_2670</v>
      </c>
    </row>
    <row r="2334" customFormat="false" ht="14.25" hidden="false" customHeight="false" outlineLevel="0" collapsed="false">
      <c r="A2334" s="1" t="s">
        <v>5348</v>
      </c>
      <c r="B2334" s="6" t="str">
        <f aca="true">OFFSET(Nodes!$A$1,MATCH(Demands!A2334,Nodes!$A$2:$A$2861,0),1)</f>
        <v>node_2671</v>
      </c>
    </row>
    <row r="2335" customFormat="false" ht="14.25" hidden="false" customHeight="false" outlineLevel="0" collapsed="false">
      <c r="A2335" s="1" t="s">
        <v>5348</v>
      </c>
      <c r="B2335" s="6" t="str">
        <f aca="true">OFFSET(Nodes!$A$1,MATCH(Demands!A2335,Nodes!$A$2:$A$2861,0),1)</f>
        <v>node_2671</v>
      </c>
    </row>
    <row r="2336" customFormat="false" ht="14.25" hidden="false" customHeight="false" outlineLevel="0" collapsed="false">
      <c r="A2336" s="1" t="s">
        <v>5350</v>
      </c>
      <c r="B2336" s="6" t="str">
        <f aca="true">OFFSET(Nodes!$A$1,MATCH(Demands!A2336,Nodes!$A$2:$A$2861,0),1)</f>
        <v>node_2672</v>
      </c>
    </row>
    <row r="2337" customFormat="false" ht="14.25" hidden="false" customHeight="false" outlineLevel="0" collapsed="false">
      <c r="A2337" s="1" t="s">
        <v>5350</v>
      </c>
      <c r="B2337" s="6" t="str">
        <f aca="true">OFFSET(Nodes!$A$1,MATCH(Demands!A2337,Nodes!$A$2:$A$2861,0),1)</f>
        <v>node_2672</v>
      </c>
    </row>
    <row r="2338" customFormat="false" ht="14.25" hidden="false" customHeight="false" outlineLevel="0" collapsed="false">
      <c r="A2338" s="1" t="s">
        <v>5352</v>
      </c>
      <c r="B2338" s="6" t="str">
        <f aca="true">OFFSET(Nodes!$A$1,MATCH(Demands!A2338,Nodes!$A$2:$A$2861,0),1)</f>
        <v>node_2673</v>
      </c>
    </row>
    <row r="2339" customFormat="false" ht="14.25" hidden="false" customHeight="false" outlineLevel="0" collapsed="false">
      <c r="A2339" s="1" t="s">
        <v>5352</v>
      </c>
      <c r="B2339" s="6" t="str">
        <f aca="true">OFFSET(Nodes!$A$1,MATCH(Demands!A2339,Nodes!$A$2:$A$2861,0),1)</f>
        <v>node_2673</v>
      </c>
    </row>
    <row r="2340" customFormat="false" ht="14.25" hidden="false" customHeight="false" outlineLevel="0" collapsed="false">
      <c r="A2340" s="1" t="s">
        <v>5354</v>
      </c>
      <c r="B2340" s="6" t="str">
        <f aca="true">OFFSET(Nodes!$A$1,MATCH(Demands!A2340,Nodes!$A$2:$A$2861,0),1)</f>
        <v>node_2674</v>
      </c>
    </row>
    <row r="2341" customFormat="false" ht="14.25" hidden="false" customHeight="false" outlineLevel="0" collapsed="false">
      <c r="A2341" s="1" t="s">
        <v>5354</v>
      </c>
      <c r="B2341" s="6" t="str">
        <f aca="true">OFFSET(Nodes!$A$1,MATCH(Demands!A2341,Nodes!$A$2:$A$2861,0),1)</f>
        <v>node_2674</v>
      </c>
    </row>
    <row r="2342" customFormat="false" ht="14.25" hidden="false" customHeight="false" outlineLevel="0" collapsed="false">
      <c r="A2342" s="1" t="s">
        <v>5356</v>
      </c>
      <c r="B2342" s="6" t="str">
        <f aca="true">OFFSET(Nodes!$A$1,MATCH(Demands!A2342,Nodes!$A$2:$A$2861,0),1)</f>
        <v>node_2675</v>
      </c>
    </row>
    <row r="2343" customFormat="false" ht="14.25" hidden="false" customHeight="false" outlineLevel="0" collapsed="false">
      <c r="A2343" s="1" t="s">
        <v>5356</v>
      </c>
      <c r="B2343" s="6" t="str">
        <f aca="true">OFFSET(Nodes!$A$1,MATCH(Demands!A2343,Nodes!$A$2:$A$2861,0),1)</f>
        <v>node_2675</v>
      </c>
    </row>
    <row r="2344" customFormat="false" ht="14.25" hidden="false" customHeight="false" outlineLevel="0" collapsed="false">
      <c r="A2344" s="1" t="s">
        <v>5358</v>
      </c>
      <c r="B2344" s="6" t="str">
        <f aca="true">OFFSET(Nodes!$A$1,MATCH(Demands!A2344,Nodes!$A$2:$A$2861,0),1)</f>
        <v>node_2676</v>
      </c>
    </row>
    <row r="2345" customFormat="false" ht="14.25" hidden="false" customHeight="false" outlineLevel="0" collapsed="false">
      <c r="A2345" s="1" t="s">
        <v>5358</v>
      </c>
      <c r="B2345" s="6" t="str">
        <f aca="true">OFFSET(Nodes!$A$1,MATCH(Demands!A2345,Nodes!$A$2:$A$2861,0),1)</f>
        <v>node_2676</v>
      </c>
    </row>
    <row r="2346" customFormat="false" ht="14.25" hidden="false" customHeight="false" outlineLevel="0" collapsed="false">
      <c r="A2346" s="1" t="s">
        <v>5360</v>
      </c>
      <c r="B2346" s="6" t="str">
        <f aca="true">OFFSET(Nodes!$A$1,MATCH(Demands!A2346,Nodes!$A$2:$A$2861,0),1)</f>
        <v>node_2677</v>
      </c>
    </row>
    <row r="2347" customFormat="false" ht="14.25" hidden="false" customHeight="false" outlineLevel="0" collapsed="false">
      <c r="A2347" s="1" t="s">
        <v>5360</v>
      </c>
      <c r="B2347" s="6" t="str">
        <f aca="true">OFFSET(Nodes!$A$1,MATCH(Demands!A2347,Nodes!$A$2:$A$2861,0),1)</f>
        <v>node_2677</v>
      </c>
    </row>
    <row r="2348" customFormat="false" ht="14.25" hidden="false" customHeight="false" outlineLevel="0" collapsed="false">
      <c r="A2348" s="1" t="s">
        <v>5362</v>
      </c>
      <c r="B2348" s="6" t="str">
        <f aca="true">OFFSET(Nodes!$A$1,MATCH(Demands!A2348,Nodes!$A$2:$A$2861,0),1)</f>
        <v>node_2678</v>
      </c>
    </row>
    <row r="2349" customFormat="false" ht="14.25" hidden="false" customHeight="false" outlineLevel="0" collapsed="false">
      <c r="A2349" s="1" t="s">
        <v>5362</v>
      </c>
      <c r="B2349" s="6" t="str">
        <f aca="true">OFFSET(Nodes!$A$1,MATCH(Demands!A2349,Nodes!$A$2:$A$2861,0),1)</f>
        <v>node_2678</v>
      </c>
    </row>
    <row r="2350" customFormat="false" ht="14.25" hidden="false" customHeight="false" outlineLevel="0" collapsed="false">
      <c r="A2350" s="1" t="s">
        <v>5364</v>
      </c>
      <c r="B2350" s="6" t="str">
        <f aca="true">OFFSET(Nodes!$A$1,MATCH(Demands!A2350,Nodes!$A$2:$A$2861,0),1)</f>
        <v>node_2679</v>
      </c>
    </row>
    <row r="2351" customFormat="false" ht="14.25" hidden="false" customHeight="false" outlineLevel="0" collapsed="false">
      <c r="A2351" s="1" t="s">
        <v>5364</v>
      </c>
      <c r="B2351" s="6" t="str">
        <f aca="true">OFFSET(Nodes!$A$1,MATCH(Demands!A2351,Nodes!$A$2:$A$2861,0),1)</f>
        <v>node_2679</v>
      </c>
    </row>
    <row r="2352" customFormat="false" ht="14.25" hidden="false" customHeight="false" outlineLevel="0" collapsed="false">
      <c r="A2352" s="1" t="s">
        <v>5366</v>
      </c>
      <c r="B2352" s="6" t="str">
        <f aca="true">OFFSET(Nodes!$A$1,MATCH(Demands!A2352,Nodes!$A$2:$A$2861,0),1)</f>
        <v>node_2680</v>
      </c>
    </row>
    <row r="2353" customFormat="false" ht="14.25" hidden="false" customHeight="false" outlineLevel="0" collapsed="false">
      <c r="A2353" s="1" t="s">
        <v>5366</v>
      </c>
      <c r="B2353" s="6" t="str">
        <f aca="true">OFFSET(Nodes!$A$1,MATCH(Demands!A2353,Nodes!$A$2:$A$2861,0),1)</f>
        <v>node_2680</v>
      </c>
    </row>
    <row r="2354" customFormat="false" ht="14.25" hidden="false" customHeight="false" outlineLevel="0" collapsed="false">
      <c r="A2354" s="1" t="s">
        <v>5368</v>
      </c>
      <c r="B2354" s="6" t="str">
        <f aca="true">OFFSET(Nodes!$A$1,MATCH(Demands!A2354,Nodes!$A$2:$A$2861,0),1)</f>
        <v>node_2681</v>
      </c>
    </row>
    <row r="2355" customFormat="false" ht="14.25" hidden="false" customHeight="false" outlineLevel="0" collapsed="false">
      <c r="A2355" s="1" t="s">
        <v>5368</v>
      </c>
      <c r="B2355" s="6" t="str">
        <f aca="true">OFFSET(Nodes!$A$1,MATCH(Demands!A2355,Nodes!$A$2:$A$2861,0),1)</f>
        <v>node_2681</v>
      </c>
    </row>
    <row r="2356" customFormat="false" ht="14.25" hidden="false" customHeight="false" outlineLevel="0" collapsed="false">
      <c r="A2356" s="1" t="s">
        <v>5372</v>
      </c>
      <c r="B2356" s="6" t="str">
        <f aca="true">OFFSET(Nodes!$A$1,MATCH(Demands!A2356,Nodes!$A$2:$A$2861,0),1)</f>
        <v>node_2683</v>
      </c>
    </row>
    <row r="2357" customFormat="false" ht="14.25" hidden="false" customHeight="false" outlineLevel="0" collapsed="false">
      <c r="A2357" s="1" t="s">
        <v>5372</v>
      </c>
      <c r="B2357" s="6" t="str">
        <f aca="true">OFFSET(Nodes!$A$1,MATCH(Demands!A2357,Nodes!$A$2:$A$2861,0),1)</f>
        <v>node_2683</v>
      </c>
    </row>
    <row r="2358" customFormat="false" ht="14.25" hidden="false" customHeight="false" outlineLevel="0" collapsed="false">
      <c r="A2358" s="1" t="s">
        <v>5374</v>
      </c>
      <c r="B2358" s="6" t="str">
        <f aca="true">OFFSET(Nodes!$A$1,MATCH(Demands!A2358,Nodes!$A$2:$A$2861,0),1)</f>
        <v>node_2684</v>
      </c>
    </row>
    <row r="2359" customFormat="false" ht="14.25" hidden="false" customHeight="false" outlineLevel="0" collapsed="false">
      <c r="A2359" s="1" t="s">
        <v>5374</v>
      </c>
      <c r="B2359" s="6" t="str">
        <f aca="true">OFFSET(Nodes!$A$1,MATCH(Demands!A2359,Nodes!$A$2:$A$2861,0),1)</f>
        <v>node_2684</v>
      </c>
    </row>
    <row r="2360" customFormat="false" ht="14.25" hidden="false" customHeight="false" outlineLevel="0" collapsed="false">
      <c r="A2360" s="1" t="s">
        <v>5376</v>
      </c>
      <c r="B2360" s="6" t="str">
        <f aca="true">OFFSET(Nodes!$A$1,MATCH(Demands!A2360,Nodes!$A$2:$A$2861,0),1)</f>
        <v>node_2685</v>
      </c>
    </row>
    <row r="2361" customFormat="false" ht="14.25" hidden="false" customHeight="false" outlineLevel="0" collapsed="false">
      <c r="A2361" s="1" t="s">
        <v>5376</v>
      </c>
      <c r="B2361" s="6" t="str">
        <f aca="true">OFFSET(Nodes!$A$1,MATCH(Demands!A2361,Nodes!$A$2:$A$2861,0),1)</f>
        <v>node_2685</v>
      </c>
    </row>
    <row r="2362" customFormat="false" ht="14.25" hidden="false" customHeight="false" outlineLevel="0" collapsed="false">
      <c r="A2362" s="1" t="s">
        <v>5378</v>
      </c>
      <c r="B2362" s="6" t="str">
        <f aca="true">OFFSET(Nodes!$A$1,MATCH(Demands!A2362,Nodes!$A$2:$A$2861,0),1)</f>
        <v>node_2686</v>
      </c>
    </row>
    <row r="2363" customFormat="false" ht="14.25" hidden="false" customHeight="false" outlineLevel="0" collapsed="false">
      <c r="A2363" s="1" t="s">
        <v>5378</v>
      </c>
      <c r="B2363" s="6" t="str">
        <f aca="true">OFFSET(Nodes!$A$1,MATCH(Demands!A2363,Nodes!$A$2:$A$2861,0),1)</f>
        <v>node_2686</v>
      </c>
    </row>
    <row r="2364" customFormat="false" ht="14.25" hidden="false" customHeight="false" outlineLevel="0" collapsed="false">
      <c r="A2364" s="1" t="s">
        <v>5380</v>
      </c>
      <c r="B2364" s="6" t="str">
        <f aca="true">OFFSET(Nodes!$A$1,MATCH(Demands!A2364,Nodes!$A$2:$A$2861,0),1)</f>
        <v>node_2687</v>
      </c>
    </row>
    <row r="2365" customFormat="false" ht="14.25" hidden="false" customHeight="false" outlineLevel="0" collapsed="false">
      <c r="A2365" s="1" t="s">
        <v>5380</v>
      </c>
      <c r="B2365" s="6" t="str">
        <f aca="true">OFFSET(Nodes!$A$1,MATCH(Demands!A2365,Nodes!$A$2:$A$2861,0),1)</f>
        <v>node_2687</v>
      </c>
    </row>
    <row r="2366" customFormat="false" ht="14.25" hidden="false" customHeight="false" outlineLevel="0" collapsed="false">
      <c r="A2366" s="1" t="s">
        <v>5384</v>
      </c>
      <c r="B2366" s="6" t="str">
        <f aca="true">OFFSET(Nodes!$A$1,MATCH(Demands!A2366,Nodes!$A$2:$A$2861,0),1)</f>
        <v>node_2689</v>
      </c>
    </row>
    <row r="2367" customFormat="false" ht="14.25" hidden="false" customHeight="false" outlineLevel="0" collapsed="false">
      <c r="A2367" s="1" t="s">
        <v>5384</v>
      </c>
      <c r="B2367" s="6" t="str">
        <f aca="true">OFFSET(Nodes!$A$1,MATCH(Demands!A2367,Nodes!$A$2:$A$2861,0),1)</f>
        <v>node_2689</v>
      </c>
    </row>
    <row r="2368" customFormat="false" ht="14.25" hidden="false" customHeight="false" outlineLevel="0" collapsed="false">
      <c r="A2368" s="1" t="s">
        <v>5386</v>
      </c>
      <c r="B2368" s="6" t="str">
        <f aca="true">OFFSET(Nodes!$A$1,MATCH(Demands!A2368,Nodes!$A$2:$A$2861,0),1)</f>
        <v>node_2690</v>
      </c>
    </row>
    <row r="2369" customFormat="false" ht="14.25" hidden="false" customHeight="false" outlineLevel="0" collapsed="false">
      <c r="A2369" s="1" t="s">
        <v>5386</v>
      </c>
      <c r="B2369" s="6" t="str">
        <f aca="true">OFFSET(Nodes!$A$1,MATCH(Demands!A2369,Nodes!$A$2:$A$2861,0),1)</f>
        <v>node_2690</v>
      </c>
    </row>
    <row r="2370" customFormat="false" ht="14.25" hidden="false" customHeight="false" outlineLevel="0" collapsed="false">
      <c r="A2370" s="1" t="s">
        <v>5388</v>
      </c>
      <c r="B2370" s="6" t="str">
        <f aca="true">OFFSET(Nodes!$A$1,MATCH(Demands!A2370,Nodes!$A$2:$A$2861,0),1)</f>
        <v>node_2691</v>
      </c>
    </row>
    <row r="2371" customFormat="false" ht="14.25" hidden="false" customHeight="false" outlineLevel="0" collapsed="false">
      <c r="A2371" s="1" t="s">
        <v>5388</v>
      </c>
      <c r="B2371" s="6" t="str">
        <f aca="true">OFFSET(Nodes!$A$1,MATCH(Demands!A2371,Nodes!$A$2:$A$2861,0),1)</f>
        <v>node_2691</v>
      </c>
    </row>
    <row r="2372" customFormat="false" ht="14.25" hidden="false" customHeight="false" outlineLevel="0" collapsed="false">
      <c r="A2372" s="1" t="s">
        <v>5390</v>
      </c>
      <c r="B2372" s="6" t="str">
        <f aca="true">OFFSET(Nodes!$A$1,MATCH(Demands!A2372,Nodes!$A$2:$A$2861,0),1)</f>
        <v>node_2692</v>
      </c>
    </row>
    <row r="2373" customFormat="false" ht="14.25" hidden="false" customHeight="false" outlineLevel="0" collapsed="false">
      <c r="A2373" s="1" t="s">
        <v>5390</v>
      </c>
      <c r="B2373" s="6" t="str">
        <f aca="true">OFFSET(Nodes!$A$1,MATCH(Demands!A2373,Nodes!$A$2:$A$2861,0),1)</f>
        <v>node_2692</v>
      </c>
    </row>
    <row r="2374" customFormat="false" ht="14.25" hidden="false" customHeight="false" outlineLevel="0" collapsed="false">
      <c r="A2374" s="1" t="s">
        <v>5392</v>
      </c>
      <c r="B2374" s="6" t="str">
        <f aca="true">OFFSET(Nodes!$A$1,MATCH(Demands!A2374,Nodes!$A$2:$A$2861,0),1)</f>
        <v>node_2693</v>
      </c>
    </row>
    <row r="2375" customFormat="false" ht="14.25" hidden="false" customHeight="false" outlineLevel="0" collapsed="false">
      <c r="A2375" s="1" t="s">
        <v>5392</v>
      </c>
      <c r="B2375" s="6" t="str">
        <f aca="true">OFFSET(Nodes!$A$1,MATCH(Demands!A2375,Nodes!$A$2:$A$2861,0),1)</f>
        <v>node_2693</v>
      </c>
    </row>
    <row r="2376" customFormat="false" ht="14.25" hidden="false" customHeight="false" outlineLevel="0" collapsed="false">
      <c r="A2376" s="1" t="s">
        <v>5396</v>
      </c>
      <c r="B2376" s="6" t="str">
        <f aca="true">OFFSET(Nodes!$A$1,MATCH(Demands!A2376,Nodes!$A$2:$A$2861,0),1)</f>
        <v>node_2695</v>
      </c>
    </row>
    <row r="2377" customFormat="false" ht="14.25" hidden="false" customHeight="false" outlineLevel="0" collapsed="false">
      <c r="A2377" s="1" t="s">
        <v>5396</v>
      </c>
      <c r="B2377" s="6" t="str">
        <f aca="true">OFFSET(Nodes!$A$1,MATCH(Demands!A2377,Nodes!$A$2:$A$2861,0),1)</f>
        <v>node_2695</v>
      </c>
    </row>
    <row r="2378" customFormat="false" ht="14.25" hidden="false" customHeight="false" outlineLevel="0" collapsed="false">
      <c r="A2378" s="1" t="s">
        <v>5398</v>
      </c>
      <c r="B2378" s="6" t="str">
        <f aca="true">OFFSET(Nodes!$A$1,MATCH(Demands!A2378,Nodes!$A$2:$A$2861,0),1)</f>
        <v>node_2696</v>
      </c>
    </row>
    <row r="2379" customFormat="false" ht="14.25" hidden="false" customHeight="false" outlineLevel="0" collapsed="false">
      <c r="A2379" s="1" t="s">
        <v>5398</v>
      </c>
      <c r="B2379" s="6" t="str">
        <f aca="true">OFFSET(Nodes!$A$1,MATCH(Demands!A2379,Nodes!$A$2:$A$2861,0),1)</f>
        <v>node_2696</v>
      </c>
    </row>
    <row r="2380" customFormat="false" ht="14.25" hidden="false" customHeight="false" outlineLevel="0" collapsed="false">
      <c r="A2380" s="1" t="s">
        <v>5400</v>
      </c>
      <c r="B2380" s="6" t="str">
        <f aca="true">OFFSET(Nodes!$A$1,MATCH(Demands!A2380,Nodes!$A$2:$A$2861,0),1)</f>
        <v>node_2697</v>
      </c>
    </row>
    <row r="2381" customFormat="false" ht="14.25" hidden="false" customHeight="false" outlineLevel="0" collapsed="false">
      <c r="A2381" s="1" t="s">
        <v>5400</v>
      </c>
      <c r="B2381" s="6" t="str">
        <f aca="true">OFFSET(Nodes!$A$1,MATCH(Demands!A2381,Nodes!$A$2:$A$2861,0),1)</f>
        <v>node_2697</v>
      </c>
    </row>
    <row r="2382" customFormat="false" ht="14.25" hidden="false" customHeight="false" outlineLevel="0" collapsed="false">
      <c r="A2382" s="1" t="s">
        <v>5402</v>
      </c>
      <c r="B2382" s="6" t="str">
        <f aca="true">OFFSET(Nodes!$A$1,MATCH(Demands!A2382,Nodes!$A$2:$A$2861,0),1)</f>
        <v>node_2698</v>
      </c>
    </row>
    <row r="2383" customFormat="false" ht="14.25" hidden="false" customHeight="false" outlineLevel="0" collapsed="false">
      <c r="A2383" s="1" t="s">
        <v>5402</v>
      </c>
      <c r="B2383" s="6" t="str">
        <f aca="true">OFFSET(Nodes!$A$1,MATCH(Demands!A2383,Nodes!$A$2:$A$2861,0),1)</f>
        <v>node_2698</v>
      </c>
    </row>
    <row r="2384" customFormat="false" ht="14.25" hidden="false" customHeight="false" outlineLevel="0" collapsed="false">
      <c r="A2384" s="1" t="s">
        <v>5404</v>
      </c>
      <c r="B2384" s="6" t="str">
        <f aca="true">OFFSET(Nodes!$A$1,MATCH(Demands!A2384,Nodes!$A$2:$A$2861,0),1)</f>
        <v>node_2699</v>
      </c>
    </row>
    <row r="2385" customFormat="false" ht="14.25" hidden="false" customHeight="false" outlineLevel="0" collapsed="false">
      <c r="A2385" s="1" t="s">
        <v>5404</v>
      </c>
      <c r="B2385" s="6" t="str">
        <f aca="true">OFFSET(Nodes!$A$1,MATCH(Demands!A2385,Nodes!$A$2:$A$2861,0),1)</f>
        <v>node_2699</v>
      </c>
    </row>
    <row r="2386" customFormat="false" ht="14.25" hidden="false" customHeight="false" outlineLevel="0" collapsed="false">
      <c r="A2386" s="1" t="s">
        <v>5406</v>
      </c>
      <c r="B2386" s="6" t="str">
        <f aca="true">OFFSET(Nodes!$A$1,MATCH(Demands!A2386,Nodes!$A$2:$A$2861,0),1)</f>
        <v>node_2700</v>
      </c>
    </row>
    <row r="2387" customFormat="false" ht="14.25" hidden="false" customHeight="false" outlineLevel="0" collapsed="false">
      <c r="A2387" s="1" t="s">
        <v>5406</v>
      </c>
      <c r="B2387" s="6" t="str">
        <f aca="true">OFFSET(Nodes!$A$1,MATCH(Demands!A2387,Nodes!$A$2:$A$2861,0),1)</f>
        <v>node_2700</v>
      </c>
    </row>
    <row r="2388" customFormat="false" ht="14.25" hidden="false" customHeight="false" outlineLevel="0" collapsed="false">
      <c r="A2388" s="1" t="s">
        <v>5408</v>
      </c>
      <c r="B2388" s="6" t="str">
        <f aca="true">OFFSET(Nodes!$A$1,MATCH(Demands!A2388,Nodes!$A$2:$A$2861,0),1)</f>
        <v>node_2701</v>
      </c>
    </row>
    <row r="2389" customFormat="false" ht="14.25" hidden="false" customHeight="false" outlineLevel="0" collapsed="false">
      <c r="A2389" s="1" t="s">
        <v>5408</v>
      </c>
      <c r="B2389" s="6" t="str">
        <f aca="true">OFFSET(Nodes!$A$1,MATCH(Demands!A2389,Nodes!$A$2:$A$2861,0),1)</f>
        <v>node_2701</v>
      </c>
    </row>
    <row r="2390" customFormat="false" ht="14.25" hidden="false" customHeight="false" outlineLevel="0" collapsed="false">
      <c r="A2390" s="1" t="s">
        <v>5410</v>
      </c>
      <c r="B2390" s="6" t="str">
        <f aca="true">OFFSET(Nodes!$A$1,MATCH(Demands!A2390,Nodes!$A$2:$A$2861,0),1)</f>
        <v>node_2702</v>
      </c>
    </row>
    <row r="2391" customFormat="false" ht="14.25" hidden="false" customHeight="false" outlineLevel="0" collapsed="false">
      <c r="A2391" s="1" t="s">
        <v>5410</v>
      </c>
      <c r="B2391" s="6" t="str">
        <f aca="true">OFFSET(Nodes!$A$1,MATCH(Demands!A2391,Nodes!$A$2:$A$2861,0),1)</f>
        <v>node_2702</v>
      </c>
    </row>
    <row r="2392" customFormat="false" ht="14.25" hidden="false" customHeight="false" outlineLevel="0" collapsed="false">
      <c r="A2392" s="1" t="s">
        <v>5412</v>
      </c>
      <c r="B2392" s="6" t="str">
        <f aca="true">OFFSET(Nodes!$A$1,MATCH(Demands!A2392,Nodes!$A$2:$A$2861,0),1)</f>
        <v>node_2703</v>
      </c>
    </row>
    <row r="2393" customFormat="false" ht="14.25" hidden="false" customHeight="false" outlineLevel="0" collapsed="false">
      <c r="A2393" s="1" t="s">
        <v>5412</v>
      </c>
      <c r="B2393" s="6" t="str">
        <f aca="true">OFFSET(Nodes!$A$1,MATCH(Demands!A2393,Nodes!$A$2:$A$2861,0),1)</f>
        <v>node_2703</v>
      </c>
    </row>
    <row r="2394" customFormat="false" ht="14.25" hidden="false" customHeight="false" outlineLevel="0" collapsed="false">
      <c r="A2394" s="1" t="s">
        <v>5414</v>
      </c>
      <c r="B2394" s="6" t="str">
        <f aca="true">OFFSET(Nodes!$A$1,MATCH(Demands!A2394,Nodes!$A$2:$A$2861,0),1)</f>
        <v>node_2704</v>
      </c>
    </row>
    <row r="2395" customFormat="false" ht="14.25" hidden="false" customHeight="false" outlineLevel="0" collapsed="false">
      <c r="A2395" s="1" t="s">
        <v>5414</v>
      </c>
      <c r="B2395" s="6" t="str">
        <f aca="true">OFFSET(Nodes!$A$1,MATCH(Demands!A2395,Nodes!$A$2:$A$2861,0),1)</f>
        <v>node_2704</v>
      </c>
    </row>
    <row r="2396" customFormat="false" ht="14.25" hidden="false" customHeight="false" outlineLevel="0" collapsed="false">
      <c r="A2396" s="1" t="s">
        <v>5416</v>
      </c>
      <c r="B2396" s="6" t="str">
        <f aca="true">OFFSET(Nodes!$A$1,MATCH(Demands!A2396,Nodes!$A$2:$A$2861,0),1)</f>
        <v>node_2705</v>
      </c>
    </row>
    <row r="2397" customFormat="false" ht="14.25" hidden="false" customHeight="false" outlineLevel="0" collapsed="false">
      <c r="A2397" s="1" t="s">
        <v>5416</v>
      </c>
      <c r="B2397" s="6" t="str">
        <f aca="true">OFFSET(Nodes!$A$1,MATCH(Demands!A2397,Nodes!$A$2:$A$2861,0),1)</f>
        <v>node_2705</v>
      </c>
    </row>
    <row r="2398" customFormat="false" ht="14.25" hidden="false" customHeight="false" outlineLevel="0" collapsed="false">
      <c r="A2398" s="1" t="s">
        <v>5418</v>
      </c>
      <c r="B2398" s="6" t="str">
        <f aca="true">OFFSET(Nodes!$A$1,MATCH(Demands!A2398,Nodes!$A$2:$A$2861,0),1)</f>
        <v>node_2706</v>
      </c>
    </row>
    <row r="2399" customFormat="false" ht="14.25" hidden="false" customHeight="false" outlineLevel="0" collapsed="false">
      <c r="A2399" s="1" t="s">
        <v>5418</v>
      </c>
      <c r="B2399" s="6" t="str">
        <f aca="true">OFFSET(Nodes!$A$1,MATCH(Demands!A2399,Nodes!$A$2:$A$2861,0),1)</f>
        <v>node_2706</v>
      </c>
    </row>
    <row r="2400" customFormat="false" ht="14.25" hidden="false" customHeight="false" outlineLevel="0" collapsed="false">
      <c r="A2400" s="1" t="s">
        <v>5422</v>
      </c>
      <c r="B2400" s="6" t="str">
        <f aca="true">OFFSET(Nodes!$A$1,MATCH(Demands!A2400,Nodes!$A$2:$A$2861,0),1)</f>
        <v>node_2708</v>
      </c>
    </row>
    <row r="2401" customFormat="false" ht="14.25" hidden="false" customHeight="false" outlineLevel="0" collapsed="false">
      <c r="A2401" s="1" t="s">
        <v>5422</v>
      </c>
      <c r="B2401" s="6" t="str">
        <f aca="true">OFFSET(Nodes!$A$1,MATCH(Demands!A2401,Nodes!$A$2:$A$2861,0),1)</f>
        <v>node_2708</v>
      </c>
    </row>
    <row r="2402" customFormat="false" ht="14.25" hidden="false" customHeight="false" outlineLevel="0" collapsed="false">
      <c r="A2402" s="1" t="s">
        <v>5424</v>
      </c>
      <c r="B2402" s="6" t="str">
        <f aca="true">OFFSET(Nodes!$A$1,MATCH(Demands!A2402,Nodes!$A$2:$A$2861,0),1)</f>
        <v>node_2709</v>
      </c>
    </row>
    <row r="2403" customFormat="false" ht="14.25" hidden="false" customHeight="false" outlineLevel="0" collapsed="false">
      <c r="A2403" s="1" t="s">
        <v>5424</v>
      </c>
      <c r="B2403" s="6" t="str">
        <f aca="true">OFFSET(Nodes!$A$1,MATCH(Demands!A2403,Nodes!$A$2:$A$2861,0),1)</f>
        <v>node_2709</v>
      </c>
    </row>
    <row r="2404" customFormat="false" ht="14.25" hidden="false" customHeight="false" outlineLevel="0" collapsed="false">
      <c r="A2404" s="1" t="s">
        <v>5426</v>
      </c>
      <c r="B2404" s="6" t="str">
        <f aca="true">OFFSET(Nodes!$A$1,MATCH(Demands!A2404,Nodes!$A$2:$A$2861,0),1)</f>
        <v>node_2710</v>
      </c>
    </row>
    <row r="2405" customFormat="false" ht="14.25" hidden="false" customHeight="false" outlineLevel="0" collapsed="false">
      <c r="A2405" s="1" t="s">
        <v>5426</v>
      </c>
      <c r="B2405" s="6" t="str">
        <f aca="true">OFFSET(Nodes!$A$1,MATCH(Demands!A2405,Nodes!$A$2:$A$2861,0),1)</f>
        <v>node_2710</v>
      </c>
    </row>
    <row r="2406" customFormat="false" ht="14.25" hidden="false" customHeight="false" outlineLevel="0" collapsed="false">
      <c r="A2406" s="1" t="s">
        <v>5432</v>
      </c>
      <c r="B2406" s="6" t="str">
        <f aca="true">OFFSET(Nodes!$A$1,MATCH(Demands!A2406,Nodes!$A$2:$A$2861,0),1)</f>
        <v>node_2713</v>
      </c>
    </row>
    <row r="2407" customFormat="false" ht="14.25" hidden="false" customHeight="false" outlineLevel="0" collapsed="false">
      <c r="A2407" s="1" t="s">
        <v>5432</v>
      </c>
      <c r="B2407" s="6" t="str">
        <f aca="true">OFFSET(Nodes!$A$1,MATCH(Demands!A2407,Nodes!$A$2:$A$2861,0),1)</f>
        <v>node_2713</v>
      </c>
    </row>
    <row r="2408" customFormat="false" ht="14.25" hidden="false" customHeight="false" outlineLevel="0" collapsed="false">
      <c r="A2408" s="1" t="s">
        <v>5448</v>
      </c>
      <c r="B2408" s="6" t="str">
        <f aca="true">OFFSET(Nodes!$A$1,MATCH(Demands!A2408,Nodes!$A$2:$A$2861,0),1)</f>
        <v>node_2721</v>
      </c>
    </row>
    <row r="2409" customFormat="false" ht="14.25" hidden="false" customHeight="false" outlineLevel="0" collapsed="false">
      <c r="A2409" s="1" t="s">
        <v>5448</v>
      </c>
      <c r="B2409" s="6" t="str">
        <f aca="true">OFFSET(Nodes!$A$1,MATCH(Demands!A2409,Nodes!$A$2:$A$2861,0),1)</f>
        <v>node_2721</v>
      </c>
    </row>
    <row r="2410" customFormat="false" ht="14.25" hidden="false" customHeight="false" outlineLevel="0" collapsed="false">
      <c r="A2410" s="1" t="s">
        <v>5450</v>
      </c>
      <c r="B2410" s="6" t="str">
        <f aca="true">OFFSET(Nodes!$A$1,MATCH(Demands!A2410,Nodes!$A$2:$A$2861,0),1)</f>
        <v>node_2722</v>
      </c>
    </row>
    <row r="2411" customFormat="false" ht="14.25" hidden="false" customHeight="false" outlineLevel="0" collapsed="false">
      <c r="A2411" s="1" t="s">
        <v>5450</v>
      </c>
      <c r="B2411" s="6" t="str">
        <f aca="true">OFFSET(Nodes!$A$1,MATCH(Demands!A2411,Nodes!$A$2:$A$2861,0),1)</f>
        <v>node_2722</v>
      </c>
    </row>
    <row r="2412" customFormat="false" ht="14.25" hidden="false" customHeight="false" outlineLevel="0" collapsed="false">
      <c r="A2412" s="1" t="s">
        <v>5452</v>
      </c>
      <c r="B2412" s="6" t="str">
        <f aca="true">OFFSET(Nodes!$A$1,MATCH(Demands!A2412,Nodes!$A$2:$A$2861,0),1)</f>
        <v>node_2723</v>
      </c>
    </row>
    <row r="2413" customFormat="false" ht="14.25" hidden="false" customHeight="false" outlineLevel="0" collapsed="false">
      <c r="A2413" s="1" t="s">
        <v>5452</v>
      </c>
      <c r="B2413" s="6" t="str">
        <f aca="true">OFFSET(Nodes!$A$1,MATCH(Demands!A2413,Nodes!$A$2:$A$2861,0),1)</f>
        <v>node_2723</v>
      </c>
    </row>
    <row r="2414" customFormat="false" ht="14.25" hidden="false" customHeight="false" outlineLevel="0" collapsed="false">
      <c r="A2414" s="1" t="s">
        <v>5454</v>
      </c>
      <c r="B2414" s="6" t="str">
        <f aca="true">OFFSET(Nodes!$A$1,MATCH(Demands!A2414,Nodes!$A$2:$A$2861,0),1)</f>
        <v>node_2724</v>
      </c>
    </row>
    <row r="2415" customFormat="false" ht="14.25" hidden="false" customHeight="false" outlineLevel="0" collapsed="false">
      <c r="A2415" s="1" t="s">
        <v>5454</v>
      </c>
      <c r="B2415" s="6" t="str">
        <f aca="true">OFFSET(Nodes!$A$1,MATCH(Demands!A2415,Nodes!$A$2:$A$2861,0),1)</f>
        <v>node_2724</v>
      </c>
    </row>
    <row r="2416" customFormat="false" ht="14.25" hidden="false" customHeight="false" outlineLevel="0" collapsed="false">
      <c r="A2416" s="1" t="s">
        <v>5456</v>
      </c>
      <c r="B2416" s="6" t="str">
        <f aca="true">OFFSET(Nodes!$A$1,MATCH(Demands!A2416,Nodes!$A$2:$A$2861,0),1)</f>
        <v>node_2725</v>
      </c>
    </row>
    <row r="2417" customFormat="false" ht="14.25" hidden="false" customHeight="false" outlineLevel="0" collapsed="false">
      <c r="A2417" s="1" t="s">
        <v>5456</v>
      </c>
      <c r="B2417" s="6" t="str">
        <f aca="true">OFFSET(Nodes!$A$1,MATCH(Demands!A2417,Nodes!$A$2:$A$2861,0),1)</f>
        <v>node_2725</v>
      </c>
    </row>
    <row r="2418" customFormat="false" ht="14.25" hidden="false" customHeight="false" outlineLevel="0" collapsed="false">
      <c r="A2418" s="1" t="s">
        <v>5460</v>
      </c>
      <c r="B2418" s="6" t="str">
        <f aca="true">OFFSET(Nodes!$A$1,MATCH(Demands!A2418,Nodes!$A$2:$A$2861,0),1)</f>
        <v>node_2727</v>
      </c>
    </row>
    <row r="2419" customFormat="false" ht="14.25" hidden="false" customHeight="false" outlineLevel="0" collapsed="false">
      <c r="A2419" s="1" t="s">
        <v>5460</v>
      </c>
      <c r="B2419" s="6" t="str">
        <f aca="true">OFFSET(Nodes!$A$1,MATCH(Demands!A2419,Nodes!$A$2:$A$2861,0),1)</f>
        <v>node_2727</v>
      </c>
    </row>
    <row r="2420" customFormat="false" ht="14.25" hidden="false" customHeight="false" outlineLevel="0" collapsed="false">
      <c r="A2420" s="1" t="s">
        <v>5462</v>
      </c>
      <c r="B2420" s="6" t="str">
        <f aca="true">OFFSET(Nodes!$A$1,MATCH(Demands!A2420,Nodes!$A$2:$A$2861,0),1)</f>
        <v>node_2728</v>
      </c>
    </row>
    <row r="2421" customFormat="false" ht="14.25" hidden="false" customHeight="false" outlineLevel="0" collapsed="false">
      <c r="A2421" s="1" t="s">
        <v>5462</v>
      </c>
      <c r="B2421" s="6" t="str">
        <f aca="true">OFFSET(Nodes!$A$1,MATCH(Demands!A2421,Nodes!$A$2:$A$2861,0),1)</f>
        <v>node_2728</v>
      </c>
    </row>
    <row r="2422" customFormat="false" ht="14.25" hidden="false" customHeight="false" outlineLevel="0" collapsed="false">
      <c r="A2422" s="1" t="s">
        <v>5466</v>
      </c>
      <c r="B2422" s="6" t="str">
        <f aca="true">OFFSET(Nodes!$A$1,MATCH(Demands!A2422,Nodes!$A$2:$A$2861,0),1)</f>
        <v>node_2730</v>
      </c>
    </row>
    <row r="2423" customFormat="false" ht="14.25" hidden="false" customHeight="false" outlineLevel="0" collapsed="false">
      <c r="A2423" s="1" t="s">
        <v>5466</v>
      </c>
      <c r="B2423" s="6" t="str">
        <f aca="true">OFFSET(Nodes!$A$1,MATCH(Demands!A2423,Nodes!$A$2:$A$2861,0),1)</f>
        <v>node_2730</v>
      </c>
    </row>
    <row r="2424" customFormat="false" ht="14.25" hidden="false" customHeight="false" outlineLevel="0" collapsed="false">
      <c r="A2424" s="1" t="s">
        <v>5470</v>
      </c>
      <c r="B2424" s="6" t="str">
        <f aca="true">OFFSET(Nodes!$A$1,MATCH(Demands!A2424,Nodes!$A$2:$A$2861,0),1)</f>
        <v>node_2732</v>
      </c>
    </row>
    <row r="2425" customFormat="false" ht="14.25" hidden="false" customHeight="false" outlineLevel="0" collapsed="false">
      <c r="A2425" s="1" t="s">
        <v>5470</v>
      </c>
      <c r="B2425" s="6" t="str">
        <f aca="true">OFFSET(Nodes!$A$1,MATCH(Demands!A2425,Nodes!$A$2:$A$2861,0),1)</f>
        <v>node_2732</v>
      </c>
    </row>
    <row r="2426" customFormat="false" ht="14.25" hidden="false" customHeight="false" outlineLevel="0" collapsed="false">
      <c r="A2426" s="1" t="s">
        <v>5472</v>
      </c>
      <c r="B2426" s="6" t="str">
        <f aca="true">OFFSET(Nodes!$A$1,MATCH(Demands!A2426,Nodes!$A$2:$A$2861,0),1)</f>
        <v>node_2733</v>
      </c>
    </row>
    <row r="2427" customFormat="false" ht="14.25" hidden="false" customHeight="false" outlineLevel="0" collapsed="false">
      <c r="A2427" s="1" t="s">
        <v>5472</v>
      </c>
      <c r="B2427" s="6" t="str">
        <f aca="true">OFFSET(Nodes!$A$1,MATCH(Demands!A2427,Nodes!$A$2:$A$2861,0),1)</f>
        <v>node_2733</v>
      </c>
    </row>
    <row r="2428" customFormat="false" ht="14.25" hidden="false" customHeight="false" outlineLevel="0" collapsed="false">
      <c r="A2428" s="1" t="s">
        <v>5476</v>
      </c>
      <c r="B2428" s="6" t="str">
        <f aca="true">OFFSET(Nodes!$A$1,MATCH(Demands!A2428,Nodes!$A$2:$A$2861,0),1)</f>
        <v>node_2735</v>
      </c>
    </row>
    <row r="2429" customFormat="false" ht="14.25" hidden="false" customHeight="false" outlineLevel="0" collapsed="false">
      <c r="A2429" s="1" t="s">
        <v>5476</v>
      </c>
      <c r="B2429" s="6" t="str">
        <f aca="true">OFFSET(Nodes!$A$1,MATCH(Demands!A2429,Nodes!$A$2:$A$2861,0),1)</f>
        <v>node_2735</v>
      </c>
    </row>
    <row r="2430" customFormat="false" ht="14.25" hidden="false" customHeight="false" outlineLevel="0" collapsed="false">
      <c r="A2430" s="1" t="s">
        <v>5478</v>
      </c>
      <c r="B2430" s="6" t="str">
        <f aca="true">OFFSET(Nodes!$A$1,MATCH(Demands!A2430,Nodes!$A$2:$A$2861,0),1)</f>
        <v>node_2736</v>
      </c>
    </row>
    <row r="2431" customFormat="false" ht="14.25" hidden="false" customHeight="false" outlineLevel="0" collapsed="false">
      <c r="A2431" s="1" t="s">
        <v>5478</v>
      </c>
      <c r="B2431" s="6" t="str">
        <f aca="true">OFFSET(Nodes!$A$1,MATCH(Demands!A2431,Nodes!$A$2:$A$2861,0),1)</f>
        <v>node_2736</v>
      </c>
    </row>
    <row r="2432" customFormat="false" ht="14.25" hidden="false" customHeight="false" outlineLevel="0" collapsed="false">
      <c r="A2432" s="1" t="s">
        <v>5480</v>
      </c>
      <c r="B2432" s="6" t="str">
        <f aca="true">OFFSET(Nodes!$A$1,MATCH(Demands!A2432,Nodes!$A$2:$A$2861,0),1)</f>
        <v>node_2737</v>
      </c>
    </row>
    <row r="2433" customFormat="false" ht="14.25" hidden="false" customHeight="false" outlineLevel="0" collapsed="false">
      <c r="A2433" s="1" t="s">
        <v>5480</v>
      </c>
      <c r="B2433" s="6" t="str">
        <f aca="true">OFFSET(Nodes!$A$1,MATCH(Demands!A2433,Nodes!$A$2:$A$2861,0),1)</f>
        <v>node_2737</v>
      </c>
    </row>
    <row r="2434" customFormat="false" ht="14.25" hidden="false" customHeight="false" outlineLevel="0" collapsed="false">
      <c r="A2434" s="1" t="s">
        <v>5482</v>
      </c>
      <c r="B2434" s="6" t="str">
        <f aca="true">OFFSET(Nodes!$A$1,MATCH(Demands!A2434,Nodes!$A$2:$A$2861,0),1)</f>
        <v>node_2738</v>
      </c>
    </row>
    <row r="2435" customFormat="false" ht="14.25" hidden="false" customHeight="false" outlineLevel="0" collapsed="false">
      <c r="A2435" s="1" t="s">
        <v>5482</v>
      </c>
      <c r="B2435" s="6" t="str">
        <f aca="true">OFFSET(Nodes!$A$1,MATCH(Demands!A2435,Nodes!$A$2:$A$2861,0),1)</f>
        <v>node_2738</v>
      </c>
    </row>
    <row r="2436" customFormat="false" ht="14.25" hidden="false" customHeight="false" outlineLevel="0" collapsed="false">
      <c r="A2436" s="1" t="s">
        <v>5484</v>
      </c>
      <c r="B2436" s="6" t="str">
        <f aca="true">OFFSET(Nodes!$A$1,MATCH(Demands!A2436,Nodes!$A$2:$A$2861,0),1)</f>
        <v>node_2739</v>
      </c>
    </row>
    <row r="2437" customFormat="false" ht="14.25" hidden="false" customHeight="false" outlineLevel="0" collapsed="false">
      <c r="A2437" s="1" t="s">
        <v>5484</v>
      </c>
      <c r="B2437" s="6" t="str">
        <f aca="true">OFFSET(Nodes!$A$1,MATCH(Demands!A2437,Nodes!$A$2:$A$2861,0),1)</f>
        <v>node_2739</v>
      </c>
    </row>
    <row r="2438" customFormat="false" ht="14.25" hidden="false" customHeight="false" outlineLevel="0" collapsed="false">
      <c r="A2438" s="1" t="s">
        <v>5486</v>
      </c>
      <c r="B2438" s="6" t="str">
        <f aca="true">OFFSET(Nodes!$A$1,MATCH(Demands!A2438,Nodes!$A$2:$A$2861,0),1)</f>
        <v>node_2740</v>
      </c>
    </row>
    <row r="2439" customFormat="false" ht="14.25" hidden="false" customHeight="false" outlineLevel="0" collapsed="false">
      <c r="A2439" s="1" t="s">
        <v>5486</v>
      </c>
      <c r="B2439" s="6" t="str">
        <f aca="true">OFFSET(Nodes!$A$1,MATCH(Demands!A2439,Nodes!$A$2:$A$2861,0),1)</f>
        <v>node_2740</v>
      </c>
    </row>
    <row r="2440" customFormat="false" ht="14.25" hidden="false" customHeight="false" outlineLevel="0" collapsed="false">
      <c r="A2440" s="1" t="s">
        <v>5490</v>
      </c>
      <c r="B2440" s="6" t="str">
        <f aca="true">OFFSET(Nodes!$A$1,MATCH(Demands!A2440,Nodes!$A$2:$A$2861,0),1)</f>
        <v>node_2742</v>
      </c>
    </row>
    <row r="2441" customFormat="false" ht="14.25" hidden="false" customHeight="false" outlineLevel="0" collapsed="false">
      <c r="A2441" s="1" t="s">
        <v>5490</v>
      </c>
      <c r="B2441" s="6" t="str">
        <f aca="true">OFFSET(Nodes!$A$1,MATCH(Demands!A2441,Nodes!$A$2:$A$2861,0),1)</f>
        <v>node_2742</v>
      </c>
    </row>
    <row r="2442" customFormat="false" ht="14.25" hidden="false" customHeight="false" outlineLevel="0" collapsed="false">
      <c r="A2442" s="1" t="s">
        <v>5494</v>
      </c>
      <c r="B2442" s="6" t="str">
        <f aca="true">OFFSET(Nodes!$A$1,MATCH(Demands!A2442,Nodes!$A$2:$A$2861,0),1)</f>
        <v>node_2744</v>
      </c>
    </row>
    <row r="2443" customFormat="false" ht="14.25" hidden="false" customHeight="false" outlineLevel="0" collapsed="false">
      <c r="A2443" s="1" t="s">
        <v>5494</v>
      </c>
      <c r="B2443" s="6" t="str">
        <f aca="true">OFFSET(Nodes!$A$1,MATCH(Demands!A2443,Nodes!$A$2:$A$2861,0),1)</f>
        <v>node_2744</v>
      </c>
    </row>
    <row r="2444" customFormat="false" ht="14.25" hidden="false" customHeight="false" outlineLevel="0" collapsed="false">
      <c r="A2444" s="1" t="s">
        <v>5498</v>
      </c>
      <c r="B2444" s="6" t="str">
        <f aca="true">OFFSET(Nodes!$A$1,MATCH(Demands!A2444,Nodes!$A$2:$A$2861,0),1)</f>
        <v>node_2746</v>
      </c>
    </row>
    <row r="2445" customFormat="false" ht="14.25" hidden="false" customHeight="false" outlineLevel="0" collapsed="false">
      <c r="A2445" s="1" t="s">
        <v>5498</v>
      </c>
      <c r="B2445" s="6" t="str">
        <f aca="true">OFFSET(Nodes!$A$1,MATCH(Demands!A2445,Nodes!$A$2:$A$2861,0),1)</f>
        <v>node_2746</v>
      </c>
    </row>
    <row r="2446" customFormat="false" ht="14.25" hidden="false" customHeight="false" outlineLevel="0" collapsed="false">
      <c r="A2446" s="1" t="s">
        <v>5500</v>
      </c>
      <c r="B2446" s="6" t="str">
        <f aca="true">OFFSET(Nodes!$A$1,MATCH(Demands!A2446,Nodes!$A$2:$A$2861,0),1)</f>
        <v>node_2747</v>
      </c>
    </row>
    <row r="2447" customFormat="false" ht="14.25" hidden="false" customHeight="false" outlineLevel="0" collapsed="false">
      <c r="A2447" s="1" t="s">
        <v>5500</v>
      </c>
      <c r="B2447" s="6" t="str">
        <f aca="true">OFFSET(Nodes!$A$1,MATCH(Demands!A2447,Nodes!$A$2:$A$2861,0),1)</f>
        <v>node_2747</v>
      </c>
    </row>
    <row r="2448" customFormat="false" ht="14.25" hidden="false" customHeight="false" outlineLevel="0" collapsed="false">
      <c r="A2448" s="1" t="s">
        <v>5504</v>
      </c>
      <c r="B2448" s="6" t="str">
        <f aca="true">OFFSET(Nodes!$A$1,MATCH(Demands!A2448,Nodes!$A$2:$A$2861,0),1)</f>
        <v>node_2749</v>
      </c>
    </row>
    <row r="2449" customFormat="false" ht="14.25" hidden="false" customHeight="false" outlineLevel="0" collapsed="false">
      <c r="A2449" s="1" t="s">
        <v>5504</v>
      </c>
      <c r="B2449" s="6" t="str">
        <f aca="true">OFFSET(Nodes!$A$1,MATCH(Demands!A2449,Nodes!$A$2:$A$2861,0),1)</f>
        <v>node_2749</v>
      </c>
    </row>
    <row r="2450" customFormat="false" ht="14.25" hidden="false" customHeight="false" outlineLevel="0" collapsed="false">
      <c r="A2450" s="1" t="s">
        <v>5510</v>
      </c>
      <c r="B2450" s="6" t="str">
        <f aca="true">OFFSET(Nodes!$A$1,MATCH(Demands!A2450,Nodes!$A$2:$A$2861,0),1)</f>
        <v>node_2752</v>
      </c>
    </row>
    <row r="2451" customFormat="false" ht="14.25" hidden="false" customHeight="false" outlineLevel="0" collapsed="false">
      <c r="A2451" s="1" t="s">
        <v>5510</v>
      </c>
      <c r="B2451" s="6" t="str">
        <f aca="true">OFFSET(Nodes!$A$1,MATCH(Demands!A2451,Nodes!$A$2:$A$2861,0),1)</f>
        <v>node_2752</v>
      </c>
    </row>
    <row r="2452" customFormat="false" ht="14.25" hidden="false" customHeight="false" outlineLevel="0" collapsed="false">
      <c r="A2452" s="1" t="s">
        <v>5512</v>
      </c>
      <c r="B2452" s="6" t="str">
        <f aca="true">OFFSET(Nodes!$A$1,MATCH(Demands!A2452,Nodes!$A$2:$A$2861,0),1)</f>
        <v>node_2753</v>
      </c>
    </row>
    <row r="2453" customFormat="false" ht="14.25" hidden="false" customHeight="false" outlineLevel="0" collapsed="false">
      <c r="A2453" s="1" t="s">
        <v>5512</v>
      </c>
      <c r="B2453" s="6" t="str">
        <f aca="true">OFFSET(Nodes!$A$1,MATCH(Demands!A2453,Nodes!$A$2:$A$2861,0),1)</f>
        <v>node_2753</v>
      </c>
    </row>
    <row r="2454" customFormat="false" ht="14.25" hidden="false" customHeight="false" outlineLevel="0" collapsed="false">
      <c r="A2454" s="1" t="s">
        <v>5516</v>
      </c>
      <c r="B2454" s="6" t="str">
        <f aca="true">OFFSET(Nodes!$A$1,MATCH(Demands!A2454,Nodes!$A$2:$A$2861,0),1)</f>
        <v>node_2755</v>
      </c>
    </row>
    <row r="2455" customFormat="false" ht="14.25" hidden="false" customHeight="false" outlineLevel="0" collapsed="false">
      <c r="A2455" s="1" t="s">
        <v>5516</v>
      </c>
      <c r="B2455" s="6" t="str">
        <f aca="true">OFFSET(Nodes!$A$1,MATCH(Demands!A2455,Nodes!$A$2:$A$2861,0),1)</f>
        <v>node_2755</v>
      </c>
    </row>
    <row r="2456" customFormat="false" ht="14.25" hidden="false" customHeight="false" outlineLevel="0" collapsed="false">
      <c r="A2456" s="1" t="s">
        <v>5518</v>
      </c>
      <c r="B2456" s="6" t="str">
        <f aca="true">OFFSET(Nodes!$A$1,MATCH(Demands!A2456,Nodes!$A$2:$A$2861,0),1)</f>
        <v>node_2756</v>
      </c>
    </row>
    <row r="2457" customFormat="false" ht="14.25" hidden="false" customHeight="false" outlineLevel="0" collapsed="false">
      <c r="A2457" s="1" t="s">
        <v>5518</v>
      </c>
      <c r="B2457" s="6" t="str">
        <f aca="true">OFFSET(Nodes!$A$1,MATCH(Demands!A2457,Nodes!$A$2:$A$2861,0),1)</f>
        <v>node_2756</v>
      </c>
    </row>
    <row r="2458" customFormat="false" ht="14.25" hidden="false" customHeight="false" outlineLevel="0" collapsed="false">
      <c r="A2458" s="1" t="s">
        <v>5520</v>
      </c>
      <c r="B2458" s="6" t="str">
        <f aca="true">OFFSET(Nodes!$A$1,MATCH(Demands!A2458,Nodes!$A$2:$A$2861,0),1)</f>
        <v>node_2757</v>
      </c>
    </row>
    <row r="2459" customFormat="false" ht="14.25" hidden="false" customHeight="false" outlineLevel="0" collapsed="false">
      <c r="A2459" s="1" t="s">
        <v>5520</v>
      </c>
      <c r="B2459" s="6" t="str">
        <f aca="true">OFFSET(Nodes!$A$1,MATCH(Demands!A2459,Nodes!$A$2:$A$2861,0),1)</f>
        <v>node_2757</v>
      </c>
    </row>
    <row r="2460" customFormat="false" ht="14.25" hidden="false" customHeight="false" outlineLevel="0" collapsed="false">
      <c r="A2460" s="1" t="s">
        <v>5522</v>
      </c>
      <c r="B2460" s="6" t="str">
        <f aca="true">OFFSET(Nodes!$A$1,MATCH(Demands!A2460,Nodes!$A$2:$A$2861,0),1)</f>
        <v>node_2758</v>
      </c>
    </row>
    <row r="2461" customFormat="false" ht="14.25" hidden="false" customHeight="false" outlineLevel="0" collapsed="false">
      <c r="A2461" s="1" t="s">
        <v>5522</v>
      </c>
      <c r="B2461" s="6" t="str">
        <f aca="true">OFFSET(Nodes!$A$1,MATCH(Demands!A2461,Nodes!$A$2:$A$2861,0),1)</f>
        <v>node_2758</v>
      </c>
    </row>
    <row r="2462" customFormat="false" ht="14.25" hidden="false" customHeight="false" outlineLevel="0" collapsed="false">
      <c r="A2462" s="1" t="s">
        <v>5524</v>
      </c>
      <c r="B2462" s="6" t="str">
        <f aca="true">OFFSET(Nodes!$A$1,MATCH(Demands!A2462,Nodes!$A$2:$A$2861,0),1)</f>
        <v>node_2759</v>
      </c>
    </row>
    <row r="2463" customFormat="false" ht="14.25" hidden="false" customHeight="false" outlineLevel="0" collapsed="false">
      <c r="A2463" s="1" t="s">
        <v>5524</v>
      </c>
      <c r="B2463" s="6" t="str">
        <f aca="true">OFFSET(Nodes!$A$1,MATCH(Demands!A2463,Nodes!$A$2:$A$2861,0),1)</f>
        <v>node_2759</v>
      </c>
    </row>
    <row r="2464" customFormat="false" ht="14.25" hidden="false" customHeight="false" outlineLevel="0" collapsed="false">
      <c r="A2464" s="1" t="s">
        <v>5526</v>
      </c>
      <c r="B2464" s="6" t="str">
        <f aca="true">OFFSET(Nodes!$A$1,MATCH(Demands!A2464,Nodes!$A$2:$A$2861,0),1)</f>
        <v>node_2760</v>
      </c>
    </row>
    <row r="2465" customFormat="false" ht="14.25" hidden="false" customHeight="false" outlineLevel="0" collapsed="false">
      <c r="A2465" s="1" t="s">
        <v>5526</v>
      </c>
      <c r="B2465" s="6" t="str">
        <f aca="true">OFFSET(Nodes!$A$1,MATCH(Demands!A2465,Nodes!$A$2:$A$2861,0),1)</f>
        <v>node_2760</v>
      </c>
    </row>
    <row r="2466" customFormat="false" ht="14.25" hidden="false" customHeight="false" outlineLevel="0" collapsed="false">
      <c r="A2466" s="1" t="s">
        <v>5528</v>
      </c>
      <c r="B2466" s="6" t="str">
        <f aca="true">OFFSET(Nodes!$A$1,MATCH(Demands!A2466,Nodes!$A$2:$A$2861,0),1)</f>
        <v>node_2761</v>
      </c>
    </row>
    <row r="2467" customFormat="false" ht="14.25" hidden="false" customHeight="false" outlineLevel="0" collapsed="false">
      <c r="A2467" s="1" t="s">
        <v>5528</v>
      </c>
      <c r="B2467" s="6" t="str">
        <f aca="true">OFFSET(Nodes!$A$1,MATCH(Demands!A2467,Nodes!$A$2:$A$2861,0),1)</f>
        <v>node_2761</v>
      </c>
    </row>
    <row r="2468" customFormat="false" ht="14.25" hidden="false" customHeight="false" outlineLevel="0" collapsed="false">
      <c r="A2468" s="1" t="s">
        <v>5530</v>
      </c>
      <c r="B2468" s="6" t="str">
        <f aca="true">OFFSET(Nodes!$A$1,MATCH(Demands!A2468,Nodes!$A$2:$A$2861,0),1)</f>
        <v>node_2762</v>
      </c>
    </row>
    <row r="2469" customFormat="false" ht="14.25" hidden="false" customHeight="false" outlineLevel="0" collapsed="false">
      <c r="A2469" s="1" t="s">
        <v>5530</v>
      </c>
      <c r="B2469" s="6" t="str">
        <f aca="true">OFFSET(Nodes!$A$1,MATCH(Demands!A2469,Nodes!$A$2:$A$2861,0),1)</f>
        <v>node_2762</v>
      </c>
    </row>
    <row r="2470" customFormat="false" ht="14.25" hidden="false" customHeight="false" outlineLevel="0" collapsed="false">
      <c r="A2470" s="1" t="s">
        <v>5532</v>
      </c>
      <c r="B2470" s="6" t="str">
        <f aca="true">OFFSET(Nodes!$A$1,MATCH(Demands!A2470,Nodes!$A$2:$A$2861,0),1)</f>
        <v>node_2763</v>
      </c>
    </row>
    <row r="2471" customFormat="false" ht="14.25" hidden="false" customHeight="false" outlineLevel="0" collapsed="false">
      <c r="A2471" s="1" t="s">
        <v>5532</v>
      </c>
      <c r="B2471" s="6" t="str">
        <f aca="true">OFFSET(Nodes!$A$1,MATCH(Demands!A2471,Nodes!$A$2:$A$2861,0),1)</f>
        <v>node_2763</v>
      </c>
    </row>
    <row r="2472" customFormat="false" ht="14.25" hidden="false" customHeight="false" outlineLevel="0" collapsed="false">
      <c r="A2472" s="1" t="s">
        <v>5536</v>
      </c>
      <c r="B2472" s="6" t="str">
        <f aca="true">OFFSET(Nodes!$A$1,MATCH(Demands!A2472,Nodes!$A$2:$A$2861,0),1)</f>
        <v>node_2765</v>
      </c>
    </row>
    <row r="2473" customFormat="false" ht="14.25" hidden="false" customHeight="false" outlineLevel="0" collapsed="false">
      <c r="A2473" s="1" t="s">
        <v>5536</v>
      </c>
      <c r="B2473" s="6" t="str">
        <f aca="true">OFFSET(Nodes!$A$1,MATCH(Demands!A2473,Nodes!$A$2:$A$2861,0),1)</f>
        <v>node_2765</v>
      </c>
    </row>
    <row r="2474" customFormat="false" ht="14.25" hidden="false" customHeight="false" outlineLevel="0" collapsed="false">
      <c r="A2474" s="1" t="s">
        <v>5540</v>
      </c>
      <c r="B2474" s="6" t="str">
        <f aca="true">OFFSET(Nodes!$A$1,MATCH(Demands!A2474,Nodes!$A$2:$A$2861,0),1)</f>
        <v>node_2767</v>
      </c>
    </row>
    <row r="2475" customFormat="false" ht="14.25" hidden="false" customHeight="false" outlineLevel="0" collapsed="false">
      <c r="A2475" s="1" t="s">
        <v>5540</v>
      </c>
      <c r="B2475" s="6" t="str">
        <f aca="true">OFFSET(Nodes!$A$1,MATCH(Demands!A2475,Nodes!$A$2:$A$2861,0),1)</f>
        <v>node_2767</v>
      </c>
    </row>
    <row r="2476" customFormat="false" ht="14.25" hidden="false" customHeight="false" outlineLevel="0" collapsed="false">
      <c r="A2476" s="1" t="s">
        <v>5542</v>
      </c>
      <c r="B2476" s="6" t="str">
        <f aca="true">OFFSET(Nodes!$A$1,MATCH(Demands!A2476,Nodes!$A$2:$A$2861,0),1)</f>
        <v>node_2768</v>
      </c>
    </row>
    <row r="2477" customFormat="false" ht="14.25" hidden="false" customHeight="false" outlineLevel="0" collapsed="false">
      <c r="A2477" s="1" t="s">
        <v>5542</v>
      </c>
      <c r="B2477" s="6" t="str">
        <f aca="true">OFFSET(Nodes!$A$1,MATCH(Demands!A2477,Nodes!$A$2:$A$2861,0),1)</f>
        <v>node_2768</v>
      </c>
    </row>
    <row r="2478" customFormat="false" ht="14.25" hidden="false" customHeight="false" outlineLevel="0" collapsed="false">
      <c r="A2478" s="1" t="s">
        <v>5548</v>
      </c>
      <c r="B2478" s="6" t="str">
        <f aca="true">OFFSET(Nodes!$A$1,MATCH(Demands!A2478,Nodes!$A$2:$A$2861,0),1)</f>
        <v>node_2771</v>
      </c>
    </row>
    <row r="2479" customFormat="false" ht="14.25" hidden="false" customHeight="false" outlineLevel="0" collapsed="false">
      <c r="A2479" s="1" t="s">
        <v>5548</v>
      </c>
      <c r="B2479" s="6" t="str">
        <f aca="true">OFFSET(Nodes!$A$1,MATCH(Demands!A2479,Nodes!$A$2:$A$2861,0),1)</f>
        <v>node_2771</v>
      </c>
    </row>
    <row r="2480" customFormat="false" ht="14.25" hidden="false" customHeight="false" outlineLevel="0" collapsed="false">
      <c r="A2480" s="1" t="s">
        <v>5550</v>
      </c>
      <c r="B2480" s="6" t="str">
        <f aca="true">OFFSET(Nodes!$A$1,MATCH(Demands!A2480,Nodes!$A$2:$A$2861,0),1)</f>
        <v>node_2772</v>
      </c>
    </row>
    <row r="2481" customFormat="false" ht="14.25" hidden="false" customHeight="false" outlineLevel="0" collapsed="false">
      <c r="A2481" s="1" t="s">
        <v>5550</v>
      </c>
      <c r="B2481" s="6" t="str">
        <f aca="true">OFFSET(Nodes!$A$1,MATCH(Demands!A2481,Nodes!$A$2:$A$2861,0),1)</f>
        <v>node_2772</v>
      </c>
    </row>
    <row r="2482" customFormat="false" ht="14.25" hidden="false" customHeight="false" outlineLevel="0" collapsed="false">
      <c r="A2482" s="1" t="s">
        <v>5552</v>
      </c>
      <c r="B2482" s="6" t="str">
        <f aca="true">OFFSET(Nodes!$A$1,MATCH(Demands!A2482,Nodes!$A$2:$A$2861,0),1)</f>
        <v>node_2773</v>
      </c>
    </row>
    <row r="2483" customFormat="false" ht="14.25" hidden="false" customHeight="false" outlineLevel="0" collapsed="false">
      <c r="A2483" s="1" t="s">
        <v>5552</v>
      </c>
      <c r="B2483" s="6" t="str">
        <f aca="true">OFFSET(Nodes!$A$1,MATCH(Demands!A2483,Nodes!$A$2:$A$2861,0),1)</f>
        <v>node_2773</v>
      </c>
    </row>
    <row r="2484" customFormat="false" ht="14.25" hidden="false" customHeight="false" outlineLevel="0" collapsed="false">
      <c r="A2484" s="1" t="s">
        <v>5554</v>
      </c>
      <c r="B2484" s="6" t="str">
        <f aca="true">OFFSET(Nodes!$A$1,MATCH(Demands!A2484,Nodes!$A$2:$A$2861,0),1)</f>
        <v>node_2774</v>
      </c>
    </row>
    <row r="2485" customFormat="false" ht="14.25" hidden="false" customHeight="false" outlineLevel="0" collapsed="false">
      <c r="A2485" s="1" t="s">
        <v>5554</v>
      </c>
      <c r="B2485" s="6" t="str">
        <f aca="true">OFFSET(Nodes!$A$1,MATCH(Demands!A2485,Nodes!$A$2:$A$2861,0),1)</f>
        <v>node_2774</v>
      </c>
    </row>
    <row r="2486" customFormat="false" ht="14.25" hidden="false" customHeight="false" outlineLevel="0" collapsed="false">
      <c r="A2486" s="1" t="s">
        <v>5556</v>
      </c>
      <c r="B2486" s="6" t="str">
        <f aca="true">OFFSET(Nodes!$A$1,MATCH(Demands!A2486,Nodes!$A$2:$A$2861,0),1)</f>
        <v>node_2775</v>
      </c>
    </row>
    <row r="2487" customFormat="false" ht="14.25" hidden="false" customHeight="false" outlineLevel="0" collapsed="false">
      <c r="A2487" s="1" t="s">
        <v>5556</v>
      </c>
      <c r="B2487" s="6" t="str">
        <f aca="true">OFFSET(Nodes!$A$1,MATCH(Demands!A2487,Nodes!$A$2:$A$2861,0),1)</f>
        <v>node_2775</v>
      </c>
    </row>
    <row r="2488" customFormat="false" ht="14.25" hidden="false" customHeight="false" outlineLevel="0" collapsed="false">
      <c r="A2488" s="1" t="s">
        <v>5558</v>
      </c>
      <c r="B2488" s="6" t="str">
        <f aca="true">OFFSET(Nodes!$A$1,MATCH(Demands!A2488,Nodes!$A$2:$A$2861,0),1)</f>
        <v>node_2776</v>
      </c>
    </row>
    <row r="2489" customFormat="false" ht="14.25" hidden="false" customHeight="false" outlineLevel="0" collapsed="false">
      <c r="A2489" s="1" t="s">
        <v>5558</v>
      </c>
      <c r="B2489" s="6" t="str">
        <f aca="true">OFFSET(Nodes!$A$1,MATCH(Demands!A2489,Nodes!$A$2:$A$2861,0),1)</f>
        <v>node_2776</v>
      </c>
    </row>
    <row r="2490" customFormat="false" ht="14.25" hidden="false" customHeight="false" outlineLevel="0" collapsed="false">
      <c r="A2490" s="1" t="s">
        <v>5560</v>
      </c>
      <c r="B2490" s="6" t="str">
        <f aca="true">OFFSET(Nodes!$A$1,MATCH(Demands!A2490,Nodes!$A$2:$A$2861,0),1)</f>
        <v>node_2777</v>
      </c>
    </row>
    <row r="2491" customFormat="false" ht="14.25" hidden="false" customHeight="false" outlineLevel="0" collapsed="false">
      <c r="A2491" s="1" t="s">
        <v>5560</v>
      </c>
      <c r="B2491" s="6" t="str">
        <f aca="true">OFFSET(Nodes!$A$1,MATCH(Demands!A2491,Nodes!$A$2:$A$2861,0),1)</f>
        <v>node_2777</v>
      </c>
    </row>
    <row r="2492" customFormat="false" ht="14.25" hidden="false" customHeight="false" outlineLevel="0" collapsed="false">
      <c r="A2492" s="1" t="s">
        <v>5562</v>
      </c>
      <c r="B2492" s="6" t="str">
        <f aca="true">OFFSET(Nodes!$A$1,MATCH(Demands!A2492,Nodes!$A$2:$A$2861,0),1)</f>
        <v>node_2778</v>
      </c>
    </row>
    <row r="2493" customFormat="false" ht="14.25" hidden="false" customHeight="false" outlineLevel="0" collapsed="false">
      <c r="A2493" s="1" t="s">
        <v>5562</v>
      </c>
      <c r="B2493" s="6" t="str">
        <f aca="true">OFFSET(Nodes!$A$1,MATCH(Demands!A2493,Nodes!$A$2:$A$2861,0),1)</f>
        <v>node_2778</v>
      </c>
    </row>
    <row r="2494" customFormat="false" ht="14.25" hidden="false" customHeight="false" outlineLevel="0" collapsed="false">
      <c r="A2494" s="1" t="s">
        <v>5564</v>
      </c>
      <c r="B2494" s="6" t="str">
        <f aca="true">OFFSET(Nodes!$A$1,MATCH(Demands!A2494,Nodes!$A$2:$A$2861,0),1)</f>
        <v>node_2779</v>
      </c>
    </row>
    <row r="2495" customFormat="false" ht="14.25" hidden="false" customHeight="false" outlineLevel="0" collapsed="false">
      <c r="A2495" s="1" t="s">
        <v>5564</v>
      </c>
      <c r="B2495" s="6" t="str">
        <f aca="true">OFFSET(Nodes!$A$1,MATCH(Demands!A2495,Nodes!$A$2:$A$2861,0),1)</f>
        <v>node_2779</v>
      </c>
    </row>
    <row r="2496" customFormat="false" ht="14.25" hidden="false" customHeight="false" outlineLevel="0" collapsed="false">
      <c r="A2496" s="1" t="s">
        <v>5566</v>
      </c>
      <c r="B2496" s="6" t="str">
        <f aca="true">OFFSET(Nodes!$A$1,MATCH(Demands!A2496,Nodes!$A$2:$A$2861,0),1)</f>
        <v>node_2780</v>
      </c>
    </row>
    <row r="2497" customFormat="false" ht="14.25" hidden="false" customHeight="false" outlineLevel="0" collapsed="false">
      <c r="A2497" s="1" t="s">
        <v>5566</v>
      </c>
      <c r="B2497" s="6" t="str">
        <f aca="true">OFFSET(Nodes!$A$1,MATCH(Demands!A2497,Nodes!$A$2:$A$2861,0),1)</f>
        <v>node_2780</v>
      </c>
    </row>
    <row r="2498" customFormat="false" ht="14.25" hidden="false" customHeight="false" outlineLevel="0" collapsed="false">
      <c r="A2498" s="1" t="s">
        <v>5568</v>
      </c>
      <c r="B2498" s="6" t="str">
        <f aca="true">OFFSET(Nodes!$A$1,MATCH(Demands!A2498,Nodes!$A$2:$A$2861,0),1)</f>
        <v>node_2781</v>
      </c>
    </row>
    <row r="2499" customFormat="false" ht="14.25" hidden="false" customHeight="false" outlineLevel="0" collapsed="false">
      <c r="A2499" s="1" t="s">
        <v>5568</v>
      </c>
      <c r="B2499" s="6" t="str">
        <f aca="true">OFFSET(Nodes!$A$1,MATCH(Demands!A2499,Nodes!$A$2:$A$2861,0),1)</f>
        <v>node_2781</v>
      </c>
    </row>
    <row r="2500" customFormat="false" ht="14.25" hidden="false" customHeight="false" outlineLevel="0" collapsed="false">
      <c r="A2500" s="1" t="s">
        <v>5570</v>
      </c>
      <c r="B2500" s="6" t="str">
        <f aca="true">OFFSET(Nodes!$A$1,MATCH(Demands!A2500,Nodes!$A$2:$A$2861,0),1)</f>
        <v>node_2782</v>
      </c>
    </row>
    <row r="2501" customFormat="false" ht="14.25" hidden="false" customHeight="false" outlineLevel="0" collapsed="false">
      <c r="A2501" s="1" t="s">
        <v>5570</v>
      </c>
      <c r="B2501" s="6" t="str">
        <f aca="true">OFFSET(Nodes!$A$1,MATCH(Demands!A2501,Nodes!$A$2:$A$2861,0),1)</f>
        <v>node_2782</v>
      </c>
    </row>
    <row r="2502" customFormat="false" ht="14.25" hidden="false" customHeight="false" outlineLevel="0" collapsed="false">
      <c r="A2502" s="1" t="s">
        <v>5572</v>
      </c>
      <c r="B2502" s="6" t="str">
        <f aca="true">OFFSET(Nodes!$A$1,MATCH(Demands!A2502,Nodes!$A$2:$A$2861,0),1)</f>
        <v>node_2783</v>
      </c>
    </row>
    <row r="2503" customFormat="false" ht="14.25" hidden="false" customHeight="false" outlineLevel="0" collapsed="false">
      <c r="A2503" s="1" t="s">
        <v>5572</v>
      </c>
      <c r="B2503" s="6" t="str">
        <f aca="true">OFFSET(Nodes!$A$1,MATCH(Demands!A2503,Nodes!$A$2:$A$2861,0),1)</f>
        <v>node_2783</v>
      </c>
    </row>
    <row r="2504" customFormat="false" ht="14.25" hidden="false" customHeight="false" outlineLevel="0" collapsed="false">
      <c r="A2504" s="1" t="s">
        <v>5574</v>
      </c>
      <c r="B2504" s="6" t="str">
        <f aca="true">OFFSET(Nodes!$A$1,MATCH(Demands!A2504,Nodes!$A$2:$A$2861,0),1)</f>
        <v>node_2784</v>
      </c>
    </row>
    <row r="2505" customFormat="false" ht="14.25" hidden="false" customHeight="false" outlineLevel="0" collapsed="false">
      <c r="A2505" s="1" t="s">
        <v>5574</v>
      </c>
      <c r="B2505" s="6" t="str">
        <f aca="true">OFFSET(Nodes!$A$1,MATCH(Demands!A2505,Nodes!$A$2:$A$2861,0),1)</f>
        <v>node_2784</v>
      </c>
    </row>
    <row r="2506" customFormat="false" ht="14.25" hidden="false" customHeight="false" outlineLevel="0" collapsed="false">
      <c r="A2506" s="1" t="s">
        <v>5576</v>
      </c>
      <c r="B2506" s="6" t="str">
        <f aca="true">OFFSET(Nodes!$A$1,MATCH(Demands!A2506,Nodes!$A$2:$A$2861,0),1)</f>
        <v>node_2785</v>
      </c>
    </row>
    <row r="2507" customFormat="false" ht="14.25" hidden="false" customHeight="false" outlineLevel="0" collapsed="false">
      <c r="A2507" s="1" t="s">
        <v>5576</v>
      </c>
      <c r="B2507" s="6" t="str">
        <f aca="true">OFFSET(Nodes!$A$1,MATCH(Demands!A2507,Nodes!$A$2:$A$2861,0),1)</f>
        <v>node_2785</v>
      </c>
    </row>
    <row r="2508" customFormat="false" ht="14.25" hidden="false" customHeight="false" outlineLevel="0" collapsed="false">
      <c r="A2508" s="1" t="s">
        <v>5578</v>
      </c>
      <c r="B2508" s="6" t="str">
        <f aca="true">OFFSET(Nodes!$A$1,MATCH(Demands!A2508,Nodes!$A$2:$A$2861,0),1)</f>
        <v>node_2786</v>
      </c>
    </row>
    <row r="2509" customFormat="false" ht="14.25" hidden="false" customHeight="false" outlineLevel="0" collapsed="false">
      <c r="A2509" s="1" t="s">
        <v>5578</v>
      </c>
      <c r="B2509" s="6" t="str">
        <f aca="true">OFFSET(Nodes!$A$1,MATCH(Demands!A2509,Nodes!$A$2:$A$2861,0),1)</f>
        <v>node_2786</v>
      </c>
    </row>
    <row r="2510" customFormat="false" ht="14.25" hidden="false" customHeight="false" outlineLevel="0" collapsed="false">
      <c r="A2510" s="1" t="s">
        <v>5580</v>
      </c>
      <c r="B2510" s="6" t="str">
        <f aca="true">OFFSET(Nodes!$A$1,MATCH(Demands!A2510,Nodes!$A$2:$A$2861,0),1)</f>
        <v>node_2787</v>
      </c>
    </row>
    <row r="2511" customFormat="false" ht="14.25" hidden="false" customHeight="false" outlineLevel="0" collapsed="false">
      <c r="A2511" s="1" t="s">
        <v>5580</v>
      </c>
      <c r="B2511" s="6" t="str">
        <f aca="true">OFFSET(Nodes!$A$1,MATCH(Demands!A2511,Nodes!$A$2:$A$2861,0),1)</f>
        <v>node_2787</v>
      </c>
    </row>
    <row r="2512" customFormat="false" ht="14.25" hidden="false" customHeight="false" outlineLevel="0" collapsed="false">
      <c r="A2512" s="1" t="s">
        <v>5582</v>
      </c>
      <c r="B2512" s="6" t="str">
        <f aca="true">OFFSET(Nodes!$A$1,MATCH(Demands!A2512,Nodes!$A$2:$A$2861,0),1)</f>
        <v>node_2788</v>
      </c>
    </row>
    <row r="2513" customFormat="false" ht="14.25" hidden="false" customHeight="false" outlineLevel="0" collapsed="false">
      <c r="A2513" s="1" t="s">
        <v>5582</v>
      </c>
      <c r="B2513" s="6" t="str">
        <f aca="true">OFFSET(Nodes!$A$1,MATCH(Demands!A2513,Nodes!$A$2:$A$2861,0),1)</f>
        <v>node_2788</v>
      </c>
    </row>
    <row r="2514" customFormat="false" ht="14.25" hidden="false" customHeight="false" outlineLevel="0" collapsed="false">
      <c r="A2514" s="1" t="s">
        <v>5584</v>
      </c>
      <c r="B2514" s="6" t="str">
        <f aca="true">OFFSET(Nodes!$A$1,MATCH(Demands!A2514,Nodes!$A$2:$A$2861,0),1)</f>
        <v>node_2789</v>
      </c>
    </row>
    <row r="2515" customFormat="false" ht="14.25" hidden="false" customHeight="false" outlineLevel="0" collapsed="false">
      <c r="A2515" s="1" t="s">
        <v>5584</v>
      </c>
      <c r="B2515" s="6" t="str">
        <f aca="true">OFFSET(Nodes!$A$1,MATCH(Demands!A2515,Nodes!$A$2:$A$2861,0),1)</f>
        <v>node_2789</v>
      </c>
    </row>
    <row r="2516" customFormat="false" ht="14.25" hidden="false" customHeight="false" outlineLevel="0" collapsed="false">
      <c r="A2516" s="1" t="s">
        <v>5588</v>
      </c>
      <c r="B2516" s="6" t="str">
        <f aca="true">OFFSET(Nodes!$A$1,MATCH(Demands!A2516,Nodes!$A$2:$A$2861,0),1)</f>
        <v>node_2791</v>
      </c>
    </row>
    <row r="2517" customFormat="false" ht="14.25" hidden="false" customHeight="false" outlineLevel="0" collapsed="false">
      <c r="A2517" s="1" t="s">
        <v>5588</v>
      </c>
      <c r="B2517" s="6" t="str">
        <f aca="true">OFFSET(Nodes!$A$1,MATCH(Demands!A2517,Nodes!$A$2:$A$2861,0),1)</f>
        <v>node_2791</v>
      </c>
    </row>
    <row r="2518" customFormat="false" ht="14.25" hidden="false" customHeight="false" outlineLevel="0" collapsed="false">
      <c r="A2518" s="1" t="s">
        <v>5590</v>
      </c>
      <c r="B2518" s="6" t="str">
        <f aca="true">OFFSET(Nodes!$A$1,MATCH(Demands!A2518,Nodes!$A$2:$A$2861,0),1)</f>
        <v>node_2792</v>
      </c>
    </row>
    <row r="2519" customFormat="false" ht="14.25" hidden="false" customHeight="false" outlineLevel="0" collapsed="false">
      <c r="A2519" s="1" t="s">
        <v>5590</v>
      </c>
      <c r="B2519" s="6" t="str">
        <f aca="true">OFFSET(Nodes!$A$1,MATCH(Demands!A2519,Nodes!$A$2:$A$2861,0),1)</f>
        <v>node_2792</v>
      </c>
    </row>
    <row r="2520" customFormat="false" ht="14.25" hidden="false" customHeight="false" outlineLevel="0" collapsed="false">
      <c r="A2520" s="1" t="s">
        <v>5592</v>
      </c>
      <c r="B2520" s="6" t="str">
        <f aca="true">OFFSET(Nodes!$A$1,MATCH(Demands!A2520,Nodes!$A$2:$A$2861,0),1)</f>
        <v>node_2793</v>
      </c>
    </row>
    <row r="2521" customFormat="false" ht="14.25" hidden="false" customHeight="false" outlineLevel="0" collapsed="false">
      <c r="A2521" s="1" t="s">
        <v>5592</v>
      </c>
      <c r="B2521" s="6" t="str">
        <f aca="true">OFFSET(Nodes!$A$1,MATCH(Demands!A2521,Nodes!$A$2:$A$2861,0),1)</f>
        <v>node_2793</v>
      </c>
    </row>
    <row r="2522" customFormat="false" ht="14.25" hidden="false" customHeight="false" outlineLevel="0" collapsed="false">
      <c r="A2522" s="1" t="s">
        <v>5594</v>
      </c>
      <c r="B2522" s="6" t="str">
        <f aca="true">OFFSET(Nodes!$A$1,MATCH(Demands!A2522,Nodes!$A$2:$A$2861,0),1)</f>
        <v>node_2794</v>
      </c>
    </row>
    <row r="2523" customFormat="false" ht="14.25" hidden="false" customHeight="false" outlineLevel="0" collapsed="false">
      <c r="A2523" s="1" t="s">
        <v>5594</v>
      </c>
      <c r="B2523" s="6" t="str">
        <f aca="true">OFFSET(Nodes!$A$1,MATCH(Demands!A2523,Nodes!$A$2:$A$2861,0),1)</f>
        <v>node_2794</v>
      </c>
    </row>
    <row r="2524" customFormat="false" ht="14.25" hidden="false" customHeight="false" outlineLevel="0" collapsed="false">
      <c r="A2524" s="1" t="s">
        <v>5596</v>
      </c>
      <c r="B2524" s="6" t="str">
        <f aca="true">OFFSET(Nodes!$A$1,MATCH(Demands!A2524,Nodes!$A$2:$A$2861,0),1)</f>
        <v>node_2795</v>
      </c>
    </row>
    <row r="2525" customFormat="false" ht="14.25" hidden="false" customHeight="false" outlineLevel="0" collapsed="false">
      <c r="A2525" s="1" t="s">
        <v>5596</v>
      </c>
      <c r="B2525" s="6" t="str">
        <f aca="true">OFFSET(Nodes!$A$1,MATCH(Demands!A2525,Nodes!$A$2:$A$2861,0),1)</f>
        <v>node_2795</v>
      </c>
    </row>
    <row r="2526" customFormat="false" ht="14.25" hidden="false" customHeight="false" outlineLevel="0" collapsed="false">
      <c r="A2526" s="1" t="s">
        <v>5598</v>
      </c>
      <c r="B2526" s="6" t="str">
        <f aca="true">OFFSET(Nodes!$A$1,MATCH(Demands!A2526,Nodes!$A$2:$A$2861,0),1)</f>
        <v>node_2796</v>
      </c>
    </row>
    <row r="2527" customFormat="false" ht="14.25" hidden="false" customHeight="false" outlineLevel="0" collapsed="false">
      <c r="A2527" s="1" t="s">
        <v>5598</v>
      </c>
      <c r="B2527" s="6" t="str">
        <f aca="true">OFFSET(Nodes!$A$1,MATCH(Demands!A2527,Nodes!$A$2:$A$2861,0),1)</f>
        <v>node_2796</v>
      </c>
    </row>
    <row r="2528" customFormat="false" ht="14.25" hidden="false" customHeight="false" outlineLevel="0" collapsed="false">
      <c r="A2528" s="1" t="s">
        <v>5600</v>
      </c>
      <c r="B2528" s="6" t="str">
        <f aca="true">OFFSET(Nodes!$A$1,MATCH(Demands!A2528,Nodes!$A$2:$A$2861,0),1)</f>
        <v>node_2797</v>
      </c>
    </row>
    <row r="2529" customFormat="false" ht="14.25" hidden="false" customHeight="false" outlineLevel="0" collapsed="false">
      <c r="A2529" s="1" t="s">
        <v>5600</v>
      </c>
      <c r="B2529" s="6" t="str">
        <f aca="true">OFFSET(Nodes!$A$1,MATCH(Demands!A2529,Nodes!$A$2:$A$2861,0),1)</f>
        <v>node_2797</v>
      </c>
    </row>
    <row r="2530" customFormat="false" ht="14.25" hidden="false" customHeight="false" outlineLevel="0" collapsed="false">
      <c r="A2530" s="1" t="s">
        <v>5602</v>
      </c>
      <c r="B2530" s="6" t="str">
        <f aca="true">OFFSET(Nodes!$A$1,MATCH(Demands!A2530,Nodes!$A$2:$A$2861,0),1)</f>
        <v>node_2798</v>
      </c>
    </row>
    <row r="2531" customFormat="false" ht="14.25" hidden="false" customHeight="false" outlineLevel="0" collapsed="false">
      <c r="A2531" s="1" t="s">
        <v>5602</v>
      </c>
      <c r="B2531" s="6" t="str">
        <f aca="true">OFFSET(Nodes!$A$1,MATCH(Demands!A2531,Nodes!$A$2:$A$2861,0),1)</f>
        <v>node_2798</v>
      </c>
    </row>
    <row r="2532" customFormat="false" ht="14.25" hidden="false" customHeight="false" outlineLevel="0" collapsed="false">
      <c r="A2532" s="1" t="s">
        <v>5604</v>
      </c>
      <c r="B2532" s="6" t="str">
        <f aca="true">OFFSET(Nodes!$A$1,MATCH(Demands!A2532,Nodes!$A$2:$A$2861,0),1)</f>
        <v>node_2799</v>
      </c>
    </row>
    <row r="2533" customFormat="false" ht="14.25" hidden="false" customHeight="false" outlineLevel="0" collapsed="false">
      <c r="A2533" s="1" t="s">
        <v>5604</v>
      </c>
      <c r="B2533" s="6" t="str">
        <f aca="true">OFFSET(Nodes!$A$1,MATCH(Demands!A2533,Nodes!$A$2:$A$2861,0),1)</f>
        <v>node_2799</v>
      </c>
    </row>
    <row r="2534" customFormat="false" ht="14.25" hidden="false" customHeight="false" outlineLevel="0" collapsed="false">
      <c r="A2534" s="1" t="s">
        <v>5606</v>
      </c>
      <c r="B2534" s="6" t="str">
        <f aca="true">OFFSET(Nodes!$A$1,MATCH(Demands!A2534,Nodes!$A$2:$A$2861,0),1)</f>
        <v>node_2800</v>
      </c>
    </row>
    <row r="2535" customFormat="false" ht="14.25" hidden="false" customHeight="false" outlineLevel="0" collapsed="false">
      <c r="A2535" s="1" t="s">
        <v>5606</v>
      </c>
      <c r="B2535" s="6" t="str">
        <f aca="true">OFFSET(Nodes!$A$1,MATCH(Demands!A2535,Nodes!$A$2:$A$2861,0),1)</f>
        <v>node_2800</v>
      </c>
    </row>
    <row r="2536" customFormat="false" ht="14.25" hidden="false" customHeight="false" outlineLevel="0" collapsed="false">
      <c r="A2536" s="1" t="s">
        <v>5608</v>
      </c>
      <c r="B2536" s="6" t="str">
        <f aca="true">OFFSET(Nodes!$A$1,MATCH(Demands!A2536,Nodes!$A$2:$A$2861,0),1)</f>
        <v>node_2801</v>
      </c>
    </row>
    <row r="2537" customFormat="false" ht="14.25" hidden="false" customHeight="false" outlineLevel="0" collapsed="false">
      <c r="A2537" s="1" t="s">
        <v>5608</v>
      </c>
      <c r="B2537" s="6" t="str">
        <f aca="true">OFFSET(Nodes!$A$1,MATCH(Demands!A2537,Nodes!$A$2:$A$2861,0),1)</f>
        <v>node_2801</v>
      </c>
    </row>
    <row r="2538" customFormat="false" ht="14.25" hidden="false" customHeight="false" outlineLevel="0" collapsed="false">
      <c r="A2538" s="1" t="s">
        <v>5610</v>
      </c>
      <c r="B2538" s="6" t="str">
        <f aca="true">OFFSET(Nodes!$A$1,MATCH(Demands!A2538,Nodes!$A$2:$A$2861,0),1)</f>
        <v>node_2802</v>
      </c>
    </row>
    <row r="2539" customFormat="false" ht="14.25" hidden="false" customHeight="false" outlineLevel="0" collapsed="false">
      <c r="A2539" s="1" t="s">
        <v>5610</v>
      </c>
      <c r="B2539" s="6" t="str">
        <f aca="true">OFFSET(Nodes!$A$1,MATCH(Demands!A2539,Nodes!$A$2:$A$2861,0),1)</f>
        <v>node_2802</v>
      </c>
    </row>
    <row r="2540" customFormat="false" ht="14.25" hidden="false" customHeight="false" outlineLevel="0" collapsed="false">
      <c r="A2540" s="1" t="s">
        <v>5612</v>
      </c>
      <c r="B2540" s="6" t="str">
        <f aca="true">OFFSET(Nodes!$A$1,MATCH(Demands!A2540,Nodes!$A$2:$A$2861,0),1)</f>
        <v>node_2803</v>
      </c>
    </row>
    <row r="2541" customFormat="false" ht="14.25" hidden="false" customHeight="false" outlineLevel="0" collapsed="false">
      <c r="A2541" s="1" t="s">
        <v>5612</v>
      </c>
      <c r="B2541" s="6" t="str">
        <f aca="true">OFFSET(Nodes!$A$1,MATCH(Demands!A2541,Nodes!$A$2:$A$2861,0),1)</f>
        <v>node_2803</v>
      </c>
    </row>
    <row r="2542" customFormat="false" ht="14.25" hidden="false" customHeight="false" outlineLevel="0" collapsed="false">
      <c r="A2542" s="1" t="s">
        <v>5614</v>
      </c>
      <c r="B2542" s="6" t="str">
        <f aca="true">OFFSET(Nodes!$A$1,MATCH(Demands!A2542,Nodes!$A$2:$A$2861,0),1)</f>
        <v>node_2804</v>
      </c>
    </row>
    <row r="2543" customFormat="false" ht="14.25" hidden="false" customHeight="false" outlineLevel="0" collapsed="false">
      <c r="A2543" s="1" t="s">
        <v>5614</v>
      </c>
      <c r="B2543" s="6" t="str">
        <f aca="true">OFFSET(Nodes!$A$1,MATCH(Demands!A2543,Nodes!$A$2:$A$2861,0),1)</f>
        <v>node_2804</v>
      </c>
    </row>
    <row r="2544" customFormat="false" ht="14.25" hidden="false" customHeight="false" outlineLevel="0" collapsed="false">
      <c r="A2544" s="1" t="s">
        <v>5616</v>
      </c>
      <c r="B2544" s="6" t="str">
        <f aca="true">OFFSET(Nodes!$A$1,MATCH(Demands!A2544,Nodes!$A$2:$A$2861,0),1)</f>
        <v>node_2805</v>
      </c>
    </row>
    <row r="2545" customFormat="false" ht="14.25" hidden="false" customHeight="false" outlineLevel="0" collapsed="false">
      <c r="A2545" s="1" t="s">
        <v>5616</v>
      </c>
      <c r="B2545" s="6" t="str">
        <f aca="true">OFFSET(Nodes!$A$1,MATCH(Demands!A2545,Nodes!$A$2:$A$2861,0),1)</f>
        <v>node_2805</v>
      </c>
    </row>
    <row r="2546" customFormat="false" ht="14.25" hidden="false" customHeight="false" outlineLevel="0" collapsed="false">
      <c r="A2546" s="1" t="s">
        <v>5618</v>
      </c>
      <c r="B2546" s="6" t="str">
        <f aca="true">OFFSET(Nodes!$A$1,MATCH(Demands!A2546,Nodes!$A$2:$A$2861,0),1)</f>
        <v>node_2806</v>
      </c>
    </row>
    <row r="2547" customFormat="false" ht="14.25" hidden="false" customHeight="false" outlineLevel="0" collapsed="false">
      <c r="A2547" s="1" t="s">
        <v>5618</v>
      </c>
      <c r="B2547" s="6" t="str">
        <f aca="true">OFFSET(Nodes!$A$1,MATCH(Demands!A2547,Nodes!$A$2:$A$2861,0),1)</f>
        <v>node_2806</v>
      </c>
    </row>
    <row r="2548" customFormat="false" ht="14.25" hidden="false" customHeight="false" outlineLevel="0" collapsed="false">
      <c r="A2548" s="1" t="s">
        <v>5620</v>
      </c>
      <c r="B2548" s="6" t="str">
        <f aca="true">OFFSET(Nodes!$A$1,MATCH(Demands!A2548,Nodes!$A$2:$A$2861,0),1)</f>
        <v>node_2807</v>
      </c>
    </row>
    <row r="2549" customFormat="false" ht="14.25" hidden="false" customHeight="false" outlineLevel="0" collapsed="false">
      <c r="A2549" s="1" t="s">
        <v>5620</v>
      </c>
      <c r="B2549" s="6" t="str">
        <f aca="true">OFFSET(Nodes!$A$1,MATCH(Demands!A2549,Nodes!$A$2:$A$2861,0),1)</f>
        <v>node_2807</v>
      </c>
    </row>
    <row r="2550" customFormat="false" ht="14.25" hidden="false" customHeight="false" outlineLevel="0" collapsed="false">
      <c r="A2550" s="1" t="s">
        <v>5626</v>
      </c>
      <c r="B2550" s="6" t="str">
        <f aca="true">OFFSET(Nodes!$A$1,MATCH(Demands!A2550,Nodes!$A$2:$A$2861,0),1)</f>
        <v>node_2810</v>
      </c>
    </row>
    <row r="2551" customFormat="false" ht="14.25" hidden="false" customHeight="false" outlineLevel="0" collapsed="false">
      <c r="A2551" s="1" t="s">
        <v>5626</v>
      </c>
      <c r="B2551" s="6" t="str">
        <f aca="true">OFFSET(Nodes!$A$1,MATCH(Demands!A2551,Nodes!$A$2:$A$2861,0),1)</f>
        <v>node_2810</v>
      </c>
    </row>
    <row r="2552" customFormat="false" ht="14.25" hidden="false" customHeight="false" outlineLevel="0" collapsed="false">
      <c r="A2552" s="1" t="s">
        <v>5628</v>
      </c>
      <c r="B2552" s="6" t="str">
        <f aca="true">OFFSET(Nodes!$A$1,MATCH(Demands!A2552,Nodes!$A$2:$A$2861,0),1)</f>
        <v>node_2811</v>
      </c>
    </row>
    <row r="2553" customFormat="false" ht="14.25" hidden="false" customHeight="false" outlineLevel="0" collapsed="false">
      <c r="A2553" s="1" t="s">
        <v>5628</v>
      </c>
      <c r="B2553" s="6" t="str">
        <f aca="true">OFFSET(Nodes!$A$1,MATCH(Demands!A2553,Nodes!$A$2:$A$2861,0),1)</f>
        <v>node_2811</v>
      </c>
    </row>
    <row r="2554" customFormat="false" ht="14.25" hidden="false" customHeight="false" outlineLevel="0" collapsed="false">
      <c r="A2554" s="1" t="s">
        <v>5630</v>
      </c>
      <c r="B2554" s="6" t="str">
        <f aca="true">OFFSET(Nodes!$A$1,MATCH(Demands!A2554,Nodes!$A$2:$A$2861,0),1)</f>
        <v>node_2812</v>
      </c>
    </row>
    <row r="2555" customFormat="false" ht="14.25" hidden="false" customHeight="false" outlineLevel="0" collapsed="false">
      <c r="A2555" s="1" t="s">
        <v>5630</v>
      </c>
      <c r="B2555" s="6" t="str">
        <f aca="true">OFFSET(Nodes!$A$1,MATCH(Demands!A2555,Nodes!$A$2:$A$2861,0),1)</f>
        <v>node_2812</v>
      </c>
    </row>
    <row r="2556" customFormat="false" ht="14.25" hidden="false" customHeight="false" outlineLevel="0" collapsed="false">
      <c r="A2556" s="1" t="s">
        <v>5632</v>
      </c>
      <c r="B2556" s="6" t="str">
        <f aca="true">OFFSET(Nodes!$A$1,MATCH(Demands!A2556,Nodes!$A$2:$A$2861,0),1)</f>
        <v>node_2813</v>
      </c>
    </row>
    <row r="2557" customFormat="false" ht="14.25" hidden="false" customHeight="false" outlineLevel="0" collapsed="false">
      <c r="A2557" s="1" t="s">
        <v>5632</v>
      </c>
      <c r="B2557" s="6" t="str">
        <f aca="true">OFFSET(Nodes!$A$1,MATCH(Demands!A2557,Nodes!$A$2:$A$2861,0),1)</f>
        <v>node_2813</v>
      </c>
    </row>
    <row r="2558" customFormat="false" ht="14.25" hidden="false" customHeight="false" outlineLevel="0" collapsed="false">
      <c r="A2558" s="1" t="s">
        <v>5636</v>
      </c>
      <c r="B2558" s="6" t="str">
        <f aca="true">OFFSET(Nodes!$A$1,MATCH(Demands!A2558,Nodes!$A$2:$A$2861,0),1)</f>
        <v>node_2815</v>
      </c>
    </row>
    <row r="2559" customFormat="false" ht="14.25" hidden="false" customHeight="false" outlineLevel="0" collapsed="false">
      <c r="A2559" s="1" t="s">
        <v>5636</v>
      </c>
      <c r="B2559" s="6" t="str">
        <f aca="true">OFFSET(Nodes!$A$1,MATCH(Demands!A2559,Nodes!$A$2:$A$2861,0),1)</f>
        <v>node_2815</v>
      </c>
    </row>
    <row r="2560" customFormat="false" ht="14.25" hidden="false" customHeight="false" outlineLevel="0" collapsed="false">
      <c r="A2560" s="1" t="s">
        <v>5638</v>
      </c>
      <c r="B2560" s="6" t="str">
        <f aca="true">OFFSET(Nodes!$A$1,MATCH(Demands!A2560,Nodes!$A$2:$A$2861,0),1)</f>
        <v>node_2816</v>
      </c>
    </row>
    <row r="2561" customFormat="false" ht="14.25" hidden="false" customHeight="false" outlineLevel="0" collapsed="false">
      <c r="A2561" s="1" t="s">
        <v>5638</v>
      </c>
      <c r="B2561" s="6" t="str">
        <f aca="true">OFFSET(Nodes!$A$1,MATCH(Demands!A2561,Nodes!$A$2:$A$2861,0),1)</f>
        <v>node_2816</v>
      </c>
    </row>
    <row r="2562" customFormat="false" ht="14.25" hidden="false" customHeight="false" outlineLevel="0" collapsed="false">
      <c r="A2562" s="1" t="s">
        <v>5640</v>
      </c>
      <c r="B2562" s="6" t="str">
        <f aca="true">OFFSET(Nodes!$A$1,MATCH(Demands!A2562,Nodes!$A$2:$A$2861,0),1)</f>
        <v>node_2817</v>
      </c>
    </row>
    <row r="2563" customFormat="false" ht="14.25" hidden="false" customHeight="false" outlineLevel="0" collapsed="false">
      <c r="A2563" s="1" t="s">
        <v>5640</v>
      </c>
      <c r="B2563" s="6" t="str">
        <f aca="true">OFFSET(Nodes!$A$1,MATCH(Demands!A2563,Nodes!$A$2:$A$2861,0),1)</f>
        <v>node_2817</v>
      </c>
    </row>
    <row r="2564" customFormat="false" ht="14.25" hidden="false" customHeight="false" outlineLevel="0" collapsed="false">
      <c r="A2564" s="1" t="s">
        <v>5642</v>
      </c>
      <c r="B2564" s="6" t="str">
        <f aca="true">OFFSET(Nodes!$A$1,MATCH(Demands!A2564,Nodes!$A$2:$A$2861,0),1)</f>
        <v>node_2818</v>
      </c>
    </row>
    <row r="2565" customFormat="false" ht="14.25" hidden="false" customHeight="false" outlineLevel="0" collapsed="false">
      <c r="A2565" s="1" t="s">
        <v>5642</v>
      </c>
      <c r="B2565" s="6" t="str">
        <f aca="true">OFFSET(Nodes!$A$1,MATCH(Demands!A2565,Nodes!$A$2:$A$2861,0),1)</f>
        <v>node_2818</v>
      </c>
    </row>
    <row r="2566" customFormat="false" ht="14.25" hidden="false" customHeight="false" outlineLevel="0" collapsed="false">
      <c r="A2566" s="1" t="s">
        <v>5644</v>
      </c>
      <c r="B2566" s="6" t="str">
        <f aca="true">OFFSET(Nodes!$A$1,MATCH(Demands!A2566,Nodes!$A$2:$A$2861,0),1)</f>
        <v>node_2819</v>
      </c>
    </row>
    <row r="2567" customFormat="false" ht="14.25" hidden="false" customHeight="false" outlineLevel="0" collapsed="false">
      <c r="A2567" s="1" t="s">
        <v>5644</v>
      </c>
      <c r="B2567" s="6" t="str">
        <f aca="true">OFFSET(Nodes!$A$1,MATCH(Demands!A2567,Nodes!$A$2:$A$2861,0),1)</f>
        <v>node_2819</v>
      </c>
    </row>
    <row r="2568" customFormat="false" ht="14.25" hidden="false" customHeight="false" outlineLevel="0" collapsed="false">
      <c r="A2568" s="1" t="s">
        <v>5650</v>
      </c>
      <c r="B2568" s="6" t="str">
        <f aca="true">OFFSET(Nodes!$A$1,MATCH(Demands!A2568,Nodes!$A$2:$A$2861,0),1)</f>
        <v>node_2822</v>
      </c>
    </row>
    <row r="2569" customFormat="false" ht="14.25" hidden="false" customHeight="false" outlineLevel="0" collapsed="false">
      <c r="A2569" s="1" t="s">
        <v>5650</v>
      </c>
      <c r="B2569" s="6" t="str">
        <f aca="true">OFFSET(Nodes!$A$1,MATCH(Demands!A2569,Nodes!$A$2:$A$2861,0),1)</f>
        <v>node_2822</v>
      </c>
    </row>
    <row r="2570" customFormat="false" ht="14.25" hidden="false" customHeight="false" outlineLevel="0" collapsed="false">
      <c r="A2570" s="1" t="s">
        <v>5654</v>
      </c>
      <c r="B2570" s="6" t="str">
        <f aca="true">OFFSET(Nodes!$A$1,MATCH(Demands!A2570,Nodes!$A$2:$A$2861,0),1)</f>
        <v>node_2824</v>
      </c>
    </row>
    <row r="2571" customFormat="false" ht="14.25" hidden="false" customHeight="false" outlineLevel="0" collapsed="false">
      <c r="A2571" s="1" t="s">
        <v>5654</v>
      </c>
      <c r="B2571" s="6" t="str">
        <f aca="true">OFFSET(Nodes!$A$1,MATCH(Demands!A2571,Nodes!$A$2:$A$2861,0),1)</f>
        <v>node_2824</v>
      </c>
    </row>
    <row r="2572" customFormat="false" ht="14.25" hidden="false" customHeight="false" outlineLevel="0" collapsed="false">
      <c r="A2572" s="1" t="s">
        <v>5656</v>
      </c>
      <c r="B2572" s="6" t="str">
        <f aca="true">OFFSET(Nodes!$A$1,MATCH(Demands!A2572,Nodes!$A$2:$A$2861,0),1)</f>
        <v>node_2825</v>
      </c>
    </row>
    <row r="2573" customFormat="false" ht="14.25" hidden="false" customHeight="false" outlineLevel="0" collapsed="false">
      <c r="A2573" s="1" t="s">
        <v>5656</v>
      </c>
      <c r="B2573" s="6" t="str">
        <f aca="true">OFFSET(Nodes!$A$1,MATCH(Demands!A2573,Nodes!$A$2:$A$2861,0),1)</f>
        <v>node_2825</v>
      </c>
    </row>
    <row r="2574" customFormat="false" ht="14.25" hidden="false" customHeight="false" outlineLevel="0" collapsed="false">
      <c r="A2574" s="1" t="s">
        <v>5658</v>
      </c>
      <c r="B2574" s="6" t="str">
        <f aca="true">OFFSET(Nodes!$A$1,MATCH(Demands!A2574,Nodes!$A$2:$A$2861,0),1)</f>
        <v>node_2826</v>
      </c>
    </row>
    <row r="2575" customFormat="false" ht="14.25" hidden="false" customHeight="false" outlineLevel="0" collapsed="false">
      <c r="A2575" s="1" t="s">
        <v>5658</v>
      </c>
      <c r="B2575" s="6" t="str">
        <f aca="true">OFFSET(Nodes!$A$1,MATCH(Demands!A2575,Nodes!$A$2:$A$2861,0),1)</f>
        <v>node_2826</v>
      </c>
    </row>
    <row r="2576" customFormat="false" ht="14.25" hidden="false" customHeight="false" outlineLevel="0" collapsed="false">
      <c r="A2576" s="1" t="s">
        <v>5660</v>
      </c>
      <c r="B2576" s="6" t="str">
        <f aca="true">OFFSET(Nodes!$A$1,MATCH(Demands!A2576,Nodes!$A$2:$A$2861,0),1)</f>
        <v>node_2827</v>
      </c>
    </row>
    <row r="2577" customFormat="false" ht="14.25" hidden="false" customHeight="false" outlineLevel="0" collapsed="false">
      <c r="A2577" s="1" t="s">
        <v>5660</v>
      </c>
      <c r="B2577" s="6" t="str">
        <f aca="true">OFFSET(Nodes!$A$1,MATCH(Demands!A2577,Nodes!$A$2:$A$2861,0),1)</f>
        <v>node_2827</v>
      </c>
    </row>
    <row r="2578" customFormat="false" ht="14.25" hidden="false" customHeight="false" outlineLevel="0" collapsed="false">
      <c r="A2578" s="1" t="s">
        <v>5662</v>
      </c>
      <c r="B2578" s="6" t="str">
        <f aca="true">OFFSET(Nodes!$A$1,MATCH(Demands!A2578,Nodes!$A$2:$A$2861,0),1)</f>
        <v>node_2828</v>
      </c>
    </row>
    <row r="2579" customFormat="false" ht="14.25" hidden="false" customHeight="false" outlineLevel="0" collapsed="false">
      <c r="A2579" s="1" t="s">
        <v>5662</v>
      </c>
      <c r="B2579" s="6" t="str">
        <f aca="true">OFFSET(Nodes!$A$1,MATCH(Demands!A2579,Nodes!$A$2:$A$2861,0),1)</f>
        <v>node_2828</v>
      </c>
    </row>
    <row r="2580" customFormat="false" ht="14.25" hidden="false" customHeight="false" outlineLevel="0" collapsed="false">
      <c r="A2580" s="1" t="s">
        <v>5664</v>
      </c>
      <c r="B2580" s="6" t="str">
        <f aca="true">OFFSET(Nodes!$A$1,MATCH(Demands!A2580,Nodes!$A$2:$A$2861,0),1)</f>
        <v>node_2829</v>
      </c>
    </row>
    <row r="2581" customFormat="false" ht="14.25" hidden="false" customHeight="false" outlineLevel="0" collapsed="false">
      <c r="A2581" s="1" t="s">
        <v>5664</v>
      </c>
      <c r="B2581" s="6" t="str">
        <f aca="true">OFFSET(Nodes!$A$1,MATCH(Demands!A2581,Nodes!$A$2:$A$2861,0),1)</f>
        <v>node_2829</v>
      </c>
    </row>
    <row r="2582" customFormat="false" ht="14.25" hidden="false" customHeight="false" outlineLevel="0" collapsed="false">
      <c r="A2582" s="1" t="s">
        <v>5666</v>
      </c>
      <c r="B2582" s="6" t="str">
        <f aca="true">OFFSET(Nodes!$A$1,MATCH(Demands!A2582,Nodes!$A$2:$A$2861,0),1)</f>
        <v>node_2830</v>
      </c>
    </row>
    <row r="2583" customFormat="false" ht="14.25" hidden="false" customHeight="false" outlineLevel="0" collapsed="false">
      <c r="A2583" s="1" t="s">
        <v>5666</v>
      </c>
      <c r="B2583" s="6" t="str">
        <f aca="true">OFFSET(Nodes!$A$1,MATCH(Demands!A2583,Nodes!$A$2:$A$2861,0),1)</f>
        <v>node_2830</v>
      </c>
    </row>
    <row r="2584" customFormat="false" ht="14.25" hidden="false" customHeight="false" outlineLevel="0" collapsed="false">
      <c r="A2584" s="1" t="s">
        <v>5668</v>
      </c>
      <c r="B2584" s="6" t="str">
        <f aca="true">OFFSET(Nodes!$A$1,MATCH(Demands!A2584,Nodes!$A$2:$A$2861,0),1)</f>
        <v>node_2831</v>
      </c>
    </row>
    <row r="2585" customFormat="false" ht="14.25" hidden="false" customHeight="false" outlineLevel="0" collapsed="false">
      <c r="A2585" s="1" t="s">
        <v>5668</v>
      </c>
      <c r="B2585" s="6" t="str">
        <f aca="true">OFFSET(Nodes!$A$1,MATCH(Demands!A2585,Nodes!$A$2:$A$2861,0),1)</f>
        <v>node_2831</v>
      </c>
    </row>
    <row r="2586" customFormat="false" ht="14.25" hidden="false" customHeight="false" outlineLevel="0" collapsed="false">
      <c r="A2586" s="1" t="s">
        <v>5670</v>
      </c>
      <c r="B2586" s="6" t="str">
        <f aca="true">OFFSET(Nodes!$A$1,MATCH(Demands!A2586,Nodes!$A$2:$A$2861,0),1)</f>
        <v>node_2832</v>
      </c>
    </row>
    <row r="2587" customFormat="false" ht="14.25" hidden="false" customHeight="false" outlineLevel="0" collapsed="false">
      <c r="A2587" s="1" t="s">
        <v>5670</v>
      </c>
      <c r="B2587" s="6" t="str">
        <f aca="true">OFFSET(Nodes!$A$1,MATCH(Demands!A2587,Nodes!$A$2:$A$2861,0),1)</f>
        <v>node_2832</v>
      </c>
    </row>
    <row r="2588" customFormat="false" ht="14.25" hidden="false" customHeight="false" outlineLevel="0" collapsed="false">
      <c r="A2588" s="1" t="s">
        <v>5672</v>
      </c>
      <c r="B2588" s="6" t="str">
        <f aca="true">OFFSET(Nodes!$A$1,MATCH(Demands!A2588,Nodes!$A$2:$A$2861,0),1)</f>
        <v>node_2833</v>
      </c>
    </row>
    <row r="2589" customFormat="false" ht="14.25" hidden="false" customHeight="false" outlineLevel="0" collapsed="false">
      <c r="A2589" s="1" t="s">
        <v>5672</v>
      </c>
      <c r="B2589" s="6" t="str">
        <f aca="true">OFFSET(Nodes!$A$1,MATCH(Demands!A2589,Nodes!$A$2:$A$2861,0),1)</f>
        <v>node_2833</v>
      </c>
    </row>
    <row r="2590" customFormat="false" ht="14.25" hidden="false" customHeight="false" outlineLevel="0" collapsed="false">
      <c r="A2590" s="1" t="s">
        <v>5674</v>
      </c>
      <c r="B2590" s="6" t="str">
        <f aca="true">OFFSET(Nodes!$A$1,MATCH(Demands!A2590,Nodes!$A$2:$A$2861,0),1)</f>
        <v>node_2834</v>
      </c>
    </row>
    <row r="2591" customFormat="false" ht="14.25" hidden="false" customHeight="false" outlineLevel="0" collapsed="false">
      <c r="A2591" s="1" t="s">
        <v>5674</v>
      </c>
      <c r="B2591" s="6" t="str">
        <f aca="true">OFFSET(Nodes!$A$1,MATCH(Demands!A2591,Nodes!$A$2:$A$2861,0),1)</f>
        <v>node_2834</v>
      </c>
    </row>
    <row r="2592" customFormat="false" ht="14.25" hidden="false" customHeight="false" outlineLevel="0" collapsed="false">
      <c r="A2592" s="1" t="s">
        <v>5678</v>
      </c>
      <c r="B2592" s="6" t="str">
        <f aca="true">OFFSET(Nodes!$A$1,MATCH(Demands!A2592,Nodes!$A$2:$A$2861,0),1)</f>
        <v>node_2836</v>
      </c>
    </row>
    <row r="2593" customFormat="false" ht="14.25" hidden="false" customHeight="false" outlineLevel="0" collapsed="false">
      <c r="A2593" s="1" t="s">
        <v>5678</v>
      </c>
      <c r="B2593" s="6" t="str">
        <f aca="true">OFFSET(Nodes!$A$1,MATCH(Demands!A2593,Nodes!$A$2:$A$2861,0),1)</f>
        <v>node_2836</v>
      </c>
    </row>
    <row r="2594" customFormat="false" ht="14.25" hidden="false" customHeight="false" outlineLevel="0" collapsed="false">
      <c r="A2594" s="1" t="s">
        <v>5680</v>
      </c>
      <c r="B2594" s="6" t="str">
        <f aca="true">OFFSET(Nodes!$A$1,MATCH(Demands!A2594,Nodes!$A$2:$A$2861,0),1)</f>
        <v>node_2837</v>
      </c>
    </row>
    <row r="2595" customFormat="false" ht="14.25" hidden="false" customHeight="false" outlineLevel="0" collapsed="false">
      <c r="A2595" s="1" t="s">
        <v>5680</v>
      </c>
      <c r="B2595" s="6" t="str">
        <f aca="true">OFFSET(Nodes!$A$1,MATCH(Demands!A2595,Nodes!$A$2:$A$2861,0),1)</f>
        <v>node_2837</v>
      </c>
    </row>
    <row r="2596" customFormat="false" ht="14.25" hidden="false" customHeight="false" outlineLevel="0" collapsed="false">
      <c r="A2596" s="1" t="s">
        <v>5686</v>
      </c>
      <c r="B2596" s="6" t="str">
        <f aca="true">OFFSET(Nodes!$A$1,MATCH(Demands!A2596,Nodes!$A$2:$A$2861,0),1)</f>
        <v>node_2840</v>
      </c>
    </row>
    <row r="2597" customFormat="false" ht="14.25" hidden="false" customHeight="false" outlineLevel="0" collapsed="false">
      <c r="A2597" s="1" t="s">
        <v>5686</v>
      </c>
      <c r="B2597" s="6" t="str">
        <f aca="true">OFFSET(Nodes!$A$1,MATCH(Demands!A2597,Nodes!$A$2:$A$2861,0),1)</f>
        <v>node_2840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2.26"/>
    <col collapsed="false" customWidth="true" hidden="false" outlineLevel="0" max="2" min="2" style="0" width="20.39"/>
    <col collapsed="false" customWidth="true" hidden="false" outlineLevel="0" max="4" min="3" style="0" width="19.4"/>
    <col collapsed="false" customWidth="true" hidden="false" outlineLevel="0" max="5" min="5" style="1" width="23.26"/>
    <col collapsed="false" customWidth="true" hidden="false" outlineLevel="0" max="7" min="6" style="0" width="11.86"/>
  </cols>
  <sheetData>
    <row r="1" customFormat="false" ht="14.25" hidden="false" customHeight="false" outlineLevel="0" collapsed="false">
      <c r="A1" s="2" t="s">
        <v>5730</v>
      </c>
      <c r="B1" s="8" t="s">
        <v>5731</v>
      </c>
      <c r="C1" s="2" t="s">
        <v>5732</v>
      </c>
      <c r="D1" s="2" t="s">
        <v>5733</v>
      </c>
      <c r="E1" s="3" t="s">
        <v>5734</v>
      </c>
      <c r="F1" s="3" t="s">
        <v>5732</v>
      </c>
      <c r="G1" s="3" t="s">
        <v>5733</v>
      </c>
    </row>
    <row r="2" customFormat="false" ht="14.25" hidden="false" customHeight="false" outlineLevel="0" collapsed="false">
      <c r="A2" s="1" t="n">
        <v>9637990</v>
      </c>
      <c r="B2" s="1" t="n">
        <v>0</v>
      </c>
      <c r="C2" s="1" t="s">
        <v>18</v>
      </c>
      <c r="D2" s="1" t="n">
        <v>9536378</v>
      </c>
      <c r="E2" s="6" t="s">
        <v>5735</v>
      </c>
      <c r="F2" s="9" t="str">
        <f aca="true">OFFSET(Nodes!$A$1,MATCH(Links!C2,Nodes!$A$2:$A$2861,0),1)</f>
        <v>node_0007</v>
      </c>
      <c r="G2" s="9" t="e">
        <f aca="true">OFFSET(Nodes!$A$1,MATCH(Links!D2,Nodes!$A$2:$A$2861,0),1)</f>
        <v>#N/A</v>
      </c>
    </row>
    <row r="3" customFormat="false" ht="14.25" hidden="false" customHeight="false" outlineLevel="0" collapsed="false">
      <c r="A3" s="1" t="n">
        <v>9638001</v>
      </c>
      <c r="B3" s="1" t="n">
        <v>0</v>
      </c>
      <c r="C3" s="1" t="s">
        <v>22</v>
      </c>
      <c r="D3" s="1" t="s">
        <v>1670</v>
      </c>
      <c r="E3" s="6" t="s">
        <v>5736</v>
      </c>
      <c r="F3" s="9" t="str">
        <f aca="true">OFFSET(Nodes!$A$1,MATCH(Links!C3,Nodes!$A$2:$A$2861,0),1)</f>
        <v>node_0009</v>
      </c>
      <c r="G3" s="9" t="str">
        <f aca="true">OFFSET(Nodes!$A$1,MATCH(Links!D3,Nodes!$A$2:$A$2861,0),1)</f>
        <v>node_0832</v>
      </c>
    </row>
    <row r="4" customFormat="false" ht="14.25" hidden="false" customHeight="false" outlineLevel="0" collapsed="false">
      <c r="A4" s="1" t="s">
        <v>5737</v>
      </c>
      <c r="B4" s="1" t="n">
        <v>0</v>
      </c>
      <c r="C4" s="1" t="s">
        <v>1680</v>
      </c>
      <c r="D4" s="1" t="s">
        <v>24</v>
      </c>
      <c r="E4" s="6" t="s">
        <v>5738</v>
      </c>
      <c r="F4" s="9" t="str">
        <f aca="true">OFFSET(Nodes!$A$1,MATCH(Links!C4,Nodes!$A$2:$A$2861,0),1)</f>
        <v>node_0837</v>
      </c>
      <c r="G4" s="9" t="str">
        <f aca="true">OFFSET(Nodes!$A$1,MATCH(Links!D4,Nodes!$A$2:$A$2861,0),1)</f>
        <v>node_0010</v>
      </c>
    </row>
    <row r="5" customFormat="false" ht="14.25" hidden="false" customHeight="false" outlineLevel="0" collapsed="false">
      <c r="A5" s="1" t="s">
        <v>5739</v>
      </c>
      <c r="B5" s="1" t="n">
        <v>0</v>
      </c>
      <c r="C5" s="1" t="s">
        <v>30</v>
      </c>
      <c r="D5" s="1" t="n">
        <v>9536407</v>
      </c>
      <c r="E5" s="6" t="s">
        <v>5740</v>
      </c>
      <c r="F5" s="9" t="str">
        <f aca="true">OFFSET(Nodes!$A$1,MATCH(Links!C5,Nodes!$A$2:$A$2861,0),1)</f>
        <v>node_0013</v>
      </c>
      <c r="G5" s="9" t="e">
        <f aca="true">OFFSET(Nodes!$A$1,MATCH(Links!D5,Nodes!$A$2:$A$2861,0),1)</f>
        <v>#N/A</v>
      </c>
    </row>
    <row r="6" customFormat="false" ht="14.25" hidden="false" customHeight="false" outlineLevel="0" collapsed="false">
      <c r="A6" s="1" t="s">
        <v>5741</v>
      </c>
      <c r="B6" s="1" t="n">
        <v>0</v>
      </c>
      <c r="C6" s="1" t="s">
        <v>34</v>
      </c>
      <c r="D6" s="1" t="n">
        <v>9536405</v>
      </c>
      <c r="E6" s="6" t="s">
        <v>5742</v>
      </c>
      <c r="F6" s="9" t="str">
        <f aca="true">OFFSET(Nodes!$A$1,MATCH(Links!C6,Nodes!$A$2:$A$2861,0),1)</f>
        <v>node_0015</v>
      </c>
      <c r="G6" s="9" t="e">
        <f aca="true">OFFSET(Nodes!$A$1,MATCH(Links!D6,Nodes!$A$2:$A$2861,0),1)</f>
        <v>#N/A</v>
      </c>
    </row>
    <row r="7" customFormat="false" ht="14.25" hidden="false" customHeight="false" outlineLevel="0" collapsed="false">
      <c r="A7" s="1" t="s">
        <v>5743</v>
      </c>
      <c r="B7" s="1" t="n">
        <v>0</v>
      </c>
      <c r="C7" s="1" t="s">
        <v>1724</v>
      </c>
      <c r="D7" s="1" t="s">
        <v>38</v>
      </c>
      <c r="E7" s="6" t="s">
        <v>5744</v>
      </c>
      <c r="F7" s="9" t="str">
        <f aca="true">OFFSET(Nodes!$A$1,MATCH(Links!C7,Nodes!$A$2:$A$2861,0),1)</f>
        <v>node_0859</v>
      </c>
      <c r="G7" s="9" t="str">
        <f aca="true">OFFSET(Nodes!$A$1,MATCH(Links!D7,Nodes!$A$2:$A$2861,0),1)</f>
        <v>node_0017</v>
      </c>
    </row>
    <row r="8" customFormat="false" ht="14.25" hidden="false" customHeight="false" outlineLevel="0" collapsed="false">
      <c r="A8" s="1" t="s">
        <v>5745</v>
      </c>
      <c r="B8" s="1" t="n">
        <v>0</v>
      </c>
      <c r="C8" s="1" t="s">
        <v>40</v>
      </c>
      <c r="D8" s="1" t="n">
        <v>9536412</v>
      </c>
      <c r="E8" s="6" t="s">
        <v>5746</v>
      </c>
      <c r="F8" s="9" t="str">
        <f aca="true">OFFSET(Nodes!$A$1,MATCH(Links!C8,Nodes!$A$2:$A$2861,0),1)</f>
        <v>node_0018</v>
      </c>
      <c r="G8" s="9" t="e">
        <f aca="true">OFFSET(Nodes!$A$1,MATCH(Links!D8,Nodes!$A$2:$A$2861,0),1)</f>
        <v>#N/A</v>
      </c>
    </row>
    <row r="9" customFormat="false" ht="14.25" hidden="false" customHeight="false" outlineLevel="0" collapsed="false">
      <c r="A9" s="1" t="s">
        <v>5747</v>
      </c>
      <c r="B9" s="1" t="n">
        <v>0</v>
      </c>
      <c r="C9" s="1" t="s">
        <v>42</v>
      </c>
      <c r="D9" s="1" t="n">
        <v>9536416</v>
      </c>
      <c r="E9" s="6" t="s">
        <v>5748</v>
      </c>
      <c r="F9" s="9" t="str">
        <f aca="true">OFFSET(Nodes!$A$1,MATCH(Links!C9,Nodes!$A$2:$A$2861,0),1)</f>
        <v>node_0019</v>
      </c>
      <c r="G9" s="9" t="e">
        <f aca="true">OFFSET(Nodes!$A$1,MATCH(Links!D9,Nodes!$A$2:$A$2861,0),1)</f>
        <v>#N/A</v>
      </c>
    </row>
    <row r="10" customFormat="false" ht="14.25" hidden="false" customHeight="false" outlineLevel="0" collapsed="false">
      <c r="A10" s="1" t="s">
        <v>5749</v>
      </c>
      <c r="B10" s="1" t="n">
        <v>0</v>
      </c>
      <c r="C10" s="1" t="s">
        <v>46</v>
      </c>
      <c r="D10" s="1" t="n">
        <v>44576488</v>
      </c>
      <c r="E10" s="6" t="s">
        <v>5750</v>
      </c>
      <c r="F10" s="9" t="str">
        <f aca="true">OFFSET(Nodes!$A$1,MATCH(Links!C10,Nodes!$A$2:$A$2861,0),1)</f>
        <v>node_0021</v>
      </c>
      <c r="G10" s="9" t="e">
        <f aca="true">OFFSET(Nodes!$A$1,MATCH(Links!D10,Nodes!$A$2:$A$2861,0),1)</f>
        <v>#N/A</v>
      </c>
    </row>
    <row r="11" customFormat="false" ht="14.25" hidden="false" customHeight="false" outlineLevel="0" collapsed="false">
      <c r="A11" s="1" t="s">
        <v>5751</v>
      </c>
      <c r="B11" s="1" t="n">
        <v>0</v>
      </c>
      <c r="C11" s="1" t="s">
        <v>50</v>
      </c>
      <c r="D11" s="1" t="s">
        <v>1806</v>
      </c>
      <c r="E11" s="6" t="s">
        <v>5752</v>
      </c>
      <c r="F11" s="9" t="str">
        <f aca="true">OFFSET(Nodes!$A$1,MATCH(Links!C11,Nodes!$A$2:$A$2861,0),1)</f>
        <v>node_0023</v>
      </c>
      <c r="G11" s="9" t="str">
        <f aca="true">OFFSET(Nodes!$A$1,MATCH(Links!D11,Nodes!$A$2:$A$2861,0),1)</f>
        <v>node_0900</v>
      </c>
    </row>
    <row r="12" customFormat="false" ht="14.25" hidden="false" customHeight="false" outlineLevel="0" collapsed="false">
      <c r="A12" s="1" t="s">
        <v>5753</v>
      </c>
      <c r="B12" s="1" t="n">
        <v>0</v>
      </c>
      <c r="C12" s="1" t="s">
        <v>52</v>
      </c>
      <c r="D12" s="1" t="s">
        <v>54</v>
      </c>
      <c r="E12" s="6" t="s">
        <v>5754</v>
      </c>
      <c r="F12" s="9" t="str">
        <f aca="true">OFFSET(Nodes!$A$1,MATCH(Links!C12,Nodes!$A$2:$A$2861,0),1)</f>
        <v>node_0024</v>
      </c>
      <c r="G12" s="9" t="str">
        <f aca="true">OFFSET(Nodes!$A$1,MATCH(Links!D12,Nodes!$A$2:$A$2861,0),1)</f>
        <v>node_0025</v>
      </c>
    </row>
    <row r="13" customFormat="false" ht="14.25" hidden="false" customHeight="false" outlineLevel="0" collapsed="false">
      <c r="A13" s="1" t="s">
        <v>5755</v>
      </c>
      <c r="B13" s="1" t="n">
        <v>0</v>
      </c>
      <c r="C13" s="1" t="s">
        <v>3992</v>
      </c>
      <c r="D13" s="1" t="s">
        <v>2708</v>
      </c>
      <c r="E13" s="6" t="s">
        <v>5756</v>
      </c>
      <c r="F13" s="9" t="str">
        <f aca="true">OFFSET(Nodes!$A$1,MATCH(Links!C13,Nodes!$A$2:$A$2861,0),1)</f>
        <v>node_1993</v>
      </c>
      <c r="G13" s="9" t="str">
        <f aca="true">OFFSET(Nodes!$A$1,MATCH(Links!D13,Nodes!$A$2:$A$2861,0),1)</f>
        <v>node_1351</v>
      </c>
    </row>
    <row r="14" customFormat="false" ht="14.25" hidden="false" customHeight="false" outlineLevel="0" collapsed="false">
      <c r="A14" s="1" t="n">
        <v>9638057</v>
      </c>
      <c r="B14" s="1" t="n">
        <v>0</v>
      </c>
      <c r="C14" s="1" t="s">
        <v>56</v>
      </c>
      <c r="D14" s="1" t="s">
        <v>58</v>
      </c>
      <c r="E14" s="6" t="s">
        <v>5757</v>
      </c>
      <c r="F14" s="9" t="str">
        <f aca="true">OFFSET(Nodes!$A$1,MATCH(Links!C14,Nodes!$A$2:$A$2861,0),1)</f>
        <v>node_0026</v>
      </c>
      <c r="G14" s="9" t="str">
        <f aca="true">OFFSET(Nodes!$A$1,MATCH(Links!D14,Nodes!$A$2:$A$2861,0),1)</f>
        <v>node_0027</v>
      </c>
    </row>
    <row r="15" customFormat="false" ht="14.25" hidden="false" customHeight="false" outlineLevel="0" collapsed="false">
      <c r="A15" s="1" t="s">
        <v>5758</v>
      </c>
      <c r="B15" s="1" t="n">
        <v>0</v>
      </c>
      <c r="C15" s="1" t="s">
        <v>68</v>
      </c>
      <c r="D15" s="1" t="s">
        <v>70</v>
      </c>
      <c r="E15" s="6" t="s">
        <v>5759</v>
      </c>
      <c r="F15" s="9" t="str">
        <f aca="true">OFFSET(Nodes!$A$1,MATCH(Links!C15,Nodes!$A$2:$A$2861,0),1)</f>
        <v>node_0032</v>
      </c>
      <c r="G15" s="9" t="str">
        <f aca="true">OFFSET(Nodes!$A$1,MATCH(Links!D15,Nodes!$A$2:$A$2861,0),1)</f>
        <v>node_0033</v>
      </c>
    </row>
    <row r="16" customFormat="false" ht="14.25" hidden="false" customHeight="false" outlineLevel="0" collapsed="false">
      <c r="A16" s="1" t="s">
        <v>5760</v>
      </c>
      <c r="B16" s="1" t="n">
        <v>0</v>
      </c>
      <c r="C16" s="1" t="s">
        <v>76</v>
      </c>
      <c r="D16" s="1" t="s">
        <v>78</v>
      </c>
      <c r="E16" s="6" t="s">
        <v>5761</v>
      </c>
      <c r="F16" s="9" t="str">
        <f aca="true">OFFSET(Nodes!$A$1,MATCH(Links!C16,Nodes!$A$2:$A$2861,0),1)</f>
        <v>node_0035</v>
      </c>
      <c r="G16" s="9" t="str">
        <f aca="true">OFFSET(Nodes!$A$1,MATCH(Links!D16,Nodes!$A$2:$A$2861,0),1)</f>
        <v>node_0036</v>
      </c>
    </row>
    <row r="17" customFormat="false" ht="14.25" hidden="false" customHeight="false" outlineLevel="0" collapsed="false">
      <c r="A17" s="1" t="s">
        <v>5762</v>
      </c>
      <c r="B17" s="1" t="n">
        <v>0</v>
      </c>
      <c r="C17" s="1" t="s">
        <v>82</v>
      </c>
      <c r="D17" s="1" t="s">
        <v>84</v>
      </c>
      <c r="E17" s="6" t="s">
        <v>5763</v>
      </c>
      <c r="F17" s="9" t="str">
        <f aca="true">OFFSET(Nodes!$A$1,MATCH(Links!C17,Nodes!$A$2:$A$2861,0),1)</f>
        <v>node_0038</v>
      </c>
      <c r="G17" s="9" t="str">
        <f aca="true">OFFSET(Nodes!$A$1,MATCH(Links!D17,Nodes!$A$2:$A$2861,0),1)</f>
        <v>node_0039</v>
      </c>
    </row>
    <row r="18" customFormat="false" ht="14.25" hidden="false" customHeight="false" outlineLevel="0" collapsed="false">
      <c r="A18" s="1" t="s">
        <v>5764</v>
      </c>
      <c r="B18" s="1" t="n">
        <v>0</v>
      </c>
      <c r="C18" s="1" t="s">
        <v>80</v>
      </c>
      <c r="D18" s="1" t="n">
        <v>9638191</v>
      </c>
      <c r="E18" s="6" t="s">
        <v>5765</v>
      </c>
      <c r="F18" s="9" t="str">
        <f aca="true">OFFSET(Nodes!$A$1,MATCH(Links!C18,Nodes!$A$2:$A$2861,0),1)</f>
        <v>node_0037</v>
      </c>
      <c r="G18" s="9" t="e">
        <f aca="true">OFFSET(Nodes!$A$1,MATCH(Links!D18,Nodes!$A$2:$A$2861,0),1)</f>
        <v>#N/A</v>
      </c>
    </row>
    <row r="19" customFormat="false" ht="14.25" hidden="false" customHeight="false" outlineLevel="0" collapsed="false">
      <c r="A19" s="1" t="s">
        <v>5766</v>
      </c>
      <c r="B19" s="1" t="n">
        <v>0</v>
      </c>
      <c r="C19" s="1" t="s">
        <v>88</v>
      </c>
      <c r="D19" s="1" t="n">
        <v>9536487</v>
      </c>
      <c r="E19" s="6" t="s">
        <v>5767</v>
      </c>
      <c r="F19" s="9" t="str">
        <f aca="true">OFFSET(Nodes!$A$1,MATCH(Links!C19,Nodes!$A$2:$A$2861,0),1)</f>
        <v>node_0041</v>
      </c>
      <c r="G19" s="9" t="e">
        <f aca="true">OFFSET(Nodes!$A$1,MATCH(Links!D19,Nodes!$A$2:$A$2861,0),1)</f>
        <v>#N/A</v>
      </c>
    </row>
    <row r="20" customFormat="false" ht="14.25" hidden="false" customHeight="false" outlineLevel="0" collapsed="false">
      <c r="A20" s="1" t="s">
        <v>5768</v>
      </c>
      <c r="B20" s="1" t="n">
        <v>0</v>
      </c>
      <c r="C20" s="1" t="s">
        <v>1908</v>
      </c>
      <c r="D20" s="1" t="s">
        <v>90</v>
      </c>
      <c r="E20" s="6" t="s">
        <v>5769</v>
      </c>
      <c r="F20" s="9" t="str">
        <f aca="true">OFFSET(Nodes!$A$1,MATCH(Links!C20,Nodes!$A$2:$A$2861,0),1)</f>
        <v>node_0951</v>
      </c>
      <c r="G20" s="9" t="str">
        <f aca="true">OFFSET(Nodes!$A$1,MATCH(Links!D20,Nodes!$A$2:$A$2861,0),1)</f>
        <v>node_0042</v>
      </c>
    </row>
    <row r="21" customFormat="false" ht="14.25" hidden="false" customHeight="false" outlineLevel="0" collapsed="false">
      <c r="A21" s="1" t="s">
        <v>5770</v>
      </c>
      <c r="B21" s="1" t="n">
        <v>0</v>
      </c>
      <c r="C21" s="1" t="s">
        <v>92</v>
      </c>
      <c r="D21" s="1" t="s">
        <v>94</v>
      </c>
      <c r="E21" s="6" t="s">
        <v>5771</v>
      </c>
      <c r="F21" s="9" t="str">
        <f aca="true">OFFSET(Nodes!$A$1,MATCH(Links!C21,Nodes!$A$2:$A$2861,0),1)</f>
        <v>node_0043</v>
      </c>
      <c r="G21" s="9" t="str">
        <f aca="true">OFFSET(Nodes!$A$1,MATCH(Links!D21,Nodes!$A$2:$A$2861,0),1)</f>
        <v>node_0044</v>
      </c>
    </row>
    <row r="22" customFormat="false" ht="14.25" hidden="false" customHeight="false" outlineLevel="0" collapsed="false">
      <c r="A22" s="1" t="s">
        <v>5772</v>
      </c>
      <c r="B22" s="1" t="n">
        <v>0</v>
      </c>
      <c r="C22" s="1" t="s">
        <v>3966</v>
      </c>
      <c r="D22" s="1" t="s">
        <v>3542</v>
      </c>
      <c r="E22" s="6" t="s">
        <v>5773</v>
      </c>
      <c r="F22" s="9" t="str">
        <f aca="true">OFFSET(Nodes!$A$1,MATCH(Links!C22,Nodes!$A$2:$A$2861,0),1)</f>
        <v>node_1980</v>
      </c>
      <c r="G22" s="9" t="str">
        <f aca="true">OFFSET(Nodes!$A$1,MATCH(Links!D22,Nodes!$A$2:$A$2861,0),1)</f>
        <v>node_1768</v>
      </c>
    </row>
    <row r="23" customFormat="false" ht="14.25" hidden="false" customHeight="false" outlineLevel="0" collapsed="false">
      <c r="A23" s="1" t="s">
        <v>5774</v>
      </c>
      <c r="B23" s="1" t="n">
        <v>0</v>
      </c>
      <c r="C23" s="1" t="s">
        <v>1928</v>
      </c>
      <c r="D23" s="1" t="n">
        <v>9638210</v>
      </c>
      <c r="E23" s="6" t="s">
        <v>5775</v>
      </c>
      <c r="F23" s="9" t="str">
        <f aca="true">OFFSET(Nodes!$A$1,MATCH(Links!C23,Nodes!$A$2:$A$2861,0),1)</f>
        <v>node_0961</v>
      </c>
      <c r="G23" s="9" t="e">
        <f aca="true">OFFSET(Nodes!$A$1,MATCH(Links!D23,Nodes!$A$2:$A$2861,0),1)</f>
        <v>#N/A</v>
      </c>
    </row>
    <row r="24" customFormat="false" ht="14.25" hidden="false" customHeight="false" outlineLevel="0" collapsed="false">
      <c r="A24" s="1" t="s">
        <v>5776</v>
      </c>
      <c r="B24" s="1" t="n">
        <v>0</v>
      </c>
      <c r="C24" s="1" t="s">
        <v>100</v>
      </c>
      <c r="D24" s="1" t="n">
        <v>9536519</v>
      </c>
      <c r="E24" s="6" t="s">
        <v>5777</v>
      </c>
      <c r="F24" s="9" t="str">
        <f aca="true">OFFSET(Nodes!$A$1,MATCH(Links!C24,Nodes!$A$2:$A$2861,0),1)</f>
        <v>node_0047</v>
      </c>
      <c r="G24" s="9" t="e">
        <f aca="true">OFFSET(Nodes!$A$1,MATCH(Links!D24,Nodes!$A$2:$A$2861,0),1)</f>
        <v>#N/A</v>
      </c>
    </row>
    <row r="25" customFormat="false" ht="14.25" hidden="false" customHeight="false" outlineLevel="0" collapsed="false">
      <c r="A25" s="1" t="s">
        <v>5778</v>
      </c>
      <c r="B25" s="1" t="n">
        <v>0</v>
      </c>
      <c r="C25" s="1" t="s">
        <v>106</v>
      </c>
      <c r="D25" s="1" t="s">
        <v>108</v>
      </c>
      <c r="E25" s="6" t="s">
        <v>5779</v>
      </c>
      <c r="F25" s="9" t="str">
        <f aca="true">OFFSET(Nodes!$A$1,MATCH(Links!C25,Nodes!$A$2:$A$2861,0),1)</f>
        <v>node_0050</v>
      </c>
      <c r="G25" s="9" t="str">
        <f aca="true">OFFSET(Nodes!$A$1,MATCH(Links!D25,Nodes!$A$2:$A$2861,0),1)</f>
        <v>node_0051</v>
      </c>
    </row>
    <row r="26" customFormat="false" ht="14.25" hidden="false" customHeight="false" outlineLevel="0" collapsed="false">
      <c r="A26" s="1" t="s">
        <v>5780</v>
      </c>
      <c r="B26" s="1" t="n">
        <v>0</v>
      </c>
      <c r="C26" s="1" t="s">
        <v>110</v>
      </c>
      <c r="D26" s="1" t="s">
        <v>1946</v>
      </c>
      <c r="E26" s="6" t="s">
        <v>5781</v>
      </c>
      <c r="F26" s="9" t="str">
        <f aca="true">OFFSET(Nodes!$A$1,MATCH(Links!C26,Nodes!$A$2:$A$2861,0),1)</f>
        <v>node_0052</v>
      </c>
      <c r="G26" s="9" t="str">
        <f aca="true">OFFSET(Nodes!$A$1,MATCH(Links!D26,Nodes!$A$2:$A$2861,0),1)</f>
        <v>node_0970</v>
      </c>
    </row>
    <row r="27" customFormat="false" ht="14.25" hidden="false" customHeight="false" outlineLevel="0" collapsed="false">
      <c r="A27" s="1" t="s">
        <v>5782</v>
      </c>
      <c r="B27" s="1" t="n">
        <v>0</v>
      </c>
      <c r="C27" s="1" t="s">
        <v>114</v>
      </c>
      <c r="D27" s="1" t="n">
        <v>9536529</v>
      </c>
      <c r="E27" s="6" t="s">
        <v>5783</v>
      </c>
      <c r="F27" s="9" t="str">
        <f aca="true">OFFSET(Nodes!$A$1,MATCH(Links!C27,Nodes!$A$2:$A$2861,0),1)</f>
        <v>node_0054</v>
      </c>
      <c r="G27" s="9" t="e">
        <f aca="true">OFFSET(Nodes!$A$1,MATCH(Links!D27,Nodes!$A$2:$A$2861,0),1)</f>
        <v>#N/A</v>
      </c>
    </row>
    <row r="28" customFormat="false" ht="14.25" hidden="false" customHeight="false" outlineLevel="0" collapsed="false">
      <c r="A28" s="1" t="s">
        <v>5784</v>
      </c>
      <c r="B28" s="1" t="n">
        <v>0</v>
      </c>
      <c r="C28" s="1" t="s">
        <v>116</v>
      </c>
      <c r="D28" s="1" t="n">
        <v>9536538</v>
      </c>
      <c r="E28" s="6" t="s">
        <v>5785</v>
      </c>
      <c r="F28" s="9" t="str">
        <f aca="true">OFFSET(Nodes!$A$1,MATCH(Links!C28,Nodes!$A$2:$A$2861,0),1)</f>
        <v>node_0055</v>
      </c>
      <c r="G28" s="9" t="e">
        <f aca="true">OFFSET(Nodes!$A$1,MATCH(Links!D28,Nodes!$A$2:$A$2861,0),1)</f>
        <v>#N/A</v>
      </c>
    </row>
    <row r="29" customFormat="false" ht="14.25" hidden="false" customHeight="false" outlineLevel="0" collapsed="false">
      <c r="A29" s="1" t="s">
        <v>5786</v>
      </c>
      <c r="B29" s="1" t="n">
        <v>0</v>
      </c>
      <c r="C29" s="1" t="s">
        <v>1976</v>
      </c>
      <c r="D29" s="1" t="n">
        <v>548118943</v>
      </c>
      <c r="E29" s="6" t="s">
        <v>5787</v>
      </c>
      <c r="F29" s="9" t="str">
        <f aca="true">OFFSET(Nodes!$A$1,MATCH(Links!C29,Nodes!$A$2:$A$2861,0),1)</f>
        <v>node_0985</v>
      </c>
      <c r="G29" s="9" t="e">
        <f aca="true">OFFSET(Nodes!$A$1,MATCH(Links!D29,Nodes!$A$2:$A$2861,0),1)</f>
        <v>#N/A</v>
      </c>
    </row>
    <row r="30" customFormat="false" ht="14.25" hidden="false" customHeight="false" outlineLevel="0" collapsed="false">
      <c r="A30" s="1" t="s">
        <v>5788</v>
      </c>
      <c r="B30" s="1" t="n">
        <v>0</v>
      </c>
      <c r="C30" s="1" t="s">
        <v>120</v>
      </c>
      <c r="D30" s="1" t="s">
        <v>122</v>
      </c>
      <c r="E30" s="6" t="s">
        <v>5789</v>
      </c>
      <c r="F30" s="9" t="str">
        <f aca="true">OFFSET(Nodes!$A$1,MATCH(Links!C30,Nodes!$A$2:$A$2861,0),1)</f>
        <v>node_0057</v>
      </c>
      <c r="G30" s="9" t="str">
        <f aca="true">OFFSET(Nodes!$A$1,MATCH(Links!D30,Nodes!$A$2:$A$2861,0),1)</f>
        <v>node_0058</v>
      </c>
    </row>
    <row r="31" customFormat="false" ht="14.25" hidden="false" customHeight="false" outlineLevel="0" collapsed="false">
      <c r="A31" s="1" t="s">
        <v>5790</v>
      </c>
      <c r="B31" s="1" t="n">
        <v>0</v>
      </c>
      <c r="C31" s="1" t="s">
        <v>2032</v>
      </c>
      <c r="D31" s="1" t="s">
        <v>130</v>
      </c>
      <c r="E31" s="6" t="s">
        <v>5791</v>
      </c>
      <c r="F31" s="9" t="str">
        <f aca="true">OFFSET(Nodes!$A$1,MATCH(Links!C31,Nodes!$A$2:$A$2861,0),1)</f>
        <v>node_1013</v>
      </c>
      <c r="G31" s="9" t="str">
        <f aca="true">OFFSET(Nodes!$A$1,MATCH(Links!D31,Nodes!$A$2:$A$2861,0),1)</f>
        <v>node_0062</v>
      </c>
    </row>
    <row r="32" customFormat="false" ht="14.25" hidden="false" customHeight="false" outlineLevel="0" collapsed="false">
      <c r="A32" s="1" t="s">
        <v>5792</v>
      </c>
      <c r="B32" s="1" t="n">
        <v>0</v>
      </c>
      <c r="C32" s="1" t="s">
        <v>132</v>
      </c>
      <c r="D32" s="1" t="s">
        <v>134</v>
      </c>
      <c r="E32" s="6" t="s">
        <v>5793</v>
      </c>
      <c r="F32" s="9" t="str">
        <f aca="true">OFFSET(Nodes!$A$1,MATCH(Links!C32,Nodes!$A$2:$A$2861,0),1)</f>
        <v>node_0063</v>
      </c>
      <c r="G32" s="9" t="str">
        <f aca="true">OFFSET(Nodes!$A$1,MATCH(Links!D32,Nodes!$A$2:$A$2861,0),1)</f>
        <v>node_0064</v>
      </c>
    </row>
    <row r="33" customFormat="false" ht="14.25" hidden="false" customHeight="false" outlineLevel="0" collapsed="false">
      <c r="A33" s="1" t="s">
        <v>5794</v>
      </c>
      <c r="B33" s="1" t="n">
        <v>0</v>
      </c>
      <c r="C33" s="1" t="s">
        <v>134</v>
      </c>
      <c r="D33" s="1" t="s">
        <v>136</v>
      </c>
      <c r="E33" s="6" t="s">
        <v>5795</v>
      </c>
      <c r="F33" s="9" t="str">
        <f aca="true">OFFSET(Nodes!$A$1,MATCH(Links!C33,Nodes!$A$2:$A$2861,0),1)</f>
        <v>node_0064</v>
      </c>
      <c r="G33" s="9" t="str">
        <f aca="true">OFFSET(Nodes!$A$1,MATCH(Links!D33,Nodes!$A$2:$A$2861,0),1)</f>
        <v>node_0065</v>
      </c>
    </row>
    <row r="34" customFormat="false" ht="14.25" hidden="false" customHeight="false" outlineLevel="0" collapsed="false">
      <c r="A34" s="1" t="s">
        <v>5796</v>
      </c>
      <c r="B34" s="1" t="n">
        <v>0</v>
      </c>
      <c r="C34" s="1" t="s">
        <v>138</v>
      </c>
      <c r="D34" s="1" t="s">
        <v>140</v>
      </c>
      <c r="E34" s="6" t="s">
        <v>5797</v>
      </c>
      <c r="F34" s="9" t="str">
        <f aca="true">OFFSET(Nodes!$A$1,MATCH(Links!C34,Nodes!$A$2:$A$2861,0),1)</f>
        <v>node_0066</v>
      </c>
      <c r="G34" s="9" t="str">
        <f aca="true">OFFSET(Nodes!$A$1,MATCH(Links!D34,Nodes!$A$2:$A$2861,0),1)</f>
        <v>node_0067</v>
      </c>
    </row>
    <row r="35" customFormat="false" ht="14.25" hidden="false" customHeight="false" outlineLevel="0" collapsed="false">
      <c r="A35" s="1" t="s">
        <v>5798</v>
      </c>
      <c r="B35" s="1" t="n">
        <v>0</v>
      </c>
      <c r="C35" s="1" t="s">
        <v>142</v>
      </c>
      <c r="D35" s="1" t="n">
        <v>9638278</v>
      </c>
      <c r="E35" s="6" t="s">
        <v>5799</v>
      </c>
      <c r="F35" s="9" t="str">
        <f aca="true">OFFSET(Nodes!$A$1,MATCH(Links!C35,Nodes!$A$2:$A$2861,0),1)</f>
        <v>node_0068</v>
      </c>
      <c r="G35" s="9" t="e">
        <f aca="true">OFFSET(Nodes!$A$1,MATCH(Links!D35,Nodes!$A$2:$A$2861,0),1)</f>
        <v>#N/A</v>
      </c>
    </row>
    <row r="36" customFormat="false" ht="14.25" hidden="false" customHeight="false" outlineLevel="0" collapsed="false">
      <c r="A36" s="1" t="s">
        <v>5800</v>
      </c>
      <c r="B36" s="1" t="n">
        <v>0</v>
      </c>
      <c r="C36" s="1" t="s">
        <v>148</v>
      </c>
      <c r="D36" s="1" t="n">
        <v>44576536</v>
      </c>
      <c r="E36" s="6" t="s">
        <v>5801</v>
      </c>
      <c r="F36" s="9" t="str">
        <f aca="true">OFFSET(Nodes!$A$1,MATCH(Links!C36,Nodes!$A$2:$A$2861,0),1)</f>
        <v>node_0071</v>
      </c>
      <c r="G36" s="9" t="e">
        <f aca="true">OFFSET(Nodes!$A$1,MATCH(Links!D36,Nodes!$A$2:$A$2861,0),1)</f>
        <v>#N/A</v>
      </c>
    </row>
    <row r="37" customFormat="false" ht="14.25" hidden="false" customHeight="false" outlineLevel="0" collapsed="false">
      <c r="A37" s="1" t="s">
        <v>5802</v>
      </c>
      <c r="B37" s="1" t="n">
        <v>0</v>
      </c>
      <c r="C37" s="1" t="s">
        <v>150</v>
      </c>
      <c r="D37" s="1" t="n">
        <v>9536621</v>
      </c>
      <c r="E37" s="6" t="s">
        <v>5803</v>
      </c>
      <c r="F37" s="9" t="str">
        <f aca="true">OFFSET(Nodes!$A$1,MATCH(Links!C37,Nodes!$A$2:$A$2861,0),1)</f>
        <v>node_0072</v>
      </c>
      <c r="G37" s="9" t="e">
        <f aca="true">OFFSET(Nodes!$A$1,MATCH(Links!D37,Nodes!$A$2:$A$2861,0),1)</f>
        <v>#N/A</v>
      </c>
    </row>
    <row r="38" customFormat="false" ht="14.25" hidden="false" customHeight="false" outlineLevel="0" collapsed="false">
      <c r="A38" s="1" t="s">
        <v>5804</v>
      </c>
      <c r="B38" s="1" t="n">
        <v>0</v>
      </c>
      <c r="C38" s="1" t="s">
        <v>160</v>
      </c>
      <c r="D38" s="1" t="s">
        <v>152</v>
      </c>
      <c r="E38" s="6" t="s">
        <v>5805</v>
      </c>
      <c r="F38" s="9" t="str">
        <f aca="true">OFFSET(Nodes!$A$1,MATCH(Links!C38,Nodes!$A$2:$A$2861,0),1)</f>
        <v>node_0077</v>
      </c>
      <c r="G38" s="9" t="str">
        <f aca="true">OFFSET(Nodes!$A$1,MATCH(Links!D38,Nodes!$A$2:$A$2861,0),1)</f>
        <v>node_0073</v>
      </c>
    </row>
    <row r="39" customFormat="false" ht="14.25" hidden="false" customHeight="false" outlineLevel="0" collapsed="false">
      <c r="A39" s="1" t="s">
        <v>5806</v>
      </c>
      <c r="B39" s="1" t="n">
        <v>0</v>
      </c>
      <c r="C39" s="1" t="s">
        <v>162</v>
      </c>
      <c r="D39" s="1" t="n">
        <v>9536594</v>
      </c>
      <c r="E39" s="6" t="s">
        <v>5807</v>
      </c>
      <c r="F39" s="9" t="str">
        <f aca="true">OFFSET(Nodes!$A$1,MATCH(Links!C39,Nodes!$A$2:$A$2861,0),1)</f>
        <v>node_0078</v>
      </c>
      <c r="G39" s="9" t="e">
        <f aca="true">OFFSET(Nodes!$A$1,MATCH(Links!D39,Nodes!$A$2:$A$2861,0),1)</f>
        <v>#N/A</v>
      </c>
    </row>
    <row r="40" customFormat="false" ht="14.25" hidden="false" customHeight="false" outlineLevel="0" collapsed="false">
      <c r="A40" s="1" t="s">
        <v>5808</v>
      </c>
      <c r="B40" s="1" t="n">
        <v>0</v>
      </c>
      <c r="C40" s="1" t="s">
        <v>164</v>
      </c>
      <c r="D40" s="1" t="s">
        <v>166</v>
      </c>
      <c r="E40" s="6" t="s">
        <v>5809</v>
      </c>
      <c r="F40" s="9" t="str">
        <f aca="true">OFFSET(Nodes!$A$1,MATCH(Links!C40,Nodes!$A$2:$A$2861,0),1)</f>
        <v>node_0079</v>
      </c>
      <c r="G40" s="9" t="str">
        <f aca="true">OFFSET(Nodes!$A$1,MATCH(Links!D40,Nodes!$A$2:$A$2861,0),1)</f>
        <v>node_0080</v>
      </c>
    </row>
    <row r="41" customFormat="false" ht="14.25" hidden="false" customHeight="false" outlineLevel="0" collapsed="false">
      <c r="A41" s="1" t="s">
        <v>5810</v>
      </c>
      <c r="B41" s="1" t="n">
        <v>0</v>
      </c>
      <c r="C41" s="1" t="s">
        <v>168</v>
      </c>
      <c r="D41" s="1" t="n">
        <v>9536600</v>
      </c>
      <c r="E41" s="6" t="s">
        <v>5811</v>
      </c>
      <c r="F41" s="9" t="str">
        <f aca="true">OFFSET(Nodes!$A$1,MATCH(Links!C41,Nodes!$A$2:$A$2861,0),1)</f>
        <v>node_0081</v>
      </c>
      <c r="G41" s="9" t="e">
        <f aca="true">OFFSET(Nodes!$A$1,MATCH(Links!D41,Nodes!$A$2:$A$2861,0),1)</f>
        <v>#N/A</v>
      </c>
    </row>
    <row r="42" customFormat="false" ht="14.25" hidden="false" customHeight="false" outlineLevel="0" collapsed="false">
      <c r="A42" s="1" t="s">
        <v>5812</v>
      </c>
      <c r="B42" s="1" t="n">
        <v>0</v>
      </c>
      <c r="C42" s="1" t="s">
        <v>172</v>
      </c>
      <c r="D42" s="1" t="s">
        <v>174</v>
      </c>
      <c r="E42" s="6" t="s">
        <v>5813</v>
      </c>
      <c r="F42" s="9" t="str">
        <f aca="true">OFFSET(Nodes!$A$1,MATCH(Links!C42,Nodes!$A$2:$A$2861,0),1)</f>
        <v>node_0083</v>
      </c>
      <c r="G42" s="9" t="str">
        <f aca="true">OFFSET(Nodes!$A$1,MATCH(Links!D42,Nodes!$A$2:$A$2861,0),1)</f>
        <v>node_0084</v>
      </c>
    </row>
    <row r="43" customFormat="false" ht="14.25" hidden="false" customHeight="false" outlineLevel="0" collapsed="false">
      <c r="A43" s="1" t="s">
        <v>5814</v>
      </c>
      <c r="B43" s="1" t="n">
        <v>0</v>
      </c>
      <c r="C43" s="1" t="s">
        <v>2168</v>
      </c>
      <c r="D43" s="1" t="n">
        <v>44576544</v>
      </c>
      <c r="E43" s="6" t="s">
        <v>5815</v>
      </c>
      <c r="F43" s="9" t="str">
        <f aca="true">OFFSET(Nodes!$A$1,MATCH(Links!C43,Nodes!$A$2:$A$2861,0),1)</f>
        <v>node_1081</v>
      </c>
      <c r="G43" s="9" t="e">
        <f aca="true">OFFSET(Nodes!$A$1,MATCH(Links!D43,Nodes!$A$2:$A$2861,0),1)</f>
        <v>#N/A</v>
      </c>
    </row>
    <row r="44" customFormat="false" ht="14.25" hidden="false" customHeight="false" outlineLevel="0" collapsed="false">
      <c r="A44" s="1" t="s">
        <v>5816</v>
      </c>
      <c r="B44" s="1" t="n">
        <v>0</v>
      </c>
      <c r="C44" s="1" t="s">
        <v>176</v>
      </c>
      <c r="D44" s="1" t="n">
        <v>44579844</v>
      </c>
      <c r="E44" s="6" t="s">
        <v>5817</v>
      </c>
      <c r="F44" s="9" t="str">
        <f aca="true">OFFSET(Nodes!$A$1,MATCH(Links!C44,Nodes!$A$2:$A$2861,0),1)</f>
        <v>node_0085</v>
      </c>
      <c r="G44" s="9" t="e">
        <f aca="true">OFFSET(Nodes!$A$1,MATCH(Links!D44,Nodes!$A$2:$A$2861,0),1)</f>
        <v>#N/A</v>
      </c>
    </row>
    <row r="45" customFormat="false" ht="14.25" hidden="false" customHeight="false" outlineLevel="0" collapsed="false">
      <c r="A45" s="1" t="s">
        <v>5818</v>
      </c>
      <c r="B45" s="1" t="n">
        <v>0</v>
      </c>
      <c r="C45" s="1" t="s">
        <v>178</v>
      </c>
      <c r="D45" s="1" t="s">
        <v>180</v>
      </c>
      <c r="E45" s="6" t="s">
        <v>5819</v>
      </c>
      <c r="F45" s="9" t="str">
        <f aca="true">OFFSET(Nodes!$A$1,MATCH(Links!C45,Nodes!$A$2:$A$2861,0),1)</f>
        <v>node_0086</v>
      </c>
      <c r="G45" s="9" t="str">
        <f aca="true">OFFSET(Nodes!$A$1,MATCH(Links!D45,Nodes!$A$2:$A$2861,0),1)</f>
        <v>node_0087</v>
      </c>
    </row>
    <row r="46" customFormat="false" ht="14.25" hidden="false" customHeight="false" outlineLevel="0" collapsed="false">
      <c r="A46" s="1" t="s">
        <v>5820</v>
      </c>
      <c r="B46" s="1" t="n">
        <v>0</v>
      </c>
      <c r="C46" s="1" t="s">
        <v>184</v>
      </c>
      <c r="D46" s="1" t="n">
        <v>9536620</v>
      </c>
      <c r="E46" s="6" t="s">
        <v>5821</v>
      </c>
      <c r="F46" s="9" t="str">
        <f aca="true">OFFSET(Nodes!$A$1,MATCH(Links!C46,Nodes!$A$2:$A$2861,0),1)</f>
        <v>node_0089</v>
      </c>
      <c r="G46" s="9" t="e">
        <f aca="true">OFFSET(Nodes!$A$1,MATCH(Links!D46,Nodes!$A$2:$A$2861,0),1)</f>
        <v>#N/A</v>
      </c>
    </row>
    <row r="47" customFormat="false" ht="14.25" hidden="false" customHeight="false" outlineLevel="0" collapsed="false">
      <c r="A47" s="1" t="s">
        <v>5822</v>
      </c>
      <c r="B47" s="1" t="n">
        <v>0</v>
      </c>
      <c r="C47" s="1" t="s">
        <v>186</v>
      </c>
      <c r="D47" s="1" t="s">
        <v>2198</v>
      </c>
      <c r="E47" s="6" t="s">
        <v>5823</v>
      </c>
      <c r="F47" s="9" t="str">
        <f aca="true">OFFSET(Nodes!$A$1,MATCH(Links!C47,Nodes!$A$2:$A$2861,0),1)</f>
        <v>node_0090</v>
      </c>
      <c r="G47" s="9" t="str">
        <f aca="true">OFFSET(Nodes!$A$1,MATCH(Links!D47,Nodes!$A$2:$A$2861,0),1)</f>
        <v>node_1096</v>
      </c>
    </row>
    <row r="48" customFormat="false" ht="14.25" hidden="false" customHeight="false" outlineLevel="0" collapsed="false">
      <c r="A48" s="1" t="s">
        <v>5824</v>
      </c>
      <c r="B48" s="1" t="n">
        <v>0</v>
      </c>
      <c r="C48" s="1" t="s">
        <v>2204</v>
      </c>
      <c r="D48" s="1" t="s">
        <v>190</v>
      </c>
      <c r="E48" s="6" t="s">
        <v>5825</v>
      </c>
      <c r="F48" s="9" t="str">
        <f aca="true">OFFSET(Nodes!$A$1,MATCH(Links!C48,Nodes!$A$2:$A$2861,0),1)</f>
        <v>node_1099</v>
      </c>
      <c r="G48" s="9" t="str">
        <f aca="true">OFFSET(Nodes!$A$1,MATCH(Links!D48,Nodes!$A$2:$A$2861,0),1)</f>
        <v>node_0092</v>
      </c>
    </row>
    <row r="49" customFormat="false" ht="14.25" hidden="false" customHeight="false" outlineLevel="0" collapsed="false">
      <c r="A49" s="1" t="s">
        <v>5826</v>
      </c>
      <c r="B49" s="1" t="n">
        <v>0</v>
      </c>
      <c r="C49" s="1" t="s">
        <v>72</v>
      </c>
      <c r="D49" s="1" t="s">
        <v>2210</v>
      </c>
      <c r="E49" s="6" t="s">
        <v>5827</v>
      </c>
      <c r="F49" s="9" t="str">
        <f aca="true">OFFSET(Nodes!$A$1,MATCH(Links!C49,Nodes!$A$2:$A$2861,0),1)</f>
        <v>node_0034</v>
      </c>
      <c r="G49" s="9" t="str">
        <f aca="true">OFFSET(Nodes!$A$1,MATCH(Links!D49,Nodes!$A$2:$A$2861,0),1)</f>
        <v>node_1102</v>
      </c>
    </row>
    <row r="50" customFormat="false" ht="14.25" hidden="false" customHeight="false" outlineLevel="0" collapsed="false">
      <c r="A50" s="1" t="s">
        <v>5828</v>
      </c>
      <c r="B50" s="1" t="n">
        <v>0</v>
      </c>
      <c r="C50" s="1" t="s">
        <v>194</v>
      </c>
      <c r="D50" s="1" t="s">
        <v>196</v>
      </c>
      <c r="E50" s="6" t="s">
        <v>5829</v>
      </c>
      <c r="F50" s="9" t="str">
        <f aca="true">OFFSET(Nodes!$A$1,MATCH(Links!C50,Nodes!$A$2:$A$2861,0),1)</f>
        <v>node_0094</v>
      </c>
      <c r="G50" s="9" t="str">
        <f aca="true">OFFSET(Nodes!$A$1,MATCH(Links!D50,Nodes!$A$2:$A$2861,0),1)</f>
        <v>node_0095</v>
      </c>
    </row>
    <row r="51" customFormat="false" ht="14.25" hidden="false" customHeight="false" outlineLevel="0" collapsed="false">
      <c r="A51" s="1" t="s">
        <v>5830</v>
      </c>
      <c r="B51" s="1" t="n">
        <v>0</v>
      </c>
      <c r="C51" s="1" t="s">
        <v>198</v>
      </c>
      <c r="D51" s="1" t="n">
        <v>9536649</v>
      </c>
      <c r="E51" s="6" t="s">
        <v>5831</v>
      </c>
      <c r="F51" s="9" t="str">
        <f aca="true">OFFSET(Nodes!$A$1,MATCH(Links!C51,Nodes!$A$2:$A$2861,0),1)</f>
        <v>node_0096</v>
      </c>
      <c r="G51" s="9" t="e">
        <f aca="true">OFFSET(Nodes!$A$1,MATCH(Links!D51,Nodes!$A$2:$A$2861,0),1)</f>
        <v>#N/A</v>
      </c>
    </row>
    <row r="52" customFormat="false" ht="14.25" hidden="false" customHeight="false" outlineLevel="0" collapsed="false">
      <c r="A52" s="1" t="s">
        <v>5832</v>
      </c>
      <c r="B52" s="1" t="n">
        <v>0</v>
      </c>
      <c r="C52" s="1" t="s">
        <v>200</v>
      </c>
      <c r="D52" s="1" t="n">
        <v>9638429</v>
      </c>
      <c r="E52" s="6" t="s">
        <v>5833</v>
      </c>
      <c r="F52" s="9" t="str">
        <f aca="true">OFFSET(Nodes!$A$1,MATCH(Links!C52,Nodes!$A$2:$A$2861,0),1)</f>
        <v>node_0097</v>
      </c>
      <c r="G52" s="9" t="e">
        <f aca="true">OFFSET(Nodes!$A$1,MATCH(Links!D52,Nodes!$A$2:$A$2861,0),1)</f>
        <v>#N/A</v>
      </c>
    </row>
    <row r="53" customFormat="false" ht="14.25" hidden="false" customHeight="false" outlineLevel="0" collapsed="false">
      <c r="A53" s="1" t="s">
        <v>5834</v>
      </c>
      <c r="B53" s="1" t="n">
        <v>0</v>
      </c>
      <c r="C53" s="1" t="s">
        <v>204</v>
      </c>
      <c r="D53" s="1" t="n">
        <v>9536651</v>
      </c>
      <c r="E53" s="6" t="s">
        <v>5835</v>
      </c>
      <c r="F53" s="9" t="str">
        <f aca="true">OFFSET(Nodes!$A$1,MATCH(Links!C53,Nodes!$A$2:$A$2861,0),1)</f>
        <v>node_0099</v>
      </c>
      <c r="G53" s="9" t="e">
        <f aca="true">OFFSET(Nodes!$A$1,MATCH(Links!D53,Nodes!$A$2:$A$2861,0),1)</f>
        <v>#N/A</v>
      </c>
    </row>
    <row r="54" customFormat="false" ht="14.25" hidden="false" customHeight="false" outlineLevel="0" collapsed="false">
      <c r="A54" s="1" t="s">
        <v>5836</v>
      </c>
      <c r="B54" s="1" t="n">
        <v>0</v>
      </c>
      <c r="C54" s="1" t="s">
        <v>208</v>
      </c>
      <c r="D54" s="1" t="n">
        <v>9536657</v>
      </c>
      <c r="E54" s="6" t="s">
        <v>5837</v>
      </c>
      <c r="F54" s="9" t="str">
        <f aca="true">OFFSET(Nodes!$A$1,MATCH(Links!C54,Nodes!$A$2:$A$2861,0),1)</f>
        <v>node_0101</v>
      </c>
      <c r="G54" s="9" t="e">
        <f aca="true">OFFSET(Nodes!$A$1,MATCH(Links!D54,Nodes!$A$2:$A$2861,0),1)</f>
        <v>#N/A</v>
      </c>
    </row>
    <row r="55" customFormat="false" ht="14.25" hidden="false" customHeight="false" outlineLevel="0" collapsed="false">
      <c r="A55" s="1" t="s">
        <v>5838</v>
      </c>
      <c r="B55" s="1" t="n">
        <v>0</v>
      </c>
      <c r="C55" s="1" t="s">
        <v>210</v>
      </c>
      <c r="D55" s="1" t="n">
        <v>44630850</v>
      </c>
      <c r="E55" s="6" t="s">
        <v>5839</v>
      </c>
      <c r="F55" s="9" t="str">
        <f aca="true">OFFSET(Nodes!$A$1,MATCH(Links!C55,Nodes!$A$2:$A$2861,0),1)</f>
        <v>node_0102</v>
      </c>
      <c r="G55" s="9" t="e">
        <f aca="true">OFFSET(Nodes!$A$1,MATCH(Links!D55,Nodes!$A$2:$A$2861,0),1)</f>
        <v>#N/A</v>
      </c>
    </row>
    <row r="56" customFormat="false" ht="14.25" hidden="false" customHeight="false" outlineLevel="0" collapsed="false">
      <c r="A56" s="1" t="s">
        <v>5840</v>
      </c>
      <c r="B56" s="1" t="n">
        <v>0</v>
      </c>
      <c r="C56" s="1" t="s">
        <v>214</v>
      </c>
      <c r="D56" s="1" t="n">
        <v>9536666</v>
      </c>
      <c r="E56" s="6" t="s">
        <v>5841</v>
      </c>
      <c r="F56" s="9" t="str">
        <f aca="true">OFFSET(Nodes!$A$1,MATCH(Links!C56,Nodes!$A$2:$A$2861,0),1)</f>
        <v>node_0104</v>
      </c>
      <c r="G56" s="9" t="e">
        <f aca="true">OFFSET(Nodes!$A$1,MATCH(Links!D56,Nodes!$A$2:$A$2861,0),1)</f>
        <v>#N/A</v>
      </c>
    </row>
    <row r="57" customFormat="false" ht="14.25" hidden="false" customHeight="false" outlineLevel="0" collapsed="false">
      <c r="A57" s="1" t="s">
        <v>5842</v>
      </c>
      <c r="B57" s="1" t="n">
        <v>0</v>
      </c>
      <c r="C57" s="1" t="s">
        <v>218</v>
      </c>
      <c r="D57" s="1" t="n">
        <v>9536668</v>
      </c>
      <c r="E57" s="6" t="s">
        <v>5843</v>
      </c>
      <c r="F57" s="9" t="str">
        <f aca="true">OFFSET(Nodes!$A$1,MATCH(Links!C57,Nodes!$A$2:$A$2861,0),1)</f>
        <v>node_0106</v>
      </c>
      <c r="G57" s="9" t="e">
        <f aca="true">OFFSET(Nodes!$A$1,MATCH(Links!D57,Nodes!$A$2:$A$2861,0),1)</f>
        <v>#N/A</v>
      </c>
    </row>
    <row r="58" customFormat="false" ht="14.25" hidden="false" customHeight="false" outlineLevel="0" collapsed="false">
      <c r="A58" s="1" t="s">
        <v>5844</v>
      </c>
      <c r="B58" s="1" t="n">
        <v>0</v>
      </c>
      <c r="C58" s="1" t="s">
        <v>220</v>
      </c>
      <c r="D58" s="1" t="s">
        <v>222</v>
      </c>
      <c r="E58" s="6" t="s">
        <v>5845</v>
      </c>
      <c r="F58" s="9" t="str">
        <f aca="true">OFFSET(Nodes!$A$1,MATCH(Links!C58,Nodes!$A$2:$A$2861,0),1)</f>
        <v>node_0107</v>
      </c>
      <c r="G58" s="9" t="str">
        <f aca="true">OFFSET(Nodes!$A$1,MATCH(Links!D58,Nodes!$A$2:$A$2861,0),1)</f>
        <v>node_0108</v>
      </c>
    </row>
    <row r="59" customFormat="false" ht="14.25" hidden="false" customHeight="false" outlineLevel="0" collapsed="false">
      <c r="A59" s="1" t="s">
        <v>5846</v>
      </c>
      <c r="B59" s="1" t="n">
        <v>0</v>
      </c>
      <c r="C59" s="1" t="s">
        <v>220</v>
      </c>
      <c r="D59" s="1" t="s">
        <v>2534</v>
      </c>
      <c r="E59" s="6" t="s">
        <v>5847</v>
      </c>
      <c r="F59" s="9" t="str">
        <f aca="true">OFFSET(Nodes!$A$1,MATCH(Links!C59,Nodes!$A$2:$A$2861,0),1)</f>
        <v>node_0107</v>
      </c>
      <c r="G59" s="9" t="str">
        <f aca="true">OFFSET(Nodes!$A$1,MATCH(Links!D59,Nodes!$A$2:$A$2861,0),1)</f>
        <v>node_1264</v>
      </c>
    </row>
    <row r="60" customFormat="false" ht="14.25" hidden="false" customHeight="false" outlineLevel="0" collapsed="false">
      <c r="A60" s="1" t="s">
        <v>5848</v>
      </c>
      <c r="B60" s="1" t="n">
        <v>0</v>
      </c>
      <c r="C60" s="1" t="n">
        <v>9638473</v>
      </c>
      <c r="D60" s="1" t="s">
        <v>236</v>
      </c>
      <c r="E60" s="6" t="s">
        <v>5849</v>
      </c>
      <c r="F60" s="9" t="e">
        <f aca="true">OFFSET(Nodes!$A$1,MATCH(Links!C60,Nodes!$A$2:$A$2861,0),1)</f>
        <v>#N/A</v>
      </c>
      <c r="G60" s="9" t="str">
        <f aca="true">OFFSET(Nodes!$A$1,MATCH(Links!D60,Nodes!$A$2:$A$2861,0),1)</f>
        <v>node_0115</v>
      </c>
    </row>
    <row r="61" customFormat="false" ht="14.25" hidden="false" customHeight="false" outlineLevel="0" collapsed="false">
      <c r="A61" s="1" t="s">
        <v>5850</v>
      </c>
      <c r="B61" s="1" t="n">
        <v>0</v>
      </c>
      <c r="C61" s="1" t="s">
        <v>240</v>
      </c>
      <c r="D61" s="1" t="n">
        <v>175711596</v>
      </c>
      <c r="E61" s="6" t="s">
        <v>5851</v>
      </c>
      <c r="F61" s="9" t="str">
        <f aca="true">OFFSET(Nodes!$A$1,MATCH(Links!C61,Nodes!$A$2:$A$2861,0),1)</f>
        <v>node_0117</v>
      </c>
      <c r="G61" s="9" t="e">
        <f aca="true">OFFSET(Nodes!$A$1,MATCH(Links!D61,Nodes!$A$2:$A$2861,0),1)</f>
        <v>#N/A</v>
      </c>
    </row>
    <row r="62" customFormat="false" ht="14.25" hidden="false" customHeight="false" outlineLevel="0" collapsed="false">
      <c r="A62" s="1" t="s">
        <v>5852</v>
      </c>
      <c r="B62" s="1" t="n">
        <v>0</v>
      </c>
      <c r="C62" s="1" t="s">
        <v>246</v>
      </c>
      <c r="D62" s="1" t="s">
        <v>2296</v>
      </c>
      <c r="E62" s="6" t="s">
        <v>5853</v>
      </c>
      <c r="F62" s="9" t="str">
        <f aca="true">OFFSET(Nodes!$A$1,MATCH(Links!C62,Nodes!$A$2:$A$2861,0),1)</f>
        <v>node_0120</v>
      </c>
      <c r="G62" s="9" t="str">
        <f aca="true">OFFSET(Nodes!$A$1,MATCH(Links!D62,Nodes!$A$2:$A$2861,0),1)</f>
        <v>node_1145</v>
      </c>
    </row>
    <row r="63" customFormat="false" ht="14.25" hidden="false" customHeight="false" outlineLevel="0" collapsed="false">
      <c r="A63" s="1" t="s">
        <v>5854</v>
      </c>
      <c r="B63" s="1" t="n">
        <v>0</v>
      </c>
      <c r="C63" s="1" t="s">
        <v>248</v>
      </c>
      <c r="D63" s="1" t="s">
        <v>2298</v>
      </c>
      <c r="E63" s="6" t="s">
        <v>5855</v>
      </c>
      <c r="F63" s="9" t="str">
        <f aca="true">OFFSET(Nodes!$A$1,MATCH(Links!C63,Nodes!$A$2:$A$2861,0),1)</f>
        <v>node_0121</v>
      </c>
      <c r="G63" s="9" t="str">
        <f aca="true">OFFSET(Nodes!$A$1,MATCH(Links!D63,Nodes!$A$2:$A$2861,0),1)</f>
        <v>node_1146</v>
      </c>
    </row>
    <row r="64" customFormat="false" ht="14.25" hidden="false" customHeight="false" outlineLevel="0" collapsed="false">
      <c r="A64" s="1" t="s">
        <v>5856</v>
      </c>
      <c r="B64" s="1" t="n">
        <v>0</v>
      </c>
      <c r="C64" s="1" t="s">
        <v>3468</v>
      </c>
      <c r="D64" s="1" t="s">
        <v>254</v>
      </c>
      <c r="E64" s="6" t="s">
        <v>5857</v>
      </c>
      <c r="F64" s="9" t="str">
        <f aca="true">OFFSET(Nodes!$A$1,MATCH(Links!C64,Nodes!$A$2:$A$2861,0),1)</f>
        <v>node_1731</v>
      </c>
      <c r="G64" s="9" t="str">
        <f aca="true">OFFSET(Nodes!$A$1,MATCH(Links!D64,Nodes!$A$2:$A$2861,0),1)</f>
        <v>node_0124</v>
      </c>
    </row>
    <row r="65" customFormat="false" ht="14.25" hidden="false" customHeight="false" outlineLevel="0" collapsed="false">
      <c r="A65" s="1" t="s">
        <v>5858</v>
      </c>
      <c r="B65" s="1" t="n">
        <v>0</v>
      </c>
      <c r="C65" s="1" t="s">
        <v>256</v>
      </c>
      <c r="D65" s="1" t="s">
        <v>2328</v>
      </c>
      <c r="E65" s="6" t="s">
        <v>5859</v>
      </c>
      <c r="F65" s="9" t="str">
        <f aca="true">OFFSET(Nodes!$A$1,MATCH(Links!C65,Nodes!$A$2:$A$2861,0),1)</f>
        <v>node_0125</v>
      </c>
      <c r="G65" s="9" t="str">
        <f aca="true">OFFSET(Nodes!$A$1,MATCH(Links!D65,Nodes!$A$2:$A$2861,0),1)</f>
        <v>node_1161</v>
      </c>
    </row>
    <row r="66" customFormat="false" ht="14.25" hidden="false" customHeight="false" outlineLevel="0" collapsed="false">
      <c r="A66" s="1" t="s">
        <v>5860</v>
      </c>
      <c r="B66" s="1" t="n">
        <v>0</v>
      </c>
      <c r="C66" s="1" t="s">
        <v>258</v>
      </c>
      <c r="D66" s="1" t="n">
        <v>9536711</v>
      </c>
      <c r="E66" s="6" t="s">
        <v>5861</v>
      </c>
      <c r="F66" s="9" t="str">
        <f aca="true">OFFSET(Nodes!$A$1,MATCH(Links!C66,Nodes!$A$2:$A$2861,0),1)</f>
        <v>node_0126</v>
      </c>
      <c r="G66" s="9" t="e">
        <f aca="true">OFFSET(Nodes!$A$1,MATCH(Links!D66,Nodes!$A$2:$A$2861,0),1)</f>
        <v>#N/A</v>
      </c>
    </row>
    <row r="67" customFormat="false" ht="14.25" hidden="false" customHeight="false" outlineLevel="0" collapsed="false">
      <c r="A67" s="1" t="s">
        <v>5862</v>
      </c>
      <c r="B67" s="1" t="n">
        <v>0</v>
      </c>
      <c r="C67" s="1" t="s">
        <v>260</v>
      </c>
      <c r="D67" s="1" t="s">
        <v>262</v>
      </c>
      <c r="E67" s="6" t="s">
        <v>5863</v>
      </c>
      <c r="F67" s="9" t="str">
        <f aca="true">OFFSET(Nodes!$A$1,MATCH(Links!C67,Nodes!$A$2:$A$2861,0),1)</f>
        <v>node_0127</v>
      </c>
      <c r="G67" s="9" t="str">
        <f aca="true">OFFSET(Nodes!$A$1,MATCH(Links!D67,Nodes!$A$2:$A$2861,0),1)</f>
        <v>node_0128</v>
      </c>
    </row>
    <row r="68" customFormat="false" ht="14.25" hidden="false" customHeight="false" outlineLevel="0" collapsed="false">
      <c r="A68" s="1" t="s">
        <v>5864</v>
      </c>
      <c r="B68" s="1" t="n">
        <v>0</v>
      </c>
      <c r="C68" s="1" t="s">
        <v>270</v>
      </c>
      <c r="D68" s="1" t="n">
        <v>44576560</v>
      </c>
      <c r="E68" s="6" t="s">
        <v>5865</v>
      </c>
      <c r="F68" s="9" t="str">
        <f aca="true">OFFSET(Nodes!$A$1,MATCH(Links!C68,Nodes!$A$2:$A$2861,0),1)</f>
        <v>node_0132</v>
      </c>
      <c r="G68" s="9" t="e">
        <f aca="true">OFFSET(Nodes!$A$1,MATCH(Links!D68,Nodes!$A$2:$A$2861,0),1)</f>
        <v>#N/A</v>
      </c>
    </row>
    <row r="69" customFormat="false" ht="14.25" hidden="false" customHeight="false" outlineLevel="0" collapsed="false">
      <c r="A69" s="1" t="s">
        <v>5866</v>
      </c>
      <c r="B69" s="1" t="n">
        <v>0</v>
      </c>
      <c r="C69" s="1" t="s">
        <v>272</v>
      </c>
      <c r="D69" s="1" t="n">
        <v>9536725</v>
      </c>
      <c r="E69" s="6" t="s">
        <v>5867</v>
      </c>
      <c r="F69" s="9" t="str">
        <f aca="true">OFFSET(Nodes!$A$1,MATCH(Links!C69,Nodes!$A$2:$A$2861,0),1)</f>
        <v>node_0133</v>
      </c>
      <c r="G69" s="9" t="e">
        <f aca="true">OFFSET(Nodes!$A$1,MATCH(Links!D69,Nodes!$A$2:$A$2861,0),1)</f>
        <v>#N/A</v>
      </c>
    </row>
    <row r="70" customFormat="false" ht="14.25" hidden="false" customHeight="false" outlineLevel="0" collapsed="false">
      <c r="A70" s="1" t="s">
        <v>5868</v>
      </c>
      <c r="B70" s="1" t="n">
        <v>0</v>
      </c>
      <c r="C70" s="1" t="s">
        <v>274</v>
      </c>
      <c r="D70" s="1" t="s">
        <v>276</v>
      </c>
      <c r="E70" s="6" t="s">
        <v>5869</v>
      </c>
      <c r="F70" s="9" t="str">
        <f aca="true">OFFSET(Nodes!$A$1,MATCH(Links!C70,Nodes!$A$2:$A$2861,0),1)</f>
        <v>node_0134</v>
      </c>
      <c r="G70" s="9" t="str">
        <f aca="true">OFFSET(Nodes!$A$1,MATCH(Links!D70,Nodes!$A$2:$A$2861,0),1)</f>
        <v>node_0135</v>
      </c>
    </row>
    <row r="71" customFormat="false" ht="14.25" hidden="false" customHeight="false" outlineLevel="0" collapsed="false">
      <c r="A71" s="1" t="s">
        <v>5870</v>
      </c>
      <c r="B71" s="1" t="n">
        <v>0</v>
      </c>
      <c r="C71" s="1" t="s">
        <v>3360</v>
      </c>
      <c r="D71" s="1" t="s">
        <v>282</v>
      </c>
      <c r="E71" s="6" t="s">
        <v>5871</v>
      </c>
      <c r="F71" s="9" t="str">
        <f aca="true">OFFSET(Nodes!$A$1,MATCH(Links!C71,Nodes!$A$2:$A$2861,0),1)</f>
        <v>node_1677</v>
      </c>
      <c r="G71" s="9" t="str">
        <f aca="true">OFFSET(Nodes!$A$1,MATCH(Links!D71,Nodes!$A$2:$A$2861,0),1)</f>
        <v>node_0138</v>
      </c>
    </row>
    <row r="72" customFormat="false" ht="14.25" hidden="false" customHeight="false" outlineLevel="0" collapsed="false">
      <c r="A72" s="1" t="s">
        <v>5872</v>
      </c>
      <c r="B72" s="1" t="n">
        <v>0</v>
      </c>
      <c r="C72" s="1" t="s">
        <v>286</v>
      </c>
      <c r="D72" s="1" t="n">
        <v>9536752</v>
      </c>
      <c r="E72" s="6" t="s">
        <v>5873</v>
      </c>
      <c r="F72" s="9" t="str">
        <f aca="true">OFFSET(Nodes!$A$1,MATCH(Links!C72,Nodes!$A$2:$A$2861,0),1)</f>
        <v>node_0140</v>
      </c>
      <c r="G72" s="9" t="e">
        <f aca="true">OFFSET(Nodes!$A$1,MATCH(Links!D72,Nodes!$A$2:$A$2861,0),1)</f>
        <v>#N/A</v>
      </c>
    </row>
    <row r="73" customFormat="false" ht="14.25" hidden="false" customHeight="false" outlineLevel="0" collapsed="false">
      <c r="A73" s="1" t="s">
        <v>5874</v>
      </c>
      <c r="B73" s="1" t="n">
        <v>0</v>
      </c>
      <c r="C73" s="1" t="s">
        <v>288</v>
      </c>
      <c r="D73" s="1" t="n">
        <v>9536751</v>
      </c>
      <c r="E73" s="6" t="s">
        <v>5875</v>
      </c>
      <c r="F73" s="9" t="str">
        <f aca="true">OFFSET(Nodes!$A$1,MATCH(Links!C73,Nodes!$A$2:$A$2861,0),1)</f>
        <v>node_0141</v>
      </c>
      <c r="G73" s="9" t="e">
        <f aca="true">OFFSET(Nodes!$A$1,MATCH(Links!D73,Nodes!$A$2:$A$2861,0),1)</f>
        <v>#N/A</v>
      </c>
    </row>
    <row r="74" customFormat="false" ht="14.25" hidden="false" customHeight="false" outlineLevel="0" collapsed="false">
      <c r="A74" s="1" t="s">
        <v>5876</v>
      </c>
      <c r="B74" s="1" t="n">
        <v>0</v>
      </c>
      <c r="C74" s="1" t="s">
        <v>290</v>
      </c>
      <c r="D74" s="1" t="n">
        <v>9536759</v>
      </c>
      <c r="E74" s="6" t="s">
        <v>5877</v>
      </c>
      <c r="F74" s="9" t="str">
        <f aca="true">OFFSET(Nodes!$A$1,MATCH(Links!C74,Nodes!$A$2:$A$2861,0),1)</f>
        <v>node_0142</v>
      </c>
      <c r="G74" s="9" t="e">
        <f aca="true">OFFSET(Nodes!$A$1,MATCH(Links!D74,Nodes!$A$2:$A$2861,0),1)</f>
        <v>#N/A</v>
      </c>
    </row>
    <row r="75" customFormat="false" ht="14.25" hidden="false" customHeight="false" outlineLevel="0" collapsed="false">
      <c r="A75" s="1" t="s">
        <v>5878</v>
      </c>
      <c r="B75" s="1" t="n">
        <v>0</v>
      </c>
      <c r="C75" s="1" t="s">
        <v>2454</v>
      </c>
      <c r="D75" s="1" t="n">
        <v>9536784</v>
      </c>
      <c r="E75" s="6" t="s">
        <v>5879</v>
      </c>
      <c r="F75" s="9" t="str">
        <f aca="true">OFFSET(Nodes!$A$1,MATCH(Links!C75,Nodes!$A$2:$A$2861,0),1)</f>
        <v>node_1224</v>
      </c>
      <c r="G75" s="9" t="e">
        <f aca="true">OFFSET(Nodes!$A$1,MATCH(Links!D75,Nodes!$A$2:$A$2861,0),1)</f>
        <v>#N/A</v>
      </c>
    </row>
    <row r="76" customFormat="false" ht="14.25" hidden="false" customHeight="false" outlineLevel="0" collapsed="false">
      <c r="A76" s="1" t="s">
        <v>5880</v>
      </c>
      <c r="B76" s="1" t="n">
        <v>0</v>
      </c>
      <c r="C76" s="1" t="s">
        <v>296</v>
      </c>
      <c r="D76" s="1" t="s">
        <v>308</v>
      </c>
      <c r="E76" s="6" t="s">
        <v>5881</v>
      </c>
      <c r="F76" s="9" t="str">
        <f aca="true">OFFSET(Nodes!$A$1,MATCH(Links!C76,Nodes!$A$2:$A$2861,0),1)</f>
        <v>node_0145</v>
      </c>
      <c r="G76" s="9" t="str">
        <f aca="true">OFFSET(Nodes!$A$1,MATCH(Links!D76,Nodes!$A$2:$A$2861,0),1)</f>
        <v>node_0151</v>
      </c>
    </row>
    <row r="77" customFormat="false" ht="14.25" hidden="false" customHeight="false" outlineLevel="0" collapsed="false">
      <c r="A77" s="1" t="s">
        <v>5882</v>
      </c>
      <c r="B77" s="1" t="n">
        <v>0</v>
      </c>
      <c r="C77" s="1" t="s">
        <v>318</v>
      </c>
      <c r="D77" s="1" t="n">
        <v>9536811</v>
      </c>
      <c r="E77" s="6" t="s">
        <v>5883</v>
      </c>
      <c r="F77" s="9" t="str">
        <f aca="true">OFFSET(Nodes!$A$1,MATCH(Links!C77,Nodes!$A$2:$A$2861,0),1)</f>
        <v>node_0156</v>
      </c>
      <c r="G77" s="9" t="e">
        <f aca="true">OFFSET(Nodes!$A$1,MATCH(Links!D77,Nodes!$A$2:$A$2861,0),1)</f>
        <v>#N/A</v>
      </c>
    </row>
    <row r="78" customFormat="false" ht="14.25" hidden="false" customHeight="false" outlineLevel="0" collapsed="false">
      <c r="A78" s="1" t="s">
        <v>5884</v>
      </c>
      <c r="B78" s="1" t="n">
        <v>0</v>
      </c>
      <c r="C78" s="1" t="s">
        <v>2780</v>
      </c>
      <c r="D78" s="1" t="s">
        <v>320</v>
      </c>
      <c r="E78" s="6" t="s">
        <v>5885</v>
      </c>
      <c r="F78" s="9" t="str">
        <f aca="true">OFFSET(Nodes!$A$1,MATCH(Links!C78,Nodes!$A$2:$A$2861,0),1)</f>
        <v>node_1387</v>
      </c>
      <c r="G78" s="9" t="str">
        <f aca="true">OFFSET(Nodes!$A$1,MATCH(Links!D78,Nodes!$A$2:$A$2861,0),1)</f>
        <v>node_0157</v>
      </c>
    </row>
    <row r="79" customFormat="false" ht="14.25" hidden="false" customHeight="false" outlineLevel="0" collapsed="false">
      <c r="A79" s="1" t="s">
        <v>5886</v>
      </c>
      <c r="B79" s="1" t="n">
        <v>0</v>
      </c>
      <c r="C79" s="1" t="s">
        <v>3556</v>
      </c>
      <c r="D79" s="1" t="s">
        <v>322</v>
      </c>
      <c r="E79" s="6" t="s">
        <v>5887</v>
      </c>
      <c r="F79" s="9" t="str">
        <f aca="true">OFFSET(Nodes!$A$1,MATCH(Links!C79,Nodes!$A$2:$A$2861,0),1)</f>
        <v>node_1775</v>
      </c>
      <c r="G79" s="9" t="str">
        <f aca="true">OFFSET(Nodes!$A$1,MATCH(Links!D79,Nodes!$A$2:$A$2861,0),1)</f>
        <v>node_0158</v>
      </c>
    </row>
    <row r="80" customFormat="false" ht="14.25" hidden="false" customHeight="false" outlineLevel="0" collapsed="false">
      <c r="A80" s="1" t="s">
        <v>5888</v>
      </c>
      <c r="B80" s="1" t="n">
        <v>0</v>
      </c>
      <c r="C80" s="1" t="s">
        <v>324</v>
      </c>
      <c r="D80" s="1" t="n">
        <v>9536814</v>
      </c>
      <c r="E80" s="6" t="s">
        <v>5889</v>
      </c>
      <c r="F80" s="9" t="str">
        <f aca="true">OFFSET(Nodes!$A$1,MATCH(Links!C80,Nodes!$A$2:$A$2861,0),1)</f>
        <v>node_0159</v>
      </c>
      <c r="G80" s="9" t="e">
        <f aca="true">OFFSET(Nodes!$A$1,MATCH(Links!D80,Nodes!$A$2:$A$2861,0),1)</f>
        <v>#N/A</v>
      </c>
    </row>
    <row r="81" customFormat="false" ht="14.25" hidden="false" customHeight="false" outlineLevel="0" collapsed="false">
      <c r="A81" s="1" t="s">
        <v>5890</v>
      </c>
      <c r="B81" s="1" t="n">
        <v>0</v>
      </c>
      <c r="C81" s="1" t="s">
        <v>326</v>
      </c>
      <c r="D81" s="1" t="n">
        <v>9536816</v>
      </c>
      <c r="E81" s="6" t="s">
        <v>5891</v>
      </c>
      <c r="F81" s="9" t="str">
        <f aca="true">OFFSET(Nodes!$A$1,MATCH(Links!C81,Nodes!$A$2:$A$2861,0),1)</f>
        <v>node_0160</v>
      </c>
      <c r="G81" s="9" t="e">
        <f aca="true">OFFSET(Nodes!$A$1,MATCH(Links!D81,Nodes!$A$2:$A$2861,0),1)</f>
        <v>#N/A</v>
      </c>
    </row>
    <row r="82" customFormat="false" ht="14.25" hidden="false" customHeight="false" outlineLevel="0" collapsed="false">
      <c r="A82" s="1" t="s">
        <v>5892</v>
      </c>
      <c r="B82" s="1" t="n">
        <v>0</v>
      </c>
      <c r="C82" s="1" t="s">
        <v>328</v>
      </c>
      <c r="D82" s="1" t="n">
        <v>9536817</v>
      </c>
      <c r="E82" s="6" t="s">
        <v>5893</v>
      </c>
      <c r="F82" s="9" t="str">
        <f aca="true">OFFSET(Nodes!$A$1,MATCH(Links!C82,Nodes!$A$2:$A$2861,0),1)</f>
        <v>node_0161</v>
      </c>
      <c r="G82" s="9" t="e">
        <f aca="true">OFFSET(Nodes!$A$1,MATCH(Links!D82,Nodes!$A$2:$A$2861,0),1)</f>
        <v>#N/A</v>
      </c>
    </row>
    <row r="83" customFormat="false" ht="14.25" hidden="false" customHeight="false" outlineLevel="0" collapsed="false">
      <c r="A83" s="1" t="s">
        <v>5894</v>
      </c>
      <c r="B83" s="1" t="n">
        <v>0</v>
      </c>
      <c r="C83" s="1" t="s">
        <v>330</v>
      </c>
      <c r="D83" s="1" t="n">
        <v>9536818</v>
      </c>
      <c r="E83" s="6" t="s">
        <v>5895</v>
      </c>
      <c r="F83" s="9" t="str">
        <f aca="true">OFFSET(Nodes!$A$1,MATCH(Links!C83,Nodes!$A$2:$A$2861,0),1)</f>
        <v>node_0162</v>
      </c>
      <c r="G83" s="9" t="e">
        <f aca="true">OFFSET(Nodes!$A$1,MATCH(Links!D83,Nodes!$A$2:$A$2861,0),1)</f>
        <v>#N/A</v>
      </c>
    </row>
    <row r="84" customFormat="false" ht="14.25" hidden="false" customHeight="false" outlineLevel="0" collapsed="false">
      <c r="A84" s="1" t="s">
        <v>5896</v>
      </c>
      <c r="B84" s="1" t="n">
        <v>0</v>
      </c>
      <c r="C84" s="1" t="s">
        <v>332</v>
      </c>
      <c r="D84" s="1" t="n">
        <v>9536819</v>
      </c>
      <c r="E84" s="6" t="s">
        <v>5897</v>
      </c>
      <c r="F84" s="9" t="str">
        <f aca="true">OFFSET(Nodes!$A$1,MATCH(Links!C84,Nodes!$A$2:$A$2861,0),1)</f>
        <v>node_0163</v>
      </c>
      <c r="G84" s="9" t="e">
        <f aca="true">OFFSET(Nodes!$A$1,MATCH(Links!D84,Nodes!$A$2:$A$2861,0),1)</f>
        <v>#N/A</v>
      </c>
    </row>
    <row r="85" customFormat="false" ht="14.25" hidden="false" customHeight="false" outlineLevel="0" collapsed="false">
      <c r="A85" s="1" t="s">
        <v>5898</v>
      </c>
      <c r="B85" s="1" t="n">
        <v>0</v>
      </c>
      <c r="C85" s="1" t="s">
        <v>336</v>
      </c>
      <c r="D85" s="1" t="n">
        <v>9536824</v>
      </c>
      <c r="E85" s="6" t="s">
        <v>5899</v>
      </c>
      <c r="F85" s="9" t="str">
        <f aca="true">OFFSET(Nodes!$A$1,MATCH(Links!C85,Nodes!$A$2:$A$2861,0),1)</f>
        <v>node_0165</v>
      </c>
      <c r="G85" s="9" t="e">
        <f aca="true">OFFSET(Nodes!$A$1,MATCH(Links!D85,Nodes!$A$2:$A$2861,0),1)</f>
        <v>#N/A</v>
      </c>
    </row>
    <row r="86" customFormat="false" ht="14.25" hidden="false" customHeight="false" outlineLevel="0" collapsed="false">
      <c r="A86" s="1" t="s">
        <v>5900</v>
      </c>
      <c r="B86" s="1" t="n">
        <v>0</v>
      </c>
      <c r="C86" s="1" t="s">
        <v>338</v>
      </c>
      <c r="D86" s="1" t="n">
        <v>9543804</v>
      </c>
      <c r="E86" s="6" t="s">
        <v>5901</v>
      </c>
      <c r="F86" s="9" t="str">
        <f aca="true">OFFSET(Nodes!$A$1,MATCH(Links!C86,Nodes!$A$2:$A$2861,0),1)</f>
        <v>node_0166</v>
      </c>
      <c r="G86" s="9" t="e">
        <f aca="true">OFFSET(Nodes!$A$1,MATCH(Links!D86,Nodes!$A$2:$A$2861,0),1)</f>
        <v>#N/A</v>
      </c>
    </row>
    <row r="87" customFormat="false" ht="14.25" hidden="false" customHeight="false" outlineLevel="0" collapsed="false">
      <c r="A87" s="1" t="s">
        <v>5902</v>
      </c>
      <c r="B87" s="1" t="n">
        <v>0</v>
      </c>
      <c r="C87" s="1" t="s">
        <v>340</v>
      </c>
      <c r="D87" s="1" t="n">
        <v>9543802</v>
      </c>
      <c r="E87" s="6" t="s">
        <v>5903</v>
      </c>
      <c r="F87" s="9" t="str">
        <f aca="true">OFFSET(Nodes!$A$1,MATCH(Links!C87,Nodes!$A$2:$A$2861,0),1)</f>
        <v>node_0167</v>
      </c>
      <c r="G87" s="9" t="e">
        <f aca="true">OFFSET(Nodes!$A$1,MATCH(Links!D87,Nodes!$A$2:$A$2861,0),1)</f>
        <v>#N/A</v>
      </c>
    </row>
    <row r="88" customFormat="false" ht="14.25" hidden="false" customHeight="false" outlineLevel="0" collapsed="false">
      <c r="A88" s="1" t="s">
        <v>5904</v>
      </c>
      <c r="B88" s="1" t="n">
        <v>0</v>
      </c>
      <c r="C88" s="1" t="s">
        <v>346</v>
      </c>
      <c r="D88" s="1" t="s">
        <v>348</v>
      </c>
      <c r="E88" s="6" t="s">
        <v>5905</v>
      </c>
      <c r="F88" s="9" t="str">
        <f aca="true">OFFSET(Nodes!$A$1,MATCH(Links!C88,Nodes!$A$2:$A$2861,0),1)</f>
        <v>node_0170</v>
      </c>
      <c r="G88" s="9" t="str">
        <f aca="true">OFFSET(Nodes!$A$1,MATCH(Links!D88,Nodes!$A$2:$A$2861,0),1)</f>
        <v>node_0171</v>
      </c>
    </row>
    <row r="89" customFormat="false" ht="14.25" hidden="false" customHeight="false" outlineLevel="0" collapsed="false">
      <c r="A89" s="1" t="s">
        <v>5906</v>
      </c>
      <c r="B89" s="1" t="n">
        <v>0</v>
      </c>
      <c r="C89" s="1" t="s">
        <v>78</v>
      </c>
      <c r="D89" s="1" t="s">
        <v>350</v>
      </c>
      <c r="E89" s="6" t="s">
        <v>5907</v>
      </c>
      <c r="F89" s="9" t="str">
        <f aca="true">OFFSET(Nodes!$A$1,MATCH(Links!C89,Nodes!$A$2:$A$2861,0),1)</f>
        <v>node_0036</v>
      </c>
      <c r="G89" s="9" t="str">
        <f aca="true">OFFSET(Nodes!$A$1,MATCH(Links!D89,Nodes!$A$2:$A$2861,0),1)</f>
        <v>node_0172</v>
      </c>
    </row>
    <row r="90" customFormat="false" ht="14.25" hidden="false" customHeight="false" outlineLevel="0" collapsed="false">
      <c r="A90" s="1" t="s">
        <v>5908</v>
      </c>
      <c r="B90" s="1" t="n">
        <v>0</v>
      </c>
      <c r="C90" s="1" t="s">
        <v>354</v>
      </c>
      <c r="D90" s="1" t="s">
        <v>2532</v>
      </c>
      <c r="E90" s="6" t="s">
        <v>5909</v>
      </c>
      <c r="F90" s="9" t="str">
        <f aca="true">OFFSET(Nodes!$A$1,MATCH(Links!C90,Nodes!$A$2:$A$2861,0),1)</f>
        <v>node_0174</v>
      </c>
      <c r="G90" s="9" t="str">
        <f aca="true">OFFSET(Nodes!$A$1,MATCH(Links!D90,Nodes!$A$2:$A$2861,0),1)</f>
        <v>node_1263</v>
      </c>
    </row>
    <row r="91" customFormat="false" ht="14.25" hidden="false" customHeight="false" outlineLevel="0" collapsed="false">
      <c r="A91" s="1" t="s">
        <v>5910</v>
      </c>
      <c r="B91" s="1" t="n">
        <v>0</v>
      </c>
      <c r="C91" s="1" t="s">
        <v>356</v>
      </c>
      <c r="D91" s="1" t="s">
        <v>2526</v>
      </c>
      <c r="E91" s="6" t="s">
        <v>5911</v>
      </c>
      <c r="F91" s="9" t="str">
        <f aca="true">OFFSET(Nodes!$A$1,MATCH(Links!C91,Nodes!$A$2:$A$2861,0),1)</f>
        <v>node_0175</v>
      </c>
      <c r="G91" s="9" t="str">
        <f aca="true">OFFSET(Nodes!$A$1,MATCH(Links!D91,Nodes!$A$2:$A$2861,0),1)</f>
        <v>node_1260</v>
      </c>
    </row>
    <row r="92" customFormat="false" ht="14.25" hidden="false" customHeight="false" outlineLevel="0" collapsed="false">
      <c r="A92" s="1" t="s">
        <v>5912</v>
      </c>
      <c r="B92" s="1" t="n">
        <v>0</v>
      </c>
      <c r="C92" s="1" t="s">
        <v>78</v>
      </c>
      <c r="D92" s="1" t="s">
        <v>2514</v>
      </c>
      <c r="E92" s="6" t="s">
        <v>5913</v>
      </c>
      <c r="F92" s="9" t="str">
        <f aca="true">OFFSET(Nodes!$A$1,MATCH(Links!C92,Nodes!$A$2:$A$2861,0),1)</f>
        <v>node_0036</v>
      </c>
      <c r="G92" s="9" t="str">
        <f aca="true">OFFSET(Nodes!$A$1,MATCH(Links!D92,Nodes!$A$2:$A$2861,0),1)</f>
        <v>node_1254</v>
      </c>
    </row>
    <row r="93" customFormat="false" ht="14.25" hidden="false" customHeight="false" outlineLevel="0" collapsed="false">
      <c r="A93" s="1" t="s">
        <v>5914</v>
      </c>
      <c r="B93" s="1" t="n">
        <v>0</v>
      </c>
      <c r="C93" s="1" t="s">
        <v>358</v>
      </c>
      <c r="D93" s="1" t="n">
        <v>9544994</v>
      </c>
      <c r="E93" s="6" t="s">
        <v>5915</v>
      </c>
      <c r="F93" s="9" t="str">
        <f aca="true">OFFSET(Nodes!$A$1,MATCH(Links!C93,Nodes!$A$2:$A$2861,0),1)</f>
        <v>node_0176</v>
      </c>
      <c r="G93" s="9" t="e">
        <f aca="true">OFFSET(Nodes!$A$1,MATCH(Links!D93,Nodes!$A$2:$A$2861,0),1)</f>
        <v>#N/A</v>
      </c>
    </row>
    <row r="94" customFormat="false" ht="14.25" hidden="false" customHeight="false" outlineLevel="0" collapsed="false">
      <c r="A94" s="1" t="s">
        <v>5916</v>
      </c>
      <c r="B94" s="1" t="n">
        <v>0</v>
      </c>
      <c r="C94" s="1" t="s">
        <v>360</v>
      </c>
      <c r="D94" s="1" t="n">
        <v>9536873</v>
      </c>
      <c r="E94" s="6" t="s">
        <v>5917</v>
      </c>
      <c r="F94" s="9" t="str">
        <f aca="true">OFFSET(Nodes!$A$1,MATCH(Links!C94,Nodes!$A$2:$A$2861,0),1)</f>
        <v>node_0177</v>
      </c>
      <c r="G94" s="9" t="e">
        <f aca="true">OFFSET(Nodes!$A$1,MATCH(Links!D94,Nodes!$A$2:$A$2861,0),1)</f>
        <v>#N/A</v>
      </c>
    </row>
    <row r="95" customFormat="false" ht="14.25" hidden="false" customHeight="false" outlineLevel="0" collapsed="false">
      <c r="A95" s="1" t="s">
        <v>5918</v>
      </c>
      <c r="B95" s="1" t="n">
        <v>0</v>
      </c>
      <c r="C95" s="1" t="s">
        <v>364</v>
      </c>
      <c r="D95" s="1" t="s">
        <v>2544</v>
      </c>
      <c r="E95" s="6" t="s">
        <v>5919</v>
      </c>
      <c r="F95" s="9" t="str">
        <f aca="true">OFFSET(Nodes!$A$1,MATCH(Links!C95,Nodes!$A$2:$A$2861,0),1)</f>
        <v>node_0179</v>
      </c>
      <c r="G95" s="9" t="str">
        <f aca="true">OFFSET(Nodes!$A$1,MATCH(Links!D95,Nodes!$A$2:$A$2861,0),1)</f>
        <v>node_1269</v>
      </c>
    </row>
    <row r="96" customFormat="false" ht="14.25" hidden="false" customHeight="false" outlineLevel="0" collapsed="false">
      <c r="A96" s="1" t="s">
        <v>5920</v>
      </c>
      <c r="B96" s="1" t="n">
        <v>0</v>
      </c>
      <c r="C96" s="1" t="s">
        <v>366</v>
      </c>
      <c r="D96" s="1" t="n">
        <v>9536879</v>
      </c>
      <c r="E96" s="6" t="s">
        <v>5921</v>
      </c>
      <c r="F96" s="9" t="str">
        <f aca="true">OFFSET(Nodes!$A$1,MATCH(Links!C96,Nodes!$A$2:$A$2861,0),1)</f>
        <v>node_0180</v>
      </c>
      <c r="G96" s="9" t="e">
        <f aca="true">OFFSET(Nodes!$A$1,MATCH(Links!D96,Nodes!$A$2:$A$2861,0),1)</f>
        <v>#N/A</v>
      </c>
    </row>
    <row r="97" customFormat="false" ht="14.25" hidden="false" customHeight="false" outlineLevel="0" collapsed="false">
      <c r="A97" s="1" t="s">
        <v>5922</v>
      </c>
      <c r="B97" s="1" t="n">
        <v>0</v>
      </c>
      <c r="C97" s="1" t="s">
        <v>372</v>
      </c>
      <c r="D97" s="1" t="n">
        <v>9536889</v>
      </c>
      <c r="E97" s="6" t="s">
        <v>5923</v>
      </c>
      <c r="F97" s="9" t="str">
        <f aca="true">OFFSET(Nodes!$A$1,MATCH(Links!C97,Nodes!$A$2:$A$2861,0),1)</f>
        <v>node_0183</v>
      </c>
      <c r="G97" s="9" t="e">
        <f aca="true">OFFSET(Nodes!$A$1,MATCH(Links!D97,Nodes!$A$2:$A$2861,0),1)</f>
        <v>#N/A</v>
      </c>
    </row>
    <row r="98" customFormat="false" ht="14.25" hidden="false" customHeight="false" outlineLevel="0" collapsed="false">
      <c r="A98" s="1" t="s">
        <v>5924</v>
      </c>
      <c r="B98" s="1" t="n">
        <v>0</v>
      </c>
      <c r="C98" s="1" t="s">
        <v>374</v>
      </c>
      <c r="D98" s="1" t="n">
        <v>9536925</v>
      </c>
      <c r="E98" s="6" t="s">
        <v>5925</v>
      </c>
      <c r="F98" s="9" t="str">
        <f aca="true">OFFSET(Nodes!$A$1,MATCH(Links!C98,Nodes!$A$2:$A$2861,0),1)</f>
        <v>node_0184</v>
      </c>
      <c r="G98" s="9" t="e">
        <f aca="true">OFFSET(Nodes!$A$1,MATCH(Links!D98,Nodes!$A$2:$A$2861,0),1)</f>
        <v>#N/A</v>
      </c>
    </row>
    <row r="99" customFormat="false" ht="14.25" hidden="false" customHeight="false" outlineLevel="0" collapsed="false">
      <c r="A99" s="1" t="s">
        <v>5926</v>
      </c>
      <c r="B99" s="1" t="n">
        <v>0</v>
      </c>
      <c r="C99" s="1" t="s">
        <v>376</v>
      </c>
      <c r="D99" s="1" t="n">
        <v>9537006</v>
      </c>
      <c r="E99" s="6" t="s">
        <v>5927</v>
      </c>
      <c r="F99" s="9" t="str">
        <f aca="true">OFFSET(Nodes!$A$1,MATCH(Links!C99,Nodes!$A$2:$A$2861,0),1)</f>
        <v>node_0185</v>
      </c>
      <c r="G99" s="9" t="e">
        <f aca="true">OFFSET(Nodes!$A$1,MATCH(Links!D99,Nodes!$A$2:$A$2861,0),1)</f>
        <v>#N/A</v>
      </c>
    </row>
    <row r="100" customFormat="false" ht="14.25" hidden="false" customHeight="false" outlineLevel="0" collapsed="false">
      <c r="A100" s="1" t="s">
        <v>5928</v>
      </c>
      <c r="B100" s="1" t="n">
        <v>0</v>
      </c>
      <c r="C100" s="1" t="s">
        <v>380</v>
      </c>
      <c r="D100" s="1" t="n">
        <v>9537012</v>
      </c>
      <c r="E100" s="6" t="s">
        <v>5929</v>
      </c>
      <c r="F100" s="9" t="str">
        <f aca="true">OFFSET(Nodes!$A$1,MATCH(Links!C100,Nodes!$A$2:$A$2861,0),1)</f>
        <v>node_0187</v>
      </c>
      <c r="G100" s="9" t="e">
        <f aca="true">OFFSET(Nodes!$A$1,MATCH(Links!D100,Nodes!$A$2:$A$2861,0),1)</f>
        <v>#N/A</v>
      </c>
    </row>
    <row r="101" customFormat="false" ht="14.25" hidden="false" customHeight="false" outlineLevel="0" collapsed="false">
      <c r="A101" s="1" t="s">
        <v>5930</v>
      </c>
      <c r="B101" s="1" t="n">
        <v>0</v>
      </c>
      <c r="C101" s="1" t="s">
        <v>382</v>
      </c>
      <c r="D101" s="1" t="n">
        <v>9537014</v>
      </c>
      <c r="E101" s="6" t="s">
        <v>5931</v>
      </c>
      <c r="F101" s="9" t="str">
        <f aca="true">OFFSET(Nodes!$A$1,MATCH(Links!C101,Nodes!$A$2:$A$2861,0),1)</f>
        <v>node_0188</v>
      </c>
      <c r="G101" s="9" t="e">
        <f aca="true">OFFSET(Nodes!$A$1,MATCH(Links!D101,Nodes!$A$2:$A$2861,0),1)</f>
        <v>#N/A</v>
      </c>
    </row>
    <row r="102" customFormat="false" ht="14.25" hidden="false" customHeight="false" outlineLevel="0" collapsed="false">
      <c r="A102" s="1" t="s">
        <v>5932</v>
      </c>
      <c r="B102" s="1" t="n">
        <v>0</v>
      </c>
      <c r="C102" s="1" t="s">
        <v>384</v>
      </c>
      <c r="D102" s="1" t="n">
        <v>9537017</v>
      </c>
      <c r="E102" s="6" t="s">
        <v>5933</v>
      </c>
      <c r="F102" s="9" t="str">
        <f aca="true">OFFSET(Nodes!$A$1,MATCH(Links!C102,Nodes!$A$2:$A$2861,0),1)</f>
        <v>node_0189</v>
      </c>
      <c r="G102" s="9" t="e">
        <f aca="true">OFFSET(Nodes!$A$1,MATCH(Links!D102,Nodes!$A$2:$A$2861,0),1)</f>
        <v>#N/A</v>
      </c>
    </row>
    <row r="103" customFormat="false" ht="14.25" hidden="false" customHeight="false" outlineLevel="0" collapsed="false">
      <c r="A103" s="1" t="s">
        <v>5934</v>
      </c>
      <c r="B103" s="1" t="n">
        <v>0</v>
      </c>
      <c r="C103" s="1" t="s">
        <v>386</v>
      </c>
      <c r="D103" s="1" t="n">
        <v>9537018</v>
      </c>
      <c r="E103" s="6" t="s">
        <v>5935</v>
      </c>
      <c r="F103" s="9" t="str">
        <f aca="true">OFFSET(Nodes!$A$1,MATCH(Links!C103,Nodes!$A$2:$A$2861,0),1)</f>
        <v>node_0190</v>
      </c>
      <c r="G103" s="9" t="e">
        <f aca="true">OFFSET(Nodes!$A$1,MATCH(Links!D103,Nodes!$A$2:$A$2861,0),1)</f>
        <v>#N/A</v>
      </c>
    </row>
    <row r="104" customFormat="false" ht="14.25" hidden="false" customHeight="false" outlineLevel="0" collapsed="false">
      <c r="A104" s="1" t="s">
        <v>5936</v>
      </c>
      <c r="B104" s="1" t="n">
        <v>0</v>
      </c>
      <c r="C104" s="1" t="s">
        <v>394</v>
      </c>
      <c r="D104" s="1" t="n">
        <v>692063331</v>
      </c>
      <c r="E104" s="6" t="s">
        <v>5937</v>
      </c>
      <c r="F104" s="9" t="str">
        <f aca="true">OFFSET(Nodes!$A$1,MATCH(Links!C104,Nodes!$A$2:$A$2861,0),1)</f>
        <v>node_0194</v>
      </c>
      <c r="G104" s="9" t="e">
        <f aca="true">OFFSET(Nodes!$A$1,MATCH(Links!D104,Nodes!$A$2:$A$2861,0),1)</f>
        <v>#N/A</v>
      </c>
    </row>
    <row r="105" customFormat="false" ht="14.25" hidden="false" customHeight="false" outlineLevel="0" collapsed="false">
      <c r="A105" s="1" t="s">
        <v>5938</v>
      </c>
      <c r="B105" s="1" t="n">
        <v>0</v>
      </c>
      <c r="C105" s="1" t="s">
        <v>404</v>
      </c>
      <c r="D105" s="1" t="n">
        <v>9531527</v>
      </c>
      <c r="E105" s="6" t="s">
        <v>5939</v>
      </c>
      <c r="F105" s="9" t="str">
        <f aca="true">OFFSET(Nodes!$A$1,MATCH(Links!C105,Nodes!$A$2:$A$2861,0),1)</f>
        <v>node_0199</v>
      </c>
      <c r="G105" s="9" t="e">
        <f aca="true">OFFSET(Nodes!$A$1,MATCH(Links!D105,Nodes!$A$2:$A$2861,0),1)</f>
        <v>#N/A</v>
      </c>
    </row>
    <row r="106" customFormat="false" ht="14.25" hidden="false" customHeight="false" outlineLevel="0" collapsed="false">
      <c r="A106" s="1" t="s">
        <v>5940</v>
      </c>
      <c r="B106" s="1" t="n">
        <v>0</v>
      </c>
      <c r="C106" s="1" t="s">
        <v>406</v>
      </c>
      <c r="D106" s="1" t="n">
        <v>9536523</v>
      </c>
      <c r="E106" s="6" t="s">
        <v>5941</v>
      </c>
      <c r="F106" s="9" t="str">
        <f aca="true">OFFSET(Nodes!$A$1,MATCH(Links!C106,Nodes!$A$2:$A$2861,0),1)</f>
        <v>node_0200</v>
      </c>
      <c r="G106" s="9" t="e">
        <f aca="true">OFFSET(Nodes!$A$1,MATCH(Links!D106,Nodes!$A$2:$A$2861,0),1)</f>
        <v>#N/A</v>
      </c>
    </row>
    <row r="107" customFormat="false" ht="14.25" hidden="false" customHeight="false" outlineLevel="0" collapsed="false">
      <c r="A107" s="1" t="s">
        <v>5942</v>
      </c>
      <c r="B107" s="1" t="n">
        <v>0</v>
      </c>
      <c r="C107" s="1" t="s">
        <v>410</v>
      </c>
      <c r="D107" s="1" t="n">
        <v>9531722</v>
      </c>
      <c r="E107" s="6" t="s">
        <v>5943</v>
      </c>
      <c r="F107" s="9" t="str">
        <f aca="true">OFFSET(Nodes!$A$1,MATCH(Links!C107,Nodes!$A$2:$A$2861,0),1)</f>
        <v>node_0202</v>
      </c>
      <c r="G107" s="9" t="e">
        <f aca="true">OFFSET(Nodes!$A$1,MATCH(Links!D107,Nodes!$A$2:$A$2861,0),1)</f>
        <v>#N/A</v>
      </c>
    </row>
    <row r="108" customFormat="false" ht="14.25" hidden="false" customHeight="false" outlineLevel="0" collapsed="false">
      <c r="A108" s="1" t="s">
        <v>5944</v>
      </c>
      <c r="B108" s="1" t="n">
        <v>0</v>
      </c>
      <c r="C108" s="1" t="s">
        <v>414</v>
      </c>
      <c r="D108" s="1" t="n">
        <v>9531767</v>
      </c>
      <c r="E108" s="6" t="s">
        <v>5945</v>
      </c>
      <c r="F108" s="9" t="str">
        <f aca="true">OFFSET(Nodes!$A$1,MATCH(Links!C108,Nodes!$A$2:$A$2861,0),1)</f>
        <v>node_0204</v>
      </c>
      <c r="G108" s="9" t="e">
        <f aca="true">OFFSET(Nodes!$A$1,MATCH(Links!D108,Nodes!$A$2:$A$2861,0),1)</f>
        <v>#N/A</v>
      </c>
    </row>
    <row r="109" customFormat="false" ht="14.25" hidden="false" customHeight="false" outlineLevel="0" collapsed="false">
      <c r="A109" s="1" t="s">
        <v>5946</v>
      </c>
      <c r="B109" s="1" t="n">
        <v>0</v>
      </c>
      <c r="C109" s="1" t="s">
        <v>1508</v>
      </c>
      <c r="D109" s="1" t="n">
        <v>9531768</v>
      </c>
      <c r="E109" s="6" t="s">
        <v>5947</v>
      </c>
      <c r="F109" s="9" t="str">
        <f aca="true">OFFSET(Nodes!$A$1,MATCH(Links!C109,Nodes!$A$2:$A$2861,0),1)</f>
        <v>node_0751</v>
      </c>
      <c r="G109" s="9" t="e">
        <f aca="true">OFFSET(Nodes!$A$1,MATCH(Links!D109,Nodes!$A$2:$A$2861,0),1)</f>
        <v>#N/A</v>
      </c>
    </row>
    <row r="110" customFormat="false" ht="14.25" hidden="false" customHeight="false" outlineLevel="0" collapsed="false">
      <c r="A110" s="1" t="s">
        <v>5948</v>
      </c>
      <c r="B110" s="1" t="n">
        <v>0</v>
      </c>
      <c r="C110" s="1" t="s">
        <v>1516</v>
      </c>
      <c r="D110" s="1" t="n">
        <v>9531770</v>
      </c>
      <c r="E110" s="6" t="s">
        <v>5949</v>
      </c>
      <c r="F110" s="9" t="str">
        <f aca="true">OFFSET(Nodes!$A$1,MATCH(Links!C110,Nodes!$A$2:$A$2861,0),1)</f>
        <v>node_0755</v>
      </c>
      <c r="G110" s="9" t="e">
        <f aca="true">OFFSET(Nodes!$A$1,MATCH(Links!D110,Nodes!$A$2:$A$2861,0),1)</f>
        <v>#N/A</v>
      </c>
    </row>
    <row r="111" customFormat="false" ht="14.25" hidden="false" customHeight="false" outlineLevel="0" collapsed="false">
      <c r="A111" s="1" t="s">
        <v>5950</v>
      </c>
      <c r="B111" s="1" t="n">
        <v>0</v>
      </c>
      <c r="C111" s="1" t="s">
        <v>418</v>
      </c>
      <c r="D111" s="1" t="n">
        <v>576649872</v>
      </c>
      <c r="E111" s="6" t="s">
        <v>5951</v>
      </c>
      <c r="F111" s="9" t="str">
        <f aca="true">OFFSET(Nodes!$A$1,MATCH(Links!C111,Nodes!$A$2:$A$2861,0),1)</f>
        <v>node_0206</v>
      </c>
      <c r="G111" s="9" t="e">
        <f aca="true">OFFSET(Nodes!$A$1,MATCH(Links!D111,Nodes!$A$2:$A$2861,0),1)</f>
        <v>#N/A</v>
      </c>
    </row>
    <row r="112" customFormat="false" ht="14.25" hidden="false" customHeight="false" outlineLevel="0" collapsed="false">
      <c r="A112" s="1" t="s">
        <v>5952</v>
      </c>
      <c r="B112" s="1" t="n">
        <v>0</v>
      </c>
      <c r="C112" s="1" t="s">
        <v>420</v>
      </c>
      <c r="D112" s="1" t="s">
        <v>418</v>
      </c>
      <c r="E112" s="6" t="s">
        <v>5953</v>
      </c>
      <c r="F112" s="9" t="str">
        <f aca="true">OFFSET(Nodes!$A$1,MATCH(Links!C112,Nodes!$A$2:$A$2861,0),1)</f>
        <v>node_0207</v>
      </c>
      <c r="G112" s="9" t="str">
        <f aca="true">OFFSET(Nodes!$A$1,MATCH(Links!D112,Nodes!$A$2:$A$2861,0),1)</f>
        <v>node_0206</v>
      </c>
    </row>
    <row r="113" customFormat="false" ht="14.25" hidden="false" customHeight="false" outlineLevel="0" collapsed="false">
      <c r="A113" s="1" t="s">
        <v>5954</v>
      </c>
      <c r="B113" s="1" t="n">
        <v>0</v>
      </c>
      <c r="C113" s="1" t="s">
        <v>422</v>
      </c>
      <c r="D113" s="1" t="s">
        <v>1534</v>
      </c>
      <c r="E113" s="6" t="s">
        <v>5955</v>
      </c>
      <c r="F113" s="9" t="str">
        <f aca="true">OFFSET(Nodes!$A$1,MATCH(Links!C113,Nodes!$A$2:$A$2861,0),1)</f>
        <v>node_0208</v>
      </c>
      <c r="G113" s="9" t="str">
        <f aca="true">OFFSET(Nodes!$A$1,MATCH(Links!D113,Nodes!$A$2:$A$2861,0),1)</f>
        <v>node_0764</v>
      </c>
    </row>
    <row r="114" customFormat="false" ht="14.25" hidden="false" customHeight="false" outlineLevel="0" collapsed="false">
      <c r="A114" s="1" t="s">
        <v>5956</v>
      </c>
      <c r="B114" s="1" t="n">
        <v>0</v>
      </c>
      <c r="C114" s="1" t="s">
        <v>424</v>
      </c>
      <c r="D114" s="1" t="s">
        <v>1538</v>
      </c>
      <c r="E114" s="6" t="s">
        <v>5957</v>
      </c>
      <c r="F114" s="9" t="str">
        <f aca="true">OFFSET(Nodes!$A$1,MATCH(Links!C114,Nodes!$A$2:$A$2861,0),1)</f>
        <v>node_0209</v>
      </c>
      <c r="G114" s="9" t="str">
        <f aca="true">OFFSET(Nodes!$A$1,MATCH(Links!D114,Nodes!$A$2:$A$2861,0),1)</f>
        <v>node_0766</v>
      </c>
    </row>
    <row r="115" customFormat="false" ht="14.25" hidden="false" customHeight="false" outlineLevel="0" collapsed="false">
      <c r="A115" s="1" t="s">
        <v>5958</v>
      </c>
      <c r="B115" s="1" t="n">
        <v>0</v>
      </c>
      <c r="C115" s="1" t="s">
        <v>1544</v>
      </c>
      <c r="D115" s="1" t="s">
        <v>426</v>
      </c>
      <c r="E115" s="6" t="s">
        <v>5959</v>
      </c>
      <c r="F115" s="9" t="str">
        <f aca="true">OFFSET(Nodes!$A$1,MATCH(Links!C115,Nodes!$A$2:$A$2861,0),1)</f>
        <v>node_0769</v>
      </c>
      <c r="G115" s="9" t="str">
        <f aca="true">OFFSET(Nodes!$A$1,MATCH(Links!D115,Nodes!$A$2:$A$2861,0),1)</f>
        <v>node_0210</v>
      </c>
    </row>
    <row r="116" customFormat="false" ht="14.25" hidden="false" customHeight="false" outlineLevel="0" collapsed="false">
      <c r="A116" s="1" t="s">
        <v>5960</v>
      </c>
      <c r="B116" s="1" t="n">
        <v>0</v>
      </c>
      <c r="C116" s="1" t="s">
        <v>1548</v>
      </c>
      <c r="D116" s="1" t="n">
        <v>44662773</v>
      </c>
      <c r="E116" s="6" t="s">
        <v>5961</v>
      </c>
      <c r="F116" s="9" t="str">
        <f aca="true">OFFSET(Nodes!$A$1,MATCH(Links!C116,Nodes!$A$2:$A$2861,0),1)</f>
        <v>node_0771</v>
      </c>
      <c r="G116" s="9" t="e">
        <f aca="true">OFFSET(Nodes!$A$1,MATCH(Links!D116,Nodes!$A$2:$A$2861,0),1)</f>
        <v>#N/A</v>
      </c>
    </row>
    <row r="117" customFormat="false" ht="14.25" hidden="false" customHeight="false" outlineLevel="0" collapsed="false">
      <c r="A117" s="1" t="s">
        <v>5962</v>
      </c>
      <c r="B117" s="1" t="n">
        <v>0</v>
      </c>
      <c r="C117" s="1" t="s">
        <v>1552</v>
      </c>
      <c r="D117" s="1" t="s">
        <v>428</v>
      </c>
      <c r="E117" s="6" t="s">
        <v>5963</v>
      </c>
      <c r="F117" s="9" t="str">
        <f aca="true">OFFSET(Nodes!$A$1,MATCH(Links!C117,Nodes!$A$2:$A$2861,0),1)</f>
        <v>node_0773</v>
      </c>
      <c r="G117" s="9" t="str">
        <f aca="true">OFFSET(Nodes!$A$1,MATCH(Links!D117,Nodes!$A$2:$A$2861,0),1)</f>
        <v>node_0211</v>
      </c>
    </row>
    <row r="118" customFormat="false" ht="14.25" hidden="false" customHeight="false" outlineLevel="0" collapsed="false">
      <c r="A118" s="1" t="s">
        <v>5964</v>
      </c>
      <c r="B118" s="1" t="n">
        <v>0</v>
      </c>
      <c r="C118" s="1" t="s">
        <v>430</v>
      </c>
      <c r="D118" s="1" t="n">
        <v>44630862</v>
      </c>
      <c r="E118" s="6" t="s">
        <v>5965</v>
      </c>
      <c r="F118" s="9" t="str">
        <f aca="true">OFFSET(Nodes!$A$1,MATCH(Links!C118,Nodes!$A$2:$A$2861,0),1)</f>
        <v>node_0212</v>
      </c>
      <c r="G118" s="9" t="e">
        <f aca="true">OFFSET(Nodes!$A$1,MATCH(Links!D118,Nodes!$A$2:$A$2861,0),1)</f>
        <v>#N/A</v>
      </c>
    </row>
    <row r="119" customFormat="false" ht="14.25" hidden="false" customHeight="false" outlineLevel="0" collapsed="false">
      <c r="A119" s="1" t="s">
        <v>5966</v>
      </c>
      <c r="B119" s="1" t="n">
        <v>0</v>
      </c>
      <c r="C119" s="1" t="s">
        <v>432</v>
      </c>
      <c r="D119" s="1" t="n">
        <v>739505642</v>
      </c>
      <c r="E119" s="6" t="s">
        <v>5967</v>
      </c>
      <c r="F119" s="9" t="str">
        <f aca="true">OFFSET(Nodes!$A$1,MATCH(Links!C119,Nodes!$A$2:$A$2861,0),1)</f>
        <v>node_0213</v>
      </c>
      <c r="G119" s="9" t="e">
        <f aca="true">OFFSET(Nodes!$A$1,MATCH(Links!D119,Nodes!$A$2:$A$2861,0),1)</f>
        <v>#N/A</v>
      </c>
    </row>
    <row r="120" customFormat="false" ht="14.25" hidden="false" customHeight="false" outlineLevel="0" collapsed="false">
      <c r="A120" s="1" t="s">
        <v>5968</v>
      </c>
      <c r="B120" s="1" t="n">
        <v>0</v>
      </c>
      <c r="C120" s="1" t="s">
        <v>2638</v>
      </c>
      <c r="D120" s="1" t="s">
        <v>436</v>
      </c>
      <c r="E120" s="6" t="s">
        <v>5969</v>
      </c>
      <c r="F120" s="9" t="str">
        <f aca="true">OFFSET(Nodes!$A$1,MATCH(Links!C120,Nodes!$A$2:$A$2861,0),1)</f>
        <v>node_1316</v>
      </c>
      <c r="G120" s="9" t="str">
        <f aca="true">OFFSET(Nodes!$A$1,MATCH(Links!D120,Nodes!$A$2:$A$2861,0),1)</f>
        <v>node_0215</v>
      </c>
    </row>
    <row r="121" customFormat="false" ht="14.25" hidden="false" customHeight="false" outlineLevel="0" collapsed="false">
      <c r="A121" s="1" t="s">
        <v>5970</v>
      </c>
      <c r="B121" s="1" t="n">
        <v>0</v>
      </c>
      <c r="C121" s="1" t="s">
        <v>438</v>
      </c>
      <c r="D121" s="1" t="n">
        <v>9543798</v>
      </c>
      <c r="E121" s="6" t="s">
        <v>5971</v>
      </c>
      <c r="F121" s="9" t="str">
        <f aca="true">OFFSET(Nodes!$A$1,MATCH(Links!C121,Nodes!$A$2:$A$2861,0),1)</f>
        <v>node_0216</v>
      </c>
      <c r="G121" s="9" t="e">
        <f aca="true">OFFSET(Nodes!$A$1,MATCH(Links!D121,Nodes!$A$2:$A$2861,0),1)</f>
        <v>#N/A</v>
      </c>
    </row>
    <row r="122" customFormat="false" ht="14.25" hidden="false" customHeight="false" outlineLevel="0" collapsed="false">
      <c r="A122" s="1" t="s">
        <v>5972</v>
      </c>
      <c r="B122" s="1" t="n">
        <v>0</v>
      </c>
      <c r="C122" s="1" t="s">
        <v>440</v>
      </c>
      <c r="D122" s="1" t="n">
        <v>9543799</v>
      </c>
      <c r="E122" s="6" t="s">
        <v>5973</v>
      </c>
      <c r="F122" s="9" t="str">
        <f aca="true">OFFSET(Nodes!$A$1,MATCH(Links!C122,Nodes!$A$2:$A$2861,0),1)</f>
        <v>node_0217</v>
      </c>
      <c r="G122" s="9" t="e">
        <f aca="true">OFFSET(Nodes!$A$1,MATCH(Links!D122,Nodes!$A$2:$A$2861,0),1)</f>
        <v>#N/A</v>
      </c>
    </row>
    <row r="123" customFormat="false" ht="14.25" hidden="false" customHeight="false" outlineLevel="0" collapsed="false">
      <c r="A123" s="1" t="s">
        <v>5974</v>
      </c>
      <c r="B123" s="1" t="n">
        <v>0</v>
      </c>
      <c r="C123" s="1" t="s">
        <v>442</v>
      </c>
      <c r="D123" s="1" t="n">
        <v>9543803</v>
      </c>
      <c r="E123" s="6" t="s">
        <v>5975</v>
      </c>
      <c r="F123" s="9" t="str">
        <f aca="true">OFFSET(Nodes!$A$1,MATCH(Links!C123,Nodes!$A$2:$A$2861,0),1)</f>
        <v>node_0218</v>
      </c>
      <c r="G123" s="9" t="e">
        <f aca="true">OFFSET(Nodes!$A$1,MATCH(Links!D123,Nodes!$A$2:$A$2861,0),1)</f>
        <v>#N/A</v>
      </c>
    </row>
    <row r="124" customFormat="false" ht="14.25" hidden="false" customHeight="false" outlineLevel="0" collapsed="false">
      <c r="A124" s="1" t="s">
        <v>5976</v>
      </c>
      <c r="B124" s="1" t="n">
        <v>0</v>
      </c>
      <c r="C124" s="1" t="s">
        <v>446</v>
      </c>
      <c r="D124" s="1" t="s">
        <v>348</v>
      </c>
      <c r="E124" s="6" t="s">
        <v>5977</v>
      </c>
      <c r="F124" s="9" t="str">
        <f aca="true">OFFSET(Nodes!$A$1,MATCH(Links!C124,Nodes!$A$2:$A$2861,0),1)</f>
        <v>node_0220</v>
      </c>
      <c r="G124" s="9" t="str">
        <f aca="true">OFFSET(Nodes!$A$1,MATCH(Links!D124,Nodes!$A$2:$A$2861,0),1)</f>
        <v>node_0171</v>
      </c>
    </row>
    <row r="125" customFormat="false" ht="14.25" hidden="false" customHeight="false" outlineLevel="0" collapsed="false">
      <c r="A125" s="1" t="s">
        <v>5978</v>
      </c>
      <c r="B125" s="1" t="n">
        <v>0</v>
      </c>
      <c r="C125" s="1" t="s">
        <v>448</v>
      </c>
      <c r="D125" s="1" t="n">
        <v>9543821</v>
      </c>
      <c r="E125" s="6" t="s">
        <v>5979</v>
      </c>
      <c r="F125" s="9" t="str">
        <f aca="true">OFFSET(Nodes!$A$1,MATCH(Links!C125,Nodes!$A$2:$A$2861,0),1)</f>
        <v>node_0221</v>
      </c>
      <c r="G125" s="9" t="e">
        <f aca="true">OFFSET(Nodes!$A$1,MATCH(Links!D125,Nodes!$A$2:$A$2861,0),1)</f>
        <v>#N/A</v>
      </c>
    </row>
    <row r="126" customFormat="false" ht="14.25" hidden="false" customHeight="false" outlineLevel="0" collapsed="false">
      <c r="A126" s="1" t="s">
        <v>5980</v>
      </c>
      <c r="B126" s="1" t="n">
        <v>0</v>
      </c>
      <c r="C126" s="1" t="s">
        <v>450</v>
      </c>
      <c r="D126" s="1" t="n">
        <v>9544048</v>
      </c>
      <c r="E126" s="6" t="s">
        <v>5981</v>
      </c>
      <c r="F126" s="9" t="str">
        <f aca="true">OFFSET(Nodes!$A$1,MATCH(Links!C126,Nodes!$A$2:$A$2861,0),1)</f>
        <v>node_0222</v>
      </c>
      <c r="G126" s="9" t="e">
        <f aca="true">OFFSET(Nodes!$A$1,MATCH(Links!D126,Nodes!$A$2:$A$2861,0),1)</f>
        <v>#N/A</v>
      </c>
    </row>
    <row r="127" customFormat="false" ht="14.25" hidden="false" customHeight="false" outlineLevel="0" collapsed="false">
      <c r="A127" s="1" t="s">
        <v>5982</v>
      </c>
      <c r="B127" s="1" t="n">
        <v>0</v>
      </c>
      <c r="C127" s="1" t="s">
        <v>1512</v>
      </c>
      <c r="D127" s="1" t="n">
        <v>9531767</v>
      </c>
      <c r="E127" s="6" t="s">
        <v>5983</v>
      </c>
      <c r="F127" s="9" t="str">
        <f aca="true">OFFSET(Nodes!$A$1,MATCH(Links!C127,Nodes!$A$2:$A$2861,0),1)</f>
        <v>node_0753</v>
      </c>
      <c r="G127" s="9" t="e">
        <f aca="true">OFFSET(Nodes!$A$1,MATCH(Links!D127,Nodes!$A$2:$A$2861,0),1)</f>
        <v>#N/A</v>
      </c>
    </row>
    <row r="128" customFormat="false" ht="14.25" hidden="false" customHeight="false" outlineLevel="0" collapsed="false">
      <c r="A128" s="1" t="s">
        <v>5984</v>
      </c>
      <c r="B128" s="1" t="n">
        <v>0</v>
      </c>
      <c r="C128" s="1" t="s">
        <v>456</v>
      </c>
      <c r="D128" s="1" t="n">
        <v>634317761</v>
      </c>
      <c r="E128" s="6" t="s">
        <v>5985</v>
      </c>
      <c r="F128" s="9" t="str">
        <f aca="true">OFFSET(Nodes!$A$1,MATCH(Links!C128,Nodes!$A$2:$A$2861,0),1)</f>
        <v>node_0225</v>
      </c>
      <c r="G128" s="9" t="e">
        <f aca="true">OFFSET(Nodes!$A$1,MATCH(Links!D128,Nodes!$A$2:$A$2861,0),1)</f>
        <v>#N/A</v>
      </c>
    </row>
    <row r="129" customFormat="false" ht="14.25" hidden="false" customHeight="false" outlineLevel="0" collapsed="false">
      <c r="A129" s="1" t="s">
        <v>5986</v>
      </c>
      <c r="B129" s="1" t="n">
        <v>0</v>
      </c>
      <c r="C129" s="1" t="s">
        <v>460</v>
      </c>
      <c r="D129" s="1" t="n">
        <v>9536377</v>
      </c>
      <c r="E129" s="6" t="s">
        <v>5987</v>
      </c>
      <c r="F129" s="9" t="str">
        <f aca="true">OFFSET(Nodes!$A$1,MATCH(Links!C129,Nodes!$A$2:$A$2861,0),1)</f>
        <v>node_0227</v>
      </c>
      <c r="G129" s="9" t="e">
        <f aca="true">OFFSET(Nodes!$A$1,MATCH(Links!D129,Nodes!$A$2:$A$2861,0),1)</f>
        <v>#N/A</v>
      </c>
    </row>
    <row r="130" customFormat="false" ht="14.25" hidden="false" customHeight="false" outlineLevel="0" collapsed="false">
      <c r="A130" s="1" t="s">
        <v>5988</v>
      </c>
      <c r="B130" s="1" t="n">
        <v>0</v>
      </c>
      <c r="C130" s="1" t="s">
        <v>462</v>
      </c>
      <c r="D130" s="1" t="s">
        <v>1894</v>
      </c>
      <c r="E130" s="6" t="s">
        <v>5989</v>
      </c>
      <c r="F130" s="9" t="str">
        <f aca="true">OFFSET(Nodes!$A$1,MATCH(Links!C130,Nodes!$A$2:$A$2861,0),1)</f>
        <v>node_0228</v>
      </c>
      <c r="G130" s="9" t="str">
        <f aca="true">OFFSET(Nodes!$A$1,MATCH(Links!D130,Nodes!$A$2:$A$2861,0),1)</f>
        <v>node_0944</v>
      </c>
    </row>
    <row r="131" customFormat="false" ht="14.25" hidden="false" customHeight="false" outlineLevel="0" collapsed="false">
      <c r="A131" s="1" t="s">
        <v>5990</v>
      </c>
      <c r="B131" s="1" t="n">
        <v>0</v>
      </c>
      <c r="C131" s="1" t="s">
        <v>464</v>
      </c>
      <c r="D131" s="1" t="s">
        <v>466</v>
      </c>
      <c r="E131" s="6" t="s">
        <v>5991</v>
      </c>
      <c r="F131" s="9" t="str">
        <f aca="true">OFFSET(Nodes!$A$1,MATCH(Links!C131,Nodes!$A$2:$A$2861,0),1)</f>
        <v>node_0229</v>
      </c>
      <c r="G131" s="9" t="str">
        <f aca="true">OFFSET(Nodes!$A$1,MATCH(Links!D131,Nodes!$A$2:$A$2861,0),1)</f>
        <v>node_0230</v>
      </c>
    </row>
    <row r="132" customFormat="false" ht="14.25" hidden="false" customHeight="false" outlineLevel="0" collapsed="false">
      <c r="A132" s="1" t="s">
        <v>5992</v>
      </c>
      <c r="B132" s="1" t="n">
        <v>0</v>
      </c>
      <c r="C132" s="1" t="s">
        <v>468</v>
      </c>
      <c r="D132" s="1" t="s">
        <v>1886</v>
      </c>
      <c r="E132" s="6" t="s">
        <v>5993</v>
      </c>
      <c r="F132" s="9" t="str">
        <f aca="true">OFFSET(Nodes!$A$1,MATCH(Links!C132,Nodes!$A$2:$A$2861,0),1)</f>
        <v>node_0231</v>
      </c>
      <c r="G132" s="9" t="str">
        <f aca="true">OFFSET(Nodes!$A$1,MATCH(Links!D132,Nodes!$A$2:$A$2861,0),1)</f>
        <v>node_0940</v>
      </c>
    </row>
    <row r="133" customFormat="false" ht="14.25" hidden="false" customHeight="false" outlineLevel="0" collapsed="false">
      <c r="A133" s="1" t="s">
        <v>5994</v>
      </c>
      <c r="B133" s="1" t="n">
        <v>0</v>
      </c>
      <c r="C133" s="1" t="s">
        <v>468</v>
      </c>
      <c r="D133" s="1" t="s">
        <v>470</v>
      </c>
      <c r="E133" s="6" t="s">
        <v>5995</v>
      </c>
      <c r="F133" s="9" t="str">
        <f aca="true">OFFSET(Nodes!$A$1,MATCH(Links!C133,Nodes!$A$2:$A$2861,0),1)</f>
        <v>node_0231</v>
      </c>
      <c r="G133" s="9" t="str">
        <f aca="true">OFFSET(Nodes!$A$1,MATCH(Links!D133,Nodes!$A$2:$A$2861,0),1)</f>
        <v>node_0232</v>
      </c>
    </row>
    <row r="134" customFormat="false" ht="14.25" hidden="false" customHeight="false" outlineLevel="0" collapsed="false">
      <c r="A134" s="1" t="s">
        <v>5996</v>
      </c>
      <c r="B134" s="1" t="n">
        <v>0</v>
      </c>
      <c r="C134" s="1" t="s">
        <v>92</v>
      </c>
      <c r="D134" s="1" t="n">
        <v>9536521</v>
      </c>
      <c r="E134" s="6" t="s">
        <v>5997</v>
      </c>
      <c r="F134" s="9" t="str">
        <f aca="true">OFFSET(Nodes!$A$1,MATCH(Links!C134,Nodes!$A$2:$A$2861,0),1)</f>
        <v>node_0043</v>
      </c>
      <c r="G134" s="9" t="e">
        <f aca="true">OFFSET(Nodes!$A$1,MATCH(Links!D134,Nodes!$A$2:$A$2861,0),1)</f>
        <v>#N/A</v>
      </c>
    </row>
    <row r="135" customFormat="false" ht="14.25" hidden="false" customHeight="false" outlineLevel="0" collapsed="false">
      <c r="A135" s="1" t="s">
        <v>5998</v>
      </c>
      <c r="B135" s="1" t="n">
        <v>0</v>
      </c>
      <c r="C135" s="1" t="s">
        <v>474</v>
      </c>
      <c r="D135" s="1" t="n">
        <v>9536527</v>
      </c>
      <c r="E135" s="6" t="s">
        <v>5999</v>
      </c>
      <c r="F135" s="9" t="str">
        <f aca="true">OFFSET(Nodes!$A$1,MATCH(Links!C135,Nodes!$A$2:$A$2861,0),1)</f>
        <v>node_0234</v>
      </c>
      <c r="G135" s="9" t="e">
        <f aca="true">OFFSET(Nodes!$A$1,MATCH(Links!D135,Nodes!$A$2:$A$2861,0),1)</f>
        <v>#N/A</v>
      </c>
    </row>
    <row r="136" customFormat="false" ht="14.25" hidden="false" customHeight="false" outlineLevel="0" collapsed="false">
      <c r="A136" s="1" t="s">
        <v>6000</v>
      </c>
      <c r="B136" s="1" t="n">
        <v>0</v>
      </c>
      <c r="C136" s="1" t="s">
        <v>262</v>
      </c>
      <c r="D136" s="1" t="n">
        <v>596704332</v>
      </c>
      <c r="E136" s="6" t="s">
        <v>6001</v>
      </c>
      <c r="F136" s="9" t="str">
        <f aca="true">OFFSET(Nodes!$A$1,MATCH(Links!C136,Nodes!$A$2:$A$2861,0),1)</f>
        <v>node_0128</v>
      </c>
      <c r="G136" s="9" t="e">
        <f aca="true">OFFSET(Nodes!$A$1,MATCH(Links!D136,Nodes!$A$2:$A$2861,0),1)</f>
        <v>#N/A</v>
      </c>
    </row>
    <row r="137" customFormat="false" ht="14.25" hidden="false" customHeight="false" outlineLevel="0" collapsed="false">
      <c r="A137" s="1" t="s">
        <v>6002</v>
      </c>
      <c r="B137" s="1" t="n">
        <v>0</v>
      </c>
      <c r="C137" s="1" t="s">
        <v>3000</v>
      </c>
      <c r="D137" s="1" t="n">
        <v>9536557</v>
      </c>
      <c r="E137" s="6" t="s">
        <v>6003</v>
      </c>
      <c r="F137" s="9" t="str">
        <f aca="true">OFFSET(Nodes!$A$1,MATCH(Links!C137,Nodes!$A$2:$A$2861,0),1)</f>
        <v>node_1497</v>
      </c>
      <c r="G137" s="9" t="e">
        <f aca="true">OFFSET(Nodes!$A$1,MATCH(Links!D137,Nodes!$A$2:$A$2861,0),1)</f>
        <v>#N/A</v>
      </c>
    </row>
    <row r="138" customFormat="false" ht="14.25" hidden="false" customHeight="false" outlineLevel="0" collapsed="false">
      <c r="A138" s="1" t="s">
        <v>6004</v>
      </c>
      <c r="B138" s="1" t="n">
        <v>0</v>
      </c>
      <c r="C138" s="1" t="s">
        <v>480</v>
      </c>
      <c r="D138" s="1" t="s">
        <v>482</v>
      </c>
      <c r="E138" s="6" t="s">
        <v>6005</v>
      </c>
      <c r="F138" s="9" t="str">
        <f aca="true">OFFSET(Nodes!$A$1,MATCH(Links!C138,Nodes!$A$2:$A$2861,0),1)</f>
        <v>node_0237</v>
      </c>
      <c r="G138" s="9" t="str">
        <f aca="true">OFFSET(Nodes!$A$1,MATCH(Links!D138,Nodes!$A$2:$A$2861,0),1)</f>
        <v>node_0238</v>
      </c>
    </row>
    <row r="139" customFormat="false" ht="14.25" hidden="false" customHeight="false" outlineLevel="0" collapsed="false">
      <c r="A139" s="1" t="s">
        <v>6006</v>
      </c>
      <c r="B139" s="1" t="n">
        <v>0</v>
      </c>
      <c r="C139" s="1" t="n">
        <v>9657937</v>
      </c>
      <c r="D139" s="1" t="s">
        <v>2094</v>
      </c>
      <c r="E139" s="6" t="s">
        <v>6007</v>
      </c>
      <c r="F139" s="9" t="e">
        <f aca="true">OFFSET(Nodes!$A$1,MATCH(Links!C139,Nodes!$A$2:$A$2861,0),1)</f>
        <v>#N/A</v>
      </c>
      <c r="G139" s="9" t="str">
        <f aca="true">OFFSET(Nodes!$A$1,MATCH(Links!D139,Nodes!$A$2:$A$2861,0),1)</f>
        <v>node_1044</v>
      </c>
    </row>
    <row r="140" customFormat="false" ht="14.25" hidden="false" customHeight="false" outlineLevel="0" collapsed="false">
      <c r="A140" s="1" t="s">
        <v>6008</v>
      </c>
      <c r="B140" s="1" t="n">
        <v>0</v>
      </c>
      <c r="C140" s="1" t="s">
        <v>162</v>
      </c>
      <c r="D140" s="1" t="s">
        <v>2096</v>
      </c>
      <c r="E140" s="6" t="s">
        <v>6009</v>
      </c>
      <c r="F140" s="9" t="str">
        <f aca="true">OFFSET(Nodes!$A$1,MATCH(Links!C140,Nodes!$A$2:$A$2861,0),1)</f>
        <v>node_0078</v>
      </c>
      <c r="G140" s="9" t="str">
        <f aca="true">OFFSET(Nodes!$A$1,MATCH(Links!D140,Nodes!$A$2:$A$2861,0),1)</f>
        <v>node_1045</v>
      </c>
    </row>
    <row r="141" customFormat="false" ht="14.25" hidden="false" customHeight="false" outlineLevel="0" collapsed="false">
      <c r="A141" s="1" t="s">
        <v>6010</v>
      </c>
      <c r="B141" s="1" t="n">
        <v>0</v>
      </c>
      <c r="C141" s="1" t="s">
        <v>388</v>
      </c>
      <c r="D141" s="1" t="n">
        <v>9537020</v>
      </c>
      <c r="E141" s="6" t="s">
        <v>6011</v>
      </c>
      <c r="F141" s="9" t="str">
        <f aca="true">OFFSET(Nodes!$A$1,MATCH(Links!C141,Nodes!$A$2:$A$2861,0),1)</f>
        <v>node_0191</v>
      </c>
      <c r="G141" s="9" t="e">
        <f aca="true">OFFSET(Nodes!$A$1,MATCH(Links!D141,Nodes!$A$2:$A$2861,0),1)</f>
        <v>#N/A</v>
      </c>
    </row>
    <row r="142" customFormat="false" ht="14.25" hidden="false" customHeight="false" outlineLevel="0" collapsed="false">
      <c r="A142" s="1" t="s">
        <v>6012</v>
      </c>
      <c r="B142" s="1" t="n">
        <v>0</v>
      </c>
      <c r="C142" s="1" t="s">
        <v>488</v>
      </c>
      <c r="D142" s="1" t="n">
        <v>9537015</v>
      </c>
      <c r="E142" s="6" t="s">
        <v>6013</v>
      </c>
      <c r="F142" s="9" t="str">
        <f aca="true">OFFSET(Nodes!$A$1,MATCH(Links!C142,Nodes!$A$2:$A$2861,0),1)</f>
        <v>node_0241</v>
      </c>
      <c r="G142" s="9" t="e">
        <f aca="true">OFFSET(Nodes!$A$1,MATCH(Links!D142,Nodes!$A$2:$A$2861,0),1)</f>
        <v>#N/A</v>
      </c>
    </row>
    <row r="143" customFormat="false" ht="14.25" hidden="false" customHeight="false" outlineLevel="0" collapsed="false">
      <c r="A143" s="1" t="s">
        <v>6014</v>
      </c>
      <c r="B143" s="1" t="n">
        <v>0</v>
      </c>
      <c r="C143" s="1" t="s">
        <v>490</v>
      </c>
      <c r="D143" s="1" t="n">
        <v>9537016</v>
      </c>
      <c r="E143" s="6" t="s">
        <v>6015</v>
      </c>
      <c r="F143" s="9" t="str">
        <f aca="true">OFFSET(Nodes!$A$1,MATCH(Links!C143,Nodes!$A$2:$A$2861,0),1)</f>
        <v>node_0242</v>
      </c>
      <c r="G143" s="9" t="e">
        <f aca="true">OFFSET(Nodes!$A$1,MATCH(Links!D143,Nodes!$A$2:$A$2861,0),1)</f>
        <v>#N/A</v>
      </c>
    </row>
    <row r="144" customFormat="false" ht="14.25" hidden="false" customHeight="false" outlineLevel="0" collapsed="false">
      <c r="A144" s="1" t="s">
        <v>6016</v>
      </c>
      <c r="B144" s="1" t="n">
        <v>0</v>
      </c>
      <c r="C144" s="1" t="s">
        <v>492</v>
      </c>
      <c r="D144" s="1" t="n">
        <v>9537023</v>
      </c>
      <c r="E144" s="6" t="s">
        <v>6017</v>
      </c>
      <c r="F144" s="9" t="str">
        <f aca="true">OFFSET(Nodes!$A$1,MATCH(Links!C144,Nodes!$A$2:$A$2861,0),1)</f>
        <v>node_0243</v>
      </c>
      <c r="G144" s="9" t="e">
        <f aca="true">OFFSET(Nodes!$A$1,MATCH(Links!D144,Nodes!$A$2:$A$2861,0),1)</f>
        <v>#N/A</v>
      </c>
    </row>
    <row r="145" customFormat="false" ht="14.25" hidden="false" customHeight="false" outlineLevel="0" collapsed="false">
      <c r="A145" s="1" t="s">
        <v>6018</v>
      </c>
      <c r="B145" s="1" t="n">
        <v>0</v>
      </c>
      <c r="C145" s="1" t="s">
        <v>498</v>
      </c>
      <c r="D145" s="1" t="n">
        <v>9543816</v>
      </c>
      <c r="E145" s="6" t="s">
        <v>6019</v>
      </c>
      <c r="F145" s="9" t="str">
        <f aca="true">OFFSET(Nodes!$A$1,MATCH(Links!C145,Nodes!$A$2:$A$2861,0),1)</f>
        <v>node_0246</v>
      </c>
      <c r="G145" s="9" t="e">
        <f aca="true">OFFSET(Nodes!$A$1,MATCH(Links!D145,Nodes!$A$2:$A$2861,0),1)</f>
        <v>#N/A</v>
      </c>
    </row>
    <row r="146" customFormat="false" ht="14.25" hidden="false" customHeight="false" outlineLevel="0" collapsed="false">
      <c r="A146" s="1" t="s">
        <v>6020</v>
      </c>
      <c r="B146" s="1" t="n">
        <v>0</v>
      </c>
      <c r="C146" s="1" t="s">
        <v>94</v>
      </c>
      <c r="D146" s="1" t="n">
        <v>9536489</v>
      </c>
      <c r="E146" s="6" t="s">
        <v>6021</v>
      </c>
      <c r="F146" s="9" t="str">
        <f aca="true">OFFSET(Nodes!$A$1,MATCH(Links!C146,Nodes!$A$2:$A$2861,0),1)</f>
        <v>node_0044</v>
      </c>
      <c r="G146" s="9" t="e">
        <f aca="true">OFFSET(Nodes!$A$1,MATCH(Links!D146,Nodes!$A$2:$A$2861,0),1)</f>
        <v>#N/A</v>
      </c>
    </row>
    <row r="147" customFormat="false" ht="14.25" hidden="false" customHeight="false" outlineLevel="0" collapsed="false">
      <c r="A147" s="1" t="s">
        <v>6022</v>
      </c>
      <c r="B147" s="1" t="n">
        <v>0</v>
      </c>
      <c r="C147" s="1" t="s">
        <v>530</v>
      </c>
      <c r="D147" s="1" t="n">
        <v>9543822</v>
      </c>
      <c r="E147" s="6" t="s">
        <v>6023</v>
      </c>
      <c r="F147" s="9" t="str">
        <f aca="true">OFFSET(Nodes!$A$1,MATCH(Links!C147,Nodes!$A$2:$A$2861,0),1)</f>
        <v>node_0262</v>
      </c>
      <c r="G147" s="9" t="e">
        <f aca="true">OFFSET(Nodes!$A$1,MATCH(Links!D147,Nodes!$A$2:$A$2861,0),1)</f>
        <v>#N/A</v>
      </c>
    </row>
    <row r="148" customFormat="false" ht="14.25" hidden="false" customHeight="false" outlineLevel="0" collapsed="false">
      <c r="A148" s="1" t="s">
        <v>6024</v>
      </c>
      <c r="B148" s="1" t="n">
        <v>0</v>
      </c>
      <c r="C148" s="1" t="s">
        <v>540</v>
      </c>
      <c r="D148" s="1" t="n">
        <v>9543812</v>
      </c>
      <c r="E148" s="6" t="s">
        <v>6025</v>
      </c>
      <c r="F148" s="9" t="str">
        <f aca="true">OFFSET(Nodes!$A$1,MATCH(Links!C148,Nodes!$A$2:$A$2861,0),1)</f>
        <v>node_0267</v>
      </c>
      <c r="G148" s="9" t="e">
        <f aca="true">OFFSET(Nodes!$A$1,MATCH(Links!D148,Nodes!$A$2:$A$2861,0),1)</f>
        <v>#N/A</v>
      </c>
    </row>
    <row r="149" customFormat="false" ht="14.25" hidden="false" customHeight="false" outlineLevel="0" collapsed="false">
      <c r="A149" s="1" t="s">
        <v>6026</v>
      </c>
      <c r="B149" s="1" t="n">
        <v>0</v>
      </c>
      <c r="C149" s="1" t="s">
        <v>2646</v>
      </c>
      <c r="D149" s="1" t="s">
        <v>550</v>
      </c>
      <c r="E149" s="6" t="s">
        <v>6027</v>
      </c>
      <c r="F149" s="9" t="str">
        <f aca="true">OFFSET(Nodes!$A$1,MATCH(Links!C149,Nodes!$A$2:$A$2861,0),1)</f>
        <v>node_1320</v>
      </c>
      <c r="G149" s="9" t="str">
        <f aca="true">OFFSET(Nodes!$A$1,MATCH(Links!D149,Nodes!$A$2:$A$2861,0),1)</f>
        <v>node_0272</v>
      </c>
    </row>
    <row r="150" customFormat="false" ht="14.25" hidden="false" customHeight="false" outlineLevel="0" collapsed="false">
      <c r="A150" s="1" t="s">
        <v>6028</v>
      </c>
      <c r="B150" s="1" t="n">
        <v>0</v>
      </c>
      <c r="C150" s="1" t="s">
        <v>584</v>
      </c>
      <c r="D150" s="1" t="n">
        <v>9536503</v>
      </c>
      <c r="E150" s="6" t="s">
        <v>6029</v>
      </c>
      <c r="F150" s="9" t="str">
        <f aca="true">OFFSET(Nodes!$A$1,MATCH(Links!C150,Nodes!$A$2:$A$2861,0),1)</f>
        <v>node_0289</v>
      </c>
      <c r="G150" s="9" t="e">
        <f aca="true">OFFSET(Nodes!$A$1,MATCH(Links!D150,Nodes!$A$2:$A$2861,0),1)</f>
        <v>#N/A</v>
      </c>
    </row>
    <row r="151" customFormat="false" ht="14.25" hidden="false" customHeight="false" outlineLevel="0" collapsed="false">
      <c r="A151" s="1" t="s">
        <v>6030</v>
      </c>
      <c r="B151" s="1" t="n">
        <v>0</v>
      </c>
      <c r="C151" s="1" t="s">
        <v>252</v>
      </c>
      <c r="D151" s="1" t="s">
        <v>2700</v>
      </c>
      <c r="E151" s="6" t="s">
        <v>6031</v>
      </c>
      <c r="F151" s="9" t="str">
        <f aca="true">OFFSET(Nodes!$A$1,MATCH(Links!C151,Nodes!$A$2:$A$2861,0),1)</f>
        <v>node_0123</v>
      </c>
      <c r="G151" s="9" t="str">
        <f aca="true">OFFSET(Nodes!$A$1,MATCH(Links!D151,Nodes!$A$2:$A$2861,0),1)</f>
        <v>node_1347</v>
      </c>
    </row>
    <row r="152" customFormat="false" ht="14.25" hidden="false" customHeight="false" outlineLevel="0" collapsed="false">
      <c r="A152" s="1" t="s">
        <v>6032</v>
      </c>
      <c r="B152" s="1" t="n">
        <v>0</v>
      </c>
      <c r="C152" s="1" t="s">
        <v>576</v>
      </c>
      <c r="D152" s="1" t="s">
        <v>14</v>
      </c>
      <c r="E152" s="6" t="s">
        <v>6033</v>
      </c>
      <c r="F152" s="9" t="str">
        <f aca="true">OFFSET(Nodes!$A$1,MATCH(Links!C152,Nodes!$A$2:$A$2861,0),1)</f>
        <v>node_0285</v>
      </c>
      <c r="G152" s="9" t="str">
        <f aca="true">OFFSET(Nodes!$A$1,MATCH(Links!D152,Nodes!$A$2:$A$2861,0),1)</f>
        <v>node_0005</v>
      </c>
    </row>
    <row r="153" customFormat="false" ht="14.25" hidden="false" customHeight="false" outlineLevel="0" collapsed="false">
      <c r="A153" s="1" t="s">
        <v>6034</v>
      </c>
      <c r="B153" s="1" t="n">
        <v>0</v>
      </c>
      <c r="C153" s="1" t="s">
        <v>590</v>
      </c>
      <c r="D153" s="1" t="n">
        <v>44576484</v>
      </c>
      <c r="E153" s="6" t="s">
        <v>6035</v>
      </c>
      <c r="F153" s="9" t="str">
        <f aca="true">OFFSET(Nodes!$A$1,MATCH(Links!C153,Nodes!$A$2:$A$2861,0),1)</f>
        <v>node_0292</v>
      </c>
      <c r="G153" s="9" t="e">
        <f aca="true">OFFSET(Nodes!$A$1,MATCH(Links!D153,Nodes!$A$2:$A$2861,0),1)</f>
        <v>#N/A</v>
      </c>
    </row>
    <row r="154" customFormat="false" ht="14.25" hidden="false" customHeight="false" outlineLevel="0" collapsed="false">
      <c r="A154" s="1" t="s">
        <v>6036</v>
      </c>
      <c r="B154" s="1" t="n">
        <v>0</v>
      </c>
      <c r="C154" s="1" t="s">
        <v>592</v>
      </c>
      <c r="D154" s="1" t="s">
        <v>594</v>
      </c>
      <c r="E154" s="6" t="s">
        <v>6037</v>
      </c>
      <c r="F154" s="9" t="str">
        <f aca="true">OFFSET(Nodes!$A$1,MATCH(Links!C154,Nodes!$A$2:$A$2861,0),1)</f>
        <v>node_0293</v>
      </c>
      <c r="G154" s="9" t="str">
        <f aca="true">OFFSET(Nodes!$A$1,MATCH(Links!D154,Nodes!$A$2:$A$2861,0),1)</f>
        <v>node_0294</v>
      </c>
    </row>
    <row r="155" customFormat="false" ht="14.25" hidden="false" customHeight="false" outlineLevel="0" collapsed="false">
      <c r="A155" s="1" t="s">
        <v>6038</v>
      </c>
      <c r="B155" s="1" t="n">
        <v>0</v>
      </c>
      <c r="C155" s="1" t="s">
        <v>596</v>
      </c>
      <c r="D155" s="1" t="s">
        <v>2712</v>
      </c>
      <c r="E155" s="6" t="s">
        <v>6039</v>
      </c>
      <c r="F155" s="9" t="str">
        <f aca="true">OFFSET(Nodes!$A$1,MATCH(Links!C155,Nodes!$A$2:$A$2861,0),1)</f>
        <v>node_0295</v>
      </c>
      <c r="G155" s="9" t="str">
        <f aca="true">OFFSET(Nodes!$A$1,MATCH(Links!D155,Nodes!$A$2:$A$2861,0),1)</f>
        <v>node_1353</v>
      </c>
    </row>
    <row r="156" customFormat="false" ht="14.25" hidden="false" customHeight="false" outlineLevel="0" collapsed="false">
      <c r="A156" s="1" t="s">
        <v>6040</v>
      </c>
      <c r="B156" s="1" t="n">
        <v>0</v>
      </c>
      <c r="C156" s="1" t="s">
        <v>58</v>
      </c>
      <c r="D156" s="1" t="s">
        <v>598</v>
      </c>
      <c r="E156" s="6" t="s">
        <v>6041</v>
      </c>
      <c r="F156" s="9" t="str">
        <f aca="true">OFFSET(Nodes!$A$1,MATCH(Links!C156,Nodes!$A$2:$A$2861,0),1)</f>
        <v>node_0027</v>
      </c>
      <c r="G156" s="9" t="str">
        <f aca="true">OFFSET(Nodes!$A$1,MATCH(Links!D156,Nodes!$A$2:$A$2861,0),1)</f>
        <v>node_0296</v>
      </c>
    </row>
    <row r="157" customFormat="false" ht="14.25" hidden="false" customHeight="false" outlineLevel="0" collapsed="false">
      <c r="A157" s="1" t="s">
        <v>6042</v>
      </c>
      <c r="B157" s="1" t="n">
        <v>0</v>
      </c>
      <c r="C157" s="1" t="s">
        <v>600</v>
      </c>
      <c r="D157" s="1" t="n">
        <v>164842470</v>
      </c>
      <c r="E157" s="6" t="s">
        <v>6043</v>
      </c>
      <c r="F157" s="9" t="str">
        <f aca="true">OFFSET(Nodes!$A$1,MATCH(Links!C157,Nodes!$A$2:$A$2861,0),1)</f>
        <v>node_0297</v>
      </c>
      <c r="G157" s="9" t="e">
        <f aca="true">OFFSET(Nodes!$A$1,MATCH(Links!D157,Nodes!$A$2:$A$2861,0),1)</f>
        <v>#N/A</v>
      </c>
    </row>
    <row r="158" customFormat="false" ht="14.25" hidden="false" customHeight="false" outlineLevel="0" collapsed="false">
      <c r="A158" s="1" t="s">
        <v>6044</v>
      </c>
      <c r="B158" s="1" t="n">
        <v>0</v>
      </c>
      <c r="C158" s="1" t="s">
        <v>602</v>
      </c>
      <c r="D158" s="1" t="n">
        <v>9536527</v>
      </c>
      <c r="E158" s="6" t="s">
        <v>6045</v>
      </c>
      <c r="F158" s="9" t="str">
        <f aca="true">OFFSET(Nodes!$A$1,MATCH(Links!C158,Nodes!$A$2:$A$2861,0),1)</f>
        <v>node_0298</v>
      </c>
      <c r="G158" s="9" t="e">
        <f aca="true">OFFSET(Nodes!$A$1,MATCH(Links!D158,Nodes!$A$2:$A$2861,0),1)</f>
        <v>#N/A</v>
      </c>
    </row>
    <row r="159" customFormat="false" ht="14.25" hidden="false" customHeight="false" outlineLevel="0" collapsed="false">
      <c r="A159" s="1" t="s">
        <v>6046</v>
      </c>
      <c r="B159" s="1" t="n">
        <v>0</v>
      </c>
      <c r="C159" s="1" t="s">
        <v>138</v>
      </c>
      <c r="D159" s="1" t="s">
        <v>2054</v>
      </c>
      <c r="E159" s="6" t="s">
        <v>6047</v>
      </c>
      <c r="F159" s="9" t="str">
        <f aca="true">OFFSET(Nodes!$A$1,MATCH(Links!C159,Nodes!$A$2:$A$2861,0),1)</f>
        <v>node_0066</v>
      </c>
      <c r="G159" s="9" t="str">
        <f aca="true">OFFSET(Nodes!$A$1,MATCH(Links!D159,Nodes!$A$2:$A$2861,0),1)</f>
        <v>node_1024</v>
      </c>
    </row>
    <row r="160" customFormat="false" ht="14.25" hidden="false" customHeight="false" outlineLevel="0" collapsed="false">
      <c r="A160" s="1" t="s">
        <v>6048</v>
      </c>
      <c r="B160" s="1" t="n">
        <v>0</v>
      </c>
      <c r="C160" s="1" t="s">
        <v>26</v>
      </c>
      <c r="D160" s="1" t="s">
        <v>2046</v>
      </c>
      <c r="E160" s="6" t="s">
        <v>6049</v>
      </c>
      <c r="F160" s="9" t="str">
        <f aca="true">OFFSET(Nodes!$A$1,MATCH(Links!C160,Nodes!$A$2:$A$2861,0),1)</f>
        <v>node_0011</v>
      </c>
      <c r="G160" s="9" t="str">
        <f aca="true">OFFSET(Nodes!$A$1,MATCH(Links!D160,Nodes!$A$2:$A$2861,0),1)</f>
        <v>node_1020</v>
      </c>
    </row>
    <row r="161" customFormat="false" ht="14.25" hidden="false" customHeight="false" outlineLevel="0" collapsed="false">
      <c r="A161" s="1" t="s">
        <v>6050</v>
      </c>
      <c r="B161" s="1" t="n">
        <v>0</v>
      </c>
      <c r="C161" s="1" t="s">
        <v>136</v>
      </c>
      <c r="D161" s="1" t="s">
        <v>2050</v>
      </c>
      <c r="E161" s="6" t="s">
        <v>6051</v>
      </c>
      <c r="F161" s="9" t="str">
        <f aca="true">OFFSET(Nodes!$A$1,MATCH(Links!C161,Nodes!$A$2:$A$2861,0),1)</f>
        <v>node_0065</v>
      </c>
      <c r="G161" s="9" t="str">
        <f aca="true">OFFSET(Nodes!$A$1,MATCH(Links!D161,Nodes!$A$2:$A$2861,0),1)</f>
        <v>node_1022</v>
      </c>
    </row>
    <row r="162" customFormat="false" ht="14.25" hidden="false" customHeight="false" outlineLevel="0" collapsed="false">
      <c r="A162" s="1" t="s">
        <v>6052</v>
      </c>
      <c r="B162" s="1" t="n">
        <v>0</v>
      </c>
      <c r="C162" s="1" t="s">
        <v>604</v>
      </c>
      <c r="D162" s="1" t="s">
        <v>26</v>
      </c>
      <c r="E162" s="6" t="s">
        <v>6053</v>
      </c>
      <c r="F162" s="9" t="str">
        <f aca="true">OFFSET(Nodes!$A$1,MATCH(Links!C162,Nodes!$A$2:$A$2861,0),1)</f>
        <v>node_0299</v>
      </c>
      <c r="G162" s="9" t="str">
        <f aca="true">OFFSET(Nodes!$A$1,MATCH(Links!D162,Nodes!$A$2:$A$2861,0),1)</f>
        <v>node_0011</v>
      </c>
    </row>
    <row r="163" customFormat="false" ht="14.25" hidden="false" customHeight="false" outlineLevel="0" collapsed="false">
      <c r="A163" s="1" t="s">
        <v>6054</v>
      </c>
      <c r="B163" s="1" t="n">
        <v>0</v>
      </c>
      <c r="C163" s="1" t="s">
        <v>606</v>
      </c>
      <c r="D163" s="1" t="s">
        <v>2038</v>
      </c>
      <c r="E163" s="6" t="s">
        <v>6055</v>
      </c>
      <c r="F163" s="9" t="str">
        <f aca="true">OFFSET(Nodes!$A$1,MATCH(Links!C163,Nodes!$A$2:$A$2861,0),1)</f>
        <v>node_0300</v>
      </c>
      <c r="G163" s="9" t="str">
        <f aca="true">OFFSET(Nodes!$A$1,MATCH(Links!D163,Nodes!$A$2:$A$2861,0),1)</f>
        <v>node_1016</v>
      </c>
    </row>
    <row r="164" customFormat="false" ht="14.25" hidden="false" customHeight="false" outlineLevel="0" collapsed="false">
      <c r="A164" s="1" t="s">
        <v>6056</v>
      </c>
      <c r="B164" s="1" t="n">
        <v>0</v>
      </c>
      <c r="C164" s="1" t="s">
        <v>608</v>
      </c>
      <c r="D164" s="1" t="s">
        <v>2034</v>
      </c>
      <c r="E164" s="6" t="s">
        <v>6057</v>
      </c>
      <c r="F164" s="9" t="str">
        <f aca="true">OFFSET(Nodes!$A$1,MATCH(Links!C164,Nodes!$A$2:$A$2861,0),1)</f>
        <v>node_0301</v>
      </c>
      <c r="G164" s="9" t="str">
        <f aca="true">OFFSET(Nodes!$A$1,MATCH(Links!D164,Nodes!$A$2:$A$2861,0),1)</f>
        <v>node_1014</v>
      </c>
    </row>
    <row r="165" customFormat="false" ht="14.25" hidden="false" customHeight="false" outlineLevel="0" collapsed="false">
      <c r="A165" s="1" t="s">
        <v>6058</v>
      </c>
      <c r="B165" s="1" t="n">
        <v>0</v>
      </c>
      <c r="C165" s="1" t="s">
        <v>610</v>
      </c>
      <c r="D165" s="1" t="n">
        <v>9536573</v>
      </c>
      <c r="E165" s="6" t="s">
        <v>6059</v>
      </c>
      <c r="F165" s="9" t="str">
        <f aca="true">OFFSET(Nodes!$A$1,MATCH(Links!C165,Nodes!$A$2:$A$2861,0),1)</f>
        <v>node_0302</v>
      </c>
      <c r="G165" s="9" t="e">
        <f aca="true">OFFSET(Nodes!$A$1,MATCH(Links!D165,Nodes!$A$2:$A$2861,0),1)</f>
        <v>#N/A</v>
      </c>
    </row>
    <row r="166" customFormat="false" ht="14.25" hidden="false" customHeight="false" outlineLevel="0" collapsed="false">
      <c r="A166" s="1" t="s">
        <v>6060</v>
      </c>
      <c r="B166" s="1" t="n">
        <v>0</v>
      </c>
      <c r="C166" s="1" t="s">
        <v>612</v>
      </c>
      <c r="D166" s="1" t="s">
        <v>1876</v>
      </c>
      <c r="E166" s="6" t="s">
        <v>6061</v>
      </c>
      <c r="F166" s="9" t="str">
        <f aca="true">OFFSET(Nodes!$A$1,MATCH(Links!C166,Nodes!$A$2:$A$2861,0),1)</f>
        <v>node_0303</v>
      </c>
      <c r="G166" s="9" t="str">
        <f aca="true">OFFSET(Nodes!$A$1,MATCH(Links!D166,Nodes!$A$2:$A$2861,0),1)</f>
        <v>node_0935</v>
      </c>
    </row>
    <row r="167" customFormat="false" ht="14.25" hidden="false" customHeight="false" outlineLevel="0" collapsed="false">
      <c r="A167" s="1" t="s">
        <v>6062</v>
      </c>
      <c r="B167" s="1" t="n">
        <v>0</v>
      </c>
      <c r="C167" s="1" t="s">
        <v>614</v>
      </c>
      <c r="D167" s="1" t="s">
        <v>3354</v>
      </c>
      <c r="E167" s="6" t="s">
        <v>6063</v>
      </c>
      <c r="F167" s="9" t="str">
        <f aca="true">OFFSET(Nodes!$A$1,MATCH(Links!C167,Nodes!$A$2:$A$2861,0),1)</f>
        <v>node_0304</v>
      </c>
      <c r="G167" s="9" t="str">
        <f aca="true">OFFSET(Nodes!$A$1,MATCH(Links!D167,Nodes!$A$2:$A$2861,0),1)</f>
        <v>node_1674</v>
      </c>
    </row>
    <row r="168" customFormat="false" ht="14.25" hidden="false" customHeight="false" outlineLevel="0" collapsed="false">
      <c r="A168" s="1" t="s">
        <v>6064</v>
      </c>
      <c r="B168" s="1" t="n">
        <v>0</v>
      </c>
      <c r="C168" s="1" t="s">
        <v>2180</v>
      </c>
      <c r="D168" s="1" t="n">
        <v>44576548</v>
      </c>
      <c r="E168" s="6" t="s">
        <v>6065</v>
      </c>
      <c r="F168" s="9" t="str">
        <f aca="true">OFFSET(Nodes!$A$1,MATCH(Links!C168,Nodes!$A$2:$A$2861,0),1)</f>
        <v>node_1087</v>
      </c>
      <c r="G168" s="9" t="e">
        <f aca="true">OFFSET(Nodes!$A$1,MATCH(Links!D168,Nodes!$A$2:$A$2861,0),1)</f>
        <v>#N/A</v>
      </c>
    </row>
    <row r="169" customFormat="false" ht="14.25" hidden="false" customHeight="false" outlineLevel="0" collapsed="false">
      <c r="A169" s="1" t="s">
        <v>6066</v>
      </c>
      <c r="B169" s="1" t="n">
        <v>0</v>
      </c>
      <c r="C169" s="1" t="s">
        <v>624</v>
      </c>
      <c r="D169" s="1" t="s">
        <v>2270</v>
      </c>
      <c r="E169" s="6" t="s">
        <v>6067</v>
      </c>
      <c r="F169" s="9" t="str">
        <f aca="true">OFFSET(Nodes!$A$1,MATCH(Links!C169,Nodes!$A$2:$A$2861,0),1)</f>
        <v>node_0309</v>
      </c>
      <c r="G169" s="9" t="str">
        <f aca="true">OFFSET(Nodes!$A$1,MATCH(Links!D169,Nodes!$A$2:$A$2861,0),1)</f>
        <v>node_1132</v>
      </c>
    </row>
    <row r="170" customFormat="false" ht="14.25" hidden="false" customHeight="false" outlineLevel="0" collapsed="false">
      <c r="A170" s="1" t="s">
        <v>6068</v>
      </c>
      <c r="B170" s="1" t="n">
        <v>0</v>
      </c>
      <c r="C170" s="1" t="s">
        <v>90</v>
      </c>
      <c r="D170" s="1" t="s">
        <v>1898</v>
      </c>
      <c r="E170" s="6" t="s">
        <v>6069</v>
      </c>
      <c r="F170" s="9" t="str">
        <f aca="true">OFFSET(Nodes!$A$1,MATCH(Links!C170,Nodes!$A$2:$A$2861,0),1)</f>
        <v>node_0042</v>
      </c>
      <c r="G170" s="9" t="str">
        <f aca="true">OFFSET(Nodes!$A$1,MATCH(Links!D170,Nodes!$A$2:$A$2861,0),1)</f>
        <v>node_0946</v>
      </c>
    </row>
    <row r="171" customFormat="false" ht="14.25" hidden="false" customHeight="false" outlineLevel="0" collapsed="false">
      <c r="A171" s="1" t="s">
        <v>6070</v>
      </c>
      <c r="B171" s="1" t="n">
        <v>0</v>
      </c>
      <c r="C171" s="1" t="s">
        <v>592</v>
      </c>
      <c r="D171" s="1" t="s">
        <v>2720</v>
      </c>
      <c r="E171" s="6" t="s">
        <v>6071</v>
      </c>
      <c r="F171" s="9" t="str">
        <f aca="true">OFFSET(Nodes!$A$1,MATCH(Links!C171,Nodes!$A$2:$A$2861,0),1)</f>
        <v>node_0293</v>
      </c>
      <c r="G171" s="9" t="str">
        <f aca="true">OFFSET(Nodes!$A$1,MATCH(Links!D171,Nodes!$A$2:$A$2861,0),1)</f>
        <v>node_1357</v>
      </c>
    </row>
    <row r="172" customFormat="false" ht="14.25" hidden="false" customHeight="false" outlineLevel="0" collapsed="false">
      <c r="A172" s="1" t="s">
        <v>6072</v>
      </c>
      <c r="B172" s="1" t="n">
        <v>0</v>
      </c>
      <c r="C172" s="1" t="s">
        <v>630</v>
      </c>
      <c r="D172" s="1" t="s">
        <v>2576</v>
      </c>
      <c r="E172" s="6" t="s">
        <v>6073</v>
      </c>
      <c r="F172" s="9" t="str">
        <f aca="true">OFFSET(Nodes!$A$1,MATCH(Links!C172,Nodes!$A$2:$A$2861,0),1)</f>
        <v>node_0312</v>
      </c>
      <c r="G172" s="9" t="str">
        <f aca="true">OFFSET(Nodes!$A$1,MATCH(Links!D172,Nodes!$A$2:$A$2861,0),1)</f>
        <v>node_1285</v>
      </c>
    </row>
    <row r="173" customFormat="false" ht="14.25" hidden="false" customHeight="false" outlineLevel="0" collapsed="false">
      <c r="A173" s="1" t="s">
        <v>6074</v>
      </c>
      <c r="B173" s="1" t="n">
        <v>0</v>
      </c>
      <c r="C173" s="1" t="s">
        <v>632</v>
      </c>
      <c r="D173" s="1" t="s">
        <v>2574</v>
      </c>
      <c r="E173" s="6" t="s">
        <v>6075</v>
      </c>
      <c r="F173" s="9" t="str">
        <f aca="true">OFFSET(Nodes!$A$1,MATCH(Links!C173,Nodes!$A$2:$A$2861,0),1)</f>
        <v>node_0313</v>
      </c>
      <c r="G173" s="9" t="str">
        <f aca="true">OFFSET(Nodes!$A$1,MATCH(Links!D173,Nodes!$A$2:$A$2861,0),1)</f>
        <v>node_1284</v>
      </c>
    </row>
    <row r="174" customFormat="false" ht="14.25" hidden="false" customHeight="false" outlineLevel="0" collapsed="false">
      <c r="A174" s="1" t="s">
        <v>6076</v>
      </c>
      <c r="B174" s="1" t="n">
        <v>0</v>
      </c>
      <c r="C174" s="1" t="s">
        <v>636</v>
      </c>
      <c r="D174" s="1" t="s">
        <v>2622</v>
      </c>
      <c r="E174" s="6" t="s">
        <v>6077</v>
      </c>
      <c r="F174" s="9" t="str">
        <f aca="true">OFFSET(Nodes!$A$1,MATCH(Links!C174,Nodes!$A$2:$A$2861,0),1)</f>
        <v>node_0315</v>
      </c>
      <c r="G174" s="9" t="str">
        <f aca="true">OFFSET(Nodes!$A$1,MATCH(Links!D174,Nodes!$A$2:$A$2861,0),1)</f>
        <v>node_1308</v>
      </c>
    </row>
    <row r="175" customFormat="false" ht="14.25" hidden="false" customHeight="false" outlineLevel="0" collapsed="false">
      <c r="A175" s="1" t="s">
        <v>6078</v>
      </c>
      <c r="B175" s="1" t="n">
        <v>0</v>
      </c>
      <c r="C175" s="1" t="s">
        <v>638</v>
      </c>
      <c r="D175" s="1" t="s">
        <v>346</v>
      </c>
      <c r="E175" s="6" t="s">
        <v>6079</v>
      </c>
      <c r="F175" s="9" t="str">
        <f aca="true">OFFSET(Nodes!$A$1,MATCH(Links!C175,Nodes!$A$2:$A$2861,0),1)</f>
        <v>node_0316</v>
      </c>
      <c r="G175" s="9" t="str">
        <f aca="true">OFFSET(Nodes!$A$1,MATCH(Links!D175,Nodes!$A$2:$A$2861,0),1)</f>
        <v>node_0170</v>
      </c>
    </row>
    <row r="176" customFormat="false" ht="14.25" hidden="false" customHeight="false" outlineLevel="0" collapsed="false">
      <c r="A176" s="1" t="s">
        <v>6080</v>
      </c>
      <c r="B176" s="1" t="n">
        <v>0</v>
      </c>
      <c r="C176" s="1" t="s">
        <v>3936</v>
      </c>
      <c r="D176" s="1" t="s">
        <v>80</v>
      </c>
      <c r="E176" s="6" t="s">
        <v>6081</v>
      </c>
      <c r="F176" s="9" t="str">
        <f aca="true">OFFSET(Nodes!$A$1,MATCH(Links!C176,Nodes!$A$2:$A$2861,0),1)</f>
        <v>node_1965</v>
      </c>
      <c r="G176" s="9" t="str">
        <f aca="true">OFFSET(Nodes!$A$1,MATCH(Links!D176,Nodes!$A$2:$A$2861,0),1)</f>
        <v>node_0037</v>
      </c>
    </row>
    <row r="177" customFormat="false" ht="14.25" hidden="false" customHeight="false" outlineLevel="0" collapsed="false">
      <c r="A177" s="1" t="s">
        <v>6082</v>
      </c>
      <c r="B177" s="1" t="n">
        <v>0</v>
      </c>
      <c r="C177" s="1" t="s">
        <v>186</v>
      </c>
      <c r="D177" s="1" t="s">
        <v>2194</v>
      </c>
      <c r="E177" s="6" t="s">
        <v>6083</v>
      </c>
      <c r="F177" s="9" t="str">
        <f aca="true">OFFSET(Nodes!$A$1,MATCH(Links!C177,Nodes!$A$2:$A$2861,0),1)</f>
        <v>node_0090</v>
      </c>
      <c r="G177" s="9" t="str">
        <f aca="true">OFFSET(Nodes!$A$1,MATCH(Links!D177,Nodes!$A$2:$A$2861,0),1)</f>
        <v>node_1094</v>
      </c>
    </row>
    <row r="178" customFormat="false" ht="14.25" hidden="false" customHeight="false" outlineLevel="0" collapsed="false">
      <c r="A178" s="1" t="s">
        <v>6084</v>
      </c>
      <c r="B178" s="1" t="n">
        <v>0</v>
      </c>
      <c r="C178" s="1" t="s">
        <v>644</v>
      </c>
      <c r="D178" s="1" t="s">
        <v>1526</v>
      </c>
      <c r="E178" s="6" t="s">
        <v>6085</v>
      </c>
      <c r="F178" s="9" t="str">
        <f aca="true">OFFSET(Nodes!$A$1,MATCH(Links!C178,Nodes!$A$2:$A$2861,0),1)</f>
        <v>node_0319</v>
      </c>
      <c r="G178" s="9" t="str">
        <f aca="true">OFFSET(Nodes!$A$1,MATCH(Links!D178,Nodes!$A$2:$A$2861,0),1)</f>
        <v>node_0760</v>
      </c>
    </row>
    <row r="179" customFormat="false" ht="14.25" hidden="false" customHeight="false" outlineLevel="0" collapsed="false">
      <c r="A179" s="1" t="s">
        <v>6086</v>
      </c>
      <c r="B179" s="1" t="n">
        <v>0</v>
      </c>
      <c r="C179" s="1" t="s">
        <v>2036</v>
      </c>
      <c r="D179" s="1" t="s">
        <v>606</v>
      </c>
      <c r="E179" s="6" t="s">
        <v>6087</v>
      </c>
      <c r="F179" s="9" t="str">
        <f aca="true">OFFSET(Nodes!$A$1,MATCH(Links!C179,Nodes!$A$2:$A$2861,0),1)</f>
        <v>node_1015</v>
      </c>
      <c r="G179" s="9" t="str">
        <f aca="true">OFFSET(Nodes!$A$1,MATCH(Links!D179,Nodes!$A$2:$A$2861,0),1)</f>
        <v>node_0300</v>
      </c>
    </row>
    <row r="180" customFormat="false" ht="14.25" hidden="false" customHeight="false" outlineLevel="0" collapsed="false">
      <c r="A180" s="1" t="s">
        <v>6088</v>
      </c>
      <c r="B180" s="1" t="n">
        <v>0</v>
      </c>
      <c r="C180" s="1" t="s">
        <v>2056</v>
      </c>
      <c r="D180" s="1" t="s">
        <v>3928</v>
      </c>
      <c r="E180" s="6" t="s">
        <v>6089</v>
      </c>
      <c r="F180" s="9" t="str">
        <f aca="true">OFFSET(Nodes!$A$1,MATCH(Links!C180,Nodes!$A$2:$A$2861,0),1)</f>
        <v>node_1025</v>
      </c>
      <c r="G180" s="9" t="str">
        <f aca="true">OFFSET(Nodes!$A$1,MATCH(Links!D180,Nodes!$A$2:$A$2861,0),1)</f>
        <v>node_1961</v>
      </c>
    </row>
    <row r="181" customFormat="false" ht="14.25" hidden="false" customHeight="false" outlineLevel="0" collapsed="false">
      <c r="A181" s="1" t="s">
        <v>6090</v>
      </c>
      <c r="B181" s="1" t="n">
        <v>0</v>
      </c>
      <c r="C181" s="1" t="s">
        <v>652</v>
      </c>
      <c r="D181" s="1" t="s">
        <v>1792</v>
      </c>
      <c r="E181" s="6" t="s">
        <v>6091</v>
      </c>
      <c r="F181" s="9" t="str">
        <f aca="true">OFFSET(Nodes!$A$1,MATCH(Links!C181,Nodes!$A$2:$A$2861,0),1)</f>
        <v>node_0323</v>
      </c>
      <c r="G181" s="9" t="str">
        <f aca="true">OFFSET(Nodes!$A$1,MATCH(Links!D181,Nodes!$A$2:$A$2861,0),1)</f>
        <v>node_0893</v>
      </c>
    </row>
    <row r="182" customFormat="false" ht="14.25" hidden="false" customHeight="false" outlineLevel="0" collapsed="false">
      <c r="A182" s="1" t="s">
        <v>6092</v>
      </c>
      <c r="B182" s="1" t="n">
        <v>0</v>
      </c>
      <c r="C182" s="1" t="s">
        <v>654</v>
      </c>
      <c r="D182" s="1" t="s">
        <v>2714</v>
      </c>
      <c r="E182" s="6" t="s">
        <v>6093</v>
      </c>
      <c r="F182" s="9" t="str">
        <f aca="true">OFFSET(Nodes!$A$1,MATCH(Links!C182,Nodes!$A$2:$A$2861,0),1)</f>
        <v>node_0324</v>
      </c>
      <c r="G182" s="9" t="str">
        <f aca="true">OFFSET(Nodes!$A$1,MATCH(Links!D182,Nodes!$A$2:$A$2861,0),1)</f>
        <v>node_1354</v>
      </c>
    </row>
    <row r="183" customFormat="false" ht="14.25" hidden="false" customHeight="false" outlineLevel="0" collapsed="false">
      <c r="A183" s="1" t="s">
        <v>6094</v>
      </c>
      <c r="B183" s="1" t="n">
        <v>0</v>
      </c>
      <c r="C183" s="1" t="s">
        <v>2812</v>
      </c>
      <c r="D183" s="1" t="s">
        <v>3954</v>
      </c>
      <c r="E183" s="6" t="s">
        <v>6095</v>
      </c>
      <c r="F183" s="9" t="str">
        <f aca="true">OFFSET(Nodes!$A$1,MATCH(Links!C183,Nodes!$A$2:$A$2861,0),1)</f>
        <v>node_1403</v>
      </c>
      <c r="G183" s="9" t="str">
        <f aca="true">OFFSET(Nodes!$A$1,MATCH(Links!D183,Nodes!$A$2:$A$2861,0),1)</f>
        <v>node_1974</v>
      </c>
    </row>
    <row r="184" customFormat="false" ht="14.25" hidden="false" customHeight="false" outlineLevel="0" collapsed="false">
      <c r="A184" s="1" t="s">
        <v>6096</v>
      </c>
      <c r="B184" s="1" t="n">
        <v>0</v>
      </c>
      <c r="C184" s="1" t="s">
        <v>2772</v>
      </c>
      <c r="D184" s="1" t="n">
        <v>11916872</v>
      </c>
      <c r="E184" s="6" t="s">
        <v>6097</v>
      </c>
      <c r="F184" s="9" t="str">
        <f aca="true">OFFSET(Nodes!$A$1,MATCH(Links!C184,Nodes!$A$2:$A$2861,0),1)</f>
        <v>node_1383</v>
      </c>
      <c r="G184" s="9" t="e">
        <f aca="true">OFFSET(Nodes!$A$1,MATCH(Links!D184,Nodes!$A$2:$A$2861,0),1)</f>
        <v>#N/A</v>
      </c>
    </row>
    <row r="185" customFormat="false" ht="14.25" hidden="false" customHeight="false" outlineLevel="0" collapsed="false">
      <c r="A185" s="1" t="s">
        <v>6098</v>
      </c>
      <c r="B185" s="1" t="n">
        <v>0</v>
      </c>
      <c r="C185" s="1" t="s">
        <v>2832</v>
      </c>
      <c r="D185" s="1" t="n">
        <v>20128116</v>
      </c>
      <c r="E185" s="6" t="s">
        <v>6099</v>
      </c>
      <c r="F185" s="9" t="str">
        <f aca="true">OFFSET(Nodes!$A$1,MATCH(Links!C185,Nodes!$A$2:$A$2861,0),1)</f>
        <v>node_1413</v>
      </c>
      <c r="G185" s="9" t="e">
        <f aca="true">OFFSET(Nodes!$A$1,MATCH(Links!D185,Nodes!$A$2:$A$2861,0),1)</f>
        <v>#N/A</v>
      </c>
    </row>
    <row r="186" customFormat="false" ht="14.25" hidden="false" customHeight="false" outlineLevel="0" collapsed="false">
      <c r="A186" s="1" t="s">
        <v>6100</v>
      </c>
      <c r="B186" s="1" t="n">
        <v>0</v>
      </c>
      <c r="C186" s="1" t="s">
        <v>2856</v>
      </c>
      <c r="D186" s="1" t="s">
        <v>662</v>
      </c>
      <c r="E186" s="6" t="s">
        <v>6101</v>
      </c>
      <c r="F186" s="9" t="str">
        <f aca="true">OFFSET(Nodes!$A$1,MATCH(Links!C186,Nodes!$A$2:$A$2861,0),1)</f>
        <v>node_1425</v>
      </c>
      <c r="G186" s="9" t="str">
        <f aca="true">OFFSET(Nodes!$A$1,MATCH(Links!D186,Nodes!$A$2:$A$2861,0),1)</f>
        <v>node_0328</v>
      </c>
    </row>
    <row r="187" customFormat="false" ht="14.25" hidden="false" customHeight="false" outlineLevel="0" collapsed="false">
      <c r="A187" s="1" t="s">
        <v>6102</v>
      </c>
      <c r="B187" s="1" t="n">
        <v>0</v>
      </c>
      <c r="C187" s="1" t="s">
        <v>2864</v>
      </c>
      <c r="D187" s="1" t="n">
        <v>21131558</v>
      </c>
      <c r="E187" s="6" t="s">
        <v>6103</v>
      </c>
      <c r="F187" s="9" t="str">
        <f aca="true">OFFSET(Nodes!$A$1,MATCH(Links!C187,Nodes!$A$2:$A$2861,0),1)</f>
        <v>node_1429</v>
      </c>
      <c r="G187" s="9" t="e">
        <f aca="true">OFFSET(Nodes!$A$1,MATCH(Links!D187,Nodes!$A$2:$A$2861,0),1)</f>
        <v>#N/A</v>
      </c>
    </row>
    <row r="188" customFormat="false" ht="14.25" hidden="false" customHeight="false" outlineLevel="0" collapsed="false">
      <c r="A188" s="1" t="s">
        <v>6104</v>
      </c>
      <c r="B188" s="1" t="n">
        <v>0</v>
      </c>
      <c r="C188" s="1" t="s">
        <v>50</v>
      </c>
      <c r="D188" s="1" t="s">
        <v>1794</v>
      </c>
      <c r="E188" s="6" t="s">
        <v>6105</v>
      </c>
      <c r="F188" s="9" t="str">
        <f aca="true">OFFSET(Nodes!$A$1,MATCH(Links!C188,Nodes!$A$2:$A$2861,0),1)</f>
        <v>node_0023</v>
      </c>
      <c r="G188" s="9" t="str">
        <f aca="true">OFFSET(Nodes!$A$1,MATCH(Links!D188,Nodes!$A$2:$A$2861,0),1)</f>
        <v>node_0894</v>
      </c>
    </row>
    <row r="189" customFormat="false" ht="14.25" hidden="false" customHeight="false" outlineLevel="0" collapsed="false">
      <c r="A189" s="1" t="s">
        <v>6106</v>
      </c>
      <c r="B189" s="1" t="n">
        <v>0</v>
      </c>
      <c r="C189" s="1" t="s">
        <v>2880</v>
      </c>
      <c r="D189" s="1" t="s">
        <v>664</v>
      </c>
      <c r="E189" s="6" t="s">
        <v>6107</v>
      </c>
      <c r="F189" s="9" t="str">
        <f aca="true">OFFSET(Nodes!$A$1,MATCH(Links!C189,Nodes!$A$2:$A$2861,0),1)</f>
        <v>node_1437</v>
      </c>
      <c r="G189" s="9" t="str">
        <f aca="true">OFFSET(Nodes!$A$1,MATCH(Links!D189,Nodes!$A$2:$A$2861,0),1)</f>
        <v>node_0329</v>
      </c>
    </row>
    <row r="190" customFormat="false" ht="14.25" hidden="false" customHeight="false" outlineLevel="0" collapsed="false">
      <c r="A190" s="1" t="s">
        <v>6108</v>
      </c>
      <c r="B190" s="1" t="n">
        <v>0</v>
      </c>
      <c r="C190" s="1" t="s">
        <v>672</v>
      </c>
      <c r="D190" s="1" t="s">
        <v>2852</v>
      </c>
      <c r="E190" s="6" t="s">
        <v>6109</v>
      </c>
      <c r="F190" s="9" t="str">
        <f aca="true">OFFSET(Nodes!$A$1,MATCH(Links!C190,Nodes!$A$2:$A$2861,0),1)</f>
        <v>node_0333</v>
      </c>
      <c r="G190" s="9" t="str">
        <f aca="true">OFFSET(Nodes!$A$1,MATCH(Links!D190,Nodes!$A$2:$A$2861,0),1)</f>
        <v>node_1423</v>
      </c>
    </row>
    <row r="191" customFormat="false" ht="14.25" hidden="false" customHeight="false" outlineLevel="0" collapsed="false">
      <c r="A191" s="1" t="s">
        <v>6110</v>
      </c>
      <c r="B191" s="1" t="n">
        <v>0</v>
      </c>
      <c r="C191" s="1" t="s">
        <v>426</v>
      </c>
      <c r="D191" s="1" t="s">
        <v>1546</v>
      </c>
      <c r="E191" s="6" t="s">
        <v>6111</v>
      </c>
      <c r="F191" s="9" t="str">
        <f aca="true">OFFSET(Nodes!$A$1,MATCH(Links!C191,Nodes!$A$2:$A$2861,0),1)</f>
        <v>node_0210</v>
      </c>
      <c r="G191" s="9" t="str">
        <f aca="true">OFFSET(Nodes!$A$1,MATCH(Links!D191,Nodes!$A$2:$A$2861,0),1)</f>
        <v>node_0770</v>
      </c>
    </row>
    <row r="192" customFormat="false" ht="14.25" hidden="false" customHeight="false" outlineLevel="0" collapsed="false">
      <c r="A192" s="1" t="s">
        <v>6112</v>
      </c>
      <c r="B192" s="1" t="n">
        <v>0</v>
      </c>
      <c r="C192" s="1" t="s">
        <v>2932</v>
      </c>
      <c r="D192" s="1" t="n">
        <v>22506265</v>
      </c>
      <c r="E192" s="6" t="s">
        <v>6113</v>
      </c>
      <c r="F192" s="9" t="str">
        <f aca="true">OFFSET(Nodes!$A$1,MATCH(Links!C192,Nodes!$A$2:$A$2861,0),1)</f>
        <v>node_1463</v>
      </c>
      <c r="G192" s="9" t="e">
        <f aca="true">OFFSET(Nodes!$A$1,MATCH(Links!D192,Nodes!$A$2:$A$2861,0),1)</f>
        <v>#N/A</v>
      </c>
    </row>
    <row r="193" customFormat="false" ht="14.25" hidden="false" customHeight="false" outlineLevel="0" collapsed="false">
      <c r="A193" s="1" t="s">
        <v>6114</v>
      </c>
      <c r="B193" s="1" t="n">
        <v>0</v>
      </c>
      <c r="C193" s="1" t="s">
        <v>2916</v>
      </c>
      <c r="D193" s="1" t="s">
        <v>674</v>
      </c>
      <c r="E193" s="6" t="s">
        <v>6115</v>
      </c>
      <c r="F193" s="9" t="str">
        <f aca="true">OFFSET(Nodes!$A$1,MATCH(Links!C193,Nodes!$A$2:$A$2861,0),1)</f>
        <v>node_1455</v>
      </c>
      <c r="G193" s="9" t="str">
        <f aca="true">OFFSET(Nodes!$A$1,MATCH(Links!D193,Nodes!$A$2:$A$2861,0),1)</f>
        <v>node_0334</v>
      </c>
    </row>
    <row r="194" customFormat="false" ht="14.25" hidden="false" customHeight="false" outlineLevel="0" collapsed="false">
      <c r="A194" s="1" t="s">
        <v>6116</v>
      </c>
      <c r="B194" s="1" t="n">
        <v>0</v>
      </c>
      <c r="C194" s="1" t="s">
        <v>676</v>
      </c>
      <c r="D194" s="1" t="n">
        <v>23406821</v>
      </c>
      <c r="E194" s="6" t="s">
        <v>6117</v>
      </c>
      <c r="F194" s="9" t="str">
        <f aca="true">OFFSET(Nodes!$A$1,MATCH(Links!C194,Nodes!$A$2:$A$2861,0),1)</f>
        <v>node_0335</v>
      </c>
      <c r="G194" s="9" t="e">
        <f aca="true">OFFSET(Nodes!$A$1,MATCH(Links!D194,Nodes!$A$2:$A$2861,0),1)</f>
        <v>#N/A</v>
      </c>
    </row>
    <row r="195" customFormat="false" ht="14.25" hidden="false" customHeight="false" outlineLevel="0" collapsed="false">
      <c r="A195" s="1" t="s">
        <v>6118</v>
      </c>
      <c r="B195" s="1" t="n">
        <v>0</v>
      </c>
      <c r="C195" s="1" t="s">
        <v>682</v>
      </c>
      <c r="D195" s="1" t="n">
        <v>9537029</v>
      </c>
      <c r="E195" s="6" t="s">
        <v>6119</v>
      </c>
      <c r="F195" s="9" t="str">
        <f aca="true">OFFSET(Nodes!$A$1,MATCH(Links!C195,Nodes!$A$2:$A$2861,0),1)</f>
        <v>node_0338</v>
      </c>
      <c r="G195" s="9" t="e">
        <f aca="true">OFFSET(Nodes!$A$1,MATCH(Links!D195,Nodes!$A$2:$A$2861,0),1)</f>
        <v>#N/A</v>
      </c>
    </row>
    <row r="196" customFormat="false" ht="14.25" hidden="false" customHeight="false" outlineLevel="0" collapsed="false">
      <c r="A196" s="1" t="s">
        <v>6120</v>
      </c>
      <c r="B196" s="1" t="n">
        <v>0</v>
      </c>
      <c r="C196" s="1" t="s">
        <v>620</v>
      </c>
      <c r="D196" s="1" t="s">
        <v>686</v>
      </c>
      <c r="E196" s="6" t="s">
        <v>6121</v>
      </c>
      <c r="F196" s="9" t="str">
        <f aca="true">OFFSET(Nodes!$A$1,MATCH(Links!C196,Nodes!$A$2:$A$2861,0),1)</f>
        <v>node_0307</v>
      </c>
      <c r="G196" s="9" t="str">
        <f aca="true">OFFSET(Nodes!$A$1,MATCH(Links!D196,Nodes!$A$2:$A$2861,0),1)</f>
        <v>node_0340</v>
      </c>
    </row>
    <row r="197" customFormat="false" ht="14.25" hidden="false" customHeight="false" outlineLevel="0" collapsed="false">
      <c r="A197" s="1" t="s">
        <v>6122</v>
      </c>
      <c r="B197" s="1" t="n">
        <v>0</v>
      </c>
      <c r="C197" s="1" t="s">
        <v>686</v>
      </c>
      <c r="D197" s="1" t="s">
        <v>688</v>
      </c>
      <c r="E197" s="6" t="s">
        <v>6123</v>
      </c>
      <c r="F197" s="9" t="str">
        <f aca="true">OFFSET(Nodes!$A$1,MATCH(Links!C197,Nodes!$A$2:$A$2861,0),1)</f>
        <v>node_0340</v>
      </c>
      <c r="G197" s="9" t="str">
        <f aca="true">OFFSET(Nodes!$A$1,MATCH(Links!D197,Nodes!$A$2:$A$2861,0),1)</f>
        <v>node_0341</v>
      </c>
    </row>
    <row r="198" customFormat="false" ht="14.25" hidden="false" customHeight="false" outlineLevel="0" collapsed="false">
      <c r="A198" s="1" t="s">
        <v>6124</v>
      </c>
      <c r="B198" s="1" t="n">
        <v>0</v>
      </c>
      <c r="C198" s="1" t="s">
        <v>686</v>
      </c>
      <c r="D198" s="1" t="s">
        <v>634</v>
      </c>
      <c r="E198" s="6" t="s">
        <v>6125</v>
      </c>
      <c r="F198" s="9" t="str">
        <f aca="true">OFFSET(Nodes!$A$1,MATCH(Links!C198,Nodes!$A$2:$A$2861,0),1)</f>
        <v>node_0340</v>
      </c>
      <c r="G198" s="9" t="str">
        <f aca="true">OFFSET(Nodes!$A$1,MATCH(Links!D198,Nodes!$A$2:$A$2861,0),1)</f>
        <v>node_0314</v>
      </c>
    </row>
    <row r="199" customFormat="false" ht="14.25" hidden="false" customHeight="false" outlineLevel="0" collapsed="false">
      <c r="A199" s="1" t="s">
        <v>6126</v>
      </c>
      <c r="B199" s="1" t="n">
        <v>0</v>
      </c>
      <c r="C199" s="1" t="s">
        <v>690</v>
      </c>
      <c r="D199" s="1" t="s">
        <v>620</v>
      </c>
      <c r="E199" s="6" t="s">
        <v>6127</v>
      </c>
      <c r="F199" s="9" t="str">
        <f aca="true">OFFSET(Nodes!$A$1,MATCH(Links!C199,Nodes!$A$2:$A$2861,0),1)</f>
        <v>node_0342</v>
      </c>
      <c r="G199" s="9" t="str">
        <f aca="true">OFFSET(Nodes!$A$1,MATCH(Links!D199,Nodes!$A$2:$A$2861,0),1)</f>
        <v>node_0307</v>
      </c>
    </row>
    <row r="200" customFormat="false" ht="14.25" hidden="false" customHeight="false" outlineLevel="0" collapsed="false">
      <c r="A200" s="1" t="s">
        <v>6128</v>
      </c>
      <c r="B200" s="1" t="n">
        <v>0</v>
      </c>
      <c r="C200" s="1" t="s">
        <v>126</v>
      </c>
      <c r="D200" s="1" t="n">
        <v>9536541</v>
      </c>
      <c r="E200" s="6" t="s">
        <v>6129</v>
      </c>
      <c r="F200" s="9" t="str">
        <f aca="true">OFFSET(Nodes!$A$1,MATCH(Links!C200,Nodes!$A$2:$A$2861,0),1)</f>
        <v>node_0060</v>
      </c>
      <c r="G200" s="9" t="e">
        <f aca="true">OFFSET(Nodes!$A$1,MATCH(Links!D200,Nodes!$A$2:$A$2861,0),1)</f>
        <v>#N/A</v>
      </c>
    </row>
    <row r="201" customFormat="false" ht="14.25" hidden="false" customHeight="false" outlineLevel="0" collapsed="false">
      <c r="A201" s="1" t="s">
        <v>6130</v>
      </c>
      <c r="B201" s="1" t="n">
        <v>0</v>
      </c>
      <c r="C201" s="1" t="s">
        <v>628</v>
      </c>
      <c r="D201" s="1" t="s">
        <v>262</v>
      </c>
      <c r="E201" s="6" t="s">
        <v>6131</v>
      </c>
      <c r="F201" s="9" t="str">
        <f aca="true">OFFSET(Nodes!$A$1,MATCH(Links!C201,Nodes!$A$2:$A$2861,0),1)</f>
        <v>node_0311</v>
      </c>
      <c r="G201" s="9" t="str">
        <f aca="true">OFFSET(Nodes!$A$1,MATCH(Links!D201,Nodes!$A$2:$A$2861,0),1)</f>
        <v>node_0128</v>
      </c>
    </row>
    <row r="202" customFormat="false" ht="14.25" hidden="false" customHeight="false" outlineLevel="0" collapsed="false">
      <c r="A202" s="1" t="s">
        <v>6132</v>
      </c>
      <c r="B202" s="1" t="n">
        <v>0</v>
      </c>
      <c r="C202" s="1" t="s">
        <v>90</v>
      </c>
      <c r="D202" s="1" t="s">
        <v>628</v>
      </c>
      <c r="E202" s="6" t="s">
        <v>6133</v>
      </c>
      <c r="F202" s="9" t="str">
        <f aca="true">OFFSET(Nodes!$A$1,MATCH(Links!C202,Nodes!$A$2:$A$2861,0),1)</f>
        <v>node_0042</v>
      </c>
      <c r="G202" s="9" t="str">
        <f aca="true">OFFSET(Nodes!$A$1,MATCH(Links!D202,Nodes!$A$2:$A$2861,0),1)</f>
        <v>node_0311</v>
      </c>
    </row>
    <row r="203" customFormat="false" ht="14.25" hidden="false" customHeight="false" outlineLevel="0" collapsed="false">
      <c r="A203" s="1" t="s">
        <v>6134</v>
      </c>
      <c r="B203" s="1" t="n">
        <v>0</v>
      </c>
      <c r="C203" s="1" t="s">
        <v>2212</v>
      </c>
      <c r="D203" s="1" t="s">
        <v>236</v>
      </c>
      <c r="E203" s="6" t="s">
        <v>6135</v>
      </c>
      <c r="F203" s="9" t="str">
        <f aca="true">OFFSET(Nodes!$A$1,MATCH(Links!C203,Nodes!$A$2:$A$2861,0),1)</f>
        <v>node_1103</v>
      </c>
      <c r="G203" s="9" t="str">
        <f aca="true">OFFSET(Nodes!$A$1,MATCH(Links!D203,Nodes!$A$2:$A$2861,0),1)</f>
        <v>node_0115</v>
      </c>
    </row>
    <row r="204" customFormat="false" ht="14.25" hidden="false" customHeight="false" outlineLevel="0" collapsed="false">
      <c r="A204" s="1" t="s">
        <v>6136</v>
      </c>
      <c r="B204" s="1" t="n">
        <v>0</v>
      </c>
      <c r="C204" s="1" t="s">
        <v>84</v>
      </c>
      <c r="D204" s="1" t="s">
        <v>468</v>
      </c>
      <c r="E204" s="6" t="s">
        <v>6137</v>
      </c>
      <c r="F204" s="9" t="str">
        <f aca="true">OFFSET(Nodes!$A$1,MATCH(Links!C204,Nodes!$A$2:$A$2861,0),1)</f>
        <v>node_0039</v>
      </c>
      <c r="G204" s="9" t="str">
        <f aca="true">OFFSET(Nodes!$A$1,MATCH(Links!D204,Nodes!$A$2:$A$2861,0),1)</f>
        <v>node_0231</v>
      </c>
    </row>
    <row r="205" customFormat="false" ht="14.25" hidden="false" customHeight="false" outlineLevel="0" collapsed="false">
      <c r="A205" s="1" t="s">
        <v>6138</v>
      </c>
      <c r="B205" s="1" t="n">
        <v>0</v>
      </c>
      <c r="C205" s="1" t="s">
        <v>462</v>
      </c>
      <c r="D205" s="1" t="s">
        <v>464</v>
      </c>
      <c r="E205" s="6" t="s">
        <v>6139</v>
      </c>
      <c r="F205" s="9" t="str">
        <f aca="true">OFFSET(Nodes!$A$1,MATCH(Links!C205,Nodes!$A$2:$A$2861,0),1)</f>
        <v>node_0228</v>
      </c>
      <c r="G205" s="9" t="str">
        <f aca="true">OFFSET(Nodes!$A$1,MATCH(Links!D205,Nodes!$A$2:$A$2861,0),1)</f>
        <v>node_0229</v>
      </c>
    </row>
    <row r="206" customFormat="false" ht="14.25" hidden="false" customHeight="false" outlineLevel="0" collapsed="false">
      <c r="A206" s="1" t="s">
        <v>6140</v>
      </c>
      <c r="B206" s="1" t="n">
        <v>0</v>
      </c>
      <c r="C206" s="1" t="s">
        <v>514</v>
      </c>
      <c r="D206" s="1" t="s">
        <v>696</v>
      </c>
      <c r="E206" s="6" t="s">
        <v>6141</v>
      </c>
      <c r="F206" s="9" t="str">
        <f aca="true">OFFSET(Nodes!$A$1,MATCH(Links!C206,Nodes!$A$2:$A$2861,0),1)</f>
        <v>node_0254</v>
      </c>
      <c r="G206" s="9" t="str">
        <f aca="true">OFFSET(Nodes!$A$1,MATCH(Links!D206,Nodes!$A$2:$A$2861,0),1)</f>
        <v>node_0345</v>
      </c>
    </row>
    <row r="207" customFormat="false" ht="14.25" hidden="false" customHeight="false" outlineLevel="0" collapsed="false">
      <c r="A207" s="1" t="s">
        <v>6142</v>
      </c>
      <c r="B207" s="1" t="n">
        <v>0</v>
      </c>
      <c r="C207" s="1" t="s">
        <v>2528</v>
      </c>
      <c r="D207" s="1" t="s">
        <v>638</v>
      </c>
      <c r="E207" s="6" t="s">
        <v>6143</v>
      </c>
      <c r="F207" s="9" t="str">
        <f aca="true">OFFSET(Nodes!$A$1,MATCH(Links!C207,Nodes!$A$2:$A$2861,0),1)</f>
        <v>node_1261</v>
      </c>
      <c r="G207" s="9" t="str">
        <f aca="true">OFFSET(Nodes!$A$1,MATCH(Links!D207,Nodes!$A$2:$A$2861,0),1)</f>
        <v>node_0316</v>
      </c>
    </row>
    <row r="208" customFormat="false" ht="14.25" hidden="false" customHeight="false" outlineLevel="0" collapsed="false">
      <c r="A208" s="1" t="s">
        <v>6144</v>
      </c>
      <c r="B208" s="1" t="n">
        <v>0</v>
      </c>
      <c r="C208" s="1" t="s">
        <v>700</v>
      </c>
      <c r="D208" s="1" t="s">
        <v>346</v>
      </c>
      <c r="E208" s="6" t="s">
        <v>6145</v>
      </c>
      <c r="F208" s="9" t="str">
        <f aca="true">OFFSET(Nodes!$A$1,MATCH(Links!C208,Nodes!$A$2:$A$2861,0),1)</f>
        <v>node_0347</v>
      </c>
      <c r="G208" s="9" t="str">
        <f aca="true">OFFSET(Nodes!$A$1,MATCH(Links!D208,Nodes!$A$2:$A$2861,0),1)</f>
        <v>node_0170</v>
      </c>
    </row>
    <row r="209" customFormat="false" ht="14.25" hidden="false" customHeight="false" outlineLevel="0" collapsed="false">
      <c r="A209" s="1" t="s">
        <v>6146</v>
      </c>
      <c r="B209" s="1" t="n">
        <v>0</v>
      </c>
      <c r="C209" s="1" t="s">
        <v>350</v>
      </c>
      <c r="D209" s="1" t="s">
        <v>354</v>
      </c>
      <c r="E209" s="6" t="s">
        <v>6147</v>
      </c>
      <c r="F209" s="9" t="str">
        <f aca="true">OFFSET(Nodes!$A$1,MATCH(Links!C209,Nodes!$A$2:$A$2861,0),1)</f>
        <v>node_0172</v>
      </c>
      <c r="G209" s="9" t="str">
        <f aca="true">OFFSET(Nodes!$A$1,MATCH(Links!D209,Nodes!$A$2:$A$2861,0),1)</f>
        <v>node_0174</v>
      </c>
    </row>
    <row r="210" customFormat="false" ht="14.25" hidden="false" customHeight="false" outlineLevel="0" collapsed="false">
      <c r="A210" s="1" t="s">
        <v>6148</v>
      </c>
      <c r="B210" s="1" t="n">
        <v>0</v>
      </c>
      <c r="C210" s="1" t="s">
        <v>340</v>
      </c>
      <c r="D210" s="1" t="s">
        <v>442</v>
      </c>
      <c r="E210" s="6" t="s">
        <v>6149</v>
      </c>
      <c r="F210" s="9" t="str">
        <f aca="true">OFFSET(Nodes!$A$1,MATCH(Links!C210,Nodes!$A$2:$A$2861,0),1)</f>
        <v>node_0167</v>
      </c>
      <c r="G210" s="9" t="str">
        <f aca="true">OFFSET(Nodes!$A$1,MATCH(Links!D210,Nodes!$A$2:$A$2861,0),1)</f>
        <v>node_0218</v>
      </c>
    </row>
    <row r="211" customFormat="false" ht="14.25" hidden="false" customHeight="false" outlineLevel="0" collapsed="false">
      <c r="A211" s="1" t="s">
        <v>6150</v>
      </c>
      <c r="B211" s="1" t="n">
        <v>0</v>
      </c>
      <c r="C211" s="1" t="s">
        <v>688</v>
      </c>
      <c r="D211" s="1" t="s">
        <v>636</v>
      </c>
      <c r="E211" s="6" t="s">
        <v>6151</v>
      </c>
      <c r="F211" s="9" t="str">
        <f aca="true">OFFSET(Nodes!$A$1,MATCH(Links!C211,Nodes!$A$2:$A$2861,0),1)</f>
        <v>node_0341</v>
      </c>
      <c r="G211" s="9" t="str">
        <f aca="true">OFFSET(Nodes!$A$1,MATCH(Links!D211,Nodes!$A$2:$A$2861,0),1)</f>
        <v>node_0315</v>
      </c>
    </row>
    <row r="212" customFormat="false" ht="14.25" hidden="false" customHeight="false" outlineLevel="0" collapsed="false">
      <c r="A212" s="1" t="s">
        <v>6152</v>
      </c>
      <c r="B212" s="1" t="n">
        <v>0</v>
      </c>
      <c r="C212" s="1" t="s">
        <v>526</v>
      </c>
      <c r="D212" s="1" t="s">
        <v>2624</v>
      </c>
      <c r="E212" s="6" t="s">
        <v>6153</v>
      </c>
      <c r="F212" s="9" t="str">
        <f aca="true">OFFSET(Nodes!$A$1,MATCH(Links!C212,Nodes!$A$2:$A$2861,0),1)</f>
        <v>node_0260</v>
      </c>
      <c r="G212" s="9" t="str">
        <f aca="true">OFFSET(Nodes!$A$1,MATCH(Links!D212,Nodes!$A$2:$A$2861,0),1)</f>
        <v>node_1309</v>
      </c>
    </row>
    <row r="213" customFormat="false" ht="14.25" hidden="false" customHeight="false" outlineLevel="0" collapsed="false">
      <c r="A213" s="1" t="s">
        <v>6154</v>
      </c>
      <c r="B213" s="1" t="n">
        <v>0</v>
      </c>
      <c r="C213" s="1" t="s">
        <v>674</v>
      </c>
      <c r="D213" s="1" t="s">
        <v>2850</v>
      </c>
      <c r="E213" s="6" t="s">
        <v>6155</v>
      </c>
      <c r="F213" s="9" t="str">
        <f aca="true">OFFSET(Nodes!$A$1,MATCH(Links!C213,Nodes!$A$2:$A$2861,0),1)</f>
        <v>node_0334</v>
      </c>
      <c r="G213" s="9" t="str">
        <f aca="true">OFFSET(Nodes!$A$1,MATCH(Links!D213,Nodes!$A$2:$A$2861,0),1)</f>
        <v>node_1422</v>
      </c>
    </row>
    <row r="214" customFormat="false" ht="14.25" hidden="false" customHeight="false" outlineLevel="0" collapsed="false">
      <c r="A214" s="1" t="s">
        <v>6156</v>
      </c>
      <c r="B214" s="1" t="n">
        <v>0</v>
      </c>
      <c r="C214" s="1" t="s">
        <v>556</v>
      </c>
      <c r="D214" s="1" t="s">
        <v>1948</v>
      </c>
      <c r="E214" s="6" t="s">
        <v>6157</v>
      </c>
      <c r="F214" s="9" t="str">
        <f aca="true">OFFSET(Nodes!$A$1,MATCH(Links!C214,Nodes!$A$2:$A$2861,0),1)</f>
        <v>node_0275</v>
      </c>
      <c r="G214" s="9" t="str">
        <f aca="true">OFFSET(Nodes!$A$1,MATCH(Links!D214,Nodes!$A$2:$A$2861,0),1)</f>
        <v>node_0971</v>
      </c>
    </row>
    <row r="215" customFormat="false" ht="14.25" hidden="false" customHeight="false" outlineLevel="0" collapsed="false">
      <c r="A215" s="1" t="s">
        <v>6158</v>
      </c>
      <c r="B215" s="1" t="n">
        <v>0</v>
      </c>
      <c r="C215" s="1" t="s">
        <v>558</v>
      </c>
      <c r="D215" s="1" t="s">
        <v>708</v>
      </c>
      <c r="E215" s="6" t="s">
        <v>6159</v>
      </c>
      <c r="F215" s="9" t="str">
        <f aca="true">OFFSET(Nodes!$A$1,MATCH(Links!C215,Nodes!$A$2:$A$2861,0),1)</f>
        <v>node_0276</v>
      </c>
      <c r="G215" s="9" t="str">
        <f aca="true">OFFSET(Nodes!$A$1,MATCH(Links!D215,Nodes!$A$2:$A$2861,0),1)</f>
        <v>node_0351</v>
      </c>
    </row>
    <row r="216" customFormat="false" ht="14.25" hidden="false" customHeight="false" outlineLevel="0" collapsed="false">
      <c r="A216" s="1" t="s">
        <v>6160</v>
      </c>
      <c r="B216" s="1" t="n">
        <v>0</v>
      </c>
      <c r="C216" s="1" t="s">
        <v>404</v>
      </c>
      <c r="D216" s="1" t="n">
        <v>9531528</v>
      </c>
      <c r="E216" s="6" t="s">
        <v>6161</v>
      </c>
      <c r="F216" s="9" t="str">
        <f aca="true">OFFSET(Nodes!$A$1,MATCH(Links!C216,Nodes!$A$2:$A$2861,0),1)</f>
        <v>node_0199</v>
      </c>
      <c r="G216" s="9" t="e">
        <f aca="true">OFFSET(Nodes!$A$1,MATCH(Links!D216,Nodes!$A$2:$A$2861,0),1)</f>
        <v>#N/A</v>
      </c>
    </row>
    <row r="217" customFormat="false" ht="14.25" hidden="false" customHeight="false" outlineLevel="0" collapsed="false">
      <c r="A217" s="1" t="s">
        <v>6162</v>
      </c>
      <c r="B217" s="1" t="n">
        <v>0</v>
      </c>
      <c r="C217" s="1" t="s">
        <v>382</v>
      </c>
      <c r="D217" s="1" t="n">
        <v>9537013</v>
      </c>
      <c r="E217" s="6" t="s">
        <v>6163</v>
      </c>
      <c r="F217" s="9" t="str">
        <f aca="true">OFFSET(Nodes!$A$1,MATCH(Links!C217,Nodes!$A$2:$A$2861,0),1)</f>
        <v>node_0188</v>
      </c>
      <c r="G217" s="9" t="e">
        <f aca="true">OFFSET(Nodes!$A$1,MATCH(Links!D217,Nodes!$A$2:$A$2861,0),1)</f>
        <v>#N/A</v>
      </c>
    </row>
    <row r="218" customFormat="false" ht="14.25" hidden="false" customHeight="false" outlineLevel="0" collapsed="false">
      <c r="A218" s="1" t="s">
        <v>6164</v>
      </c>
      <c r="B218" s="1" t="n">
        <v>0</v>
      </c>
      <c r="C218" s="1" t="s">
        <v>470</v>
      </c>
      <c r="D218" s="1" t="s">
        <v>626</v>
      </c>
      <c r="E218" s="6" t="s">
        <v>6165</v>
      </c>
      <c r="F218" s="9" t="str">
        <f aca="true">OFFSET(Nodes!$A$1,MATCH(Links!C218,Nodes!$A$2:$A$2861,0),1)</f>
        <v>node_0232</v>
      </c>
      <c r="G218" s="9" t="str">
        <f aca="true">OFFSET(Nodes!$A$1,MATCH(Links!D218,Nodes!$A$2:$A$2861,0),1)</f>
        <v>node_0310</v>
      </c>
    </row>
    <row r="219" customFormat="false" ht="14.25" hidden="false" customHeight="false" outlineLevel="0" collapsed="false">
      <c r="A219" s="1" t="s">
        <v>6166</v>
      </c>
      <c r="B219" s="1" t="n">
        <v>0</v>
      </c>
      <c r="C219" s="1" t="s">
        <v>1904</v>
      </c>
      <c r="D219" s="1" t="s">
        <v>92</v>
      </c>
      <c r="E219" s="6" t="s">
        <v>6167</v>
      </c>
      <c r="F219" s="9" t="str">
        <f aca="true">OFFSET(Nodes!$A$1,MATCH(Links!C219,Nodes!$A$2:$A$2861,0),1)</f>
        <v>node_0949</v>
      </c>
      <c r="G219" s="9" t="str">
        <f aca="true">OFFSET(Nodes!$A$1,MATCH(Links!D219,Nodes!$A$2:$A$2861,0),1)</f>
        <v>node_0043</v>
      </c>
    </row>
    <row r="220" customFormat="false" ht="14.25" hidden="false" customHeight="false" outlineLevel="0" collapsed="false">
      <c r="A220" s="1" t="s">
        <v>6168</v>
      </c>
      <c r="B220" s="1" t="n">
        <v>0</v>
      </c>
      <c r="C220" s="1" t="s">
        <v>594</v>
      </c>
      <c r="D220" s="1" t="s">
        <v>2722</v>
      </c>
      <c r="E220" s="6" t="s">
        <v>6169</v>
      </c>
      <c r="F220" s="9" t="str">
        <f aca="true">OFFSET(Nodes!$A$1,MATCH(Links!C220,Nodes!$A$2:$A$2861,0),1)</f>
        <v>node_0294</v>
      </c>
      <c r="G220" s="9" t="str">
        <f aca="true">OFFSET(Nodes!$A$1,MATCH(Links!D220,Nodes!$A$2:$A$2861,0),1)</f>
        <v>node_1358</v>
      </c>
    </row>
    <row r="221" customFormat="false" ht="14.25" hidden="false" customHeight="false" outlineLevel="0" collapsed="false">
      <c r="A221" s="1" t="s">
        <v>6170</v>
      </c>
      <c r="B221" s="1" t="n">
        <v>0</v>
      </c>
      <c r="C221" s="1" t="s">
        <v>596</v>
      </c>
      <c r="D221" s="1" t="s">
        <v>598</v>
      </c>
      <c r="E221" s="6" t="s">
        <v>6171</v>
      </c>
      <c r="F221" s="9" t="str">
        <f aca="true">OFFSET(Nodes!$A$1,MATCH(Links!C221,Nodes!$A$2:$A$2861,0),1)</f>
        <v>node_0295</v>
      </c>
      <c r="G221" s="9" t="str">
        <f aca="true">OFFSET(Nodes!$A$1,MATCH(Links!D221,Nodes!$A$2:$A$2861,0),1)</f>
        <v>node_0296</v>
      </c>
    </row>
    <row r="222" customFormat="false" ht="14.25" hidden="false" customHeight="false" outlineLevel="0" collapsed="false">
      <c r="A222" s="1" t="s">
        <v>6172</v>
      </c>
      <c r="B222" s="1" t="n">
        <v>0</v>
      </c>
      <c r="C222" s="1" t="s">
        <v>712</v>
      </c>
      <c r="D222" s="1" t="s">
        <v>54</v>
      </c>
      <c r="E222" s="6" t="s">
        <v>6173</v>
      </c>
      <c r="F222" s="9" t="str">
        <f aca="true">OFFSET(Nodes!$A$1,MATCH(Links!C222,Nodes!$A$2:$A$2861,0),1)</f>
        <v>node_0353</v>
      </c>
      <c r="G222" s="9" t="str">
        <f aca="true">OFFSET(Nodes!$A$1,MATCH(Links!D222,Nodes!$A$2:$A$2861,0),1)</f>
        <v>node_0025</v>
      </c>
    </row>
    <row r="223" customFormat="false" ht="14.25" hidden="false" customHeight="false" outlineLevel="0" collapsed="false">
      <c r="A223" s="1" t="s">
        <v>6174</v>
      </c>
      <c r="B223" s="1" t="n">
        <v>0</v>
      </c>
      <c r="C223" s="1" t="s">
        <v>16</v>
      </c>
      <c r="D223" s="1" t="n">
        <v>9536369</v>
      </c>
      <c r="E223" s="6" t="s">
        <v>6175</v>
      </c>
      <c r="F223" s="9" t="str">
        <f aca="true">OFFSET(Nodes!$A$1,MATCH(Links!C223,Nodes!$A$2:$A$2861,0),1)</f>
        <v>node_0006</v>
      </c>
      <c r="G223" s="9" t="e">
        <f aca="true">OFFSET(Nodes!$A$1,MATCH(Links!D223,Nodes!$A$2:$A$2861,0),1)</f>
        <v>#N/A</v>
      </c>
    </row>
    <row r="224" customFormat="false" ht="14.25" hidden="false" customHeight="false" outlineLevel="0" collapsed="false">
      <c r="A224" s="1" t="s">
        <v>6176</v>
      </c>
      <c r="B224" s="1" t="n">
        <v>0</v>
      </c>
      <c r="C224" s="1" t="s">
        <v>714</v>
      </c>
      <c r="D224" s="1" t="n">
        <v>9536346</v>
      </c>
      <c r="E224" s="6" t="s">
        <v>6177</v>
      </c>
      <c r="F224" s="9" t="str">
        <f aca="true">OFFSET(Nodes!$A$1,MATCH(Links!C224,Nodes!$A$2:$A$2861,0),1)</f>
        <v>node_0354</v>
      </c>
      <c r="G224" s="9" t="e">
        <f aca="true">OFFSET(Nodes!$A$1,MATCH(Links!D224,Nodes!$A$2:$A$2861,0),1)</f>
        <v>#N/A</v>
      </c>
    </row>
    <row r="225" customFormat="false" ht="14.25" hidden="false" customHeight="false" outlineLevel="0" collapsed="false">
      <c r="A225" s="1" t="s">
        <v>6178</v>
      </c>
      <c r="B225" s="1" t="n">
        <v>0</v>
      </c>
      <c r="C225" s="1" t="s">
        <v>580</v>
      </c>
      <c r="D225" s="1" t="s">
        <v>718</v>
      </c>
      <c r="E225" s="6" t="s">
        <v>6179</v>
      </c>
      <c r="F225" s="9" t="str">
        <f aca="true">OFFSET(Nodes!$A$1,MATCH(Links!C225,Nodes!$A$2:$A$2861,0),1)</f>
        <v>node_0287</v>
      </c>
      <c r="G225" s="9" t="str">
        <f aca="true">OFFSET(Nodes!$A$1,MATCH(Links!D225,Nodes!$A$2:$A$2861,0),1)</f>
        <v>node_0356</v>
      </c>
    </row>
    <row r="226" customFormat="false" ht="14.25" hidden="false" customHeight="false" outlineLevel="0" collapsed="false">
      <c r="A226" s="1" t="s">
        <v>6180</v>
      </c>
      <c r="B226" s="1" t="n">
        <v>0</v>
      </c>
      <c r="C226" s="1" t="s">
        <v>676</v>
      </c>
      <c r="D226" s="1" t="n">
        <v>33477403</v>
      </c>
      <c r="E226" s="6" t="s">
        <v>6181</v>
      </c>
      <c r="F226" s="9" t="str">
        <f aca="true">OFFSET(Nodes!$A$1,MATCH(Links!C226,Nodes!$A$2:$A$2861,0),1)</f>
        <v>node_0335</v>
      </c>
      <c r="G226" s="9" t="e">
        <f aca="true">OFFSET(Nodes!$A$1,MATCH(Links!D226,Nodes!$A$2:$A$2861,0),1)</f>
        <v>#N/A</v>
      </c>
    </row>
    <row r="227" customFormat="false" ht="14.25" hidden="false" customHeight="false" outlineLevel="0" collapsed="false">
      <c r="A227" s="1" t="s">
        <v>6182</v>
      </c>
      <c r="B227" s="1" t="n">
        <v>0</v>
      </c>
      <c r="C227" s="1" t="s">
        <v>720</v>
      </c>
      <c r="D227" s="1" t="s">
        <v>2954</v>
      </c>
      <c r="E227" s="6" t="s">
        <v>6183</v>
      </c>
      <c r="F227" s="9" t="str">
        <f aca="true">OFFSET(Nodes!$A$1,MATCH(Links!C227,Nodes!$A$2:$A$2861,0),1)</f>
        <v>node_0357</v>
      </c>
      <c r="G227" s="9" t="str">
        <f aca="true">OFFSET(Nodes!$A$1,MATCH(Links!D227,Nodes!$A$2:$A$2861,0),1)</f>
        <v>node_1474</v>
      </c>
    </row>
    <row r="228" customFormat="false" ht="14.25" hidden="false" customHeight="false" outlineLevel="0" collapsed="false">
      <c r="A228" s="1" t="s">
        <v>6184</v>
      </c>
      <c r="B228" s="1" t="n">
        <v>0</v>
      </c>
      <c r="C228" s="1" t="s">
        <v>722</v>
      </c>
      <c r="D228" s="1" t="n">
        <v>33808671</v>
      </c>
      <c r="E228" s="6" t="s">
        <v>6185</v>
      </c>
      <c r="F228" s="9" t="str">
        <f aca="true">OFFSET(Nodes!$A$1,MATCH(Links!C228,Nodes!$A$2:$A$2861,0),1)</f>
        <v>node_0358</v>
      </c>
      <c r="G228" s="9" t="e">
        <f aca="true">OFFSET(Nodes!$A$1,MATCH(Links!D228,Nodes!$A$2:$A$2861,0),1)</f>
        <v>#N/A</v>
      </c>
    </row>
    <row r="229" customFormat="false" ht="14.25" hidden="false" customHeight="false" outlineLevel="0" collapsed="false">
      <c r="A229" s="1" t="s">
        <v>6186</v>
      </c>
      <c r="B229" s="1" t="n">
        <v>0</v>
      </c>
      <c r="C229" s="1" t="s">
        <v>726</v>
      </c>
      <c r="D229" s="1" t="s">
        <v>728</v>
      </c>
      <c r="E229" s="6" t="s">
        <v>6187</v>
      </c>
      <c r="F229" s="9" t="str">
        <f aca="true">OFFSET(Nodes!$A$1,MATCH(Links!C229,Nodes!$A$2:$A$2861,0),1)</f>
        <v>node_0360</v>
      </c>
      <c r="G229" s="9" t="str">
        <f aca="true">OFFSET(Nodes!$A$1,MATCH(Links!D229,Nodes!$A$2:$A$2861,0),1)</f>
        <v>node_0361</v>
      </c>
    </row>
    <row r="230" customFormat="false" ht="14.25" hidden="false" customHeight="false" outlineLevel="0" collapsed="false">
      <c r="A230" s="1" t="s">
        <v>6188</v>
      </c>
      <c r="B230" s="1" t="n">
        <v>0</v>
      </c>
      <c r="C230" s="1" t="s">
        <v>730</v>
      </c>
      <c r="D230" s="1" t="s">
        <v>54</v>
      </c>
      <c r="E230" s="6" t="s">
        <v>6189</v>
      </c>
      <c r="F230" s="9" t="str">
        <f aca="true">OFFSET(Nodes!$A$1,MATCH(Links!C230,Nodes!$A$2:$A$2861,0),1)</f>
        <v>node_0362</v>
      </c>
      <c r="G230" s="9" t="str">
        <f aca="true">OFFSET(Nodes!$A$1,MATCH(Links!D230,Nodes!$A$2:$A$2861,0),1)</f>
        <v>node_0025</v>
      </c>
    </row>
    <row r="231" customFormat="false" ht="14.25" hidden="false" customHeight="false" outlineLevel="0" collapsed="false">
      <c r="A231" s="1" t="s">
        <v>6190</v>
      </c>
      <c r="B231" s="1" t="n">
        <v>0</v>
      </c>
      <c r="C231" s="1" t="s">
        <v>732</v>
      </c>
      <c r="D231" s="1" t="n">
        <v>9536537</v>
      </c>
      <c r="E231" s="6" t="s">
        <v>6191</v>
      </c>
      <c r="F231" s="9" t="str">
        <f aca="true">OFFSET(Nodes!$A$1,MATCH(Links!C231,Nodes!$A$2:$A$2861,0),1)</f>
        <v>node_0363</v>
      </c>
      <c r="G231" s="9" t="e">
        <f aca="true">OFFSET(Nodes!$A$1,MATCH(Links!D231,Nodes!$A$2:$A$2861,0),1)</f>
        <v>#N/A</v>
      </c>
    </row>
    <row r="232" customFormat="false" ht="14.25" hidden="false" customHeight="false" outlineLevel="0" collapsed="false">
      <c r="A232" s="1" t="s">
        <v>6192</v>
      </c>
      <c r="B232" s="1" t="n">
        <v>0</v>
      </c>
      <c r="C232" s="1" t="s">
        <v>742</v>
      </c>
      <c r="D232" s="1" t="s">
        <v>2982</v>
      </c>
      <c r="E232" s="6" t="s">
        <v>6193</v>
      </c>
      <c r="F232" s="9" t="str">
        <f aca="true">OFFSET(Nodes!$A$1,MATCH(Links!C232,Nodes!$A$2:$A$2861,0),1)</f>
        <v>node_0368</v>
      </c>
      <c r="G232" s="9" t="str">
        <f aca="true">OFFSET(Nodes!$A$1,MATCH(Links!D232,Nodes!$A$2:$A$2861,0),1)</f>
        <v>node_1488</v>
      </c>
    </row>
    <row r="233" customFormat="false" ht="14.25" hidden="false" customHeight="false" outlineLevel="0" collapsed="false">
      <c r="A233" s="1" t="s">
        <v>6194</v>
      </c>
      <c r="B233" s="1" t="n">
        <v>0</v>
      </c>
      <c r="C233" s="1" t="s">
        <v>744</v>
      </c>
      <c r="D233" s="1" t="s">
        <v>2984</v>
      </c>
      <c r="E233" s="6" t="s">
        <v>6195</v>
      </c>
      <c r="F233" s="9" t="str">
        <f aca="true">OFFSET(Nodes!$A$1,MATCH(Links!C233,Nodes!$A$2:$A$2861,0),1)</f>
        <v>node_0369</v>
      </c>
      <c r="G233" s="9" t="str">
        <f aca="true">OFFSET(Nodes!$A$1,MATCH(Links!D233,Nodes!$A$2:$A$2861,0),1)</f>
        <v>node_1489</v>
      </c>
    </row>
    <row r="234" customFormat="false" ht="14.25" hidden="false" customHeight="false" outlineLevel="0" collapsed="false">
      <c r="A234" s="1" t="s">
        <v>6196</v>
      </c>
      <c r="B234" s="1" t="n">
        <v>0</v>
      </c>
      <c r="C234" s="1" t="s">
        <v>748</v>
      </c>
      <c r="D234" s="1" t="n">
        <v>9536597</v>
      </c>
      <c r="E234" s="6" t="s">
        <v>6197</v>
      </c>
      <c r="F234" s="9" t="str">
        <f aca="true">OFFSET(Nodes!$A$1,MATCH(Links!C234,Nodes!$A$2:$A$2861,0),1)</f>
        <v>node_0371</v>
      </c>
      <c r="G234" s="9" t="e">
        <f aca="true">OFFSET(Nodes!$A$1,MATCH(Links!D234,Nodes!$A$2:$A$2861,0),1)</f>
        <v>#N/A</v>
      </c>
    </row>
    <row r="235" customFormat="false" ht="14.25" hidden="false" customHeight="false" outlineLevel="0" collapsed="false">
      <c r="A235" s="1" t="s">
        <v>6198</v>
      </c>
      <c r="B235" s="1" t="n">
        <v>0</v>
      </c>
      <c r="C235" s="1" t="s">
        <v>750</v>
      </c>
      <c r="D235" s="1" t="s">
        <v>266</v>
      </c>
      <c r="E235" s="6" t="s">
        <v>6199</v>
      </c>
      <c r="F235" s="9" t="str">
        <f aca="true">OFFSET(Nodes!$A$1,MATCH(Links!C235,Nodes!$A$2:$A$2861,0),1)</f>
        <v>node_0372</v>
      </c>
      <c r="G235" s="9" t="str">
        <f aca="true">OFFSET(Nodes!$A$1,MATCH(Links!D235,Nodes!$A$2:$A$2861,0),1)</f>
        <v>node_0130</v>
      </c>
    </row>
    <row r="236" customFormat="false" ht="14.25" hidden="false" customHeight="false" outlineLevel="0" collapsed="false">
      <c r="A236" s="1" t="s">
        <v>6200</v>
      </c>
      <c r="B236" s="1" t="n">
        <v>0</v>
      </c>
      <c r="C236" s="1" t="s">
        <v>3008</v>
      </c>
      <c r="D236" s="1" t="n">
        <v>44665089</v>
      </c>
      <c r="E236" s="6" t="s">
        <v>6201</v>
      </c>
      <c r="F236" s="9" t="str">
        <f aca="true">OFFSET(Nodes!$A$1,MATCH(Links!C236,Nodes!$A$2:$A$2861,0),1)</f>
        <v>node_1501</v>
      </c>
      <c r="G236" s="9" t="e">
        <f aca="true">OFFSET(Nodes!$A$1,MATCH(Links!D236,Nodes!$A$2:$A$2861,0),1)</f>
        <v>#N/A</v>
      </c>
    </row>
    <row r="237" customFormat="false" ht="14.25" hidden="false" customHeight="false" outlineLevel="0" collapsed="false">
      <c r="A237" s="1" t="s">
        <v>6202</v>
      </c>
      <c r="B237" s="1" t="n">
        <v>0</v>
      </c>
      <c r="C237" s="1" t="s">
        <v>534</v>
      </c>
      <c r="D237" s="1" t="s">
        <v>2640</v>
      </c>
      <c r="E237" s="6" t="s">
        <v>6203</v>
      </c>
      <c r="F237" s="9" t="str">
        <f aca="true">OFFSET(Nodes!$A$1,MATCH(Links!C237,Nodes!$A$2:$A$2861,0),1)</f>
        <v>node_0264</v>
      </c>
      <c r="G237" s="9" t="str">
        <f aca="true">OFFSET(Nodes!$A$1,MATCH(Links!D237,Nodes!$A$2:$A$2861,0),1)</f>
        <v>node_1317</v>
      </c>
    </row>
    <row r="238" customFormat="false" ht="14.25" hidden="false" customHeight="false" outlineLevel="0" collapsed="false">
      <c r="A238" s="1" t="s">
        <v>6204</v>
      </c>
      <c r="B238" s="1" t="n">
        <v>0</v>
      </c>
      <c r="C238" s="1" t="s">
        <v>3024</v>
      </c>
      <c r="D238" s="1" t="s">
        <v>756</v>
      </c>
      <c r="E238" s="6" t="s">
        <v>6205</v>
      </c>
      <c r="F238" s="9" t="str">
        <f aca="true">OFFSET(Nodes!$A$1,MATCH(Links!C238,Nodes!$A$2:$A$2861,0),1)</f>
        <v>node_1509</v>
      </c>
      <c r="G238" s="9" t="str">
        <f aca="true">OFFSET(Nodes!$A$1,MATCH(Links!D238,Nodes!$A$2:$A$2861,0),1)</f>
        <v>node_0375</v>
      </c>
    </row>
    <row r="239" customFormat="false" ht="14.25" hidden="false" customHeight="false" outlineLevel="0" collapsed="false">
      <c r="A239" s="1" t="s">
        <v>6206</v>
      </c>
      <c r="B239" s="1" t="n">
        <v>0</v>
      </c>
      <c r="C239" s="1" t="s">
        <v>756</v>
      </c>
      <c r="D239" s="1" t="n">
        <v>124114820</v>
      </c>
      <c r="E239" s="6" t="s">
        <v>6207</v>
      </c>
      <c r="F239" s="9" t="str">
        <f aca="true">OFFSET(Nodes!$A$1,MATCH(Links!C239,Nodes!$A$2:$A$2861,0),1)</f>
        <v>node_0375</v>
      </c>
      <c r="G239" s="9" t="e">
        <f aca="true">OFFSET(Nodes!$A$1,MATCH(Links!D239,Nodes!$A$2:$A$2861,0),1)</f>
        <v>#N/A</v>
      </c>
    </row>
    <row r="240" customFormat="false" ht="14.25" hidden="false" customHeight="false" outlineLevel="0" collapsed="false">
      <c r="A240" s="1" t="s">
        <v>6208</v>
      </c>
      <c r="B240" s="1" t="n">
        <v>0</v>
      </c>
      <c r="C240" s="1" t="s">
        <v>762</v>
      </c>
      <c r="D240" s="1" t="s">
        <v>3154</v>
      </c>
      <c r="E240" s="6" t="s">
        <v>6209</v>
      </c>
      <c r="F240" s="9" t="str">
        <f aca="true">OFFSET(Nodes!$A$1,MATCH(Links!C240,Nodes!$A$2:$A$2861,0),1)</f>
        <v>node_0378</v>
      </c>
      <c r="G240" s="9" t="str">
        <f aca="true">OFFSET(Nodes!$A$1,MATCH(Links!D240,Nodes!$A$2:$A$2861,0),1)</f>
        <v>node_1574</v>
      </c>
    </row>
    <row r="241" customFormat="false" ht="14.25" hidden="false" customHeight="false" outlineLevel="0" collapsed="false">
      <c r="A241" s="1" t="s">
        <v>6210</v>
      </c>
      <c r="B241" s="1" t="n">
        <v>0</v>
      </c>
      <c r="C241" s="1" t="s">
        <v>766</v>
      </c>
      <c r="D241" s="1" t="n">
        <v>111110742</v>
      </c>
      <c r="E241" s="6" t="s">
        <v>6211</v>
      </c>
      <c r="F241" s="9" t="str">
        <f aca="true">OFFSET(Nodes!$A$1,MATCH(Links!C241,Nodes!$A$2:$A$2861,0),1)</f>
        <v>node_0380</v>
      </c>
      <c r="G241" s="9" t="e">
        <f aca="true">OFFSET(Nodes!$A$1,MATCH(Links!D241,Nodes!$A$2:$A$2861,0),1)</f>
        <v>#N/A</v>
      </c>
    </row>
    <row r="242" customFormat="false" ht="14.25" hidden="false" customHeight="false" outlineLevel="0" collapsed="false">
      <c r="A242" s="1" t="s">
        <v>6212</v>
      </c>
      <c r="B242" s="1" t="n">
        <v>0</v>
      </c>
      <c r="C242" s="1" t="s">
        <v>3060</v>
      </c>
      <c r="D242" s="1" t="s">
        <v>768</v>
      </c>
      <c r="E242" s="6" t="s">
        <v>6213</v>
      </c>
      <c r="F242" s="9" t="str">
        <f aca="true">OFFSET(Nodes!$A$1,MATCH(Links!C242,Nodes!$A$2:$A$2861,0),1)</f>
        <v>node_1527</v>
      </c>
      <c r="G242" s="9" t="str">
        <f aca="true">OFFSET(Nodes!$A$1,MATCH(Links!D242,Nodes!$A$2:$A$2861,0),1)</f>
        <v>node_0381</v>
      </c>
    </row>
    <row r="243" customFormat="false" ht="14.25" hidden="false" customHeight="false" outlineLevel="0" collapsed="false">
      <c r="A243" s="1" t="s">
        <v>6214</v>
      </c>
      <c r="B243" s="1" t="n">
        <v>0</v>
      </c>
      <c r="C243" s="1" t="s">
        <v>3152</v>
      </c>
      <c r="D243" s="1" t="s">
        <v>762</v>
      </c>
      <c r="E243" s="6" t="s">
        <v>6215</v>
      </c>
      <c r="F243" s="9" t="str">
        <f aca="true">OFFSET(Nodes!$A$1,MATCH(Links!C243,Nodes!$A$2:$A$2861,0),1)</f>
        <v>node_1573</v>
      </c>
      <c r="G243" s="9" t="str">
        <f aca="true">OFFSET(Nodes!$A$1,MATCH(Links!D243,Nodes!$A$2:$A$2861,0),1)</f>
        <v>node_0378</v>
      </c>
    </row>
    <row r="244" customFormat="false" ht="14.25" hidden="false" customHeight="false" outlineLevel="0" collapsed="false">
      <c r="A244" s="1" t="s">
        <v>6216</v>
      </c>
      <c r="B244" s="1" t="n">
        <v>0</v>
      </c>
      <c r="C244" s="1" t="s">
        <v>780</v>
      </c>
      <c r="D244" s="1" t="s">
        <v>3156</v>
      </c>
      <c r="E244" s="6" t="s">
        <v>6217</v>
      </c>
      <c r="F244" s="9" t="str">
        <f aca="true">OFFSET(Nodes!$A$1,MATCH(Links!C244,Nodes!$A$2:$A$2861,0),1)</f>
        <v>node_0387</v>
      </c>
      <c r="G244" s="9" t="str">
        <f aca="true">OFFSET(Nodes!$A$1,MATCH(Links!D244,Nodes!$A$2:$A$2861,0),1)</f>
        <v>node_1575</v>
      </c>
    </row>
    <row r="245" customFormat="false" ht="14.25" hidden="false" customHeight="false" outlineLevel="0" collapsed="false">
      <c r="A245" s="1" t="s">
        <v>6218</v>
      </c>
      <c r="B245" s="1" t="n">
        <v>0</v>
      </c>
      <c r="C245" s="1" t="s">
        <v>782</v>
      </c>
      <c r="D245" s="1" t="s">
        <v>784</v>
      </c>
      <c r="E245" s="6" t="s">
        <v>6219</v>
      </c>
      <c r="F245" s="9" t="str">
        <f aca="true">OFFSET(Nodes!$A$1,MATCH(Links!C245,Nodes!$A$2:$A$2861,0),1)</f>
        <v>node_0388</v>
      </c>
      <c r="G245" s="9" t="str">
        <f aca="true">OFFSET(Nodes!$A$1,MATCH(Links!D245,Nodes!$A$2:$A$2861,0),1)</f>
        <v>node_0389</v>
      </c>
    </row>
    <row r="246" customFormat="false" ht="14.25" hidden="false" customHeight="false" outlineLevel="0" collapsed="false">
      <c r="A246" s="1" t="s">
        <v>6220</v>
      </c>
      <c r="B246" s="1" t="n">
        <v>0</v>
      </c>
      <c r="C246" s="1" t="s">
        <v>786</v>
      </c>
      <c r="D246" s="1" t="n">
        <v>111110693</v>
      </c>
      <c r="E246" s="6" t="s">
        <v>6221</v>
      </c>
      <c r="F246" s="9" t="str">
        <f aca="true">OFFSET(Nodes!$A$1,MATCH(Links!C246,Nodes!$A$2:$A$2861,0),1)</f>
        <v>node_0390</v>
      </c>
      <c r="G246" s="9" t="e">
        <f aca="true">OFFSET(Nodes!$A$1,MATCH(Links!D246,Nodes!$A$2:$A$2861,0),1)</f>
        <v>#N/A</v>
      </c>
    </row>
    <row r="247" customFormat="false" ht="14.25" hidden="false" customHeight="false" outlineLevel="0" collapsed="false">
      <c r="A247" s="1" t="s">
        <v>6222</v>
      </c>
      <c r="B247" s="1" t="n">
        <v>0</v>
      </c>
      <c r="C247" s="1" t="s">
        <v>794</v>
      </c>
      <c r="D247" s="1" t="s">
        <v>796</v>
      </c>
      <c r="E247" s="6" t="s">
        <v>6223</v>
      </c>
      <c r="F247" s="9" t="str">
        <f aca="true">OFFSET(Nodes!$A$1,MATCH(Links!C247,Nodes!$A$2:$A$2861,0),1)</f>
        <v>node_0394</v>
      </c>
      <c r="G247" s="9" t="str">
        <f aca="true">OFFSET(Nodes!$A$1,MATCH(Links!D247,Nodes!$A$2:$A$2861,0),1)</f>
        <v>node_0395</v>
      </c>
    </row>
    <row r="248" customFormat="false" ht="14.25" hidden="false" customHeight="false" outlineLevel="0" collapsed="false">
      <c r="A248" s="1" t="s">
        <v>6224</v>
      </c>
      <c r="B248" s="1" t="n">
        <v>0</v>
      </c>
      <c r="C248" s="1" t="s">
        <v>794</v>
      </c>
      <c r="D248" s="1" t="n">
        <v>117535920</v>
      </c>
      <c r="E248" s="6" t="s">
        <v>6225</v>
      </c>
      <c r="F248" s="9" t="str">
        <f aca="true">OFFSET(Nodes!$A$1,MATCH(Links!C248,Nodes!$A$2:$A$2861,0),1)</f>
        <v>node_0394</v>
      </c>
      <c r="G248" s="9" t="e">
        <f aca="true">OFFSET(Nodes!$A$1,MATCH(Links!D248,Nodes!$A$2:$A$2861,0),1)</f>
        <v>#N/A</v>
      </c>
    </row>
    <row r="249" customFormat="false" ht="14.25" hidden="false" customHeight="false" outlineLevel="0" collapsed="false">
      <c r="A249" s="1" t="s">
        <v>6226</v>
      </c>
      <c r="B249" s="1" t="n">
        <v>0</v>
      </c>
      <c r="C249" s="1" t="s">
        <v>3216</v>
      </c>
      <c r="D249" s="1" t="n">
        <v>117535980</v>
      </c>
      <c r="E249" s="6" t="s">
        <v>6227</v>
      </c>
      <c r="F249" s="9" t="str">
        <f aca="true">OFFSET(Nodes!$A$1,MATCH(Links!C249,Nodes!$A$2:$A$2861,0),1)</f>
        <v>node_1605</v>
      </c>
      <c r="G249" s="9" t="e">
        <f aca="true">OFFSET(Nodes!$A$1,MATCH(Links!D249,Nodes!$A$2:$A$2861,0),1)</f>
        <v>#N/A</v>
      </c>
    </row>
    <row r="250" customFormat="false" ht="14.25" hidden="false" customHeight="false" outlineLevel="0" collapsed="false">
      <c r="A250" s="1" t="s">
        <v>6228</v>
      </c>
      <c r="B250" s="1" t="n">
        <v>0</v>
      </c>
      <c r="C250" s="1" t="s">
        <v>3220</v>
      </c>
      <c r="D250" s="1" t="n">
        <v>117535999</v>
      </c>
      <c r="E250" s="6" t="s">
        <v>6229</v>
      </c>
      <c r="F250" s="9" t="str">
        <f aca="true">OFFSET(Nodes!$A$1,MATCH(Links!C250,Nodes!$A$2:$A$2861,0),1)</f>
        <v>node_1607</v>
      </c>
      <c r="G250" s="9" t="e">
        <f aca="true">OFFSET(Nodes!$A$1,MATCH(Links!D250,Nodes!$A$2:$A$2861,0),1)</f>
        <v>#N/A</v>
      </c>
    </row>
    <row r="251" customFormat="false" ht="14.25" hidden="false" customHeight="false" outlineLevel="0" collapsed="false">
      <c r="A251" s="1" t="s">
        <v>6230</v>
      </c>
      <c r="B251" s="1" t="n">
        <v>0</v>
      </c>
      <c r="C251" s="1" t="s">
        <v>804</v>
      </c>
      <c r="D251" s="1" t="s">
        <v>764</v>
      </c>
      <c r="E251" s="6" t="s">
        <v>6231</v>
      </c>
      <c r="F251" s="9" t="str">
        <f aca="true">OFFSET(Nodes!$A$1,MATCH(Links!C251,Nodes!$A$2:$A$2861,0),1)</f>
        <v>node_0399</v>
      </c>
      <c r="G251" s="9" t="str">
        <f aca="true">OFFSET(Nodes!$A$1,MATCH(Links!D251,Nodes!$A$2:$A$2861,0),1)</f>
        <v>node_0379</v>
      </c>
    </row>
    <row r="252" customFormat="false" ht="14.25" hidden="false" customHeight="false" outlineLevel="0" collapsed="false">
      <c r="A252" s="1" t="s">
        <v>6232</v>
      </c>
      <c r="B252" s="1" t="n">
        <v>0</v>
      </c>
      <c r="C252" s="1" t="s">
        <v>3260</v>
      </c>
      <c r="D252" s="1" t="n">
        <v>124249961</v>
      </c>
      <c r="E252" s="6" t="s">
        <v>6233</v>
      </c>
      <c r="F252" s="9" t="str">
        <f aca="true">OFFSET(Nodes!$A$1,MATCH(Links!C252,Nodes!$A$2:$A$2861,0),1)</f>
        <v>node_1627</v>
      </c>
      <c r="G252" s="9" t="e">
        <f aca="true">OFFSET(Nodes!$A$1,MATCH(Links!D252,Nodes!$A$2:$A$2861,0),1)</f>
        <v>#N/A</v>
      </c>
    </row>
    <row r="253" customFormat="false" ht="14.25" hidden="false" customHeight="false" outlineLevel="0" collapsed="false">
      <c r="A253" s="1" t="s">
        <v>6234</v>
      </c>
      <c r="B253" s="1" t="n">
        <v>0</v>
      </c>
      <c r="C253" s="1" t="s">
        <v>776</v>
      </c>
      <c r="D253" s="1" t="n">
        <v>124249913</v>
      </c>
      <c r="E253" s="6" t="s">
        <v>6235</v>
      </c>
      <c r="F253" s="9" t="str">
        <f aca="true">OFFSET(Nodes!$A$1,MATCH(Links!C253,Nodes!$A$2:$A$2861,0),1)</f>
        <v>node_0385</v>
      </c>
      <c r="G253" s="9" t="e">
        <f aca="true">OFFSET(Nodes!$A$1,MATCH(Links!D253,Nodes!$A$2:$A$2861,0),1)</f>
        <v>#N/A</v>
      </c>
    </row>
    <row r="254" customFormat="false" ht="14.25" hidden="false" customHeight="false" outlineLevel="0" collapsed="false">
      <c r="A254" s="1" t="s">
        <v>6236</v>
      </c>
      <c r="B254" s="1" t="n">
        <v>0</v>
      </c>
      <c r="C254" s="1" t="s">
        <v>1858</v>
      </c>
      <c r="D254" s="1" t="s">
        <v>66</v>
      </c>
      <c r="E254" s="6" t="s">
        <v>6237</v>
      </c>
      <c r="F254" s="9" t="str">
        <f aca="true">OFFSET(Nodes!$A$1,MATCH(Links!C254,Nodes!$A$2:$A$2861,0),1)</f>
        <v>node_0926</v>
      </c>
      <c r="G254" s="9" t="str">
        <f aca="true">OFFSET(Nodes!$A$1,MATCH(Links!D254,Nodes!$A$2:$A$2861,0),1)</f>
        <v>node_0031</v>
      </c>
    </row>
    <row r="255" customFormat="false" ht="14.25" hidden="false" customHeight="false" outlineLevel="0" collapsed="false">
      <c r="A255" s="1" t="s">
        <v>6238</v>
      </c>
      <c r="B255" s="1" t="n">
        <v>0</v>
      </c>
      <c r="C255" s="1" t="s">
        <v>3388</v>
      </c>
      <c r="D255" s="1" t="s">
        <v>814</v>
      </c>
      <c r="E255" s="6" t="s">
        <v>6239</v>
      </c>
      <c r="F255" s="9" t="str">
        <f aca="true">OFFSET(Nodes!$A$1,MATCH(Links!C255,Nodes!$A$2:$A$2861,0),1)</f>
        <v>node_1691</v>
      </c>
      <c r="G255" s="9" t="str">
        <f aca="true">OFFSET(Nodes!$A$1,MATCH(Links!D255,Nodes!$A$2:$A$2861,0),1)</f>
        <v>node_0404</v>
      </c>
    </row>
    <row r="256" customFormat="false" ht="14.25" hidden="false" customHeight="false" outlineLevel="0" collapsed="false">
      <c r="A256" s="1" t="s">
        <v>6240</v>
      </c>
      <c r="B256" s="1" t="n">
        <v>0</v>
      </c>
      <c r="C256" s="1" t="s">
        <v>816</v>
      </c>
      <c r="D256" s="1" t="s">
        <v>3238</v>
      </c>
      <c r="E256" s="6" t="s">
        <v>6241</v>
      </c>
      <c r="F256" s="9" t="str">
        <f aca="true">OFFSET(Nodes!$A$1,MATCH(Links!C256,Nodes!$A$2:$A$2861,0),1)</f>
        <v>node_0405</v>
      </c>
      <c r="G256" s="9" t="str">
        <f aca="true">OFFSET(Nodes!$A$1,MATCH(Links!D256,Nodes!$A$2:$A$2861,0),1)</f>
        <v>node_1616</v>
      </c>
    </row>
    <row r="257" customFormat="false" ht="14.25" hidden="false" customHeight="false" outlineLevel="0" collapsed="false">
      <c r="A257" s="1" t="s">
        <v>6242</v>
      </c>
      <c r="B257" s="1" t="n">
        <v>0</v>
      </c>
      <c r="C257" s="1" t="s">
        <v>3112</v>
      </c>
      <c r="D257" s="1" t="s">
        <v>818</v>
      </c>
      <c r="E257" s="6" t="s">
        <v>6243</v>
      </c>
      <c r="F257" s="9" t="str">
        <f aca="true">OFFSET(Nodes!$A$1,MATCH(Links!C257,Nodes!$A$2:$A$2861,0),1)</f>
        <v>node_1553</v>
      </c>
      <c r="G257" s="9" t="str">
        <f aca="true">OFFSET(Nodes!$A$1,MATCH(Links!D257,Nodes!$A$2:$A$2861,0),1)</f>
        <v>node_0406</v>
      </c>
    </row>
    <row r="258" customFormat="false" ht="14.25" hidden="false" customHeight="false" outlineLevel="0" collapsed="false">
      <c r="A258" s="1" t="s">
        <v>6244</v>
      </c>
      <c r="B258" s="1" t="n">
        <v>0</v>
      </c>
      <c r="C258" s="1" t="s">
        <v>196</v>
      </c>
      <c r="D258" s="1" t="s">
        <v>2668</v>
      </c>
      <c r="E258" s="6" t="s">
        <v>6245</v>
      </c>
      <c r="F258" s="9" t="str">
        <f aca="true">OFFSET(Nodes!$A$1,MATCH(Links!C258,Nodes!$A$2:$A$2861,0),1)</f>
        <v>node_0095</v>
      </c>
      <c r="G258" s="9" t="str">
        <f aca="true">OFFSET(Nodes!$A$1,MATCH(Links!D258,Nodes!$A$2:$A$2861,0),1)</f>
        <v>node_1331</v>
      </c>
    </row>
    <row r="259" customFormat="false" ht="14.25" hidden="false" customHeight="false" outlineLevel="0" collapsed="false">
      <c r="A259" s="1" t="s">
        <v>6246</v>
      </c>
      <c r="B259" s="1" t="n">
        <v>0</v>
      </c>
      <c r="C259" s="1" t="s">
        <v>3344</v>
      </c>
      <c r="D259" s="1" t="n">
        <v>170725034</v>
      </c>
      <c r="E259" s="6" t="s">
        <v>6247</v>
      </c>
      <c r="F259" s="9" t="str">
        <f aca="true">OFFSET(Nodes!$A$1,MATCH(Links!C259,Nodes!$A$2:$A$2861,0),1)</f>
        <v>node_1669</v>
      </c>
      <c r="G259" s="9" t="e">
        <f aca="true">OFFSET(Nodes!$A$1,MATCH(Links!D259,Nodes!$A$2:$A$2861,0),1)</f>
        <v>#N/A</v>
      </c>
    </row>
    <row r="260" customFormat="false" ht="14.25" hidden="false" customHeight="false" outlineLevel="0" collapsed="false">
      <c r="A260" s="1" t="s">
        <v>6248</v>
      </c>
      <c r="B260" s="1" t="n">
        <v>0</v>
      </c>
      <c r="C260" s="1" t="s">
        <v>64</v>
      </c>
      <c r="D260" s="1" t="s">
        <v>70</v>
      </c>
      <c r="E260" s="6" t="s">
        <v>6249</v>
      </c>
      <c r="F260" s="9" t="str">
        <f aca="true">OFFSET(Nodes!$A$1,MATCH(Links!C260,Nodes!$A$2:$A$2861,0),1)</f>
        <v>node_0030</v>
      </c>
      <c r="G260" s="9" t="str">
        <f aca="true">OFFSET(Nodes!$A$1,MATCH(Links!D260,Nodes!$A$2:$A$2861,0),1)</f>
        <v>node_0033</v>
      </c>
    </row>
    <row r="261" customFormat="false" ht="14.25" hidden="false" customHeight="false" outlineLevel="0" collapsed="false">
      <c r="A261" s="1" t="s">
        <v>6250</v>
      </c>
      <c r="B261" s="1" t="n">
        <v>0</v>
      </c>
      <c r="C261" s="1" t="s">
        <v>760</v>
      </c>
      <c r="D261" s="1" t="n">
        <v>111161081</v>
      </c>
      <c r="E261" s="6" t="s">
        <v>6251</v>
      </c>
      <c r="F261" s="9" t="str">
        <f aca="true">OFFSET(Nodes!$A$1,MATCH(Links!C261,Nodes!$A$2:$A$2861,0),1)</f>
        <v>node_0377</v>
      </c>
      <c r="G261" s="9" t="e">
        <f aca="true">OFFSET(Nodes!$A$1,MATCH(Links!D261,Nodes!$A$2:$A$2861,0),1)</f>
        <v>#N/A</v>
      </c>
    </row>
    <row r="262" customFormat="false" ht="14.25" hidden="false" customHeight="false" outlineLevel="0" collapsed="false">
      <c r="A262" s="1" t="s">
        <v>6252</v>
      </c>
      <c r="B262" s="1" t="n">
        <v>0</v>
      </c>
      <c r="C262" s="1" t="s">
        <v>3272</v>
      </c>
      <c r="D262" s="1" t="s">
        <v>822</v>
      </c>
      <c r="E262" s="6" t="s">
        <v>6253</v>
      </c>
      <c r="F262" s="9" t="str">
        <f aca="true">OFFSET(Nodes!$A$1,MATCH(Links!C262,Nodes!$A$2:$A$2861,0),1)</f>
        <v>node_1633</v>
      </c>
      <c r="G262" s="9" t="str">
        <f aca="true">OFFSET(Nodes!$A$1,MATCH(Links!D262,Nodes!$A$2:$A$2861,0),1)</f>
        <v>node_0408</v>
      </c>
    </row>
    <row r="263" customFormat="false" ht="14.25" hidden="false" customHeight="false" outlineLevel="0" collapsed="false">
      <c r="A263" s="1" t="s">
        <v>6254</v>
      </c>
      <c r="B263" s="1" t="n">
        <v>0</v>
      </c>
      <c r="C263" s="1" t="s">
        <v>3108</v>
      </c>
      <c r="D263" s="1" t="s">
        <v>824</v>
      </c>
      <c r="E263" s="6" t="s">
        <v>6255</v>
      </c>
      <c r="F263" s="9" t="str">
        <f aca="true">OFFSET(Nodes!$A$1,MATCH(Links!C263,Nodes!$A$2:$A$2861,0),1)</f>
        <v>node_1551</v>
      </c>
      <c r="G263" s="9" t="str">
        <f aca="true">OFFSET(Nodes!$A$1,MATCH(Links!D263,Nodes!$A$2:$A$2861,0),1)</f>
        <v>node_0409</v>
      </c>
    </row>
    <row r="264" customFormat="false" ht="14.25" hidden="false" customHeight="false" outlineLevel="0" collapsed="false">
      <c r="A264" s="1" t="s">
        <v>6256</v>
      </c>
      <c r="B264" s="1" t="n">
        <v>0</v>
      </c>
      <c r="C264" s="1" t="s">
        <v>826</v>
      </c>
      <c r="D264" s="1" t="s">
        <v>828</v>
      </c>
      <c r="E264" s="6" t="s">
        <v>6257</v>
      </c>
      <c r="F264" s="9" t="str">
        <f aca="true">OFFSET(Nodes!$A$1,MATCH(Links!C264,Nodes!$A$2:$A$2861,0),1)</f>
        <v>node_0410</v>
      </c>
      <c r="G264" s="9" t="str">
        <f aca="true">OFFSET(Nodes!$A$1,MATCH(Links!D264,Nodes!$A$2:$A$2861,0),1)</f>
        <v>node_0411</v>
      </c>
    </row>
    <row r="265" customFormat="false" ht="14.25" hidden="false" customHeight="false" outlineLevel="0" collapsed="false">
      <c r="A265" s="1" t="s">
        <v>6258</v>
      </c>
      <c r="B265" s="1" t="n">
        <v>0</v>
      </c>
      <c r="C265" s="1" t="s">
        <v>3288</v>
      </c>
      <c r="D265" s="1" t="s">
        <v>830</v>
      </c>
      <c r="E265" s="6" t="s">
        <v>6259</v>
      </c>
      <c r="F265" s="9" t="str">
        <f aca="true">OFFSET(Nodes!$A$1,MATCH(Links!C265,Nodes!$A$2:$A$2861,0),1)</f>
        <v>node_1641</v>
      </c>
      <c r="G265" s="9" t="str">
        <f aca="true">OFFSET(Nodes!$A$1,MATCH(Links!D265,Nodes!$A$2:$A$2861,0),1)</f>
        <v>node_0412</v>
      </c>
    </row>
    <row r="266" customFormat="false" ht="14.25" hidden="false" customHeight="false" outlineLevel="0" collapsed="false">
      <c r="A266" s="1" t="s">
        <v>6260</v>
      </c>
      <c r="B266" s="1" t="n">
        <v>0</v>
      </c>
      <c r="C266" s="1" t="s">
        <v>830</v>
      </c>
      <c r="D266" s="1" t="n">
        <v>153427319</v>
      </c>
      <c r="E266" s="6" t="s">
        <v>6261</v>
      </c>
      <c r="F266" s="9" t="str">
        <f aca="true">OFFSET(Nodes!$A$1,MATCH(Links!C266,Nodes!$A$2:$A$2861,0),1)</f>
        <v>node_0412</v>
      </c>
      <c r="G266" s="9" t="e">
        <f aca="true">OFFSET(Nodes!$A$1,MATCH(Links!D266,Nodes!$A$2:$A$2861,0),1)</f>
        <v>#N/A</v>
      </c>
    </row>
    <row r="267" customFormat="false" ht="14.25" hidden="false" customHeight="false" outlineLevel="0" collapsed="false">
      <c r="A267" s="1" t="s">
        <v>6262</v>
      </c>
      <c r="B267" s="1" t="n">
        <v>0</v>
      </c>
      <c r="C267" s="1" t="s">
        <v>3284</v>
      </c>
      <c r="D267" s="1" t="n">
        <v>153427312</v>
      </c>
      <c r="E267" s="6" t="s">
        <v>6263</v>
      </c>
      <c r="F267" s="9" t="str">
        <f aca="true">OFFSET(Nodes!$A$1,MATCH(Links!C267,Nodes!$A$2:$A$2861,0),1)</f>
        <v>node_1639</v>
      </c>
      <c r="G267" s="9" t="e">
        <f aca="true">OFFSET(Nodes!$A$1,MATCH(Links!D267,Nodes!$A$2:$A$2861,0),1)</f>
        <v>#N/A</v>
      </c>
    </row>
    <row r="268" customFormat="false" ht="14.25" hidden="false" customHeight="false" outlineLevel="0" collapsed="false">
      <c r="A268" s="1" t="s">
        <v>6264</v>
      </c>
      <c r="B268" s="1" t="n">
        <v>0</v>
      </c>
      <c r="C268" s="1" t="s">
        <v>3292</v>
      </c>
      <c r="D268" s="1" t="s">
        <v>826</v>
      </c>
      <c r="E268" s="6" t="s">
        <v>6265</v>
      </c>
      <c r="F268" s="9" t="str">
        <f aca="true">OFFSET(Nodes!$A$1,MATCH(Links!C268,Nodes!$A$2:$A$2861,0),1)</f>
        <v>node_1643</v>
      </c>
      <c r="G268" s="9" t="str">
        <f aca="true">OFFSET(Nodes!$A$1,MATCH(Links!D268,Nodes!$A$2:$A$2861,0),1)</f>
        <v>node_0410</v>
      </c>
    </row>
    <row r="269" customFormat="false" ht="14.25" hidden="false" customHeight="false" outlineLevel="0" collapsed="false">
      <c r="A269" s="1" t="s">
        <v>6266</v>
      </c>
      <c r="B269" s="1" t="n">
        <v>0</v>
      </c>
      <c r="C269" s="1" t="s">
        <v>3296</v>
      </c>
      <c r="D269" s="1" t="s">
        <v>832</v>
      </c>
      <c r="E269" s="6" t="s">
        <v>6267</v>
      </c>
      <c r="F269" s="9" t="str">
        <f aca="true">OFFSET(Nodes!$A$1,MATCH(Links!C269,Nodes!$A$2:$A$2861,0),1)</f>
        <v>node_1645</v>
      </c>
      <c r="G269" s="9" t="str">
        <f aca="true">OFFSET(Nodes!$A$1,MATCH(Links!D269,Nodes!$A$2:$A$2861,0),1)</f>
        <v>node_0413</v>
      </c>
    </row>
    <row r="270" customFormat="false" ht="14.25" hidden="false" customHeight="false" outlineLevel="0" collapsed="false">
      <c r="A270" s="1" t="s">
        <v>6268</v>
      </c>
      <c r="B270" s="1" t="n">
        <v>0</v>
      </c>
      <c r="C270" s="1" t="s">
        <v>834</v>
      </c>
      <c r="D270" s="1" t="n">
        <v>161265865</v>
      </c>
      <c r="E270" s="6" t="s">
        <v>6269</v>
      </c>
      <c r="F270" s="9" t="str">
        <f aca="true">OFFSET(Nodes!$A$1,MATCH(Links!C270,Nodes!$A$2:$A$2861,0),1)</f>
        <v>node_0414</v>
      </c>
      <c r="G270" s="9" t="e">
        <f aca="true">OFFSET(Nodes!$A$1,MATCH(Links!D270,Nodes!$A$2:$A$2861,0),1)</f>
        <v>#N/A</v>
      </c>
    </row>
    <row r="271" customFormat="false" ht="14.25" hidden="false" customHeight="false" outlineLevel="0" collapsed="false">
      <c r="A271" s="1" t="s">
        <v>6270</v>
      </c>
      <c r="B271" s="1" t="n">
        <v>0</v>
      </c>
      <c r="C271" s="1" t="s">
        <v>506</v>
      </c>
      <c r="D271" s="1" t="s">
        <v>3298</v>
      </c>
      <c r="E271" s="6" t="s">
        <v>6271</v>
      </c>
      <c r="F271" s="9" t="str">
        <f aca="true">OFFSET(Nodes!$A$1,MATCH(Links!C271,Nodes!$A$2:$A$2861,0),1)</f>
        <v>node_0250</v>
      </c>
      <c r="G271" s="9" t="str">
        <f aca="true">OFFSET(Nodes!$A$1,MATCH(Links!D271,Nodes!$A$2:$A$2861,0),1)</f>
        <v>node_1646</v>
      </c>
    </row>
    <row r="272" customFormat="false" ht="14.25" hidden="false" customHeight="false" outlineLevel="0" collapsed="false">
      <c r="A272" s="1" t="s">
        <v>6272</v>
      </c>
      <c r="B272" s="1" t="n">
        <v>0</v>
      </c>
      <c r="C272" s="1" t="s">
        <v>3302</v>
      </c>
      <c r="D272" s="1" t="s">
        <v>836</v>
      </c>
      <c r="E272" s="6" t="s">
        <v>6273</v>
      </c>
      <c r="F272" s="9" t="str">
        <f aca="true">OFFSET(Nodes!$A$1,MATCH(Links!C272,Nodes!$A$2:$A$2861,0),1)</f>
        <v>node_1648</v>
      </c>
      <c r="G272" s="9" t="str">
        <f aca="true">OFFSET(Nodes!$A$1,MATCH(Links!D272,Nodes!$A$2:$A$2861,0),1)</f>
        <v>node_0415</v>
      </c>
    </row>
    <row r="273" customFormat="false" ht="14.25" hidden="false" customHeight="false" outlineLevel="0" collapsed="false">
      <c r="A273" s="1" t="s">
        <v>6274</v>
      </c>
      <c r="B273" s="1" t="n">
        <v>0</v>
      </c>
      <c r="C273" s="1" t="s">
        <v>838</v>
      </c>
      <c r="D273" s="1" t="s">
        <v>840</v>
      </c>
      <c r="E273" s="6" t="s">
        <v>6275</v>
      </c>
      <c r="F273" s="9" t="str">
        <f aca="true">OFFSET(Nodes!$A$1,MATCH(Links!C273,Nodes!$A$2:$A$2861,0),1)</f>
        <v>node_0416</v>
      </c>
      <c r="G273" s="9" t="str">
        <f aca="true">OFFSET(Nodes!$A$1,MATCH(Links!D273,Nodes!$A$2:$A$2861,0),1)</f>
        <v>node_0417</v>
      </c>
    </row>
    <row r="274" customFormat="false" ht="14.25" hidden="false" customHeight="false" outlineLevel="0" collapsed="false">
      <c r="A274" s="1" t="s">
        <v>6276</v>
      </c>
      <c r="B274" s="1" t="n">
        <v>0</v>
      </c>
      <c r="C274" s="1" t="s">
        <v>842</v>
      </c>
      <c r="D274" s="1" t="s">
        <v>2970</v>
      </c>
      <c r="E274" s="6" t="s">
        <v>6277</v>
      </c>
      <c r="F274" s="9" t="str">
        <f aca="true">OFFSET(Nodes!$A$1,MATCH(Links!C274,Nodes!$A$2:$A$2861,0),1)</f>
        <v>node_0418</v>
      </c>
      <c r="G274" s="9" t="str">
        <f aca="true">OFFSET(Nodes!$A$1,MATCH(Links!D274,Nodes!$A$2:$A$2861,0),1)</f>
        <v>node_1482</v>
      </c>
    </row>
    <row r="275" customFormat="false" ht="14.25" hidden="false" customHeight="false" outlineLevel="0" collapsed="false">
      <c r="A275" s="1" t="s">
        <v>6278</v>
      </c>
      <c r="B275" s="1" t="n">
        <v>0</v>
      </c>
      <c r="C275" s="1" t="s">
        <v>2876</v>
      </c>
      <c r="D275" s="1" t="s">
        <v>844</v>
      </c>
      <c r="E275" s="6" t="s">
        <v>6279</v>
      </c>
      <c r="F275" s="9" t="str">
        <f aca="true">OFFSET(Nodes!$A$1,MATCH(Links!C275,Nodes!$A$2:$A$2861,0),1)</f>
        <v>node_1435</v>
      </c>
      <c r="G275" s="9" t="str">
        <f aca="true">OFFSET(Nodes!$A$1,MATCH(Links!D275,Nodes!$A$2:$A$2861,0),1)</f>
        <v>node_0419</v>
      </c>
    </row>
    <row r="276" customFormat="false" ht="14.25" hidden="false" customHeight="false" outlineLevel="0" collapsed="false">
      <c r="A276" s="1" t="s">
        <v>6280</v>
      </c>
      <c r="B276" s="1" t="n">
        <v>0</v>
      </c>
      <c r="C276" s="1" t="s">
        <v>846</v>
      </c>
      <c r="D276" s="1" t="s">
        <v>2368</v>
      </c>
      <c r="E276" s="6" t="s">
        <v>6281</v>
      </c>
      <c r="F276" s="9" t="str">
        <f aca="true">OFFSET(Nodes!$A$1,MATCH(Links!C276,Nodes!$A$2:$A$2861,0),1)</f>
        <v>node_0420</v>
      </c>
      <c r="G276" s="9" t="str">
        <f aca="true">OFFSET(Nodes!$A$1,MATCH(Links!D276,Nodes!$A$2:$A$2861,0),1)</f>
        <v>node_1181</v>
      </c>
    </row>
    <row r="277" customFormat="false" ht="14.25" hidden="false" customHeight="false" outlineLevel="0" collapsed="false">
      <c r="A277" s="1" t="s">
        <v>6282</v>
      </c>
      <c r="B277" s="1" t="n">
        <v>0</v>
      </c>
      <c r="C277" s="1" t="s">
        <v>848</v>
      </c>
      <c r="D277" s="1" t="s">
        <v>850</v>
      </c>
      <c r="E277" s="6" t="s">
        <v>6283</v>
      </c>
      <c r="F277" s="9" t="str">
        <f aca="true">OFFSET(Nodes!$A$1,MATCH(Links!C277,Nodes!$A$2:$A$2861,0),1)</f>
        <v>node_0421</v>
      </c>
      <c r="G277" s="9" t="str">
        <f aca="true">OFFSET(Nodes!$A$1,MATCH(Links!D277,Nodes!$A$2:$A$2861,0),1)</f>
        <v>node_0422</v>
      </c>
    </row>
    <row r="278" customFormat="false" ht="14.25" hidden="false" customHeight="false" outlineLevel="0" collapsed="false">
      <c r="A278" s="1" t="s">
        <v>6284</v>
      </c>
      <c r="B278" s="1" t="n">
        <v>0</v>
      </c>
      <c r="C278" s="1" t="s">
        <v>852</v>
      </c>
      <c r="D278" s="1" t="s">
        <v>854</v>
      </c>
      <c r="E278" s="6" t="s">
        <v>6285</v>
      </c>
      <c r="F278" s="9" t="str">
        <f aca="true">OFFSET(Nodes!$A$1,MATCH(Links!C278,Nodes!$A$2:$A$2861,0),1)</f>
        <v>node_0423</v>
      </c>
      <c r="G278" s="9" t="str">
        <f aca="true">OFFSET(Nodes!$A$1,MATCH(Links!D278,Nodes!$A$2:$A$2861,0),1)</f>
        <v>node_0424</v>
      </c>
    </row>
    <row r="279" customFormat="false" ht="14.25" hidden="false" customHeight="false" outlineLevel="0" collapsed="false">
      <c r="A279" s="1" t="s">
        <v>6286</v>
      </c>
      <c r="B279" s="1" t="n">
        <v>0</v>
      </c>
      <c r="C279" s="1" t="s">
        <v>3336</v>
      </c>
      <c r="D279" s="1" t="s">
        <v>120</v>
      </c>
      <c r="E279" s="6" t="s">
        <v>6287</v>
      </c>
      <c r="F279" s="9" t="str">
        <f aca="true">OFFSET(Nodes!$A$1,MATCH(Links!C279,Nodes!$A$2:$A$2861,0),1)</f>
        <v>node_1665</v>
      </c>
      <c r="G279" s="9" t="str">
        <f aca="true">OFFSET(Nodes!$A$1,MATCH(Links!D279,Nodes!$A$2:$A$2861,0),1)</f>
        <v>node_0057</v>
      </c>
    </row>
    <row r="280" customFormat="false" ht="14.25" hidden="false" customHeight="false" outlineLevel="0" collapsed="false">
      <c r="A280" s="1" t="s">
        <v>6288</v>
      </c>
      <c r="B280" s="1" t="n">
        <v>0</v>
      </c>
      <c r="C280" s="1" t="s">
        <v>244</v>
      </c>
      <c r="D280" s="1" t="n">
        <v>175711596</v>
      </c>
      <c r="E280" s="6" t="s">
        <v>6289</v>
      </c>
      <c r="F280" s="9" t="str">
        <f aca="true">OFFSET(Nodes!$A$1,MATCH(Links!C280,Nodes!$A$2:$A$2861,0),1)</f>
        <v>node_0119</v>
      </c>
      <c r="G280" s="9" t="e">
        <f aca="true">OFFSET(Nodes!$A$1,MATCH(Links!D280,Nodes!$A$2:$A$2861,0),1)</f>
        <v>#N/A</v>
      </c>
    </row>
    <row r="281" customFormat="false" ht="14.25" hidden="false" customHeight="false" outlineLevel="0" collapsed="false">
      <c r="A281" s="1" t="s">
        <v>6290</v>
      </c>
      <c r="B281" s="1" t="n">
        <v>0</v>
      </c>
      <c r="C281" s="1" t="s">
        <v>242</v>
      </c>
      <c r="D281" s="1" t="s">
        <v>820</v>
      </c>
      <c r="E281" s="6" t="s">
        <v>6291</v>
      </c>
      <c r="F281" s="9" t="str">
        <f aca="true">OFFSET(Nodes!$A$1,MATCH(Links!C281,Nodes!$A$2:$A$2861,0),1)</f>
        <v>node_0118</v>
      </c>
      <c r="G281" s="9" t="str">
        <f aca="true">OFFSET(Nodes!$A$1,MATCH(Links!D281,Nodes!$A$2:$A$2861,0),1)</f>
        <v>node_0407</v>
      </c>
    </row>
    <row r="282" customFormat="false" ht="14.25" hidden="false" customHeight="false" outlineLevel="0" collapsed="false">
      <c r="A282" s="1" t="s">
        <v>6292</v>
      </c>
      <c r="B282" s="1" t="n">
        <v>0</v>
      </c>
      <c r="C282" s="1" t="s">
        <v>3412</v>
      </c>
      <c r="D282" s="1" t="s">
        <v>838</v>
      </c>
      <c r="E282" s="6" t="s">
        <v>6293</v>
      </c>
      <c r="F282" s="9" t="str">
        <f aca="true">OFFSET(Nodes!$A$1,MATCH(Links!C282,Nodes!$A$2:$A$2861,0),1)</f>
        <v>node_1703</v>
      </c>
      <c r="G282" s="9" t="str">
        <f aca="true">OFFSET(Nodes!$A$1,MATCH(Links!D282,Nodes!$A$2:$A$2861,0),1)</f>
        <v>node_0416</v>
      </c>
    </row>
    <row r="283" customFormat="false" ht="14.25" hidden="false" customHeight="false" outlineLevel="0" collapsed="false">
      <c r="A283" s="1" t="s">
        <v>6294</v>
      </c>
      <c r="B283" s="1" t="n">
        <v>0</v>
      </c>
      <c r="C283" s="1" t="s">
        <v>836</v>
      </c>
      <c r="D283" s="1" t="s">
        <v>854</v>
      </c>
      <c r="E283" s="6" t="s">
        <v>6295</v>
      </c>
      <c r="F283" s="9" t="str">
        <f aca="true">OFFSET(Nodes!$A$1,MATCH(Links!C283,Nodes!$A$2:$A$2861,0),1)</f>
        <v>node_0415</v>
      </c>
      <c r="G283" s="9" t="str">
        <f aca="true">OFFSET(Nodes!$A$1,MATCH(Links!D283,Nodes!$A$2:$A$2861,0),1)</f>
        <v>node_0424</v>
      </c>
    </row>
    <row r="284" customFormat="false" ht="14.25" hidden="false" customHeight="false" outlineLevel="0" collapsed="false">
      <c r="A284" s="1" t="s">
        <v>6296</v>
      </c>
      <c r="B284" s="1" t="n">
        <v>0</v>
      </c>
      <c r="C284" s="1" t="s">
        <v>842</v>
      </c>
      <c r="D284" s="1" t="n">
        <v>9536886</v>
      </c>
      <c r="E284" s="6" t="s">
        <v>6297</v>
      </c>
      <c r="F284" s="9" t="str">
        <f aca="true">OFFSET(Nodes!$A$1,MATCH(Links!C284,Nodes!$A$2:$A$2861,0),1)</f>
        <v>node_0418</v>
      </c>
      <c r="G284" s="9" t="e">
        <f aca="true">OFFSET(Nodes!$A$1,MATCH(Links!D284,Nodes!$A$2:$A$2861,0),1)</f>
        <v>#N/A</v>
      </c>
    </row>
    <row r="285" customFormat="false" ht="14.25" hidden="false" customHeight="false" outlineLevel="0" collapsed="false">
      <c r="A285" s="1" t="s">
        <v>6298</v>
      </c>
      <c r="B285" s="1" t="n">
        <v>0</v>
      </c>
      <c r="C285" s="1" t="s">
        <v>860</v>
      </c>
      <c r="D285" s="1" t="s">
        <v>858</v>
      </c>
      <c r="E285" s="6" t="s">
        <v>6299</v>
      </c>
      <c r="F285" s="9" t="str">
        <f aca="true">OFFSET(Nodes!$A$1,MATCH(Links!C285,Nodes!$A$2:$A$2861,0),1)</f>
        <v>node_0427</v>
      </c>
      <c r="G285" s="9" t="str">
        <f aca="true">OFFSET(Nodes!$A$1,MATCH(Links!D285,Nodes!$A$2:$A$2861,0),1)</f>
        <v>node_0426</v>
      </c>
    </row>
    <row r="286" customFormat="false" ht="14.25" hidden="false" customHeight="false" outlineLevel="0" collapsed="false">
      <c r="A286" s="1" t="s">
        <v>6300</v>
      </c>
      <c r="B286" s="1" t="n">
        <v>0</v>
      </c>
      <c r="C286" s="1" t="s">
        <v>860</v>
      </c>
      <c r="D286" s="1" t="n">
        <v>9536702</v>
      </c>
      <c r="E286" s="6" t="s">
        <v>6301</v>
      </c>
      <c r="F286" s="9" t="str">
        <f aca="true">OFFSET(Nodes!$A$1,MATCH(Links!C286,Nodes!$A$2:$A$2861,0),1)</f>
        <v>node_0427</v>
      </c>
      <c r="G286" s="9" t="e">
        <f aca="true">OFFSET(Nodes!$A$1,MATCH(Links!D286,Nodes!$A$2:$A$2861,0),1)</f>
        <v>#N/A</v>
      </c>
    </row>
    <row r="287" customFormat="false" ht="14.25" hidden="false" customHeight="false" outlineLevel="0" collapsed="false">
      <c r="A287" s="1" t="s">
        <v>6302</v>
      </c>
      <c r="B287" s="1" t="n">
        <v>0</v>
      </c>
      <c r="C287" s="1" t="s">
        <v>3348</v>
      </c>
      <c r="D287" s="1" t="n">
        <v>170817338</v>
      </c>
      <c r="E287" s="6" t="s">
        <v>6303</v>
      </c>
      <c r="F287" s="9" t="str">
        <f aca="true">OFFSET(Nodes!$A$1,MATCH(Links!C287,Nodes!$A$2:$A$2861,0),1)</f>
        <v>node_1671</v>
      </c>
      <c r="G287" s="9" t="e">
        <f aca="true">OFFSET(Nodes!$A$1,MATCH(Links!D287,Nodes!$A$2:$A$2861,0),1)</f>
        <v>#N/A</v>
      </c>
    </row>
    <row r="288" customFormat="false" ht="14.25" hidden="false" customHeight="false" outlineLevel="0" collapsed="false">
      <c r="A288" s="1" t="s">
        <v>6304</v>
      </c>
      <c r="B288" s="1" t="n">
        <v>0</v>
      </c>
      <c r="C288" s="1" t="s">
        <v>2316</v>
      </c>
      <c r="D288" s="1" t="s">
        <v>864</v>
      </c>
      <c r="E288" s="6" t="s">
        <v>6305</v>
      </c>
      <c r="F288" s="9" t="str">
        <f aca="true">OFFSET(Nodes!$A$1,MATCH(Links!C288,Nodes!$A$2:$A$2861,0),1)</f>
        <v>node_1155</v>
      </c>
      <c r="G288" s="9" t="str">
        <f aca="true">OFFSET(Nodes!$A$1,MATCH(Links!D288,Nodes!$A$2:$A$2861,0),1)</f>
        <v>node_0429</v>
      </c>
    </row>
    <row r="289" customFormat="false" ht="14.25" hidden="false" customHeight="false" outlineLevel="0" collapsed="false">
      <c r="A289" s="1" t="s">
        <v>6306</v>
      </c>
      <c r="B289" s="1" t="n">
        <v>0</v>
      </c>
      <c r="C289" s="1" t="s">
        <v>866</v>
      </c>
      <c r="D289" s="1" t="n">
        <v>170725034</v>
      </c>
      <c r="E289" s="6" t="s">
        <v>6307</v>
      </c>
      <c r="F289" s="9" t="str">
        <f aca="true">OFFSET(Nodes!$A$1,MATCH(Links!C289,Nodes!$A$2:$A$2861,0),1)</f>
        <v>node_0430</v>
      </c>
      <c r="G289" s="9" t="e">
        <f aca="true">OFFSET(Nodes!$A$1,MATCH(Links!D289,Nodes!$A$2:$A$2861,0),1)</f>
        <v>#N/A</v>
      </c>
    </row>
    <row r="290" customFormat="false" ht="14.25" hidden="false" customHeight="false" outlineLevel="0" collapsed="false">
      <c r="A290" s="1" t="s">
        <v>6308</v>
      </c>
      <c r="B290" s="1" t="n">
        <v>0</v>
      </c>
      <c r="C290" s="1" t="s">
        <v>868</v>
      </c>
      <c r="D290" s="1" t="n">
        <v>180893463</v>
      </c>
      <c r="E290" s="6" t="s">
        <v>6309</v>
      </c>
      <c r="F290" s="9" t="str">
        <f aca="true">OFFSET(Nodes!$A$1,MATCH(Links!C290,Nodes!$A$2:$A$2861,0),1)</f>
        <v>node_0431</v>
      </c>
      <c r="G290" s="9" t="e">
        <f aca="true">OFFSET(Nodes!$A$1,MATCH(Links!D290,Nodes!$A$2:$A$2861,0),1)</f>
        <v>#N/A</v>
      </c>
    </row>
    <row r="291" customFormat="false" ht="14.25" hidden="false" customHeight="false" outlineLevel="0" collapsed="false">
      <c r="A291" s="1" t="s">
        <v>6310</v>
      </c>
      <c r="B291" s="1" t="n">
        <v>0</v>
      </c>
      <c r="C291" s="1" t="s">
        <v>864</v>
      </c>
      <c r="D291" s="1" t="s">
        <v>250</v>
      </c>
      <c r="E291" s="6" t="s">
        <v>6311</v>
      </c>
      <c r="F291" s="9" t="str">
        <f aca="true">OFFSET(Nodes!$A$1,MATCH(Links!C291,Nodes!$A$2:$A$2861,0),1)</f>
        <v>node_0429</v>
      </c>
      <c r="G291" s="9" t="str">
        <f aca="true">OFFSET(Nodes!$A$1,MATCH(Links!D291,Nodes!$A$2:$A$2861,0),1)</f>
        <v>node_0122</v>
      </c>
    </row>
    <row r="292" customFormat="false" ht="14.25" hidden="false" customHeight="false" outlineLevel="0" collapsed="false">
      <c r="A292" s="1" t="s">
        <v>6312</v>
      </c>
      <c r="B292" s="1" t="n">
        <v>0</v>
      </c>
      <c r="C292" s="1" t="s">
        <v>3352</v>
      </c>
      <c r="D292" s="1" t="s">
        <v>288</v>
      </c>
      <c r="E292" s="6" t="s">
        <v>6313</v>
      </c>
      <c r="F292" s="9" t="str">
        <f aca="true">OFFSET(Nodes!$A$1,MATCH(Links!C292,Nodes!$A$2:$A$2861,0),1)</f>
        <v>node_1673</v>
      </c>
      <c r="G292" s="9" t="str">
        <f aca="true">OFFSET(Nodes!$A$1,MATCH(Links!D292,Nodes!$A$2:$A$2861,0),1)</f>
        <v>node_0141</v>
      </c>
    </row>
    <row r="293" customFormat="false" ht="14.25" hidden="false" customHeight="false" outlineLevel="0" collapsed="false">
      <c r="A293" s="1" t="s">
        <v>6314</v>
      </c>
      <c r="B293" s="1" t="n">
        <v>0</v>
      </c>
      <c r="C293" s="1" t="s">
        <v>2008</v>
      </c>
      <c r="D293" s="1" t="s">
        <v>870</v>
      </c>
      <c r="E293" s="6" t="s">
        <v>6315</v>
      </c>
      <c r="F293" s="9" t="str">
        <f aca="true">OFFSET(Nodes!$A$1,MATCH(Links!C293,Nodes!$A$2:$A$2861,0),1)</f>
        <v>node_1001</v>
      </c>
      <c r="G293" s="9" t="str">
        <f aca="true">OFFSET(Nodes!$A$1,MATCH(Links!D293,Nodes!$A$2:$A$2861,0),1)</f>
        <v>node_0432</v>
      </c>
    </row>
    <row r="294" customFormat="false" ht="14.25" hidden="false" customHeight="false" outlineLevel="0" collapsed="false">
      <c r="A294" s="1" t="s">
        <v>6316</v>
      </c>
      <c r="B294" s="1" t="n">
        <v>0</v>
      </c>
      <c r="C294" s="1" t="s">
        <v>2558</v>
      </c>
      <c r="D294" s="1" t="s">
        <v>872</v>
      </c>
      <c r="E294" s="6" t="s">
        <v>6317</v>
      </c>
      <c r="F294" s="9" t="str">
        <f aca="true">OFFSET(Nodes!$A$1,MATCH(Links!C294,Nodes!$A$2:$A$2861,0),1)</f>
        <v>node_1276</v>
      </c>
      <c r="G294" s="9" t="str">
        <f aca="true">OFFSET(Nodes!$A$1,MATCH(Links!D294,Nodes!$A$2:$A$2861,0),1)</f>
        <v>node_0433</v>
      </c>
    </row>
    <row r="295" customFormat="false" ht="14.25" hidden="false" customHeight="false" outlineLevel="0" collapsed="false">
      <c r="A295" s="1" t="s">
        <v>6318</v>
      </c>
      <c r="B295" s="1" t="n">
        <v>0</v>
      </c>
      <c r="C295" s="1" t="s">
        <v>814</v>
      </c>
      <c r="D295" s="1" t="n">
        <v>173975724</v>
      </c>
      <c r="E295" s="6" t="s">
        <v>6319</v>
      </c>
      <c r="F295" s="9" t="str">
        <f aca="true">OFFSET(Nodes!$A$1,MATCH(Links!C295,Nodes!$A$2:$A$2861,0),1)</f>
        <v>node_0404</v>
      </c>
      <c r="G295" s="9" t="e">
        <f aca="true">OFFSET(Nodes!$A$1,MATCH(Links!D295,Nodes!$A$2:$A$2861,0),1)</f>
        <v>#N/A</v>
      </c>
    </row>
    <row r="296" customFormat="false" ht="14.25" hidden="false" customHeight="false" outlineLevel="0" collapsed="false">
      <c r="A296" s="1" t="s">
        <v>6320</v>
      </c>
      <c r="B296" s="1" t="n">
        <v>0</v>
      </c>
      <c r="C296" s="1" t="s">
        <v>3368</v>
      </c>
      <c r="D296" s="1" t="n">
        <v>173975739</v>
      </c>
      <c r="E296" s="6" t="s">
        <v>6321</v>
      </c>
      <c r="F296" s="9" t="str">
        <f aca="true">OFFSET(Nodes!$A$1,MATCH(Links!C296,Nodes!$A$2:$A$2861,0),1)</f>
        <v>node_1681</v>
      </c>
      <c r="G296" s="9" t="e">
        <f aca="true">OFFSET(Nodes!$A$1,MATCH(Links!D296,Nodes!$A$2:$A$2861,0),1)</f>
        <v>#N/A</v>
      </c>
    </row>
    <row r="297" customFormat="false" ht="14.25" hidden="false" customHeight="false" outlineLevel="0" collapsed="false">
      <c r="A297" s="1" t="s">
        <v>6322</v>
      </c>
      <c r="B297" s="1" t="n">
        <v>0</v>
      </c>
      <c r="C297" s="1" t="s">
        <v>3372</v>
      </c>
      <c r="D297" s="1" t="s">
        <v>874</v>
      </c>
      <c r="E297" s="6" t="s">
        <v>6323</v>
      </c>
      <c r="F297" s="9" t="str">
        <f aca="true">OFFSET(Nodes!$A$1,MATCH(Links!C297,Nodes!$A$2:$A$2861,0),1)</f>
        <v>node_1683</v>
      </c>
      <c r="G297" s="9" t="str">
        <f aca="true">OFFSET(Nodes!$A$1,MATCH(Links!D297,Nodes!$A$2:$A$2861,0),1)</f>
        <v>node_0434</v>
      </c>
    </row>
    <row r="298" customFormat="false" ht="14.25" hidden="false" customHeight="false" outlineLevel="0" collapsed="false">
      <c r="A298" s="1" t="s">
        <v>6324</v>
      </c>
      <c r="B298" s="1" t="n">
        <v>0</v>
      </c>
      <c r="C298" s="1" t="s">
        <v>3300</v>
      </c>
      <c r="D298" s="1" t="s">
        <v>878</v>
      </c>
      <c r="E298" s="6" t="s">
        <v>6325</v>
      </c>
      <c r="F298" s="9" t="str">
        <f aca="true">OFFSET(Nodes!$A$1,MATCH(Links!C298,Nodes!$A$2:$A$2861,0),1)</f>
        <v>node_1647</v>
      </c>
      <c r="G298" s="9" t="str">
        <f aca="true">OFFSET(Nodes!$A$1,MATCH(Links!D298,Nodes!$A$2:$A$2861,0),1)</f>
        <v>node_0436</v>
      </c>
    </row>
    <row r="299" customFormat="false" ht="14.25" hidden="false" customHeight="false" outlineLevel="0" collapsed="false">
      <c r="A299" s="1" t="s">
        <v>6326</v>
      </c>
      <c r="B299" s="1" t="n">
        <v>0</v>
      </c>
      <c r="C299" s="1" t="s">
        <v>3400</v>
      </c>
      <c r="D299" s="1" t="n">
        <v>340630744</v>
      </c>
      <c r="E299" s="6" t="s">
        <v>6327</v>
      </c>
      <c r="F299" s="9" t="str">
        <f aca="true">OFFSET(Nodes!$A$1,MATCH(Links!C299,Nodes!$A$2:$A$2861,0),1)</f>
        <v>node_1697</v>
      </c>
      <c r="G299" s="9" t="e">
        <f aca="true">OFFSET(Nodes!$A$1,MATCH(Links!D299,Nodes!$A$2:$A$2861,0),1)</f>
        <v>#N/A</v>
      </c>
    </row>
    <row r="300" customFormat="false" ht="14.25" hidden="false" customHeight="false" outlineLevel="0" collapsed="false">
      <c r="A300" s="1" t="s">
        <v>6328</v>
      </c>
      <c r="B300" s="1" t="n">
        <v>0</v>
      </c>
      <c r="C300" s="1" t="s">
        <v>880</v>
      </c>
      <c r="D300" s="1" t="n">
        <v>192545518</v>
      </c>
      <c r="E300" s="6" t="s">
        <v>6329</v>
      </c>
      <c r="F300" s="9" t="str">
        <f aca="true">OFFSET(Nodes!$A$1,MATCH(Links!C300,Nodes!$A$2:$A$2861,0),1)</f>
        <v>node_0437</v>
      </c>
      <c r="G300" s="9" t="e">
        <f aca="true">OFFSET(Nodes!$A$1,MATCH(Links!D300,Nodes!$A$2:$A$2861,0),1)</f>
        <v>#N/A</v>
      </c>
    </row>
    <row r="301" customFormat="false" ht="14.25" hidden="false" customHeight="false" outlineLevel="0" collapsed="false">
      <c r="A301" s="1" t="s">
        <v>6330</v>
      </c>
      <c r="B301" s="1" t="n">
        <v>0</v>
      </c>
      <c r="C301" s="1" t="s">
        <v>880</v>
      </c>
      <c r="D301" s="1" t="n">
        <v>192545523</v>
      </c>
      <c r="E301" s="6" t="s">
        <v>6331</v>
      </c>
      <c r="F301" s="9" t="str">
        <f aca="true">OFFSET(Nodes!$A$1,MATCH(Links!C301,Nodes!$A$2:$A$2861,0),1)</f>
        <v>node_0437</v>
      </c>
      <c r="G301" s="9" t="e">
        <f aca="true">OFFSET(Nodes!$A$1,MATCH(Links!D301,Nodes!$A$2:$A$2861,0),1)</f>
        <v>#N/A</v>
      </c>
    </row>
    <row r="302" customFormat="false" ht="14.25" hidden="false" customHeight="false" outlineLevel="0" collapsed="false">
      <c r="A302" s="1" t="s">
        <v>6332</v>
      </c>
      <c r="B302" s="1" t="n">
        <v>0</v>
      </c>
      <c r="C302" s="1" t="s">
        <v>3392</v>
      </c>
      <c r="D302" s="1" t="n">
        <v>192545508</v>
      </c>
      <c r="E302" s="6" t="s">
        <v>6333</v>
      </c>
      <c r="F302" s="9" t="str">
        <f aca="true">OFFSET(Nodes!$A$1,MATCH(Links!C302,Nodes!$A$2:$A$2861,0),1)</f>
        <v>node_1693</v>
      </c>
      <c r="G302" s="9" t="e">
        <f aca="true">OFFSET(Nodes!$A$1,MATCH(Links!D302,Nodes!$A$2:$A$2861,0),1)</f>
        <v>#N/A</v>
      </c>
    </row>
    <row r="303" customFormat="false" ht="14.25" hidden="false" customHeight="false" outlineLevel="0" collapsed="false">
      <c r="A303" s="1" t="s">
        <v>6334</v>
      </c>
      <c r="B303" s="1" t="n">
        <v>0</v>
      </c>
      <c r="C303" s="1" t="s">
        <v>884</v>
      </c>
      <c r="D303" s="1" t="n">
        <v>192554383</v>
      </c>
      <c r="E303" s="6" t="s">
        <v>6335</v>
      </c>
      <c r="F303" s="9" t="str">
        <f aca="true">OFFSET(Nodes!$A$1,MATCH(Links!C303,Nodes!$A$2:$A$2861,0),1)</f>
        <v>node_0439</v>
      </c>
      <c r="G303" s="9" t="e">
        <f aca="true">OFFSET(Nodes!$A$1,MATCH(Links!D303,Nodes!$A$2:$A$2861,0),1)</f>
        <v>#N/A</v>
      </c>
    </row>
    <row r="304" customFormat="false" ht="14.25" hidden="false" customHeight="false" outlineLevel="0" collapsed="false">
      <c r="A304" s="1" t="s">
        <v>6336</v>
      </c>
      <c r="B304" s="1" t="n">
        <v>0</v>
      </c>
      <c r="C304" s="1" t="s">
        <v>3192</v>
      </c>
      <c r="D304" s="1" t="s">
        <v>886</v>
      </c>
      <c r="E304" s="6" t="s">
        <v>6337</v>
      </c>
      <c r="F304" s="9" t="str">
        <f aca="true">OFFSET(Nodes!$A$1,MATCH(Links!C304,Nodes!$A$2:$A$2861,0),1)</f>
        <v>node_1593</v>
      </c>
      <c r="G304" s="9" t="str">
        <f aca="true">OFFSET(Nodes!$A$1,MATCH(Links!D304,Nodes!$A$2:$A$2861,0),1)</f>
        <v>node_0440</v>
      </c>
    </row>
    <row r="305" customFormat="false" ht="14.25" hidden="false" customHeight="false" outlineLevel="0" collapsed="false">
      <c r="A305" s="1" t="s">
        <v>6338</v>
      </c>
      <c r="B305" s="1" t="n">
        <v>0</v>
      </c>
      <c r="C305" s="1" t="s">
        <v>832</v>
      </c>
      <c r="D305" s="1" t="s">
        <v>3434</v>
      </c>
      <c r="E305" s="6" t="s">
        <v>6339</v>
      </c>
      <c r="F305" s="9" t="str">
        <f aca="true">OFFSET(Nodes!$A$1,MATCH(Links!C305,Nodes!$A$2:$A$2861,0),1)</f>
        <v>node_0413</v>
      </c>
      <c r="G305" s="9" t="str">
        <f aca="true">OFFSET(Nodes!$A$1,MATCH(Links!D305,Nodes!$A$2:$A$2861,0),1)</f>
        <v>node_1714</v>
      </c>
    </row>
    <row r="306" customFormat="false" ht="14.25" hidden="false" customHeight="false" outlineLevel="0" collapsed="false">
      <c r="A306" s="1" t="s">
        <v>6340</v>
      </c>
      <c r="B306" s="1" t="n">
        <v>0</v>
      </c>
      <c r="C306" s="1" t="s">
        <v>888</v>
      </c>
      <c r="D306" s="1" t="s">
        <v>1912</v>
      </c>
      <c r="E306" s="6" t="s">
        <v>6341</v>
      </c>
      <c r="F306" s="9" t="str">
        <f aca="true">OFFSET(Nodes!$A$1,MATCH(Links!C306,Nodes!$A$2:$A$2861,0),1)</f>
        <v>node_0441</v>
      </c>
      <c r="G306" s="9" t="str">
        <f aca="true">OFFSET(Nodes!$A$1,MATCH(Links!D306,Nodes!$A$2:$A$2861,0),1)</f>
        <v>node_0953</v>
      </c>
    </row>
    <row r="307" customFormat="false" ht="14.25" hidden="false" customHeight="false" outlineLevel="0" collapsed="false">
      <c r="A307" s="1" t="s">
        <v>6342</v>
      </c>
      <c r="B307" s="1" t="n">
        <v>0</v>
      </c>
      <c r="C307" s="1" t="s">
        <v>2904</v>
      </c>
      <c r="D307" s="1" t="s">
        <v>890</v>
      </c>
      <c r="E307" s="6" t="s">
        <v>6343</v>
      </c>
      <c r="F307" s="9" t="str">
        <f aca="true">OFFSET(Nodes!$A$1,MATCH(Links!C307,Nodes!$A$2:$A$2861,0),1)</f>
        <v>node_1449</v>
      </c>
      <c r="G307" s="9" t="str">
        <f aca="true">OFFSET(Nodes!$A$1,MATCH(Links!D307,Nodes!$A$2:$A$2861,0),1)</f>
        <v>node_0442</v>
      </c>
    </row>
    <row r="308" customFormat="false" ht="14.25" hidden="false" customHeight="false" outlineLevel="0" collapsed="false">
      <c r="A308" s="1" t="s">
        <v>6344</v>
      </c>
      <c r="B308" s="1" t="n">
        <v>0</v>
      </c>
      <c r="C308" s="1" t="s">
        <v>3416</v>
      </c>
      <c r="D308" s="1" t="s">
        <v>892</v>
      </c>
      <c r="E308" s="6" t="s">
        <v>6345</v>
      </c>
      <c r="F308" s="9" t="str">
        <f aca="true">OFFSET(Nodes!$A$1,MATCH(Links!C308,Nodes!$A$2:$A$2861,0),1)</f>
        <v>node_1705</v>
      </c>
      <c r="G308" s="9" t="str">
        <f aca="true">OFFSET(Nodes!$A$1,MATCH(Links!D308,Nodes!$A$2:$A$2861,0),1)</f>
        <v>node_0443</v>
      </c>
    </row>
    <row r="309" customFormat="false" ht="14.25" hidden="false" customHeight="false" outlineLevel="0" collapsed="false">
      <c r="A309" s="1" t="s">
        <v>6346</v>
      </c>
      <c r="B309" s="1" t="n">
        <v>0</v>
      </c>
      <c r="C309" s="1" t="s">
        <v>898</v>
      </c>
      <c r="D309" s="1" t="s">
        <v>3422</v>
      </c>
      <c r="E309" s="6" t="s">
        <v>6347</v>
      </c>
      <c r="F309" s="9" t="str">
        <f aca="true">OFFSET(Nodes!$A$1,MATCH(Links!C309,Nodes!$A$2:$A$2861,0),1)</f>
        <v>node_0446</v>
      </c>
      <c r="G309" s="9" t="str">
        <f aca="true">OFFSET(Nodes!$A$1,MATCH(Links!D309,Nodes!$A$2:$A$2861,0),1)</f>
        <v>node_1708</v>
      </c>
    </row>
    <row r="310" customFormat="false" ht="14.25" hidden="false" customHeight="false" outlineLevel="0" collapsed="false">
      <c r="A310" s="1" t="s">
        <v>6348</v>
      </c>
      <c r="B310" s="1" t="n">
        <v>0</v>
      </c>
      <c r="C310" s="1" t="s">
        <v>900</v>
      </c>
      <c r="D310" s="1" t="s">
        <v>902</v>
      </c>
      <c r="E310" s="6" t="s">
        <v>6349</v>
      </c>
      <c r="F310" s="9" t="str">
        <f aca="true">OFFSET(Nodes!$A$1,MATCH(Links!C310,Nodes!$A$2:$A$2861,0),1)</f>
        <v>node_0447</v>
      </c>
      <c r="G310" s="9" t="str">
        <f aca="true">OFFSET(Nodes!$A$1,MATCH(Links!D310,Nodes!$A$2:$A$2861,0),1)</f>
        <v>node_0448</v>
      </c>
    </row>
    <row r="311" customFormat="false" ht="14.25" hidden="false" customHeight="false" outlineLevel="0" collapsed="false">
      <c r="A311" s="1" t="s">
        <v>6350</v>
      </c>
      <c r="B311" s="1" t="n">
        <v>0</v>
      </c>
      <c r="C311" s="1" t="s">
        <v>904</v>
      </c>
      <c r="D311" s="1" t="s">
        <v>906</v>
      </c>
      <c r="E311" s="6" t="s">
        <v>6351</v>
      </c>
      <c r="F311" s="9" t="str">
        <f aca="true">OFFSET(Nodes!$A$1,MATCH(Links!C311,Nodes!$A$2:$A$2861,0),1)</f>
        <v>node_0449</v>
      </c>
      <c r="G311" s="9" t="str">
        <f aca="true">OFFSET(Nodes!$A$1,MATCH(Links!D311,Nodes!$A$2:$A$2861,0),1)</f>
        <v>node_0450</v>
      </c>
    </row>
    <row r="312" customFormat="false" ht="14.25" hidden="false" customHeight="false" outlineLevel="0" collapsed="false">
      <c r="A312" s="1" t="s">
        <v>6352</v>
      </c>
      <c r="B312" s="1" t="n">
        <v>0</v>
      </c>
      <c r="C312" s="1" t="s">
        <v>908</v>
      </c>
      <c r="D312" s="1" t="n">
        <v>361813015</v>
      </c>
      <c r="E312" s="6" t="s">
        <v>6353</v>
      </c>
      <c r="F312" s="9" t="str">
        <f aca="true">OFFSET(Nodes!$A$1,MATCH(Links!C312,Nodes!$A$2:$A$2861,0),1)</f>
        <v>node_0451</v>
      </c>
      <c r="G312" s="9" t="e">
        <f aca="true">OFFSET(Nodes!$A$1,MATCH(Links!D312,Nodes!$A$2:$A$2861,0),1)</f>
        <v>#N/A</v>
      </c>
    </row>
    <row r="313" customFormat="false" ht="14.25" hidden="false" customHeight="false" outlineLevel="0" collapsed="false">
      <c r="A313" s="1" t="s">
        <v>6354</v>
      </c>
      <c r="B313" s="1" t="n">
        <v>0</v>
      </c>
      <c r="C313" s="1" t="s">
        <v>910</v>
      </c>
      <c r="D313" s="1" t="n">
        <v>337203867</v>
      </c>
      <c r="E313" s="6" t="s">
        <v>6355</v>
      </c>
      <c r="F313" s="9" t="str">
        <f aca="true">OFFSET(Nodes!$A$1,MATCH(Links!C313,Nodes!$A$2:$A$2861,0),1)</f>
        <v>node_0452</v>
      </c>
      <c r="G313" s="9" t="e">
        <f aca="true">OFFSET(Nodes!$A$1,MATCH(Links!D313,Nodes!$A$2:$A$2861,0),1)</f>
        <v>#N/A</v>
      </c>
    </row>
    <row r="314" customFormat="false" ht="14.25" hidden="false" customHeight="false" outlineLevel="0" collapsed="false">
      <c r="A314" s="1" t="s">
        <v>6356</v>
      </c>
      <c r="B314" s="1" t="n">
        <v>0</v>
      </c>
      <c r="C314" s="1" t="s">
        <v>912</v>
      </c>
      <c r="D314" s="1" t="n">
        <v>9536587</v>
      </c>
      <c r="E314" s="6" t="s">
        <v>6357</v>
      </c>
      <c r="F314" s="9" t="str">
        <f aca="true">OFFSET(Nodes!$A$1,MATCH(Links!C314,Nodes!$A$2:$A$2861,0),1)</f>
        <v>node_0453</v>
      </c>
      <c r="G314" s="9" t="e">
        <f aca="true">OFFSET(Nodes!$A$1,MATCH(Links!D314,Nodes!$A$2:$A$2861,0),1)</f>
        <v>#N/A</v>
      </c>
    </row>
    <row r="315" customFormat="false" ht="14.25" hidden="false" customHeight="false" outlineLevel="0" collapsed="false">
      <c r="A315" s="1" t="s">
        <v>6358</v>
      </c>
      <c r="B315" s="1" t="n">
        <v>0</v>
      </c>
      <c r="C315" s="1" t="s">
        <v>3072</v>
      </c>
      <c r="D315" s="1" t="n">
        <v>118695414</v>
      </c>
      <c r="E315" s="6" t="s">
        <v>6359</v>
      </c>
      <c r="F315" s="9" t="str">
        <f aca="true">OFFSET(Nodes!$A$1,MATCH(Links!C315,Nodes!$A$2:$A$2861,0),1)</f>
        <v>node_1533</v>
      </c>
      <c r="G315" s="9" t="e">
        <f aca="true">OFFSET(Nodes!$A$1,MATCH(Links!D315,Nodes!$A$2:$A$2861,0),1)</f>
        <v>#N/A</v>
      </c>
    </row>
    <row r="316" customFormat="false" ht="14.25" hidden="false" customHeight="false" outlineLevel="0" collapsed="false">
      <c r="A316" s="1" t="s">
        <v>6360</v>
      </c>
      <c r="B316" s="1" t="n">
        <v>0</v>
      </c>
      <c r="C316" s="1" t="s">
        <v>422</v>
      </c>
      <c r="D316" s="1" t="s">
        <v>906</v>
      </c>
      <c r="E316" s="6" t="s">
        <v>6361</v>
      </c>
      <c r="F316" s="9" t="str">
        <f aca="true">OFFSET(Nodes!$A$1,MATCH(Links!C316,Nodes!$A$2:$A$2861,0),1)</f>
        <v>node_0208</v>
      </c>
      <c r="G316" s="9" t="str">
        <f aca="true">OFFSET(Nodes!$A$1,MATCH(Links!D316,Nodes!$A$2:$A$2861,0),1)</f>
        <v>node_0450</v>
      </c>
    </row>
    <row r="317" customFormat="false" ht="14.25" hidden="false" customHeight="false" outlineLevel="0" collapsed="false">
      <c r="A317" s="1" t="s">
        <v>6362</v>
      </c>
      <c r="B317" s="1" t="n">
        <v>0</v>
      </c>
      <c r="C317" s="1" t="s">
        <v>356</v>
      </c>
      <c r="D317" s="1" t="s">
        <v>3450</v>
      </c>
      <c r="E317" s="6" t="s">
        <v>6363</v>
      </c>
      <c r="F317" s="9" t="str">
        <f aca="true">OFFSET(Nodes!$A$1,MATCH(Links!C317,Nodes!$A$2:$A$2861,0),1)</f>
        <v>node_0175</v>
      </c>
      <c r="G317" s="9" t="str">
        <f aca="true">OFFSET(Nodes!$A$1,MATCH(Links!D317,Nodes!$A$2:$A$2861,0),1)</f>
        <v>node_1722</v>
      </c>
    </row>
    <row r="318" customFormat="false" ht="14.25" hidden="false" customHeight="false" outlineLevel="0" collapsed="false">
      <c r="A318" s="1" t="s">
        <v>6364</v>
      </c>
      <c r="B318" s="1" t="n">
        <v>0</v>
      </c>
      <c r="C318" s="1" t="s">
        <v>344</v>
      </c>
      <c r="D318" s="1" t="s">
        <v>3452</v>
      </c>
      <c r="E318" s="6" t="s">
        <v>6365</v>
      </c>
      <c r="F318" s="9" t="str">
        <f aca="true">OFFSET(Nodes!$A$1,MATCH(Links!C318,Nodes!$A$2:$A$2861,0),1)</f>
        <v>node_0169</v>
      </c>
      <c r="G318" s="9" t="str">
        <f aca="true">OFFSET(Nodes!$A$1,MATCH(Links!D318,Nodes!$A$2:$A$2861,0),1)</f>
        <v>node_1723</v>
      </c>
    </row>
    <row r="319" customFormat="false" ht="14.25" hidden="false" customHeight="false" outlineLevel="0" collapsed="false">
      <c r="A319" s="1" t="s">
        <v>6366</v>
      </c>
      <c r="B319" s="1" t="n">
        <v>0</v>
      </c>
      <c r="C319" s="1" t="s">
        <v>888</v>
      </c>
      <c r="D319" s="1" t="n">
        <v>352998436</v>
      </c>
      <c r="E319" s="6" t="s">
        <v>6367</v>
      </c>
      <c r="F319" s="9" t="str">
        <f aca="true">OFFSET(Nodes!$A$1,MATCH(Links!C319,Nodes!$A$2:$A$2861,0),1)</f>
        <v>node_0441</v>
      </c>
      <c r="G319" s="9" t="e">
        <f aca="true">OFFSET(Nodes!$A$1,MATCH(Links!D319,Nodes!$A$2:$A$2861,0),1)</f>
        <v>#N/A</v>
      </c>
    </row>
    <row r="320" customFormat="false" ht="14.25" hidden="false" customHeight="false" outlineLevel="0" collapsed="false">
      <c r="A320" s="1" t="s">
        <v>6368</v>
      </c>
      <c r="B320" s="1" t="n">
        <v>0</v>
      </c>
      <c r="C320" s="1" t="s">
        <v>916</v>
      </c>
      <c r="D320" s="1" t="s">
        <v>2692</v>
      </c>
      <c r="E320" s="6" t="s">
        <v>6369</v>
      </c>
      <c r="F320" s="9" t="str">
        <f aca="true">OFFSET(Nodes!$A$1,MATCH(Links!C320,Nodes!$A$2:$A$2861,0),1)</f>
        <v>node_0455</v>
      </c>
      <c r="G320" s="9" t="str">
        <f aca="true">OFFSET(Nodes!$A$1,MATCH(Links!D320,Nodes!$A$2:$A$2861,0),1)</f>
        <v>node_1343</v>
      </c>
    </row>
    <row r="321" customFormat="false" ht="14.25" hidden="false" customHeight="false" outlineLevel="0" collapsed="false">
      <c r="A321" s="1" t="s">
        <v>6370</v>
      </c>
      <c r="B321" s="1" t="n">
        <v>0</v>
      </c>
      <c r="C321" s="1" t="s">
        <v>256</v>
      </c>
      <c r="D321" s="1" t="n">
        <v>352998476</v>
      </c>
      <c r="E321" s="6" t="s">
        <v>6371</v>
      </c>
      <c r="F321" s="9" t="str">
        <f aca="true">OFFSET(Nodes!$A$1,MATCH(Links!C321,Nodes!$A$2:$A$2861,0),1)</f>
        <v>node_0125</v>
      </c>
      <c r="G321" s="9" t="e">
        <f aca="true">OFFSET(Nodes!$A$1,MATCH(Links!D321,Nodes!$A$2:$A$2861,0),1)</f>
        <v>#N/A</v>
      </c>
    </row>
    <row r="322" customFormat="false" ht="14.25" hidden="false" customHeight="false" outlineLevel="0" collapsed="false">
      <c r="A322" s="1" t="s">
        <v>6372</v>
      </c>
      <c r="B322" s="1" t="n">
        <v>0</v>
      </c>
      <c r="C322" s="1" t="s">
        <v>922</v>
      </c>
      <c r="D322" s="1" t="n">
        <v>519283250</v>
      </c>
      <c r="E322" s="6" t="s">
        <v>6373</v>
      </c>
      <c r="F322" s="9" t="str">
        <f aca="true">OFFSET(Nodes!$A$1,MATCH(Links!C322,Nodes!$A$2:$A$2861,0),1)</f>
        <v>node_0458</v>
      </c>
      <c r="G322" s="9" t="e">
        <f aca="true">OFFSET(Nodes!$A$1,MATCH(Links!D322,Nodes!$A$2:$A$2861,0),1)</f>
        <v>#N/A</v>
      </c>
    </row>
    <row r="323" customFormat="false" ht="14.25" hidden="false" customHeight="false" outlineLevel="0" collapsed="false">
      <c r="A323" s="1" t="s">
        <v>6374</v>
      </c>
      <c r="B323" s="1" t="n">
        <v>0</v>
      </c>
      <c r="C323" s="1" t="s">
        <v>554</v>
      </c>
      <c r="D323" s="1" t="s">
        <v>926</v>
      </c>
      <c r="E323" s="6" t="s">
        <v>6375</v>
      </c>
      <c r="F323" s="9" t="str">
        <f aca="true">OFFSET(Nodes!$A$1,MATCH(Links!C323,Nodes!$A$2:$A$2861,0),1)</f>
        <v>node_0274</v>
      </c>
      <c r="G323" s="9" t="str">
        <f aca="true">OFFSET(Nodes!$A$1,MATCH(Links!D323,Nodes!$A$2:$A$2861,0),1)</f>
        <v>node_0460</v>
      </c>
    </row>
    <row r="324" customFormat="false" ht="14.25" hidden="false" customHeight="false" outlineLevel="0" collapsed="false">
      <c r="A324" s="1" t="s">
        <v>6376</v>
      </c>
      <c r="B324" s="1" t="n">
        <v>0</v>
      </c>
      <c r="C324" s="1" t="s">
        <v>156</v>
      </c>
      <c r="D324" s="1" t="s">
        <v>158</v>
      </c>
      <c r="E324" s="6" t="s">
        <v>6377</v>
      </c>
      <c r="F324" s="9" t="str">
        <f aca="true">OFFSET(Nodes!$A$1,MATCH(Links!C324,Nodes!$A$2:$A$2861,0),1)</f>
        <v>node_0075</v>
      </c>
      <c r="G324" s="9" t="str">
        <f aca="true">OFFSET(Nodes!$A$1,MATCH(Links!D324,Nodes!$A$2:$A$2861,0),1)</f>
        <v>node_0076</v>
      </c>
    </row>
    <row r="325" customFormat="false" ht="14.25" hidden="false" customHeight="false" outlineLevel="0" collapsed="false">
      <c r="A325" s="1" t="s">
        <v>6378</v>
      </c>
      <c r="B325" s="1" t="n">
        <v>0</v>
      </c>
      <c r="C325" s="1" t="s">
        <v>156</v>
      </c>
      <c r="D325" s="1" t="n">
        <v>578468195</v>
      </c>
      <c r="E325" s="6" t="s">
        <v>6379</v>
      </c>
      <c r="F325" s="9" t="str">
        <f aca="true">OFFSET(Nodes!$A$1,MATCH(Links!C325,Nodes!$A$2:$A$2861,0),1)</f>
        <v>node_0075</v>
      </c>
      <c r="G325" s="9" t="e">
        <f aca="true">OFFSET(Nodes!$A$1,MATCH(Links!D325,Nodes!$A$2:$A$2861,0),1)</f>
        <v>#N/A</v>
      </c>
    </row>
    <row r="326" customFormat="false" ht="14.25" hidden="false" customHeight="false" outlineLevel="0" collapsed="false">
      <c r="A326" s="1" t="s">
        <v>6380</v>
      </c>
      <c r="B326" s="1" t="n">
        <v>0</v>
      </c>
      <c r="C326" s="1" t="s">
        <v>868</v>
      </c>
      <c r="D326" s="1" t="s">
        <v>930</v>
      </c>
      <c r="E326" s="6" t="s">
        <v>6381</v>
      </c>
      <c r="F326" s="9" t="str">
        <f aca="true">OFFSET(Nodes!$A$1,MATCH(Links!C326,Nodes!$A$2:$A$2861,0),1)</f>
        <v>node_0431</v>
      </c>
      <c r="G326" s="9" t="str">
        <f aca="true">OFFSET(Nodes!$A$1,MATCH(Links!D326,Nodes!$A$2:$A$2861,0),1)</f>
        <v>node_0462</v>
      </c>
    </row>
    <row r="327" customFormat="false" ht="14.25" hidden="false" customHeight="false" outlineLevel="0" collapsed="false">
      <c r="A327" s="1" t="s">
        <v>6382</v>
      </c>
      <c r="B327" s="1" t="n">
        <v>0</v>
      </c>
      <c r="C327" s="1" t="s">
        <v>934</v>
      </c>
      <c r="D327" s="1" t="n">
        <v>9536425</v>
      </c>
      <c r="E327" s="6" t="s">
        <v>6383</v>
      </c>
      <c r="F327" s="9" t="str">
        <f aca="true">OFFSET(Nodes!$A$1,MATCH(Links!C327,Nodes!$A$2:$A$2861,0),1)</f>
        <v>node_0464</v>
      </c>
      <c r="G327" s="9" t="e">
        <f aca="true">OFFSET(Nodes!$A$1,MATCH(Links!D327,Nodes!$A$2:$A$2861,0),1)</f>
        <v>#N/A</v>
      </c>
    </row>
    <row r="328" customFormat="false" ht="14.25" hidden="false" customHeight="false" outlineLevel="0" collapsed="false">
      <c r="A328" s="1" t="s">
        <v>6384</v>
      </c>
      <c r="B328" s="1" t="n">
        <v>0</v>
      </c>
      <c r="C328" s="1" t="s">
        <v>3552</v>
      </c>
      <c r="D328" s="1" t="s">
        <v>100</v>
      </c>
      <c r="E328" s="6" t="s">
        <v>6385</v>
      </c>
      <c r="F328" s="9" t="str">
        <f aca="true">OFFSET(Nodes!$A$1,MATCH(Links!C328,Nodes!$A$2:$A$2861,0),1)</f>
        <v>node_1773</v>
      </c>
      <c r="G328" s="9" t="str">
        <f aca="true">OFFSET(Nodes!$A$1,MATCH(Links!D328,Nodes!$A$2:$A$2861,0),1)</f>
        <v>node_0047</v>
      </c>
    </row>
    <row r="329" customFormat="false" ht="14.25" hidden="false" customHeight="false" outlineLevel="0" collapsed="false">
      <c r="A329" s="1" t="s">
        <v>6386</v>
      </c>
      <c r="B329" s="1" t="n">
        <v>0</v>
      </c>
      <c r="C329" s="1" t="s">
        <v>3564</v>
      </c>
      <c r="D329" s="1" t="s">
        <v>940</v>
      </c>
      <c r="E329" s="6" t="s">
        <v>6387</v>
      </c>
      <c r="F329" s="9" t="str">
        <f aca="true">OFFSET(Nodes!$A$1,MATCH(Links!C329,Nodes!$A$2:$A$2861,0),1)</f>
        <v>node_1779</v>
      </c>
      <c r="G329" s="9" t="str">
        <f aca="true">OFFSET(Nodes!$A$1,MATCH(Links!D329,Nodes!$A$2:$A$2861,0),1)</f>
        <v>node_0467</v>
      </c>
    </row>
    <row r="330" customFormat="false" ht="14.25" hidden="false" customHeight="false" outlineLevel="0" collapsed="false">
      <c r="A330" s="1" t="s">
        <v>6388</v>
      </c>
      <c r="B330" s="1" t="n">
        <v>0</v>
      </c>
      <c r="C330" s="1" t="s">
        <v>942</v>
      </c>
      <c r="D330" s="1" t="s">
        <v>362</v>
      </c>
      <c r="E330" s="6" t="s">
        <v>6389</v>
      </c>
      <c r="F330" s="9" t="str">
        <f aca="true">OFFSET(Nodes!$A$1,MATCH(Links!C330,Nodes!$A$2:$A$2861,0),1)</f>
        <v>node_0468</v>
      </c>
      <c r="G330" s="9" t="str">
        <f aca="true">OFFSET(Nodes!$A$1,MATCH(Links!D330,Nodes!$A$2:$A$2861,0),1)</f>
        <v>node_0178</v>
      </c>
    </row>
    <row r="331" customFormat="false" ht="14.25" hidden="false" customHeight="false" outlineLevel="0" collapsed="false">
      <c r="A331" s="1" t="s">
        <v>6390</v>
      </c>
      <c r="B331" s="1" t="n">
        <v>0</v>
      </c>
      <c r="C331" s="1" t="s">
        <v>944</v>
      </c>
      <c r="D331" s="1" t="s">
        <v>946</v>
      </c>
      <c r="E331" s="6" t="s">
        <v>6391</v>
      </c>
      <c r="F331" s="9" t="str">
        <f aca="true">OFFSET(Nodes!$A$1,MATCH(Links!C331,Nodes!$A$2:$A$2861,0),1)</f>
        <v>node_0469</v>
      </c>
      <c r="G331" s="9" t="str">
        <f aca="true">OFFSET(Nodes!$A$1,MATCH(Links!D331,Nodes!$A$2:$A$2861,0),1)</f>
        <v>node_0470</v>
      </c>
    </row>
    <row r="332" customFormat="false" ht="14.25" hidden="false" customHeight="false" outlineLevel="0" collapsed="false">
      <c r="A332" s="1" t="s">
        <v>6392</v>
      </c>
      <c r="B332" s="1" t="n">
        <v>0</v>
      </c>
      <c r="C332" s="1" t="s">
        <v>948</v>
      </c>
      <c r="D332" s="1" t="n">
        <v>9536652</v>
      </c>
      <c r="E332" s="6" t="s">
        <v>6393</v>
      </c>
      <c r="F332" s="9" t="str">
        <f aca="true">OFFSET(Nodes!$A$1,MATCH(Links!C332,Nodes!$A$2:$A$2861,0),1)</f>
        <v>node_0471</v>
      </c>
      <c r="G332" s="9" t="e">
        <f aca="true">OFFSET(Nodes!$A$1,MATCH(Links!D332,Nodes!$A$2:$A$2861,0),1)</f>
        <v>#N/A</v>
      </c>
    </row>
    <row r="333" customFormat="false" ht="14.25" hidden="false" customHeight="false" outlineLevel="0" collapsed="false">
      <c r="A333" s="1" t="s">
        <v>6394</v>
      </c>
      <c r="B333" s="1" t="n">
        <v>0</v>
      </c>
      <c r="C333" s="1" t="s">
        <v>3544</v>
      </c>
      <c r="D333" s="1" t="s">
        <v>1950</v>
      </c>
      <c r="E333" s="6" t="s">
        <v>6395</v>
      </c>
      <c r="F333" s="9" t="str">
        <f aca="true">OFFSET(Nodes!$A$1,MATCH(Links!C333,Nodes!$A$2:$A$2861,0),1)</f>
        <v>node_1769</v>
      </c>
      <c r="G333" s="9" t="str">
        <f aca="true">OFFSET(Nodes!$A$1,MATCH(Links!D333,Nodes!$A$2:$A$2861,0),1)</f>
        <v>node_0972</v>
      </c>
    </row>
    <row r="334" customFormat="false" ht="14.25" hidden="false" customHeight="false" outlineLevel="0" collapsed="false">
      <c r="A334" s="1" t="s">
        <v>6396</v>
      </c>
      <c r="B334" s="1" t="n">
        <v>0</v>
      </c>
      <c r="C334" s="1" t="s">
        <v>3604</v>
      </c>
      <c r="D334" s="1" t="s">
        <v>952</v>
      </c>
      <c r="E334" s="6" t="s">
        <v>6397</v>
      </c>
      <c r="F334" s="9" t="str">
        <f aca="true">OFFSET(Nodes!$A$1,MATCH(Links!C334,Nodes!$A$2:$A$2861,0),1)</f>
        <v>node_1799</v>
      </c>
      <c r="G334" s="9" t="str">
        <f aca="true">OFFSET(Nodes!$A$1,MATCH(Links!D334,Nodes!$A$2:$A$2861,0),1)</f>
        <v>node_0473</v>
      </c>
    </row>
    <row r="335" customFormat="false" ht="14.25" hidden="false" customHeight="false" outlineLevel="0" collapsed="false">
      <c r="A335" s="1" t="s">
        <v>6398</v>
      </c>
      <c r="B335" s="1" t="n">
        <v>0</v>
      </c>
      <c r="C335" s="1" t="s">
        <v>3598</v>
      </c>
      <c r="D335" s="1" t="s">
        <v>3972</v>
      </c>
      <c r="E335" s="6" t="s">
        <v>6399</v>
      </c>
      <c r="F335" s="9" t="str">
        <f aca="true">OFFSET(Nodes!$A$1,MATCH(Links!C335,Nodes!$A$2:$A$2861,0),1)</f>
        <v>node_1796</v>
      </c>
      <c r="G335" s="9" t="str">
        <f aca="true">OFFSET(Nodes!$A$1,MATCH(Links!D335,Nodes!$A$2:$A$2861,0),1)</f>
        <v>node_1983</v>
      </c>
    </row>
    <row r="336" customFormat="false" ht="14.25" hidden="false" customHeight="false" outlineLevel="0" collapsed="false">
      <c r="A336" s="1" t="s">
        <v>6400</v>
      </c>
      <c r="B336" s="1" t="n">
        <v>0</v>
      </c>
      <c r="C336" s="1" t="s">
        <v>3608</v>
      </c>
      <c r="D336" s="1" t="s">
        <v>3602</v>
      </c>
      <c r="E336" s="6" t="s">
        <v>6401</v>
      </c>
      <c r="F336" s="9" t="str">
        <f aca="true">OFFSET(Nodes!$A$1,MATCH(Links!C336,Nodes!$A$2:$A$2861,0),1)</f>
        <v>node_1801</v>
      </c>
      <c r="G336" s="9" t="str">
        <f aca="true">OFFSET(Nodes!$A$1,MATCH(Links!D336,Nodes!$A$2:$A$2861,0),1)</f>
        <v>node_1798</v>
      </c>
    </row>
    <row r="337" customFormat="false" ht="14.25" hidden="false" customHeight="false" outlineLevel="0" collapsed="false">
      <c r="A337" s="1" t="s">
        <v>6402</v>
      </c>
      <c r="B337" s="1" t="n">
        <v>0</v>
      </c>
      <c r="C337" s="1" t="s">
        <v>960</v>
      </c>
      <c r="D337" s="1" t="n">
        <v>9536586</v>
      </c>
      <c r="E337" s="6" t="s">
        <v>6403</v>
      </c>
      <c r="F337" s="9" t="str">
        <f aca="true">OFFSET(Nodes!$A$1,MATCH(Links!C337,Nodes!$A$2:$A$2861,0),1)</f>
        <v>node_0477</v>
      </c>
      <c r="G337" s="9" t="e">
        <f aca="true">OFFSET(Nodes!$A$1,MATCH(Links!D337,Nodes!$A$2:$A$2861,0),1)</f>
        <v>#N/A</v>
      </c>
    </row>
    <row r="338" customFormat="false" ht="14.25" hidden="false" customHeight="false" outlineLevel="0" collapsed="false">
      <c r="A338" s="1" t="s">
        <v>6404</v>
      </c>
      <c r="B338" s="1" t="n">
        <v>0</v>
      </c>
      <c r="C338" s="1" t="s">
        <v>3640</v>
      </c>
      <c r="D338" s="1" t="s">
        <v>602</v>
      </c>
      <c r="E338" s="6" t="s">
        <v>6405</v>
      </c>
      <c r="F338" s="9" t="str">
        <f aca="true">OFFSET(Nodes!$A$1,MATCH(Links!C338,Nodes!$A$2:$A$2861,0),1)</f>
        <v>node_1817</v>
      </c>
      <c r="G338" s="9" t="str">
        <f aca="true">OFFSET(Nodes!$A$1,MATCH(Links!D338,Nodes!$A$2:$A$2861,0),1)</f>
        <v>node_0298</v>
      </c>
    </row>
    <row r="339" customFormat="false" ht="14.25" hidden="false" customHeight="false" outlineLevel="0" collapsed="false">
      <c r="A339" s="1" t="s">
        <v>6406</v>
      </c>
      <c r="B339" s="1" t="n">
        <v>0</v>
      </c>
      <c r="C339" s="1" t="s">
        <v>964</v>
      </c>
      <c r="D339" s="1" t="n">
        <v>635355740</v>
      </c>
      <c r="E339" s="6" t="s">
        <v>6407</v>
      </c>
      <c r="F339" s="9" t="str">
        <f aca="true">OFFSET(Nodes!$A$1,MATCH(Links!C339,Nodes!$A$2:$A$2861,0),1)</f>
        <v>node_0479</v>
      </c>
      <c r="G339" s="9" t="e">
        <f aca="true">OFFSET(Nodes!$A$1,MATCH(Links!D339,Nodes!$A$2:$A$2861,0),1)</f>
        <v>#N/A</v>
      </c>
    </row>
    <row r="340" customFormat="false" ht="14.25" hidden="false" customHeight="false" outlineLevel="0" collapsed="false">
      <c r="A340" s="1" t="s">
        <v>6408</v>
      </c>
      <c r="B340" s="1" t="n">
        <v>0</v>
      </c>
      <c r="C340" s="1" t="s">
        <v>966</v>
      </c>
      <c r="D340" s="1" t="n">
        <v>635355740</v>
      </c>
      <c r="E340" s="6" t="s">
        <v>6409</v>
      </c>
      <c r="F340" s="9" t="str">
        <f aca="true">OFFSET(Nodes!$A$1,MATCH(Links!C340,Nodes!$A$2:$A$2861,0),1)</f>
        <v>node_0480</v>
      </c>
      <c r="G340" s="9" t="e">
        <f aca="true">OFFSET(Nodes!$A$1,MATCH(Links!D340,Nodes!$A$2:$A$2861,0),1)</f>
        <v>#N/A</v>
      </c>
    </row>
    <row r="341" customFormat="false" ht="14.25" hidden="false" customHeight="false" outlineLevel="0" collapsed="false">
      <c r="A341" s="1" t="s">
        <v>6410</v>
      </c>
      <c r="B341" s="1" t="n">
        <v>0</v>
      </c>
      <c r="C341" s="1" t="s">
        <v>968</v>
      </c>
      <c r="D341" s="1" t="n">
        <v>632606173</v>
      </c>
      <c r="E341" s="6" t="s">
        <v>6411</v>
      </c>
      <c r="F341" s="9" t="str">
        <f aca="true">OFFSET(Nodes!$A$1,MATCH(Links!C341,Nodes!$A$2:$A$2861,0),1)</f>
        <v>node_0481</v>
      </c>
      <c r="G341" s="9" t="e">
        <f aca="true">OFFSET(Nodes!$A$1,MATCH(Links!D341,Nodes!$A$2:$A$2861,0),1)</f>
        <v>#N/A</v>
      </c>
    </row>
    <row r="342" customFormat="false" ht="14.25" hidden="false" customHeight="false" outlineLevel="0" collapsed="false">
      <c r="A342" s="1" t="s">
        <v>6412</v>
      </c>
      <c r="B342" s="1" t="n">
        <v>0</v>
      </c>
      <c r="C342" s="1" t="s">
        <v>970</v>
      </c>
      <c r="D342" s="1" t="s">
        <v>3580</v>
      </c>
      <c r="E342" s="6" t="s">
        <v>6413</v>
      </c>
      <c r="F342" s="9" t="str">
        <f aca="true">OFFSET(Nodes!$A$1,MATCH(Links!C342,Nodes!$A$2:$A$2861,0),1)</f>
        <v>node_0482</v>
      </c>
      <c r="G342" s="9" t="str">
        <f aca="true">OFFSET(Nodes!$A$1,MATCH(Links!D342,Nodes!$A$2:$A$2861,0),1)</f>
        <v>node_1787</v>
      </c>
    </row>
    <row r="343" customFormat="false" ht="14.25" hidden="false" customHeight="false" outlineLevel="0" collapsed="false">
      <c r="A343" s="1" t="s">
        <v>6414</v>
      </c>
      <c r="B343" s="1" t="n">
        <v>0</v>
      </c>
      <c r="C343" s="1" t="s">
        <v>972</v>
      </c>
      <c r="D343" s="1" t="s">
        <v>2018</v>
      </c>
      <c r="E343" s="6" t="s">
        <v>6415</v>
      </c>
      <c r="F343" s="9" t="str">
        <f aca="true">OFFSET(Nodes!$A$1,MATCH(Links!C343,Nodes!$A$2:$A$2861,0),1)</f>
        <v>node_0483</v>
      </c>
      <c r="G343" s="9" t="str">
        <f aca="true">OFFSET(Nodes!$A$1,MATCH(Links!D343,Nodes!$A$2:$A$2861,0),1)</f>
        <v>node_1006</v>
      </c>
    </row>
    <row r="344" customFormat="false" ht="14.25" hidden="false" customHeight="false" outlineLevel="0" collapsed="false">
      <c r="A344" s="1" t="s">
        <v>6416</v>
      </c>
      <c r="B344" s="1" t="n">
        <v>0</v>
      </c>
      <c r="C344" s="1" t="s">
        <v>974</v>
      </c>
      <c r="D344" s="1" t="s">
        <v>2326</v>
      </c>
      <c r="E344" s="6" t="s">
        <v>6417</v>
      </c>
      <c r="F344" s="9" t="str">
        <f aca="true">OFFSET(Nodes!$A$1,MATCH(Links!C344,Nodes!$A$2:$A$2861,0),1)</f>
        <v>node_0484</v>
      </c>
      <c r="G344" s="9" t="str">
        <f aca="true">OFFSET(Nodes!$A$1,MATCH(Links!D344,Nodes!$A$2:$A$2861,0),1)</f>
        <v>node_1160</v>
      </c>
    </row>
    <row r="345" customFormat="false" ht="14.25" hidden="false" customHeight="false" outlineLevel="0" collapsed="false">
      <c r="A345" s="1" t="s">
        <v>6418</v>
      </c>
      <c r="B345" s="1" t="n">
        <v>0</v>
      </c>
      <c r="C345" s="1" t="s">
        <v>636</v>
      </c>
      <c r="D345" s="1" t="s">
        <v>2634</v>
      </c>
      <c r="E345" s="6" t="s">
        <v>6419</v>
      </c>
      <c r="F345" s="9" t="str">
        <f aca="true">OFFSET(Nodes!$A$1,MATCH(Links!C345,Nodes!$A$2:$A$2861,0),1)</f>
        <v>node_0315</v>
      </c>
      <c r="G345" s="9" t="str">
        <f aca="true">OFFSET(Nodes!$A$1,MATCH(Links!D345,Nodes!$A$2:$A$2861,0),1)</f>
        <v>node_1314</v>
      </c>
    </row>
    <row r="346" customFormat="false" ht="14.25" hidden="false" customHeight="false" outlineLevel="0" collapsed="false">
      <c r="A346" s="1" t="s">
        <v>6420</v>
      </c>
      <c r="B346" s="1" t="n">
        <v>0</v>
      </c>
      <c r="C346" s="1" t="s">
        <v>492</v>
      </c>
      <c r="D346" s="1" t="n">
        <v>640271723</v>
      </c>
      <c r="E346" s="6" t="s">
        <v>6421</v>
      </c>
      <c r="F346" s="9" t="str">
        <f aca="true">OFFSET(Nodes!$A$1,MATCH(Links!C346,Nodes!$A$2:$A$2861,0),1)</f>
        <v>node_0243</v>
      </c>
      <c r="G346" s="9" t="e">
        <f aca="true">OFFSET(Nodes!$A$1,MATCH(Links!D346,Nodes!$A$2:$A$2861,0),1)</f>
        <v>#N/A</v>
      </c>
    </row>
    <row r="347" customFormat="false" ht="14.25" hidden="false" customHeight="false" outlineLevel="0" collapsed="false">
      <c r="A347" s="1" t="s">
        <v>6422</v>
      </c>
      <c r="B347" s="1" t="n">
        <v>0</v>
      </c>
      <c r="C347" s="1" t="s">
        <v>3656</v>
      </c>
      <c r="D347" s="1" t="s">
        <v>968</v>
      </c>
      <c r="E347" s="6" t="s">
        <v>6423</v>
      </c>
      <c r="F347" s="9" t="str">
        <f aca="true">OFFSET(Nodes!$A$1,MATCH(Links!C347,Nodes!$A$2:$A$2861,0),1)</f>
        <v>node_1825</v>
      </c>
      <c r="G347" s="9" t="str">
        <f aca="true">OFFSET(Nodes!$A$1,MATCH(Links!D347,Nodes!$A$2:$A$2861,0),1)</f>
        <v>node_0481</v>
      </c>
    </row>
    <row r="348" customFormat="false" ht="14.25" hidden="false" customHeight="false" outlineLevel="0" collapsed="false">
      <c r="A348" s="1" t="s">
        <v>6424</v>
      </c>
      <c r="B348" s="1" t="n">
        <v>0</v>
      </c>
      <c r="C348" s="1" t="s">
        <v>976</v>
      </c>
      <c r="D348" s="1" t="s">
        <v>2994</v>
      </c>
      <c r="E348" s="6" t="s">
        <v>6425</v>
      </c>
      <c r="F348" s="9" t="str">
        <f aca="true">OFFSET(Nodes!$A$1,MATCH(Links!C348,Nodes!$A$2:$A$2861,0),1)</f>
        <v>node_0485</v>
      </c>
      <c r="G348" s="9" t="str">
        <f aca="true">OFFSET(Nodes!$A$1,MATCH(Links!D348,Nodes!$A$2:$A$2861,0),1)</f>
        <v>node_1494</v>
      </c>
    </row>
    <row r="349" customFormat="false" ht="14.25" hidden="false" customHeight="false" outlineLevel="0" collapsed="false">
      <c r="A349" s="1" t="s">
        <v>6426</v>
      </c>
      <c r="B349" s="1" t="n">
        <v>0</v>
      </c>
      <c r="C349" s="1" t="s">
        <v>978</v>
      </c>
      <c r="D349" s="1" t="s">
        <v>3006</v>
      </c>
      <c r="E349" s="6" t="s">
        <v>6427</v>
      </c>
      <c r="F349" s="9" t="str">
        <f aca="true">OFFSET(Nodes!$A$1,MATCH(Links!C349,Nodes!$A$2:$A$2861,0),1)</f>
        <v>node_0486</v>
      </c>
      <c r="G349" s="9" t="str">
        <f aca="true">OFFSET(Nodes!$A$1,MATCH(Links!D349,Nodes!$A$2:$A$2861,0),1)</f>
        <v>node_1500</v>
      </c>
    </row>
    <row r="350" customFormat="false" ht="14.25" hidden="false" customHeight="false" outlineLevel="0" collapsed="false">
      <c r="A350" s="1" t="s">
        <v>6428</v>
      </c>
      <c r="B350" s="1" t="n">
        <v>0</v>
      </c>
      <c r="C350" s="1" t="s">
        <v>982</v>
      </c>
      <c r="D350" s="1" t="s">
        <v>984</v>
      </c>
      <c r="E350" s="6" t="s">
        <v>6429</v>
      </c>
      <c r="F350" s="9" t="str">
        <f aca="true">OFFSET(Nodes!$A$1,MATCH(Links!C350,Nodes!$A$2:$A$2861,0),1)</f>
        <v>node_0488</v>
      </c>
      <c r="G350" s="9" t="str">
        <f aca="true">OFFSET(Nodes!$A$1,MATCH(Links!D350,Nodes!$A$2:$A$2861,0),1)</f>
        <v>node_0489</v>
      </c>
    </row>
    <row r="351" customFormat="false" ht="14.25" hidden="false" customHeight="false" outlineLevel="0" collapsed="false">
      <c r="A351" s="1" t="s">
        <v>6430</v>
      </c>
      <c r="B351" s="1" t="n">
        <v>0</v>
      </c>
      <c r="C351" s="1" t="s">
        <v>3662</v>
      </c>
      <c r="D351" s="1" t="s">
        <v>3672</v>
      </c>
      <c r="E351" s="6" t="s">
        <v>6431</v>
      </c>
      <c r="F351" s="9" t="str">
        <f aca="true">OFFSET(Nodes!$A$1,MATCH(Links!C351,Nodes!$A$2:$A$2861,0),1)</f>
        <v>node_1828</v>
      </c>
      <c r="G351" s="9" t="str">
        <f aca="true">OFFSET(Nodes!$A$1,MATCH(Links!D351,Nodes!$A$2:$A$2861,0),1)</f>
        <v>node_1833</v>
      </c>
    </row>
    <row r="352" customFormat="false" ht="14.25" hidden="false" customHeight="false" outlineLevel="0" collapsed="false">
      <c r="A352" s="1" t="s">
        <v>6432</v>
      </c>
      <c r="B352" s="1" t="n">
        <v>0</v>
      </c>
      <c r="C352" s="1" t="s">
        <v>986</v>
      </c>
      <c r="D352" s="1" t="s">
        <v>3664</v>
      </c>
      <c r="E352" s="6" t="s">
        <v>6433</v>
      </c>
      <c r="F352" s="9" t="str">
        <f aca="true">OFFSET(Nodes!$A$1,MATCH(Links!C352,Nodes!$A$2:$A$2861,0),1)</f>
        <v>node_0490</v>
      </c>
      <c r="G352" s="9" t="str">
        <f aca="true">OFFSET(Nodes!$A$1,MATCH(Links!D352,Nodes!$A$2:$A$2861,0),1)</f>
        <v>node_1829</v>
      </c>
    </row>
    <row r="353" customFormat="false" ht="14.25" hidden="false" customHeight="false" outlineLevel="0" collapsed="false">
      <c r="A353" s="1" t="s">
        <v>6434</v>
      </c>
      <c r="B353" s="1" t="n">
        <v>0</v>
      </c>
      <c r="C353" s="1" t="s">
        <v>980</v>
      </c>
      <c r="D353" s="1" t="s">
        <v>982</v>
      </c>
      <c r="E353" s="6" t="s">
        <v>6435</v>
      </c>
      <c r="F353" s="9" t="str">
        <f aca="true">OFFSET(Nodes!$A$1,MATCH(Links!C353,Nodes!$A$2:$A$2861,0),1)</f>
        <v>node_0487</v>
      </c>
      <c r="G353" s="9" t="str">
        <f aca="true">OFFSET(Nodes!$A$1,MATCH(Links!D353,Nodes!$A$2:$A$2861,0),1)</f>
        <v>node_0488</v>
      </c>
    </row>
    <row r="354" customFormat="false" ht="14.25" hidden="false" customHeight="false" outlineLevel="0" collapsed="false">
      <c r="A354" s="1" t="s">
        <v>6436</v>
      </c>
      <c r="B354" s="1" t="n">
        <v>0</v>
      </c>
      <c r="C354" s="1" t="s">
        <v>590</v>
      </c>
      <c r="D354" s="1" t="s">
        <v>1766</v>
      </c>
      <c r="E354" s="6" t="s">
        <v>6437</v>
      </c>
      <c r="F354" s="9" t="str">
        <f aca="true">OFFSET(Nodes!$A$1,MATCH(Links!C354,Nodes!$A$2:$A$2861,0),1)</f>
        <v>node_0292</v>
      </c>
      <c r="G354" s="9" t="str">
        <f aca="true">OFFSET(Nodes!$A$1,MATCH(Links!D354,Nodes!$A$2:$A$2861,0),1)</f>
        <v>node_0880</v>
      </c>
    </row>
    <row r="355" customFormat="false" ht="14.25" hidden="false" customHeight="false" outlineLevel="0" collapsed="false">
      <c r="A355" s="1" t="s">
        <v>6438</v>
      </c>
      <c r="B355" s="1" t="n">
        <v>0</v>
      </c>
      <c r="C355" s="1" t="s">
        <v>1768</v>
      </c>
      <c r="D355" s="1" t="s">
        <v>988</v>
      </c>
      <c r="E355" s="6" t="s">
        <v>6439</v>
      </c>
      <c r="F355" s="9" t="str">
        <f aca="true">OFFSET(Nodes!$A$1,MATCH(Links!C355,Nodes!$A$2:$A$2861,0),1)</f>
        <v>node_0881</v>
      </c>
      <c r="G355" s="9" t="str">
        <f aca="true">OFFSET(Nodes!$A$1,MATCH(Links!D355,Nodes!$A$2:$A$2861,0),1)</f>
        <v>node_0491</v>
      </c>
    </row>
    <row r="356" customFormat="false" ht="14.25" hidden="false" customHeight="false" outlineLevel="0" collapsed="false">
      <c r="A356" s="1" t="s">
        <v>6440</v>
      </c>
      <c r="B356" s="1" t="n">
        <v>0</v>
      </c>
      <c r="C356" s="1" t="s">
        <v>988</v>
      </c>
      <c r="D356" s="1" t="n">
        <v>9536575</v>
      </c>
      <c r="E356" s="6" t="s">
        <v>6441</v>
      </c>
      <c r="F356" s="9" t="str">
        <f aca="true">OFFSET(Nodes!$A$1,MATCH(Links!C356,Nodes!$A$2:$A$2861,0),1)</f>
        <v>node_0491</v>
      </c>
      <c r="G356" s="9" t="e">
        <f aca="true">OFFSET(Nodes!$A$1,MATCH(Links!D356,Nodes!$A$2:$A$2861,0),1)</f>
        <v>#N/A</v>
      </c>
    </row>
    <row r="357" customFormat="false" ht="14.25" hidden="false" customHeight="false" outlineLevel="0" collapsed="false">
      <c r="A357" s="1" t="s">
        <v>6442</v>
      </c>
      <c r="B357" s="1" t="n">
        <v>0</v>
      </c>
      <c r="C357" s="1" t="s">
        <v>148</v>
      </c>
      <c r="D357" s="1" t="s">
        <v>2154</v>
      </c>
      <c r="E357" s="6" t="s">
        <v>6443</v>
      </c>
      <c r="F357" s="9" t="str">
        <f aca="true">OFFSET(Nodes!$A$1,MATCH(Links!C357,Nodes!$A$2:$A$2861,0),1)</f>
        <v>node_0071</v>
      </c>
      <c r="G357" s="9" t="str">
        <f aca="true">OFFSET(Nodes!$A$1,MATCH(Links!D357,Nodes!$A$2:$A$2861,0),1)</f>
        <v>node_1074</v>
      </c>
    </row>
    <row r="358" customFormat="false" ht="14.25" hidden="false" customHeight="false" outlineLevel="0" collapsed="false">
      <c r="A358" s="1" t="s">
        <v>6444</v>
      </c>
      <c r="B358" s="1" t="n">
        <v>0</v>
      </c>
      <c r="C358" s="1" t="s">
        <v>990</v>
      </c>
      <c r="D358" s="1" t="s">
        <v>1758</v>
      </c>
      <c r="E358" s="6" t="s">
        <v>6445</v>
      </c>
      <c r="F358" s="9" t="str">
        <f aca="true">OFFSET(Nodes!$A$1,MATCH(Links!C358,Nodes!$A$2:$A$2861,0),1)</f>
        <v>node_0492</v>
      </c>
      <c r="G358" s="9" t="str">
        <f aca="true">OFFSET(Nodes!$A$1,MATCH(Links!D358,Nodes!$A$2:$A$2861,0),1)</f>
        <v>node_0876</v>
      </c>
    </row>
    <row r="359" customFormat="false" ht="14.25" hidden="false" customHeight="false" outlineLevel="0" collapsed="false">
      <c r="A359" s="1" t="s">
        <v>6446</v>
      </c>
      <c r="B359" s="1" t="n">
        <v>0</v>
      </c>
      <c r="C359" s="1" t="s">
        <v>990</v>
      </c>
      <c r="D359" s="1" t="s">
        <v>992</v>
      </c>
      <c r="E359" s="6" t="s">
        <v>6447</v>
      </c>
      <c r="F359" s="9" t="str">
        <f aca="true">OFFSET(Nodes!$A$1,MATCH(Links!C359,Nodes!$A$2:$A$2861,0),1)</f>
        <v>node_0492</v>
      </c>
      <c r="G359" s="9" t="str">
        <f aca="true">OFFSET(Nodes!$A$1,MATCH(Links!D359,Nodes!$A$2:$A$2861,0),1)</f>
        <v>node_0493</v>
      </c>
    </row>
    <row r="360" customFormat="false" ht="14.25" hidden="false" customHeight="false" outlineLevel="0" collapsed="false">
      <c r="A360" s="1" t="s">
        <v>6448</v>
      </c>
      <c r="B360" s="1" t="n">
        <v>0</v>
      </c>
      <c r="C360" s="1" t="s">
        <v>992</v>
      </c>
      <c r="D360" s="1" t="s">
        <v>1754</v>
      </c>
      <c r="E360" s="6" t="s">
        <v>6449</v>
      </c>
      <c r="F360" s="9" t="str">
        <f aca="true">OFFSET(Nodes!$A$1,MATCH(Links!C360,Nodes!$A$2:$A$2861,0),1)</f>
        <v>node_0493</v>
      </c>
      <c r="G360" s="9" t="str">
        <f aca="true">OFFSET(Nodes!$A$1,MATCH(Links!D360,Nodes!$A$2:$A$2861,0),1)</f>
        <v>node_0874</v>
      </c>
    </row>
    <row r="361" customFormat="false" ht="14.25" hidden="false" customHeight="false" outlineLevel="0" collapsed="false">
      <c r="A361" s="1" t="s">
        <v>6450</v>
      </c>
      <c r="B361" s="1" t="n">
        <v>0</v>
      </c>
      <c r="C361" s="1" t="s">
        <v>992</v>
      </c>
      <c r="D361" s="1" t="s">
        <v>44</v>
      </c>
      <c r="E361" s="6" t="s">
        <v>6451</v>
      </c>
      <c r="F361" s="9" t="str">
        <f aca="true">OFFSET(Nodes!$A$1,MATCH(Links!C361,Nodes!$A$2:$A$2861,0),1)</f>
        <v>node_0493</v>
      </c>
      <c r="G361" s="9" t="str">
        <f aca="true">OFFSET(Nodes!$A$1,MATCH(Links!D361,Nodes!$A$2:$A$2861,0),1)</f>
        <v>node_0020</v>
      </c>
    </row>
    <row r="362" customFormat="false" ht="14.25" hidden="false" customHeight="false" outlineLevel="0" collapsed="false">
      <c r="A362" s="1" t="s">
        <v>6452</v>
      </c>
      <c r="B362" s="1" t="n">
        <v>0</v>
      </c>
      <c r="C362" s="1" t="s">
        <v>42</v>
      </c>
      <c r="D362" s="1" t="s">
        <v>1770</v>
      </c>
      <c r="E362" s="6" t="s">
        <v>6453</v>
      </c>
      <c r="F362" s="9" t="str">
        <f aca="true">OFFSET(Nodes!$A$1,MATCH(Links!C362,Nodes!$A$2:$A$2861,0),1)</f>
        <v>node_0019</v>
      </c>
      <c r="G362" s="9" t="str">
        <f aca="true">OFFSET(Nodes!$A$1,MATCH(Links!D362,Nodes!$A$2:$A$2861,0),1)</f>
        <v>node_0882</v>
      </c>
    </row>
    <row r="363" customFormat="false" ht="14.25" hidden="false" customHeight="false" outlineLevel="0" collapsed="false">
      <c r="A363" s="1" t="s">
        <v>6454</v>
      </c>
      <c r="B363" s="1" t="n">
        <v>0</v>
      </c>
      <c r="C363" s="1" t="s">
        <v>44</v>
      </c>
      <c r="D363" s="1" t="s">
        <v>1778</v>
      </c>
      <c r="E363" s="6" t="s">
        <v>6455</v>
      </c>
      <c r="F363" s="9" t="str">
        <f aca="true">OFFSET(Nodes!$A$1,MATCH(Links!C363,Nodes!$A$2:$A$2861,0),1)</f>
        <v>node_0020</v>
      </c>
      <c r="G363" s="9" t="str">
        <f aca="true">OFFSET(Nodes!$A$1,MATCH(Links!D363,Nodes!$A$2:$A$2861,0),1)</f>
        <v>node_0886</v>
      </c>
    </row>
    <row r="364" customFormat="false" ht="14.25" hidden="false" customHeight="false" outlineLevel="0" collapsed="false">
      <c r="A364" s="1" t="s">
        <v>6456</v>
      </c>
      <c r="B364" s="1" t="n">
        <v>0</v>
      </c>
      <c r="C364" s="1" t="s">
        <v>988</v>
      </c>
      <c r="D364" s="1" t="s">
        <v>2062</v>
      </c>
      <c r="E364" s="6" t="s">
        <v>6457</v>
      </c>
      <c r="F364" s="9" t="str">
        <f aca="true">OFFSET(Nodes!$A$1,MATCH(Links!C364,Nodes!$A$2:$A$2861,0),1)</f>
        <v>node_0491</v>
      </c>
      <c r="G364" s="9" t="str">
        <f aca="true">OFFSET(Nodes!$A$1,MATCH(Links!D364,Nodes!$A$2:$A$2861,0),1)</f>
        <v>node_1028</v>
      </c>
    </row>
    <row r="365" customFormat="false" ht="14.25" hidden="false" customHeight="false" outlineLevel="0" collapsed="false">
      <c r="A365" s="1" t="s">
        <v>6458</v>
      </c>
      <c r="B365" s="1" t="n">
        <v>0</v>
      </c>
      <c r="C365" s="1" t="s">
        <v>48</v>
      </c>
      <c r="D365" s="1" t="s">
        <v>1782</v>
      </c>
      <c r="E365" s="6" t="s">
        <v>6459</v>
      </c>
      <c r="F365" s="9" t="str">
        <f aca="true">OFFSET(Nodes!$A$1,MATCH(Links!C365,Nodes!$A$2:$A$2861,0),1)</f>
        <v>node_0022</v>
      </c>
      <c r="G365" s="9" t="str">
        <f aca="true">OFFSET(Nodes!$A$1,MATCH(Links!D365,Nodes!$A$2:$A$2861,0),1)</f>
        <v>node_0888</v>
      </c>
    </row>
    <row r="366" customFormat="false" ht="14.25" hidden="false" customHeight="false" outlineLevel="0" collapsed="false">
      <c r="A366" s="1" t="s">
        <v>6460</v>
      </c>
      <c r="B366" s="1" t="n">
        <v>0</v>
      </c>
      <c r="C366" s="1" t="s">
        <v>994</v>
      </c>
      <c r="D366" s="1" t="s">
        <v>2066</v>
      </c>
      <c r="E366" s="6" t="s">
        <v>6461</v>
      </c>
      <c r="F366" s="9" t="str">
        <f aca="true">OFFSET(Nodes!$A$1,MATCH(Links!C366,Nodes!$A$2:$A$2861,0),1)</f>
        <v>node_0494</v>
      </c>
      <c r="G366" s="9" t="str">
        <f aca="true">OFFSET(Nodes!$A$1,MATCH(Links!D366,Nodes!$A$2:$A$2861,0),1)</f>
        <v>node_1030</v>
      </c>
    </row>
    <row r="367" customFormat="false" ht="14.25" hidden="false" customHeight="false" outlineLevel="0" collapsed="false">
      <c r="A367" s="1" t="s">
        <v>6462</v>
      </c>
      <c r="B367" s="1" t="n">
        <v>0</v>
      </c>
      <c r="C367" s="1" t="s">
        <v>994</v>
      </c>
      <c r="D367" s="1" t="n">
        <v>9536578</v>
      </c>
      <c r="E367" s="6" t="s">
        <v>6463</v>
      </c>
      <c r="F367" s="9" t="str">
        <f aca="true">OFFSET(Nodes!$A$1,MATCH(Links!C367,Nodes!$A$2:$A$2861,0),1)</f>
        <v>node_0494</v>
      </c>
      <c r="G367" s="9" t="e">
        <f aca="true">OFFSET(Nodes!$A$1,MATCH(Links!D367,Nodes!$A$2:$A$2861,0),1)</f>
        <v>#N/A</v>
      </c>
    </row>
    <row r="368" customFormat="false" ht="14.25" hidden="false" customHeight="false" outlineLevel="0" collapsed="false">
      <c r="A368" s="1" t="s">
        <v>6464</v>
      </c>
      <c r="B368" s="1" t="n">
        <v>0</v>
      </c>
      <c r="C368" s="1" t="s">
        <v>652</v>
      </c>
      <c r="D368" s="1" t="s">
        <v>1800</v>
      </c>
      <c r="E368" s="6" t="s">
        <v>6465</v>
      </c>
      <c r="F368" s="9" t="str">
        <f aca="true">OFFSET(Nodes!$A$1,MATCH(Links!C368,Nodes!$A$2:$A$2861,0),1)</f>
        <v>node_0323</v>
      </c>
      <c r="G368" s="9" t="str">
        <f aca="true">OFFSET(Nodes!$A$1,MATCH(Links!D368,Nodes!$A$2:$A$2861,0),1)</f>
        <v>node_0897</v>
      </c>
    </row>
    <row r="369" customFormat="false" ht="14.25" hidden="false" customHeight="false" outlineLevel="0" collapsed="false">
      <c r="A369" s="1" t="s">
        <v>6466</v>
      </c>
      <c r="B369" s="1" t="n">
        <v>0</v>
      </c>
      <c r="C369" s="1" t="s">
        <v>1802</v>
      </c>
      <c r="D369" s="1" t="s">
        <v>56</v>
      </c>
      <c r="E369" s="6" t="s">
        <v>6467</v>
      </c>
      <c r="F369" s="9" t="str">
        <f aca="true">OFFSET(Nodes!$A$1,MATCH(Links!C369,Nodes!$A$2:$A$2861,0),1)</f>
        <v>node_0898</v>
      </c>
      <c r="G369" s="9" t="str">
        <f aca="true">OFFSET(Nodes!$A$1,MATCH(Links!D369,Nodes!$A$2:$A$2861,0),1)</f>
        <v>node_0026</v>
      </c>
    </row>
    <row r="370" customFormat="false" ht="14.25" hidden="false" customHeight="false" outlineLevel="0" collapsed="false">
      <c r="A370" s="1" t="s">
        <v>6468</v>
      </c>
      <c r="B370" s="1" t="n">
        <v>0</v>
      </c>
      <c r="C370" s="1" t="s">
        <v>1826</v>
      </c>
      <c r="D370" s="1" t="s">
        <v>996</v>
      </c>
      <c r="E370" s="6" t="s">
        <v>6469</v>
      </c>
      <c r="F370" s="9" t="str">
        <f aca="true">OFFSET(Nodes!$A$1,MATCH(Links!C370,Nodes!$A$2:$A$2861,0),1)</f>
        <v>node_0910</v>
      </c>
      <c r="G370" s="9" t="str">
        <f aca="true">OFFSET(Nodes!$A$1,MATCH(Links!D370,Nodes!$A$2:$A$2861,0),1)</f>
        <v>node_0495</v>
      </c>
    </row>
    <row r="371" customFormat="false" ht="14.25" hidden="false" customHeight="false" outlineLevel="0" collapsed="false">
      <c r="A371" s="1" t="s">
        <v>6470</v>
      </c>
      <c r="B371" s="1" t="n">
        <v>0</v>
      </c>
      <c r="C371" s="1" t="s">
        <v>996</v>
      </c>
      <c r="D371" s="1" t="s">
        <v>1822</v>
      </c>
      <c r="E371" s="6" t="s">
        <v>6471</v>
      </c>
      <c r="F371" s="9" t="str">
        <f aca="true">OFFSET(Nodes!$A$1,MATCH(Links!C371,Nodes!$A$2:$A$2861,0),1)</f>
        <v>node_0495</v>
      </c>
      <c r="G371" s="9" t="str">
        <f aca="true">OFFSET(Nodes!$A$1,MATCH(Links!D371,Nodes!$A$2:$A$2861,0),1)</f>
        <v>node_0908</v>
      </c>
    </row>
    <row r="372" customFormat="false" ht="14.25" hidden="false" customHeight="false" outlineLevel="0" collapsed="false">
      <c r="A372" s="1" t="s">
        <v>6472</v>
      </c>
      <c r="B372" s="1" t="n">
        <v>0</v>
      </c>
      <c r="C372" s="1" t="s">
        <v>998</v>
      </c>
      <c r="D372" s="1" t="s">
        <v>1832</v>
      </c>
      <c r="E372" s="6" t="s">
        <v>6473</v>
      </c>
      <c r="F372" s="9" t="str">
        <f aca="true">OFFSET(Nodes!$A$1,MATCH(Links!C372,Nodes!$A$2:$A$2861,0),1)</f>
        <v>node_0496</v>
      </c>
      <c r="G372" s="9" t="str">
        <f aca="true">OFFSET(Nodes!$A$1,MATCH(Links!D372,Nodes!$A$2:$A$2861,0),1)</f>
        <v>node_0913</v>
      </c>
    </row>
    <row r="373" customFormat="false" ht="14.25" hidden="false" customHeight="false" outlineLevel="0" collapsed="false">
      <c r="A373" s="1" t="s">
        <v>6474</v>
      </c>
      <c r="B373" s="1" t="n">
        <v>0</v>
      </c>
      <c r="C373" s="1" t="s">
        <v>936</v>
      </c>
      <c r="D373" s="1" t="s">
        <v>594</v>
      </c>
      <c r="E373" s="6" t="s">
        <v>6475</v>
      </c>
      <c r="F373" s="9" t="str">
        <f aca="true">OFFSET(Nodes!$A$1,MATCH(Links!C373,Nodes!$A$2:$A$2861,0),1)</f>
        <v>node_0465</v>
      </c>
      <c r="G373" s="9" t="str">
        <f aca="true">OFFSET(Nodes!$A$1,MATCH(Links!D373,Nodes!$A$2:$A$2861,0),1)</f>
        <v>node_0294</v>
      </c>
    </row>
    <row r="374" customFormat="false" ht="14.25" hidden="false" customHeight="false" outlineLevel="0" collapsed="false">
      <c r="A374" s="1" t="s">
        <v>6476</v>
      </c>
      <c r="B374" s="1" t="n">
        <v>0</v>
      </c>
      <c r="C374" s="1" t="s">
        <v>2732</v>
      </c>
      <c r="D374" s="1" t="n">
        <v>9536426</v>
      </c>
      <c r="E374" s="6" t="s">
        <v>6477</v>
      </c>
      <c r="F374" s="9" t="str">
        <f aca="true">OFFSET(Nodes!$A$1,MATCH(Links!C374,Nodes!$A$2:$A$2861,0),1)</f>
        <v>node_1363</v>
      </c>
      <c r="G374" s="9" t="e">
        <f aca="true">OFFSET(Nodes!$A$1,MATCH(Links!D374,Nodes!$A$2:$A$2861,0),1)</f>
        <v>#N/A</v>
      </c>
    </row>
    <row r="375" customFormat="false" ht="14.25" hidden="false" customHeight="false" outlineLevel="0" collapsed="false">
      <c r="A375" s="1" t="s">
        <v>6478</v>
      </c>
      <c r="B375" s="1" t="n">
        <v>0</v>
      </c>
      <c r="C375" s="1" t="s">
        <v>596</v>
      </c>
      <c r="D375" s="1" t="s">
        <v>2716</v>
      </c>
      <c r="E375" s="6" t="s">
        <v>6479</v>
      </c>
      <c r="F375" s="9" t="str">
        <f aca="true">OFFSET(Nodes!$A$1,MATCH(Links!C375,Nodes!$A$2:$A$2861,0),1)</f>
        <v>node_0295</v>
      </c>
      <c r="G375" s="9" t="str">
        <f aca="true">OFFSET(Nodes!$A$1,MATCH(Links!D375,Nodes!$A$2:$A$2861,0),1)</f>
        <v>node_1355</v>
      </c>
    </row>
    <row r="376" customFormat="false" ht="14.25" hidden="false" customHeight="false" outlineLevel="0" collapsed="false">
      <c r="A376" s="1" t="s">
        <v>6480</v>
      </c>
      <c r="B376" s="1" t="n">
        <v>0</v>
      </c>
      <c r="C376" s="1" t="s">
        <v>1000</v>
      </c>
      <c r="D376" s="1" t="s">
        <v>936</v>
      </c>
      <c r="E376" s="6" t="s">
        <v>6481</v>
      </c>
      <c r="F376" s="9" t="str">
        <f aca="true">OFFSET(Nodes!$A$1,MATCH(Links!C376,Nodes!$A$2:$A$2861,0),1)</f>
        <v>node_0497</v>
      </c>
      <c r="G376" s="9" t="str">
        <f aca="true">OFFSET(Nodes!$A$1,MATCH(Links!D376,Nodes!$A$2:$A$2861,0),1)</f>
        <v>node_0465</v>
      </c>
    </row>
    <row r="377" customFormat="false" ht="14.25" hidden="false" customHeight="false" outlineLevel="0" collapsed="false">
      <c r="A377" s="1" t="s">
        <v>6482</v>
      </c>
      <c r="B377" s="1" t="n">
        <v>0</v>
      </c>
      <c r="C377" s="1" t="s">
        <v>654</v>
      </c>
      <c r="D377" s="1" t="s">
        <v>3526</v>
      </c>
      <c r="E377" s="6" t="s">
        <v>6483</v>
      </c>
      <c r="F377" s="9" t="str">
        <f aca="true">OFFSET(Nodes!$A$1,MATCH(Links!C377,Nodes!$A$2:$A$2861,0),1)</f>
        <v>node_0324</v>
      </c>
      <c r="G377" s="9" t="str">
        <f aca="true">OFFSET(Nodes!$A$1,MATCH(Links!D377,Nodes!$A$2:$A$2861,0),1)</f>
        <v>node_1760</v>
      </c>
    </row>
    <row r="378" customFormat="false" ht="14.25" hidden="false" customHeight="false" outlineLevel="0" collapsed="false">
      <c r="A378" s="1" t="s">
        <v>6484</v>
      </c>
      <c r="B378" s="1" t="n">
        <v>0</v>
      </c>
      <c r="C378" s="1" t="s">
        <v>3528</v>
      </c>
      <c r="D378" s="1" t="s">
        <v>3534</v>
      </c>
      <c r="E378" s="6" t="s">
        <v>6485</v>
      </c>
      <c r="F378" s="9" t="str">
        <f aca="true">OFFSET(Nodes!$A$1,MATCH(Links!C378,Nodes!$A$2:$A$2861,0),1)</f>
        <v>node_1761</v>
      </c>
      <c r="G378" s="9" t="str">
        <f aca="true">OFFSET(Nodes!$A$1,MATCH(Links!D378,Nodes!$A$2:$A$2861,0),1)</f>
        <v>node_1764</v>
      </c>
    </row>
    <row r="379" customFormat="false" ht="14.25" hidden="false" customHeight="false" outlineLevel="0" collapsed="false">
      <c r="A379" s="1" t="s">
        <v>6486</v>
      </c>
      <c r="B379" s="1" t="n">
        <v>0</v>
      </c>
      <c r="C379" s="1" t="s">
        <v>3536</v>
      </c>
      <c r="D379" s="1" t="s">
        <v>3530</v>
      </c>
      <c r="E379" s="6" t="s">
        <v>6487</v>
      </c>
      <c r="F379" s="9" t="str">
        <f aca="true">OFFSET(Nodes!$A$1,MATCH(Links!C379,Nodes!$A$2:$A$2861,0),1)</f>
        <v>node_1765</v>
      </c>
      <c r="G379" s="9" t="str">
        <f aca="true">OFFSET(Nodes!$A$1,MATCH(Links!D379,Nodes!$A$2:$A$2861,0),1)</f>
        <v>node_1762</v>
      </c>
    </row>
    <row r="380" customFormat="false" ht="14.25" hidden="false" customHeight="false" outlineLevel="0" collapsed="false">
      <c r="A380" s="1" t="s">
        <v>6488</v>
      </c>
      <c r="B380" s="1" t="n">
        <v>0</v>
      </c>
      <c r="C380" s="1" t="s">
        <v>616</v>
      </c>
      <c r="D380" s="1" t="s">
        <v>952</v>
      </c>
      <c r="E380" s="6" t="s">
        <v>6489</v>
      </c>
      <c r="F380" s="9" t="str">
        <f aca="true">OFFSET(Nodes!$A$1,MATCH(Links!C380,Nodes!$A$2:$A$2861,0),1)</f>
        <v>node_0305</v>
      </c>
      <c r="G380" s="9" t="str">
        <f aca="true">OFFSET(Nodes!$A$1,MATCH(Links!D380,Nodes!$A$2:$A$2861,0),1)</f>
        <v>node_0473</v>
      </c>
    </row>
    <row r="381" customFormat="false" ht="14.25" hidden="false" customHeight="false" outlineLevel="0" collapsed="false">
      <c r="A381" s="1" t="s">
        <v>6490</v>
      </c>
      <c r="B381" s="1" t="n">
        <v>0</v>
      </c>
      <c r="C381" s="1" t="s">
        <v>2724</v>
      </c>
      <c r="D381" s="1" t="s">
        <v>1808</v>
      </c>
      <c r="E381" s="6" t="s">
        <v>6491</v>
      </c>
      <c r="F381" s="9" t="str">
        <f aca="true">OFFSET(Nodes!$A$1,MATCH(Links!C381,Nodes!$A$2:$A$2861,0),1)</f>
        <v>node_1359</v>
      </c>
      <c r="G381" s="9" t="str">
        <f aca="true">OFFSET(Nodes!$A$1,MATCH(Links!D381,Nodes!$A$2:$A$2861,0),1)</f>
        <v>node_0901</v>
      </c>
    </row>
    <row r="382" customFormat="false" ht="14.25" hidden="false" customHeight="false" outlineLevel="0" collapsed="false">
      <c r="A382" s="1" t="s">
        <v>6492</v>
      </c>
      <c r="B382" s="1" t="n">
        <v>0</v>
      </c>
      <c r="C382" s="1" t="s">
        <v>1828</v>
      </c>
      <c r="D382" s="1" t="n">
        <v>9536440</v>
      </c>
      <c r="E382" s="6" t="s">
        <v>6493</v>
      </c>
      <c r="F382" s="9" t="str">
        <f aca="true">OFFSET(Nodes!$A$1,MATCH(Links!C382,Nodes!$A$2:$A$2861,0),1)</f>
        <v>node_0911</v>
      </c>
      <c r="G382" s="9" t="e">
        <f aca="true">OFFSET(Nodes!$A$1,MATCH(Links!D382,Nodes!$A$2:$A$2861,0),1)</f>
        <v>#N/A</v>
      </c>
    </row>
    <row r="383" customFormat="false" ht="14.25" hidden="false" customHeight="false" outlineLevel="0" collapsed="false">
      <c r="A383" s="1" t="s">
        <v>6494</v>
      </c>
      <c r="B383" s="1" t="n">
        <v>0</v>
      </c>
      <c r="C383" s="1" t="s">
        <v>996</v>
      </c>
      <c r="D383" s="1" t="n">
        <v>9536441</v>
      </c>
      <c r="E383" s="6" t="s">
        <v>6495</v>
      </c>
      <c r="F383" s="9" t="str">
        <f aca="true">OFFSET(Nodes!$A$1,MATCH(Links!C383,Nodes!$A$2:$A$2861,0),1)</f>
        <v>node_0495</v>
      </c>
      <c r="G383" s="9" t="e">
        <f aca="true">OFFSET(Nodes!$A$1,MATCH(Links!D383,Nodes!$A$2:$A$2861,0),1)</f>
        <v>#N/A</v>
      </c>
    </row>
    <row r="384" customFormat="false" ht="14.25" hidden="false" customHeight="false" outlineLevel="0" collapsed="false">
      <c r="A384" s="1" t="s">
        <v>6496</v>
      </c>
      <c r="B384" s="1" t="n">
        <v>0</v>
      </c>
      <c r="C384" s="1" t="s">
        <v>292</v>
      </c>
      <c r="D384" s="1" t="s">
        <v>290</v>
      </c>
      <c r="E384" s="6" t="s">
        <v>6497</v>
      </c>
      <c r="F384" s="9" t="str">
        <f aca="true">OFFSET(Nodes!$A$1,MATCH(Links!C384,Nodes!$A$2:$A$2861,0),1)</f>
        <v>node_0143</v>
      </c>
      <c r="G384" s="9" t="str">
        <f aca="true">OFFSET(Nodes!$A$1,MATCH(Links!D384,Nodes!$A$2:$A$2861,0),1)</f>
        <v>node_0142</v>
      </c>
    </row>
    <row r="385" customFormat="false" ht="14.25" hidden="false" customHeight="false" outlineLevel="0" collapsed="false">
      <c r="A385" s="1" t="s">
        <v>6498</v>
      </c>
      <c r="B385" s="1" t="n">
        <v>0</v>
      </c>
      <c r="C385" s="1" t="s">
        <v>290</v>
      </c>
      <c r="D385" s="1" t="s">
        <v>2400</v>
      </c>
      <c r="E385" s="6" t="s">
        <v>6499</v>
      </c>
      <c r="F385" s="9" t="str">
        <f aca="true">OFFSET(Nodes!$A$1,MATCH(Links!C385,Nodes!$A$2:$A$2861,0),1)</f>
        <v>node_0142</v>
      </c>
      <c r="G385" s="9" t="str">
        <f aca="true">OFFSET(Nodes!$A$1,MATCH(Links!D385,Nodes!$A$2:$A$2861,0),1)</f>
        <v>node_1197</v>
      </c>
    </row>
    <row r="386" customFormat="false" ht="14.25" hidden="false" customHeight="false" outlineLevel="0" collapsed="false">
      <c r="A386" s="1" t="s">
        <v>6500</v>
      </c>
      <c r="B386" s="1" t="n">
        <v>0</v>
      </c>
      <c r="C386" s="1" t="s">
        <v>1002</v>
      </c>
      <c r="D386" s="1" t="s">
        <v>2552</v>
      </c>
      <c r="E386" s="6" t="s">
        <v>6501</v>
      </c>
      <c r="F386" s="9" t="str">
        <f aca="true">OFFSET(Nodes!$A$1,MATCH(Links!C386,Nodes!$A$2:$A$2861,0),1)</f>
        <v>node_0498</v>
      </c>
      <c r="G386" s="9" t="str">
        <f aca="true">OFFSET(Nodes!$A$1,MATCH(Links!D386,Nodes!$A$2:$A$2861,0),1)</f>
        <v>node_1273</v>
      </c>
    </row>
    <row r="387" customFormat="false" ht="14.25" hidden="false" customHeight="false" outlineLevel="0" collapsed="false">
      <c r="A387" s="1" t="s">
        <v>6502</v>
      </c>
      <c r="B387" s="1" t="n">
        <v>0</v>
      </c>
      <c r="C387" s="1" t="s">
        <v>2554</v>
      </c>
      <c r="D387" s="1" t="s">
        <v>872</v>
      </c>
      <c r="E387" s="6" t="s">
        <v>6503</v>
      </c>
      <c r="F387" s="9" t="str">
        <f aca="true">OFFSET(Nodes!$A$1,MATCH(Links!C387,Nodes!$A$2:$A$2861,0),1)</f>
        <v>node_1274</v>
      </c>
      <c r="G387" s="9" t="str">
        <f aca="true">OFFSET(Nodes!$A$1,MATCH(Links!D387,Nodes!$A$2:$A$2861,0),1)</f>
        <v>node_0433</v>
      </c>
    </row>
    <row r="388" customFormat="false" ht="14.25" hidden="false" customHeight="false" outlineLevel="0" collapsed="false">
      <c r="A388" s="1" t="s">
        <v>6504</v>
      </c>
      <c r="B388" s="1" t="n">
        <v>0</v>
      </c>
      <c r="C388" s="1" t="s">
        <v>872</v>
      </c>
      <c r="D388" s="1" t="s">
        <v>366</v>
      </c>
      <c r="E388" s="6" t="s">
        <v>6505</v>
      </c>
      <c r="F388" s="9" t="str">
        <f aca="true">OFFSET(Nodes!$A$1,MATCH(Links!C388,Nodes!$A$2:$A$2861,0),1)</f>
        <v>node_0433</v>
      </c>
      <c r="G388" s="9" t="str">
        <f aca="true">OFFSET(Nodes!$A$1,MATCH(Links!D388,Nodes!$A$2:$A$2861,0),1)</f>
        <v>node_0180</v>
      </c>
    </row>
    <row r="389" customFormat="false" ht="14.25" hidden="false" customHeight="false" outlineLevel="0" collapsed="false">
      <c r="A389" s="1" t="s">
        <v>6506</v>
      </c>
      <c r="B389" s="1" t="n">
        <v>0</v>
      </c>
      <c r="C389" s="1" t="s">
        <v>366</v>
      </c>
      <c r="D389" s="1" t="s">
        <v>1004</v>
      </c>
      <c r="E389" s="6" t="s">
        <v>6507</v>
      </c>
      <c r="F389" s="9" t="str">
        <f aca="true">OFFSET(Nodes!$A$1,MATCH(Links!C389,Nodes!$A$2:$A$2861,0),1)</f>
        <v>node_0180</v>
      </c>
      <c r="G389" s="9" t="str">
        <f aca="true">OFFSET(Nodes!$A$1,MATCH(Links!D389,Nodes!$A$2:$A$2861,0),1)</f>
        <v>node_0499</v>
      </c>
    </row>
    <row r="390" customFormat="false" ht="14.25" hidden="false" customHeight="false" outlineLevel="0" collapsed="false">
      <c r="A390" s="1" t="s">
        <v>6508</v>
      </c>
      <c r="B390" s="1" t="n">
        <v>0</v>
      </c>
      <c r="C390" s="1" t="s">
        <v>1004</v>
      </c>
      <c r="D390" s="1" t="s">
        <v>1006</v>
      </c>
      <c r="E390" s="6" t="s">
        <v>6509</v>
      </c>
      <c r="F390" s="9" t="str">
        <f aca="true">OFFSET(Nodes!$A$1,MATCH(Links!C390,Nodes!$A$2:$A$2861,0),1)</f>
        <v>node_0499</v>
      </c>
      <c r="G390" s="9" t="str">
        <f aca="true">OFFSET(Nodes!$A$1,MATCH(Links!D390,Nodes!$A$2:$A$2861,0),1)</f>
        <v>node_0500</v>
      </c>
    </row>
    <row r="391" customFormat="false" ht="14.25" hidden="false" customHeight="false" outlineLevel="0" collapsed="false">
      <c r="A391" s="1" t="s">
        <v>6510</v>
      </c>
      <c r="B391" s="1" t="n">
        <v>0</v>
      </c>
      <c r="C391" s="1" t="s">
        <v>1006</v>
      </c>
      <c r="D391" s="1" t="s">
        <v>374</v>
      </c>
      <c r="E391" s="6" t="s">
        <v>6511</v>
      </c>
      <c r="F391" s="9" t="str">
        <f aca="true">OFFSET(Nodes!$A$1,MATCH(Links!C391,Nodes!$A$2:$A$2861,0),1)</f>
        <v>node_0500</v>
      </c>
      <c r="G391" s="9" t="str">
        <f aca="true">OFFSET(Nodes!$A$1,MATCH(Links!D391,Nodes!$A$2:$A$2861,0),1)</f>
        <v>node_0184</v>
      </c>
    </row>
    <row r="392" customFormat="false" ht="14.25" hidden="false" customHeight="false" outlineLevel="0" collapsed="false">
      <c r="A392" s="1" t="s">
        <v>6512</v>
      </c>
      <c r="B392" s="1" t="n">
        <v>0</v>
      </c>
      <c r="C392" s="1" t="s">
        <v>374</v>
      </c>
      <c r="D392" s="1" t="s">
        <v>3572</v>
      </c>
      <c r="E392" s="6" t="s">
        <v>6513</v>
      </c>
      <c r="F392" s="9" t="str">
        <f aca="true">OFFSET(Nodes!$A$1,MATCH(Links!C392,Nodes!$A$2:$A$2861,0),1)</f>
        <v>node_0184</v>
      </c>
      <c r="G392" s="9" t="str">
        <f aca="true">OFFSET(Nodes!$A$1,MATCH(Links!D392,Nodes!$A$2:$A$2861,0),1)</f>
        <v>node_1783</v>
      </c>
    </row>
    <row r="393" customFormat="false" ht="14.25" hidden="false" customHeight="false" outlineLevel="0" collapsed="false">
      <c r="A393" s="1" t="s">
        <v>6514</v>
      </c>
      <c r="B393" s="1" t="n">
        <v>0</v>
      </c>
      <c r="C393" s="1" t="s">
        <v>1004</v>
      </c>
      <c r="D393" s="1" t="s">
        <v>364</v>
      </c>
      <c r="E393" s="6" t="s">
        <v>6515</v>
      </c>
      <c r="F393" s="9" t="str">
        <f aca="true">OFFSET(Nodes!$A$1,MATCH(Links!C393,Nodes!$A$2:$A$2861,0),1)</f>
        <v>node_0499</v>
      </c>
      <c r="G393" s="9" t="str">
        <f aca="true">OFFSET(Nodes!$A$1,MATCH(Links!D393,Nodes!$A$2:$A$2861,0),1)</f>
        <v>node_0179</v>
      </c>
    </row>
    <row r="394" customFormat="false" ht="14.25" hidden="false" customHeight="false" outlineLevel="0" collapsed="false">
      <c r="A394" s="1" t="s">
        <v>6516</v>
      </c>
      <c r="B394" s="1" t="n">
        <v>0</v>
      </c>
      <c r="C394" s="1" t="s">
        <v>364</v>
      </c>
      <c r="D394" s="1" t="s">
        <v>2548</v>
      </c>
      <c r="E394" s="6" t="s">
        <v>6517</v>
      </c>
      <c r="F394" s="9" t="str">
        <f aca="true">OFFSET(Nodes!$A$1,MATCH(Links!C394,Nodes!$A$2:$A$2861,0),1)</f>
        <v>node_0179</v>
      </c>
      <c r="G394" s="9" t="str">
        <f aca="true">OFFSET(Nodes!$A$1,MATCH(Links!D394,Nodes!$A$2:$A$2861,0),1)</f>
        <v>node_1271</v>
      </c>
    </row>
    <row r="395" customFormat="false" ht="14.25" hidden="false" customHeight="false" outlineLevel="0" collapsed="false">
      <c r="A395" s="1" t="s">
        <v>6518</v>
      </c>
      <c r="B395" s="1" t="n">
        <v>0</v>
      </c>
      <c r="C395" s="1" t="s">
        <v>1002</v>
      </c>
      <c r="D395" s="1" t="n">
        <v>352998506</v>
      </c>
      <c r="E395" s="6" t="s">
        <v>6519</v>
      </c>
      <c r="F395" s="9" t="str">
        <f aca="true">OFFSET(Nodes!$A$1,MATCH(Links!C395,Nodes!$A$2:$A$2861,0),1)</f>
        <v>node_0498</v>
      </c>
      <c r="G395" s="9" t="e">
        <f aca="true">OFFSET(Nodes!$A$1,MATCH(Links!D395,Nodes!$A$2:$A$2861,0),1)</f>
        <v>#N/A</v>
      </c>
    </row>
    <row r="396" customFormat="false" ht="14.25" hidden="false" customHeight="false" outlineLevel="0" collapsed="false">
      <c r="A396" s="1" t="s">
        <v>6520</v>
      </c>
      <c r="B396" s="1" t="n">
        <v>0</v>
      </c>
      <c r="C396" s="1" t="s">
        <v>1008</v>
      </c>
      <c r="D396" s="1" t="s">
        <v>502</v>
      </c>
      <c r="E396" s="6" t="s">
        <v>6521</v>
      </c>
      <c r="F396" s="9" t="str">
        <f aca="true">OFFSET(Nodes!$A$1,MATCH(Links!C396,Nodes!$A$2:$A$2861,0),1)</f>
        <v>node_0501</v>
      </c>
      <c r="G396" s="9" t="str">
        <f aca="true">OFFSET(Nodes!$A$1,MATCH(Links!D396,Nodes!$A$2:$A$2861,0),1)</f>
        <v>node_0248</v>
      </c>
    </row>
    <row r="397" customFormat="false" ht="14.25" hidden="false" customHeight="false" outlineLevel="0" collapsed="false">
      <c r="A397" s="1" t="s">
        <v>6522</v>
      </c>
      <c r="B397" s="1" t="n">
        <v>0</v>
      </c>
      <c r="C397" s="1" t="s">
        <v>846</v>
      </c>
      <c r="D397" s="1" t="s">
        <v>270</v>
      </c>
      <c r="E397" s="6" t="s">
        <v>6523</v>
      </c>
      <c r="F397" s="9" t="str">
        <f aca="true">OFFSET(Nodes!$A$1,MATCH(Links!C397,Nodes!$A$2:$A$2861,0),1)</f>
        <v>node_0420</v>
      </c>
      <c r="G397" s="9" t="str">
        <f aca="true">OFFSET(Nodes!$A$1,MATCH(Links!D397,Nodes!$A$2:$A$2861,0),1)</f>
        <v>node_0132</v>
      </c>
    </row>
    <row r="398" customFormat="false" ht="14.25" hidden="false" customHeight="false" outlineLevel="0" collapsed="false">
      <c r="A398" s="1" t="s">
        <v>6524</v>
      </c>
      <c r="B398" s="1" t="n">
        <v>0</v>
      </c>
      <c r="C398" s="1" t="s">
        <v>970</v>
      </c>
      <c r="D398" s="1" t="s">
        <v>506</v>
      </c>
      <c r="E398" s="6" t="s">
        <v>6525</v>
      </c>
      <c r="F398" s="9" t="str">
        <f aca="true">OFFSET(Nodes!$A$1,MATCH(Links!C398,Nodes!$A$2:$A$2861,0),1)</f>
        <v>node_0482</v>
      </c>
      <c r="G398" s="9" t="str">
        <f aca="true">OFFSET(Nodes!$A$1,MATCH(Links!D398,Nodes!$A$2:$A$2861,0),1)</f>
        <v>node_0250</v>
      </c>
    </row>
    <row r="399" customFormat="false" ht="14.25" hidden="false" customHeight="false" outlineLevel="0" collapsed="false">
      <c r="A399" s="1" t="s">
        <v>6526</v>
      </c>
      <c r="B399" s="1" t="n">
        <v>0</v>
      </c>
      <c r="C399" s="1" t="s">
        <v>2682</v>
      </c>
      <c r="D399" s="1" t="s">
        <v>2684</v>
      </c>
      <c r="E399" s="6" t="s">
        <v>6527</v>
      </c>
      <c r="F399" s="9" t="str">
        <f aca="true">OFFSET(Nodes!$A$1,MATCH(Links!C399,Nodes!$A$2:$A$2861,0),1)</f>
        <v>node_1338</v>
      </c>
      <c r="G399" s="9" t="str">
        <f aca="true">OFFSET(Nodes!$A$1,MATCH(Links!D399,Nodes!$A$2:$A$2861,0),1)</f>
        <v>node_1339</v>
      </c>
    </row>
    <row r="400" customFormat="false" ht="14.25" hidden="false" customHeight="false" outlineLevel="0" collapsed="false">
      <c r="A400" s="1" t="s">
        <v>6528</v>
      </c>
      <c r="B400" s="1" t="n">
        <v>0</v>
      </c>
      <c r="C400" s="1" t="s">
        <v>2686</v>
      </c>
      <c r="D400" s="1" t="s">
        <v>916</v>
      </c>
      <c r="E400" s="6" t="s">
        <v>6529</v>
      </c>
      <c r="F400" s="9" t="str">
        <f aca="true">OFFSET(Nodes!$A$1,MATCH(Links!C400,Nodes!$A$2:$A$2861,0),1)</f>
        <v>node_1340</v>
      </c>
      <c r="G400" s="9" t="str">
        <f aca="true">OFFSET(Nodes!$A$1,MATCH(Links!D400,Nodes!$A$2:$A$2861,0),1)</f>
        <v>node_0455</v>
      </c>
    </row>
    <row r="401" customFormat="false" ht="14.25" hidden="false" customHeight="false" outlineLevel="0" collapsed="false">
      <c r="A401" s="1" t="s">
        <v>6530</v>
      </c>
      <c r="B401" s="1" t="n">
        <v>0</v>
      </c>
      <c r="C401" s="1" t="s">
        <v>916</v>
      </c>
      <c r="D401" s="1" t="s">
        <v>2688</v>
      </c>
      <c r="E401" s="6" t="s">
        <v>6531</v>
      </c>
      <c r="F401" s="9" t="str">
        <f aca="true">OFFSET(Nodes!$A$1,MATCH(Links!C401,Nodes!$A$2:$A$2861,0),1)</f>
        <v>node_0455</v>
      </c>
      <c r="G401" s="9" t="str">
        <f aca="true">OFFSET(Nodes!$A$1,MATCH(Links!D401,Nodes!$A$2:$A$2861,0),1)</f>
        <v>node_1341</v>
      </c>
    </row>
    <row r="402" customFormat="false" ht="14.25" hidden="false" customHeight="false" outlineLevel="0" collapsed="false">
      <c r="A402" s="1" t="s">
        <v>6532</v>
      </c>
      <c r="B402" s="1" t="n">
        <v>0</v>
      </c>
      <c r="C402" s="1" t="s">
        <v>2690</v>
      </c>
      <c r="D402" s="1" t="s">
        <v>252</v>
      </c>
      <c r="E402" s="6" t="s">
        <v>6533</v>
      </c>
      <c r="F402" s="9" t="str">
        <f aca="true">OFFSET(Nodes!$A$1,MATCH(Links!C402,Nodes!$A$2:$A$2861,0),1)</f>
        <v>node_1342</v>
      </c>
      <c r="G402" s="9" t="str">
        <f aca="true">OFFSET(Nodes!$A$1,MATCH(Links!D402,Nodes!$A$2:$A$2861,0),1)</f>
        <v>node_0123</v>
      </c>
    </row>
    <row r="403" customFormat="false" ht="14.25" hidden="false" customHeight="false" outlineLevel="0" collapsed="false">
      <c r="A403" s="1" t="s">
        <v>6534</v>
      </c>
      <c r="B403" s="1" t="n">
        <v>0</v>
      </c>
      <c r="C403" s="1" t="s">
        <v>370</v>
      </c>
      <c r="D403" s="1" t="s">
        <v>1010</v>
      </c>
      <c r="E403" s="6" t="s">
        <v>6535</v>
      </c>
      <c r="F403" s="9" t="str">
        <f aca="true">OFFSET(Nodes!$A$1,MATCH(Links!C403,Nodes!$A$2:$A$2861,0),1)</f>
        <v>node_0182</v>
      </c>
      <c r="G403" s="9" t="str">
        <f aca="true">OFFSET(Nodes!$A$1,MATCH(Links!D403,Nodes!$A$2:$A$2861,0),1)</f>
        <v>node_0502</v>
      </c>
    </row>
    <row r="404" customFormat="false" ht="14.25" hidden="false" customHeight="false" outlineLevel="0" collapsed="false">
      <c r="A404" s="1" t="s">
        <v>6536</v>
      </c>
      <c r="B404" s="1" t="n">
        <v>0</v>
      </c>
      <c r="C404" s="1" t="s">
        <v>1010</v>
      </c>
      <c r="D404" s="1" t="n">
        <v>352998521</v>
      </c>
      <c r="E404" s="6" t="s">
        <v>6537</v>
      </c>
      <c r="F404" s="9" t="str">
        <f aca="true">OFFSET(Nodes!$A$1,MATCH(Links!C404,Nodes!$A$2:$A$2861,0),1)</f>
        <v>node_0502</v>
      </c>
      <c r="G404" s="9" t="e">
        <f aca="true">OFFSET(Nodes!$A$1,MATCH(Links!D404,Nodes!$A$2:$A$2861,0),1)</f>
        <v>#N/A</v>
      </c>
    </row>
    <row r="405" customFormat="false" ht="14.25" hidden="false" customHeight="false" outlineLevel="0" collapsed="false">
      <c r="A405" s="1" t="s">
        <v>6538</v>
      </c>
      <c r="B405" s="1" t="n">
        <v>0</v>
      </c>
      <c r="C405" s="1" t="s">
        <v>1006</v>
      </c>
      <c r="D405" s="1" t="s">
        <v>2938</v>
      </c>
      <c r="E405" s="6" t="s">
        <v>6539</v>
      </c>
      <c r="F405" s="9" t="str">
        <f aca="true">OFFSET(Nodes!$A$1,MATCH(Links!C405,Nodes!$A$2:$A$2861,0),1)</f>
        <v>node_0500</v>
      </c>
      <c r="G405" s="9" t="str">
        <f aca="true">OFFSET(Nodes!$A$1,MATCH(Links!D405,Nodes!$A$2:$A$2861,0),1)</f>
        <v>node_1466</v>
      </c>
    </row>
    <row r="406" customFormat="false" ht="14.25" hidden="false" customHeight="false" outlineLevel="0" collapsed="false">
      <c r="A406" s="1" t="s">
        <v>6540</v>
      </c>
      <c r="B406" s="1" t="n">
        <v>0</v>
      </c>
      <c r="C406" s="1" t="s">
        <v>2940</v>
      </c>
      <c r="D406" s="1" t="n">
        <v>24009260</v>
      </c>
      <c r="E406" s="6" t="s">
        <v>6541</v>
      </c>
      <c r="F406" s="9" t="str">
        <f aca="true">OFFSET(Nodes!$A$1,MATCH(Links!C406,Nodes!$A$2:$A$2861,0),1)</f>
        <v>node_1467</v>
      </c>
      <c r="G406" s="9" t="e">
        <f aca="true">OFFSET(Nodes!$A$1,MATCH(Links!D406,Nodes!$A$2:$A$2861,0),1)</f>
        <v>#N/A</v>
      </c>
    </row>
    <row r="407" customFormat="false" ht="14.25" hidden="false" customHeight="false" outlineLevel="0" collapsed="false">
      <c r="A407" s="1" t="s">
        <v>6542</v>
      </c>
      <c r="B407" s="1" t="n">
        <v>0</v>
      </c>
      <c r="C407" s="1" t="s">
        <v>1012</v>
      </c>
      <c r="D407" s="1" t="n">
        <v>525970224</v>
      </c>
      <c r="E407" s="6" t="s">
        <v>6543</v>
      </c>
      <c r="F407" s="9" t="str">
        <f aca="true">OFFSET(Nodes!$A$1,MATCH(Links!C407,Nodes!$A$2:$A$2861,0),1)</f>
        <v>node_0503</v>
      </c>
      <c r="G407" s="9" t="e">
        <f aca="true">OFFSET(Nodes!$A$1,MATCH(Links!D407,Nodes!$A$2:$A$2861,0),1)</f>
        <v>#N/A</v>
      </c>
    </row>
    <row r="408" customFormat="false" ht="14.25" hidden="false" customHeight="false" outlineLevel="0" collapsed="false">
      <c r="A408" s="1" t="s">
        <v>6544</v>
      </c>
      <c r="B408" s="1" t="n">
        <v>0</v>
      </c>
      <c r="C408" s="1" t="s">
        <v>834</v>
      </c>
      <c r="D408" s="1" t="s">
        <v>2356</v>
      </c>
      <c r="E408" s="6" t="s">
        <v>6545</v>
      </c>
      <c r="F408" s="9" t="str">
        <f aca="true">OFFSET(Nodes!$A$1,MATCH(Links!C408,Nodes!$A$2:$A$2861,0),1)</f>
        <v>node_0414</v>
      </c>
      <c r="G408" s="9" t="str">
        <f aca="true">OFFSET(Nodes!$A$1,MATCH(Links!D408,Nodes!$A$2:$A$2861,0),1)</f>
        <v>node_1175</v>
      </c>
    </row>
    <row r="409" customFormat="false" ht="14.25" hidden="false" customHeight="false" outlineLevel="0" collapsed="false">
      <c r="A409" s="1" t="s">
        <v>6546</v>
      </c>
      <c r="B409" s="1" t="n">
        <v>0</v>
      </c>
      <c r="C409" s="1" t="s">
        <v>1014</v>
      </c>
      <c r="D409" s="1" t="s">
        <v>3342</v>
      </c>
      <c r="E409" s="6" t="s">
        <v>6547</v>
      </c>
      <c r="F409" s="9" t="str">
        <f aca="true">OFFSET(Nodes!$A$1,MATCH(Links!C409,Nodes!$A$2:$A$2861,0),1)</f>
        <v>node_0504</v>
      </c>
      <c r="G409" s="9" t="str">
        <f aca="true">OFFSET(Nodes!$A$1,MATCH(Links!D409,Nodes!$A$2:$A$2861,0),1)</f>
        <v>node_1668</v>
      </c>
    </row>
    <row r="410" customFormat="false" ht="14.25" hidden="false" customHeight="false" outlineLevel="0" collapsed="false">
      <c r="A410" s="1" t="s">
        <v>6548</v>
      </c>
      <c r="B410" s="1" t="n">
        <v>0</v>
      </c>
      <c r="C410" s="1" t="s">
        <v>3970</v>
      </c>
      <c r="D410" s="1" t="s">
        <v>2926</v>
      </c>
      <c r="E410" s="6" t="s">
        <v>6549</v>
      </c>
      <c r="F410" s="9" t="str">
        <f aca="true">OFFSET(Nodes!$A$1,MATCH(Links!C410,Nodes!$A$2:$A$2861,0),1)</f>
        <v>node_1982</v>
      </c>
      <c r="G410" s="9" t="str">
        <f aca="true">OFFSET(Nodes!$A$1,MATCH(Links!D410,Nodes!$A$2:$A$2861,0),1)</f>
        <v>node_1460</v>
      </c>
    </row>
    <row r="411" customFormat="false" ht="14.25" hidden="false" customHeight="false" outlineLevel="0" collapsed="false">
      <c r="A411" s="1" t="s">
        <v>6550</v>
      </c>
      <c r="B411" s="1" t="n">
        <v>0</v>
      </c>
      <c r="C411" s="1" t="s">
        <v>1016</v>
      </c>
      <c r="D411" s="1" t="n">
        <v>9536757</v>
      </c>
      <c r="E411" s="6" t="s">
        <v>6551</v>
      </c>
      <c r="F411" s="9" t="str">
        <f aca="true">OFFSET(Nodes!$A$1,MATCH(Links!C411,Nodes!$A$2:$A$2861,0),1)</f>
        <v>node_0505</v>
      </c>
      <c r="G411" s="9" t="e">
        <f aca="true">OFFSET(Nodes!$A$1,MATCH(Links!D411,Nodes!$A$2:$A$2861,0),1)</f>
        <v>#N/A</v>
      </c>
    </row>
    <row r="412" customFormat="false" ht="14.25" hidden="false" customHeight="false" outlineLevel="0" collapsed="false">
      <c r="A412" s="1" t="s">
        <v>6552</v>
      </c>
      <c r="B412" s="1" t="n">
        <v>0</v>
      </c>
      <c r="C412" s="1" t="s">
        <v>848</v>
      </c>
      <c r="D412" s="1" t="s">
        <v>836</v>
      </c>
      <c r="E412" s="6" t="s">
        <v>6553</v>
      </c>
      <c r="F412" s="9" t="str">
        <f aca="true">OFFSET(Nodes!$A$1,MATCH(Links!C412,Nodes!$A$2:$A$2861,0),1)</f>
        <v>node_0421</v>
      </c>
      <c r="G412" s="9" t="str">
        <f aca="true">OFFSET(Nodes!$A$1,MATCH(Links!D412,Nodes!$A$2:$A$2861,0),1)</f>
        <v>node_0415</v>
      </c>
    </row>
    <row r="413" customFormat="false" ht="14.25" hidden="false" customHeight="false" outlineLevel="0" collapsed="false">
      <c r="A413" s="1" t="s">
        <v>6554</v>
      </c>
      <c r="B413" s="1" t="n">
        <v>0</v>
      </c>
      <c r="C413" s="1" t="s">
        <v>502</v>
      </c>
      <c r="D413" s="1" t="n">
        <v>9536748</v>
      </c>
      <c r="E413" s="6" t="s">
        <v>6555</v>
      </c>
      <c r="F413" s="9" t="str">
        <f aca="true">OFFSET(Nodes!$A$1,MATCH(Links!C413,Nodes!$A$2:$A$2861,0),1)</f>
        <v>node_0248</v>
      </c>
      <c r="G413" s="9" t="e">
        <f aca="true">OFFSET(Nodes!$A$1,MATCH(Links!D413,Nodes!$A$2:$A$2861,0),1)</f>
        <v>#N/A</v>
      </c>
    </row>
    <row r="414" customFormat="false" ht="14.25" hidden="false" customHeight="false" outlineLevel="0" collapsed="false">
      <c r="A414" s="1" t="s">
        <v>6556</v>
      </c>
      <c r="B414" s="1" t="n">
        <v>0</v>
      </c>
      <c r="C414" s="1" t="s">
        <v>3596</v>
      </c>
      <c r="D414" s="1" t="s">
        <v>284</v>
      </c>
      <c r="E414" s="6" t="s">
        <v>6557</v>
      </c>
      <c r="F414" s="9" t="str">
        <f aca="true">OFFSET(Nodes!$A$1,MATCH(Links!C414,Nodes!$A$2:$A$2861,0),1)</f>
        <v>node_1795</v>
      </c>
      <c r="G414" s="9" t="str">
        <f aca="true">OFFSET(Nodes!$A$1,MATCH(Links!D414,Nodes!$A$2:$A$2861,0),1)</f>
        <v>node_0139</v>
      </c>
    </row>
    <row r="415" customFormat="false" ht="14.25" hidden="false" customHeight="false" outlineLevel="0" collapsed="false">
      <c r="A415" s="1" t="s">
        <v>6558</v>
      </c>
      <c r="B415" s="1" t="n">
        <v>0</v>
      </c>
      <c r="C415" s="1" t="s">
        <v>284</v>
      </c>
      <c r="D415" s="1" t="n">
        <v>633532288</v>
      </c>
      <c r="E415" s="6" t="s">
        <v>6559</v>
      </c>
      <c r="F415" s="9" t="str">
        <f aca="true">OFFSET(Nodes!$A$1,MATCH(Links!C415,Nodes!$A$2:$A$2861,0),1)</f>
        <v>node_0139</v>
      </c>
      <c r="G415" s="9" t="e">
        <f aca="true">OFFSET(Nodes!$A$1,MATCH(Links!D415,Nodes!$A$2:$A$2861,0),1)</f>
        <v>#N/A</v>
      </c>
    </row>
    <row r="416" customFormat="false" ht="14.25" hidden="false" customHeight="false" outlineLevel="0" collapsed="false">
      <c r="A416" s="1" t="s">
        <v>6560</v>
      </c>
      <c r="B416" s="1" t="n">
        <v>0</v>
      </c>
      <c r="C416" s="1" t="s">
        <v>272</v>
      </c>
      <c r="D416" s="1" t="s">
        <v>846</v>
      </c>
      <c r="E416" s="6" t="s">
        <v>6561</v>
      </c>
      <c r="F416" s="9" t="str">
        <f aca="true">OFFSET(Nodes!$A$1,MATCH(Links!C416,Nodes!$A$2:$A$2861,0),1)</f>
        <v>node_0133</v>
      </c>
      <c r="G416" s="9" t="str">
        <f aca="true">OFFSET(Nodes!$A$1,MATCH(Links!D416,Nodes!$A$2:$A$2861,0),1)</f>
        <v>node_0420</v>
      </c>
    </row>
    <row r="417" customFormat="false" ht="14.25" hidden="false" customHeight="false" outlineLevel="0" collapsed="false">
      <c r="A417" s="1" t="s">
        <v>6562</v>
      </c>
      <c r="B417" s="1" t="n">
        <v>0</v>
      </c>
      <c r="C417" s="1" t="s">
        <v>678</v>
      </c>
      <c r="D417" s="1" t="n">
        <v>161765202</v>
      </c>
      <c r="E417" s="6" t="s">
        <v>6563</v>
      </c>
      <c r="F417" s="9" t="str">
        <f aca="true">OFFSET(Nodes!$A$1,MATCH(Links!C417,Nodes!$A$2:$A$2861,0),1)</f>
        <v>node_0336</v>
      </c>
      <c r="G417" s="9" t="e">
        <f aca="true">OFFSET(Nodes!$A$1,MATCH(Links!D417,Nodes!$A$2:$A$2861,0),1)</f>
        <v>#N/A</v>
      </c>
    </row>
    <row r="418" customFormat="false" ht="14.25" hidden="false" customHeight="false" outlineLevel="0" collapsed="false">
      <c r="A418" s="1" t="s">
        <v>6564</v>
      </c>
      <c r="B418" s="1" t="n">
        <v>0</v>
      </c>
      <c r="C418" s="1" t="s">
        <v>1018</v>
      </c>
      <c r="D418" s="1" t="n">
        <v>161765207</v>
      </c>
      <c r="E418" s="6" t="s">
        <v>6565</v>
      </c>
      <c r="F418" s="9" t="str">
        <f aca="true">OFFSET(Nodes!$A$1,MATCH(Links!C418,Nodes!$A$2:$A$2861,0),1)</f>
        <v>node_0506</v>
      </c>
      <c r="G418" s="9" t="e">
        <f aca="true">OFFSET(Nodes!$A$1,MATCH(Links!D418,Nodes!$A$2:$A$2861,0),1)</f>
        <v>#N/A</v>
      </c>
    </row>
    <row r="419" customFormat="false" ht="14.25" hidden="false" customHeight="false" outlineLevel="0" collapsed="false">
      <c r="A419" s="1" t="s">
        <v>6566</v>
      </c>
      <c r="B419" s="1" t="n">
        <v>0</v>
      </c>
      <c r="C419" s="1" t="s">
        <v>1020</v>
      </c>
      <c r="D419" s="1" t="n">
        <v>161765215</v>
      </c>
      <c r="E419" s="6" t="s">
        <v>6567</v>
      </c>
      <c r="F419" s="9" t="str">
        <f aca="true">OFFSET(Nodes!$A$1,MATCH(Links!C419,Nodes!$A$2:$A$2861,0),1)</f>
        <v>node_0507</v>
      </c>
      <c r="G419" s="9" t="e">
        <f aca="true">OFFSET(Nodes!$A$1,MATCH(Links!D419,Nodes!$A$2:$A$2861,0),1)</f>
        <v>#N/A</v>
      </c>
    </row>
    <row r="420" customFormat="false" ht="14.25" hidden="false" customHeight="false" outlineLevel="0" collapsed="false">
      <c r="A420" s="1" t="s">
        <v>6568</v>
      </c>
      <c r="B420" s="1" t="n">
        <v>0</v>
      </c>
      <c r="C420" s="1" t="s">
        <v>1022</v>
      </c>
      <c r="D420" s="1" t="n">
        <v>9536691</v>
      </c>
      <c r="E420" s="6" t="s">
        <v>6569</v>
      </c>
      <c r="F420" s="9" t="str">
        <f aca="true">OFFSET(Nodes!$A$1,MATCH(Links!C420,Nodes!$A$2:$A$2861,0),1)</f>
        <v>node_0508</v>
      </c>
      <c r="G420" s="9" t="e">
        <f aca="true">OFFSET(Nodes!$A$1,MATCH(Links!D420,Nodes!$A$2:$A$2861,0),1)</f>
        <v>#N/A</v>
      </c>
    </row>
    <row r="421" customFormat="false" ht="14.25" hidden="false" customHeight="false" outlineLevel="0" collapsed="false">
      <c r="A421" s="1" t="s">
        <v>6570</v>
      </c>
      <c r="B421" s="1" t="n">
        <v>0</v>
      </c>
      <c r="C421" s="1" t="s">
        <v>238</v>
      </c>
      <c r="D421" s="1" t="s">
        <v>244</v>
      </c>
      <c r="E421" s="6" t="s">
        <v>6571</v>
      </c>
      <c r="F421" s="9" t="str">
        <f aca="true">OFFSET(Nodes!$A$1,MATCH(Links!C421,Nodes!$A$2:$A$2861,0),1)</f>
        <v>node_0116</v>
      </c>
      <c r="G421" s="9" t="str">
        <f aca="true">OFFSET(Nodes!$A$1,MATCH(Links!D421,Nodes!$A$2:$A$2861,0),1)</f>
        <v>node_0119</v>
      </c>
    </row>
    <row r="422" customFormat="false" ht="14.25" hidden="false" customHeight="false" outlineLevel="0" collapsed="false">
      <c r="A422" s="1" t="s">
        <v>6572</v>
      </c>
      <c r="B422" s="1" t="n">
        <v>0</v>
      </c>
      <c r="C422" s="1" t="s">
        <v>250</v>
      </c>
      <c r="D422" s="1" t="n">
        <v>9536693</v>
      </c>
      <c r="E422" s="6" t="s">
        <v>6573</v>
      </c>
      <c r="F422" s="9" t="str">
        <f aca="true">OFFSET(Nodes!$A$1,MATCH(Links!C422,Nodes!$A$2:$A$2861,0),1)</f>
        <v>node_0122</v>
      </c>
      <c r="G422" s="9" t="e">
        <f aca="true">OFFSET(Nodes!$A$1,MATCH(Links!D422,Nodes!$A$2:$A$2861,0),1)</f>
        <v>#N/A</v>
      </c>
    </row>
    <row r="423" customFormat="false" ht="14.25" hidden="false" customHeight="false" outlineLevel="0" collapsed="false">
      <c r="A423" s="1" t="s">
        <v>6574</v>
      </c>
      <c r="B423" s="1" t="n">
        <v>0</v>
      </c>
      <c r="C423" s="1" t="s">
        <v>1024</v>
      </c>
      <c r="D423" s="1" t="s">
        <v>3410</v>
      </c>
      <c r="E423" s="6" t="s">
        <v>6575</v>
      </c>
      <c r="F423" s="9" t="str">
        <f aca="true">OFFSET(Nodes!$A$1,MATCH(Links!C423,Nodes!$A$2:$A$2861,0),1)</f>
        <v>node_0509</v>
      </c>
      <c r="G423" s="9" t="str">
        <f aca="true">OFFSET(Nodes!$A$1,MATCH(Links!D423,Nodes!$A$2:$A$2861,0),1)</f>
        <v>node_1702</v>
      </c>
    </row>
    <row r="424" customFormat="false" ht="14.25" hidden="false" customHeight="false" outlineLevel="0" collapsed="false">
      <c r="A424" s="1" t="s">
        <v>6576</v>
      </c>
      <c r="B424" s="1" t="n">
        <v>0</v>
      </c>
      <c r="C424" s="1" t="s">
        <v>1026</v>
      </c>
      <c r="D424" s="1" t="s">
        <v>2950</v>
      </c>
      <c r="E424" s="6" t="s">
        <v>6577</v>
      </c>
      <c r="F424" s="9" t="str">
        <f aca="true">OFFSET(Nodes!$A$1,MATCH(Links!C424,Nodes!$A$2:$A$2861,0),1)</f>
        <v>node_0510</v>
      </c>
      <c r="G424" s="9" t="str">
        <f aca="true">OFFSET(Nodes!$A$1,MATCH(Links!D424,Nodes!$A$2:$A$2861,0),1)</f>
        <v>node_1472</v>
      </c>
    </row>
    <row r="425" customFormat="false" ht="14.25" hidden="false" customHeight="false" outlineLevel="0" collapsed="false">
      <c r="A425" s="1" t="s">
        <v>6578</v>
      </c>
      <c r="B425" s="1" t="n">
        <v>0</v>
      </c>
      <c r="C425" s="1" t="s">
        <v>2952</v>
      </c>
      <c r="D425" s="1" t="n">
        <v>9536695</v>
      </c>
      <c r="E425" s="6" t="s">
        <v>6579</v>
      </c>
      <c r="F425" s="9" t="str">
        <f aca="true">OFFSET(Nodes!$A$1,MATCH(Links!C425,Nodes!$A$2:$A$2861,0),1)</f>
        <v>node_1473</v>
      </c>
      <c r="G425" s="9" t="e">
        <f aca="true">OFFSET(Nodes!$A$1,MATCH(Links!D425,Nodes!$A$2:$A$2861,0),1)</f>
        <v>#N/A</v>
      </c>
    </row>
    <row r="426" customFormat="false" ht="14.25" hidden="false" customHeight="false" outlineLevel="0" collapsed="false">
      <c r="A426" s="1" t="s">
        <v>6580</v>
      </c>
      <c r="B426" s="1" t="n">
        <v>0</v>
      </c>
      <c r="C426" s="1" t="s">
        <v>898</v>
      </c>
      <c r="D426" s="1" t="s">
        <v>866</v>
      </c>
      <c r="E426" s="6" t="s">
        <v>6581</v>
      </c>
      <c r="F426" s="9" t="str">
        <f aca="true">OFFSET(Nodes!$A$1,MATCH(Links!C426,Nodes!$A$2:$A$2861,0),1)</f>
        <v>node_0446</v>
      </c>
      <c r="G426" s="9" t="str">
        <f aca="true">OFFSET(Nodes!$A$1,MATCH(Links!D426,Nodes!$A$2:$A$2861,0),1)</f>
        <v>node_0430</v>
      </c>
    </row>
    <row r="427" customFormat="false" ht="14.25" hidden="false" customHeight="false" outlineLevel="0" collapsed="false">
      <c r="A427" s="1" t="s">
        <v>6582</v>
      </c>
      <c r="B427" s="1" t="n">
        <v>0</v>
      </c>
      <c r="C427" s="1" t="s">
        <v>866</v>
      </c>
      <c r="D427" s="1" t="s">
        <v>2318</v>
      </c>
      <c r="E427" s="6" t="s">
        <v>6583</v>
      </c>
      <c r="F427" s="9" t="str">
        <f aca="true">OFFSET(Nodes!$A$1,MATCH(Links!C427,Nodes!$A$2:$A$2861,0),1)</f>
        <v>node_0430</v>
      </c>
      <c r="G427" s="9" t="str">
        <f aca="true">OFFSET(Nodes!$A$1,MATCH(Links!D427,Nodes!$A$2:$A$2861,0),1)</f>
        <v>node_1156</v>
      </c>
    </row>
    <row r="428" customFormat="false" ht="14.25" hidden="false" customHeight="false" outlineLevel="0" collapsed="false">
      <c r="A428" s="1" t="s">
        <v>6584</v>
      </c>
      <c r="B428" s="1" t="n">
        <v>0</v>
      </c>
      <c r="C428" s="1" t="s">
        <v>2320</v>
      </c>
      <c r="D428" s="1" t="n">
        <v>161763986</v>
      </c>
      <c r="E428" s="6" t="s">
        <v>6585</v>
      </c>
      <c r="F428" s="9" t="str">
        <f aca="true">OFFSET(Nodes!$A$1,MATCH(Links!C428,Nodes!$A$2:$A$2861,0),1)</f>
        <v>node_1157</v>
      </c>
      <c r="G428" s="9" t="e">
        <f aca="true">OFFSET(Nodes!$A$1,MATCH(Links!D428,Nodes!$A$2:$A$2861,0),1)</f>
        <v>#N/A</v>
      </c>
    </row>
    <row r="429" customFormat="false" ht="14.25" hidden="false" customHeight="false" outlineLevel="0" collapsed="false">
      <c r="A429" s="1" t="s">
        <v>6586</v>
      </c>
      <c r="B429" s="1" t="n">
        <v>0</v>
      </c>
      <c r="C429" s="1" t="s">
        <v>862</v>
      </c>
      <c r="D429" s="1" t="s">
        <v>3346</v>
      </c>
      <c r="E429" s="6" t="s">
        <v>6587</v>
      </c>
      <c r="F429" s="9" t="str">
        <f aca="true">OFFSET(Nodes!$A$1,MATCH(Links!C429,Nodes!$A$2:$A$2861,0),1)</f>
        <v>node_0428</v>
      </c>
      <c r="G429" s="9" t="str">
        <f aca="true">OFFSET(Nodes!$A$1,MATCH(Links!D429,Nodes!$A$2:$A$2861,0),1)</f>
        <v>node_1670</v>
      </c>
    </row>
    <row r="430" customFormat="false" ht="14.25" hidden="false" customHeight="false" outlineLevel="0" collapsed="false">
      <c r="A430" s="1" t="s">
        <v>6588</v>
      </c>
      <c r="B430" s="1" t="n">
        <v>0</v>
      </c>
      <c r="C430" s="1" t="s">
        <v>922</v>
      </c>
      <c r="D430" s="1" t="s">
        <v>864</v>
      </c>
      <c r="E430" s="6" t="s">
        <v>6589</v>
      </c>
      <c r="F430" s="9" t="str">
        <f aca="true">OFFSET(Nodes!$A$1,MATCH(Links!C430,Nodes!$A$2:$A$2861,0),1)</f>
        <v>node_0458</v>
      </c>
      <c r="G430" s="9" t="str">
        <f aca="true">OFFSET(Nodes!$A$1,MATCH(Links!D430,Nodes!$A$2:$A$2861,0),1)</f>
        <v>node_0429</v>
      </c>
    </row>
    <row r="431" customFormat="false" ht="14.25" hidden="false" customHeight="false" outlineLevel="0" collapsed="false">
      <c r="A431" s="1" t="s">
        <v>6590</v>
      </c>
      <c r="B431" s="1" t="n">
        <v>0</v>
      </c>
      <c r="C431" s="1" t="s">
        <v>1026</v>
      </c>
      <c r="D431" s="1" t="s">
        <v>2314</v>
      </c>
      <c r="E431" s="6" t="s">
        <v>6591</v>
      </c>
      <c r="F431" s="9" t="str">
        <f aca="true">OFFSET(Nodes!$A$1,MATCH(Links!C431,Nodes!$A$2:$A$2861,0),1)</f>
        <v>node_0510</v>
      </c>
      <c r="G431" s="9" t="str">
        <f aca="true">OFFSET(Nodes!$A$1,MATCH(Links!D431,Nodes!$A$2:$A$2861,0),1)</f>
        <v>node_1154</v>
      </c>
    </row>
    <row r="432" customFormat="false" ht="14.25" hidden="false" customHeight="false" outlineLevel="0" collapsed="false">
      <c r="A432" s="1" t="s">
        <v>6592</v>
      </c>
      <c r="B432" s="1" t="n">
        <v>0</v>
      </c>
      <c r="C432" s="1" t="s">
        <v>286</v>
      </c>
      <c r="D432" s="1" t="n">
        <v>9536750</v>
      </c>
      <c r="E432" s="6" t="s">
        <v>6593</v>
      </c>
      <c r="F432" s="9" t="str">
        <f aca="true">OFFSET(Nodes!$A$1,MATCH(Links!C432,Nodes!$A$2:$A$2861,0),1)</f>
        <v>node_0140</v>
      </c>
      <c r="G432" s="9" t="e">
        <f aca="true">OFFSET(Nodes!$A$1,MATCH(Links!D432,Nodes!$A$2:$A$2861,0),1)</f>
        <v>#N/A</v>
      </c>
    </row>
    <row r="433" customFormat="false" ht="14.25" hidden="false" customHeight="false" outlineLevel="0" collapsed="false">
      <c r="A433" s="1" t="s">
        <v>6594</v>
      </c>
      <c r="B433" s="1" t="n">
        <v>0</v>
      </c>
      <c r="C433" s="1" t="s">
        <v>286</v>
      </c>
      <c r="D433" s="1" t="s">
        <v>3350</v>
      </c>
      <c r="E433" s="6" t="s">
        <v>6595</v>
      </c>
      <c r="F433" s="9" t="str">
        <f aca="true">OFFSET(Nodes!$A$1,MATCH(Links!C433,Nodes!$A$2:$A$2861,0),1)</f>
        <v>node_0140</v>
      </c>
      <c r="G433" s="9" t="str">
        <f aca="true">OFFSET(Nodes!$A$1,MATCH(Links!D433,Nodes!$A$2:$A$2861,0),1)</f>
        <v>node_1672</v>
      </c>
    </row>
    <row r="434" customFormat="false" ht="14.25" hidden="false" customHeight="false" outlineLevel="0" collapsed="false">
      <c r="A434" s="1" t="s">
        <v>6596</v>
      </c>
      <c r="B434" s="1" t="n">
        <v>0</v>
      </c>
      <c r="C434" s="1" t="s">
        <v>840</v>
      </c>
      <c r="D434" s="1" t="s">
        <v>2290</v>
      </c>
      <c r="E434" s="6" t="s">
        <v>6597</v>
      </c>
      <c r="F434" s="9" t="str">
        <f aca="true">OFFSET(Nodes!$A$1,MATCH(Links!C434,Nodes!$A$2:$A$2861,0),1)</f>
        <v>node_0417</v>
      </c>
      <c r="G434" s="9" t="str">
        <f aca="true">OFFSET(Nodes!$A$1,MATCH(Links!D434,Nodes!$A$2:$A$2861,0),1)</f>
        <v>node_1142</v>
      </c>
    </row>
    <row r="435" customFormat="false" ht="14.25" hidden="false" customHeight="false" outlineLevel="0" collapsed="false">
      <c r="A435" s="1" t="s">
        <v>6598</v>
      </c>
      <c r="B435" s="1" t="n">
        <v>0</v>
      </c>
      <c r="C435" s="1" t="s">
        <v>842</v>
      </c>
      <c r="D435" s="1" t="n">
        <v>172631840</v>
      </c>
      <c r="E435" s="6" t="s">
        <v>6599</v>
      </c>
      <c r="F435" s="9" t="str">
        <f aca="true">OFFSET(Nodes!$A$1,MATCH(Links!C435,Nodes!$A$2:$A$2861,0),1)</f>
        <v>node_0418</v>
      </c>
      <c r="G435" s="9" t="e">
        <f aca="true">OFFSET(Nodes!$A$1,MATCH(Links!D435,Nodes!$A$2:$A$2861,0),1)</f>
        <v>#N/A</v>
      </c>
    </row>
    <row r="436" customFormat="false" ht="14.25" hidden="false" customHeight="false" outlineLevel="0" collapsed="false">
      <c r="A436" s="1" t="s">
        <v>6600</v>
      </c>
      <c r="B436" s="1" t="n">
        <v>0</v>
      </c>
      <c r="C436" s="1" t="s">
        <v>246</v>
      </c>
      <c r="D436" s="1" t="s">
        <v>1028</v>
      </c>
      <c r="E436" s="6" t="s">
        <v>6601</v>
      </c>
      <c r="F436" s="9" t="str">
        <f aca="true">OFFSET(Nodes!$A$1,MATCH(Links!C436,Nodes!$A$2:$A$2861,0),1)</f>
        <v>node_0120</v>
      </c>
      <c r="G436" s="9" t="str">
        <f aca="true">OFFSET(Nodes!$A$1,MATCH(Links!D436,Nodes!$A$2:$A$2861,0),1)</f>
        <v>node_0511</v>
      </c>
    </row>
    <row r="437" customFormat="false" ht="14.25" hidden="false" customHeight="false" outlineLevel="0" collapsed="false">
      <c r="A437" s="1" t="s">
        <v>6602</v>
      </c>
      <c r="B437" s="1" t="n">
        <v>0</v>
      </c>
      <c r="C437" s="1" t="s">
        <v>1028</v>
      </c>
      <c r="D437" s="1" t="s">
        <v>3494</v>
      </c>
      <c r="E437" s="6" t="s">
        <v>6603</v>
      </c>
      <c r="F437" s="9" t="str">
        <f aca="true">OFFSET(Nodes!$A$1,MATCH(Links!C437,Nodes!$A$2:$A$2861,0),1)</f>
        <v>node_0511</v>
      </c>
      <c r="G437" s="9" t="str">
        <f aca="true">OFFSET(Nodes!$A$1,MATCH(Links!D437,Nodes!$A$2:$A$2861,0),1)</f>
        <v>node_1744</v>
      </c>
    </row>
    <row r="438" customFormat="false" ht="14.25" hidden="false" customHeight="false" outlineLevel="0" collapsed="false">
      <c r="A438" s="1" t="s">
        <v>6604</v>
      </c>
      <c r="B438" s="1" t="n">
        <v>0</v>
      </c>
      <c r="C438" s="1" t="s">
        <v>2330</v>
      </c>
      <c r="D438" s="1" t="s">
        <v>922</v>
      </c>
      <c r="E438" s="6" t="s">
        <v>6605</v>
      </c>
      <c r="F438" s="9" t="str">
        <f aca="true">OFFSET(Nodes!$A$1,MATCH(Links!C438,Nodes!$A$2:$A$2861,0),1)</f>
        <v>node_1162</v>
      </c>
      <c r="G438" s="9" t="str">
        <f aca="true">OFFSET(Nodes!$A$1,MATCH(Links!D438,Nodes!$A$2:$A$2861,0),1)</f>
        <v>node_0458</v>
      </c>
    </row>
    <row r="439" customFormat="false" ht="14.25" hidden="false" customHeight="false" outlineLevel="0" collapsed="false">
      <c r="A439" s="1" t="s">
        <v>6606</v>
      </c>
      <c r="B439" s="1" t="n">
        <v>0</v>
      </c>
      <c r="C439" s="1" t="s">
        <v>962</v>
      </c>
      <c r="D439" s="1" t="s">
        <v>942</v>
      </c>
      <c r="E439" s="6" t="s">
        <v>6607</v>
      </c>
      <c r="F439" s="9" t="str">
        <f aca="true">OFFSET(Nodes!$A$1,MATCH(Links!C439,Nodes!$A$2:$A$2861,0),1)</f>
        <v>node_0478</v>
      </c>
      <c r="G439" s="9" t="str">
        <f aca="true">OFFSET(Nodes!$A$1,MATCH(Links!D439,Nodes!$A$2:$A$2861,0),1)</f>
        <v>node_0468</v>
      </c>
    </row>
    <row r="440" customFormat="false" ht="14.25" hidden="false" customHeight="false" outlineLevel="0" collapsed="false">
      <c r="A440" s="1" t="s">
        <v>6608</v>
      </c>
      <c r="B440" s="1" t="n">
        <v>0</v>
      </c>
      <c r="C440" s="1" t="s">
        <v>1030</v>
      </c>
      <c r="D440" s="1" t="s">
        <v>1032</v>
      </c>
      <c r="E440" s="6" t="s">
        <v>6609</v>
      </c>
      <c r="F440" s="9" t="str">
        <f aca="true">OFFSET(Nodes!$A$1,MATCH(Links!C440,Nodes!$A$2:$A$2861,0),1)</f>
        <v>node_0512</v>
      </c>
      <c r="G440" s="9" t="str">
        <f aca="true">OFFSET(Nodes!$A$1,MATCH(Links!D440,Nodes!$A$2:$A$2861,0),1)</f>
        <v>node_0513</v>
      </c>
    </row>
    <row r="441" customFormat="false" ht="14.25" hidden="false" customHeight="false" outlineLevel="0" collapsed="false">
      <c r="A441" s="1" t="s">
        <v>6610</v>
      </c>
      <c r="B441" s="1" t="n">
        <v>0</v>
      </c>
      <c r="C441" s="1" t="s">
        <v>1032</v>
      </c>
      <c r="D441" s="1" t="s">
        <v>3568</v>
      </c>
      <c r="E441" s="6" t="s">
        <v>6611</v>
      </c>
      <c r="F441" s="9" t="str">
        <f aca="true">OFFSET(Nodes!$A$1,MATCH(Links!C441,Nodes!$A$2:$A$2861,0),1)</f>
        <v>node_0513</v>
      </c>
      <c r="G441" s="9" t="str">
        <f aca="true">OFFSET(Nodes!$A$1,MATCH(Links!D441,Nodes!$A$2:$A$2861,0),1)</f>
        <v>node_1781</v>
      </c>
    </row>
    <row r="442" customFormat="false" ht="14.25" hidden="false" customHeight="false" outlineLevel="0" collapsed="false">
      <c r="A442" s="1" t="s">
        <v>6612</v>
      </c>
      <c r="B442" s="1" t="n">
        <v>0</v>
      </c>
      <c r="C442" s="1" t="s">
        <v>3312</v>
      </c>
      <c r="D442" s="1" t="s">
        <v>970</v>
      </c>
      <c r="E442" s="6" t="s">
        <v>6613</v>
      </c>
      <c r="F442" s="9" t="str">
        <f aca="true">OFFSET(Nodes!$A$1,MATCH(Links!C442,Nodes!$A$2:$A$2861,0),1)</f>
        <v>node_1653</v>
      </c>
      <c r="G442" s="9" t="str">
        <f aca="true">OFFSET(Nodes!$A$1,MATCH(Links!D442,Nodes!$A$2:$A$2861,0),1)</f>
        <v>node_0482</v>
      </c>
    </row>
    <row r="443" customFormat="false" ht="14.25" hidden="false" customHeight="false" outlineLevel="0" collapsed="false">
      <c r="A443" s="1" t="s">
        <v>6614</v>
      </c>
      <c r="B443" s="1" t="n">
        <v>0</v>
      </c>
      <c r="C443" s="1" t="s">
        <v>1034</v>
      </c>
      <c r="D443" s="1" t="n">
        <v>44576556</v>
      </c>
      <c r="E443" s="6" t="s">
        <v>6615</v>
      </c>
      <c r="F443" s="9" t="str">
        <f aca="true">OFFSET(Nodes!$A$1,MATCH(Links!C443,Nodes!$A$2:$A$2861,0),1)</f>
        <v>node_0514</v>
      </c>
      <c r="G443" s="9" t="e">
        <f aca="true">OFFSET(Nodes!$A$1,MATCH(Links!D443,Nodes!$A$2:$A$2861,0),1)</f>
        <v>#N/A</v>
      </c>
    </row>
    <row r="444" customFormat="false" ht="14.25" hidden="false" customHeight="false" outlineLevel="0" collapsed="false">
      <c r="A444" s="1" t="s">
        <v>6616</v>
      </c>
      <c r="B444" s="1" t="n">
        <v>0</v>
      </c>
      <c r="C444" s="1" t="s">
        <v>1034</v>
      </c>
      <c r="D444" s="1" t="n">
        <v>544423108</v>
      </c>
      <c r="E444" s="6" t="s">
        <v>6617</v>
      </c>
      <c r="F444" s="9" t="str">
        <f aca="true">OFFSET(Nodes!$A$1,MATCH(Links!C444,Nodes!$A$2:$A$2861,0),1)</f>
        <v>node_0514</v>
      </c>
      <c r="G444" s="9" t="e">
        <f aca="true">OFFSET(Nodes!$A$1,MATCH(Links!D444,Nodes!$A$2:$A$2861,0),1)</f>
        <v>#N/A</v>
      </c>
    </row>
    <row r="445" customFormat="false" ht="14.25" hidden="false" customHeight="false" outlineLevel="0" collapsed="false">
      <c r="A445" s="1" t="s">
        <v>6618</v>
      </c>
      <c r="B445" s="1" t="n">
        <v>0</v>
      </c>
      <c r="C445" s="1" t="s">
        <v>3582</v>
      </c>
      <c r="D445" s="1" t="n">
        <v>632971999</v>
      </c>
      <c r="E445" s="6" t="s">
        <v>6619</v>
      </c>
      <c r="F445" s="9" t="str">
        <f aca="true">OFFSET(Nodes!$A$1,MATCH(Links!C445,Nodes!$A$2:$A$2861,0),1)</f>
        <v>node_1788</v>
      </c>
      <c r="G445" s="9" t="e">
        <f aca="true">OFFSET(Nodes!$A$1,MATCH(Links!D445,Nodes!$A$2:$A$2861,0),1)</f>
        <v>#N/A</v>
      </c>
    </row>
    <row r="446" customFormat="false" ht="14.25" hidden="false" customHeight="false" outlineLevel="0" collapsed="false">
      <c r="A446" s="1" t="s">
        <v>6620</v>
      </c>
      <c r="B446" s="1" t="n">
        <v>0</v>
      </c>
      <c r="C446" s="1" t="s">
        <v>852</v>
      </c>
      <c r="D446" s="1" t="s">
        <v>3654</v>
      </c>
      <c r="E446" s="6" t="s">
        <v>6621</v>
      </c>
      <c r="F446" s="9" t="str">
        <f aca="true">OFFSET(Nodes!$A$1,MATCH(Links!C446,Nodes!$A$2:$A$2861,0),1)</f>
        <v>node_0423</v>
      </c>
      <c r="G446" s="9" t="str">
        <f aca="true">OFFSET(Nodes!$A$1,MATCH(Links!D446,Nodes!$A$2:$A$2861,0),1)</f>
        <v>node_1824</v>
      </c>
    </row>
    <row r="447" customFormat="false" ht="14.25" hidden="false" customHeight="false" outlineLevel="0" collapsed="false">
      <c r="A447" s="1" t="s">
        <v>6622</v>
      </c>
      <c r="B447" s="1" t="n">
        <v>0</v>
      </c>
      <c r="C447" s="1" t="s">
        <v>844</v>
      </c>
      <c r="D447" s="1" t="n">
        <v>9536915</v>
      </c>
      <c r="E447" s="6" t="s">
        <v>6623</v>
      </c>
      <c r="F447" s="9" t="str">
        <f aca="true">OFFSET(Nodes!$A$1,MATCH(Links!C447,Nodes!$A$2:$A$2861,0),1)</f>
        <v>node_0419</v>
      </c>
      <c r="G447" s="9" t="e">
        <f aca="true">OFFSET(Nodes!$A$1,MATCH(Links!D447,Nodes!$A$2:$A$2861,0),1)</f>
        <v>#N/A</v>
      </c>
    </row>
    <row r="448" customFormat="false" ht="14.25" hidden="false" customHeight="false" outlineLevel="0" collapsed="false">
      <c r="A448" s="1" t="s">
        <v>6624</v>
      </c>
      <c r="B448" s="1" t="n">
        <v>0</v>
      </c>
      <c r="C448" s="1" t="s">
        <v>372</v>
      </c>
      <c r="D448" s="1" t="n">
        <v>9536888</v>
      </c>
      <c r="E448" s="6" t="s">
        <v>6625</v>
      </c>
      <c r="F448" s="9" t="str">
        <f aca="true">OFFSET(Nodes!$A$1,MATCH(Links!C448,Nodes!$A$2:$A$2861,0),1)</f>
        <v>node_0183</v>
      </c>
      <c r="G448" s="9" t="e">
        <f aca="true">OFFSET(Nodes!$A$1,MATCH(Links!D448,Nodes!$A$2:$A$2861,0),1)</f>
        <v>#N/A</v>
      </c>
    </row>
    <row r="449" customFormat="false" ht="14.25" hidden="false" customHeight="false" outlineLevel="0" collapsed="false">
      <c r="A449" s="1" t="s">
        <v>6626</v>
      </c>
      <c r="B449" s="1" t="n">
        <v>0</v>
      </c>
      <c r="C449" s="1" t="s">
        <v>2972</v>
      </c>
      <c r="D449" s="1" t="s">
        <v>3428</v>
      </c>
      <c r="E449" s="6" t="s">
        <v>6627</v>
      </c>
      <c r="F449" s="9" t="str">
        <f aca="true">OFFSET(Nodes!$A$1,MATCH(Links!C449,Nodes!$A$2:$A$2861,0),1)</f>
        <v>node_1483</v>
      </c>
      <c r="G449" s="9" t="str">
        <f aca="true">OFFSET(Nodes!$A$1,MATCH(Links!D449,Nodes!$A$2:$A$2861,0),1)</f>
        <v>node_1711</v>
      </c>
    </row>
    <row r="450" customFormat="false" ht="14.25" hidden="false" customHeight="false" outlineLevel="0" collapsed="false">
      <c r="A450" s="1" t="s">
        <v>6628</v>
      </c>
      <c r="B450" s="1" t="n">
        <v>0</v>
      </c>
      <c r="C450" s="1" t="s">
        <v>1008</v>
      </c>
      <c r="D450" s="1" t="s">
        <v>1036</v>
      </c>
      <c r="E450" s="6" t="s">
        <v>6629</v>
      </c>
      <c r="F450" s="9" t="str">
        <f aca="true">OFFSET(Nodes!$A$1,MATCH(Links!C450,Nodes!$A$2:$A$2861,0),1)</f>
        <v>node_0501</v>
      </c>
      <c r="G450" s="9" t="str">
        <f aca="true">OFFSET(Nodes!$A$1,MATCH(Links!D450,Nodes!$A$2:$A$2861,0),1)</f>
        <v>node_0515</v>
      </c>
    </row>
    <row r="451" customFormat="false" ht="14.25" hidden="false" customHeight="false" outlineLevel="0" collapsed="false">
      <c r="A451" s="1" t="s">
        <v>6630</v>
      </c>
      <c r="B451" s="1" t="n">
        <v>0</v>
      </c>
      <c r="C451" s="1" t="s">
        <v>1014</v>
      </c>
      <c r="D451" s="1" t="s">
        <v>2310</v>
      </c>
      <c r="E451" s="6" t="s">
        <v>6631</v>
      </c>
      <c r="F451" s="9" t="str">
        <f aca="true">OFFSET(Nodes!$A$1,MATCH(Links!C451,Nodes!$A$2:$A$2861,0),1)</f>
        <v>node_0504</v>
      </c>
      <c r="G451" s="9" t="str">
        <f aca="true">OFFSET(Nodes!$A$1,MATCH(Links!D451,Nodes!$A$2:$A$2861,0),1)</f>
        <v>node_1152</v>
      </c>
    </row>
    <row r="452" customFormat="false" ht="14.25" hidden="false" customHeight="false" outlineLevel="0" collapsed="false">
      <c r="A452" s="1" t="s">
        <v>6632</v>
      </c>
      <c r="B452" s="1" t="n">
        <v>0</v>
      </c>
      <c r="C452" s="1" t="s">
        <v>1010</v>
      </c>
      <c r="D452" s="1" t="s">
        <v>2564</v>
      </c>
      <c r="E452" s="6" t="s">
        <v>6633</v>
      </c>
      <c r="F452" s="9" t="str">
        <f aca="true">OFFSET(Nodes!$A$1,MATCH(Links!C452,Nodes!$A$2:$A$2861,0),1)</f>
        <v>node_0502</v>
      </c>
      <c r="G452" s="9" t="str">
        <f aca="true">OFFSET(Nodes!$A$1,MATCH(Links!D452,Nodes!$A$2:$A$2861,0),1)</f>
        <v>node_1279</v>
      </c>
    </row>
    <row r="453" customFormat="false" ht="14.25" hidden="false" customHeight="false" outlineLevel="0" collapsed="false">
      <c r="A453" s="1" t="s">
        <v>6634</v>
      </c>
      <c r="B453" s="1" t="n">
        <v>0</v>
      </c>
      <c r="C453" s="1" t="s">
        <v>2566</v>
      </c>
      <c r="D453" s="1" t="n">
        <v>9536892</v>
      </c>
      <c r="E453" s="6" t="s">
        <v>6635</v>
      </c>
      <c r="F453" s="9" t="str">
        <f aca="true">OFFSET(Nodes!$A$1,MATCH(Links!C453,Nodes!$A$2:$A$2861,0),1)</f>
        <v>node_1280</v>
      </c>
      <c r="G453" s="9" t="e">
        <f aca="true">OFFSET(Nodes!$A$1,MATCH(Links!D453,Nodes!$A$2:$A$2861,0),1)</f>
        <v>#N/A</v>
      </c>
    </row>
    <row r="454" customFormat="false" ht="14.25" hidden="false" customHeight="false" outlineLevel="0" collapsed="false">
      <c r="A454" s="1" t="s">
        <v>6636</v>
      </c>
      <c r="B454" s="1" t="n">
        <v>0</v>
      </c>
      <c r="C454" s="1" t="s">
        <v>750</v>
      </c>
      <c r="D454" s="1" t="s">
        <v>3014</v>
      </c>
      <c r="E454" s="6" t="s">
        <v>6637</v>
      </c>
      <c r="F454" s="9" t="str">
        <f aca="true">OFFSET(Nodes!$A$1,MATCH(Links!C454,Nodes!$A$2:$A$2861,0),1)</f>
        <v>node_0372</v>
      </c>
      <c r="G454" s="9" t="str">
        <f aca="true">OFFSET(Nodes!$A$1,MATCH(Links!D454,Nodes!$A$2:$A$2861,0),1)</f>
        <v>node_1504</v>
      </c>
    </row>
    <row r="455" customFormat="false" ht="14.25" hidden="false" customHeight="false" outlineLevel="0" collapsed="false">
      <c r="A455" s="1" t="s">
        <v>6638</v>
      </c>
      <c r="B455" s="1" t="n">
        <v>0</v>
      </c>
      <c r="C455" s="1" t="s">
        <v>3016</v>
      </c>
      <c r="D455" s="1" t="s">
        <v>272</v>
      </c>
      <c r="E455" s="6" t="s">
        <v>6639</v>
      </c>
      <c r="F455" s="9" t="str">
        <f aca="true">OFFSET(Nodes!$A$1,MATCH(Links!C455,Nodes!$A$2:$A$2861,0),1)</f>
        <v>node_1505</v>
      </c>
      <c r="G455" s="9" t="str">
        <f aca="true">OFFSET(Nodes!$A$1,MATCH(Links!D455,Nodes!$A$2:$A$2861,0),1)</f>
        <v>node_0133</v>
      </c>
    </row>
    <row r="456" customFormat="false" ht="14.25" hidden="false" customHeight="false" outlineLevel="0" collapsed="false">
      <c r="A456" s="1" t="s">
        <v>6640</v>
      </c>
      <c r="B456" s="1" t="n">
        <v>0</v>
      </c>
      <c r="C456" s="1" t="s">
        <v>878</v>
      </c>
      <c r="D456" s="1" t="s">
        <v>280</v>
      </c>
      <c r="E456" s="6" t="s">
        <v>6641</v>
      </c>
      <c r="F456" s="9" t="str">
        <f aca="true">OFFSET(Nodes!$A$1,MATCH(Links!C456,Nodes!$A$2:$A$2861,0),1)</f>
        <v>node_0436</v>
      </c>
      <c r="G456" s="9" t="str">
        <f aca="true">OFFSET(Nodes!$A$1,MATCH(Links!D456,Nodes!$A$2:$A$2861,0),1)</f>
        <v>node_0137</v>
      </c>
    </row>
    <row r="457" customFormat="false" ht="14.25" hidden="false" customHeight="false" outlineLevel="0" collapsed="false">
      <c r="A457" s="1" t="s">
        <v>6642</v>
      </c>
      <c r="B457" s="1" t="n">
        <v>0</v>
      </c>
      <c r="C457" s="1" t="s">
        <v>280</v>
      </c>
      <c r="D457" s="1" t="s">
        <v>2372</v>
      </c>
      <c r="E457" s="6" t="s">
        <v>6643</v>
      </c>
      <c r="F457" s="9" t="str">
        <f aca="true">OFFSET(Nodes!$A$1,MATCH(Links!C457,Nodes!$A$2:$A$2861,0),1)</f>
        <v>node_0137</v>
      </c>
      <c r="G457" s="9" t="str">
        <f aca="true">OFFSET(Nodes!$A$1,MATCH(Links!D457,Nodes!$A$2:$A$2861,0),1)</f>
        <v>node_1183</v>
      </c>
    </row>
    <row r="458" customFormat="false" ht="14.25" hidden="false" customHeight="false" outlineLevel="0" collapsed="false">
      <c r="A458" s="1" t="s">
        <v>6644</v>
      </c>
      <c r="B458" s="1" t="n">
        <v>0</v>
      </c>
      <c r="C458" s="1" t="s">
        <v>2374</v>
      </c>
      <c r="D458" s="1" t="n">
        <v>9536735</v>
      </c>
      <c r="E458" s="6" t="s">
        <v>6645</v>
      </c>
      <c r="F458" s="9" t="str">
        <f aca="true">OFFSET(Nodes!$A$1,MATCH(Links!C458,Nodes!$A$2:$A$2861,0),1)</f>
        <v>node_1184</v>
      </c>
      <c r="G458" s="9" t="e">
        <f aca="true">OFFSET(Nodes!$A$1,MATCH(Links!D458,Nodes!$A$2:$A$2861,0),1)</f>
        <v>#N/A</v>
      </c>
    </row>
    <row r="459" customFormat="false" ht="14.25" hidden="false" customHeight="false" outlineLevel="0" collapsed="false">
      <c r="A459" s="1" t="s">
        <v>6646</v>
      </c>
      <c r="B459" s="1" t="n">
        <v>0</v>
      </c>
      <c r="C459" s="1" t="s">
        <v>268</v>
      </c>
      <c r="D459" s="1" t="n">
        <v>9536734</v>
      </c>
      <c r="E459" s="6" t="s">
        <v>6647</v>
      </c>
      <c r="F459" s="9" t="str">
        <f aca="true">OFFSET(Nodes!$A$1,MATCH(Links!C459,Nodes!$A$2:$A$2861,0),1)</f>
        <v>node_0131</v>
      </c>
      <c r="G459" s="9" t="e">
        <f aca="true">OFFSET(Nodes!$A$1,MATCH(Links!D459,Nodes!$A$2:$A$2861,0),1)</f>
        <v>#N/A</v>
      </c>
    </row>
    <row r="460" customFormat="false" ht="14.25" hidden="false" customHeight="false" outlineLevel="0" collapsed="false">
      <c r="A460" s="1" t="s">
        <v>6648</v>
      </c>
      <c r="B460" s="1" t="n">
        <v>0</v>
      </c>
      <c r="C460" s="1" t="s">
        <v>1028</v>
      </c>
      <c r="D460" s="1" t="n">
        <v>9536686</v>
      </c>
      <c r="E460" s="6" t="s">
        <v>6649</v>
      </c>
      <c r="F460" s="9" t="str">
        <f aca="true">OFFSET(Nodes!$A$1,MATCH(Links!C460,Nodes!$A$2:$A$2861,0),1)</f>
        <v>node_0511</v>
      </c>
      <c r="G460" s="9" t="e">
        <f aca="true">OFFSET(Nodes!$A$1,MATCH(Links!D460,Nodes!$A$2:$A$2861,0),1)</f>
        <v>#N/A</v>
      </c>
    </row>
    <row r="461" customFormat="false" ht="14.25" hidden="false" customHeight="false" outlineLevel="0" collapsed="false">
      <c r="A461" s="1" t="s">
        <v>6650</v>
      </c>
      <c r="B461" s="1" t="n">
        <v>0</v>
      </c>
      <c r="C461" s="1" t="s">
        <v>862</v>
      </c>
      <c r="D461" s="1" t="n">
        <v>9536703</v>
      </c>
      <c r="E461" s="6" t="s">
        <v>6651</v>
      </c>
      <c r="F461" s="9" t="str">
        <f aca="true">OFFSET(Nodes!$A$1,MATCH(Links!C461,Nodes!$A$2:$A$2861,0),1)</f>
        <v>node_0428</v>
      </c>
      <c r="G461" s="9" t="e">
        <f aca="true">OFFSET(Nodes!$A$1,MATCH(Links!D461,Nodes!$A$2:$A$2861,0),1)</f>
        <v>#N/A</v>
      </c>
    </row>
    <row r="462" customFormat="false" ht="14.25" hidden="false" customHeight="false" outlineLevel="0" collapsed="false">
      <c r="A462" s="1" t="s">
        <v>6652</v>
      </c>
      <c r="B462" s="1" t="n">
        <v>0</v>
      </c>
      <c r="C462" s="1" t="s">
        <v>1030</v>
      </c>
      <c r="D462" s="1" t="n">
        <v>9536750</v>
      </c>
      <c r="E462" s="6" t="s">
        <v>6653</v>
      </c>
      <c r="F462" s="9" t="str">
        <f aca="true">OFFSET(Nodes!$A$1,MATCH(Links!C462,Nodes!$A$2:$A$2861,0),1)</f>
        <v>node_0512</v>
      </c>
      <c r="G462" s="9" t="e">
        <f aca="true">OFFSET(Nodes!$A$1,MATCH(Links!D462,Nodes!$A$2:$A$2861,0),1)</f>
        <v>#N/A</v>
      </c>
    </row>
    <row r="463" customFormat="false" ht="14.25" hidden="false" customHeight="false" outlineLevel="0" collapsed="false">
      <c r="A463" s="1" t="s">
        <v>6654</v>
      </c>
      <c r="B463" s="1" t="n">
        <v>0</v>
      </c>
      <c r="C463" s="1" t="s">
        <v>838</v>
      </c>
      <c r="D463" s="1" t="n">
        <v>161764017</v>
      </c>
      <c r="E463" s="6" t="s">
        <v>6655</v>
      </c>
      <c r="F463" s="9" t="str">
        <f aca="true">OFFSET(Nodes!$A$1,MATCH(Links!C463,Nodes!$A$2:$A$2861,0),1)</f>
        <v>node_0416</v>
      </c>
      <c r="G463" s="9" t="e">
        <f aca="true">OFFSET(Nodes!$A$1,MATCH(Links!D463,Nodes!$A$2:$A$2861,0),1)</f>
        <v>#N/A</v>
      </c>
    </row>
    <row r="464" customFormat="false" ht="14.25" hidden="false" customHeight="false" outlineLevel="0" collapsed="false">
      <c r="A464" s="1" t="s">
        <v>6656</v>
      </c>
      <c r="B464" s="1" t="n">
        <v>0</v>
      </c>
      <c r="C464" s="1" t="s">
        <v>820</v>
      </c>
      <c r="D464" s="1" t="n">
        <v>9536690</v>
      </c>
      <c r="E464" s="6" t="s">
        <v>6657</v>
      </c>
      <c r="F464" s="9" t="str">
        <f aca="true">OFFSET(Nodes!$A$1,MATCH(Links!C464,Nodes!$A$2:$A$2861,0),1)</f>
        <v>node_0407</v>
      </c>
      <c r="G464" s="9" t="e">
        <f aca="true">OFFSET(Nodes!$A$1,MATCH(Links!D464,Nodes!$A$2:$A$2861,0),1)</f>
        <v>#N/A</v>
      </c>
    </row>
    <row r="465" customFormat="false" ht="14.25" hidden="false" customHeight="false" outlineLevel="0" collapsed="false">
      <c r="A465" s="1" t="s">
        <v>6658</v>
      </c>
      <c r="B465" s="1" t="n">
        <v>0</v>
      </c>
      <c r="C465" s="1" t="s">
        <v>248</v>
      </c>
      <c r="D465" s="1" t="s">
        <v>246</v>
      </c>
      <c r="E465" s="6" t="s">
        <v>6659</v>
      </c>
      <c r="F465" s="9" t="str">
        <f aca="true">OFFSET(Nodes!$A$1,MATCH(Links!C465,Nodes!$A$2:$A$2861,0),1)</f>
        <v>node_0121</v>
      </c>
      <c r="G465" s="9" t="str">
        <f aca="true">OFFSET(Nodes!$A$1,MATCH(Links!D465,Nodes!$A$2:$A$2861,0),1)</f>
        <v>node_0120</v>
      </c>
    </row>
    <row r="466" customFormat="false" ht="14.25" hidden="false" customHeight="false" outlineLevel="0" collapsed="false">
      <c r="A466" s="1" t="s">
        <v>6660</v>
      </c>
      <c r="B466" s="1" t="n">
        <v>0</v>
      </c>
      <c r="C466" s="1" t="s">
        <v>1038</v>
      </c>
      <c r="D466" s="1" t="n">
        <v>9536355</v>
      </c>
      <c r="E466" s="6" t="s">
        <v>6661</v>
      </c>
      <c r="F466" s="9" t="str">
        <f aca="true">OFFSET(Nodes!$A$1,MATCH(Links!C466,Nodes!$A$2:$A$2861,0),1)</f>
        <v>node_0516</v>
      </c>
      <c r="G466" s="9" t="e">
        <f aca="true">OFFSET(Nodes!$A$1,MATCH(Links!D466,Nodes!$A$2:$A$2861,0),1)</f>
        <v>#N/A</v>
      </c>
    </row>
    <row r="467" customFormat="false" ht="14.25" hidden="false" customHeight="false" outlineLevel="0" collapsed="false">
      <c r="A467" s="1" t="s">
        <v>6662</v>
      </c>
      <c r="B467" s="1" t="n">
        <v>0</v>
      </c>
      <c r="C467" s="1" t="s">
        <v>1040</v>
      </c>
      <c r="D467" s="1" t="n">
        <v>9536354</v>
      </c>
      <c r="E467" s="6" t="s">
        <v>6663</v>
      </c>
      <c r="F467" s="9" t="str">
        <f aca="true">OFFSET(Nodes!$A$1,MATCH(Links!C467,Nodes!$A$2:$A$2861,0),1)</f>
        <v>node_0517</v>
      </c>
      <c r="G467" s="9" t="e">
        <f aca="true">OFFSET(Nodes!$A$1,MATCH(Links!D467,Nodes!$A$2:$A$2861,0),1)</f>
        <v>#N/A</v>
      </c>
    </row>
    <row r="468" customFormat="false" ht="14.25" hidden="false" customHeight="false" outlineLevel="0" collapsed="false">
      <c r="A468" s="1" t="s">
        <v>6664</v>
      </c>
      <c r="B468" s="1" t="n">
        <v>0</v>
      </c>
      <c r="C468" s="1" t="s">
        <v>1042</v>
      </c>
      <c r="D468" s="1" t="s">
        <v>1610</v>
      </c>
      <c r="E468" s="6" t="s">
        <v>6665</v>
      </c>
      <c r="F468" s="9" t="str">
        <f aca="true">OFFSET(Nodes!$A$1,MATCH(Links!C468,Nodes!$A$2:$A$2861,0),1)</f>
        <v>node_0518</v>
      </c>
      <c r="G468" s="9" t="str">
        <f aca="true">OFFSET(Nodes!$A$1,MATCH(Links!D468,Nodes!$A$2:$A$2861,0),1)</f>
        <v>node_0802</v>
      </c>
    </row>
    <row r="469" customFormat="false" ht="14.25" hidden="false" customHeight="false" outlineLevel="0" collapsed="false">
      <c r="A469" s="1" t="s">
        <v>6666</v>
      </c>
      <c r="B469" s="1" t="n">
        <v>0</v>
      </c>
      <c r="C469" s="1" t="s">
        <v>40</v>
      </c>
      <c r="D469" s="1" t="s">
        <v>1614</v>
      </c>
      <c r="E469" s="6" t="s">
        <v>6667</v>
      </c>
      <c r="F469" s="9" t="str">
        <f aca="true">OFFSET(Nodes!$A$1,MATCH(Links!C469,Nodes!$A$2:$A$2861,0),1)</f>
        <v>node_0018</v>
      </c>
      <c r="G469" s="9" t="str">
        <f aca="true">OFFSET(Nodes!$A$1,MATCH(Links!D469,Nodes!$A$2:$A$2861,0),1)</f>
        <v>node_0804</v>
      </c>
    </row>
    <row r="470" customFormat="false" ht="14.25" hidden="false" customHeight="false" outlineLevel="0" collapsed="false">
      <c r="A470" s="1" t="s">
        <v>6668</v>
      </c>
      <c r="B470" s="1" t="n">
        <v>0</v>
      </c>
      <c r="C470" s="1" t="s">
        <v>1044</v>
      </c>
      <c r="D470" s="1" t="s">
        <v>1618</v>
      </c>
      <c r="E470" s="6" t="s">
        <v>6669</v>
      </c>
      <c r="F470" s="9" t="str">
        <f aca="true">OFFSET(Nodes!$A$1,MATCH(Links!C470,Nodes!$A$2:$A$2861,0),1)</f>
        <v>node_0519</v>
      </c>
      <c r="G470" s="9" t="str">
        <f aca="true">OFFSET(Nodes!$A$1,MATCH(Links!D470,Nodes!$A$2:$A$2861,0),1)</f>
        <v>node_0806</v>
      </c>
    </row>
    <row r="471" customFormat="false" ht="14.25" hidden="false" customHeight="false" outlineLevel="0" collapsed="false">
      <c r="A471" s="1" t="s">
        <v>6670</v>
      </c>
      <c r="B471" s="1" t="n">
        <v>0</v>
      </c>
      <c r="C471" s="1" t="s">
        <v>1046</v>
      </c>
      <c r="D471" s="1" t="s">
        <v>10</v>
      </c>
      <c r="E471" s="6" t="s">
        <v>6671</v>
      </c>
      <c r="F471" s="9" t="str">
        <f aca="true">OFFSET(Nodes!$A$1,MATCH(Links!C471,Nodes!$A$2:$A$2861,0),1)</f>
        <v>node_0520</v>
      </c>
      <c r="G471" s="9" t="str">
        <f aca="true">OFFSET(Nodes!$A$1,MATCH(Links!D471,Nodes!$A$2:$A$2861,0),1)</f>
        <v>node_0003</v>
      </c>
    </row>
    <row r="472" customFormat="false" ht="14.25" hidden="false" customHeight="false" outlineLevel="0" collapsed="false">
      <c r="A472" s="1" t="s">
        <v>6672</v>
      </c>
      <c r="B472" s="1" t="n">
        <v>0</v>
      </c>
      <c r="C472" s="1" t="s">
        <v>1044</v>
      </c>
      <c r="D472" s="1" t="n">
        <v>9536365</v>
      </c>
      <c r="E472" s="6" t="s">
        <v>6673</v>
      </c>
      <c r="F472" s="9" t="str">
        <f aca="true">OFFSET(Nodes!$A$1,MATCH(Links!C472,Nodes!$A$2:$A$2861,0),1)</f>
        <v>node_0519</v>
      </c>
      <c r="G472" s="9" t="e">
        <f aca="true">OFFSET(Nodes!$A$1,MATCH(Links!D472,Nodes!$A$2:$A$2861,0),1)</f>
        <v>#N/A</v>
      </c>
    </row>
    <row r="473" customFormat="false" ht="14.25" hidden="false" customHeight="false" outlineLevel="0" collapsed="false">
      <c r="A473" s="1" t="s">
        <v>6674</v>
      </c>
      <c r="B473" s="1" t="n">
        <v>0</v>
      </c>
      <c r="C473" s="1" t="s">
        <v>1048</v>
      </c>
      <c r="D473" s="1" t="s">
        <v>1598</v>
      </c>
      <c r="E473" s="6" t="s">
        <v>6675</v>
      </c>
      <c r="F473" s="9" t="str">
        <f aca="true">OFFSET(Nodes!$A$1,MATCH(Links!C473,Nodes!$A$2:$A$2861,0),1)</f>
        <v>node_0521</v>
      </c>
      <c r="G473" s="9" t="str">
        <f aca="true">OFFSET(Nodes!$A$1,MATCH(Links!D473,Nodes!$A$2:$A$2861,0),1)</f>
        <v>node_0796</v>
      </c>
    </row>
    <row r="474" customFormat="false" ht="14.25" hidden="false" customHeight="false" outlineLevel="0" collapsed="false">
      <c r="A474" s="1" t="s">
        <v>6676</v>
      </c>
      <c r="B474" s="1" t="n">
        <v>0</v>
      </c>
      <c r="C474" s="1" t="s">
        <v>1600</v>
      </c>
      <c r="D474" s="1" t="n">
        <v>9536360</v>
      </c>
      <c r="E474" s="6" t="s">
        <v>6677</v>
      </c>
      <c r="F474" s="9" t="str">
        <f aca="true">OFFSET(Nodes!$A$1,MATCH(Links!C474,Nodes!$A$2:$A$2861,0),1)</f>
        <v>node_0797</v>
      </c>
      <c r="G474" s="9" t="e">
        <f aca="true">OFFSET(Nodes!$A$1,MATCH(Links!D474,Nodes!$A$2:$A$2861,0),1)</f>
        <v>#N/A</v>
      </c>
    </row>
    <row r="475" customFormat="false" ht="14.25" hidden="false" customHeight="false" outlineLevel="0" collapsed="false">
      <c r="A475" s="1" t="s">
        <v>6678</v>
      </c>
      <c r="B475" s="1" t="n">
        <v>0</v>
      </c>
      <c r="C475" s="1" t="s">
        <v>12</v>
      </c>
      <c r="D475" s="1" t="s">
        <v>1050</v>
      </c>
      <c r="E475" s="6" t="s">
        <v>6679</v>
      </c>
      <c r="F475" s="9" t="str">
        <f aca="true">OFFSET(Nodes!$A$1,MATCH(Links!C475,Nodes!$A$2:$A$2861,0),1)</f>
        <v>node_0004</v>
      </c>
      <c r="G475" s="9" t="str">
        <f aca="true">OFFSET(Nodes!$A$1,MATCH(Links!D475,Nodes!$A$2:$A$2861,0),1)</f>
        <v>node_0522</v>
      </c>
    </row>
    <row r="476" customFormat="false" ht="14.25" hidden="false" customHeight="false" outlineLevel="0" collapsed="false">
      <c r="A476" s="1" t="s">
        <v>6680</v>
      </c>
      <c r="B476" s="1" t="n">
        <v>0</v>
      </c>
      <c r="C476" s="1" t="s">
        <v>1050</v>
      </c>
      <c r="D476" s="1" t="s">
        <v>3002</v>
      </c>
      <c r="E476" s="6" t="s">
        <v>6681</v>
      </c>
      <c r="F476" s="9" t="str">
        <f aca="true">OFFSET(Nodes!$A$1,MATCH(Links!C476,Nodes!$A$2:$A$2861,0),1)</f>
        <v>node_0522</v>
      </c>
      <c r="G476" s="9" t="str">
        <f aca="true">OFFSET(Nodes!$A$1,MATCH(Links!D476,Nodes!$A$2:$A$2861,0),1)</f>
        <v>node_1498</v>
      </c>
    </row>
    <row r="477" customFormat="false" ht="14.25" hidden="false" customHeight="false" outlineLevel="0" collapsed="false">
      <c r="A477" s="1" t="s">
        <v>6682</v>
      </c>
      <c r="B477" s="1" t="n">
        <v>0</v>
      </c>
      <c r="C477" s="1" t="s">
        <v>3004</v>
      </c>
      <c r="D477" s="1" t="n">
        <v>9536375</v>
      </c>
      <c r="E477" s="6" t="s">
        <v>6683</v>
      </c>
      <c r="F477" s="9" t="str">
        <f aca="true">OFFSET(Nodes!$A$1,MATCH(Links!C477,Nodes!$A$2:$A$2861,0),1)</f>
        <v>node_1499</v>
      </c>
      <c r="G477" s="9" t="e">
        <f aca="true">OFFSET(Nodes!$A$1,MATCH(Links!D477,Nodes!$A$2:$A$2861,0),1)</f>
        <v>#N/A</v>
      </c>
    </row>
    <row r="478" customFormat="false" ht="14.25" hidden="false" customHeight="false" outlineLevel="0" collapsed="false">
      <c r="A478" s="1" t="s">
        <v>6684</v>
      </c>
      <c r="B478" s="1" t="n">
        <v>0</v>
      </c>
      <c r="C478" s="1" t="s">
        <v>1628</v>
      </c>
      <c r="D478" s="1" t="s">
        <v>1052</v>
      </c>
      <c r="E478" s="6" t="s">
        <v>6685</v>
      </c>
      <c r="F478" s="9" t="str">
        <f aca="true">OFFSET(Nodes!$A$1,MATCH(Links!C478,Nodes!$A$2:$A$2861,0),1)</f>
        <v>node_0811</v>
      </c>
      <c r="G478" s="9" t="str">
        <f aca="true">OFFSET(Nodes!$A$1,MATCH(Links!D478,Nodes!$A$2:$A$2861,0),1)</f>
        <v>node_0523</v>
      </c>
    </row>
    <row r="479" customFormat="false" ht="14.25" hidden="false" customHeight="false" outlineLevel="0" collapsed="false">
      <c r="A479" s="1" t="s">
        <v>6686</v>
      </c>
      <c r="B479" s="1" t="n">
        <v>0</v>
      </c>
      <c r="C479" s="1" t="s">
        <v>1568</v>
      </c>
      <c r="D479" s="1" t="s">
        <v>16</v>
      </c>
      <c r="E479" s="6" t="s">
        <v>6687</v>
      </c>
      <c r="F479" s="9" t="str">
        <f aca="true">OFFSET(Nodes!$A$1,MATCH(Links!C479,Nodes!$A$2:$A$2861,0),1)</f>
        <v>node_0781</v>
      </c>
      <c r="G479" s="9" t="str">
        <f aca="true">OFFSET(Nodes!$A$1,MATCH(Links!D479,Nodes!$A$2:$A$2861,0),1)</f>
        <v>node_0006</v>
      </c>
    </row>
    <row r="480" customFormat="false" ht="14.25" hidden="false" customHeight="false" outlineLevel="0" collapsed="false">
      <c r="A480" s="1" t="s">
        <v>6688</v>
      </c>
      <c r="B480" s="1" t="n">
        <v>0</v>
      </c>
      <c r="C480" s="1" t="s">
        <v>1052</v>
      </c>
      <c r="D480" s="1" t="s">
        <v>1622</v>
      </c>
      <c r="E480" s="6" t="s">
        <v>6689</v>
      </c>
      <c r="F480" s="9" t="str">
        <f aca="true">OFFSET(Nodes!$A$1,MATCH(Links!C480,Nodes!$A$2:$A$2861,0),1)</f>
        <v>node_0523</v>
      </c>
      <c r="G480" s="9" t="str">
        <f aca="true">OFFSET(Nodes!$A$1,MATCH(Links!D480,Nodes!$A$2:$A$2861,0),1)</f>
        <v>node_0808</v>
      </c>
    </row>
    <row r="481" customFormat="false" ht="14.25" hidden="false" customHeight="false" outlineLevel="0" collapsed="false">
      <c r="A481" s="1" t="s">
        <v>6690</v>
      </c>
      <c r="B481" s="1" t="n">
        <v>0</v>
      </c>
      <c r="C481" s="1" t="s">
        <v>1054</v>
      </c>
      <c r="D481" s="1" t="s">
        <v>1638</v>
      </c>
      <c r="E481" s="6" t="s">
        <v>6691</v>
      </c>
      <c r="F481" s="9" t="str">
        <f aca="true">OFFSET(Nodes!$A$1,MATCH(Links!C481,Nodes!$A$2:$A$2861,0),1)</f>
        <v>node_0524</v>
      </c>
      <c r="G481" s="9" t="str">
        <f aca="true">OFFSET(Nodes!$A$1,MATCH(Links!D481,Nodes!$A$2:$A$2861,0),1)</f>
        <v>node_0816</v>
      </c>
    </row>
    <row r="482" customFormat="false" ht="14.25" hidden="false" customHeight="false" outlineLevel="0" collapsed="false">
      <c r="A482" s="1" t="s">
        <v>6692</v>
      </c>
      <c r="B482" s="1" t="n">
        <v>0</v>
      </c>
      <c r="C482" s="1" t="s">
        <v>1640</v>
      </c>
      <c r="D482" s="1" t="n">
        <v>9536373</v>
      </c>
      <c r="E482" s="6" t="s">
        <v>6693</v>
      </c>
      <c r="F482" s="9" t="str">
        <f aca="true">OFFSET(Nodes!$A$1,MATCH(Links!C482,Nodes!$A$2:$A$2861,0),1)</f>
        <v>node_0817</v>
      </c>
      <c r="G482" s="9" t="e">
        <f aca="true">OFFSET(Nodes!$A$1,MATCH(Links!D482,Nodes!$A$2:$A$2861,0),1)</f>
        <v>#N/A</v>
      </c>
    </row>
    <row r="483" customFormat="false" ht="14.25" hidden="false" customHeight="false" outlineLevel="0" collapsed="false">
      <c r="A483" s="1" t="s">
        <v>6694</v>
      </c>
      <c r="B483" s="1" t="n">
        <v>0</v>
      </c>
      <c r="C483" s="1" t="s">
        <v>1056</v>
      </c>
      <c r="D483" s="1" t="s">
        <v>18</v>
      </c>
      <c r="E483" s="6" t="s">
        <v>6695</v>
      </c>
      <c r="F483" s="9" t="str">
        <f aca="true">OFFSET(Nodes!$A$1,MATCH(Links!C483,Nodes!$A$2:$A$2861,0),1)</f>
        <v>node_0525</v>
      </c>
      <c r="G483" s="9" t="str">
        <f aca="true">OFFSET(Nodes!$A$1,MATCH(Links!D483,Nodes!$A$2:$A$2861,0),1)</f>
        <v>node_0007</v>
      </c>
    </row>
    <row r="484" customFormat="false" ht="14.25" hidden="false" customHeight="false" outlineLevel="0" collapsed="false">
      <c r="A484" s="1" t="s">
        <v>6696</v>
      </c>
      <c r="B484" s="1" t="n">
        <v>0</v>
      </c>
      <c r="C484" s="1" t="s">
        <v>460</v>
      </c>
      <c r="D484" s="1" t="s">
        <v>1056</v>
      </c>
      <c r="E484" s="6" t="s">
        <v>6697</v>
      </c>
      <c r="F484" s="9" t="str">
        <f aca="true">OFFSET(Nodes!$A$1,MATCH(Links!C484,Nodes!$A$2:$A$2861,0),1)</f>
        <v>node_0227</v>
      </c>
      <c r="G484" s="9" t="str">
        <f aca="true">OFFSET(Nodes!$A$1,MATCH(Links!D484,Nodes!$A$2:$A$2861,0),1)</f>
        <v>node_0525</v>
      </c>
    </row>
    <row r="485" customFormat="false" ht="14.25" hidden="false" customHeight="false" outlineLevel="0" collapsed="false">
      <c r="A485" s="1" t="s">
        <v>6698</v>
      </c>
      <c r="B485" s="1" t="n">
        <v>0</v>
      </c>
      <c r="C485" s="1" t="s">
        <v>1056</v>
      </c>
      <c r="D485" s="1" t="s">
        <v>1642</v>
      </c>
      <c r="E485" s="6" t="s">
        <v>6699</v>
      </c>
      <c r="F485" s="9" t="str">
        <f aca="true">OFFSET(Nodes!$A$1,MATCH(Links!C485,Nodes!$A$2:$A$2861,0),1)</f>
        <v>node_0525</v>
      </c>
      <c r="G485" s="9" t="str">
        <f aca="true">OFFSET(Nodes!$A$1,MATCH(Links!D485,Nodes!$A$2:$A$2861,0),1)</f>
        <v>node_0818</v>
      </c>
    </row>
    <row r="486" customFormat="false" ht="14.25" hidden="false" customHeight="false" outlineLevel="0" collapsed="false">
      <c r="A486" s="1" t="s">
        <v>6700</v>
      </c>
      <c r="B486" s="1" t="n">
        <v>0</v>
      </c>
      <c r="C486" s="1" t="s">
        <v>1058</v>
      </c>
      <c r="D486" s="1" t="s">
        <v>1650</v>
      </c>
      <c r="E486" s="6" t="s">
        <v>6701</v>
      </c>
      <c r="F486" s="9" t="str">
        <f aca="true">OFFSET(Nodes!$A$1,MATCH(Links!C486,Nodes!$A$2:$A$2861,0),1)</f>
        <v>node_0526</v>
      </c>
      <c r="G486" s="9" t="str">
        <f aca="true">OFFSET(Nodes!$A$1,MATCH(Links!D486,Nodes!$A$2:$A$2861,0),1)</f>
        <v>node_0822</v>
      </c>
    </row>
    <row r="487" customFormat="false" ht="14.25" hidden="false" customHeight="false" outlineLevel="0" collapsed="false">
      <c r="A487" s="1" t="s">
        <v>6702</v>
      </c>
      <c r="B487" s="1" t="n">
        <v>0</v>
      </c>
      <c r="C487" s="1" t="s">
        <v>1652</v>
      </c>
      <c r="D487" s="1" t="n">
        <v>204639987</v>
      </c>
      <c r="E487" s="6" t="s">
        <v>6703</v>
      </c>
      <c r="F487" s="9" t="str">
        <f aca="true">OFFSET(Nodes!$A$1,MATCH(Links!C487,Nodes!$A$2:$A$2861,0),1)</f>
        <v>node_0823</v>
      </c>
      <c r="G487" s="9" t="e">
        <f aca="true">OFFSET(Nodes!$A$1,MATCH(Links!D487,Nodes!$A$2:$A$2861,0),1)</f>
        <v>#N/A</v>
      </c>
    </row>
    <row r="488" customFormat="false" ht="14.25" hidden="false" customHeight="false" outlineLevel="0" collapsed="false">
      <c r="A488" s="1" t="s">
        <v>6704</v>
      </c>
      <c r="B488" s="1" t="n">
        <v>0</v>
      </c>
      <c r="C488" s="1" t="s">
        <v>730</v>
      </c>
      <c r="D488" s="1" t="s">
        <v>1678</v>
      </c>
      <c r="E488" s="6" t="s">
        <v>6705</v>
      </c>
      <c r="F488" s="9" t="str">
        <f aca="true">OFFSET(Nodes!$A$1,MATCH(Links!C488,Nodes!$A$2:$A$2861,0),1)</f>
        <v>node_0362</v>
      </c>
      <c r="G488" s="9" t="str">
        <f aca="true">OFFSET(Nodes!$A$1,MATCH(Links!D488,Nodes!$A$2:$A$2861,0),1)</f>
        <v>node_0836</v>
      </c>
    </row>
    <row r="489" customFormat="false" ht="14.25" hidden="false" customHeight="false" outlineLevel="0" collapsed="false">
      <c r="A489" s="1" t="s">
        <v>6706</v>
      </c>
      <c r="B489" s="1" t="n">
        <v>0</v>
      </c>
      <c r="C489" s="1" t="s">
        <v>460</v>
      </c>
      <c r="D489" s="1" t="s">
        <v>1060</v>
      </c>
      <c r="E489" s="6" t="s">
        <v>6707</v>
      </c>
      <c r="F489" s="9" t="str">
        <f aca="true">OFFSET(Nodes!$A$1,MATCH(Links!C489,Nodes!$A$2:$A$2861,0),1)</f>
        <v>node_0227</v>
      </c>
      <c r="G489" s="9" t="str">
        <f aca="true">OFFSET(Nodes!$A$1,MATCH(Links!D489,Nodes!$A$2:$A$2861,0),1)</f>
        <v>node_0527</v>
      </c>
    </row>
    <row r="490" customFormat="false" ht="14.25" hidden="false" customHeight="false" outlineLevel="0" collapsed="false">
      <c r="A490" s="1" t="s">
        <v>6708</v>
      </c>
      <c r="B490" s="1" t="n">
        <v>0</v>
      </c>
      <c r="C490" s="1" t="s">
        <v>1060</v>
      </c>
      <c r="D490" s="1" t="s">
        <v>28</v>
      </c>
      <c r="E490" s="6" t="s">
        <v>6709</v>
      </c>
      <c r="F490" s="9" t="str">
        <f aca="true">OFFSET(Nodes!$A$1,MATCH(Links!C490,Nodes!$A$2:$A$2861,0),1)</f>
        <v>node_0527</v>
      </c>
      <c r="G490" s="9" t="str">
        <f aca="true">OFFSET(Nodes!$A$1,MATCH(Links!D490,Nodes!$A$2:$A$2861,0),1)</f>
        <v>node_0012</v>
      </c>
    </row>
    <row r="491" customFormat="false" ht="14.25" hidden="false" customHeight="false" outlineLevel="0" collapsed="false">
      <c r="A491" s="1" t="s">
        <v>6710</v>
      </c>
      <c r="B491" s="1" t="n">
        <v>0</v>
      </c>
      <c r="C491" s="1" t="s">
        <v>28</v>
      </c>
      <c r="D491" s="1" t="s">
        <v>2826</v>
      </c>
      <c r="E491" s="6" t="s">
        <v>6711</v>
      </c>
      <c r="F491" s="9" t="str">
        <f aca="true">OFFSET(Nodes!$A$1,MATCH(Links!C491,Nodes!$A$2:$A$2861,0),1)</f>
        <v>node_0012</v>
      </c>
      <c r="G491" s="9" t="str">
        <f aca="true">OFFSET(Nodes!$A$1,MATCH(Links!D491,Nodes!$A$2:$A$2861,0),1)</f>
        <v>node_1410</v>
      </c>
    </row>
    <row r="492" customFormat="false" ht="14.25" hidden="false" customHeight="false" outlineLevel="0" collapsed="false">
      <c r="A492" s="1" t="s">
        <v>6712</v>
      </c>
      <c r="B492" s="1" t="n">
        <v>0</v>
      </c>
      <c r="C492" s="1" t="s">
        <v>2828</v>
      </c>
      <c r="D492" s="1" t="s">
        <v>146</v>
      </c>
      <c r="E492" s="6" t="s">
        <v>6713</v>
      </c>
      <c r="F492" s="9" t="str">
        <f aca="true">OFFSET(Nodes!$A$1,MATCH(Links!C492,Nodes!$A$2:$A$2861,0),1)</f>
        <v>node_1411</v>
      </c>
      <c r="G492" s="9" t="str">
        <f aca="true">OFFSET(Nodes!$A$1,MATCH(Links!D492,Nodes!$A$2:$A$2861,0),1)</f>
        <v>node_0070</v>
      </c>
    </row>
    <row r="493" customFormat="false" ht="14.25" hidden="false" customHeight="false" outlineLevel="0" collapsed="false">
      <c r="A493" s="1" t="s">
        <v>6714</v>
      </c>
      <c r="B493" s="1" t="n">
        <v>0</v>
      </c>
      <c r="C493" s="1" t="s">
        <v>146</v>
      </c>
      <c r="D493" s="1" t="s">
        <v>2794</v>
      </c>
      <c r="E493" s="6" t="s">
        <v>6715</v>
      </c>
      <c r="F493" s="9" t="str">
        <f aca="true">OFFSET(Nodes!$A$1,MATCH(Links!C493,Nodes!$A$2:$A$2861,0),1)</f>
        <v>node_0070</v>
      </c>
      <c r="G493" s="9" t="str">
        <f aca="true">OFFSET(Nodes!$A$1,MATCH(Links!D493,Nodes!$A$2:$A$2861,0),1)</f>
        <v>node_1394</v>
      </c>
    </row>
    <row r="494" customFormat="false" ht="14.25" hidden="false" customHeight="false" outlineLevel="0" collapsed="false">
      <c r="A494" s="1" t="s">
        <v>6716</v>
      </c>
      <c r="B494" s="1" t="n">
        <v>0</v>
      </c>
      <c r="C494" s="1" t="s">
        <v>2796</v>
      </c>
      <c r="D494" s="1" t="n">
        <v>9536571</v>
      </c>
      <c r="E494" s="6" t="s">
        <v>6717</v>
      </c>
      <c r="F494" s="9" t="str">
        <f aca="true">OFFSET(Nodes!$A$1,MATCH(Links!C494,Nodes!$A$2:$A$2861,0),1)</f>
        <v>node_1395</v>
      </c>
      <c r="G494" s="9" t="e">
        <f aca="true">OFFSET(Nodes!$A$1,MATCH(Links!D494,Nodes!$A$2:$A$2861,0),1)</f>
        <v>#N/A</v>
      </c>
    </row>
    <row r="495" customFormat="false" ht="14.25" hidden="false" customHeight="false" outlineLevel="0" collapsed="false">
      <c r="A495" s="1" t="s">
        <v>6718</v>
      </c>
      <c r="B495" s="1" t="n">
        <v>0</v>
      </c>
      <c r="C495" s="1" t="s">
        <v>1062</v>
      </c>
      <c r="D495" s="1" t="s">
        <v>1702</v>
      </c>
      <c r="E495" s="6" t="s">
        <v>6719</v>
      </c>
      <c r="F495" s="9" t="str">
        <f aca="true">OFFSET(Nodes!$A$1,MATCH(Links!C495,Nodes!$A$2:$A$2861,0),1)</f>
        <v>node_0528</v>
      </c>
      <c r="G495" s="9" t="str">
        <f aca="true">OFFSET(Nodes!$A$1,MATCH(Links!D495,Nodes!$A$2:$A$2861,0),1)</f>
        <v>node_0848</v>
      </c>
    </row>
    <row r="496" customFormat="false" ht="14.25" hidden="false" customHeight="false" outlineLevel="0" collapsed="false">
      <c r="A496" s="1" t="s">
        <v>6720</v>
      </c>
      <c r="B496" s="1" t="n">
        <v>0</v>
      </c>
      <c r="C496" s="1" t="s">
        <v>1062</v>
      </c>
      <c r="D496" s="1" t="s">
        <v>32</v>
      </c>
      <c r="E496" s="6" t="s">
        <v>6721</v>
      </c>
      <c r="F496" s="9" t="str">
        <f aca="true">OFFSET(Nodes!$A$1,MATCH(Links!C496,Nodes!$A$2:$A$2861,0),1)</f>
        <v>node_0528</v>
      </c>
      <c r="G496" s="9" t="str">
        <f aca="true">OFFSET(Nodes!$A$1,MATCH(Links!D496,Nodes!$A$2:$A$2861,0),1)</f>
        <v>node_0014</v>
      </c>
    </row>
    <row r="497" customFormat="false" ht="14.25" hidden="false" customHeight="false" outlineLevel="0" collapsed="false">
      <c r="A497" s="1" t="s">
        <v>6722</v>
      </c>
      <c r="B497" s="1" t="n">
        <v>0</v>
      </c>
      <c r="C497" s="1" t="s">
        <v>32</v>
      </c>
      <c r="D497" s="1" t="s">
        <v>3034</v>
      </c>
      <c r="E497" s="6" t="s">
        <v>6723</v>
      </c>
      <c r="F497" s="9" t="str">
        <f aca="true">OFFSET(Nodes!$A$1,MATCH(Links!C497,Nodes!$A$2:$A$2861,0),1)</f>
        <v>node_0014</v>
      </c>
      <c r="G497" s="9" t="str">
        <f aca="true">OFFSET(Nodes!$A$1,MATCH(Links!D497,Nodes!$A$2:$A$2861,0),1)</f>
        <v>node_1514</v>
      </c>
    </row>
    <row r="498" customFormat="false" ht="14.25" hidden="false" customHeight="false" outlineLevel="0" collapsed="false">
      <c r="A498" s="1" t="s">
        <v>6724</v>
      </c>
      <c r="B498" s="1" t="n">
        <v>0</v>
      </c>
      <c r="C498" s="1" t="s">
        <v>3036</v>
      </c>
      <c r="D498" s="1" t="s">
        <v>1064</v>
      </c>
      <c r="E498" s="6" t="s">
        <v>6725</v>
      </c>
      <c r="F498" s="9" t="str">
        <f aca="true">OFFSET(Nodes!$A$1,MATCH(Links!C498,Nodes!$A$2:$A$2861,0),1)</f>
        <v>node_1515</v>
      </c>
      <c r="G498" s="9" t="str">
        <f aca="true">OFFSET(Nodes!$A$1,MATCH(Links!D498,Nodes!$A$2:$A$2861,0),1)</f>
        <v>node_0529</v>
      </c>
    </row>
    <row r="499" customFormat="false" ht="14.25" hidden="false" customHeight="false" outlineLevel="0" collapsed="false">
      <c r="A499" s="1" t="s">
        <v>6726</v>
      </c>
      <c r="B499" s="1" t="n">
        <v>0</v>
      </c>
      <c r="C499" s="1" t="s">
        <v>1064</v>
      </c>
      <c r="D499" s="1" t="s">
        <v>1694</v>
      </c>
      <c r="E499" s="6" t="s">
        <v>6727</v>
      </c>
      <c r="F499" s="9" t="str">
        <f aca="true">OFFSET(Nodes!$A$1,MATCH(Links!C499,Nodes!$A$2:$A$2861,0),1)</f>
        <v>node_0529</v>
      </c>
      <c r="G499" s="9" t="str">
        <f aca="true">OFFSET(Nodes!$A$1,MATCH(Links!D499,Nodes!$A$2:$A$2861,0),1)</f>
        <v>node_0844</v>
      </c>
    </row>
    <row r="500" customFormat="false" ht="14.25" hidden="false" customHeight="false" outlineLevel="0" collapsed="false">
      <c r="A500" s="1" t="s">
        <v>6728</v>
      </c>
      <c r="B500" s="1" t="n">
        <v>0</v>
      </c>
      <c r="C500" s="1" t="s">
        <v>1066</v>
      </c>
      <c r="D500" s="1" t="s">
        <v>1706</v>
      </c>
      <c r="E500" s="6" t="s">
        <v>6729</v>
      </c>
      <c r="F500" s="9" t="str">
        <f aca="true">OFFSET(Nodes!$A$1,MATCH(Links!C500,Nodes!$A$2:$A$2861,0),1)</f>
        <v>node_0530</v>
      </c>
      <c r="G500" s="9" t="str">
        <f aca="true">OFFSET(Nodes!$A$1,MATCH(Links!D500,Nodes!$A$2:$A$2861,0),1)</f>
        <v>node_0850</v>
      </c>
    </row>
    <row r="501" customFormat="false" ht="14.25" hidden="false" customHeight="false" outlineLevel="0" collapsed="false">
      <c r="A501" s="1" t="s">
        <v>6730</v>
      </c>
      <c r="B501" s="1" t="n">
        <v>0</v>
      </c>
      <c r="C501" s="1" t="s">
        <v>30</v>
      </c>
      <c r="D501" s="1" t="s">
        <v>1714</v>
      </c>
      <c r="E501" s="6" t="s">
        <v>6731</v>
      </c>
      <c r="F501" s="9" t="str">
        <f aca="true">OFFSET(Nodes!$A$1,MATCH(Links!C501,Nodes!$A$2:$A$2861,0),1)</f>
        <v>node_0013</v>
      </c>
      <c r="G501" s="9" t="str">
        <f aca="true">OFFSET(Nodes!$A$1,MATCH(Links!D501,Nodes!$A$2:$A$2861,0),1)</f>
        <v>node_0854</v>
      </c>
    </row>
    <row r="502" customFormat="false" ht="14.25" hidden="false" customHeight="false" outlineLevel="0" collapsed="false">
      <c r="A502" s="1" t="s">
        <v>6732</v>
      </c>
      <c r="B502" s="1" t="n">
        <v>0</v>
      </c>
      <c r="C502" s="1" t="s">
        <v>1050</v>
      </c>
      <c r="D502" s="1" t="s">
        <v>1738</v>
      </c>
      <c r="E502" s="6" t="s">
        <v>6733</v>
      </c>
      <c r="F502" s="9" t="str">
        <f aca="true">OFFSET(Nodes!$A$1,MATCH(Links!C502,Nodes!$A$2:$A$2861,0),1)</f>
        <v>node_0522</v>
      </c>
      <c r="G502" s="9" t="str">
        <f aca="true">OFFSET(Nodes!$A$1,MATCH(Links!D502,Nodes!$A$2:$A$2861,0),1)</f>
        <v>node_0866</v>
      </c>
    </row>
    <row r="503" customFormat="false" ht="14.25" hidden="false" customHeight="false" outlineLevel="0" collapsed="false">
      <c r="A503" s="1" t="s">
        <v>6734</v>
      </c>
      <c r="B503" s="1" t="n">
        <v>0</v>
      </c>
      <c r="C503" s="1" t="s">
        <v>1740</v>
      </c>
      <c r="D503" s="1" t="s">
        <v>36</v>
      </c>
      <c r="E503" s="6" t="s">
        <v>6735</v>
      </c>
      <c r="F503" s="9" t="str">
        <f aca="true">OFFSET(Nodes!$A$1,MATCH(Links!C503,Nodes!$A$2:$A$2861,0),1)</f>
        <v>node_0867</v>
      </c>
      <c r="G503" s="9" t="str">
        <f aca="true">OFFSET(Nodes!$A$1,MATCH(Links!D503,Nodes!$A$2:$A$2861,0),1)</f>
        <v>node_0016</v>
      </c>
    </row>
    <row r="504" customFormat="false" ht="14.25" hidden="false" customHeight="false" outlineLevel="0" collapsed="false">
      <c r="A504" s="1" t="s">
        <v>6736</v>
      </c>
      <c r="B504" s="1" t="n">
        <v>0</v>
      </c>
      <c r="C504" s="1" t="s">
        <v>36</v>
      </c>
      <c r="D504" s="1" t="s">
        <v>34</v>
      </c>
      <c r="E504" s="6" t="s">
        <v>6737</v>
      </c>
      <c r="F504" s="9" t="str">
        <f aca="true">OFFSET(Nodes!$A$1,MATCH(Links!C504,Nodes!$A$2:$A$2861,0),1)</f>
        <v>node_0016</v>
      </c>
      <c r="G504" s="9" t="str">
        <f aca="true">OFFSET(Nodes!$A$1,MATCH(Links!D504,Nodes!$A$2:$A$2861,0),1)</f>
        <v>node_0015</v>
      </c>
    </row>
    <row r="505" customFormat="false" ht="14.25" hidden="false" customHeight="false" outlineLevel="0" collapsed="false">
      <c r="A505" s="1" t="s">
        <v>6738</v>
      </c>
      <c r="B505" s="1" t="n">
        <v>0</v>
      </c>
      <c r="C505" s="1" t="s">
        <v>1068</v>
      </c>
      <c r="D505" s="1" t="s">
        <v>38</v>
      </c>
      <c r="E505" s="6" t="s">
        <v>6739</v>
      </c>
      <c r="F505" s="9" t="str">
        <f aca="true">OFFSET(Nodes!$A$1,MATCH(Links!C505,Nodes!$A$2:$A$2861,0),1)</f>
        <v>node_0531</v>
      </c>
      <c r="G505" s="9" t="str">
        <f aca="true">OFFSET(Nodes!$A$1,MATCH(Links!D505,Nodes!$A$2:$A$2861,0),1)</f>
        <v>node_0017</v>
      </c>
    </row>
    <row r="506" customFormat="false" ht="14.25" hidden="false" customHeight="false" outlineLevel="0" collapsed="false">
      <c r="A506" s="1" t="s">
        <v>6740</v>
      </c>
      <c r="B506" s="1" t="n">
        <v>0</v>
      </c>
      <c r="C506" s="1" t="s">
        <v>38</v>
      </c>
      <c r="D506" s="1" t="s">
        <v>1070</v>
      </c>
      <c r="E506" s="6" t="s">
        <v>6741</v>
      </c>
      <c r="F506" s="9" t="str">
        <f aca="true">OFFSET(Nodes!$A$1,MATCH(Links!C506,Nodes!$A$2:$A$2861,0),1)</f>
        <v>node_0017</v>
      </c>
      <c r="G506" s="9" t="str">
        <f aca="true">OFFSET(Nodes!$A$1,MATCH(Links!D506,Nodes!$A$2:$A$2861,0),1)</f>
        <v>node_0532</v>
      </c>
    </row>
    <row r="507" customFormat="false" ht="14.25" hidden="false" customHeight="false" outlineLevel="0" collapsed="false">
      <c r="A507" s="1" t="s">
        <v>6742</v>
      </c>
      <c r="B507" s="1" t="n">
        <v>0</v>
      </c>
      <c r="C507" s="1" t="s">
        <v>1070</v>
      </c>
      <c r="D507" s="1" t="s">
        <v>1718</v>
      </c>
      <c r="E507" s="6" t="s">
        <v>6743</v>
      </c>
      <c r="F507" s="9" t="str">
        <f aca="true">OFFSET(Nodes!$A$1,MATCH(Links!C507,Nodes!$A$2:$A$2861,0),1)</f>
        <v>node_0532</v>
      </c>
      <c r="G507" s="9" t="str">
        <f aca="true">OFFSET(Nodes!$A$1,MATCH(Links!D507,Nodes!$A$2:$A$2861,0),1)</f>
        <v>node_0856</v>
      </c>
    </row>
    <row r="508" customFormat="false" ht="14.25" hidden="false" customHeight="false" outlineLevel="0" collapsed="false">
      <c r="A508" s="1" t="s">
        <v>6744</v>
      </c>
      <c r="B508" s="1" t="n">
        <v>0</v>
      </c>
      <c r="C508" s="1" t="s">
        <v>1070</v>
      </c>
      <c r="D508" s="1" t="s">
        <v>1726</v>
      </c>
      <c r="E508" s="6" t="s">
        <v>6745</v>
      </c>
      <c r="F508" s="9" t="str">
        <f aca="true">OFFSET(Nodes!$A$1,MATCH(Links!C508,Nodes!$A$2:$A$2861,0),1)</f>
        <v>node_0532</v>
      </c>
      <c r="G508" s="9" t="str">
        <f aca="true">OFFSET(Nodes!$A$1,MATCH(Links!D508,Nodes!$A$2:$A$2861,0),1)</f>
        <v>node_0860</v>
      </c>
    </row>
    <row r="509" customFormat="false" ht="14.25" hidden="false" customHeight="false" outlineLevel="0" collapsed="false">
      <c r="A509" s="1" t="s">
        <v>6746</v>
      </c>
      <c r="B509" s="1" t="n">
        <v>0</v>
      </c>
      <c r="C509" s="1" t="s">
        <v>1068</v>
      </c>
      <c r="D509" s="1" t="s">
        <v>1730</v>
      </c>
      <c r="E509" s="6" t="s">
        <v>6747</v>
      </c>
      <c r="F509" s="9" t="str">
        <f aca="true">OFFSET(Nodes!$A$1,MATCH(Links!C509,Nodes!$A$2:$A$2861,0),1)</f>
        <v>node_0531</v>
      </c>
      <c r="G509" s="9" t="str">
        <f aca="true">OFFSET(Nodes!$A$1,MATCH(Links!D509,Nodes!$A$2:$A$2861,0),1)</f>
        <v>node_0862</v>
      </c>
    </row>
    <row r="510" customFormat="false" ht="14.25" hidden="false" customHeight="false" outlineLevel="0" collapsed="false">
      <c r="A510" s="1" t="s">
        <v>6748</v>
      </c>
      <c r="B510" s="1" t="n">
        <v>0</v>
      </c>
      <c r="C510" s="1" t="s">
        <v>1042</v>
      </c>
      <c r="D510" s="1" t="s">
        <v>1072</v>
      </c>
      <c r="E510" s="6" t="s">
        <v>6749</v>
      </c>
      <c r="F510" s="9" t="str">
        <f aca="true">OFFSET(Nodes!$A$1,MATCH(Links!C510,Nodes!$A$2:$A$2861,0),1)</f>
        <v>node_0518</v>
      </c>
      <c r="G510" s="9" t="str">
        <f aca="true">OFFSET(Nodes!$A$1,MATCH(Links!D510,Nodes!$A$2:$A$2861,0),1)</f>
        <v>node_0533</v>
      </c>
    </row>
    <row r="511" customFormat="false" ht="14.25" hidden="false" customHeight="false" outlineLevel="0" collapsed="false">
      <c r="A511" s="1" t="s">
        <v>6750</v>
      </c>
      <c r="B511" s="1" t="n">
        <v>0</v>
      </c>
      <c r="C511" s="1" t="s">
        <v>1072</v>
      </c>
      <c r="D511" s="1" t="s">
        <v>1606</v>
      </c>
      <c r="E511" s="6" t="s">
        <v>6751</v>
      </c>
      <c r="F511" s="9" t="str">
        <f aca="true">OFFSET(Nodes!$A$1,MATCH(Links!C511,Nodes!$A$2:$A$2861,0),1)</f>
        <v>node_0533</v>
      </c>
      <c r="G511" s="9" t="str">
        <f aca="true">OFFSET(Nodes!$A$1,MATCH(Links!D511,Nodes!$A$2:$A$2861,0),1)</f>
        <v>node_0800</v>
      </c>
    </row>
    <row r="512" customFormat="false" ht="14.25" hidden="false" customHeight="false" outlineLevel="0" collapsed="false">
      <c r="A512" s="1" t="s">
        <v>6752</v>
      </c>
      <c r="B512" s="1" t="n">
        <v>0</v>
      </c>
      <c r="C512" s="1" t="s">
        <v>34</v>
      </c>
      <c r="D512" s="1" t="s">
        <v>1750</v>
      </c>
      <c r="E512" s="6" t="s">
        <v>6753</v>
      </c>
      <c r="F512" s="9" t="str">
        <f aca="true">OFFSET(Nodes!$A$1,MATCH(Links!C512,Nodes!$A$2:$A$2861,0),1)</f>
        <v>node_0015</v>
      </c>
      <c r="G512" s="9" t="str">
        <f aca="true">OFFSET(Nodes!$A$1,MATCH(Links!D512,Nodes!$A$2:$A$2861,0),1)</f>
        <v>node_0872</v>
      </c>
    </row>
    <row r="513" customFormat="false" ht="14.25" hidden="false" customHeight="false" outlineLevel="0" collapsed="false">
      <c r="A513" s="1" t="s">
        <v>6754</v>
      </c>
      <c r="B513" s="1" t="n">
        <v>0</v>
      </c>
      <c r="C513" s="1" t="s">
        <v>1752</v>
      </c>
      <c r="D513" s="1" t="s">
        <v>1046</v>
      </c>
      <c r="E513" s="6" t="s">
        <v>6755</v>
      </c>
      <c r="F513" s="9" t="str">
        <f aca="true">OFFSET(Nodes!$A$1,MATCH(Links!C513,Nodes!$A$2:$A$2861,0),1)</f>
        <v>node_0873</v>
      </c>
      <c r="G513" s="9" t="str">
        <f aca="true">OFFSET(Nodes!$A$1,MATCH(Links!D513,Nodes!$A$2:$A$2861,0),1)</f>
        <v>node_0520</v>
      </c>
    </row>
    <row r="514" customFormat="false" ht="14.25" hidden="false" customHeight="false" outlineLevel="0" collapsed="false">
      <c r="A514" s="1" t="s">
        <v>6756</v>
      </c>
      <c r="B514" s="1" t="n">
        <v>0</v>
      </c>
      <c r="C514" s="1" t="s">
        <v>1046</v>
      </c>
      <c r="D514" s="1" t="s">
        <v>1746</v>
      </c>
      <c r="E514" s="6" t="s">
        <v>6757</v>
      </c>
      <c r="F514" s="9" t="str">
        <f aca="true">OFFSET(Nodes!$A$1,MATCH(Links!C514,Nodes!$A$2:$A$2861,0),1)</f>
        <v>node_0520</v>
      </c>
      <c r="G514" s="9" t="str">
        <f aca="true">OFFSET(Nodes!$A$1,MATCH(Links!D514,Nodes!$A$2:$A$2861,0),1)</f>
        <v>node_0870</v>
      </c>
    </row>
    <row r="515" customFormat="false" ht="14.25" hidden="false" customHeight="false" outlineLevel="0" collapsed="false">
      <c r="A515" s="1" t="s">
        <v>6758</v>
      </c>
      <c r="B515" s="1" t="n">
        <v>0</v>
      </c>
      <c r="C515" s="1" t="s">
        <v>1074</v>
      </c>
      <c r="D515" s="1" t="s">
        <v>50</v>
      </c>
      <c r="E515" s="6" t="s">
        <v>6759</v>
      </c>
      <c r="F515" s="9" t="str">
        <f aca="true">OFFSET(Nodes!$A$1,MATCH(Links!C515,Nodes!$A$2:$A$2861,0),1)</f>
        <v>node_0534</v>
      </c>
      <c r="G515" s="9" t="str">
        <f aca="true">OFFSET(Nodes!$A$1,MATCH(Links!D515,Nodes!$A$2:$A$2861,0),1)</f>
        <v>node_0023</v>
      </c>
    </row>
    <row r="516" customFormat="false" ht="14.25" hidden="false" customHeight="false" outlineLevel="0" collapsed="false">
      <c r="A516" s="1" t="s">
        <v>6760</v>
      </c>
      <c r="B516" s="1" t="n">
        <v>0</v>
      </c>
      <c r="C516" s="1" t="s">
        <v>1074</v>
      </c>
      <c r="D516" s="1" t="s">
        <v>1796</v>
      </c>
      <c r="E516" s="6" t="s">
        <v>6761</v>
      </c>
      <c r="F516" s="9" t="str">
        <f aca="true">OFFSET(Nodes!$A$1,MATCH(Links!C516,Nodes!$A$2:$A$2861,0),1)</f>
        <v>node_0534</v>
      </c>
      <c r="G516" s="9" t="str">
        <f aca="true">OFFSET(Nodes!$A$1,MATCH(Links!D516,Nodes!$A$2:$A$2861,0),1)</f>
        <v>node_0895</v>
      </c>
    </row>
    <row r="517" customFormat="false" ht="14.25" hidden="false" customHeight="false" outlineLevel="0" collapsed="false">
      <c r="A517" s="1" t="s">
        <v>6762</v>
      </c>
      <c r="B517" s="1" t="n">
        <v>0</v>
      </c>
      <c r="C517" s="1" t="s">
        <v>1798</v>
      </c>
      <c r="D517" s="1" t="n">
        <v>9536420</v>
      </c>
      <c r="E517" s="6" t="s">
        <v>6763</v>
      </c>
      <c r="F517" s="9" t="str">
        <f aca="true">OFFSET(Nodes!$A$1,MATCH(Links!C517,Nodes!$A$2:$A$2861,0),1)</f>
        <v>node_0896</v>
      </c>
      <c r="G517" s="9" t="e">
        <f aca="true">OFFSET(Nodes!$A$1,MATCH(Links!D517,Nodes!$A$2:$A$2861,0),1)</f>
        <v>#N/A</v>
      </c>
    </row>
    <row r="518" customFormat="false" ht="14.25" hidden="false" customHeight="false" outlineLevel="0" collapsed="false">
      <c r="A518" s="1" t="s">
        <v>6764</v>
      </c>
      <c r="B518" s="1" t="n">
        <v>0</v>
      </c>
      <c r="C518" s="1" t="s">
        <v>1078</v>
      </c>
      <c r="D518" s="1" t="s">
        <v>1080</v>
      </c>
      <c r="E518" s="6" t="s">
        <v>6765</v>
      </c>
      <c r="F518" s="9" t="str">
        <f aca="true">OFFSET(Nodes!$A$1,MATCH(Links!C518,Nodes!$A$2:$A$2861,0),1)</f>
        <v>node_0536</v>
      </c>
      <c r="G518" s="9" t="str">
        <f aca="true">OFFSET(Nodes!$A$1,MATCH(Links!D518,Nodes!$A$2:$A$2861,0),1)</f>
        <v>node_0537</v>
      </c>
    </row>
    <row r="519" customFormat="false" ht="14.25" hidden="false" customHeight="false" outlineLevel="0" collapsed="false">
      <c r="A519" s="1" t="s">
        <v>6766</v>
      </c>
      <c r="B519" s="1" t="n">
        <v>0</v>
      </c>
      <c r="C519" s="1" t="s">
        <v>1080</v>
      </c>
      <c r="D519" s="1" t="s">
        <v>2710</v>
      </c>
      <c r="E519" s="6" t="s">
        <v>6767</v>
      </c>
      <c r="F519" s="9" t="str">
        <f aca="true">OFFSET(Nodes!$A$1,MATCH(Links!C519,Nodes!$A$2:$A$2861,0),1)</f>
        <v>node_0537</v>
      </c>
      <c r="G519" s="9" t="str">
        <f aca="true">OFFSET(Nodes!$A$1,MATCH(Links!D519,Nodes!$A$2:$A$2861,0),1)</f>
        <v>node_1352</v>
      </c>
    </row>
    <row r="520" customFormat="false" ht="14.25" hidden="false" customHeight="false" outlineLevel="0" collapsed="false">
      <c r="A520" s="1" t="s">
        <v>6768</v>
      </c>
      <c r="B520" s="1" t="n">
        <v>0</v>
      </c>
      <c r="C520" s="1" t="s">
        <v>1082</v>
      </c>
      <c r="D520" s="1" t="s">
        <v>1084</v>
      </c>
      <c r="E520" s="6" t="s">
        <v>6769</v>
      </c>
      <c r="F520" s="9" t="str">
        <f aca="true">OFFSET(Nodes!$A$1,MATCH(Links!C520,Nodes!$A$2:$A$2861,0),1)</f>
        <v>node_0538</v>
      </c>
      <c r="G520" s="9" t="str">
        <f aca="true">OFFSET(Nodes!$A$1,MATCH(Links!D520,Nodes!$A$2:$A$2861,0),1)</f>
        <v>node_0539</v>
      </c>
    </row>
    <row r="521" customFormat="false" ht="14.25" hidden="false" customHeight="false" outlineLevel="0" collapsed="false">
      <c r="A521" s="1" t="s">
        <v>6770</v>
      </c>
      <c r="B521" s="1" t="n">
        <v>0</v>
      </c>
      <c r="C521" s="1" t="s">
        <v>1084</v>
      </c>
      <c r="D521" s="1" t="s">
        <v>130</v>
      </c>
      <c r="E521" s="6" t="s">
        <v>6771</v>
      </c>
      <c r="F521" s="9" t="str">
        <f aca="true">OFFSET(Nodes!$A$1,MATCH(Links!C521,Nodes!$A$2:$A$2861,0),1)</f>
        <v>node_0539</v>
      </c>
      <c r="G521" s="9" t="str">
        <f aca="true">OFFSET(Nodes!$A$1,MATCH(Links!D521,Nodes!$A$2:$A$2861,0),1)</f>
        <v>node_0062</v>
      </c>
    </row>
    <row r="522" customFormat="false" ht="14.25" hidden="false" customHeight="false" outlineLevel="0" collapsed="false">
      <c r="A522" s="1" t="s">
        <v>6772</v>
      </c>
      <c r="B522" s="1" t="n">
        <v>0</v>
      </c>
      <c r="C522" s="1" t="s">
        <v>1086</v>
      </c>
      <c r="D522" s="1" t="s">
        <v>2030</v>
      </c>
      <c r="E522" s="6" t="s">
        <v>6773</v>
      </c>
      <c r="F522" s="9" t="str">
        <f aca="true">OFFSET(Nodes!$A$1,MATCH(Links!C522,Nodes!$A$2:$A$2861,0),1)</f>
        <v>node_0540</v>
      </c>
      <c r="G522" s="9" t="str">
        <f aca="true">OFFSET(Nodes!$A$1,MATCH(Links!D522,Nodes!$A$2:$A$2861,0),1)</f>
        <v>node_1012</v>
      </c>
    </row>
    <row r="523" customFormat="false" ht="14.25" hidden="false" customHeight="false" outlineLevel="0" collapsed="false">
      <c r="A523" s="1" t="s">
        <v>6774</v>
      </c>
      <c r="B523" s="1" t="n">
        <v>0</v>
      </c>
      <c r="C523" s="1" t="s">
        <v>130</v>
      </c>
      <c r="D523" s="1" t="s">
        <v>2026</v>
      </c>
      <c r="E523" s="6" t="s">
        <v>6775</v>
      </c>
      <c r="F523" s="9" t="str">
        <f aca="true">OFFSET(Nodes!$A$1,MATCH(Links!C523,Nodes!$A$2:$A$2861,0),1)</f>
        <v>node_0062</v>
      </c>
      <c r="G523" s="9" t="str">
        <f aca="true">OFFSET(Nodes!$A$1,MATCH(Links!D523,Nodes!$A$2:$A$2861,0),1)</f>
        <v>node_1010</v>
      </c>
    </row>
    <row r="524" customFormat="false" ht="14.25" hidden="false" customHeight="false" outlineLevel="0" collapsed="false">
      <c r="A524" s="1" t="s">
        <v>6776</v>
      </c>
      <c r="B524" s="1" t="n">
        <v>0</v>
      </c>
      <c r="C524" s="1" t="s">
        <v>2028</v>
      </c>
      <c r="D524" s="1" t="s">
        <v>608</v>
      </c>
      <c r="E524" s="6" t="s">
        <v>6777</v>
      </c>
      <c r="F524" s="9" t="str">
        <f aca="true">OFFSET(Nodes!$A$1,MATCH(Links!C524,Nodes!$A$2:$A$2861,0),1)</f>
        <v>node_1011</v>
      </c>
      <c r="G524" s="9" t="str">
        <f aca="true">OFFSET(Nodes!$A$1,MATCH(Links!D524,Nodes!$A$2:$A$2861,0),1)</f>
        <v>node_0301</v>
      </c>
    </row>
    <row r="525" customFormat="false" ht="14.25" hidden="false" customHeight="false" outlineLevel="0" collapsed="false">
      <c r="A525" s="1" t="s">
        <v>6778</v>
      </c>
      <c r="B525" s="1" t="n">
        <v>0</v>
      </c>
      <c r="C525" s="1" t="s">
        <v>136</v>
      </c>
      <c r="D525" s="1" t="s">
        <v>138</v>
      </c>
      <c r="E525" s="6" t="s">
        <v>6779</v>
      </c>
      <c r="F525" s="9" t="str">
        <f aca="true">OFFSET(Nodes!$A$1,MATCH(Links!C525,Nodes!$A$2:$A$2861,0),1)</f>
        <v>node_0065</v>
      </c>
      <c r="G525" s="9" t="str">
        <f aca="true">OFFSET(Nodes!$A$1,MATCH(Links!D525,Nodes!$A$2:$A$2861,0),1)</f>
        <v>node_0066</v>
      </c>
    </row>
    <row r="526" customFormat="false" ht="14.25" hidden="false" customHeight="false" outlineLevel="0" collapsed="false">
      <c r="A526" s="1" t="s">
        <v>6780</v>
      </c>
      <c r="B526" s="1" t="n">
        <v>0</v>
      </c>
      <c r="C526" s="1" t="s">
        <v>140</v>
      </c>
      <c r="D526" s="1" t="s">
        <v>142</v>
      </c>
      <c r="E526" s="6" t="s">
        <v>6781</v>
      </c>
      <c r="F526" s="9" t="str">
        <f aca="true">OFFSET(Nodes!$A$1,MATCH(Links!C526,Nodes!$A$2:$A$2861,0),1)</f>
        <v>node_0067</v>
      </c>
      <c r="G526" s="9" t="str">
        <f aca="true">OFFSET(Nodes!$A$1,MATCH(Links!D526,Nodes!$A$2:$A$2861,0),1)</f>
        <v>node_0068</v>
      </c>
    </row>
    <row r="527" customFormat="false" ht="14.25" hidden="false" customHeight="false" outlineLevel="0" collapsed="false">
      <c r="A527" s="1" t="s">
        <v>6782</v>
      </c>
      <c r="B527" s="1" t="n">
        <v>0</v>
      </c>
      <c r="C527" s="1" t="s">
        <v>1040</v>
      </c>
      <c r="D527" s="1" t="s">
        <v>1590</v>
      </c>
      <c r="E527" s="6" t="s">
        <v>6783</v>
      </c>
      <c r="F527" s="9" t="str">
        <f aca="true">OFFSET(Nodes!$A$1,MATCH(Links!C527,Nodes!$A$2:$A$2861,0),1)</f>
        <v>node_0517</v>
      </c>
      <c r="G527" s="9" t="str">
        <f aca="true">OFFSET(Nodes!$A$1,MATCH(Links!D527,Nodes!$A$2:$A$2861,0),1)</f>
        <v>node_0792</v>
      </c>
    </row>
    <row r="528" customFormat="false" ht="14.25" hidden="false" customHeight="false" outlineLevel="0" collapsed="false">
      <c r="A528" s="1" t="s">
        <v>6784</v>
      </c>
      <c r="B528" s="1" t="n">
        <v>0</v>
      </c>
      <c r="C528" s="1" t="s">
        <v>1592</v>
      </c>
      <c r="D528" s="1" t="n">
        <v>9536356</v>
      </c>
      <c r="E528" s="6" t="s">
        <v>6785</v>
      </c>
      <c r="F528" s="9" t="str">
        <f aca="true">OFFSET(Nodes!$A$1,MATCH(Links!C528,Nodes!$A$2:$A$2861,0),1)</f>
        <v>node_0793</v>
      </c>
      <c r="G528" s="9" t="e">
        <f aca="true">OFFSET(Nodes!$A$1,MATCH(Links!D528,Nodes!$A$2:$A$2861,0),1)</f>
        <v>#N/A</v>
      </c>
    </row>
    <row r="529" customFormat="false" ht="14.25" hidden="false" customHeight="false" outlineLevel="0" collapsed="false">
      <c r="A529" s="1" t="s">
        <v>6786</v>
      </c>
      <c r="B529" s="1" t="n">
        <v>0</v>
      </c>
      <c r="C529" s="1" t="s">
        <v>18</v>
      </c>
      <c r="D529" s="1" t="s">
        <v>1658</v>
      </c>
      <c r="E529" s="6" t="s">
        <v>6787</v>
      </c>
      <c r="F529" s="9" t="str">
        <f aca="true">OFFSET(Nodes!$A$1,MATCH(Links!C529,Nodes!$A$2:$A$2861,0),1)</f>
        <v>node_0007</v>
      </c>
      <c r="G529" s="9" t="str">
        <f aca="true">OFFSET(Nodes!$A$1,MATCH(Links!D529,Nodes!$A$2:$A$2861,0),1)</f>
        <v>node_0826</v>
      </c>
    </row>
    <row r="530" customFormat="false" ht="14.25" hidden="false" customHeight="false" outlineLevel="0" collapsed="false">
      <c r="A530" s="1" t="s">
        <v>6788</v>
      </c>
      <c r="B530" s="1" t="n">
        <v>0</v>
      </c>
      <c r="C530" s="1" t="s">
        <v>1064</v>
      </c>
      <c r="D530" s="1" t="s">
        <v>1646</v>
      </c>
      <c r="E530" s="6" t="s">
        <v>6789</v>
      </c>
      <c r="F530" s="9" t="str">
        <f aca="true">OFFSET(Nodes!$A$1,MATCH(Links!C530,Nodes!$A$2:$A$2861,0),1)</f>
        <v>node_0529</v>
      </c>
      <c r="G530" s="9" t="str">
        <f aca="true">OFFSET(Nodes!$A$1,MATCH(Links!D530,Nodes!$A$2:$A$2861,0),1)</f>
        <v>node_0820</v>
      </c>
    </row>
    <row r="531" customFormat="false" ht="14.25" hidden="false" customHeight="false" outlineLevel="0" collapsed="false">
      <c r="A531" s="1" t="s">
        <v>6790</v>
      </c>
      <c r="B531" s="1" t="n">
        <v>0</v>
      </c>
      <c r="C531" s="1" t="s">
        <v>1082</v>
      </c>
      <c r="D531" s="1" t="n">
        <v>9536573</v>
      </c>
      <c r="E531" s="6" t="s">
        <v>6791</v>
      </c>
      <c r="F531" s="9" t="str">
        <f aca="true">OFFSET(Nodes!$A$1,MATCH(Links!C531,Nodes!$A$2:$A$2861,0),1)</f>
        <v>node_0538</v>
      </c>
      <c r="G531" s="9" t="e">
        <f aca="true">OFFSET(Nodes!$A$1,MATCH(Links!D531,Nodes!$A$2:$A$2861,0),1)</f>
        <v>#N/A</v>
      </c>
    </row>
    <row r="532" customFormat="false" ht="14.25" hidden="false" customHeight="false" outlineLevel="0" collapsed="false">
      <c r="A532" s="1" t="s">
        <v>6792</v>
      </c>
      <c r="B532" s="1" t="n">
        <v>0</v>
      </c>
      <c r="C532" s="1" t="s">
        <v>1058</v>
      </c>
      <c r="D532" s="1" t="s">
        <v>2822</v>
      </c>
      <c r="E532" s="6" t="s">
        <v>6793</v>
      </c>
      <c r="F532" s="9" t="str">
        <f aca="true">OFFSET(Nodes!$A$1,MATCH(Links!C532,Nodes!$A$2:$A$2861,0),1)</f>
        <v>node_0526</v>
      </c>
      <c r="G532" s="9" t="str">
        <f aca="true">OFFSET(Nodes!$A$1,MATCH(Links!D532,Nodes!$A$2:$A$2861,0),1)</f>
        <v>node_1408</v>
      </c>
    </row>
    <row r="533" customFormat="false" ht="14.25" hidden="false" customHeight="false" outlineLevel="0" collapsed="false">
      <c r="A533" s="1" t="s">
        <v>6794</v>
      </c>
      <c r="B533" s="1" t="n">
        <v>0</v>
      </c>
      <c r="C533" s="1" t="s">
        <v>482</v>
      </c>
      <c r="D533" s="1" t="s">
        <v>2704</v>
      </c>
      <c r="E533" s="6" t="s">
        <v>6795</v>
      </c>
      <c r="F533" s="9" t="str">
        <f aca="true">OFFSET(Nodes!$A$1,MATCH(Links!C533,Nodes!$A$2:$A$2861,0),1)</f>
        <v>node_0238</v>
      </c>
      <c r="G533" s="9" t="str">
        <f aca="true">OFFSET(Nodes!$A$1,MATCH(Links!D533,Nodes!$A$2:$A$2861,0),1)</f>
        <v>node_1349</v>
      </c>
    </row>
    <row r="534" customFormat="false" ht="14.25" hidden="false" customHeight="false" outlineLevel="0" collapsed="false">
      <c r="A534" s="1" t="s">
        <v>6796</v>
      </c>
      <c r="B534" s="1" t="n">
        <v>0</v>
      </c>
      <c r="C534" s="1" t="s">
        <v>2052</v>
      </c>
      <c r="D534" s="1" t="s">
        <v>3924</v>
      </c>
      <c r="E534" s="6" t="s">
        <v>6797</v>
      </c>
      <c r="F534" s="9" t="str">
        <f aca="true">OFFSET(Nodes!$A$1,MATCH(Links!C534,Nodes!$A$2:$A$2861,0),1)</f>
        <v>node_1023</v>
      </c>
      <c r="G534" s="9" t="str">
        <f aca="true">OFFSET(Nodes!$A$1,MATCH(Links!D534,Nodes!$A$2:$A$2861,0),1)</f>
        <v>node_1959</v>
      </c>
    </row>
    <row r="535" customFormat="false" ht="14.25" hidden="false" customHeight="false" outlineLevel="0" collapsed="false">
      <c r="A535" s="1" t="s">
        <v>6798</v>
      </c>
      <c r="B535" s="1" t="n">
        <v>0</v>
      </c>
      <c r="C535" s="1" t="s">
        <v>1060</v>
      </c>
      <c r="D535" s="1" t="s">
        <v>2786</v>
      </c>
      <c r="E535" s="6" t="s">
        <v>6799</v>
      </c>
      <c r="F535" s="9" t="str">
        <f aca="true">OFFSET(Nodes!$A$1,MATCH(Links!C535,Nodes!$A$2:$A$2861,0),1)</f>
        <v>node_0527</v>
      </c>
      <c r="G535" s="9" t="str">
        <f aca="true">OFFSET(Nodes!$A$1,MATCH(Links!D535,Nodes!$A$2:$A$2861,0),1)</f>
        <v>node_1390</v>
      </c>
    </row>
    <row r="536" customFormat="false" ht="14.25" hidden="false" customHeight="false" outlineLevel="0" collapsed="false">
      <c r="A536" s="1" t="s">
        <v>6800</v>
      </c>
      <c r="B536" s="1" t="n">
        <v>0</v>
      </c>
      <c r="C536" s="1" t="s">
        <v>2788</v>
      </c>
      <c r="D536" s="1" t="s">
        <v>2790</v>
      </c>
      <c r="E536" s="6" t="s">
        <v>6801</v>
      </c>
      <c r="F536" s="9" t="str">
        <f aca="true">OFFSET(Nodes!$A$1,MATCH(Links!C536,Nodes!$A$2:$A$2861,0),1)</f>
        <v>node_1391</v>
      </c>
      <c r="G536" s="9" t="str">
        <f aca="true">OFFSET(Nodes!$A$1,MATCH(Links!D536,Nodes!$A$2:$A$2861,0),1)</f>
        <v>node_1392</v>
      </c>
    </row>
    <row r="537" customFormat="false" ht="14.25" hidden="false" customHeight="false" outlineLevel="0" collapsed="false">
      <c r="A537" s="1" t="s">
        <v>6802</v>
      </c>
      <c r="B537" s="1" t="n">
        <v>0</v>
      </c>
      <c r="C537" s="1" t="s">
        <v>950</v>
      </c>
      <c r="D537" s="1" t="s">
        <v>680</v>
      </c>
      <c r="E537" s="6" t="s">
        <v>6803</v>
      </c>
      <c r="F537" s="9" t="str">
        <f aca="true">OFFSET(Nodes!$A$1,MATCH(Links!C537,Nodes!$A$2:$A$2861,0),1)</f>
        <v>node_0472</v>
      </c>
      <c r="G537" s="9" t="str">
        <f aca="true">OFFSET(Nodes!$A$1,MATCH(Links!D537,Nodes!$A$2:$A$2861,0),1)</f>
        <v>node_0337</v>
      </c>
    </row>
    <row r="538" customFormat="false" ht="14.25" hidden="false" customHeight="false" outlineLevel="0" collapsed="false">
      <c r="A538" s="1" t="s">
        <v>6804</v>
      </c>
      <c r="B538" s="1" t="n">
        <v>0</v>
      </c>
      <c r="C538" s="1" t="s">
        <v>680</v>
      </c>
      <c r="D538" s="1" t="s">
        <v>2922</v>
      </c>
      <c r="E538" s="6" t="s">
        <v>6805</v>
      </c>
      <c r="F538" s="9" t="str">
        <f aca="true">OFFSET(Nodes!$A$1,MATCH(Links!C538,Nodes!$A$2:$A$2861,0),1)</f>
        <v>node_0337</v>
      </c>
      <c r="G538" s="9" t="str">
        <f aca="true">OFFSET(Nodes!$A$1,MATCH(Links!D538,Nodes!$A$2:$A$2861,0),1)</f>
        <v>node_1458</v>
      </c>
    </row>
    <row r="539" customFormat="false" ht="14.25" hidden="false" customHeight="false" outlineLevel="0" collapsed="false">
      <c r="A539" s="1" t="s">
        <v>6806</v>
      </c>
      <c r="B539" s="1" t="n">
        <v>0</v>
      </c>
      <c r="C539" s="1" t="s">
        <v>1090</v>
      </c>
      <c r="D539" s="1" t="s">
        <v>1682</v>
      </c>
      <c r="E539" s="6" t="s">
        <v>6807</v>
      </c>
      <c r="F539" s="9" t="str">
        <f aca="true">OFFSET(Nodes!$A$1,MATCH(Links!C539,Nodes!$A$2:$A$2861,0),1)</f>
        <v>node_0542</v>
      </c>
      <c r="G539" s="9" t="str">
        <f aca="true">OFFSET(Nodes!$A$1,MATCH(Links!D539,Nodes!$A$2:$A$2861,0),1)</f>
        <v>node_0838</v>
      </c>
    </row>
    <row r="540" customFormat="false" ht="14.25" hidden="false" customHeight="false" outlineLevel="0" collapsed="false">
      <c r="A540" s="1" t="s">
        <v>6808</v>
      </c>
      <c r="B540" s="1" t="n">
        <v>0</v>
      </c>
      <c r="C540" s="1" t="s">
        <v>1048</v>
      </c>
      <c r="D540" s="1" t="s">
        <v>1594</v>
      </c>
      <c r="E540" s="6" t="s">
        <v>6809</v>
      </c>
      <c r="F540" s="9" t="str">
        <f aca="true">OFFSET(Nodes!$A$1,MATCH(Links!C540,Nodes!$A$2:$A$2861,0),1)</f>
        <v>node_0521</v>
      </c>
      <c r="G540" s="9" t="str">
        <f aca="true">OFFSET(Nodes!$A$1,MATCH(Links!D540,Nodes!$A$2:$A$2861,0),1)</f>
        <v>node_0794</v>
      </c>
    </row>
    <row r="541" customFormat="false" ht="14.25" hidden="false" customHeight="false" outlineLevel="0" collapsed="false">
      <c r="A541" s="1" t="s">
        <v>6810</v>
      </c>
      <c r="B541" s="1" t="n">
        <v>0</v>
      </c>
      <c r="C541" s="1" t="s">
        <v>1596</v>
      </c>
      <c r="D541" s="1" t="n">
        <v>9536357</v>
      </c>
      <c r="E541" s="6" t="s">
        <v>6811</v>
      </c>
      <c r="F541" s="9" t="str">
        <f aca="true">OFFSET(Nodes!$A$1,MATCH(Links!C541,Nodes!$A$2:$A$2861,0),1)</f>
        <v>node_0795</v>
      </c>
      <c r="G541" s="9" t="e">
        <f aca="true">OFFSET(Nodes!$A$1,MATCH(Links!D541,Nodes!$A$2:$A$2861,0),1)</f>
        <v>#N/A</v>
      </c>
    </row>
    <row r="542" customFormat="false" ht="14.25" hidden="false" customHeight="false" outlineLevel="0" collapsed="false">
      <c r="A542" s="1" t="s">
        <v>6812</v>
      </c>
      <c r="B542" s="1" t="n">
        <v>0</v>
      </c>
      <c r="C542" s="1" t="s">
        <v>606</v>
      </c>
      <c r="D542" s="1" t="s">
        <v>1094</v>
      </c>
      <c r="E542" s="6" t="s">
        <v>6813</v>
      </c>
      <c r="F542" s="9" t="str">
        <f aca="true">OFFSET(Nodes!$A$1,MATCH(Links!C542,Nodes!$A$2:$A$2861,0),1)</f>
        <v>node_0300</v>
      </c>
      <c r="G542" s="9" t="str">
        <f aca="true">OFFSET(Nodes!$A$1,MATCH(Links!D542,Nodes!$A$2:$A$2861,0),1)</f>
        <v>node_0544</v>
      </c>
    </row>
    <row r="543" customFormat="false" ht="14.25" hidden="false" customHeight="false" outlineLevel="0" collapsed="false">
      <c r="A543" s="1" t="s">
        <v>6814</v>
      </c>
      <c r="B543" s="1" t="n">
        <v>0</v>
      </c>
      <c r="C543" s="1" t="s">
        <v>142</v>
      </c>
      <c r="D543" s="1" t="n">
        <v>9536382</v>
      </c>
      <c r="E543" s="6" t="s">
        <v>6815</v>
      </c>
      <c r="F543" s="9" t="str">
        <f aca="true">OFFSET(Nodes!$A$1,MATCH(Links!C543,Nodes!$A$2:$A$2861,0),1)</f>
        <v>node_0068</v>
      </c>
      <c r="G543" s="9" t="e">
        <f aca="true">OFFSET(Nodes!$A$1,MATCH(Links!D543,Nodes!$A$2:$A$2861,0),1)</f>
        <v>#N/A</v>
      </c>
    </row>
    <row r="544" customFormat="false" ht="14.25" hidden="false" customHeight="false" outlineLevel="0" collapsed="false">
      <c r="A544" s="1" t="s">
        <v>6816</v>
      </c>
      <c r="B544" s="1" t="n">
        <v>0</v>
      </c>
      <c r="C544" s="1" t="s">
        <v>1096</v>
      </c>
      <c r="D544" s="1" t="s">
        <v>956</v>
      </c>
      <c r="E544" s="6" t="s">
        <v>6817</v>
      </c>
      <c r="F544" s="9" t="str">
        <f aca="true">OFFSET(Nodes!$A$1,MATCH(Links!C544,Nodes!$A$2:$A$2861,0),1)</f>
        <v>node_0545</v>
      </c>
      <c r="G544" s="9" t="str">
        <f aca="true">OFFSET(Nodes!$A$1,MATCH(Links!D544,Nodes!$A$2:$A$2861,0),1)</f>
        <v>node_0475</v>
      </c>
    </row>
    <row r="545" customFormat="false" ht="14.25" hidden="false" customHeight="false" outlineLevel="0" collapsed="false">
      <c r="A545" s="1" t="s">
        <v>6818</v>
      </c>
      <c r="B545" s="1" t="n">
        <v>0</v>
      </c>
      <c r="C545" s="1" t="s">
        <v>3978</v>
      </c>
      <c r="D545" s="1" t="s">
        <v>3618</v>
      </c>
      <c r="E545" s="6" t="s">
        <v>6819</v>
      </c>
      <c r="F545" s="9" t="str">
        <f aca="true">OFFSET(Nodes!$A$1,MATCH(Links!C545,Nodes!$A$2:$A$2861,0),1)</f>
        <v>node_1986</v>
      </c>
      <c r="G545" s="9" t="str">
        <f aca="true">OFFSET(Nodes!$A$1,MATCH(Links!D545,Nodes!$A$2:$A$2861,0),1)</f>
        <v>node_1806</v>
      </c>
    </row>
    <row r="546" customFormat="false" ht="14.25" hidden="false" customHeight="false" outlineLevel="0" collapsed="false">
      <c r="A546" s="1" t="s">
        <v>6820</v>
      </c>
      <c r="B546" s="1" t="n">
        <v>0</v>
      </c>
      <c r="C546" s="1" t="s">
        <v>1094</v>
      </c>
      <c r="D546" s="1" t="s">
        <v>3614</v>
      </c>
      <c r="E546" s="6" t="s">
        <v>6821</v>
      </c>
      <c r="F546" s="9" t="str">
        <f aca="true">OFFSET(Nodes!$A$1,MATCH(Links!C546,Nodes!$A$2:$A$2861,0),1)</f>
        <v>node_0544</v>
      </c>
      <c r="G546" s="9" t="str">
        <f aca="true">OFFSET(Nodes!$A$1,MATCH(Links!D546,Nodes!$A$2:$A$2861,0),1)</f>
        <v>node_1804</v>
      </c>
    </row>
    <row r="547" customFormat="false" ht="14.25" hidden="false" customHeight="false" outlineLevel="0" collapsed="false">
      <c r="A547" s="1" t="s">
        <v>6822</v>
      </c>
      <c r="B547" s="1" t="n">
        <v>0</v>
      </c>
      <c r="C547" s="1" t="s">
        <v>1666</v>
      </c>
      <c r="D547" s="1" t="s">
        <v>4158</v>
      </c>
      <c r="E547" s="6" t="s">
        <v>6823</v>
      </c>
      <c r="F547" s="9" t="str">
        <f aca="true">OFFSET(Nodes!$A$1,MATCH(Links!C547,Nodes!$A$2:$A$2861,0),1)</f>
        <v>node_0830</v>
      </c>
      <c r="G547" s="9" t="str">
        <f aca="true">OFFSET(Nodes!$A$1,MATCH(Links!D547,Nodes!$A$2:$A$2861,0),1)</f>
        <v>node_2076</v>
      </c>
    </row>
    <row r="548" customFormat="false" ht="14.25" hidden="false" customHeight="false" outlineLevel="0" collapsed="false">
      <c r="A548" s="1" t="s">
        <v>6824</v>
      </c>
      <c r="B548" s="1" t="n">
        <v>0</v>
      </c>
      <c r="C548" s="1" t="s">
        <v>10</v>
      </c>
      <c r="D548" s="1" t="s">
        <v>1742</v>
      </c>
      <c r="E548" s="6" t="s">
        <v>6825</v>
      </c>
      <c r="F548" s="9" t="str">
        <f aca="true">OFFSET(Nodes!$A$1,MATCH(Links!C548,Nodes!$A$2:$A$2861,0),1)</f>
        <v>node_0003</v>
      </c>
      <c r="G548" s="9" t="str">
        <f aca="true">OFFSET(Nodes!$A$1,MATCH(Links!D548,Nodes!$A$2:$A$2861,0),1)</f>
        <v>node_0868</v>
      </c>
    </row>
    <row r="549" customFormat="false" ht="14.25" hidden="false" customHeight="false" outlineLevel="0" collapsed="false">
      <c r="A549" s="1" t="s">
        <v>6826</v>
      </c>
      <c r="B549" s="1" t="n">
        <v>0</v>
      </c>
      <c r="C549" s="1" t="s">
        <v>1054</v>
      </c>
      <c r="D549" s="1" t="s">
        <v>1630</v>
      </c>
      <c r="E549" s="6" t="s">
        <v>6827</v>
      </c>
      <c r="F549" s="9" t="str">
        <f aca="true">OFFSET(Nodes!$A$1,MATCH(Links!C549,Nodes!$A$2:$A$2861,0),1)</f>
        <v>node_0524</v>
      </c>
      <c r="G549" s="9" t="str">
        <f aca="true">OFFSET(Nodes!$A$1,MATCH(Links!D549,Nodes!$A$2:$A$2861,0),1)</f>
        <v>node_0812</v>
      </c>
    </row>
    <row r="550" customFormat="false" ht="14.25" hidden="false" customHeight="false" outlineLevel="0" collapsed="false">
      <c r="A550" s="1" t="s">
        <v>6828</v>
      </c>
      <c r="B550" s="1" t="n">
        <v>0</v>
      </c>
      <c r="C550" s="1" t="s">
        <v>458</v>
      </c>
      <c r="D550" s="1" t="s">
        <v>1578</v>
      </c>
      <c r="E550" s="6" t="s">
        <v>6829</v>
      </c>
      <c r="F550" s="9" t="str">
        <f aca="true">OFFSET(Nodes!$A$1,MATCH(Links!C550,Nodes!$A$2:$A$2861,0),1)</f>
        <v>node_0226</v>
      </c>
      <c r="G550" s="9" t="str">
        <f aca="true">OFFSET(Nodes!$A$1,MATCH(Links!D550,Nodes!$A$2:$A$2861,0),1)</f>
        <v>node_0786</v>
      </c>
    </row>
    <row r="551" customFormat="false" ht="14.25" hidden="false" customHeight="false" outlineLevel="0" collapsed="false">
      <c r="A551" s="1" t="s">
        <v>6830</v>
      </c>
      <c r="B551" s="1" t="n">
        <v>0</v>
      </c>
      <c r="C551" s="1" t="s">
        <v>1580</v>
      </c>
      <c r="D551" s="1" t="s">
        <v>1582</v>
      </c>
      <c r="E551" s="6" t="s">
        <v>6831</v>
      </c>
      <c r="F551" s="9" t="str">
        <f aca="true">OFFSET(Nodes!$A$1,MATCH(Links!C551,Nodes!$A$2:$A$2861,0),1)</f>
        <v>node_0787</v>
      </c>
      <c r="G551" s="9" t="str">
        <f aca="true">OFFSET(Nodes!$A$1,MATCH(Links!D551,Nodes!$A$2:$A$2861,0),1)</f>
        <v>node_0788</v>
      </c>
    </row>
    <row r="552" customFormat="false" ht="14.25" hidden="false" customHeight="false" outlineLevel="0" collapsed="false">
      <c r="A552" s="1" t="s">
        <v>6832</v>
      </c>
      <c r="B552" s="1" t="n">
        <v>0</v>
      </c>
      <c r="C552" s="1" t="s">
        <v>1584</v>
      </c>
      <c r="D552" s="1" t="s">
        <v>1586</v>
      </c>
      <c r="E552" s="6" t="s">
        <v>6833</v>
      </c>
      <c r="F552" s="9" t="str">
        <f aca="true">OFFSET(Nodes!$A$1,MATCH(Links!C552,Nodes!$A$2:$A$2861,0),1)</f>
        <v>node_0789</v>
      </c>
      <c r="G552" s="9" t="str">
        <f aca="true">OFFSET(Nodes!$A$1,MATCH(Links!D552,Nodes!$A$2:$A$2861,0),1)</f>
        <v>node_0790</v>
      </c>
    </row>
    <row r="553" customFormat="false" ht="14.25" hidden="false" customHeight="false" outlineLevel="0" collapsed="false">
      <c r="A553" s="1" t="s">
        <v>6834</v>
      </c>
      <c r="B553" s="1" t="n">
        <v>0</v>
      </c>
      <c r="C553" s="1" t="s">
        <v>1098</v>
      </c>
      <c r="D553" s="1" t="s">
        <v>1602</v>
      </c>
      <c r="E553" s="6" t="s">
        <v>6835</v>
      </c>
      <c r="F553" s="9" t="str">
        <f aca="true">OFFSET(Nodes!$A$1,MATCH(Links!C553,Nodes!$A$2:$A$2861,0),1)</f>
        <v>node_0546</v>
      </c>
      <c r="G553" s="9" t="str">
        <f aca="true">OFFSET(Nodes!$A$1,MATCH(Links!D553,Nodes!$A$2:$A$2861,0),1)</f>
        <v>node_0798</v>
      </c>
    </row>
    <row r="554" customFormat="false" ht="14.25" hidden="false" customHeight="false" outlineLevel="0" collapsed="false">
      <c r="A554" s="1" t="s">
        <v>6836</v>
      </c>
      <c r="B554" s="1" t="n">
        <v>0</v>
      </c>
      <c r="C554" s="1" t="s">
        <v>1604</v>
      </c>
      <c r="D554" s="1" t="s">
        <v>1626</v>
      </c>
      <c r="E554" s="6" t="s">
        <v>6837</v>
      </c>
      <c r="F554" s="9" t="str">
        <f aca="true">OFFSET(Nodes!$A$1,MATCH(Links!C554,Nodes!$A$2:$A$2861,0),1)</f>
        <v>node_0799</v>
      </c>
      <c r="G554" s="9" t="str">
        <f aca="true">OFFSET(Nodes!$A$1,MATCH(Links!D554,Nodes!$A$2:$A$2861,0),1)</f>
        <v>node_0810</v>
      </c>
    </row>
    <row r="555" customFormat="false" ht="14.25" hidden="false" customHeight="false" outlineLevel="0" collapsed="false">
      <c r="A555" s="1" t="s">
        <v>6838</v>
      </c>
      <c r="B555" s="1" t="n">
        <v>0</v>
      </c>
      <c r="C555" s="1" t="s">
        <v>1038</v>
      </c>
      <c r="D555" s="1" t="s">
        <v>1562</v>
      </c>
      <c r="E555" s="6" t="s">
        <v>6839</v>
      </c>
      <c r="F555" s="9" t="str">
        <f aca="true">OFFSET(Nodes!$A$1,MATCH(Links!C555,Nodes!$A$2:$A$2861,0),1)</f>
        <v>node_0516</v>
      </c>
      <c r="G555" s="9" t="str">
        <f aca="true">OFFSET(Nodes!$A$1,MATCH(Links!D555,Nodes!$A$2:$A$2861,0),1)</f>
        <v>node_0778</v>
      </c>
    </row>
    <row r="556" customFormat="false" ht="14.25" hidden="false" customHeight="false" outlineLevel="0" collapsed="false">
      <c r="A556" s="1" t="s">
        <v>6840</v>
      </c>
      <c r="B556" s="1" t="n">
        <v>0</v>
      </c>
      <c r="C556" s="1" t="s">
        <v>1564</v>
      </c>
      <c r="D556" s="1" t="n">
        <v>9536229</v>
      </c>
      <c r="E556" s="6" t="s">
        <v>6841</v>
      </c>
      <c r="F556" s="9" t="str">
        <f aca="true">OFFSET(Nodes!$A$1,MATCH(Links!C556,Nodes!$A$2:$A$2861,0),1)</f>
        <v>node_0779</v>
      </c>
      <c r="G556" s="9" t="e">
        <f aca="true">OFFSET(Nodes!$A$1,MATCH(Links!D556,Nodes!$A$2:$A$2861,0),1)</f>
        <v>#N/A</v>
      </c>
    </row>
    <row r="557" customFormat="false" ht="14.25" hidden="false" customHeight="false" outlineLevel="0" collapsed="false">
      <c r="A557" s="1" t="s">
        <v>6842</v>
      </c>
      <c r="B557" s="1" t="n">
        <v>0</v>
      </c>
      <c r="C557" s="1" t="s">
        <v>1052</v>
      </c>
      <c r="D557" s="1" t="n">
        <v>9536371</v>
      </c>
      <c r="E557" s="6" t="s">
        <v>6843</v>
      </c>
      <c r="F557" s="9" t="str">
        <f aca="true">OFFSET(Nodes!$A$1,MATCH(Links!C557,Nodes!$A$2:$A$2861,0),1)</f>
        <v>node_0523</v>
      </c>
      <c r="G557" s="9" t="e">
        <f aca="true">OFFSET(Nodes!$A$1,MATCH(Links!D557,Nodes!$A$2:$A$2861,0),1)</f>
        <v>#N/A</v>
      </c>
    </row>
    <row r="558" customFormat="false" ht="14.25" hidden="false" customHeight="false" outlineLevel="0" collapsed="false">
      <c r="A558" s="1" t="s">
        <v>6844</v>
      </c>
      <c r="B558" s="1" t="n">
        <v>0</v>
      </c>
      <c r="C558" s="1" t="s">
        <v>578</v>
      </c>
      <c r="D558" s="1" t="n">
        <v>9536376</v>
      </c>
      <c r="E558" s="6" t="s">
        <v>6845</v>
      </c>
      <c r="F558" s="9" t="str">
        <f aca="true">OFFSET(Nodes!$A$1,MATCH(Links!C558,Nodes!$A$2:$A$2861,0),1)</f>
        <v>node_0286</v>
      </c>
      <c r="G558" s="9" t="e">
        <f aca="true">OFFSET(Nodes!$A$1,MATCH(Links!D558,Nodes!$A$2:$A$2861,0),1)</f>
        <v>#N/A</v>
      </c>
    </row>
    <row r="559" customFormat="false" ht="14.25" hidden="false" customHeight="false" outlineLevel="0" collapsed="false">
      <c r="A559" s="1" t="s">
        <v>6846</v>
      </c>
      <c r="B559" s="1" t="n">
        <v>0</v>
      </c>
      <c r="C559" s="1" t="s">
        <v>1078</v>
      </c>
      <c r="D559" s="1" t="s">
        <v>1686</v>
      </c>
      <c r="E559" s="6" t="s">
        <v>6847</v>
      </c>
      <c r="F559" s="9" t="str">
        <f aca="true">OFFSET(Nodes!$A$1,MATCH(Links!C559,Nodes!$A$2:$A$2861,0),1)</f>
        <v>node_0536</v>
      </c>
      <c r="G559" s="9" t="str">
        <f aca="true">OFFSET(Nodes!$A$1,MATCH(Links!D559,Nodes!$A$2:$A$2861,0),1)</f>
        <v>node_0840</v>
      </c>
    </row>
    <row r="560" customFormat="false" ht="14.25" hidden="false" customHeight="false" outlineLevel="0" collapsed="false">
      <c r="A560" s="1" t="s">
        <v>6848</v>
      </c>
      <c r="B560" s="1" t="n">
        <v>0</v>
      </c>
      <c r="C560" s="1" t="s">
        <v>1066</v>
      </c>
      <c r="D560" s="1" t="n">
        <v>9536404</v>
      </c>
      <c r="E560" s="6" t="s">
        <v>6849</v>
      </c>
      <c r="F560" s="9" t="str">
        <f aca="true">OFFSET(Nodes!$A$1,MATCH(Links!C560,Nodes!$A$2:$A$2861,0),1)</f>
        <v>node_0530</v>
      </c>
      <c r="G560" s="9" t="e">
        <f aca="true">OFFSET(Nodes!$A$1,MATCH(Links!D560,Nodes!$A$2:$A$2861,0),1)</f>
        <v>#N/A</v>
      </c>
    </row>
    <row r="561" customFormat="false" ht="14.25" hidden="false" customHeight="false" outlineLevel="0" collapsed="false">
      <c r="A561" s="1" t="s">
        <v>6850</v>
      </c>
      <c r="B561" s="1" t="n">
        <v>0</v>
      </c>
      <c r="C561" s="1" t="s">
        <v>140</v>
      </c>
      <c r="D561" s="1" t="s">
        <v>2042</v>
      </c>
      <c r="E561" s="6" t="s">
        <v>6851</v>
      </c>
      <c r="F561" s="9" t="str">
        <f aca="true">OFFSET(Nodes!$A$1,MATCH(Links!C561,Nodes!$A$2:$A$2861,0),1)</f>
        <v>node_0067</v>
      </c>
      <c r="G561" s="9" t="str">
        <f aca="true">OFFSET(Nodes!$A$1,MATCH(Links!D561,Nodes!$A$2:$A$2861,0),1)</f>
        <v>node_1018</v>
      </c>
    </row>
    <row r="562" customFormat="false" ht="14.25" hidden="false" customHeight="false" outlineLevel="0" collapsed="false">
      <c r="A562" s="1" t="s">
        <v>6852</v>
      </c>
      <c r="B562" s="1" t="n">
        <v>0</v>
      </c>
      <c r="C562" s="1" t="s">
        <v>1072</v>
      </c>
      <c r="D562" s="1" t="n">
        <v>9536409</v>
      </c>
      <c r="E562" s="6" t="s">
        <v>6853</v>
      </c>
      <c r="F562" s="9" t="str">
        <f aca="true">OFFSET(Nodes!$A$1,MATCH(Links!C562,Nodes!$A$2:$A$2861,0),1)</f>
        <v>node_0533</v>
      </c>
      <c r="G562" s="9" t="e">
        <f aca="true">OFFSET(Nodes!$A$1,MATCH(Links!D562,Nodes!$A$2:$A$2861,0),1)</f>
        <v>#N/A</v>
      </c>
    </row>
    <row r="563" customFormat="false" ht="14.25" hidden="false" customHeight="false" outlineLevel="0" collapsed="false">
      <c r="A563" s="1" t="s">
        <v>6854</v>
      </c>
      <c r="B563" s="1" t="n">
        <v>0</v>
      </c>
      <c r="C563" s="1" t="s">
        <v>1098</v>
      </c>
      <c r="D563" s="1" t="s">
        <v>1574</v>
      </c>
      <c r="E563" s="6" t="s">
        <v>6855</v>
      </c>
      <c r="F563" s="9" t="str">
        <f aca="true">OFFSET(Nodes!$A$1,MATCH(Links!C563,Nodes!$A$2:$A$2861,0),1)</f>
        <v>node_0546</v>
      </c>
      <c r="G563" s="9" t="str">
        <f aca="true">OFFSET(Nodes!$A$1,MATCH(Links!D563,Nodes!$A$2:$A$2861,0),1)</f>
        <v>node_0784</v>
      </c>
    </row>
    <row r="564" customFormat="false" ht="14.25" hidden="false" customHeight="false" outlineLevel="0" collapsed="false">
      <c r="A564" s="1" t="s">
        <v>6856</v>
      </c>
      <c r="B564" s="1" t="n">
        <v>0</v>
      </c>
      <c r="C564" s="1" t="s">
        <v>2048</v>
      </c>
      <c r="D564" s="1" t="s">
        <v>3920</v>
      </c>
      <c r="E564" s="6" t="s">
        <v>6857</v>
      </c>
      <c r="F564" s="9" t="str">
        <f aca="true">OFFSET(Nodes!$A$1,MATCH(Links!C564,Nodes!$A$2:$A$2861,0),1)</f>
        <v>node_1021</v>
      </c>
      <c r="G564" s="9" t="str">
        <f aca="true">OFFSET(Nodes!$A$1,MATCH(Links!D564,Nodes!$A$2:$A$2861,0),1)</f>
        <v>node_1957</v>
      </c>
    </row>
    <row r="565" customFormat="false" ht="14.25" hidden="false" customHeight="false" outlineLevel="0" collapsed="false">
      <c r="A565" s="1" t="s">
        <v>6858</v>
      </c>
      <c r="B565" s="1" t="n">
        <v>0</v>
      </c>
      <c r="C565" s="1" t="s">
        <v>1662</v>
      </c>
      <c r="D565" s="1" t="n">
        <v>9536390</v>
      </c>
      <c r="E565" s="6" t="s">
        <v>6859</v>
      </c>
      <c r="F565" s="9" t="str">
        <f aca="true">OFFSET(Nodes!$A$1,MATCH(Links!C565,Nodes!$A$2:$A$2861,0),1)</f>
        <v>node_0828</v>
      </c>
      <c r="G565" s="9" t="e">
        <f aca="true">OFFSET(Nodes!$A$1,MATCH(Links!D565,Nodes!$A$2:$A$2861,0),1)</f>
        <v>#N/A</v>
      </c>
    </row>
    <row r="566" customFormat="false" ht="14.25" hidden="false" customHeight="false" outlineLevel="0" collapsed="false">
      <c r="A566" s="1" t="s">
        <v>6860</v>
      </c>
      <c r="B566" s="1" t="n">
        <v>0</v>
      </c>
      <c r="C566" s="1" t="s">
        <v>4</v>
      </c>
      <c r="D566" s="1" t="s">
        <v>1690</v>
      </c>
      <c r="E566" s="6" t="s">
        <v>6861</v>
      </c>
      <c r="F566" s="9" t="str">
        <f aca="true">OFFSET(Nodes!$A$1,MATCH(Links!C566,Nodes!$A$2:$A$2861,0),1)</f>
        <v>node_0001</v>
      </c>
      <c r="G566" s="9" t="str">
        <f aca="true">OFFSET(Nodes!$A$1,MATCH(Links!D566,Nodes!$A$2:$A$2861,0),1)</f>
        <v>node_0842</v>
      </c>
    </row>
    <row r="567" customFormat="false" ht="14.25" hidden="false" customHeight="false" outlineLevel="0" collapsed="false">
      <c r="A567" s="1" t="s">
        <v>6862</v>
      </c>
      <c r="B567" s="1" t="n">
        <v>0</v>
      </c>
      <c r="C567" s="1" t="s">
        <v>1692</v>
      </c>
      <c r="D567" s="1" t="n">
        <v>9536385</v>
      </c>
      <c r="E567" s="6" t="s">
        <v>6863</v>
      </c>
      <c r="F567" s="9" t="str">
        <f aca="true">OFFSET(Nodes!$A$1,MATCH(Links!C567,Nodes!$A$2:$A$2861,0),1)</f>
        <v>node_0843</v>
      </c>
      <c r="G567" s="9" t="e">
        <f aca="true">OFFSET(Nodes!$A$1,MATCH(Links!D567,Nodes!$A$2:$A$2861,0),1)</f>
        <v>#N/A</v>
      </c>
    </row>
    <row r="568" customFormat="false" ht="14.25" hidden="false" customHeight="false" outlineLevel="0" collapsed="false">
      <c r="A568" s="1" t="s">
        <v>6864</v>
      </c>
      <c r="B568" s="1" t="n">
        <v>0</v>
      </c>
      <c r="C568" s="1" t="s">
        <v>182</v>
      </c>
      <c r="D568" s="1" t="s">
        <v>2070</v>
      </c>
      <c r="E568" s="6" t="s">
        <v>6865</v>
      </c>
      <c r="F568" s="9" t="str">
        <f aca="true">OFFSET(Nodes!$A$1,MATCH(Links!C568,Nodes!$A$2:$A$2861,0),1)</f>
        <v>node_0088</v>
      </c>
      <c r="G568" s="9" t="str">
        <f aca="true">OFFSET(Nodes!$A$1,MATCH(Links!D568,Nodes!$A$2:$A$2861,0),1)</f>
        <v>node_1032</v>
      </c>
    </row>
    <row r="569" customFormat="false" ht="14.25" hidden="false" customHeight="false" outlineLevel="0" collapsed="false">
      <c r="A569" s="1" t="s">
        <v>6866</v>
      </c>
      <c r="B569" s="1" t="n">
        <v>0</v>
      </c>
      <c r="C569" s="1" t="s">
        <v>2072</v>
      </c>
      <c r="D569" s="1" t="s">
        <v>150</v>
      </c>
      <c r="E569" s="6" t="s">
        <v>6867</v>
      </c>
      <c r="F569" s="9" t="str">
        <f aca="true">OFFSET(Nodes!$A$1,MATCH(Links!C569,Nodes!$A$2:$A$2861,0),1)</f>
        <v>node_1033</v>
      </c>
      <c r="G569" s="9" t="str">
        <f aca="true">OFFSET(Nodes!$A$1,MATCH(Links!D569,Nodes!$A$2:$A$2861,0),1)</f>
        <v>node_0072</v>
      </c>
    </row>
    <row r="570" customFormat="false" ht="14.25" hidden="false" customHeight="false" outlineLevel="0" collapsed="false">
      <c r="A570" s="1" t="s">
        <v>6868</v>
      </c>
      <c r="B570" s="1" t="n">
        <v>0</v>
      </c>
      <c r="C570" s="1" t="s">
        <v>1100</v>
      </c>
      <c r="D570" s="1" t="s">
        <v>960</v>
      </c>
      <c r="E570" s="6" t="s">
        <v>6869</v>
      </c>
      <c r="F570" s="9" t="str">
        <f aca="true">OFFSET(Nodes!$A$1,MATCH(Links!C570,Nodes!$A$2:$A$2861,0),1)</f>
        <v>node_0547</v>
      </c>
      <c r="G570" s="9" t="str">
        <f aca="true">OFFSET(Nodes!$A$1,MATCH(Links!D570,Nodes!$A$2:$A$2861,0),1)</f>
        <v>node_0477</v>
      </c>
    </row>
    <row r="571" customFormat="false" ht="14.25" hidden="false" customHeight="false" outlineLevel="0" collapsed="false">
      <c r="A571" s="1" t="s">
        <v>6870</v>
      </c>
      <c r="B571" s="1" t="n">
        <v>0</v>
      </c>
      <c r="C571" s="1" t="s">
        <v>960</v>
      </c>
      <c r="D571" s="1" t="s">
        <v>2134</v>
      </c>
      <c r="E571" s="6" t="s">
        <v>6871</v>
      </c>
      <c r="F571" s="9" t="str">
        <f aca="true">OFFSET(Nodes!$A$1,MATCH(Links!C571,Nodes!$A$2:$A$2861,0),1)</f>
        <v>node_0477</v>
      </c>
      <c r="G571" s="9" t="str">
        <f aca="true">OFFSET(Nodes!$A$1,MATCH(Links!D571,Nodes!$A$2:$A$2861,0),1)</f>
        <v>node_1064</v>
      </c>
    </row>
    <row r="572" customFormat="false" ht="14.25" hidden="false" customHeight="false" outlineLevel="0" collapsed="false">
      <c r="A572" s="1" t="s">
        <v>6872</v>
      </c>
      <c r="B572" s="1" t="n">
        <v>0</v>
      </c>
      <c r="C572" s="1" t="s">
        <v>912</v>
      </c>
      <c r="D572" s="1" t="s">
        <v>574</v>
      </c>
      <c r="E572" s="6" t="s">
        <v>6873</v>
      </c>
      <c r="F572" s="9" t="str">
        <f aca="true">OFFSET(Nodes!$A$1,MATCH(Links!C572,Nodes!$A$2:$A$2861,0),1)</f>
        <v>node_0453</v>
      </c>
      <c r="G572" s="9" t="str">
        <f aca="true">OFFSET(Nodes!$A$1,MATCH(Links!D572,Nodes!$A$2:$A$2861,0),1)</f>
        <v>node_0284</v>
      </c>
    </row>
    <row r="573" customFormat="false" ht="14.25" hidden="false" customHeight="false" outlineLevel="0" collapsed="false">
      <c r="A573" s="1" t="s">
        <v>6874</v>
      </c>
      <c r="B573" s="1" t="n">
        <v>0</v>
      </c>
      <c r="C573" s="1" t="s">
        <v>574</v>
      </c>
      <c r="D573" s="1" t="s">
        <v>2098</v>
      </c>
      <c r="E573" s="6" t="s">
        <v>6875</v>
      </c>
      <c r="F573" s="9" t="str">
        <f aca="true">OFFSET(Nodes!$A$1,MATCH(Links!C573,Nodes!$A$2:$A$2861,0),1)</f>
        <v>node_0284</v>
      </c>
      <c r="G573" s="9" t="str">
        <f aca="true">OFFSET(Nodes!$A$1,MATCH(Links!D573,Nodes!$A$2:$A$2861,0),1)</f>
        <v>node_1046</v>
      </c>
    </row>
    <row r="574" customFormat="false" ht="14.25" hidden="false" customHeight="false" outlineLevel="0" collapsed="false">
      <c r="A574" s="1" t="s">
        <v>6876</v>
      </c>
      <c r="B574" s="1" t="n">
        <v>0</v>
      </c>
      <c r="C574" s="1" t="s">
        <v>1100</v>
      </c>
      <c r="D574" s="1" t="s">
        <v>2074</v>
      </c>
      <c r="E574" s="6" t="s">
        <v>6877</v>
      </c>
      <c r="F574" s="9" t="str">
        <f aca="true">OFFSET(Nodes!$A$1,MATCH(Links!C574,Nodes!$A$2:$A$2861,0),1)</f>
        <v>node_0547</v>
      </c>
      <c r="G574" s="9" t="str">
        <f aca="true">OFFSET(Nodes!$A$1,MATCH(Links!D574,Nodes!$A$2:$A$2861,0),1)</f>
        <v>node_1034</v>
      </c>
    </row>
    <row r="575" customFormat="false" ht="14.25" hidden="false" customHeight="false" outlineLevel="0" collapsed="false">
      <c r="A575" s="1" t="s">
        <v>6878</v>
      </c>
      <c r="B575" s="1" t="n">
        <v>0</v>
      </c>
      <c r="C575" s="1" t="s">
        <v>1102</v>
      </c>
      <c r="D575" s="1" t="s">
        <v>2078</v>
      </c>
      <c r="E575" s="6" t="s">
        <v>6879</v>
      </c>
      <c r="F575" s="9" t="str">
        <f aca="true">OFFSET(Nodes!$A$1,MATCH(Links!C575,Nodes!$A$2:$A$2861,0),1)</f>
        <v>node_0548</v>
      </c>
      <c r="G575" s="9" t="str">
        <f aca="true">OFFSET(Nodes!$A$1,MATCH(Links!D575,Nodes!$A$2:$A$2861,0),1)</f>
        <v>node_1036</v>
      </c>
    </row>
    <row r="576" customFormat="false" ht="14.25" hidden="false" customHeight="false" outlineLevel="0" collapsed="false">
      <c r="A576" s="1" t="s">
        <v>6880</v>
      </c>
      <c r="B576" s="1" t="n">
        <v>0</v>
      </c>
      <c r="C576" s="1" t="s">
        <v>1102</v>
      </c>
      <c r="D576" s="1" t="n">
        <v>9536608</v>
      </c>
      <c r="E576" s="6" t="s">
        <v>6881</v>
      </c>
      <c r="F576" s="9" t="str">
        <f aca="true">OFFSET(Nodes!$A$1,MATCH(Links!C576,Nodes!$A$2:$A$2861,0),1)</f>
        <v>node_0548</v>
      </c>
      <c r="G576" s="9" t="e">
        <f aca="true">OFFSET(Nodes!$A$1,MATCH(Links!D576,Nodes!$A$2:$A$2861,0),1)</f>
        <v>#N/A</v>
      </c>
    </row>
    <row r="577" customFormat="false" ht="14.25" hidden="false" customHeight="false" outlineLevel="0" collapsed="false">
      <c r="A577" s="1" t="s">
        <v>6882</v>
      </c>
      <c r="B577" s="1" t="n">
        <v>0</v>
      </c>
      <c r="C577" s="1" t="s">
        <v>154</v>
      </c>
      <c r="D577" s="1" t="s">
        <v>176</v>
      </c>
      <c r="E577" s="6" t="s">
        <v>6883</v>
      </c>
      <c r="F577" s="9" t="str">
        <f aca="true">OFFSET(Nodes!$A$1,MATCH(Links!C577,Nodes!$A$2:$A$2861,0),1)</f>
        <v>node_0074</v>
      </c>
      <c r="G577" s="9" t="str">
        <f aca="true">OFFSET(Nodes!$A$1,MATCH(Links!D577,Nodes!$A$2:$A$2861,0),1)</f>
        <v>node_0085</v>
      </c>
    </row>
    <row r="578" customFormat="false" ht="14.25" hidden="false" customHeight="false" outlineLevel="0" collapsed="false">
      <c r="A578" s="1" t="s">
        <v>6884</v>
      </c>
      <c r="B578" s="1" t="n">
        <v>0</v>
      </c>
      <c r="C578" s="1" t="s">
        <v>176</v>
      </c>
      <c r="D578" s="1" t="s">
        <v>2090</v>
      </c>
      <c r="E578" s="6" t="s">
        <v>6885</v>
      </c>
      <c r="F578" s="9" t="str">
        <f aca="true">OFFSET(Nodes!$A$1,MATCH(Links!C578,Nodes!$A$2:$A$2861,0),1)</f>
        <v>node_0085</v>
      </c>
      <c r="G578" s="9" t="str">
        <f aca="true">OFFSET(Nodes!$A$1,MATCH(Links!D578,Nodes!$A$2:$A$2861,0),1)</f>
        <v>node_1042</v>
      </c>
    </row>
    <row r="579" customFormat="false" ht="14.25" hidden="false" customHeight="false" outlineLevel="0" collapsed="false">
      <c r="A579" s="1" t="s">
        <v>6886</v>
      </c>
      <c r="B579" s="1" t="n">
        <v>0</v>
      </c>
      <c r="C579" s="1" t="s">
        <v>2092</v>
      </c>
      <c r="D579" s="1" t="n">
        <v>9536595</v>
      </c>
      <c r="E579" s="6" t="s">
        <v>6887</v>
      </c>
      <c r="F579" s="9" t="str">
        <f aca="true">OFFSET(Nodes!$A$1,MATCH(Links!C579,Nodes!$A$2:$A$2861,0),1)</f>
        <v>node_1043</v>
      </c>
      <c r="G579" s="9" t="e">
        <f aca="true">OFFSET(Nodes!$A$1,MATCH(Links!D579,Nodes!$A$2:$A$2861,0),1)</f>
        <v>#N/A</v>
      </c>
    </row>
    <row r="580" customFormat="false" ht="14.25" hidden="false" customHeight="false" outlineLevel="0" collapsed="false">
      <c r="A580" s="1" t="s">
        <v>6888</v>
      </c>
      <c r="B580" s="1" t="n">
        <v>0</v>
      </c>
      <c r="C580" s="1" t="s">
        <v>748</v>
      </c>
      <c r="D580" s="1" t="s">
        <v>170</v>
      </c>
      <c r="E580" s="6" t="s">
        <v>6889</v>
      </c>
      <c r="F580" s="9" t="str">
        <f aca="true">OFFSET(Nodes!$A$1,MATCH(Links!C580,Nodes!$A$2:$A$2861,0),1)</f>
        <v>node_0371</v>
      </c>
      <c r="G580" s="9" t="str">
        <f aca="true">OFFSET(Nodes!$A$1,MATCH(Links!D580,Nodes!$A$2:$A$2861,0),1)</f>
        <v>node_0082</v>
      </c>
    </row>
    <row r="581" customFormat="false" ht="14.25" hidden="false" customHeight="false" outlineLevel="0" collapsed="false">
      <c r="A581" s="1" t="s">
        <v>6890</v>
      </c>
      <c r="B581" s="1" t="n">
        <v>0</v>
      </c>
      <c r="C581" s="1" t="s">
        <v>170</v>
      </c>
      <c r="D581" s="1" t="s">
        <v>164</v>
      </c>
      <c r="E581" s="6" t="s">
        <v>6891</v>
      </c>
      <c r="F581" s="9" t="str">
        <f aca="true">OFFSET(Nodes!$A$1,MATCH(Links!C581,Nodes!$A$2:$A$2861,0),1)</f>
        <v>node_0082</v>
      </c>
      <c r="G581" s="9" t="str">
        <f aca="true">OFFSET(Nodes!$A$1,MATCH(Links!D581,Nodes!$A$2:$A$2861,0),1)</f>
        <v>node_0079</v>
      </c>
    </row>
    <row r="582" customFormat="false" ht="14.25" hidden="false" customHeight="false" outlineLevel="0" collapsed="false">
      <c r="A582" s="1" t="s">
        <v>6892</v>
      </c>
      <c r="B582" s="1" t="n">
        <v>0</v>
      </c>
      <c r="C582" s="1" t="s">
        <v>174</v>
      </c>
      <c r="D582" s="1" t="s">
        <v>1104</v>
      </c>
      <c r="E582" s="6" t="s">
        <v>6893</v>
      </c>
      <c r="F582" s="9" t="str">
        <f aca="true">OFFSET(Nodes!$A$1,MATCH(Links!C582,Nodes!$A$2:$A$2861,0),1)</f>
        <v>node_0084</v>
      </c>
      <c r="G582" s="9" t="str">
        <f aca="true">OFFSET(Nodes!$A$1,MATCH(Links!D582,Nodes!$A$2:$A$2861,0),1)</f>
        <v>node_0549</v>
      </c>
    </row>
    <row r="583" customFormat="false" ht="14.25" hidden="false" customHeight="false" outlineLevel="0" collapsed="false">
      <c r="A583" s="1" t="s">
        <v>6894</v>
      </c>
      <c r="B583" s="1" t="n">
        <v>0</v>
      </c>
      <c r="C583" s="1" t="s">
        <v>1104</v>
      </c>
      <c r="D583" s="1" t="s">
        <v>2152</v>
      </c>
      <c r="E583" s="6" t="s">
        <v>6895</v>
      </c>
      <c r="F583" s="9" t="str">
        <f aca="true">OFFSET(Nodes!$A$1,MATCH(Links!C583,Nodes!$A$2:$A$2861,0),1)</f>
        <v>node_0549</v>
      </c>
      <c r="G583" s="9" t="str">
        <f aca="true">OFFSET(Nodes!$A$1,MATCH(Links!D583,Nodes!$A$2:$A$2861,0),1)</f>
        <v>node_1073</v>
      </c>
    </row>
    <row r="584" customFormat="false" ht="14.25" hidden="false" customHeight="false" outlineLevel="0" collapsed="false">
      <c r="A584" s="1" t="s">
        <v>6896</v>
      </c>
      <c r="B584" s="1" t="n">
        <v>0</v>
      </c>
      <c r="C584" s="1" t="s">
        <v>2108</v>
      </c>
      <c r="D584" s="1" t="s">
        <v>168</v>
      </c>
      <c r="E584" s="6" t="s">
        <v>6897</v>
      </c>
      <c r="F584" s="9" t="str">
        <f aca="true">OFFSET(Nodes!$A$1,MATCH(Links!C584,Nodes!$A$2:$A$2861,0),1)</f>
        <v>node_1051</v>
      </c>
      <c r="G584" s="9" t="str">
        <f aca="true">OFFSET(Nodes!$A$1,MATCH(Links!D584,Nodes!$A$2:$A$2861,0),1)</f>
        <v>node_0081</v>
      </c>
    </row>
    <row r="585" customFormat="false" ht="14.25" hidden="false" customHeight="false" outlineLevel="0" collapsed="false">
      <c r="A585" s="1" t="s">
        <v>6898</v>
      </c>
      <c r="B585" s="1" t="n">
        <v>0</v>
      </c>
      <c r="C585" s="1" t="s">
        <v>168</v>
      </c>
      <c r="D585" s="1" t="s">
        <v>2110</v>
      </c>
      <c r="E585" s="6" t="s">
        <v>6899</v>
      </c>
      <c r="F585" s="9" t="str">
        <f aca="true">OFFSET(Nodes!$A$1,MATCH(Links!C585,Nodes!$A$2:$A$2861,0),1)</f>
        <v>node_0081</v>
      </c>
      <c r="G585" s="9" t="str">
        <f aca="true">OFFSET(Nodes!$A$1,MATCH(Links!D585,Nodes!$A$2:$A$2861,0),1)</f>
        <v>node_1052</v>
      </c>
    </row>
    <row r="586" customFormat="false" ht="14.25" hidden="false" customHeight="false" outlineLevel="0" collapsed="false">
      <c r="A586" s="1" t="s">
        <v>6900</v>
      </c>
      <c r="B586" s="1" t="n">
        <v>0</v>
      </c>
      <c r="C586" s="1" t="s">
        <v>1104</v>
      </c>
      <c r="D586" s="1" t="s">
        <v>2146</v>
      </c>
      <c r="E586" s="6" t="s">
        <v>6901</v>
      </c>
      <c r="F586" s="9" t="str">
        <f aca="true">OFFSET(Nodes!$A$1,MATCH(Links!C586,Nodes!$A$2:$A$2861,0),1)</f>
        <v>node_0549</v>
      </c>
      <c r="G586" s="9" t="str">
        <f aca="true">OFFSET(Nodes!$A$1,MATCH(Links!D586,Nodes!$A$2:$A$2861,0),1)</f>
        <v>node_1070</v>
      </c>
    </row>
    <row r="587" customFormat="false" ht="14.25" hidden="false" customHeight="false" outlineLevel="0" collapsed="false">
      <c r="A587" s="1" t="s">
        <v>6902</v>
      </c>
      <c r="B587" s="1" t="n">
        <v>0</v>
      </c>
      <c r="C587" s="1" t="s">
        <v>2120</v>
      </c>
      <c r="D587" s="1" t="s">
        <v>174</v>
      </c>
      <c r="E587" s="6" t="s">
        <v>6903</v>
      </c>
      <c r="F587" s="9" t="str">
        <f aca="true">OFFSET(Nodes!$A$1,MATCH(Links!C587,Nodes!$A$2:$A$2861,0),1)</f>
        <v>node_1057</v>
      </c>
      <c r="G587" s="9" t="str">
        <f aca="true">OFFSET(Nodes!$A$1,MATCH(Links!D587,Nodes!$A$2:$A$2861,0),1)</f>
        <v>node_0084</v>
      </c>
    </row>
    <row r="588" customFormat="false" ht="14.25" hidden="false" customHeight="false" outlineLevel="0" collapsed="false">
      <c r="A588" s="1" t="s">
        <v>6904</v>
      </c>
      <c r="B588" s="1" t="n">
        <v>0</v>
      </c>
      <c r="C588" s="1" t="s">
        <v>308</v>
      </c>
      <c r="D588" s="1" t="s">
        <v>172</v>
      </c>
      <c r="E588" s="6" t="s">
        <v>6905</v>
      </c>
      <c r="F588" s="9" t="str">
        <f aca="true">OFFSET(Nodes!$A$1,MATCH(Links!C588,Nodes!$A$2:$A$2861,0),1)</f>
        <v>node_0151</v>
      </c>
      <c r="G588" s="9" t="str">
        <f aca="true">OFFSET(Nodes!$A$1,MATCH(Links!D588,Nodes!$A$2:$A$2861,0),1)</f>
        <v>node_0083</v>
      </c>
    </row>
    <row r="589" customFormat="false" ht="14.25" hidden="false" customHeight="false" outlineLevel="0" collapsed="false">
      <c r="A589" s="1" t="s">
        <v>6906</v>
      </c>
      <c r="B589" s="1" t="n">
        <v>0</v>
      </c>
      <c r="C589" s="1" t="s">
        <v>308</v>
      </c>
      <c r="D589" s="1" t="s">
        <v>2126</v>
      </c>
      <c r="E589" s="6" t="s">
        <v>6907</v>
      </c>
      <c r="F589" s="9" t="str">
        <f aca="true">OFFSET(Nodes!$A$1,MATCH(Links!C589,Nodes!$A$2:$A$2861,0),1)</f>
        <v>node_0151</v>
      </c>
      <c r="G589" s="9" t="str">
        <f aca="true">OFFSET(Nodes!$A$1,MATCH(Links!D589,Nodes!$A$2:$A$2861,0),1)</f>
        <v>node_1060</v>
      </c>
    </row>
    <row r="590" customFormat="false" ht="14.25" hidden="false" customHeight="false" outlineLevel="0" collapsed="false">
      <c r="A590" s="1" t="s">
        <v>6908</v>
      </c>
      <c r="B590" s="1" t="n">
        <v>0</v>
      </c>
      <c r="C590" s="1" t="s">
        <v>1106</v>
      </c>
      <c r="D590" s="1" t="s">
        <v>2166</v>
      </c>
      <c r="E590" s="6" t="s">
        <v>6909</v>
      </c>
      <c r="F590" s="9" t="str">
        <f aca="true">OFFSET(Nodes!$A$1,MATCH(Links!C590,Nodes!$A$2:$A$2861,0),1)</f>
        <v>node_0550</v>
      </c>
      <c r="G590" s="9" t="str">
        <f aca="true">OFFSET(Nodes!$A$1,MATCH(Links!D590,Nodes!$A$2:$A$2861,0),1)</f>
        <v>node_1080</v>
      </c>
    </row>
    <row r="591" customFormat="false" ht="14.25" hidden="false" customHeight="false" outlineLevel="0" collapsed="false">
      <c r="A591" s="1" t="s">
        <v>6910</v>
      </c>
      <c r="B591" s="1" t="n">
        <v>0</v>
      </c>
      <c r="C591" s="1" t="s">
        <v>1108</v>
      </c>
      <c r="D591" s="1" t="s">
        <v>2444</v>
      </c>
      <c r="E591" s="6" t="s">
        <v>6911</v>
      </c>
      <c r="F591" s="9" t="str">
        <f aca="true">OFFSET(Nodes!$A$1,MATCH(Links!C591,Nodes!$A$2:$A$2861,0),1)</f>
        <v>node_0551</v>
      </c>
      <c r="G591" s="9" t="str">
        <f aca="true">OFFSET(Nodes!$A$1,MATCH(Links!D591,Nodes!$A$2:$A$2861,0),1)</f>
        <v>node_1219</v>
      </c>
    </row>
    <row r="592" customFormat="false" ht="14.25" hidden="false" customHeight="false" outlineLevel="0" collapsed="false">
      <c r="A592" s="1" t="s">
        <v>6912</v>
      </c>
      <c r="B592" s="1" t="n">
        <v>0</v>
      </c>
      <c r="C592" s="1" t="s">
        <v>2446</v>
      </c>
      <c r="D592" s="1" t="s">
        <v>302</v>
      </c>
      <c r="E592" s="6" t="s">
        <v>6913</v>
      </c>
      <c r="F592" s="9" t="str">
        <f aca="true">OFFSET(Nodes!$A$1,MATCH(Links!C592,Nodes!$A$2:$A$2861,0),1)</f>
        <v>node_1220</v>
      </c>
      <c r="G592" s="9" t="str">
        <f aca="true">OFFSET(Nodes!$A$1,MATCH(Links!D592,Nodes!$A$2:$A$2861,0),1)</f>
        <v>node_0148</v>
      </c>
    </row>
    <row r="593" customFormat="false" ht="14.25" hidden="false" customHeight="false" outlineLevel="0" collapsed="false">
      <c r="A593" s="1" t="s">
        <v>6914</v>
      </c>
      <c r="B593" s="1" t="n">
        <v>0</v>
      </c>
      <c r="C593" s="1" t="s">
        <v>302</v>
      </c>
      <c r="D593" s="1" t="s">
        <v>2440</v>
      </c>
      <c r="E593" s="6" t="s">
        <v>6915</v>
      </c>
      <c r="F593" s="9" t="str">
        <f aca="true">OFFSET(Nodes!$A$1,MATCH(Links!C593,Nodes!$A$2:$A$2861,0),1)</f>
        <v>node_0148</v>
      </c>
      <c r="G593" s="9" t="str">
        <f aca="true">OFFSET(Nodes!$A$1,MATCH(Links!D593,Nodes!$A$2:$A$2861,0),1)</f>
        <v>node_1217</v>
      </c>
    </row>
    <row r="594" customFormat="false" ht="14.25" hidden="false" customHeight="false" outlineLevel="0" collapsed="false">
      <c r="A594" s="1" t="s">
        <v>6916</v>
      </c>
      <c r="B594" s="1" t="n">
        <v>0</v>
      </c>
      <c r="C594" s="1" t="s">
        <v>1108</v>
      </c>
      <c r="D594" s="1" t="s">
        <v>178</v>
      </c>
      <c r="E594" s="6" t="s">
        <v>6917</v>
      </c>
      <c r="F594" s="9" t="str">
        <f aca="true">OFFSET(Nodes!$A$1,MATCH(Links!C594,Nodes!$A$2:$A$2861,0),1)</f>
        <v>node_0551</v>
      </c>
      <c r="G594" s="9" t="str">
        <f aca="true">OFFSET(Nodes!$A$1,MATCH(Links!D594,Nodes!$A$2:$A$2861,0),1)</f>
        <v>node_0086</v>
      </c>
    </row>
    <row r="595" customFormat="false" ht="14.25" hidden="false" customHeight="false" outlineLevel="0" collapsed="false">
      <c r="A595" s="1" t="s">
        <v>6918</v>
      </c>
      <c r="B595" s="1" t="n">
        <v>0</v>
      </c>
      <c r="C595" s="1" t="s">
        <v>178</v>
      </c>
      <c r="D595" s="1" t="s">
        <v>2174</v>
      </c>
      <c r="E595" s="6" t="s">
        <v>6919</v>
      </c>
      <c r="F595" s="9" t="str">
        <f aca="true">OFFSET(Nodes!$A$1,MATCH(Links!C595,Nodes!$A$2:$A$2861,0),1)</f>
        <v>node_0086</v>
      </c>
      <c r="G595" s="9" t="str">
        <f aca="true">OFFSET(Nodes!$A$1,MATCH(Links!D595,Nodes!$A$2:$A$2861,0),1)</f>
        <v>node_1084</v>
      </c>
    </row>
    <row r="596" customFormat="false" ht="14.25" hidden="false" customHeight="false" outlineLevel="0" collapsed="false">
      <c r="A596" s="1" t="s">
        <v>6920</v>
      </c>
      <c r="B596" s="1" t="n">
        <v>0</v>
      </c>
      <c r="C596" s="1" t="s">
        <v>2176</v>
      </c>
      <c r="D596" s="1" t="n">
        <v>9536614</v>
      </c>
      <c r="E596" s="6" t="s">
        <v>6921</v>
      </c>
      <c r="F596" s="9" t="str">
        <f aca="true">OFFSET(Nodes!$A$1,MATCH(Links!C596,Nodes!$A$2:$A$2861,0),1)</f>
        <v>node_1085</v>
      </c>
      <c r="G596" s="9" t="e">
        <f aca="true">OFFSET(Nodes!$A$1,MATCH(Links!D596,Nodes!$A$2:$A$2861,0),1)</f>
        <v>#N/A</v>
      </c>
    </row>
    <row r="597" customFormat="false" ht="14.25" hidden="false" customHeight="false" outlineLevel="0" collapsed="false">
      <c r="A597" s="1" t="s">
        <v>6922</v>
      </c>
      <c r="B597" s="1" t="n">
        <v>0</v>
      </c>
      <c r="C597" s="1" t="s">
        <v>180</v>
      </c>
      <c r="D597" s="1" t="n">
        <v>9536618</v>
      </c>
      <c r="E597" s="6" t="s">
        <v>6923</v>
      </c>
      <c r="F597" s="9" t="str">
        <f aca="true">OFFSET(Nodes!$A$1,MATCH(Links!C597,Nodes!$A$2:$A$2861,0),1)</f>
        <v>node_0087</v>
      </c>
      <c r="G597" s="9" t="e">
        <f aca="true">OFFSET(Nodes!$A$1,MATCH(Links!D597,Nodes!$A$2:$A$2861,0),1)</f>
        <v>#N/A</v>
      </c>
    </row>
    <row r="598" customFormat="false" ht="14.25" hidden="false" customHeight="false" outlineLevel="0" collapsed="false">
      <c r="A598" s="1" t="s">
        <v>6924</v>
      </c>
      <c r="B598" s="1" t="n">
        <v>0</v>
      </c>
      <c r="C598" s="1" t="s">
        <v>1110</v>
      </c>
      <c r="D598" s="1" t="s">
        <v>2186</v>
      </c>
      <c r="E598" s="6" t="s">
        <v>6925</v>
      </c>
      <c r="F598" s="9" t="str">
        <f aca="true">OFFSET(Nodes!$A$1,MATCH(Links!C598,Nodes!$A$2:$A$2861,0),1)</f>
        <v>node_0552</v>
      </c>
      <c r="G598" s="9" t="str">
        <f aca="true">OFFSET(Nodes!$A$1,MATCH(Links!D598,Nodes!$A$2:$A$2861,0),1)</f>
        <v>node_1090</v>
      </c>
    </row>
    <row r="599" customFormat="false" ht="14.25" hidden="false" customHeight="false" outlineLevel="0" collapsed="false">
      <c r="A599" s="1" t="s">
        <v>6926</v>
      </c>
      <c r="B599" s="1" t="n">
        <v>0</v>
      </c>
      <c r="C599" s="1" t="s">
        <v>2188</v>
      </c>
      <c r="D599" s="1" t="s">
        <v>184</v>
      </c>
      <c r="E599" s="6" t="s">
        <v>6927</v>
      </c>
      <c r="F599" s="9" t="str">
        <f aca="true">OFFSET(Nodes!$A$1,MATCH(Links!C599,Nodes!$A$2:$A$2861,0),1)</f>
        <v>node_1091</v>
      </c>
      <c r="G599" s="9" t="str">
        <f aca="true">OFFSET(Nodes!$A$1,MATCH(Links!D599,Nodes!$A$2:$A$2861,0),1)</f>
        <v>node_0089</v>
      </c>
    </row>
    <row r="600" customFormat="false" ht="14.25" hidden="false" customHeight="false" outlineLevel="0" collapsed="false">
      <c r="A600" s="1" t="s">
        <v>6928</v>
      </c>
      <c r="B600" s="1" t="n">
        <v>0</v>
      </c>
      <c r="C600" s="1" t="s">
        <v>1110</v>
      </c>
      <c r="D600" s="1" t="s">
        <v>2182</v>
      </c>
      <c r="E600" s="6" t="s">
        <v>6929</v>
      </c>
      <c r="F600" s="9" t="str">
        <f aca="true">OFFSET(Nodes!$A$1,MATCH(Links!C600,Nodes!$A$2:$A$2861,0),1)</f>
        <v>node_0552</v>
      </c>
      <c r="G600" s="9" t="str">
        <f aca="true">OFFSET(Nodes!$A$1,MATCH(Links!D600,Nodes!$A$2:$A$2861,0),1)</f>
        <v>node_1088</v>
      </c>
    </row>
    <row r="601" customFormat="false" ht="14.25" hidden="false" customHeight="false" outlineLevel="0" collapsed="false">
      <c r="A601" s="1" t="s">
        <v>6930</v>
      </c>
      <c r="B601" s="1" t="n">
        <v>0</v>
      </c>
      <c r="C601" s="1" t="s">
        <v>172</v>
      </c>
      <c r="D601" s="1" t="s">
        <v>2122</v>
      </c>
      <c r="E601" s="6" t="s">
        <v>6931</v>
      </c>
      <c r="F601" s="9" t="str">
        <f aca="true">OFFSET(Nodes!$A$1,MATCH(Links!C601,Nodes!$A$2:$A$2861,0),1)</f>
        <v>node_0083</v>
      </c>
      <c r="G601" s="9" t="str">
        <f aca="true">OFFSET(Nodes!$A$1,MATCH(Links!D601,Nodes!$A$2:$A$2861,0),1)</f>
        <v>node_1058</v>
      </c>
    </row>
    <row r="602" customFormat="false" ht="14.25" hidden="false" customHeight="false" outlineLevel="0" collapsed="false">
      <c r="A602" s="1" t="s">
        <v>6932</v>
      </c>
      <c r="B602" s="1" t="n">
        <v>0</v>
      </c>
      <c r="C602" s="1" t="s">
        <v>1112</v>
      </c>
      <c r="D602" s="1" t="s">
        <v>2404</v>
      </c>
      <c r="E602" s="6" t="s">
        <v>6933</v>
      </c>
      <c r="F602" s="9" t="str">
        <f aca="true">OFFSET(Nodes!$A$1,MATCH(Links!C602,Nodes!$A$2:$A$2861,0),1)</f>
        <v>node_0553</v>
      </c>
      <c r="G602" s="9" t="str">
        <f aca="true">OFFSET(Nodes!$A$1,MATCH(Links!D602,Nodes!$A$2:$A$2861,0),1)</f>
        <v>node_1199</v>
      </c>
    </row>
    <row r="603" customFormat="false" ht="14.25" hidden="false" customHeight="false" outlineLevel="0" collapsed="false">
      <c r="A603" s="1" t="s">
        <v>6934</v>
      </c>
      <c r="B603" s="1" t="n">
        <v>0</v>
      </c>
      <c r="C603" s="1" t="s">
        <v>1112</v>
      </c>
      <c r="D603" s="1" t="s">
        <v>2420</v>
      </c>
      <c r="E603" s="6" t="s">
        <v>6935</v>
      </c>
      <c r="F603" s="9" t="str">
        <f aca="true">OFFSET(Nodes!$A$1,MATCH(Links!C603,Nodes!$A$2:$A$2861,0),1)</f>
        <v>node_0553</v>
      </c>
      <c r="G603" s="9" t="str">
        <f aca="true">OFFSET(Nodes!$A$1,MATCH(Links!D603,Nodes!$A$2:$A$2861,0),1)</f>
        <v>node_1207</v>
      </c>
    </row>
    <row r="604" customFormat="false" ht="14.25" hidden="false" customHeight="false" outlineLevel="0" collapsed="false">
      <c r="A604" s="1" t="s">
        <v>6936</v>
      </c>
      <c r="B604" s="1" t="n">
        <v>0</v>
      </c>
      <c r="C604" s="1" t="s">
        <v>2422</v>
      </c>
      <c r="D604" s="1" t="s">
        <v>2412</v>
      </c>
      <c r="E604" s="6" t="s">
        <v>6937</v>
      </c>
      <c r="F604" s="9" t="str">
        <f aca="true">OFFSET(Nodes!$A$1,MATCH(Links!C604,Nodes!$A$2:$A$2861,0),1)</f>
        <v>node_1208</v>
      </c>
      <c r="G604" s="9" t="str">
        <f aca="true">OFFSET(Nodes!$A$1,MATCH(Links!D604,Nodes!$A$2:$A$2861,0),1)</f>
        <v>node_1203</v>
      </c>
    </row>
    <row r="605" customFormat="false" ht="14.25" hidden="false" customHeight="false" outlineLevel="0" collapsed="false">
      <c r="A605" s="1" t="s">
        <v>6938</v>
      </c>
      <c r="B605" s="1" t="n">
        <v>0</v>
      </c>
      <c r="C605" s="1" t="s">
        <v>1114</v>
      </c>
      <c r="D605" s="1" t="s">
        <v>2428</v>
      </c>
      <c r="E605" s="6" t="s">
        <v>6939</v>
      </c>
      <c r="F605" s="9" t="str">
        <f aca="true">OFFSET(Nodes!$A$1,MATCH(Links!C605,Nodes!$A$2:$A$2861,0),1)</f>
        <v>node_0554</v>
      </c>
      <c r="G605" s="9" t="str">
        <f aca="true">OFFSET(Nodes!$A$1,MATCH(Links!D605,Nodes!$A$2:$A$2861,0),1)</f>
        <v>node_1211</v>
      </c>
    </row>
    <row r="606" customFormat="false" ht="14.25" hidden="false" customHeight="false" outlineLevel="0" collapsed="false">
      <c r="A606" s="1" t="s">
        <v>6940</v>
      </c>
      <c r="B606" s="1" t="n">
        <v>0</v>
      </c>
      <c r="C606" s="1" t="s">
        <v>1114</v>
      </c>
      <c r="D606" s="1" t="s">
        <v>1116</v>
      </c>
      <c r="E606" s="6" t="s">
        <v>6941</v>
      </c>
      <c r="F606" s="9" t="str">
        <f aca="true">OFFSET(Nodes!$A$1,MATCH(Links!C606,Nodes!$A$2:$A$2861,0),1)</f>
        <v>node_0554</v>
      </c>
      <c r="G606" s="9" t="str">
        <f aca="true">OFFSET(Nodes!$A$1,MATCH(Links!D606,Nodes!$A$2:$A$2861,0),1)</f>
        <v>node_0555</v>
      </c>
    </row>
    <row r="607" customFormat="false" ht="14.25" hidden="false" customHeight="false" outlineLevel="0" collapsed="false">
      <c r="A607" s="1" t="s">
        <v>6942</v>
      </c>
      <c r="B607" s="1" t="n">
        <v>0</v>
      </c>
      <c r="C607" s="1" t="s">
        <v>1116</v>
      </c>
      <c r="D607" s="1" t="s">
        <v>2424</v>
      </c>
      <c r="E607" s="6" t="s">
        <v>6943</v>
      </c>
      <c r="F607" s="9" t="str">
        <f aca="true">OFFSET(Nodes!$A$1,MATCH(Links!C607,Nodes!$A$2:$A$2861,0),1)</f>
        <v>node_0555</v>
      </c>
      <c r="G607" s="9" t="str">
        <f aca="true">OFFSET(Nodes!$A$1,MATCH(Links!D607,Nodes!$A$2:$A$2861,0),1)</f>
        <v>node_1209</v>
      </c>
    </row>
    <row r="608" customFormat="false" ht="14.25" hidden="false" customHeight="false" outlineLevel="0" collapsed="false">
      <c r="A608" s="1" t="s">
        <v>6944</v>
      </c>
      <c r="B608" s="1" t="n">
        <v>0</v>
      </c>
      <c r="C608" s="1" t="s">
        <v>306</v>
      </c>
      <c r="D608" s="1" t="s">
        <v>1118</v>
      </c>
      <c r="E608" s="6" t="s">
        <v>6945</v>
      </c>
      <c r="F608" s="9" t="str">
        <f aca="true">OFFSET(Nodes!$A$1,MATCH(Links!C608,Nodes!$A$2:$A$2861,0),1)</f>
        <v>node_0150</v>
      </c>
      <c r="G608" s="9" t="str">
        <f aca="true">OFFSET(Nodes!$A$1,MATCH(Links!D608,Nodes!$A$2:$A$2861,0),1)</f>
        <v>node_0556</v>
      </c>
    </row>
    <row r="609" customFormat="false" ht="14.25" hidden="false" customHeight="false" outlineLevel="0" collapsed="false">
      <c r="A609" s="1" t="s">
        <v>6946</v>
      </c>
      <c r="B609" s="1" t="n">
        <v>0</v>
      </c>
      <c r="C609" s="1" t="s">
        <v>1118</v>
      </c>
      <c r="D609" s="1" t="s">
        <v>2448</v>
      </c>
      <c r="E609" s="6" t="s">
        <v>6947</v>
      </c>
      <c r="F609" s="9" t="str">
        <f aca="true">OFFSET(Nodes!$A$1,MATCH(Links!C609,Nodes!$A$2:$A$2861,0),1)</f>
        <v>node_0556</v>
      </c>
      <c r="G609" s="9" t="str">
        <f aca="true">OFFSET(Nodes!$A$1,MATCH(Links!D609,Nodes!$A$2:$A$2861,0),1)</f>
        <v>node_1221</v>
      </c>
    </row>
    <row r="610" customFormat="false" ht="14.25" hidden="false" customHeight="false" outlineLevel="0" collapsed="false">
      <c r="A610" s="1" t="s">
        <v>6948</v>
      </c>
      <c r="B610" s="1" t="n">
        <v>0</v>
      </c>
      <c r="C610" s="1" t="s">
        <v>2450</v>
      </c>
      <c r="D610" s="1" t="s">
        <v>2452</v>
      </c>
      <c r="E610" s="6" t="s">
        <v>6949</v>
      </c>
      <c r="F610" s="9" t="str">
        <f aca="true">OFFSET(Nodes!$A$1,MATCH(Links!C610,Nodes!$A$2:$A$2861,0),1)</f>
        <v>node_1222</v>
      </c>
      <c r="G610" s="9" t="str">
        <f aca="true">OFFSET(Nodes!$A$1,MATCH(Links!D610,Nodes!$A$2:$A$2861,0),1)</f>
        <v>node_1223</v>
      </c>
    </row>
    <row r="611" customFormat="false" ht="14.25" hidden="false" customHeight="false" outlineLevel="0" collapsed="false">
      <c r="A611" s="1" t="s">
        <v>6950</v>
      </c>
      <c r="B611" s="1" t="n">
        <v>0</v>
      </c>
      <c r="C611" s="1" t="s">
        <v>304</v>
      </c>
      <c r="D611" s="1" t="s">
        <v>2460</v>
      </c>
      <c r="E611" s="6" t="s">
        <v>6951</v>
      </c>
      <c r="F611" s="9" t="str">
        <f aca="true">OFFSET(Nodes!$A$1,MATCH(Links!C611,Nodes!$A$2:$A$2861,0),1)</f>
        <v>node_0149</v>
      </c>
      <c r="G611" s="9" t="str">
        <f aca="true">OFFSET(Nodes!$A$1,MATCH(Links!D611,Nodes!$A$2:$A$2861,0),1)</f>
        <v>node_1227</v>
      </c>
    </row>
    <row r="612" customFormat="false" ht="14.25" hidden="false" customHeight="false" outlineLevel="0" collapsed="false">
      <c r="A612" s="1" t="s">
        <v>6952</v>
      </c>
      <c r="B612" s="1" t="n">
        <v>0</v>
      </c>
      <c r="C612" s="1" t="s">
        <v>2160</v>
      </c>
      <c r="D612" s="1" t="n">
        <v>630057514</v>
      </c>
      <c r="E612" s="6" t="s">
        <v>6953</v>
      </c>
      <c r="F612" s="9" t="str">
        <f aca="true">OFFSET(Nodes!$A$1,MATCH(Links!C612,Nodes!$A$2:$A$2861,0),1)</f>
        <v>node_1077</v>
      </c>
      <c r="G612" s="9" t="e">
        <f aca="true">OFFSET(Nodes!$A$1,MATCH(Links!D612,Nodes!$A$2:$A$2861,0),1)</f>
        <v>#N/A</v>
      </c>
    </row>
    <row r="613" customFormat="false" ht="14.25" hidden="false" customHeight="false" outlineLevel="0" collapsed="false">
      <c r="A613" s="1" t="s">
        <v>6954</v>
      </c>
      <c r="B613" s="1" t="n">
        <v>0</v>
      </c>
      <c r="C613" s="1" t="s">
        <v>150</v>
      </c>
      <c r="D613" s="1" t="s">
        <v>572</v>
      </c>
      <c r="E613" s="6" t="s">
        <v>6955</v>
      </c>
      <c r="F613" s="9" t="str">
        <f aca="true">OFFSET(Nodes!$A$1,MATCH(Links!C613,Nodes!$A$2:$A$2861,0),1)</f>
        <v>node_0072</v>
      </c>
      <c r="G613" s="9" t="str">
        <f aca="true">OFFSET(Nodes!$A$1,MATCH(Links!D613,Nodes!$A$2:$A$2861,0),1)</f>
        <v>node_0283</v>
      </c>
    </row>
    <row r="614" customFormat="false" ht="14.25" hidden="false" customHeight="false" outlineLevel="0" collapsed="false">
      <c r="A614" s="1" t="s">
        <v>6956</v>
      </c>
      <c r="B614" s="1" t="n">
        <v>0</v>
      </c>
      <c r="C614" s="1" t="s">
        <v>1116</v>
      </c>
      <c r="D614" s="1" t="n">
        <v>9536763</v>
      </c>
      <c r="E614" s="6" t="s">
        <v>6957</v>
      </c>
      <c r="F614" s="9" t="str">
        <f aca="true">OFFSET(Nodes!$A$1,MATCH(Links!C614,Nodes!$A$2:$A$2861,0),1)</f>
        <v>node_0555</v>
      </c>
      <c r="G614" s="9" t="e">
        <f aca="true">OFFSET(Nodes!$A$1,MATCH(Links!D614,Nodes!$A$2:$A$2861,0),1)</f>
        <v>#N/A</v>
      </c>
    </row>
    <row r="615" customFormat="false" ht="14.25" hidden="false" customHeight="false" outlineLevel="0" collapsed="false">
      <c r="A615" s="1" t="s">
        <v>6958</v>
      </c>
      <c r="B615" s="1" t="n">
        <v>0</v>
      </c>
      <c r="C615" s="1" t="n">
        <v>697584915</v>
      </c>
      <c r="D615" s="1" t="s">
        <v>618</v>
      </c>
      <c r="E615" s="6" t="s">
        <v>6959</v>
      </c>
      <c r="F615" s="9" t="e">
        <f aca="true">OFFSET(Nodes!$A$1,MATCH(Links!C615,Nodes!$A$2:$A$2861,0),1)</f>
        <v>#N/A</v>
      </c>
      <c r="G615" s="9" t="str">
        <f aca="true">OFFSET(Nodes!$A$1,MATCH(Links!D615,Nodes!$A$2:$A$2861,0),1)</f>
        <v>node_0306</v>
      </c>
    </row>
    <row r="616" customFormat="false" ht="14.25" hidden="false" customHeight="false" outlineLevel="0" collapsed="false">
      <c r="A616" s="1" t="s">
        <v>6960</v>
      </c>
      <c r="B616" s="1" t="n">
        <v>0</v>
      </c>
      <c r="C616" s="1" t="s">
        <v>572</v>
      </c>
      <c r="D616" s="1" t="n">
        <v>9536583</v>
      </c>
      <c r="E616" s="6" t="s">
        <v>6961</v>
      </c>
      <c r="F616" s="9" t="str">
        <f aca="true">OFFSET(Nodes!$A$1,MATCH(Links!C616,Nodes!$A$2:$A$2861,0),1)</f>
        <v>node_0283</v>
      </c>
      <c r="G616" s="9" t="e">
        <f aca="true">OFFSET(Nodes!$A$1,MATCH(Links!D616,Nodes!$A$2:$A$2861,0),1)</f>
        <v>#N/A</v>
      </c>
    </row>
    <row r="617" customFormat="false" ht="14.25" hidden="false" customHeight="false" outlineLevel="0" collapsed="false">
      <c r="A617" s="1" t="s">
        <v>6962</v>
      </c>
      <c r="B617" s="1" t="n">
        <v>0</v>
      </c>
      <c r="C617" s="1" t="s">
        <v>934</v>
      </c>
      <c r="D617" s="1" t="n">
        <v>9536429</v>
      </c>
      <c r="E617" s="6" t="s">
        <v>6963</v>
      </c>
      <c r="F617" s="9" t="str">
        <f aca="true">OFFSET(Nodes!$A$1,MATCH(Links!C617,Nodes!$A$2:$A$2861,0),1)</f>
        <v>node_0464</v>
      </c>
      <c r="G617" s="9" t="e">
        <f aca="true">OFFSET(Nodes!$A$1,MATCH(Links!D617,Nodes!$A$2:$A$2861,0),1)</f>
        <v>#N/A</v>
      </c>
    </row>
    <row r="618" customFormat="false" ht="14.25" hidden="false" customHeight="false" outlineLevel="0" collapsed="false">
      <c r="A618" s="1" t="s">
        <v>6964</v>
      </c>
      <c r="B618" s="1" t="n">
        <v>0</v>
      </c>
      <c r="C618" s="1" t="s">
        <v>60</v>
      </c>
      <c r="D618" s="1" t="s">
        <v>1812</v>
      </c>
      <c r="E618" s="6" t="s">
        <v>6965</v>
      </c>
      <c r="F618" s="9" t="str">
        <f aca="true">OFFSET(Nodes!$A$1,MATCH(Links!C618,Nodes!$A$2:$A$2861,0),1)</f>
        <v>node_0028</v>
      </c>
      <c r="G618" s="9" t="str">
        <f aca="true">OFFSET(Nodes!$A$1,MATCH(Links!D618,Nodes!$A$2:$A$2861,0),1)</f>
        <v>node_0903</v>
      </c>
    </row>
    <row r="619" customFormat="false" ht="14.25" hidden="false" customHeight="false" outlineLevel="0" collapsed="false">
      <c r="A619" s="1" t="s">
        <v>6966</v>
      </c>
      <c r="B619" s="1" t="n">
        <v>0</v>
      </c>
      <c r="C619" s="1" t="s">
        <v>1814</v>
      </c>
      <c r="D619" s="1" t="n">
        <v>9536428</v>
      </c>
      <c r="E619" s="6" t="s">
        <v>6967</v>
      </c>
      <c r="F619" s="9" t="str">
        <f aca="true">OFFSET(Nodes!$A$1,MATCH(Links!C619,Nodes!$A$2:$A$2861,0),1)</f>
        <v>node_0904</v>
      </c>
      <c r="G619" s="9" t="e">
        <f aca="true">OFFSET(Nodes!$A$1,MATCH(Links!D619,Nodes!$A$2:$A$2861,0),1)</f>
        <v>#N/A</v>
      </c>
    </row>
    <row r="620" customFormat="false" ht="14.25" hidden="false" customHeight="false" outlineLevel="0" collapsed="false">
      <c r="A620" s="1" t="s">
        <v>6968</v>
      </c>
      <c r="B620" s="1" t="n">
        <v>0</v>
      </c>
      <c r="C620" s="1" t="s">
        <v>1120</v>
      </c>
      <c r="D620" s="1" t="s">
        <v>2138</v>
      </c>
      <c r="E620" s="6" t="s">
        <v>6969</v>
      </c>
      <c r="F620" s="9" t="str">
        <f aca="true">OFFSET(Nodes!$A$1,MATCH(Links!C620,Nodes!$A$2:$A$2861,0),1)</f>
        <v>node_0557</v>
      </c>
      <c r="G620" s="9" t="str">
        <f aca="true">OFFSET(Nodes!$A$1,MATCH(Links!D620,Nodes!$A$2:$A$2861,0),1)</f>
        <v>node_1066</v>
      </c>
    </row>
    <row r="621" customFormat="false" ht="14.25" hidden="false" customHeight="false" outlineLevel="0" collapsed="false">
      <c r="A621" s="1" t="s">
        <v>6970</v>
      </c>
      <c r="B621" s="1" t="n">
        <v>0</v>
      </c>
      <c r="C621" s="1" t="s">
        <v>1120</v>
      </c>
      <c r="D621" s="1" t="n">
        <v>9536581</v>
      </c>
      <c r="E621" s="6" t="s">
        <v>6971</v>
      </c>
      <c r="F621" s="9" t="str">
        <f aca="true">OFFSET(Nodes!$A$1,MATCH(Links!C621,Nodes!$A$2:$A$2861,0),1)</f>
        <v>node_0557</v>
      </c>
      <c r="G621" s="9" t="e">
        <f aca="true">OFFSET(Nodes!$A$1,MATCH(Links!D621,Nodes!$A$2:$A$2861,0),1)</f>
        <v>#N/A</v>
      </c>
    </row>
    <row r="622" customFormat="false" ht="14.25" hidden="false" customHeight="false" outlineLevel="0" collapsed="false">
      <c r="A622" s="1" t="s">
        <v>6972</v>
      </c>
      <c r="B622" s="1" t="n">
        <v>0</v>
      </c>
      <c r="C622" s="1" t="s">
        <v>182</v>
      </c>
      <c r="D622" s="1" t="s">
        <v>1122</v>
      </c>
      <c r="E622" s="6" t="s">
        <v>6973</v>
      </c>
      <c r="F622" s="9" t="str">
        <f aca="true">OFFSET(Nodes!$A$1,MATCH(Links!C622,Nodes!$A$2:$A$2861,0),1)</f>
        <v>node_0088</v>
      </c>
      <c r="G622" s="9" t="str">
        <f aca="true">OFFSET(Nodes!$A$1,MATCH(Links!D622,Nodes!$A$2:$A$2861,0),1)</f>
        <v>node_0558</v>
      </c>
    </row>
    <row r="623" customFormat="false" ht="14.25" hidden="false" customHeight="false" outlineLevel="0" collapsed="false">
      <c r="A623" s="1" t="s">
        <v>6974</v>
      </c>
      <c r="B623" s="1" t="n">
        <v>0</v>
      </c>
      <c r="C623" s="1" t="s">
        <v>1122</v>
      </c>
      <c r="D623" s="1" t="s">
        <v>2102</v>
      </c>
      <c r="E623" s="6" t="s">
        <v>6975</v>
      </c>
      <c r="F623" s="9" t="str">
        <f aca="true">OFFSET(Nodes!$A$1,MATCH(Links!C623,Nodes!$A$2:$A$2861,0),1)</f>
        <v>node_0558</v>
      </c>
      <c r="G623" s="9" t="str">
        <f aca="true">OFFSET(Nodes!$A$1,MATCH(Links!D623,Nodes!$A$2:$A$2861,0),1)</f>
        <v>node_1048</v>
      </c>
    </row>
    <row r="624" customFormat="false" ht="14.25" hidden="false" customHeight="false" outlineLevel="0" collapsed="false">
      <c r="A624" s="1" t="s">
        <v>6976</v>
      </c>
      <c r="B624" s="1" t="n">
        <v>0</v>
      </c>
      <c r="C624" s="1" t="s">
        <v>2104</v>
      </c>
      <c r="D624" s="1" t="n">
        <v>9536596</v>
      </c>
      <c r="E624" s="6" t="s">
        <v>6977</v>
      </c>
      <c r="F624" s="9" t="str">
        <f aca="true">OFFSET(Nodes!$A$1,MATCH(Links!C624,Nodes!$A$2:$A$2861,0),1)</f>
        <v>node_1049</v>
      </c>
      <c r="G624" s="9" t="e">
        <f aca="true">OFFSET(Nodes!$A$1,MATCH(Links!D624,Nodes!$A$2:$A$2861,0),1)</f>
        <v>#N/A</v>
      </c>
    </row>
    <row r="625" customFormat="false" ht="14.25" hidden="false" customHeight="false" outlineLevel="0" collapsed="false">
      <c r="A625" s="1" t="s">
        <v>6978</v>
      </c>
      <c r="B625" s="1" t="n">
        <v>0</v>
      </c>
      <c r="C625" s="1" t="s">
        <v>2086</v>
      </c>
      <c r="D625" s="1" t="n">
        <v>9536593</v>
      </c>
      <c r="E625" s="6" t="s">
        <v>6979</v>
      </c>
      <c r="F625" s="9" t="str">
        <f aca="true">OFFSET(Nodes!$A$1,MATCH(Links!C625,Nodes!$A$2:$A$2861,0),1)</f>
        <v>node_1040</v>
      </c>
      <c r="G625" s="9" t="e">
        <f aca="true">OFFSET(Nodes!$A$1,MATCH(Links!D625,Nodes!$A$2:$A$2861,0),1)</f>
        <v>#N/A</v>
      </c>
    </row>
    <row r="626" customFormat="false" ht="14.25" hidden="false" customHeight="false" outlineLevel="0" collapsed="false">
      <c r="A626" s="1" t="s">
        <v>6980</v>
      </c>
      <c r="B626" s="1" t="n">
        <v>0</v>
      </c>
      <c r="C626" s="1" t="s">
        <v>484</v>
      </c>
      <c r="D626" s="1" t="s">
        <v>2162</v>
      </c>
      <c r="E626" s="6" t="s">
        <v>6981</v>
      </c>
      <c r="F626" s="9" t="str">
        <f aca="true">OFFSET(Nodes!$A$1,MATCH(Links!C626,Nodes!$A$2:$A$2861,0),1)</f>
        <v>node_0239</v>
      </c>
      <c r="G626" s="9" t="str">
        <f aca="true">OFFSET(Nodes!$A$1,MATCH(Links!D626,Nodes!$A$2:$A$2861,0),1)</f>
        <v>node_1078</v>
      </c>
    </row>
    <row r="627" customFormat="false" ht="14.25" hidden="false" customHeight="false" outlineLevel="0" collapsed="false">
      <c r="A627" s="1" t="s">
        <v>6982</v>
      </c>
      <c r="B627" s="1" t="n">
        <v>0</v>
      </c>
      <c r="C627" s="1" t="s">
        <v>1118</v>
      </c>
      <c r="D627" s="1" t="n">
        <v>623895275</v>
      </c>
      <c r="E627" s="6" t="s">
        <v>6983</v>
      </c>
      <c r="F627" s="9" t="str">
        <f aca="true">OFFSET(Nodes!$A$1,MATCH(Links!C627,Nodes!$A$2:$A$2861,0),1)</f>
        <v>node_0556</v>
      </c>
      <c r="G627" s="9" t="e">
        <f aca="true">OFFSET(Nodes!$A$1,MATCH(Links!D627,Nodes!$A$2:$A$2861,0),1)</f>
        <v>#N/A</v>
      </c>
    </row>
    <row r="628" customFormat="false" ht="14.25" hidden="false" customHeight="false" outlineLevel="0" collapsed="false">
      <c r="A628" s="1" t="s">
        <v>6984</v>
      </c>
      <c r="B628" s="1" t="n">
        <v>0</v>
      </c>
      <c r="C628" s="1" t="s">
        <v>298</v>
      </c>
      <c r="D628" s="1" t="s">
        <v>2416</v>
      </c>
      <c r="E628" s="6" t="s">
        <v>6985</v>
      </c>
      <c r="F628" s="9" t="str">
        <f aca="true">OFFSET(Nodes!$A$1,MATCH(Links!C628,Nodes!$A$2:$A$2861,0),1)</f>
        <v>node_0146</v>
      </c>
      <c r="G628" s="9" t="str">
        <f aca="true">OFFSET(Nodes!$A$1,MATCH(Links!D628,Nodes!$A$2:$A$2861,0),1)</f>
        <v>node_1205</v>
      </c>
    </row>
    <row r="629" customFormat="false" ht="14.25" hidden="false" customHeight="false" outlineLevel="0" collapsed="false">
      <c r="A629" s="1" t="s">
        <v>6986</v>
      </c>
      <c r="B629" s="1" t="n">
        <v>0</v>
      </c>
      <c r="C629" s="1" t="s">
        <v>2418</v>
      </c>
      <c r="D629" s="1" t="s">
        <v>2408</v>
      </c>
      <c r="E629" s="6" t="s">
        <v>6987</v>
      </c>
      <c r="F629" s="9" t="str">
        <f aca="true">OFFSET(Nodes!$A$1,MATCH(Links!C629,Nodes!$A$2:$A$2861,0),1)</f>
        <v>node_1206</v>
      </c>
      <c r="G629" s="9" t="str">
        <f aca="true">OFFSET(Nodes!$A$1,MATCH(Links!D629,Nodes!$A$2:$A$2861,0),1)</f>
        <v>node_1201</v>
      </c>
    </row>
    <row r="630" customFormat="false" ht="14.25" hidden="false" customHeight="false" outlineLevel="0" collapsed="false">
      <c r="A630" s="1" t="s">
        <v>6988</v>
      </c>
      <c r="B630" s="1" t="n">
        <v>0</v>
      </c>
      <c r="C630" s="1" t="s">
        <v>622</v>
      </c>
      <c r="D630" s="1" t="s">
        <v>2432</v>
      </c>
      <c r="E630" s="6" t="s">
        <v>6989</v>
      </c>
      <c r="F630" s="9" t="str">
        <f aca="true">OFFSET(Nodes!$A$1,MATCH(Links!C630,Nodes!$A$2:$A$2861,0),1)</f>
        <v>node_0308</v>
      </c>
      <c r="G630" s="9" t="str">
        <f aca="true">OFFSET(Nodes!$A$1,MATCH(Links!D630,Nodes!$A$2:$A$2861,0),1)</f>
        <v>node_1213</v>
      </c>
    </row>
    <row r="631" customFormat="false" ht="14.25" hidden="false" customHeight="false" outlineLevel="0" collapsed="false">
      <c r="A631" s="1" t="s">
        <v>6990</v>
      </c>
      <c r="B631" s="1" t="n">
        <v>0</v>
      </c>
      <c r="C631" s="1" t="s">
        <v>2434</v>
      </c>
      <c r="D631" s="1" t="s">
        <v>2436</v>
      </c>
      <c r="E631" s="6" t="s">
        <v>6991</v>
      </c>
      <c r="F631" s="9" t="str">
        <f aca="true">OFFSET(Nodes!$A$1,MATCH(Links!C631,Nodes!$A$2:$A$2861,0),1)</f>
        <v>node_1214</v>
      </c>
      <c r="G631" s="9" t="str">
        <f aca="true">OFFSET(Nodes!$A$1,MATCH(Links!D631,Nodes!$A$2:$A$2861,0),1)</f>
        <v>node_1215</v>
      </c>
    </row>
    <row r="632" customFormat="false" ht="14.25" hidden="false" customHeight="false" outlineLevel="0" collapsed="false">
      <c r="A632" s="1" t="s">
        <v>6992</v>
      </c>
      <c r="B632" s="1" t="n">
        <v>0</v>
      </c>
      <c r="C632" s="1" t="s">
        <v>2438</v>
      </c>
      <c r="D632" s="1" t="n">
        <v>9536786</v>
      </c>
      <c r="E632" s="6" t="s">
        <v>6993</v>
      </c>
      <c r="F632" s="9" t="str">
        <f aca="true">OFFSET(Nodes!$A$1,MATCH(Links!C632,Nodes!$A$2:$A$2861,0),1)</f>
        <v>node_1216</v>
      </c>
      <c r="G632" s="9" t="e">
        <f aca="true">OFFSET(Nodes!$A$1,MATCH(Links!D632,Nodes!$A$2:$A$2861,0),1)</f>
        <v>#N/A</v>
      </c>
    </row>
    <row r="633" customFormat="false" ht="14.25" hidden="false" customHeight="false" outlineLevel="0" collapsed="false">
      <c r="A633" s="1" t="s">
        <v>6994</v>
      </c>
      <c r="B633" s="1" t="n">
        <v>0</v>
      </c>
      <c r="C633" s="1" t="s">
        <v>1106</v>
      </c>
      <c r="D633" s="1" t="n">
        <v>630199095</v>
      </c>
      <c r="E633" s="6" t="s">
        <v>6995</v>
      </c>
      <c r="F633" s="9" t="str">
        <f aca="true">OFFSET(Nodes!$A$1,MATCH(Links!C633,Nodes!$A$2:$A$2861,0),1)</f>
        <v>node_0550</v>
      </c>
      <c r="G633" s="9" t="e">
        <f aca="true">OFFSET(Nodes!$A$1,MATCH(Links!D633,Nodes!$A$2:$A$2861,0),1)</f>
        <v>#N/A</v>
      </c>
    </row>
    <row r="634" customFormat="false" ht="14.25" hidden="false" customHeight="false" outlineLevel="0" collapsed="false">
      <c r="A634" s="1" t="s">
        <v>6996</v>
      </c>
      <c r="B634" s="1" t="n">
        <v>0</v>
      </c>
      <c r="C634" s="1" t="s">
        <v>618</v>
      </c>
      <c r="D634" s="1" t="s">
        <v>2470</v>
      </c>
      <c r="E634" s="6" t="s">
        <v>6997</v>
      </c>
      <c r="F634" s="9" t="str">
        <f aca="true">OFFSET(Nodes!$A$1,MATCH(Links!C634,Nodes!$A$2:$A$2861,0),1)</f>
        <v>node_0306</v>
      </c>
      <c r="G634" s="9" t="str">
        <f aca="true">OFFSET(Nodes!$A$1,MATCH(Links!D634,Nodes!$A$2:$A$2861,0),1)</f>
        <v>node_1232</v>
      </c>
    </row>
    <row r="635" customFormat="false" ht="14.25" hidden="false" customHeight="false" outlineLevel="0" collapsed="false">
      <c r="A635" s="1" t="s">
        <v>6998</v>
      </c>
      <c r="B635" s="1" t="n">
        <v>0</v>
      </c>
      <c r="C635" s="1" t="s">
        <v>2472</v>
      </c>
      <c r="D635" s="1" t="n">
        <v>9536795</v>
      </c>
      <c r="E635" s="6" t="s">
        <v>6999</v>
      </c>
      <c r="F635" s="9" t="str">
        <f aca="true">OFFSET(Nodes!$A$1,MATCH(Links!C635,Nodes!$A$2:$A$2861,0),1)</f>
        <v>node_1233</v>
      </c>
      <c r="G635" s="9" t="e">
        <f aca="true">OFFSET(Nodes!$A$1,MATCH(Links!D635,Nodes!$A$2:$A$2861,0),1)</f>
        <v>#N/A</v>
      </c>
    </row>
    <row r="636" customFormat="false" ht="14.25" hidden="false" customHeight="false" outlineLevel="0" collapsed="false">
      <c r="A636" s="1" t="s">
        <v>7000</v>
      </c>
      <c r="B636" s="1" t="n">
        <v>0</v>
      </c>
      <c r="C636" s="1" t="s">
        <v>1122</v>
      </c>
      <c r="D636" s="1" t="n">
        <v>523524626</v>
      </c>
      <c r="E636" s="6" t="s">
        <v>7001</v>
      </c>
      <c r="F636" s="9" t="str">
        <f aca="true">OFFSET(Nodes!$A$1,MATCH(Links!C636,Nodes!$A$2:$A$2861,0),1)</f>
        <v>node_0558</v>
      </c>
      <c r="G636" s="9" t="e">
        <f aca="true">OFFSET(Nodes!$A$1,MATCH(Links!D636,Nodes!$A$2:$A$2861,0),1)</f>
        <v>#N/A</v>
      </c>
    </row>
    <row r="637" customFormat="false" ht="14.25" hidden="false" customHeight="false" outlineLevel="0" collapsed="false">
      <c r="A637" s="1" t="s">
        <v>7002</v>
      </c>
      <c r="B637" s="1" t="n">
        <v>0</v>
      </c>
      <c r="C637" s="1" t="s">
        <v>954</v>
      </c>
      <c r="D637" s="1" t="s">
        <v>648</v>
      </c>
      <c r="E637" s="6" t="s">
        <v>7003</v>
      </c>
      <c r="F637" s="9" t="str">
        <f aca="true">OFFSET(Nodes!$A$1,MATCH(Links!C637,Nodes!$A$2:$A$2861,0),1)</f>
        <v>node_0474</v>
      </c>
      <c r="G637" s="9" t="str">
        <f aca="true">OFFSET(Nodes!$A$1,MATCH(Links!D637,Nodes!$A$2:$A$2861,0),1)</f>
        <v>node_0321</v>
      </c>
    </row>
    <row r="638" customFormat="false" ht="14.25" hidden="false" customHeight="false" outlineLevel="0" collapsed="false">
      <c r="A638" s="1" t="s">
        <v>7004</v>
      </c>
      <c r="B638" s="1" t="n">
        <v>0</v>
      </c>
      <c r="C638" s="1" t="s">
        <v>920</v>
      </c>
      <c r="D638" s="1" t="s">
        <v>648</v>
      </c>
      <c r="E638" s="6" t="s">
        <v>7005</v>
      </c>
      <c r="F638" s="9" t="str">
        <f aca="true">OFFSET(Nodes!$A$1,MATCH(Links!C638,Nodes!$A$2:$A$2861,0),1)</f>
        <v>node_0457</v>
      </c>
      <c r="G638" s="9" t="str">
        <f aca="true">OFFSET(Nodes!$A$1,MATCH(Links!D638,Nodes!$A$2:$A$2861,0),1)</f>
        <v>node_0321</v>
      </c>
    </row>
    <row r="639" customFormat="false" ht="14.25" hidden="false" customHeight="false" outlineLevel="0" collapsed="false">
      <c r="A639" s="1" t="s">
        <v>7006</v>
      </c>
      <c r="B639" s="1" t="n">
        <v>0</v>
      </c>
      <c r="C639" s="1" t="s">
        <v>920</v>
      </c>
      <c r="D639" s="1" t="s">
        <v>1848</v>
      </c>
      <c r="E639" s="6" t="s">
        <v>7007</v>
      </c>
      <c r="F639" s="9" t="str">
        <f aca="true">OFFSET(Nodes!$A$1,MATCH(Links!C639,Nodes!$A$2:$A$2861,0),1)</f>
        <v>node_0457</v>
      </c>
      <c r="G639" s="9" t="str">
        <f aca="true">OFFSET(Nodes!$A$1,MATCH(Links!D639,Nodes!$A$2:$A$2861,0),1)</f>
        <v>node_0921</v>
      </c>
    </row>
    <row r="640" customFormat="false" ht="14.25" hidden="false" customHeight="false" outlineLevel="0" collapsed="false">
      <c r="A640" s="1" t="s">
        <v>7008</v>
      </c>
      <c r="B640" s="1" t="n">
        <v>0</v>
      </c>
      <c r="C640" s="1" t="s">
        <v>1852</v>
      </c>
      <c r="D640" s="1" t="s">
        <v>1840</v>
      </c>
      <c r="E640" s="6" t="s">
        <v>7009</v>
      </c>
      <c r="F640" s="9" t="str">
        <f aca="true">OFFSET(Nodes!$A$1,MATCH(Links!C640,Nodes!$A$2:$A$2861,0),1)</f>
        <v>node_0923</v>
      </c>
      <c r="G640" s="9" t="str">
        <f aca="true">OFFSET(Nodes!$A$1,MATCH(Links!D640,Nodes!$A$2:$A$2861,0),1)</f>
        <v>node_0917</v>
      </c>
    </row>
    <row r="641" customFormat="false" ht="14.25" hidden="false" customHeight="false" outlineLevel="0" collapsed="false">
      <c r="A641" s="1" t="s">
        <v>7010</v>
      </c>
      <c r="B641" s="1" t="n">
        <v>0</v>
      </c>
      <c r="C641" s="1" t="s">
        <v>1878</v>
      </c>
      <c r="D641" s="1" t="s">
        <v>1872</v>
      </c>
      <c r="E641" s="6" t="s">
        <v>7011</v>
      </c>
      <c r="F641" s="9" t="str">
        <f aca="true">OFFSET(Nodes!$A$1,MATCH(Links!C641,Nodes!$A$2:$A$2861,0),1)</f>
        <v>node_0936</v>
      </c>
      <c r="G641" s="9" t="str">
        <f aca="true">OFFSET(Nodes!$A$1,MATCH(Links!D641,Nodes!$A$2:$A$2861,0),1)</f>
        <v>node_0933</v>
      </c>
    </row>
    <row r="642" customFormat="false" ht="14.25" hidden="false" customHeight="false" outlineLevel="0" collapsed="false">
      <c r="A642" s="1" t="s">
        <v>7012</v>
      </c>
      <c r="B642" s="1" t="n">
        <v>0</v>
      </c>
      <c r="C642" s="1" t="s">
        <v>3356</v>
      </c>
      <c r="D642" s="1" t="n">
        <v>9536444</v>
      </c>
      <c r="E642" s="6" t="s">
        <v>7013</v>
      </c>
      <c r="F642" s="9" t="str">
        <f aca="true">OFFSET(Nodes!$A$1,MATCH(Links!C642,Nodes!$A$2:$A$2861,0),1)</f>
        <v>node_1675</v>
      </c>
      <c r="G642" s="9" t="e">
        <f aca="true">OFFSET(Nodes!$A$1,MATCH(Links!D642,Nodes!$A$2:$A$2861,0),1)</f>
        <v>#N/A</v>
      </c>
    </row>
    <row r="643" customFormat="false" ht="14.25" hidden="false" customHeight="false" outlineLevel="0" collapsed="false">
      <c r="A643" s="1" t="s">
        <v>7014</v>
      </c>
      <c r="B643" s="1" t="n">
        <v>0</v>
      </c>
      <c r="C643" s="1" t="s">
        <v>2974</v>
      </c>
      <c r="D643" s="1" t="s">
        <v>1124</v>
      </c>
      <c r="E643" s="6" t="s">
        <v>7015</v>
      </c>
      <c r="F643" s="9" t="str">
        <f aca="true">OFFSET(Nodes!$A$1,MATCH(Links!C643,Nodes!$A$2:$A$2861,0),1)</f>
        <v>node_1484</v>
      </c>
      <c r="G643" s="9" t="str">
        <f aca="true">OFFSET(Nodes!$A$1,MATCH(Links!D643,Nodes!$A$2:$A$2861,0),1)</f>
        <v>node_0559</v>
      </c>
    </row>
    <row r="644" customFormat="false" ht="14.25" hidden="false" customHeight="false" outlineLevel="0" collapsed="false">
      <c r="A644" s="1" t="s">
        <v>7016</v>
      </c>
      <c r="B644" s="1" t="n">
        <v>0</v>
      </c>
      <c r="C644" s="1" t="s">
        <v>1124</v>
      </c>
      <c r="D644" s="1" t="s">
        <v>744</v>
      </c>
      <c r="E644" s="6" t="s">
        <v>7017</v>
      </c>
      <c r="F644" s="9" t="str">
        <f aca="true">OFFSET(Nodes!$A$1,MATCH(Links!C644,Nodes!$A$2:$A$2861,0),1)</f>
        <v>node_0559</v>
      </c>
      <c r="G644" s="9" t="str">
        <f aca="true">OFFSET(Nodes!$A$1,MATCH(Links!D644,Nodes!$A$2:$A$2861,0),1)</f>
        <v>node_0369</v>
      </c>
    </row>
    <row r="645" customFormat="false" ht="14.25" hidden="false" customHeight="false" outlineLevel="0" collapsed="false">
      <c r="A645" s="1" t="s">
        <v>7018</v>
      </c>
      <c r="B645" s="1" t="n">
        <v>0</v>
      </c>
      <c r="C645" s="1" t="n">
        <v>656058698</v>
      </c>
      <c r="D645" s="1" t="s">
        <v>2986</v>
      </c>
      <c r="E645" s="6" t="s">
        <v>7019</v>
      </c>
      <c r="F645" s="9" t="e">
        <f aca="true">OFFSET(Nodes!$A$1,MATCH(Links!C645,Nodes!$A$2:$A$2861,0),1)</f>
        <v>#N/A</v>
      </c>
      <c r="G645" s="9" t="str">
        <f aca="true">OFFSET(Nodes!$A$1,MATCH(Links!D645,Nodes!$A$2:$A$2861,0),1)</f>
        <v>node_1490</v>
      </c>
    </row>
    <row r="646" customFormat="false" ht="14.25" hidden="false" customHeight="false" outlineLevel="0" collapsed="false">
      <c r="A646" s="1" t="s">
        <v>7020</v>
      </c>
      <c r="B646" s="1" t="n">
        <v>0</v>
      </c>
      <c r="C646" s="1" t="s">
        <v>1124</v>
      </c>
      <c r="D646" s="1" t="s">
        <v>2978</v>
      </c>
      <c r="E646" s="6" t="s">
        <v>7021</v>
      </c>
      <c r="F646" s="9" t="str">
        <f aca="true">OFFSET(Nodes!$A$1,MATCH(Links!C646,Nodes!$A$2:$A$2861,0),1)</f>
        <v>node_0559</v>
      </c>
      <c r="G646" s="9" t="str">
        <f aca="true">OFFSET(Nodes!$A$1,MATCH(Links!D646,Nodes!$A$2:$A$2861,0),1)</f>
        <v>node_1486</v>
      </c>
    </row>
    <row r="647" customFormat="false" ht="14.25" hidden="false" customHeight="false" outlineLevel="0" collapsed="false">
      <c r="A647" s="1" t="s">
        <v>7022</v>
      </c>
      <c r="B647" s="1" t="n">
        <v>0</v>
      </c>
      <c r="C647" s="1" t="s">
        <v>940</v>
      </c>
      <c r="D647" s="1" t="s">
        <v>1128</v>
      </c>
      <c r="E647" s="6" t="s">
        <v>7023</v>
      </c>
      <c r="F647" s="9" t="str">
        <f aca="true">OFFSET(Nodes!$A$1,MATCH(Links!C647,Nodes!$A$2:$A$2861,0),1)</f>
        <v>node_0467</v>
      </c>
      <c r="G647" s="9" t="str">
        <f aca="true">OFFSET(Nodes!$A$1,MATCH(Links!D647,Nodes!$A$2:$A$2861,0),1)</f>
        <v>node_0561</v>
      </c>
    </row>
    <row r="648" customFormat="false" ht="14.25" hidden="false" customHeight="false" outlineLevel="0" collapsed="false">
      <c r="A648" s="1" t="s">
        <v>7024</v>
      </c>
      <c r="B648" s="1" t="n">
        <v>0</v>
      </c>
      <c r="C648" s="1" t="s">
        <v>1128</v>
      </c>
      <c r="D648" s="1" t="n">
        <v>612058368</v>
      </c>
      <c r="E648" s="6" t="s">
        <v>7025</v>
      </c>
      <c r="F648" s="9" t="str">
        <f aca="true">OFFSET(Nodes!$A$1,MATCH(Links!C648,Nodes!$A$2:$A$2861,0),1)</f>
        <v>node_0561</v>
      </c>
      <c r="G648" s="9" t="e">
        <f aca="true">OFFSET(Nodes!$A$1,MATCH(Links!D648,Nodes!$A$2:$A$2861,0),1)</f>
        <v>#N/A</v>
      </c>
    </row>
    <row r="649" customFormat="false" ht="14.25" hidden="false" customHeight="false" outlineLevel="0" collapsed="false">
      <c r="A649" s="1" t="s">
        <v>7026</v>
      </c>
      <c r="B649" s="1" t="n">
        <v>0</v>
      </c>
      <c r="C649" s="1" t="s">
        <v>62</v>
      </c>
      <c r="D649" s="1" t="s">
        <v>1844</v>
      </c>
      <c r="E649" s="6" t="s">
        <v>7027</v>
      </c>
      <c r="F649" s="9" t="str">
        <f aca="true">OFFSET(Nodes!$A$1,MATCH(Links!C649,Nodes!$A$2:$A$2861,0),1)</f>
        <v>node_0029</v>
      </c>
      <c r="G649" s="9" t="str">
        <f aca="true">OFFSET(Nodes!$A$1,MATCH(Links!D649,Nodes!$A$2:$A$2861,0),1)</f>
        <v>node_0919</v>
      </c>
    </row>
    <row r="650" customFormat="false" ht="14.25" hidden="false" customHeight="false" outlineLevel="0" collapsed="false">
      <c r="A650" s="1" t="s">
        <v>7028</v>
      </c>
      <c r="B650" s="1" t="n">
        <v>0</v>
      </c>
      <c r="C650" s="1" t="s">
        <v>1846</v>
      </c>
      <c r="D650" s="1" t="n">
        <v>9536445</v>
      </c>
      <c r="E650" s="6" t="s">
        <v>7029</v>
      </c>
      <c r="F650" s="9" t="str">
        <f aca="true">OFFSET(Nodes!$A$1,MATCH(Links!C650,Nodes!$A$2:$A$2861,0),1)</f>
        <v>node_0920</v>
      </c>
      <c r="G650" s="9" t="e">
        <f aca="true">OFFSET(Nodes!$A$1,MATCH(Links!D650,Nodes!$A$2:$A$2861,0),1)</f>
        <v>#N/A</v>
      </c>
    </row>
    <row r="651" customFormat="false" ht="14.25" hidden="false" customHeight="false" outlineLevel="0" collapsed="false">
      <c r="A651" s="1" t="s">
        <v>7030</v>
      </c>
      <c r="B651" s="1" t="n">
        <v>0</v>
      </c>
      <c r="C651" s="1" t="s">
        <v>2896</v>
      </c>
      <c r="D651" s="1" t="s">
        <v>1130</v>
      </c>
      <c r="E651" s="6" t="s">
        <v>7031</v>
      </c>
      <c r="F651" s="9" t="str">
        <f aca="true">OFFSET(Nodes!$A$1,MATCH(Links!C651,Nodes!$A$2:$A$2861,0),1)</f>
        <v>node_1445</v>
      </c>
      <c r="G651" s="9" t="str">
        <f aca="true">OFFSET(Nodes!$A$1,MATCH(Links!D651,Nodes!$A$2:$A$2861,0),1)</f>
        <v>node_0562</v>
      </c>
    </row>
    <row r="652" customFormat="false" ht="14.25" hidden="false" customHeight="false" outlineLevel="0" collapsed="false">
      <c r="A652" s="1" t="s">
        <v>7032</v>
      </c>
      <c r="B652" s="1" t="n">
        <v>0</v>
      </c>
      <c r="C652" s="1" t="s">
        <v>1132</v>
      </c>
      <c r="D652" s="1" t="n">
        <v>9536447</v>
      </c>
      <c r="E652" s="6" t="s">
        <v>7033</v>
      </c>
      <c r="F652" s="9" t="str">
        <f aca="true">OFFSET(Nodes!$A$1,MATCH(Links!C652,Nodes!$A$2:$A$2861,0),1)</f>
        <v>node_0563</v>
      </c>
      <c r="G652" s="9" t="e">
        <f aca="true">OFFSET(Nodes!$A$1,MATCH(Links!D652,Nodes!$A$2:$A$2861,0),1)</f>
        <v>#N/A</v>
      </c>
    </row>
    <row r="653" customFormat="false" ht="14.25" hidden="false" customHeight="false" outlineLevel="0" collapsed="false">
      <c r="A653" s="1" t="s">
        <v>7034</v>
      </c>
      <c r="B653" s="1" t="n">
        <v>0</v>
      </c>
      <c r="C653" s="1" t="s">
        <v>66</v>
      </c>
      <c r="D653" s="1" t="s">
        <v>1868</v>
      </c>
      <c r="E653" s="6" t="s">
        <v>7035</v>
      </c>
      <c r="F653" s="9" t="str">
        <f aca="true">OFFSET(Nodes!$A$1,MATCH(Links!C653,Nodes!$A$2:$A$2861,0),1)</f>
        <v>node_0031</v>
      </c>
      <c r="G653" s="9" t="str">
        <f aca="true">OFFSET(Nodes!$A$1,MATCH(Links!D653,Nodes!$A$2:$A$2861,0),1)</f>
        <v>node_0931</v>
      </c>
    </row>
    <row r="654" customFormat="false" ht="14.25" hidden="false" customHeight="false" outlineLevel="0" collapsed="false">
      <c r="A654" s="1" t="s">
        <v>7036</v>
      </c>
      <c r="B654" s="1" t="n">
        <v>0</v>
      </c>
      <c r="C654" s="1" t="s">
        <v>1134</v>
      </c>
      <c r="D654" s="1" t="s">
        <v>614</v>
      </c>
      <c r="E654" s="6" t="s">
        <v>7037</v>
      </c>
      <c r="F654" s="9" t="str">
        <f aca="true">OFFSET(Nodes!$A$1,MATCH(Links!C654,Nodes!$A$2:$A$2861,0),1)</f>
        <v>node_0564</v>
      </c>
      <c r="G654" s="9" t="str">
        <f aca="true">OFFSET(Nodes!$A$1,MATCH(Links!D654,Nodes!$A$2:$A$2861,0),1)</f>
        <v>node_0304</v>
      </c>
    </row>
    <row r="655" customFormat="false" ht="14.25" hidden="false" customHeight="false" outlineLevel="0" collapsed="false">
      <c r="A655" s="1" t="s">
        <v>7038</v>
      </c>
      <c r="B655" s="1" t="n">
        <v>0</v>
      </c>
      <c r="C655" s="1" t="s">
        <v>670</v>
      </c>
      <c r="D655" s="1" t="s">
        <v>668</v>
      </c>
      <c r="E655" s="6" t="s">
        <v>7039</v>
      </c>
      <c r="F655" s="9" t="str">
        <f aca="true">OFFSET(Nodes!$A$1,MATCH(Links!C655,Nodes!$A$2:$A$2861,0),1)</f>
        <v>node_0332</v>
      </c>
      <c r="G655" s="9" t="str">
        <f aca="true">OFFSET(Nodes!$A$1,MATCH(Links!D655,Nodes!$A$2:$A$2861,0),1)</f>
        <v>node_0331</v>
      </c>
    </row>
    <row r="656" customFormat="false" ht="14.25" hidden="false" customHeight="false" outlineLevel="0" collapsed="false">
      <c r="A656" s="1" t="s">
        <v>7040</v>
      </c>
      <c r="B656" s="1" t="n">
        <v>0</v>
      </c>
      <c r="C656" s="1" t="s">
        <v>722</v>
      </c>
      <c r="D656" s="1" t="s">
        <v>2958</v>
      </c>
      <c r="E656" s="6" t="s">
        <v>7041</v>
      </c>
      <c r="F656" s="9" t="str">
        <f aca="true">OFFSET(Nodes!$A$1,MATCH(Links!C656,Nodes!$A$2:$A$2861,0),1)</f>
        <v>node_0358</v>
      </c>
      <c r="G656" s="9" t="str">
        <f aca="true">OFFSET(Nodes!$A$1,MATCH(Links!D656,Nodes!$A$2:$A$2861,0),1)</f>
        <v>node_1476</v>
      </c>
    </row>
    <row r="657" customFormat="false" ht="14.25" hidden="false" customHeight="false" outlineLevel="0" collapsed="false">
      <c r="A657" s="1" t="s">
        <v>7042</v>
      </c>
      <c r="B657" s="1" t="n">
        <v>0</v>
      </c>
      <c r="C657" s="1" t="s">
        <v>2960</v>
      </c>
      <c r="D657" s="1" t="s">
        <v>720</v>
      </c>
      <c r="E657" s="6" t="s">
        <v>7043</v>
      </c>
      <c r="F657" s="9" t="str">
        <f aca="true">OFFSET(Nodes!$A$1,MATCH(Links!C657,Nodes!$A$2:$A$2861,0),1)</f>
        <v>node_1477</v>
      </c>
      <c r="G657" s="9" t="str">
        <f aca="true">OFFSET(Nodes!$A$1,MATCH(Links!D657,Nodes!$A$2:$A$2861,0),1)</f>
        <v>node_0357</v>
      </c>
    </row>
    <row r="658" customFormat="false" ht="14.25" hidden="false" customHeight="false" outlineLevel="0" collapsed="false">
      <c r="A658" s="1" t="s">
        <v>7044</v>
      </c>
      <c r="B658" s="1" t="n">
        <v>0</v>
      </c>
      <c r="C658" s="1" t="s">
        <v>720</v>
      </c>
      <c r="D658" s="1" t="s">
        <v>2898</v>
      </c>
      <c r="E658" s="6" t="s">
        <v>7045</v>
      </c>
      <c r="F658" s="9" t="str">
        <f aca="true">OFFSET(Nodes!$A$1,MATCH(Links!C658,Nodes!$A$2:$A$2861,0),1)</f>
        <v>node_0357</v>
      </c>
      <c r="G658" s="9" t="str">
        <f aca="true">OFFSET(Nodes!$A$1,MATCH(Links!D658,Nodes!$A$2:$A$2861,0),1)</f>
        <v>node_1446</v>
      </c>
    </row>
    <row r="659" customFormat="false" ht="14.25" hidden="false" customHeight="false" outlineLevel="0" collapsed="false">
      <c r="A659" s="1" t="s">
        <v>7046</v>
      </c>
      <c r="B659" s="1" t="n">
        <v>0</v>
      </c>
      <c r="C659" s="1" t="s">
        <v>1136</v>
      </c>
      <c r="D659" s="1" t="n">
        <v>23466888</v>
      </c>
      <c r="E659" s="6" t="s">
        <v>7047</v>
      </c>
      <c r="F659" s="9" t="str">
        <f aca="true">OFFSET(Nodes!$A$1,MATCH(Links!C659,Nodes!$A$2:$A$2861,0),1)</f>
        <v>node_0565</v>
      </c>
      <c r="G659" s="9" t="e">
        <f aca="true">OFFSET(Nodes!$A$1,MATCH(Links!D659,Nodes!$A$2:$A$2861,0),1)</f>
        <v>#N/A</v>
      </c>
    </row>
    <row r="660" customFormat="false" ht="14.25" hidden="false" customHeight="false" outlineLevel="0" collapsed="false">
      <c r="A660" s="1" t="s">
        <v>7048</v>
      </c>
      <c r="B660" s="1" t="n">
        <v>0</v>
      </c>
      <c r="C660" s="1" t="s">
        <v>1136</v>
      </c>
      <c r="D660" s="1" t="n">
        <v>43708546</v>
      </c>
      <c r="E660" s="6" t="s">
        <v>7049</v>
      </c>
      <c r="F660" s="9" t="str">
        <f aca="true">OFFSET(Nodes!$A$1,MATCH(Links!C660,Nodes!$A$2:$A$2861,0),1)</f>
        <v>node_0565</v>
      </c>
      <c r="G660" s="9" t="e">
        <f aca="true">OFFSET(Nodes!$A$1,MATCH(Links!D660,Nodes!$A$2:$A$2861,0),1)</f>
        <v>#N/A</v>
      </c>
    </row>
    <row r="661" customFormat="false" ht="14.25" hidden="false" customHeight="false" outlineLevel="0" collapsed="false">
      <c r="A661" s="1" t="s">
        <v>7050</v>
      </c>
      <c r="B661" s="1" t="n">
        <v>0</v>
      </c>
      <c r="C661" s="1" t="s">
        <v>3052</v>
      </c>
      <c r="D661" s="1" t="s">
        <v>1138</v>
      </c>
      <c r="E661" s="6" t="s">
        <v>7051</v>
      </c>
      <c r="F661" s="9" t="str">
        <f aca="true">OFFSET(Nodes!$A$1,MATCH(Links!C661,Nodes!$A$2:$A$2861,0),1)</f>
        <v>node_1523</v>
      </c>
      <c r="G661" s="9" t="str">
        <f aca="true">OFFSET(Nodes!$A$1,MATCH(Links!D661,Nodes!$A$2:$A$2861,0),1)</f>
        <v>node_0566</v>
      </c>
    </row>
    <row r="662" customFormat="false" ht="14.25" hidden="false" customHeight="false" outlineLevel="0" collapsed="false">
      <c r="A662" s="1" t="s">
        <v>7052</v>
      </c>
      <c r="B662" s="1" t="n">
        <v>0</v>
      </c>
      <c r="C662" s="1" t="s">
        <v>1138</v>
      </c>
      <c r="D662" s="1" t="s">
        <v>3046</v>
      </c>
      <c r="E662" s="6" t="s">
        <v>7053</v>
      </c>
      <c r="F662" s="9" t="str">
        <f aca="true">OFFSET(Nodes!$A$1,MATCH(Links!C662,Nodes!$A$2:$A$2861,0),1)</f>
        <v>node_0566</v>
      </c>
      <c r="G662" s="9" t="str">
        <f aca="true">OFFSET(Nodes!$A$1,MATCH(Links!D662,Nodes!$A$2:$A$2861,0),1)</f>
        <v>node_1520</v>
      </c>
    </row>
    <row r="663" customFormat="false" ht="14.25" hidden="false" customHeight="false" outlineLevel="0" collapsed="false">
      <c r="A663" s="1" t="s">
        <v>7054</v>
      </c>
      <c r="B663" s="1" t="n">
        <v>0</v>
      </c>
      <c r="C663" s="1" t="s">
        <v>3048</v>
      </c>
      <c r="D663" s="1" t="s">
        <v>1140</v>
      </c>
      <c r="E663" s="6" t="s">
        <v>7055</v>
      </c>
      <c r="F663" s="9" t="str">
        <f aca="true">OFFSET(Nodes!$A$1,MATCH(Links!C663,Nodes!$A$2:$A$2861,0),1)</f>
        <v>node_1521</v>
      </c>
      <c r="G663" s="9" t="str">
        <f aca="true">OFFSET(Nodes!$A$1,MATCH(Links!D663,Nodes!$A$2:$A$2861,0),1)</f>
        <v>node_0567</v>
      </c>
    </row>
    <row r="664" customFormat="false" ht="14.25" hidden="false" customHeight="false" outlineLevel="0" collapsed="false">
      <c r="A664" s="1" t="s">
        <v>7056</v>
      </c>
      <c r="B664" s="1" t="n">
        <v>0</v>
      </c>
      <c r="C664" s="1" t="s">
        <v>1140</v>
      </c>
      <c r="D664" s="1" t="s">
        <v>1142</v>
      </c>
      <c r="E664" s="6" t="s">
        <v>7057</v>
      </c>
      <c r="F664" s="9" t="str">
        <f aca="true">OFFSET(Nodes!$A$1,MATCH(Links!C664,Nodes!$A$2:$A$2861,0),1)</f>
        <v>node_0567</v>
      </c>
      <c r="G664" s="9" t="str">
        <f aca="true">OFFSET(Nodes!$A$1,MATCH(Links!D664,Nodes!$A$2:$A$2861,0),1)</f>
        <v>node_0568</v>
      </c>
    </row>
    <row r="665" customFormat="false" ht="14.25" hidden="false" customHeight="false" outlineLevel="0" collapsed="false">
      <c r="A665" s="1" t="s">
        <v>7058</v>
      </c>
      <c r="B665" s="1" t="n">
        <v>0</v>
      </c>
      <c r="C665" s="1" t="s">
        <v>1142</v>
      </c>
      <c r="D665" s="1" t="s">
        <v>3182</v>
      </c>
      <c r="E665" s="6" t="s">
        <v>7059</v>
      </c>
      <c r="F665" s="9" t="str">
        <f aca="true">OFFSET(Nodes!$A$1,MATCH(Links!C665,Nodes!$A$2:$A$2861,0),1)</f>
        <v>node_0568</v>
      </c>
      <c r="G665" s="9" t="str">
        <f aca="true">OFFSET(Nodes!$A$1,MATCH(Links!D665,Nodes!$A$2:$A$2861,0),1)</f>
        <v>node_1588</v>
      </c>
    </row>
    <row r="666" customFormat="false" ht="14.25" hidden="false" customHeight="false" outlineLevel="0" collapsed="false">
      <c r="A666" s="1" t="s">
        <v>7060</v>
      </c>
      <c r="B666" s="1" t="n">
        <v>0</v>
      </c>
      <c r="C666" s="1" t="s">
        <v>1138</v>
      </c>
      <c r="D666" s="1" t="s">
        <v>3054</v>
      </c>
      <c r="E666" s="6" t="s">
        <v>7061</v>
      </c>
      <c r="F666" s="9" t="str">
        <f aca="true">OFFSET(Nodes!$A$1,MATCH(Links!C666,Nodes!$A$2:$A$2861,0),1)</f>
        <v>node_0566</v>
      </c>
      <c r="G666" s="9" t="str">
        <f aca="true">OFFSET(Nodes!$A$1,MATCH(Links!D666,Nodes!$A$2:$A$2861,0),1)</f>
        <v>node_1524</v>
      </c>
    </row>
    <row r="667" customFormat="false" ht="14.25" hidden="false" customHeight="false" outlineLevel="0" collapsed="false">
      <c r="A667" s="1" t="s">
        <v>7062</v>
      </c>
      <c r="B667" s="1" t="n">
        <v>0</v>
      </c>
      <c r="C667" s="1" t="s">
        <v>3056</v>
      </c>
      <c r="D667" s="1" t="n">
        <v>118695420</v>
      </c>
      <c r="E667" s="6" t="s">
        <v>7063</v>
      </c>
      <c r="F667" s="9" t="str">
        <f aca="true">OFFSET(Nodes!$A$1,MATCH(Links!C667,Nodes!$A$2:$A$2861,0),1)</f>
        <v>node_1525</v>
      </c>
      <c r="G667" s="9" t="e">
        <f aca="true">OFFSET(Nodes!$A$1,MATCH(Links!D667,Nodes!$A$2:$A$2861,0),1)</f>
        <v>#N/A</v>
      </c>
    </row>
    <row r="668" customFormat="false" ht="14.25" hidden="false" customHeight="false" outlineLevel="0" collapsed="false">
      <c r="A668" s="1" t="s">
        <v>7064</v>
      </c>
      <c r="B668" s="1" t="n">
        <v>0</v>
      </c>
      <c r="C668" s="1" t="s">
        <v>1144</v>
      </c>
      <c r="D668" s="1" t="s">
        <v>886</v>
      </c>
      <c r="E668" s="6" t="s">
        <v>7065</v>
      </c>
      <c r="F668" s="9" t="str">
        <f aca="true">OFFSET(Nodes!$A$1,MATCH(Links!C668,Nodes!$A$2:$A$2861,0),1)</f>
        <v>node_0569</v>
      </c>
      <c r="G668" s="9" t="str">
        <f aca="true">OFFSET(Nodes!$A$1,MATCH(Links!D668,Nodes!$A$2:$A$2861,0),1)</f>
        <v>node_0440</v>
      </c>
    </row>
    <row r="669" customFormat="false" ht="14.25" hidden="false" customHeight="false" outlineLevel="0" collapsed="false">
      <c r="A669" s="1" t="s">
        <v>7066</v>
      </c>
      <c r="B669" s="1" t="n">
        <v>0</v>
      </c>
      <c r="C669" s="1" t="s">
        <v>886</v>
      </c>
      <c r="D669" s="1" t="s">
        <v>798</v>
      </c>
      <c r="E669" s="6" t="s">
        <v>7067</v>
      </c>
      <c r="F669" s="9" t="str">
        <f aca="true">OFFSET(Nodes!$A$1,MATCH(Links!C669,Nodes!$A$2:$A$2861,0),1)</f>
        <v>node_0440</v>
      </c>
      <c r="G669" s="9" t="str">
        <f aca="true">OFFSET(Nodes!$A$1,MATCH(Links!D669,Nodes!$A$2:$A$2861,0),1)</f>
        <v>node_0396</v>
      </c>
    </row>
    <row r="670" customFormat="false" ht="14.25" hidden="false" customHeight="false" outlineLevel="0" collapsed="false">
      <c r="A670" s="1" t="s">
        <v>7068</v>
      </c>
      <c r="B670" s="1" t="n">
        <v>0</v>
      </c>
      <c r="C670" s="1" t="s">
        <v>798</v>
      </c>
      <c r="D670" s="1" t="s">
        <v>3146</v>
      </c>
      <c r="E670" s="6" t="s">
        <v>7069</v>
      </c>
      <c r="F670" s="9" t="str">
        <f aca="true">OFFSET(Nodes!$A$1,MATCH(Links!C670,Nodes!$A$2:$A$2861,0),1)</f>
        <v>node_0396</v>
      </c>
      <c r="G670" s="9" t="str">
        <f aca="true">OFFSET(Nodes!$A$1,MATCH(Links!D670,Nodes!$A$2:$A$2861,0),1)</f>
        <v>node_1570</v>
      </c>
    </row>
    <row r="671" customFormat="false" ht="14.25" hidden="false" customHeight="false" outlineLevel="0" collapsed="false">
      <c r="A671" s="1" t="s">
        <v>7070</v>
      </c>
      <c r="B671" s="1" t="n">
        <v>0</v>
      </c>
      <c r="C671" s="1" t="s">
        <v>3148</v>
      </c>
      <c r="D671" s="1" t="s">
        <v>762</v>
      </c>
      <c r="E671" s="6" t="s">
        <v>7071</v>
      </c>
      <c r="F671" s="9" t="str">
        <f aca="true">OFFSET(Nodes!$A$1,MATCH(Links!C671,Nodes!$A$2:$A$2861,0),1)</f>
        <v>node_1571</v>
      </c>
      <c r="G671" s="9" t="str">
        <f aca="true">OFFSET(Nodes!$A$1,MATCH(Links!D671,Nodes!$A$2:$A$2861,0),1)</f>
        <v>node_0378</v>
      </c>
    </row>
    <row r="672" customFormat="false" ht="14.25" hidden="false" customHeight="false" outlineLevel="0" collapsed="false">
      <c r="A672" s="1" t="s">
        <v>7072</v>
      </c>
      <c r="B672" s="1" t="n">
        <v>0</v>
      </c>
      <c r="C672" s="1" t="s">
        <v>1146</v>
      </c>
      <c r="D672" s="1" t="s">
        <v>3174</v>
      </c>
      <c r="E672" s="6" t="s">
        <v>7073</v>
      </c>
      <c r="F672" s="9" t="str">
        <f aca="true">OFFSET(Nodes!$A$1,MATCH(Links!C672,Nodes!$A$2:$A$2861,0),1)</f>
        <v>node_0570</v>
      </c>
      <c r="G672" s="9" t="str">
        <f aca="true">OFFSET(Nodes!$A$1,MATCH(Links!D672,Nodes!$A$2:$A$2861,0),1)</f>
        <v>node_1584</v>
      </c>
    </row>
    <row r="673" customFormat="false" ht="14.25" hidden="false" customHeight="false" outlineLevel="0" collapsed="false">
      <c r="A673" s="1" t="s">
        <v>7074</v>
      </c>
      <c r="B673" s="1" t="n">
        <v>0</v>
      </c>
      <c r="C673" s="1" t="s">
        <v>1148</v>
      </c>
      <c r="D673" s="1" t="s">
        <v>804</v>
      </c>
      <c r="E673" s="6" t="s">
        <v>7075</v>
      </c>
      <c r="F673" s="9" t="str">
        <f aca="true">OFFSET(Nodes!$A$1,MATCH(Links!C673,Nodes!$A$2:$A$2861,0),1)</f>
        <v>node_0571</v>
      </c>
      <c r="G673" s="9" t="str">
        <f aca="true">OFFSET(Nodes!$A$1,MATCH(Links!D673,Nodes!$A$2:$A$2861,0),1)</f>
        <v>node_0399</v>
      </c>
    </row>
    <row r="674" customFormat="false" ht="14.25" hidden="false" customHeight="false" outlineLevel="0" collapsed="false">
      <c r="A674" s="1" t="s">
        <v>7076</v>
      </c>
      <c r="B674" s="1" t="n">
        <v>0</v>
      </c>
      <c r="C674" s="1" t="s">
        <v>804</v>
      </c>
      <c r="D674" s="1" t="s">
        <v>3170</v>
      </c>
      <c r="E674" s="6" t="s">
        <v>7077</v>
      </c>
      <c r="F674" s="9" t="str">
        <f aca="true">OFFSET(Nodes!$A$1,MATCH(Links!C674,Nodes!$A$2:$A$2861,0),1)</f>
        <v>node_0399</v>
      </c>
      <c r="G674" s="9" t="str">
        <f aca="true">OFFSET(Nodes!$A$1,MATCH(Links!D674,Nodes!$A$2:$A$2861,0),1)</f>
        <v>node_1582</v>
      </c>
    </row>
    <row r="675" customFormat="false" ht="14.25" hidden="false" customHeight="false" outlineLevel="0" collapsed="false">
      <c r="A675" s="1" t="s">
        <v>7078</v>
      </c>
      <c r="B675" s="1" t="n">
        <v>0</v>
      </c>
      <c r="C675" s="1" t="s">
        <v>3172</v>
      </c>
      <c r="D675" s="1" t="s">
        <v>766</v>
      </c>
      <c r="E675" s="6" t="s">
        <v>7079</v>
      </c>
      <c r="F675" s="9" t="str">
        <f aca="true">OFFSET(Nodes!$A$1,MATCH(Links!C675,Nodes!$A$2:$A$2861,0),1)</f>
        <v>node_1583</v>
      </c>
      <c r="G675" s="9" t="str">
        <f aca="true">OFFSET(Nodes!$A$1,MATCH(Links!D675,Nodes!$A$2:$A$2861,0),1)</f>
        <v>node_0380</v>
      </c>
    </row>
    <row r="676" customFormat="false" ht="14.25" hidden="false" customHeight="false" outlineLevel="0" collapsed="false">
      <c r="A676" s="1" t="s">
        <v>7080</v>
      </c>
      <c r="B676" s="1" t="n">
        <v>0</v>
      </c>
      <c r="C676" s="1" t="s">
        <v>774</v>
      </c>
      <c r="D676" s="1" t="s">
        <v>3158</v>
      </c>
      <c r="E676" s="6" t="s">
        <v>7081</v>
      </c>
      <c r="F676" s="9" t="str">
        <f aca="true">OFFSET(Nodes!$A$1,MATCH(Links!C676,Nodes!$A$2:$A$2861,0),1)</f>
        <v>node_0384</v>
      </c>
      <c r="G676" s="9" t="str">
        <f aca="true">OFFSET(Nodes!$A$1,MATCH(Links!D676,Nodes!$A$2:$A$2861,0),1)</f>
        <v>node_1576</v>
      </c>
    </row>
    <row r="677" customFormat="false" ht="14.25" hidden="false" customHeight="false" outlineLevel="0" collapsed="false">
      <c r="A677" s="1" t="s">
        <v>7082</v>
      </c>
      <c r="B677" s="1" t="n">
        <v>0</v>
      </c>
      <c r="C677" s="1" t="s">
        <v>3160</v>
      </c>
      <c r="D677" s="1" t="s">
        <v>3150</v>
      </c>
      <c r="E677" s="6" t="s">
        <v>7083</v>
      </c>
      <c r="F677" s="9" t="str">
        <f aca="true">OFFSET(Nodes!$A$1,MATCH(Links!C677,Nodes!$A$2:$A$2861,0),1)</f>
        <v>node_1577</v>
      </c>
      <c r="G677" s="9" t="str">
        <f aca="true">OFFSET(Nodes!$A$1,MATCH(Links!D677,Nodes!$A$2:$A$2861,0),1)</f>
        <v>node_1572</v>
      </c>
    </row>
    <row r="678" customFormat="false" ht="14.25" hidden="false" customHeight="false" outlineLevel="0" collapsed="false">
      <c r="A678" s="1" t="s">
        <v>7084</v>
      </c>
      <c r="B678" s="1" t="n">
        <v>0</v>
      </c>
      <c r="C678" s="1" t="s">
        <v>806</v>
      </c>
      <c r="D678" s="1" t="s">
        <v>770</v>
      </c>
      <c r="E678" s="6" t="s">
        <v>7085</v>
      </c>
      <c r="F678" s="9" t="str">
        <f aca="true">OFFSET(Nodes!$A$1,MATCH(Links!C678,Nodes!$A$2:$A$2861,0),1)</f>
        <v>node_0400</v>
      </c>
      <c r="G678" s="9" t="str">
        <f aca="true">OFFSET(Nodes!$A$1,MATCH(Links!D678,Nodes!$A$2:$A$2861,0),1)</f>
        <v>node_0382</v>
      </c>
    </row>
    <row r="679" customFormat="false" ht="14.25" hidden="false" customHeight="false" outlineLevel="0" collapsed="false">
      <c r="A679" s="1" t="s">
        <v>7086</v>
      </c>
      <c r="B679" s="1" t="n">
        <v>0</v>
      </c>
      <c r="C679" s="1" t="s">
        <v>774</v>
      </c>
      <c r="D679" s="1" t="s">
        <v>3166</v>
      </c>
      <c r="E679" s="6" t="s">
        <v>7087</v>
      </c>
      <c r="F679" s="9" t="str">
        <f aca="true">OFFSET(Nodes!$A$1,MATCH(Links!C679,Nodes!$A$2:$A$2861,0),1)</f>
        <v>node_0384</v>
      </c>
      <c r="G679" s="9" t="str">
        <f aca="true">OFFSET(Nodes!$A$1,MATCH(Links!D679,Nodes!$A$2:$A$2861,0),1)</f>
        <v>node_1580</v>
      </c>
    </row>
    <row r="680" customFormat="false" ht="14.25" hidden="false" customHeight="false" outlineLevel="0" collapsed="false">
      <c r="A680" s="1" t="s">
        <v>7088</v>
      </c>
      <c r="B680" s="1" t="n">
        <v>0</v>
      </c>
      <c r="C680" s="1" t="s">
        <v>3168</v>
      </c>
      <c r="D680" s="1" t="s">
        <v>3122</v>
      </c>
      <c r="E680" s="6" t="s">
        <v>7089</v>
      </c>
      <c r="F680" s="9" t="str">
        <f aca="true">OFFSET(Nodes!$A$1,MATCH(Links!C680,Nodes!$A$2:$A$2861,0),1)</f>
        <v>node_1581</v>
      </c>
      <c r="G680" s="9" t="str">
        <f aca="true">OFFSET(Nodes!$A$1,MATCH(Links!D680,Nodes!$A$2:$A$2861,0),1)</f>
        <v>node_1558</v>
      </c>
    </row>
    <row r="681" customFormat="false" ht="14.25" hidden="false" customHeight="false" outlineLevel="0" collapsed="false">
      <c r="A681" s="1" t="s">
        <v>7090</v>
      </c>
      <c r="B681" s="1" t="n">
        <v>0</v>
      </c>
      <c r="C681" s="1" t="s">
        <v>1150</v>
      </c>
      <c r="D681" s="1" t="s">
        <v>3066</v>
      </c>
      <c r="E681" s="6" t="s">
        <v>7091</v>
      </c>
      <c r="F681" s="9" t="str">
        <f aca="true">OFFSET(Nodes!$A$1,MATCH(Links!C681,Nodes!$A$2:$A$2861,0),1)</f>
        <v>node_0572</v>
      </c>
      <c r="G681" s="9" t="str">
        <f aca="true">OFFSET(Nodes!$A$1,MATCH(Links!D681,Nodes!$A$2:$A$2861,0),1)</f>
        <v>node_1530</v>
      </c>
    </row>
    <row r="682" customFormat="false" ht="14.25" hidden="false" customHeight="false" outlineLevel="0" collapsed="false">
      <c r="A682" s="1" t="s">
        <v>7092</v>
      </c>
      <c r="B682" s="1" t="n">
        <v>0</v>
      </c>
      <c r="C682" s="1" t="s">
        <v>3068</v>
      </c>
      <c r="D682" s="1" t="s">
        <v>788</v>
      </c>
      <c r="E682" s="6" t="s">
        <v>7093</v>
      </c>
      <c r="F682" s="9" t="str">
        <f aca="true">OFFSET(Nodes!$A$1,MATCH(Links!C682,Nodes!$A$2:$A$2861,0),1)</f>
        <v>node_1531</v>
      </c>
      <c r="G682" s="9" t="str">
        <f aca="true">OFFSET(Nodes!$A$1,MATCH(Links!D682,Nodes!$A$2:$A$2861,0),1)</f>
        <v>node_0391</v>
      </c>
    </row>
    <row r="683" customFormat="false" ht="14.25" hidden="false" customHeight="false" outlineLevel="0" collapsed="false">
      <c r="A683" s="1" t="s">
        <v>7094</v>
      </c>
      <c r="B683" s="1" t="n">
        <v>0</v>
      </c>
      <c r="C683" s="1" t="s">
        <v>788</v>
      </c>
      <c r="D683" s="1" t="s">
        <v>3078</v>
      </c>
      <c r="E683" s="6" t="s">
        <v>7095</v>
      </c>
      <c r="F683" s="9" t="str">
        <f aca="true">OFFSET(Nodes!$A$1,MATCH(Links!C683,Nodes!$A$2:$A$2861,0),1)</f>
        <v>node_0391</v>
      </c>
      <c r="G683" s="9" t="str">
        <f aca="true">OFFSET(Nodes!$A$1,MATCH(Links!D683,Nodes!$A$2:$A$2861,0),1)</f>
        <v>node_1536</v>
      </c>
    </row>
    <row r="684" customFormat="false" ht="14.25" hidden="false" customHeight="false" outlineLevel="0" collapsed="false">
      <c r="A684" s="1" t="s">
        <v>7096</v>
      </c>
      <c r="B684" s="1" t="n">
        <v>0</v>
      </c>
      <c r="C684" s="1" t="s">
        <v>772</v>
      </c>
      <c r="D684" s="1" t="s">
        <v>3090</v>
      </c>
      <c r="E684" s="6" t="s">
        <v>7097</v>
      </c>
      <c r="F684" s="9" t="str">
        <f aca="true">OFFSET(Nodes!$A$1,MATCH(Links!C684,Nodes!$A$2:$A$2861,0),1)</f>
        <v>node_0383</v>
      </c>
      <c r="G684" s="9" t="str">
        <f aca="true">OFFSET(Nodes!$A$1,MATCH(Links!D684,Nodes!$A$2:$A$2861,0),1)</f>
        <v>node_1542</v>
      </c>
    </row>
    <row r="685" customFormat="false" ht="14.25" hidden="false" customHeight="false" outlineLevel="0" collapsed="false">
      <c r="A685" s="1" t="s">
        <v>7098</v>
      </c>
      <c r="B685" s="1" t="n">
        <v>0</v>
      </c>
      <c r="C685" s="1" t="s">
        <v>3092</v>
      </c>
      <c r="D685" s="1" t="n">
        <v>118695408</v>
      </c>
      <c r="E685" s="6" t="s">
        <v>7099</v>
      </c>
      <c r="F685" s="9" t="str">
        <f aca="true">OFFSET(Nodes!$A$1,MATCH(Links!C685,Nodes!$A$2:$A$2861,0),1)</f>
        <v>node_1543</v>
      </c>
      <c r="G685" s="9" t="e">
        <f aca="true">OFFSET(Nodes!$A$1,MATCH(Links!D685,Nodes!$A$2:$A$2861,0),1)</f>
        <v>#N/A</v>
      </c>
    </row>
    <row r="686" customFormat="false" ht="14.25" hidden="false" customHeight="false" outlineLevel="0" collapsed="false">
      <c r="A686" s="1" t="s">
        <v>7100</v>
      </c>
      <c r="B686" s="1" t="n">
        <v>0</v>
      </c>
      <c r="C686" s="1" t="s">
        <v>1152</v>
      </c>
      <c r="D686" s="1" t="s">
        <v>3094</v>
      </c>
      <c r="E686" s="6" t="s">
        <v>7101</v>
      </c>
      <c r="F686" s="9" t="str">
        <f aca="true">OFFSET(Nodes!$A$1,MATCH(Links!C686,Nodes!$A$2:$A$2861,0),1)</f>
        <v>node_0573</v>
      </c>
      <c r="G686" s="9" t="str">
        <f aca="true">OFFSET(Nodes!$A$1,MATCH(Links!D686,Nodes!$A$2:$A$2861,0),1)</f>
        <v>node_1544</v>
      </c>
    </row>
    <row r="687" customFormat="false" ht="14.25" hidden="false" customHeight="false" outlineLevel="0" collapsed="false">
      <c r="A687" s="1" t="s">
        <v>7102</v>
      </c>
      <c r="B687" s="1" t="n">
        <v>0</v>
      </c>
      <c r="C687" s="1" t="s">
        <v>1152</v>
      </c>
      <c r="D687" s="1" t="s">
        <v>3098</v>
      </c>
      <c r="E687" s="6" t="s">
        <v>7103</v>
      </c>
      <c r="F687" s="9" t="str">
        <f aca="true">OFFSET(Nodes!$A$1,MATCH(Links!C687,Nodes!$A$2:$A$2861,0),1)</f>
        <v>node_0573</v>
      </c>
      <c r="G687" s="9" t="str">
        <f aca="true">OFFSET(Nodes!$A$1,MATCH(Links!D687,Nodes!$A$2:$A$2861,0),1)</f>
        <v>node_1546</v>
      </c>
    </row>
    <row r="688" customFormat="false" ht="14.25" hidden="false" customHeight="false" outlineLevel="0" collapsed="false">
      <c r="A688" s="1" t="s">
        <v>7104</v>
      </c>
      <c r="B688" s="1" t="n">
        <v>0</v>
      </c>
      <c r="C688" s="1" t="s">
        <v>3100</v>
      </c>
      <c r="D688" s="1" t="s">
        <v>3086</v>
      </c>
      <c r="E688" s="6" t="s">
        <v>7105</v>
      </c>
      <c r="F688" s="9" t="str">
        <f aca="true">OFFSET(Nodes!$A$1,MATCH(Links!C688,Nodes!$A$2:$A$2861,0),1)</f>
        <v>node_1547</v>
      </c>
      <c r="G688" s="9" t="str">
        <f aca="true">OFFSET(Nodes!$A$1,MATCH(Links!D688,Nodes!$A$2:$A$2861,0),1)</f>
        <v>node_1540</v>
      </c>
    </row>
    <row r="689" customFormat="false" ht="14.25" hidden="false" customHeight="false" outlineLevel="0" collapsed="false">
      <c r="A689" s="1" t="s">
        <v>7106</v>
      </c>
      <c r="B689" s="1" t="n">
        <v>0</v>
      </c>
      <c r="C689" s="1" t="s">
        <v>780</v>
      </c>
      <c r="D689" s="1" t="s">
        <v>1154</v>
      </c>
      <c r="E689" s="6" t="s">
        <v>7107</v>
      </c>
      <c r="F689" s="9" t="str">
        <f aca="true">OFFSET(Nodes!$A$1,MATCH(Links!C689,Nodes!$A$2:$A$2861,0),1)</f>
        <v>node_0387</v>
      </c>
      <c r="G689" s="9" t="str">
        <f aca="true">OFFSET(Nodes!$A$1,MATCH(Links!D689,Nodes!$A$2:$A$2861,0),1)</f>
        <v>node_0574</v>
      </c>
    </row>
    <row r="690" customFormat="false" ht="14.25" hidden="false" customHeight="false" outlineLevel="0" collapsed="false">
      <c r="A690" s="1" t="s">
        <v>7108</v>
      </c>
      <c r="B690" s="1" t="n">
        <v>0</v>
      </c>
      <c r="C690" s="1" t="s">
        <v>1154</v>
      </c>
      <c r="D690" s="1" t="s">
        <v>3138</v>
      </c>
      <c r="E690" s="6" t="s">
        <v>7109</v>
      </c>
      <c r="F690" s="9" t="str">
        <f aca="true">OFFSET(Nodes!$A$1,MATCH(Links!C690,Nodes!$A$2:$A$2861,0),1)</f>
        <v>node_0574</v>
      </c>
      <c r="G690" s="9" t="str">
        <f aca="true">OFFSET(Nodes!$A$1,MATCH(Links!D690,Nodes!$A$2:$A$2861,0),1)</f>
        <v>node_1566</v>
      </c>
    </row>
    <row r="691" customFormat="false" ht="14.25" hidden="false" customHeight="false" outlineLevel="0" collapsed="false">
      <c r="A691" s="1" t="s">
        <v>7110</v>
      </c>
      <c r="B691" s="1" t="n">
        <v>0</v>
      </c>
      <c r="C691" s="1" t="s">
        <v>3140</v>
      </c>
      <c r="D691" s="1" t="n">
        <v>276231889</v>
      </c>
      <c r="E691" s="6" t="s">
        <v>7111</v>
      </c>
      <c r="F691" s="9" t="str">
        <f aca="true">OFFSET(Nodes!$A$1,MATCH(Links!C691,Nodes!$A$2:$A$2861,0),1)</f>
        <v>node_1567</v>
      </c>
      <c r="G691" s="9" t="e">
        <f aca="true">OFFSET(Nodes!$A$1,MATCH(Links!D691,Nodes!$A$2:$A$2861,0),1)</f>
        <v>#N/A</v>
      </c>
    </row>
    <row r="692" customFormat="false" ht="14.25" hidden="false" customHeight="false" outlineLevel="0" collapsed="false">
      <c r="A692" s="1" t="s">
        <v>7112</v>
      </c>
      <c r="B692" s="1" t="n">
        <v>0</v>
      </c>
      <c r="C692" s="1" t="s">
        <v>1156</v>
      </c>
      <c r="D692" s="1" t="s">
        <v>1158</v>
      </c>
      <c r="E692" s="6" t="s">
        <v>7113</v>
      </c>
      <c r="F692" s="9" t="str">
        <f aca="true">OFFSET(Nodes!$A$1,MATCH(Links!C692,Nodes!$A$2:$A$2861,0),1)</f>
        <v>node_0575</v>
      </c>
      <c r="G692" s="9" t="str">
        <f aca="true">OFFSET(Nodes!$A$1,MATCH(Links!D692,Nodes!$A$2:$A$2861,0),1)</f>
        <v>node_0576</v>
      </c>
    </row>
    <row r="693" customFormat="false" ht="14.25" hidden="false" customHeight="false" outlineLevel="0" collapsed="false">
      <c r="A693" s="1" t="s">
        <v>7114</v>
      </c>
      <c r="B693" s="1" t="n">
        <v>0</v>
      </c>
      <c r="C693" s="1" t="s">
        <v>1158</v>
      </c>
      <c r="D693" s="1" t="s">
        <v>3134</v>
      </c>
      <c r="E693" s="6" t="s">
        <v>7115</v>
      </c>
      <c r="F693" s="9" t="str">
        <f aca="true">OFFSET(Nodes!$A$1,MATCH(Links!C693,Nodes!$A$2:$A$2861,0),1)</f>
        <v>node_0576</v>
      </c>
      <c r="G693" s="9" t="str">
        <f aca="true">OFFSET(Nodes!$A$1,MATCH(Links!D693,Nodes!$A$2:$A$2861,0),1)</f>
        <v>node_1564</v>
      </c>
    </row>
    <row r="694" customFormat="false" ht="14.25" hidden="false" customHeight="false" outlineLevel="0" collapsed="false">
      <c r="A694" s="1" t="s">
        <v>7116</v>
      </c>
      <c r="B694" s="1" t="n">
        <v>0</v>
      </c>
      <c r="C694" s="1" t="s">
        <v>824</v>
      </c>
      <c r="D694" s="1" t="s">
        <v>786</v>
      </c>
      <c r="E694" s="6" t="s">
        <v>7117</v>
      </c>
      <c r="F694" s="9" t="str">
        <f aca="true">OFFSET(Nodes!$A$1,MATCH(Links!C694,Nodes!$A$2:$A$2861,0),1)</f>
        <v>node_0409</v>
      </c>
      <c r="G694" s="9" t="str">
        <f aca="true">OFFSET(Nodes!$A$1,MATCH(Links!D694,Nodes!$A$2:$A$2861,0),1)</f>
        <v>node_0390</v>
      </c>
    </row>
    <row r="695" customFormat="false" ht="14.25" hidden="false" customHeight="false" outlineLevel="0" collapsed="false">
      <c r="A695" s="1" t="s">
        <v>7118</v>
      </c>
      <c r="B695" s="1" t="n">
        <v>0</v>
      </c>
      <c r="C695" s="1" t="s">
        <v>808</v>
      </c>
      <c r="D695" s="1" t="s">
        <v>3082</v>
      </c>
      <c r="E695" s="6" t="s">
        <v>7119</v>
      </c>
      <c r="F695" s="9" t="str">
        <f aca="true">OFFSET(Nodes!$A$1,MATCH(Links!C695,Nodes!$A$2:$A$2861,0),1)</f>
        <v>node_0401</v>
      </c>
      <c r="G695" s="9" t="str">
        <f aca="true">OFFSET(Nodes!$A$1,MATCH(Links!D695,Nodes!$A$2:$A$2861,0),1)</f>
        <v>node_1538</v>
      </c>
    </row>
    <row r="696" customFormat="false" ht="14.25" hidden="false" customHeight="false" outlineLevel="0" collapsed="false">
      <c r="A696" s="1" t="s">
        <v>7120</v>
      </c>
      <c r="B696" s="1" t="n">
        <v>0</v>
      </c>
      <c r="C696" s="1" t="s">
        <v>1140</v>
      </c>
      <c r="D696" s="1" t="s">
        <v>3234</v>
      </c>
      <c r="E696" s="6" t="s">
        <v>7121</v>
      </c>
      <c r="F696" s="9" t="str">
        <f aca="true">OFFSET(Nodes!$A$1,MATCH(Links!C696,Nodes!$A$2:$A$2861,0),1)</f>
        <v>node_0567</v>
      </c>
      <c r="G696" s="9" t="str">
        <f aca="true">OFFSET(Nodes!$A$1,MATCH(Links!D696,Nodes!$A$2:$A$2861,0),1)</f>
        <v>node_1614</v>
      </c>
    </row>
    <row r="697" customFormat="false" ht="14.25" hidden="false" customHeight="false" outlineLevel="0" collapsed="false">
      <c r="A697" s="1" t="s">
        <v>7122</v>
      </c>
      <c r="B697" s="1" t="n">
        <v>0</v>
      </c>
      <c r="C697" s="1" t="s">
        <v>1142</v>
      </c>
      <c r="D697" s="1" t="s">
        <v>3232</v>
      </c>
      <c r="E697" s="6" t="s">
        <v>7123</v>
      </c>
      <c r="F697" s="9" t="str">
        <f aca="true">OFFSET(Nodes!$A$1,MATCH(Links!C697,Nodes!$A$2:$A$2861,0),1)</f>
        <v>node_0568</v>
      </c>
      <c r="G697" s="9" t="str">
        <f aca="true">OFFSET(Nodes!$A$1,MATCH(Links!D697,Nodes!$A$2:$A$2861,0),1)</f>
        <v>node_1613</v>
      </c>
    </row>
    <row r="698" customFormat="false" ht="14.25" hidden="false" customHeight="false" outlineLevel="0" collapsed="false">
      <c r="A698" s="1" t="s">
        <v>7124</v>
      </c>
      <c r="B698" s="1" t="n">
        <v>0</v>
      </c>
      <c r="C698" s="1" t="s">
        <v>1160</v>
      </c>
      <c r="D698" s="1" t="s">
        <v>1162</v>
      </c>
      <c r="E698" s="6" t="s">
        <v>7125</v>
      </c>
      <c r="F698" s="9" t="str">
        <f aca="true">OFFSET(Nodes!$A$1,MATCH(Links!C698,Nodes!$A$2:$A$2861,0),1)</f>
        <v>node_0577</v>
      </c>
      <c r="G698" s="9" t="str">
        <f aca="true">OFFSET(Nodes!$A$1,MATCH(Links!D698,Nodes!$A$2:$A$2861,0),1)</f>
        <v>node_0578</v>
      </c>
    </row>
    <row r="699" customFormat="false" ht="14.25" hidden="false" customHeight="false" outlineLevel="0" collapsed="false">
      <c r="A699" s="1" t="s">
        <v>7126</v>
      </c>
      <c r="B699" s="1" t="n">
        <v>0</v>
      </c>
      <c r="C699" s="1" t="s">
        <v>1162</v>
      </c>
      <c r="D699" s="1" t="s">
        <v>3226</v>
      </c>
      <c r="E699" s="6" t="s">
        <v>7127</v>
      </c>
      <c r="F699" s="9" t="str">
        <f aca="true">OFFSET(Nodes!$A$1,MATCH(Links!C699,Nodes!$A$2:$A$2861,0),1)</f>
        <v>node_0578</v>
      </c>
      <c r="G699" s="9" t="str">
        <f aca="true">OFFSET(Nodes!$A$1,MATCH(Links!D699,Nodes!$A$2:$A$2861,0),1)</f>
        <v>node_1610</v>
      </c>
    </row>
    <row r="700" customFormat="false" ht="14.25" hidden="false" customHeight="false" outlineLevel="0" collapsed="false">
      <c r="A700" s="1" t="s">
        <v>7128</v>
      </c>
      <c r="B700" s="1" t="n">
        <v>0</v>
      </c>
      <c r="C700" s="1" t="s">
        <v>1164</v>
      </c>
      <c r="D700" s="1" t="s">
        <v>1148</v>
      </c>
      <c r="E700" s="6" t="s">
        <v>7129</v>
      </c>
      <c r="F700" s="9" t="str">
        <f aca="true">OFFSET(Nodes!$A$1,MATCH(Links!C700,Nodes!$A$2:$A$2861,0),1)</f>
        <v>node_0579</v>
      </c>
      <c r="G700" s="9" t="str">
        <f aca="true">OFFSET(Nodes!$A$1,MATCH(Links!D700,Nodes!$A$2:$A$2861,0),1)</f>
        <v>node_0571</v>
      </c>
    </row>
    <row r="701" customFormat="false" ht="14.25" hidden="false" customHeight="false" outlineLevel="0" collapsed="false">
      <c r="A701" s="1" t="s">
        <v>7130</v>
      </c>
      <c r="B701" s="1" t="n">
        <v>0</v>
      </c>
      <c r="C701" s="1" t="s">
        <v>1148</v>
      </c>
      <c r="D701" s="1" t="s">
        <v>3214</v>
      </c>
      <c r="E701" s="6" t="s">
        <v>7131</v>
      </c>
      <c r="F701" s="9" t="str">
        <f aca="true">OFFSET(Nodes!$A$1,MATCH(Links!C701,Nodes!$A$2:$A$2861,0),1)</f>
        <v>node_0571</v>
      </c>
      <c r="G701" s="9" t="str">
        <f aca="true">OFFSET(Nodes!$A$1,MATCH(Links!D701,Nodes!$A$2:$A$2861,0),1)</f>
        <v>node_1604</v>
      </c>
    </row>
    <row r="702" customFormat="false" ht="14.25" hidden="false" customHeight="false" outlineLevel="0" collapsed="false">
      <c r="A702" s="1" t="s">
        <v>7132</v>
      </c>
      <c r="B702" s="1" t="n">
        <v>0</v>
      </c>
      <c r="C702" s="1" t="s">
        <v>1166</v>
      </c>
      <c r="D702" s="1" t="s">
        <v>3218</v>
      </c>
      <c r="E702" s="6" t="s">
        <v>7133</v>
      </c>
      <c r="F702" s="9" t="str">
        <f aca="true">OFFSET(Nodes!$A$1,MATCH(Links!C702,Nodes!$A$2:$A$2861,0),1)</f>
        <v>node_0580</v>
      </c>
      <c r="G702" s="9" t="str">
        <f aca="true">OFFSET(Nodes!$A$1,MATCH(Links!D702,Nodes!$A$2:$A$2861,0),1)</f>
        <v>node_1606</v>
      </c>
    </row>
    <row r="703" customFormat="false" ht="14.25" hidden="false" customHeight="false" outlineLevel="0" collapsed="false">
      <c r="A703" s="1" t="s">
        <v>7134</v>
      </c>
      <c r="B703" s="1" t="n">
        <v>0</v>
      </c>
      <c r="C703" s="1" t="s">
        <v>766</v>
      </c>
      <c r="D703" s="1" t="s">
        <v>3210</v>
      </c>
      <c r="E703" s="6" t="s">
        <v>7135</v>
      </c>
      <c r="F703" s="9" t="str">
        <f aca="true">OFFSET(Nodes!$A$1,MATCH(Links!C703,Nodes!$A$2:$A$2861,0),1)</f>
        <v>node_0380</v>
      </c>
      <c r="G703" s="9" t="str">
        <f aca="true">OFFSET(Nodes!$A$1,MATCH(Links!D703,Nodes!$A$2:$A$2861,0),1)</f>
        <v>node_1602</v>
      </c>
    </row>
    <row r="704" customFormat="false" ht="14.25" hidden="false" customHeight="false" outlineLevel="0" collapsed="false">
      <c r="A704" s="1" t="s">
        <v>7136</v>
      </c>
      <c r="B704" s="1" t="n">
        <v>0</v>
      </c>
      <c r="C704" s="1" t="s">
        <v>1146</v>
      </c>
      <c r="D704" s="1" t="s">
        <v>3206</v>
      </c>
      <c r="E704" s="6" t="s">
        <v>7137</v>
      </c>
      <c r="F704" s="9" t="str">
        <f aca="true">OFFSET(Nodes!$A$1,MATCH(Links!C704,Nodes!$A$2:$A$2861,0),1)</f>
        <v>node_0570</v>
      </c>
      <c r="G704" s="9" t="str">
        <f aca="true">OFFSET(Nodes!$A$1,MATCH(Links!D704,Nodes!$A$2:$A$2861,0),1)</f>
        <v>node_1600</v>
      </c>
    </row>
    <row r="705" customFormat="false" ht="14.25" hidden="false" customHeight="false" outlineLevel="0" collapsed="false">
      <c r="A705" s="1" t="s">
        <v>7138</v>
      </c>
      <c r="B705" s="1" t="n">
        <v>0</v>
      </c>
      <c r="C705" s="1" t="s">
        <v>1168</v>
      </c>
      <c r="D705" s="1" t="s">
        <v>810</v>
      </c>
      <c r="E705" s="6" t="s">
        <v>7139</v>
      </c>
      <c r="F705" s="9" t="str">
        <f aca="true">OFFSET(Nodes!$A$1,MATCH(Links!C705,Nodes!$A$2:$A$2861,0),1)</f>
        <v>node_0581</v>
      </c>
      <c r="G705" s="9" t="str">
        <f aca="true">OFFSET(Nodes!$A$1,MATCH(Links!D705,Nodes!$A$2:$A$2861,0),1)</f>
        <v>node_0402</v>
      </c>
    </row>
    <row r="706" customFormat="false" ht="14.25" hidden="false" customHeight="false" outlineLevel="0" collapsed="false">
      <c r="A706" s="1" t="s">
        <v>7140</v>
      </c>
      <c r="B706" s="1" t="n">
        <v>0</v>
      </c>
      <c r="C706" s="1" t="s">
        <v>1168</v>
      </c>
      <c r="D706" s="1" t="s">
        <v>3258</v>
      </c>
      <c r="E706" s="6" t="s">
        <v>7141</v>
      </c>
      <c r="F706" s="9" t="str">
        <f aca="true">OFFSET(Nodes!$A$1,MATCH(Links!C706,Nodes!$A$2:$A$2861,0),1)</f>
        <v>node_0581</v>
      </c>
      <c r="G706" s="9" t="str">
        <f aca="true">OFFSET(Nodes!$A$1,MATCH(Links!D706,Nodes!$A$2:$A$2861,0),1)</f>
        <v>node_1626</v>
      </c>
    </row>
    <row r="707" customFormat="false" ht="14.25" hidden="false" customHeight="false" outlineLevel="0" collapsed="false">
      <c r="A707" s="1" t="s">
        <v>7142</v>
      </c>
      <c r="B707" s="1" t="n">
        <v>0</v>
      </c>
      <c r="C707" s="1" t="s">
        <v>786</v>
      </c>
      <c r="D707" s="1" t="s">
        <v>3254</v>
      </c>
      <c r="E707" s="6" t="s">
        <v>7143</v>
      </c>
      <c r="F707" s="9" t="str">
        <f aca="true">OFFSET(Nodes!$A$1,MATCH(Links!C707,Nodes!$A$2:$A$2861,0),1)</f>
        <v>node_0390</v>
      </c>
      <c r="G707" s="9" t="str">
        <f aca="true">OFFSET(Nodes!$A$1,MATCH(Links!D707,Nodes!$A$2:$A$2861,0),1)</f>
        <v>node_1624</v>
      </c>
    </row>
    <row r="708" customFormat="false" ht="14.25" hidden="false" customHeight="false" outlineLevel="0" collapsed="false">
      <c r="A708" s="1" t="s">
        <v>7144</v>
      </c>
      <c r="B708" s="1" t="n">
        <v>0</v>
      </c>
      <c r="C708" s="1" t="s">
        <v>810</v>
      </c>
      <c r="D708" s="1" t="n">
        <v>111110708</v>
      </c>
      <c r="E708" s="6" t="s">
        <v>7145</v>
      </c>
      <c r="F708" s="9" t="str">
        <f aca="true">OFFSET(Nodes!$A$1,MATCH(Links!C708,Nodes!$A$2:$A$2861,0),1)</f>
        <v>node_0402</v>
      </c>
      <c r="G708" s="9" t="e">
        <f aca="true">OFFSET(Nodes!$A$1,MATCH(Links!D708,Nodes!$A$2:$A$2861,0),1)</f>
        <v>#N/A</v>
      </c>
    </row>
    <row r="709" customFormat="false" ht="14.25" hidden="false" customHeight="false" outlineLevel="0" collapsed="false">
      <c r="A709" s="1" t="s">
        <v>7146</v>
      </c>
      <c r="B709" s="1" t="n">
        <v>0</v>
      </c>
      <c r="C709" s="1" t="s">
        <v>782</v>
      </c>
      <c r="D709" s="1" t="s">
        <v>3110</v>
      </c>
      <c r="E709" s="6" t="s">
        <v>7147</v>
      </c>
      <c r="F709" s="9" t="str">
        <f aca="true">OFFSET(Nodes!$A$1,MATCH(Links!C709,Nodes!$A$2:$A$2861,0),1)</f>
        <v>node_0388</v>
      </c>
      <c r="G709" s="9" t="str">
        <f aca="true">OFFSET(Nodes!$A$1,MATCH(Links!D709,Nodes!$A$2:$A$2861,0),1)</f>
        <v>node_1552</v>
      </c>
    </row>
    <row r="710" customFormat="false" ht="14.25" hidden="false" customHeight="false" outlineLevel="0" collapsed="false">
      <c r="A710" s="1" t="s">
        <v>7148</v>
      </c>
      <c r="B710" s="1" t="n">
        <v>0</v>
      </c>
      <c r="C710" s="1" t="s">
        <v>890</v>
      </c>
      <c r="D710" s="1" t="s">
        <v>822</v>
      </c>
      <c r="E710" s="6" t="s">
        <v>7149</v>
      </c>
      <c r="F710" s="9" t="str">
        <f aca="true">OFFSET(Nodes!$A$1,MATCH(Links!C710,Nodes!$A$2:$A$2861,0),1)</f>
        <v>node_0442</v>
      </c>
      <c r="G710" s="9" t="str">
        <f aca="true">OFFSET(Nodes!$A$1,MATCH(Links!D710,Nodes!$A$2:$A$2861,0),1)</f>
        <v>node_0408</v>
      </c>
    </row>
    <row r="711" customFormat="false" ht="14.25" hidden="false" customHeight="false" outlineLevel="0" collapsed="false">
      <c r="A711" s="1" t="s">
        <v>7150</v>
      </c>
      <c r="B711" s="1" t="n">
        <v>0</v>
      </c>
      <c r="C711" s="1" t="s">
        <v>822</v>
      </c>
      <c r="D711" s="1" t="s">
        <v>3274</v>
      </c>
      <c r="E711" s="6" t="s">
        <v>7151</v>
      </c>
      <c r="F711" s="9" t="str">
        <f aca="true">OFFSET(Nodes!$A$1,MATCH(Links!C711,Nodes!$A$2:$A$2861,0),1)</f>
        <v>node_0408</v>
      </c>
      <c r="G711" s="9" t="str">
        <f aca="true">OFFSET(Nodes!$A$1,MATCH(Links!D711,Nodes!$A$2:$A$2861,0),1)</f>
        <v>node_1634</v>
      </c>
    </row>
    <row r="712" customFormat="false" ht="14.25" hidden="false" customHeight="false" outlineLevel="0" collapsed="false">
      <c r="A712" s="1" t="s">
        <v>7152</v>
      </c>
      <c r="B712" s="1" t="n">
        <v>0</v>
      </c>
      <c r="C712" s="1" t="s">
        <v>3276</v>
      </c>
      <c r="D712" s="1" t="n">
        <v>161747673</v>
      </c>
      <c r="E712" s="6" t="s">
        <v>7153</v>
      </c>
      <c r="F712" s="9" t="str">
        <f aca="true">OFFSET(Nodes!$A$1,MATCH(Links!C712,Nodes!$A$2:$A$2861,0),1)</f>
        <v>node_1635</v>
      </c>
      <c r="G712" s="9" t="e">
        <f aca="true">OFFSET(Nodes!$A$1,MATCH(Links!D712,Nodes!$A$2:$A$2861,0),1)</f>
        <v>#N/A</v>
      </c>
    </row>
    <row r="713" customFormat="false" ht="14.25" hidden="false" customHeight="false" outlineLevel="0" collapsed="false">
      <c r="A713" s="1" t="s">
        <v>7154</v>
      </c>
      <c r="B713" s="1" t="n">
        <v>0</v>
      </c>
      <c r="C713" s="1" t="s">
        <v>752</v>
      </c>
      <c r="D713" s="1" t="s">
        <v>3270</v>
      </c>
      <c r="E713" s="6" t="s">
        <v>7155</v>
      </c>
      <c r="F713" s="9" t="str">
        <f aca="true">OFFSET(Nodes!$A$1,MATCH(Links!C713,Nodes!$A$2:$A$2861,0),1)</f>
        <v>node_0373</v>
      </c>
      <c r="G713" s="9" t="str">
        <f aca="true">OFFSET(Nodes!$A$1,MATCH(Links!D713,Nodes!$A$2:$A$2861,0),1)</f>
        <v>node_1632</v>
      </c>
    </row>
    <row r="714" customFormat="false" ht="14.25" hidden="false" customHeight="false" outlineLevel="0" collapsed="false">
      <c r="A714" s="1" t="s">
        <v>7156</v>
      </c>
      <c r="B714" s="1" t="n">
        <v>0</v>
      </c>
      <c r="C714" s="1" t="s">
        <v>784</v>
      </c>
      <c r="D714" s="1" t="s">
        <v>3106</v>
      </c>
      <c r="E714" s="6" t="s">
        <v>7157</v>
      </c>
      <c r="F714" s="9" t="str">
        <f aca="true">OFFSET(Nodes!$A$1,MATCH(Links!C714,Nodes!$A$2:$A$2861,0),1)</f>
        <v>node_0389</v>
      </c>
      <c r="G714" s="9" t="str">
        <f aca="true">OFFSET(Nodes!$A$1,MATCH(Links!D714,Nodes!$A$2:$A$2861,0),1)</f>
        <v>node_1550</v>
      </c>
    </row>
    <row r="715" customFormat="false" ht="14.25" hidden="false" customHeight="false" outlineLevel="0" collapsed="false">
      <c r="A715" s="1" t="s">
        <v>7158</v>
      </c>
      <c r="B715" s="1" t="n">
        <v>0</v>
      </c>
      <c r="C715" s="1" t="s">
        <v>1166</v>
      </c>
      <c r="D715" s="1" t="s">
        <v>1164</v>
      </c>
      <c r="E715" s="6" t="s">
        <v>7159</v>
      </c>
      <c r="F715" s="9" t="str">
        <f aca="true">OFFSET(Nodes!$A$1,MATCH(Links!C715,Nodes!$A$2:$A$2861,0),1)</f>
        <v>node_0580</v>
      </c>
      <c r="G715" s="9" t="str">
        <f aca="true">OFFSET(Nodes!$A$1,MATCH(Links!D715,Nodes!$A$2:$A$2861,0),1)</f>
        <v>node_0579</v>
      </c>
    </row>
    <row r="716" customFormat="false" ht="14.25" hidden="false" customHeight="false" outlineLevel="0" collapsed="false">
      <c r="A716" s="1" t="s">
        <v>7160</v>
      </c>
      <c r="B716" s="1" t="n">
        <v>0</v>
      </c>
      <c r="C716" s="1" t="s">
        <v>1164</v>
      </c>
      <c r="D716" s="1" t="s">
        <v>3278</v>
      </c>
      <c r="E716" s="6" t="s">
        <v>7161</v>
      </c>
      <c r="F716" s="9" t="str">
        <f aca="true">OFFSET(Nodes!$A$1,MATCH(Links!C716,Nodes!$A$2:$A$2861,0),1)</f>
        <v>node_0579</v>
      </c>
      <c r="G716" s="9" t="str">
        <f aca="true">OFFSET(Nodes!$A$1,MATCH(Links!D716,Nodes!$A$2:$A$2861,0),1)</f>
        <v>node_1636</v>
      </c>
    </row>
    <row r="717" customFormat="false" ht="14.25" hidden="false" customHeight="false" outlineLevel="0" collapsed="false">
      <c r="A717" s="1" t="s">
        <v>7162</v>
      </c>
      <c r="B717" s="1" t="n">
        <v>0</v>
      </c>
      <c r="C717" s="1" t="s">
        <v>3280</v>
      </c>
      <c r="D717" s="1" t="n">
        <v>185103997</v>
      </c>
      <c r="E717" s="6" t="s">
        <v>7163</v>
      </c>
      <c r="F717" s="9" t="str">
        <f aca="true">OFFSET(Nodes!$A$1,MATCH(Links!C717,Nodes!$A$2:$A$2861,0),1)</f>
        <v>node_1637</v>
      </c>
      <c r="G717" s="9" t="e">
        <f aca="true">OFFSET(Nodes!$A$1,MATCH(Links!D717,Nodes!$A$2:$A$2861,0),1)</f>
        <v>#N/A</v>
      </c>
    </row>
    <row r="718" customFormat="false" ht="14.25" hidden="false" customHeight="false" outlineLevel="0" collapsed="false">
      <c r="A718" s="1" t="s">
        <v>7164</v>
      </c>
      <c r="B718" s="1" t="n">
        <v>0</v>
      </c>
      <c r="C718" s="1" t="s">
        <v>1156</v>
      </c>
      <c r="D718" s="1" t="s">
        <v>3286</v>
      </c>
      <c r="E718" s="6" t="s">
        <v>7165</v>
      </c>
      <c r="F718" s="9" t="str">
        <f aca="true">OFFSET(Nodes!$A$1,MATCH(Links!C718,Nodes!$A$2:$A$2861,0),1)</f>
        <v>node_0575</v>
      </c>
      <c r="G718" s="9" t="str">
        <f aca="true">OFFSET(Nodes!$A$1,MATCH(Links!D718,Nodes!$A$2:$A$2861,0),1)</f>
        <v>node_1640</v>
      </c>
    </row>
    <row r="719" customFormat="false" ht="14.25" hidden="false" customHeight="false" outlineLevel="0" collapsed="false">
      <c r="A719" s="1" t="s">
        <v>7166</v>
      </c>
      <c r="B719" s="1" t="n">
        <v>0</v>
      </c>
      <c r="C719" s="1" t="s">
        <v>830</v>
      </c>
      <c r="D719" s="1" t="s">
        <v>3282</v>
      </c>
      <c r="E719" s="6" t="s">
        <v>7167</v>
      </c>
      <c r="F719" s="9" t="str">
        <f aca="true">OFFSET(Nodes!$A$1,MATCH(Links!C719,Nodes!$A$2:$A$2861,0),1)</f>
        <v>node_0412</v>
      </c>
      <c r="G719" s="9" t="str">
        <f aca="true">OFFSET(Nodes!$A$1,MATCH(Links!D719,Nodes!$A$2:$A$2861,0),1)</f>
        <v>node_1638</v>
      </c>
    </row>
    <row r="720" customFormat="false" ht="14.25" hidden="false" customHeight="false" outlineLevel="0" collapsed="false">
      <c r="A720" s="1" t="s">
        <v>7168</v>
      </c>
      <c r="B720" s="1" t="n">
        <v>0</v>
      </c>
      <c r="C720" s="1" t="s">
        <v>1158</v>
      </c>
      <c r="D720" s="1" t="s">
        <v>3366</v>
      </c>
      <c r="E720" s="6" t="s">
        <v>7169</v>
      </c>
      <c r="F720" s="9" t="str">
        <f aca="true">OFFSET(Nodes!$A$1,MATCH(Links!C720,Nodes!$A$2:$A$2861,0),1)</f>
        <v>node_0576</v>
      </c>
      <c r="G720" s="9" t="str">
        <f aca="true">OFFSET(Nodes!$A$1,MATCH(Links!D720,Nodes!$A$2:$A$2861,0),1)</f>
        <v>node_1680</v>
      </c>
    </row>
    <row r="721" customFormat="false" ht="14.25" hidden="false" customHeight="false" outlineLevel="0" collapsed="false">
      <c r="A721" s="1" t="s">
        <v>7170</v>
      </c>
      <c r="B721" s="1" t="n">
        <v>0</v>
      </c>
      <c r="C721" s="1" t="s">
        <v>796</v>
      </c>
      <c r="D721" s="1" t="s">
        <v>1160</v>
      </c>
      <c r="E721" s="6" t="s">
        <v>7171</v>
      </c>
      <c r="F721" s="9" t="str">
        <f aca="true">OFFSET(Nodes!$A$1,MATCH(Links!C721,Nodes!$A$2:$A$2861,0),1)</f>
        <v>node_0395</v>
      </c>
      <c r="G721" s="9" t="str">
        <f aca="true">OFFSET(Nodes!$A$1,MATCH(Links!D721,Nodes!$A$2:$A$2861,0),1)</f>
        <v>node_0577</v>
      </c>
    </row>
    <row r="722" customFormat="false" ht="14.25" hidden="false" customHeight="false" outlineLevel="0" collapsed="false">
      <c r="A722" s="1" t="s">
        <v>7172</v>
      </c>
      <c r="B722" s="1" t="n">
        <v>0</v>
      </c>
      <c r="C722" s="1" t="s">
        <v>1160</v>
      </c>
      <c r="D722" s="1" t="s">
        <v>3402</v>
      </c>
      <c r="E722" s="6" t="s">
        <v>7173</v>
      </c>
      <c r="F722" s="9" t="str">
        <f aca="true">OFFSET(Nodes!$A$1,MATCH(Links!C722,Nodes!$A$2:$A$2861,0),1)</f>
        <v>node_0577</v>
      </c>
      <c r="G722" s="9" t="str">
        <f aca="true">OFFSET(Nodes!$A$1,MATCH(Links!D722,Nodes!$A$2:$A$2861,0),1)</f>
        <v>node_1698</v>
      </c>
    </row>
    <row r="723" customFormat="false" ht="14.25" hidden="false" customHeight="false" outlineLevel="0" collapsed="false">
      <c r="A723" s="1" t="s">
        <v>7174</v>
      </c>
      <c r="B723" s="1" t="n">
        <v>0</v>
      </c>
      <c r="C723" s="1" t="s">
        <v>1170</v>
      </c>
      <c r="D723" s="1" t="s">
        <v>1172</v>
      </c>
      <c r="E723" s="6" t="s">
        <v>7175</v>
      </c>
      <c r="F723" s="9" t="str">
        <f aca="true">OFFSET(Nodes!$A$1,MATCH(Links!C723,Nodes!$A$2:$A$2861,0),1)</f>
        <v>node_0582</v>
      </c>
      <c r="G723" s="9" t="str">
        <f aca="true">OFFSET(Nodes!$A$1,MATCH(Links!D723,Nodes!$A$2:$A$2861,0),1)</f>
        <v>node_0583</v>
      </c>
    </row>
    <row r="724" customFormat="false" ht="14.25" hidden="false" customHeight="false" outlineLevel="0" collapsed="false">
      <c r="A724" s="1" t="s">
        <v>7176</v>
      </c>
      <c r="B724" s="1" t="n">
        <v>0</v>
      </c>
      <c r="C724" s="1" t="s">
        <v>1172</v>
      </c>
      <c r="D724" s="1" t="s">
        <v>3398</v>
      </c>
      <c r="E724" s="6" t="s">
        <v>7177</v>
      </c>
      <c r="F724" s="9" t="str">
        <f aca="true">OFFSET(Nodes!$A$1,MATCH(Links!C724,Nodes!$A$2:$A$2861,0),1)</f>
        <v>node_0583</v>
      </c>
      <c r="G724" s="9" t="str">
        <f aca="true">OFFSET(Nodes!$A$1,MATCH(Links!D724,Nodes!$A$2:$A$2861,0),1)</f>
        <v>node_1696</v>
      </c>
    </row>
    <row r="725" customFormat="false" ht="14.25" hidden="false" customHeight="false" outlineLevel="0" collapsed="false">
      <c r="A725" s="1" t="s">
        <v>7178</v>
      </c>
      <c r="B725" s="1" t="n">
        <v>0</v>
      </c>
      <c r="C725" s="1" t="s">
        <v>1172</v>
      </c>
      <c r="D725" s="1" t="s">
        <v>3394</v>
      </c>
      <c r="E725" s="6" t="s">
        <v>7179</v>
      </c>
      <c r="F725" s="9" t="str">
        <f aca="true">OFFSET(Nodes!$A$1,MATCH(Links!C725,Nodes!$A$2:$A$2861,0),1)</f>
        <v>node_0583</v>
      </c>
      <c r="G725" s="9" t="str">
        <f aca="true">OFFSET(Nodes!$A$1,MATCH(Links!D725,Nodes!$A$2:$A$2861,0),1)</f>
        <v>node_1694</v>
      </c>
    </row>
    <row r="726" customFormat="false" ht="14.25" hidden="false" customHeight="false" outlineLevel="0" collapsed="false">
      <c r="A726" s="1" t="s">
        <v>7180</v>
      </c>
      <c r="B726" s="1" t="n">
        <v>0</v>
      </c>
      <c r="C726" s="1" t="s">
        <v>3396</v>
      </c>
      <c r="D726" s="1" t="s">
        <v>880</v>
      </c>
      <c r="E726" s="6" t="s">
        <v>7181</v>
      </c>
      <c r="F726" s="9" t="str">
        <f aca="true">OFFSET(Nodes!$A$1,MATCH(Links!C726,Nodes!$A$2:$A$2861,0),1)</f>
        <v>node_1695</v>
      </c>
      <c r="G726" s="9" t="str">
        <f aca="true">OFFSET(Nodes!$A$1,MATCH(Links!D726,Nodes!$A$2:$A$2861,0),1)</f>
        <v>node_0437</v>
      </c>
    </row>
    <row r="727" customFormat="false" ht="14.25" hidden="false" customHeight="false" outlineLevel="0" collapsed="false">
      <c r="A727" s="1" t="s">
        <v>7182</v>
      </c>
      <c r="B727" s="1" t="n">
        <v>0</v>
      </c>
      <c r="C727" s="1" t="s">
        <v>1170</v>
      </c>
      <c r="D727" s="1" t="s">
        <v>3390</v>
      </c>
      <c r="E727" s="6" t="s">
        <v>7183</v>
      </c>
      <c r="F727" s="9" t="str">
        <f aca="true">OFFSET(Nodes!$A$1,MATCH(Links!C727,Nodes!$A$2:$A$2861,0),1)</f>
        <v>node_0582</v>
      </c>
      <c r="G727" s="9" t="str">
        <f aca="true">OFFSET(Nodes!$A$1,MATCH(Links!D727,Nodes!$A$2:$A$2861,0),1)</f>
        <v>node_1692</v>
      </c>
    </row>
    <row r="728" customFormat="false" ht="14.25" hidden="false" customHeight="false" outlineLevel="0" collapsed="false">
      <c r="A728" s="1" t="s">
        <v>7184</v>
      </c>
      <c r="B728" s="1" t="n">
        <v>0</v>
      </c>
      <c r="C728" s="1" t="s">
        <v>1162</v>
      </c>
      <c r="D728" s="1" t="s">
        <v>3190</v>
      </c>
      <c r="E728" s="6" t="s">
        <v>7185</v>
      </c>
      <c r="F728" s="9" t="str">
        <f aca="true">OFFSET(Nodes!$A$1,MATCH(Links!C728,Nodes!$A$2:$A$2861,0),1)</f>
        <v>node_0578</v>
      </c>
      <c r="G728" s="9" t="str">
        <f aca="true">OFFSET(Nodes!$A$1,MATCH(Links!D728,Nodes!$A$2:$A$2861,0),1)</f>
        <v>node_1592</v>
      </c>
    </row>
    <row r="729" customFormat="false" ht="14.25" hidden="false" customHeight="false" outlineLevel="0" collapsed="false">
      <c r="A729" s="1" t="s">
        <v>7186</v>
      </c>
      <c r="B729" s="1" t="n">
        <v>0</v>
      </c>
      <c r="C729" s="1" t="s">
        <v>666</v>
      </c>
      <c r="D729" s="1" t="s">
        <v>2902</v>
      </c>
      <c r="E729" s="6" t="s">
        <v>7187</v>
      </c>
      <c r="F729" s="9" t="str">
        <f aca="true">OFFSET(Nodes!$A$1,MATCH(Links!C729,Nodes!$A$2:$A$2861,0),1)</f>
        <v>node_0330</v>
      </c>
      <c r="G729" s="9" t="str">
        <f aca="true">OFFSET(Nodes!$A$1,MATCH(Links!D729,Nodes!$A$2:$A$2861,0),1)</f>
        <v>node_1448</v>
      </c>
    </row>
    <row r="730" customFormat="false" ht="14.25" hidden="false" customHeight="false" outlineLevel="0" collapsed="false">
      <c r="A730" s="1" t="s">
        <v>7188</v>
      </c>
      <c r="B730" s="1" t="n">
        <v>0</v>
      </c>
      <c r="C730" s="1" t="s">
        <v>1174</v>
      </c>
      <c r="D730" s="1" t="s">
        <v>892</v>
      </c>
      <c r="E730" s="6" t="s">
        <v>7189</v>
      </c>
      <c r="F730" s="9" t="str">
        <f aca="true">OFFSET(Nodes!$A$1,MATCH(Links!C730,Nodes!$A$2:$A$2861,0),1)</f>
        <v>node_0584</v>
      </c>
      <c r="G730" s="9" t="str">
        <f aca="true">OFFSET(Nodes!$A$1,MATCH(Links!D730,Nodes!$A$2:$A$2861,0),1)</f>
        <v>node_0443</v>
      </c>
    </row>
    <row r="731" customFormat="false" ht="14.25" hidden="false" customHeight="false" outlineLevel="0" collapsed="false">
      <c r="A731" s="1" t="s">
        <v>7190</v>
      </c>
      <c r="B731" s="1" t="n">
        <v>0</v>
      </c>
      <c r="C731" s="1" t="s">
        <v>1150</v>
      </c>
      <c r="D731" s="1" t="s">
        <v>3070</v>
      </c>
      <c r="E731" s="6" t="s">
        <v>7191</v>
      </c>
      <c r="F731" s="9" t="str">
        <f aca="true">OFFSET(Nodes!$A$1,MATCH(Links!C731,Nodes!$A$2:$A$2861,0),1)</f>
        <v>node_0572</v>
      </c>
      <c r="G731" s="9" t="str">
        <f aca="true">OFFSET(Nodes!$A$1,MATCH(Links!D731,Nodes!$A$2:$A$2861,0),1)</f>
        <v>node_1532</v>
      </c>
    </row>
    <row r="732" customFormat="false" ht="14.25" hidden="false" customHeight="false" outlineLevel="0" collapsed="false">
      <c r="A732" s="1" t="s">
        <v>7192</v>
      </c>
      <c r="B732" s="1" t="n">
        <v>0</v>
      </c>
      <c r="C732" s="1" t="s">
        <v>588</v>
      </c>
      <c r="D732" s="1" t="s">
        <v>1860</v>
      </c>
      <c r="E732" s="6" t="s">
        <v>7193</v>
      </c>
      <c r="F732" s="9" t="str">
        <f aca="true">OFFSET(Nodes!$A$1,MATCH(Links!C732,Nodes!$A$2:$A$2861,0),1)</f>
        <v>node_0291</v>
      </c>
      <c r="G732" s="9" t="str">
        <f aca="true">OFFSET(Nodes!$A$1,MATCH(Links!D732,Nodes!$A$2:$A$2861,0),1)</f>
        <v>node_0927</v>
      </c>
    </row>
    <row r="733" customFormat="false" ht="14.25" hidden="false" customHeight="false" outlineLevel="0" collapsed="false">
      <c r="A733" s="1" t="s">
        <v>7194</v>
      </c>
      <c r="B733" s="1" t="n">
        <v>0</v>
      </c>
      <c r="C733" s="1" t="s">
        <v>1838</v>
      </c>
      <c r="D733" s="1" t="s">
        <v>1134</v>
      </c>
      <c r="E733" s="6" t="s">
        <v>7195</v>
      </c>
      <c r="F733" s="9" t="str">
        <f aca="true">OFFSET(Nodes!$A$1,MATCH(Links!C733,Nodes!$A$2:$A$2861,0),1)</f>
        <v>node_0916</v>
      </c>
      <c r="G733" s="9" t="str">
        <f aca="true">OFFSET(Nodes!$A$1,MATCH(Links!D733,Nodes!$A$2:$A$2861,0),1)</f>
        <v>node_0564</v>
      </c>
    </row>
    <row r="734" customFormat="false" ht="14.25" hidden="false" customHeight="false" outlineLevel="0" collapsed="false">
      <c r="A734" s="1" t="s">
        <v>7196</v>
      </c>
      <c r="B734" s="1" t="n">
        <v>0</v>
      </c>
      <c r="C734" s="1" t="s">
        <v>668</v>
      </c>
      <c r="D734" s="1" t="s">
        <v>2886</v>
      </c>
      <c r="E734" s="6" t="s">
        <v>7197</v>
      </c>
      <c r="F734" s="9" t="str">
        <f aca="true">OFFSET(Nodes!$A$1,MATCH(Links!C734,Nodes!$A$2:$A$2861,0),1)</f>
        <v>node_0331</v>
      </c>
      <c r="G734" s="9" t="str">
        <f aca="true">OFFSET(Nodes!$A$1,MATCH(Links!D734,Nodes!$A$2:$A$2861,0),1)</f>
        <v>node_1440</v>
      </c>
    </row>
    <row r="735" customFormat="false" ht="14.25" hidden="false" customHeight="false" outlineLevel="0" collapsed="false">
      <c r="A735" s="1" t="s">
        <v>7198</v>
      </c>
      <c r="B735" s="1" t="n">
        <v>0</v>
      </c>
      <c r="C735" s="1" t="s">
        <v>892</v>
      </c>
      <c r="D735" s="1" t="n">
        <v>738470279</v>
      </c>
      <c r="E735" s="6" t="s">
        <v>7199</v>
      </c>
      <c r="F735" s="9" t="str">
        <f aca="true">OFFSET(Nodes!$A$1,MATCH(Links!C735,Nodes!$A$2:$A$2861,0),1)</f>
        <v>node_0443</v>
      </c>
      <c r="G735" s="9" t="e">
        <f aca="true">OFFSET(Nodes!$A$1,MATCH(Links!D735,Nodes!$A$2:$A$2861,0),1)</f>
        <v>#N/A</v>
      </c>
    </row>
    <row r="736" customFormat="false" ht="14.25" hidden="false" customHeight="false" outlineLevel="0" collapsed="false">
      <c r="A736" s="1" t="s">
        <v>7200</v>
      </c>
      <c r="B736" s="1" t="n">
        <v>0</v>
      </c>
      <c r="C736" s="1" t="s">
        <v>802</v>
      </c>
      <c r="D736" s="1" t="s">
        <v>3050</v>
      </c>
      <c r="E736" s="6" t="s">
        <v>7201</v>
      </c>
      <c r="F736" s="9" t="str">
        <f aca="true">OFFSET(Nodes!$A$1,MATCH(Links!C736,Nodes!$A$2:$A$2861,0),1)</f>
        <v>node_0398</v>
      </c>
      <c r="G736" s="9" t="str">
        <f aca="true">OFFSET(Nodes!$A$1,MATCH(Links!D736,Nodes!$A$2:$A$2861,0),1)</f>
        <v>node_1522</v>
      </c>
    </row>
    <row r="737" customFormat="false" ht="14.25" hidden="false" customHeight="false" outlineLevel="0" collapsed="false">
      <c r="A737" s="1" t="s">
        <v>7202</v>
      </c>
      <c r="B737" s="1" t="n">
        <v>0</v>
      </c>
      <c r="C737" s="1" t="s">
        <v>614</v>
      </c>
      <c r="D737" s="1" t="s">
        <v>3186</v>
      </c>
      <c r="E737" s="6" t="s">
        <v>7203</v>
      </c>
      <c r="F737" s="9" t="str">
        <f aca="true">OFFSET(Nodes!$A$1,MATCH(Links!C737,Nodes!$A$2:$A$2861,0),1)</f>
        <v>node_0304</v>
      </c>
      <c r="G737" s="9" t="str">
        <f aca="true">OFFSET(Nodes!$A$1,MATCH(Links!D737,Nodes!$A$2:$A$2861,0),1)</f>
        <v>node_1590</v>
      </c>
    </row>
    <row r="738" customFormat="false" ht="14.25" hidden="false" customHeight="false" outlineLevel="0" collapsed="false">
      <c r="A738" s="1" t="s">
        <v>7204</v>
      </c>
      <c r="B738" s="1" t="n">
        <v>0</v>
      </c>
      <c r="C738" s="1" t="s">
        <v>1134</v>
      </c>
      <c r="D738" s="1" t="s">
        <v>3042</v>
      </c>
      <c r="E738" s="6" t="s">
        <v>7205</v>
      </c>
      <c r="F738" s="9" t="str">
        <f aca="true">OFFSET(Nodes!$A$1,MATCH(Links!C738,Nodes!$A$2:$A$2861,0),1)</f>
        <v>node_0564</v>
      </c>
      <c r="G738" s="9" t="str">
        <f aca="true">OFFSET(Nodes!$A$1,MATCH(Links!D738,Nodes!$A$2:$A$2861,0),1)</f>
        <v>node_1518</v>
      </c>
    </row>
    <row r="739" customFormat="false" ht="14.25" hidden="false" customHeight="false" outlineLevel="0" collapsed="false">
      <c r="A739" s="1" t="s">
        <v>7206</v>
      </c>
      <c r="B739" s="1" t="n">
        <v>0</v>
      </c>
      <c r="C739" s="1" t="s">
        <v>1144</v>
      </c>
      <c r="D739" s="1" t="s">
        <v>3194</v>
      </c>
      <c r="E739" s="6" t="s">
        <v>7207</v>
      </c>
      <c r="F739" s="9" t="str">
        <f aca="true">OFFSET(Nodes!$A$1,MATCH(Links!C739,Nodes!$A$2:$A$2861,0),1)</f>
        <v>node_0569</v>
      </c>
      <c r="G739" s="9" t="str">
        <f aca="true">OFFSET(Nodes!$A$1,MATCH(Links!D739,Nodes!$A$2:$A$2861,0),1)</f>
        <v>node_1594</v>
      </c>
    </row>
    <row r="740" customFormat="false" ht="14.25" hidden="false" customHeight="false" outlineLevel="0" collapsed="false">
      <c r="A740" s="1" t="s">
        <v>7208</v>
      </c>
      <c r="B740" s="1" t="n">
        <v>0</v>
      </c>
      <c r="C740" s="1" t="s">
        <v>3196</v>
      </c>
      <c r="D740" s="1" t="s">
        <v>3074</v>
      </c>
      <c r="E740" s="6" t="s">
        <v>7209</v>
      </c>
      <c r="F740" s="9" t="str">
        <f aca="true">OFFSET(Nodes!$A$1,MATCH(Links!C740,Nodes!$A$2:$A$2861,0),1)</f>
        <v>node_1595</v>
      </c>
      <c r="G740" s="9" t="str">
        <f aca="true">OFFSET(Nodes!$A$1,MATCH(Links!D740,Nodes!$A$2:$A$2861,0),1)</f>
        <v>node_1534</v>
      </c>
    </row>
    <row r="741" customFormat="false" ht="14.25" hidden="false" customHeight="false" outlineLevel="0" collapsed="false">
      <c r="A741" s="1" t="s">
        <v>7210</v>
      </c>
      <c r="B741" s="1" t="n">
        <v>0</v>
      </c>
      <c r="C741" s="1" t="s">
        <v>818</v>
      </c>
      <c r="D741" s="1" t="s">
        <v>3114</v>
      </c>
      <c r="E741" s="6" t="s">
        <v>7211</v>
      </c>
      <c r="F741" s="9" t="str">
        <f aca="true">OFFSET(Nodes!$A$1,MATCH(Links!C741,Nodes!$A$2:$A$2861,0),1)</f>
        <v>node_0406</v>
      </c>
      <c r="G741" s="9" t="str">
        <f aca="true">OFFSET(Nodes!$A$1,MATCH(Links!D741,Nodes!$A$2:$A$2861,0),1)</f>
        <v>node_1554</v>
      </c>
    </row>
    <row r="742" customFormat="false" ht="14.25" hidden="false" customHeight="false" outlineLevel="0" collapsed="false">
      <c r="A742" s="1" t="s">
        <v>7212</v>
      </c>
      <c r="B742" s="1" t="n">
        <v>0</v>
      </c>
      <c r="C742" s="1" t="s">
        <v>812</v>
      </c>
      <c r="D742" s="1" t="s">
        <v>3102</v>
      </c>
      <c r="E742" s="6" t="s">
        <v>7213</v>
      </c>
      <c r="F742" s="9" t="str">
        <f aca="true">OFFSET(Nodes!$A$1,MATCH(Links!C742,Nodes!$A$2:$A$2861,0),1)</f>
        <v>node_0403</v>
      </c>
      <c r="G742" s="9" t="str">
        <f aca="true">OFFSET(Nodes!$A$1,MATCH(Links!D742,Nodes!$A$2:$A$2861,0),1)</f>
        <v>node_1548</v>
      </c>
    </row>
    <row r="743" customFormat="false" ht="14.25" hidden="false" customHeight="false" outlineLevel="0" collapsed="false">
      <c r="A743" s="1" t="s">
        <v>7214</v>
      </c>
      <c r="B743" s="1" t="n">
        <v>0</v>
      </c>
      <c r="C743" s="1" t="s">
        <v>1154</v>
      </c>
      <c r="D743" s="1" t="s">
        <v>3142</v>
      </c>
      <c r="E743" s="6" t="s">
        <v>7215</v>
      </c>
      <c r="F743" s="9" t="str">
        <f aca="true">OFFSET(Nodes!$A$1,MATCH(Links!C743,Nodes!$A$2:$A$2861,0),1)</f>
        <v>node_0574</v>
      </c>
      <c r="G743" s="9" t="str">
        <f aca="true">OFFSET(Nodes!$A$1,MATCH(Links!D743,Nodes!$A$2:$A$2861,0),1)</f>
        <v>node_1568</v>
      </c>
    </row>
    <row r="744" customFormat="false" ht="14.25" hidden="false" customHeight="false" outlineLevel="0" collapsed="false">
      <c r="A744" s="1" t="s">
        <v>7216</v>
      </c>
      <c r="B744" s="1" t="n">
        <v>0</v>
      </c>
      <c r="C744" s="1" t="s">
        <v>768</v>
      </c>
      <c r="D744" s="1" t="s">
        <v>3062</v>
      </c>
      <c r="E744" s="6" t="s">
        <v>7217</v>
      </c>
      <c r="F744" s="9" t="str">
        <f aca="true">OFFSET(Nodes!$A$1,MATCH(Links!C744,Nodes!$A$2:$A$2861,0),1)</f>
        <v>node_0381</v>
      </c>
      <c r="G744" s="9" t="str">
        <f aca="true">OFFSET(Nodes!$A$1,MATCH(Links!D744,Nodes!$A$2:$A$2861,0),1)</f>
        <v>node_1528</v>
      </c>
    </row>
    <row r="745" customFormat="false" ht="14.25" hidden="false" customHeight="false" outlineLevel="0" collapsed="false">
      <c r="A745" s="1" t="s">
        <v>7218</v>
      </c>
      <c r="B745" s="1" t="n">
        <v>0</v>
      </c>
      <c r="C745" s="1" t="s">
        <v>778</v>
      </c>
      <c r="D745" s="1" t="s">
        <v>3130</v>
      </c>
      <c r="E745" s="6" t="s">
        <v>7219</v>
      </c>
      <c r="F745" s="9" t="str">
        <f aca="true">OFFSET(Nodes!$A$1,MATCH(Links!C745,Nodes!$A$2:$A$2861,0),1)</f>
        <v>node_0386</v>
      </c>
      <c r="G745" s="9" t="str">
        <f aca="true">OFFSET(Nodes!$A$1,MATCH(Links!D745,Nodes!$A$2:$A$2861,0),1)</f>
        <v>node_1562</v>
      </c>
    </row>
    <row r="746" customFormat="false" ht="14.25" hidden="false" customHeight="false" outlineLevel="0" collapsed="false">
      <c r="A746" s="1" t="s">
        <v>7220</v>
      </c>
      <c r="B746" s="1" t="n">
        <v>0</v>
      </c>
      <c r="C746" s="1" t="s">
        <v>778</v>
      </c>
      <c r="D746" s="1" t="s">
        <v>3126</v>
      </c>
      <c r="E746" s="6" t="s">
        <v>7221</v>
      </c>
      <c r="F746" s="9" t="str">
        <f aca="true">OFFSET(Nodes!$A$1,MATCH(Links!C746,Nodes!$A$2:$A$2861,0),1)</f>
        <v>node_0386</v>
      </c>
      <c r="G746" s="9" t="str">
        <f aca="true">OFFSET(Nodes!$A$1,MATCH(Links!D746,Nodes!$A$2:$A$2861,0),1)</f>
        <v>node_1560</v>
      </c>
    </row>
    <row r="747" customFormat="false" ht="14.25" hidden="false" customHeight="false" outlineLevel="0" collapsed="false">
      <c r="A747" s="1" t="s">
        <v>7222</v>
      </c>
      <c r="B747" s="1" t="n">
        <v>0</v>
      </c>
      <c r="C747" s="1" t="s">
        <v>770</v>
      </c>
      <c r="D747" s="1" t="s">
        <v>3118</v>
      </c>
      <c r="E747" s="6" t="s">
        <v>7223</v>
      </c>
      <c r="F747" s="9" t="str">
        <f aca="true">OFFSET(Nodes!$A$1,MATCH(Links!C747,Nodes!$A$2:$A$2861,0),1)</f>
        <v>node_0382</v>
      </c>
      <c r="G747" s="9" t="str">
        <f aca="true">OFFSET(Nodes!$A$1,MATCH(Links!D747,Nodes!$A$2:$A$2861,0),1)</f>
        <v>node_1556</v>
      </c>
    </row>
    <row r="748" customFormat="false" ht="14.25" hidden="false" customHeight="false" outlineLevel="0" collapsed="false">
      <c r="A748" s="1" t="s">
        <v>7224</v>
      </c>
      <c r="B748" s="1" t="n">
        <v>0</v>
      </c>
      <c r="C748" s="1" t="s">
        <v>3120</v>
      </c>
      <c r="D748" s="1" t="n">
        <v>254487483</v>
      </c>
      <c r="E748" s="6" t="s">
        <v>7225</v>
      </c>
      <c r="F748" s="9" t="str">
        <f aca="true">OFFSET(Nodes!$A$1,MATCH(Links!C748,Nodes!$A$2:$A$2861,0),1)</f>
        <v>node_1557</v>
      </c>
      <c r="G748" s="9" t="e">
        <f aca="true">OFFSET(Nodes!$A$1,MATCH(Links!D748,Nodes!$A$2:$A$2861,0),1)</f>
        <v>#N/A</v>
      </c>
    </row>
    <row r="749" customFormat="false" ht="14.25" hidden="false" customHeight="false" outlineLevel="0" collapsed="false">
      <c r="A749" s="1" t="s">
        <v>7226</v>
      </c>
      <c r="B749" s="1" t="n">
        <v>0</v>
      </c>
      <c r="C749" s="1" t="s">
        <v>828</v>
      </c>
      <c r="D749" s="1" t="n">
        <v>202355528</v>
      </c>
      <c r="E749" s="6" t="s">
        <v>7227</v>
      </c>
      <c r="F749" s="9" t="str">
        <f aca="true">OFFSET(Nodes!$A$1,MATCH(Links!C749,Nodes!$A$2:$A$2861,0),1)</f>
        <v>node_0411</v>
      </c>
      <c r="G749" s="9" t="e">
        <f aca="true">OFFSET(Nodes!$A$1,MATCH(Links!D749,Nodes!$A$2:$A$2861,0),1)</f>
        <v>#N/A</v>
      </c>
    </row>
    <row r="750" customFormat="false" ht="14.25" hidden="false" customHeight="false" outlineLevel="0" collapsed="false">
      <c r="A750" s="1" t="s">
        <v>7228</v>
      </c>
      <c r="B750" s="1" t="n">
        <v>0</v>
      </c>
      <c r="C750" s="1" t="s">
        <v>1130</v>
      </c>
      <c r="D750" s="1" t="s">
        <v>2890</v>
      </c>
      <c r="E750" s="6" t="s">
        <v>7229</v>
      </c>
      <c r="F750" s="9" t="str">
        <f aca="true">OFFSET(Nodes!$A$1,MATCH(Links!C750,Nodes!$A$2:$A$2861,0),1)</f>
        <v>node_0562</v>
      </c>
      <c r="G750" s="9" t="str">
        <f aca="true">OFFSET(Nodes!$A$1,MATCH(Links!D750,Nodes!$A$2:$A$2861,0),1)</f>
        <v>node_1442</v>
      </c>
    </row>
    <row r="751" customFormat="false" ht="14.25" hidden="false" customHeight="false" outlineLevel="0" collapsed="false">
      <c r="A751" s="1" t="s">
        <v>7230</v>
      </c>
      <c r="B751" s="1" t="n">
        <v>0</v>
      </c>
      <c r="C751" s="1" t="s">
        <v>1032</v>
      </c>
      <c r="D751" s="1" t="s">
        <v>292</v>
      </c>
      <c r="E751" s="6" t="s">
        <v>7231</v>
      </c>
      <c r="F751" s="9" t="str">
        <f aca="true">OFFSET(Nodes!$A$1,MATCH(Links!C751,Nodes!$A$2:$A$2861,0),1)</f>
        <v>node_0513</v>
      </c>
      <c r="G751" s="9" t="str">
        <f aca="true">OFFSET(Nodes!$A$1,MATCH(Links!D751,Nodes!$A$2:$A$2861,0),1)</f>
        <v>node_0143</v>
      </c>
    </row>
    <row r="752" customFormat="false" ht="14.25" hidden="false" customHeight="false" outlineLevel="0" collapsed="false">
      <c r="A752" s="1" t="s">
        <v>7232</v>
      </c>
      <c r="B752" s="1" t="n">
        <v>0</v>
      </c>
      <c r="C752" s="1" t="n">
        <v>656069060</v>
      </c>
      <c r="D752" s="1" t="s">
        <v>2010</v>
      </c>
      <c r="E752" s="6" t="s">
        <v>7233</v>
      </c>
      <c r="F752" s="9" t="e">
        <f aca="true">OFFSET(Nodes!$A$1,MATCH(Links!C752,Nodes!$A$2:$A$2861,0),1)</f>
        <v>#N/A</v>
      </c>
      <c r="G752" s="9" t="str">
        <f aca="true">OFFSET(Nodes!$A$1,MATCH(Links!D752,Nodes!$A$2:$A$2861,0),1)</f>
        <v>node_1002</v>
      </c>
    </row>
    <row r="753" customFormat="false" ht="14.25" hidden="false" customHeight="false" outlineLevel="0" collapsed="false">
      <c r="A753" s="1" t="s">
        <v>7234</v>
      </c>
      <c r="B753" s="1" t="n">
        <v>0</v>
      </c>
      <c r="C753" s="1" t="s">
        <v>508</v>
      </c>
      <c r="D753" s="1" t="s">
        <v>2286</v>
      </c>
      <c r="E753" s="6" t="s">
        <v>7235</v>
      </c>
      <c r="F753" s="9" t="str">
        <f aca="true">OFFSET(Nodes!$A$1,MATCH(Links!C753,Nodes!$A$2:$A$2861,0),1)</f>
        <v>node_0251</v>
      </c>
      <c r="G753" s="9" t="str">
        <f aca="true">OFFSET(Nodes!$A$1,MATCH(Links!D753,Nodes!$A$2:$A$2861,0),1)</f>
        <v>node_1140</v>
      </c>
    </row>
    <row r="754" customFormat="false" ht="14.25" hidden="false" customHeight="false" outlineLevel="0" collapsed="false">
      <c r="A754" s="1" t="s">
        <v>7236</v>
      </c>
      <c r="B754" s="1" t="n">
        <v>0</v>
      </c>
      <c r="C754" s="1" t="s">
        <v>1022</v>
      </c>
      <c r="D754" s="1" t="s">
        <v>2302</v>
      </c>
      <c r="E754" s="6" t="s">
        <v>7237</v>
      </c>
      <c r="F754" s="9" t="str">
        <f aca="true">OFFSET(Nodes!$A$1,MATCH(Links!C754,Nodes!$A$2:$A$2861,0),1)</f>
        <v>node_0508</v>
      </c>
      <c r="G754" s="9" t="str">
        <f aca="true">OFFSET(Nodes!$A$1,MATCH(Links!D754,Nodes!$A$2:$A$2861,0),1)</f>
        <v>node_1148</v>
      </c>
    </row>
    <row r="755" customFormat="false" ht="14.25" hidden="false" customHeight="false" outlineLevel="0" collapsed="false">
      <c r="A755" s="1" t="s">
        <v>7238</v>
      </c>
      <c r="B755" s="1" t="n">
        <v>0</v>
      </c>
      <c r="C755" s="1" t="s">
        <v>1024</v>
      </c>
      <c r="D755" s="1" t="s">
        <v>282</v>
      </c>
      <c r="E755" s="6" t="s">
        <v>7239</v>
      </c>
      <c r="F755" s="9" t="str">
        <f aca="true">OFFSET(Nodes!$A$1,MATCH(Links!C755,Nodes!$A$2:$A$2861,0),1)</f>
        <v>node_0509</v>
      </c>
      <c r="G755" s="9" t="str">
        <f aca="true">OFFSET(Nodes!$A$1,MATCH(Links!D755,Nodes!$A$2:$A$2861,0),1)</f>
        <v>node_0138</v>
      </c>
    </row>
    <row r="756" customFormat="false" ht="14.25" hidden="false" customHeight="false" outlineLevel="0" collapsed="false">
      <c r="A756" s="1" t="s">
        <v>7240</v>
      </c>
      <c r="B756" s="1" t="n">
        <v>0</v>
      </c>
      <c r="C756" s="1" t="s">
        <v>282</v>
      </c>
      <c r="D756" s="1" t="s">
        <v>3362</v>
      </c>
      <c r="E756" s="6" t="s">
        <v>7241</v>
      </c>
      <c r="F756" s="9" t="str">
        <f aca="true">OFFSET(Nodes!$A$1,MATCH(Links!C756,Nodes!$A$2:$A$2861,0),1)</f>
        <v>node_0138</v>
      </c>
      <c r="G756" s="9" t="str">
        <f aca="true">OFFSET(Nodes!$A$1,MATCH(Links!D756,Nodes!$A$2:$A$2861,0),1)</f>
        <v>node_1678</v>
      </c>
    </row>
    <row r="757" customFormat="false" ht="14.25" hidden="false" customHeight="false" outlineLevel="0" collapsed="false">
      <c r="A757" s="1" t="s">
        <v>7242</v>
      </c>
      <c r="B757" s="1" t="n">
        <v>0</v>
      </c>
      <c r="C757" s="1" t="s">
        <v>3364</v>
      </c>
      <c r="D757" s="1" t="n">
        <v>173100146</v>
      </c>
      <c r="E757" s="6" t="s">
        <v>7243</v>
      </c>
      <c r="F757" s="9" t="str">
        <f aca="true">OFFSET(Nodes!$A$1,MATCH(Links!C757,Nodes!$A$2:$A$2861,0),1)</f>
        <v>node_1679</v>
      </c>
      <c r="G757" s="9" t="e">
        <f aca="true">OFFSET(Nodes!$A$1,MATCH(Links!D757,Nodes!$A$2:$A$2861,0),1)</f>
        <v>#N/A</v>
      </c>
    </row>
    <row r="758" customFormat="false" ht="14.25" hidden="false" customHeight="false" outlineLevel="0" collapsed="false">
      <c r="A758" s="1" t="s">
        <v>7244</v>
      </c>
      <c r="B758" s="1" t="n">
        <v>0</v>
      </c>
      <c r="C758" s="1" t="s">
        <v>510</v>
      </c>
      <c r="D758" s="1" t="n">
        <v>9536697</v>
      </c>
      <c r="E758" s="6" t="s">
        <v>7245</v>
      </c>
      <c r="F758" s="9" t="str">
        <f aca="true">OFFSET(Nodes!$A$1,MATCH(Links!C758,Nodes!$A$2:$A$2861,0),1)</f>
        <v>node_0252</v>
      </c>
      <c r="G758" s="9" t="e">
        <f aca="true">OFFSET(Nodes!$A$1,MATCH(Links!D758,Nodes!$A$2:$A$2861,0),1)</f>
        <v>#N/A</v>
      </c>
    </row>
    <row r="759" customFormat="false" ht="14.25" hidden="false" customHeight="false" outlineLevel="0" collapsed="false">
      <c r="A759" s="1" t="s">
        <v>7246</v>
      </c>
      <c r="B759" s="1" t="n">
        <v>0</v>
      </c>
      <c r="C759" s="1" t="s">
        <v>266</v>
      </c>
      <c r="D759" s="1" t="s">
        <v>2364</v>
      </c>
      <c r="E759" s="6" t="s">
        <v>7247</v>
      </c>
      <c r="F759" s="9" t="str">
        <f aca="true">OFFSET(Nodes!$A$1,MATCH(Links!C759,Nodes!$A$2:$A$2861,0),1)</f>
        <v>node_0130</v>
      </c>
      <c r="G759" s="9" t="str">
        <f aca="true">OFFSET(Nodes!$A$1,MATCH(Links!D759,Nodes!$A$2:$A$2861,0),1)</f>
        <v>node_1179</v>
      </c>
    </row>
    <row r="760" customFormat="false" ht="14.25" hidden="false" customHeight="false" outlineLevel="0" collapsed="false">
      <c r="A760" s="1" t="s">
        <v>7248</v>
      </c>
      <c r="B760" s="1" t="n">
        <v>0</v>
      </c>
      <c r="C760" s="1" t="s">
        <v>1034</v>
      </c>
      <c r="D760" s="1" t="s">
        <v>2360</v>
      </c>
      <c r="E760" s="6" t="s">
        <v>7249</v>
      </c>
      <c r="F760" s="9" t="str">
        <f aca="true">OFFSET(Nodes!$A$1,MATCH(Links!C760,Nodes!$A$2:$A$2861,0),1)</f>
        <v>node_0514</v>
      </c>
      <c r="G760" s="9" t="str">
        <f aca="true">OFFSET(Nodes!$A$1,MATCH(Links!D760,Nodes!$A$2:$A$2861,0),1)</f>
        <v>node_1177</v>
      </c>
    </row>
    <row r="761" customFormat="false" ht="14.25" hidden="false" customHeight="false" outlineLevel="0" collapsed="false">
      <c r="A761" s="1" t="s">
        <v>7250</v>
      </c>
      <c r="B761" s="1" t="n">
        <v>0</v>
      </c>
      <c r="C761" s="1" t="s">
        <v>1016</v>
      </c>
      <c r="D761" s="1" t="s">
        <v>3322</v>
      </c>
      <c r="E761" s="6" t="s">
        <v>7251</v>
      </c>
      <c r="F761" s="9" t="str">
        <f aca="true">OFFSET(Nodes!$A$1,MATCH(Links!C761,Nodes!$A$2:$A$2861,0),1)</f>
        <v>node_0505</v>
      </c>
      <c r="G761" s="9" t="str">
        <f aca="true">OFFSET(Nodes!$A$1,MATCH(Links!D761,Nodes!$A$2:$A$2861,0),1)</f>
        <v>node_1658</v>
      </c>
    </row>
    <row r="762" customFormat="false" ht="14.25" hidden="false" customHeight="false" outlineLevel="0" collapsed="false">
      <c r="A762" s="1" t="s">
        <v>7252</v>
      </c>
      <c r="B762" s="1" t="n">
        <v>0</v>
      </c>
      <c r="C762" s="1" t="s">
        <v>278</v>
      </c>
      <c r="D762" s="1" t="s">
        <v>276</v>
      </c>
      <c r="E762" s="6" t="s">
        <v>7253</v>
      </c>
      <c r="F762" s="9" t="str">
        <f aca="true">OFFSET(Nodes!$A$1,MATCH(Links!C762,Nodes!$A$2:$A$2861,0),1)</f>
        <v>node_0136</v>
      </c>
      <c r="G762" s="9" t="str">
        <f aca="true">OFFSET(Nodes!$A$1,MATCH(Links!D762,Nodes!$A$2:$A$2861,0),1)</f>
        <v>node_0135</v>
      </c>
    </row>
    <row r="763" customFormat="false" ht="14.25" hidden="false" customHeight="false" outlineLevel="0" collapsed="false">
      <c r="A763" s="1" t="s">
        <v>7254</v>
      </c>
      <c r="B763" s="1" t="n">
        <v>0</v>
      </c>
      <c r="C763" s="1" t="s">
        <v>276</v>
      </c>
      <c r="D763" s="1" t="n">
        <v>9536730</v>
      </c>
      <c r="E763" s="6" t="s">
        <v>7255</v>
      </c>
      <c r="F763" s="9" t="str">
        <f aca="true">OFFSET(Nodes!$A$1,MATCH(Links!C763,Nodes!$A$2:$A$2861,0),1)</f>
        <v>node_0135</v>
      </c>
      <c r="G763" s="9" t="e">
        <f aca="true">OFFSET(Nodes!$A$1,MATCH(Links!D763,Nodes!$A$2:$A$2861,0),1)</f>
        <v>#N/A</v>
      </c>
    </row>
    <row r="764" customFormat="false" ht="14.25" hidden="false" customHeight="false" outlineLevel="0" collapsed="false">
      <c r="A764" s="1" t="s">
        <v>7256</v>
      </c>
      <c r="B764" s="1" t="n">
        <v>0</v>
      </c>
      <c r="C764" s="1" t="s">
        <v>240</v>
      </c>
      <c r="D764" s="1" t="s">
        <v>274</v>
      </c>
      <c r="E764" s="6" t="s">
        <v>7257</v>
      </c>
      <c r="F764" s="9" t="str">
        <f aca="true">OFFSET(Nodes!$A$1,MATCH(Links!C764,Nodes!$A$2:$A$2861,0),1)</f>
        <v>node_0117</v>
      </c>
      <c r="G764" s="9" t="str">
        <f aca="true">OFFSET(Nodes!$A$1,MATCH(Links!D764,Nodes!$A$2:$A$2861,0),1)</f>
        <v>node_0134</v>
      </c>
    </row>
    <row r="765" customFormat="false" ht="14.25" hidden="false" customHeight="false" outlineLevel="0" collapsed="false">
      <c r="A765" s="1" t="s">
        <v>7258</v>
      </c>
      <c r="B765" s="1" t="n">
        <v>0</v>
      </c>
      <c r="C765" s="1" t="s">
        <v>854</v>
      </c>
      <c r="D765" s="1" t="s">
        <v>3406</v>
      </c>
      <c r="E765" s="6" t="s">
        <v>7259</v>
      </c>
      <c r="F765" s="9" t="str">
        <f aca="true">OFFSET(Nodes!$A$1,MATCH(Links!C765,Nodes!$A$2:$A$2861,0),1)</f>
        <v>node_0424</v>
      </c>
      <c r="G765" s="9" t="str">
        <f aca="true">OFFSET(Nodes!$A$1,MATCH(Links!D765,Nodes!$A$2:$A$2861,0),1)</f>
        <v>node_1700</v>
      </c>
    </row>
    <row r="766" customFormat="false" ht="14.25" hidden="false" customHeight="false" outlineLevel="0" collapsed="false">
      <c r="A766" s="1" t="s">
        <v>7260</v>
      </c>
      <c r="B766" s="1" t="n">
        <v>0</v>
      </c>
      <c r="C766" s="1" t="s">
        <v>850</v>
      </c>
      <c r="D766" s="1" t="s">
        <v>3326</v>
      </c>
      <c r="E766" s="6" t="s">
        <v>7261</v>
      </c>
      <c r="F766" s="9" t="str">
        <f aca="true">OFFSET(Nodes!$A$1,MATCH(Links!C766,Nodes!$A$2:$A$2861,0),1)</f>
        <v>node_0422</v>
      </c>
      <c r="G766" s="9" t="str">
        <f aca="true">OFFSET(Nodes!$A$1,MATCH(Links!D766,Nodes!$A$2:$A$2861,0),1)</f>
        <v>node_1660</v>
      </c>
    </row>
    <row r="767" customFormat="false" ht="14.25" hidden="false" customHeight="false" outlineLevel="0" collapsed="false">
      <c r="A767" s="1" t="s">
        <v>7262</v>
      </c>
      <c r="B767" s="1" t="n">
        <v>0</v>
      </c>
      <c r="C767" s="1" t="s">
        <v>504</v>
      </c>
      <c r="D767" s="1" t="s">
        <v>1178</v>
      </c>
      <c r="E767" s="6" t="s">
        <v>7263</v>
      </c>
      <c r="F767" s="9" t="str">
        <f aca="true">OFFSET(Nodes!$A$1,MATCH(Links!C767,Nodes!$A$2:$A$2861,0),1)</f>
        <v>node_0249</v>
      </c>
      <c r="G767" s="9" t="str">
        <f aca="true">OFFSET(Nodes!$A$1,MATCH(Links!D767,Nodes!$A$2:$A$2861,0),1)</f>
        <v>node_0586</v>
      </c>
    </row>
    <row r="768" customFormat="false" ht="14.25" hidden="false" customHeight="false" outlineLevel="0" collapsed="false">
      <c r="A768" s="1" t="s">
        <v>7264</v>
      </c>
      <c r="B768" s="1" t="n">
        <v>0</v>
      </c>
      <c r="C768" s="1" t="s">
        <v>1178</v>
      </c>
      <c r="D768" s="1" t="s">
        <v>2384</v>
      </c>
      <c r="E768" s="6" t="s">
        <v>7265</v>
      </c>
      <c r="F768" s="9" t="str">
        <f aca="true">OFFSET(Nodes!$A$1,MATCH(Links!C768,Nodes!$A$2:$A$2861,0),1)</f>
        <v>node_0586</v>
      </c>
      <c r="G768" s="9" t="str">
        <f aca="true">OFFSET(Nodes!$A$1,MATCH(Links!D768,Nodes!$A$2:$A$2861,0),1)</f>
        <v>node_1189</v>
      </c>
    </row>
    <row r="769" customFormat="false" ht="14.25" hidden="false" customHeight="false" outlineLevel="0" collapsed="false">
      <c r="A769" s="1" t="s">
        <v>7266</v>
      </c>
      <c r="B769" s="1" t="n">
        <v>0</v>
      </c>
      <c r="C769" s="1" t="s">
        <v>1178</v>
      </c>
      <c r="D769" s="1" t="s">
        <v>3314</v>
      </c>
      <c r="E769" s="6" t="s">
        <v>7267</v>
      </c>
      <c r="F769" s="9" t="str">
        <f aca="true">OFFSET(Nodes!$A$1,MATCH(Links!C769,Nodes!$A$2:$A$2861,0),1)</f>
        <v>node_0586</v>
      </c>
      <c r="G769" s="9" t="str">
        <f aca="true">OFFSET(Nodes!$A$1,MATCH(Links!D769,Nodes!$A$2:$A$2861,0),1)</f>
        <v>node_1654</v>
      </c>
    </row>
    <row r="770" customFormat="false" ht="14.25" hidden="false" customHeight="false" outlineLevel="0" collapsed="false">
      <c r="A770" s="1" t="s">
        <v>7268</v>
      </c>
      <c r="B770" s="1" t="n">
        <v>0</v>
      </c>
      <c r="C770" s="1" t="s">
        <v>3316</v>
      </c>
      <c r="D770" s="1" t="n">
        <v>9536741</v>
      </c>
      <c r="E770" s="6" t="s">
        <v>7269</v>
      </c>
      <c r="F770" s="9" t="str">
        <f aca="true">OFFSET(Nodes!$A$1,MATCH(Links!C770,Nodes!$A$2:$A$2861,0),1)</f>
        <v>node_1655</v>
      </c>
      <c r="G770" s="9" t="e">
        <f aca="true">OFFSET(Nodes!$A$1,MATCH(Links!D770,Nodes!$A$2:$A$2861,0),1)</f>
        <v>#N/A</v>
      </c>
    </row>
    <row r="771" customFormat="false" ht="14.25" hidden="false" customHeight="false" outlineLevel="0" collapsed="false">
      <c r="A771" s="1" t="s">
        <v>7270</v>
      </c>
      <c r="B771" s="1" t="n">
        <v>0</v>
      </c>
      <c r="C771" s="1" t="s">
        <v>1008</v>
      </c>
      <c r="D771" s="1" t="s">
        <v>2388</v>
      </c>
      <c r="E771" s="6" t="s">
        <v>7271</v>
      </c>
      <c r="F771" s="9" t="str">
        <f aca="true">OFFSET(Nodes!$A$1,MATCH(Links!C771,Nodes!$A$2:$A$2861,0),1)</f>
        <v>node_0501</v>
      </c>
      <c r="G771" s="9" t="str">
        <f aca="true">OFFSET(Nodes!$A$1,MATCH(Links!D771,Nodes!$A$2:$A$2861,0),1)</f>
        <v>node_1191</v>
      </c>
    </row>
    <row r="772" customFormat="false" ht="14.25" hidden="false" customHeight="false" outlineLevel="0" collapsed="false">
      <c r="A772" s="1" t="s">
        <v>7272</v>
      </c>
      <c r="B772" s="1" t="n">
        <v>0</v>
      </c>
      <c r="C772" s="1" t="s">
        <v>1180</v>
      </c>
      <c r="D772" s="1" t="s">
        <v>1486</v>
      </c>
      <c r="E772" s="6" t="s">
        <v>7273</v>
      </c>
      <c r="F772" s="9" t="str">
        <f aca="true">OFFSET(Nodes!$A$1,MATCH(Links!C772,Nodes!$A$2:$A$2861,0),1)</f>
        <v>node_0587</v>
      </c>
      <c r="G772" s="9" t="str">
        <f aca="true">OFFSET(Nodes!$A$1,MATCH(Links!D772,Nodes!$A$2:$A$2861,0),1)</f>
        <v>node_0740</v>
      </c>
    </row>
    <row r="773" customFormat="false" ht="14.25" hidden="false" customHeight="false" outlineLevel="0" collapsed="false">
      <c r="A773" s="1" t="s">
        <v>7274</v>
      </c>
      <c r="B773" s="1" t="n">
        <v>0</v>
      </c>
      <c r="C773" s="1" t="s">
        <v>904</v>
      </c>
      <c r="D773" s="1" t="s">
        <v>1182</v>
      </c>
      <c r="E773" s="6" t="s">
        <v>7275</v>
      </c>
      <c r="F773" s="9" t="str">
        <f aca="true">OFFSET(Nodes!$A$1,MATCH(Links!C773,Nodes!$A$2:$A$2861,0),1)</f>
        <v>node_0449</v>
      </c>
      <c r="G773" s="9" t="str">
        <f aca="true">OFFSET(Nodes!$A$1,MATCH(Links!D773,Nodes!$A$2:$A$2861,0),1)</f>
        <v>node_0588</v>
      </c>
    </row>
    <row r="774" customFormat="false" ht="14.25" hidden="false" customHeight="false" outlineLevel="0" collapsed="false">
      <c r="A774" s="1" t="s">
        <v>7276</v>
      </c>
      <c r="B774" s="1" t="n">
        <v>0</v>
      </c>
      <c r="C774" s="1" t="s">
        <v>1182</v>
      </c>
      <c r="D774" s="1" t="n">
        <v>9531721</v>
      </c>
      <c r="E774" s="6" t="s">
        <v>7277</v>
      </c>
      <c r="F774" s="9" t="str">
        <f aca="true">OFFSET(Nodes!$A$1,MATCH(Links!C774,Nodes!$A$2:$A$2861,0),1)</f>
        <v>node_0588</v>
      </c>
      <c r="G774" s="9" t="e">
        <f aca="true">OFFSET(Nodes!$A$1,MATCH(Links!D774,Nodes!$A$2:$A$2861,0),1)</f>
        <v>#N/A</v>
      </c>
    </row>
    <row r="775" customFormat="false" ht="14.25" hidden="false" customHeight="false" outlineLevel="0" collapsed="false">
      <c r="A775" s="1" t="s">
        <v>7278</v>
      </c>
      <c r="B775" s="1" t="n">
        <v>0</v>
      </c>
      <c r="C775" s="1" t="s">
        <v>1182</v>
      </c>
      <c r="D775" s="1" t="s">
        <v>874</v>
      </c>
      <c r="E775" s="6" t="s">
        <v>7279</v>
      </c>
      <c r="F775" s="9" t="str">
        <f aca="true">OFFSET(Nodes!$A$1,MATCH(Links!C775,Nodes!$A$2:$A$2861,0),1)</f>
        <v>node_0588</v>
      </c>
      <c r="G775" s="9" t="str">
        <f aca="true">OFFSET(Nodes!$A$1,MATCH(Links!D775,Nodes!$A$2:$A$2861,0),1)</f>
        <v>node_0434</v>
      </c>
    </row>
    <row r="776" customFormat="false" ht="14.25" hidden="false" customHeight="false" outlineLevel="0" collapsed="false">
      <c r="A776" s="1" t="s">
        <v>7280</v>
      </c>
      <c r="B776" s="1" t="n">
        <v>0</v>
      </c>
      <c r="C776" s="1" t="s">
        <v>874</v>
      </c>
      <c r="D776" s="1" t="n">
        <v>9531723</v>
      </c>
      <c r="E776" s="6" t="s">
        <v>7281</v>
      </c>
      <c r="F776" s="9" t="str">
        <f aca="true">OFFSET(Nodes!$A$1,MATCH(Links!C776,Nodes!$A$2:$A$2861,0),1)</f>
        <v>node_0434</v>
      </c>
      <c r="G776" s="9" t="e">
        <f aca="true">OFFSET(Nodes!$A$1,MATCH(Links!D776,Nodes!$A$2:$A$2861,0),1)</f>
        <v>#N/A</v>
      </c>
    </row>
    <row r="777" customFormat="false" ht="14.25" hidden="false" customHeight="false" outlineLevel="0" collapsed="false">
      <c r="A777" s="1" t="s">
        <v>7282</v>
      </c>
      <c r="B777" s="1" t="n">
        <v>0</v>
      </c>
      <c r="C777" s="1" t="s">
        <v>1184</v>
      </c>
      <c r="D777" s="1" t="s">
        <v>412</v>
      </c>
      <c r="E777" s="6" t="s">
        <v>7283</v>
      </c>
      <c r="F777" s="9" t="str">
        <f aca="true">OFFSET(Nodes!$A$1,MATCH(Links!C777,Nodes!$A$2:$A$2861,0),1)</f>
        <v>node_0589</v>
      </c>
      <c r="G777" s="9" t="str">
        <f aca="true">OFFSET(Nodes!$A$1,MATCH(Links!D777,Nodes!$A$2:$A$2861,0),1)</f>
        <v>node_0203</v>
      </c>
    </row>
    <row r="778" customFormat="false" ht="14.25" hidden="false" customHeight="false" outlineLevel="0" collapsed="false">
      <c r="A778" s="1" t="s">
        <v>7284</v>
      </c>
      <c r="B778" s="1" t="n">
        <v>0</v>
      </c>
      <c r="C778" s="1" t="s">
        <v>412</v>
      </c>
      <c r="D778" s="1" t="s">
        <v>1186</v>
      </c>
      <c r="E778" s="6" t="s">
        <v>7285</v>
      </c>
      <c r="F778" s="9" t="str">
        <f aca="true">OFFSET(Nodes!$A$1,MATCH(Links!C778,Nodes!$A$2:$A$2861,0),1)</f>
        <v>node_0203</v>
      </c>
      <c r="G778" s="9" t="str">
        <f aca="true">OFFSET(Nodes!$A$1,MATCH(Links!D778,Nodes!$A$2:$A$2861,0),1)</f>
        <v>node_0590</v>
      </c>
    </row>
    <row r="779" customFormat="false" ht="14.25" hidden="false" customHeight="false" outlineLevel="0" collapsed="false">
      <c r="A779" s="1" t="s">
        <v>7286</v>
      </c>
      <c r="B779" s="1" t="n">
        <v>0</v>
      </c>
      <c r="C779" s="1" t="s">
        <v>1186</v>
      </c>
      <c r="D779" s="1" t="s">
        <v>1502</v>
      </c>
      <c r="E779" s="6" t="s">
        <v>7287</v>
      </c>
      <c r="F779" s="9" t="str">
        <f aca="true">OFFSET(Nodes!$A$1,MATCH(Links!C779,Nodes!$A$2:$A$2861,0),1)</f>
        <v>node_0590</v>
      </c>
      <c r="G779" s="9" t="str">
        <f aca="true">OFFSET(Nodes!$A$1,MATCH(Links!D779,Nodes!$A$2:$A$2861,0),1)</f>
        <v>node_0748</v>
      </c>
    </row>
    <row r="780" customFormat="false" ht="14.25" hidden="false" customHeight="false" outlineLevel="0" collapsed="false">
      <c r="A780" s="1" t="s">
        <v>7288</v>
      </c>
      <c r="B780" s="1" t="n">
        <v>0</v>
      </c>
      <c r="C780" s="1" t="s">
        <v>1504</v>
      </c>
      <c r="D780" s="1" t="s">
        <v>414</v>
      </c>
      <c r="E780" s="6" t="s">
        <v>7289</v>
      </c>
      <c r="F780" s="9" t="str">
        <f aca="true">OFFSET(Nodes!$A$1,MATCH(Links!C780,Nodes!$A$2:$A$2861,0),1)</f>
        <v>node_0749</v>
      </c>
      <c r="G780" s="9" t="str">
        <f aca="true">OFFSET(Nodes!$A$1,MATCH(Links!D780,Nodes!$A$2:$A$2861,0),1)</f>
        <v>node_0204</v>
      </c>
    </row>
    <row r="781" customFormat="false" ht="14.25" hidden="false" customHeight="false" outlineLevel="0" collapsed="false">
      <c r="A781" s="1" t="s">
        <v>7290</v>
      </c>
      <c r="B781" s="1" t="n">
        <v>0</v>
      </c>
      <c r="C781" s="1" t="s">
        <v>414</v>
      </c>
      <c r="D781" s="1" t="s">
        <v>1506</v>
      </c>
      <c r="E781" s="6" t="s">
        <v>7291</v>
      </c>
      <c r="F781" s="9" t="str">
        <f aca="true">OFFSET(Nodes!$A$1,MATCH(Links!C781,Nodes!$A$2:$A$2861,0),1)</f>
        <v>node_0204</v>
      </c>
      <c r="G781" s="9" t="str">
        <f aca="true">OFFSET(Nodes!$A$1,MATCH(Links!D781,Nodes!$A$2:$A$2861,0),1)</f>
        <v>node_0750</v>
      </c>
    </row>
    <row r="782" customFormat="false" ht="14.25" hidden="false" customHeight="false" outlineLevel="0" collapsed="false">
      <c r="A782" s="1" t="s">
        <v>7292</v>
      </c>
      <c r="B782" s="1" t="n">
        <v>0</v>
      </c>
      <c r="C782" s="1" t="s">
        <v>644</v>
      </c>
      <c r="D782" s="1" t="s">
        <v>1188</v>
      </c>
      <c r="E782" s="6" t="s">
        <v>7293</v>
      </c>
      <c r="F782" s="9" t="str">
        <f aca="true">OFFSET(Nodes!$A$1,MATCH(Links!C782,Nodes!$A$2:$A$2861,0),1)</f>
        <v>node_0319</v>
      </c>
      <c r="G782" s="9" t="str">
        <f aca="true">OFFSET(Nodes!$A$1,MATCH(Links!D782,Nodes!$A$2:$A$2861,0),1)</f>
        <v>node_0591</v>
      </c>
    </row>
    <row r="783" customFormat="false" ht="14.25" hidden="false" customHeight="false" outlineLevel="0" collapsed="false">
      <c r="A783" s="1" t="s">
        <v>7294</v>
      </c>
      <c r="B783" s="1" t="n">
        <v>0</v>
      </c>
      <c r="C783" s="1" t="s">
        <v>1188</v>
      </c>
      <c r="D783" s="1" t="s">
        <v>1514</v>
      </c>
      <c r="E783" s="6" t="s">
        <v>7295</v>
      </c>
      <c r="F783" s="9" t="str">
        <f aca="true">OFFSET(Nodes!$A$1,MATCH(Links!C783,Nodes!$A$2:$A$2861,0),1)</f>
        <v>node_0591</v>
      </c>
      <c r="G783" s="9" t="str">
        <f aca="true">OFFSET(Nodes!$A$1,MATCH(Links!D783,Nodes!$A$2:$A$2861,0),1)</f>
        <v>node_0754</v>
      </c>
    </row>
    <row r="784" customFormat="false" ht="14.25" hidden="false" customHeight="false" outlineLevel="0" collapsed="false">
      <c r="A784" s="1" t="s">
        <v>7296</v>
      </c>
      <c r="B784" s="1" t="n">
        <v>0</v>
      </c>
      <c r="C784" s="1" t="s">
        <v>1190</v>
      </c>
      <c r="D784" s="1" t="s">
        <v>2652</v>
      </c>
      <c r="E784" s="6" t="s">
        <v>7297</v>
      </c>
      <c r="F784" s="9" t="str">
        <f aca="true">OFFSET(Nodes!$A$1,MATCH(Links!C784,Nodes!$A$2:$A$2861,0),1)</f>
        <v>node_0592</v>
      </c>
      <c r="G784" s="9" t="str">
        <f aca="true">OFFSET(Nodes!$A$1,MATCH(Links!D784,Nodes!$A$2:$A$2861,0),1)</f>
        <v>node_1323</v>
      </c>
    </row>
    <row r="785" customFormat="false" ht="14.25" hidden="false" customHeight="false" outlineLevel="0" collapsed="false">
      <c r="A785" s="1" t="s">
        <v>7298</v>
      </c>
      <c r="B785" s="1" t="n">
        <v>0</v>
      </c>
      <c r="C785" s="1" t="s">
        <v>2654</v>
      </c>
      <c r="D785" s="1" t="n">
        <v>9531786</v>
      </c>
      <c r="E785" s="6" t="s">
        <v>7299</v>
      </c>
      <c r="F785" s="9" t="str">
        <f aca="true">OFFSET(Nodes!$A$1,MATCH(Links!C785,Nodes!$A$2:$A$2861,0),1)</f>
        <v>node_1324</v>
      </c>
      <c r="G785" s="9" t="e">
        <f aca="true">OFFSET(Nodes!$A$1,MATCH(Links!D785,Nodes!$A$2:$A$2861,0),1)</f>
        <v>#N/A</v>
      </c>
    </row>
    <row r="786" customFormat="false" ht="14.25" hidden="false" customHeight="false" outlineLevel="0" collapsed="false">
      <c r="A786" s="1" t="s">
        <v>7300</v>
      </c>
      <c r="B786" s="1" t="n">
        <v>0</v>
      </c>
      <c r="C786" s="1" t="s">
        <v>562</v>
      </c>
      <c r="D786" s="1" t="s">
        <v>1192</v>
      </c>
      <c r="E786" s="6" t="s">
        <v>7301</v>
      </c>
      <c r="F786" s="9" t="str">
        <f aca="true">OFFSET(Nodes!$A$1,MATCH(Links!C786,Nodes!$A$2:$A$2861,0),1)</f>
        <v>node_0278</v>
      </c>
      <c r="G786" s="9" t="str">
        <f aca="true">OFFSET(Nodes!$A$1,MATCH(Links!D786,Nodes!$A$2:$A$2861,0),1)</f>
        <v>node_0593</v>
      </c>
    </row>
    <row r="787" customFormat="false" ht="14.25" hidden="false" customHeight="false" outlineLevel="0" collapsed="false">
      <c r="A787" s="1" t="s">
        <v>7302</v>
      </c>
      <c r="B787" s="1" t="n">
        <v>0</v>
      </c>
      <c r="C787" s="1" t="s">
        <v>1192</v>
      </c>
      <c r="D787" s="1" t="s">
        <v>1554</v>
      </c>
      <c r="E787" s="6" t="s">
        <v>7303</v>
      </c>
      <c r="F787" s="9" t="str">
        <f aca="true">OFFSET(Nodes!$A$1,MATCH(Links!C787,Nodes!$A$2:$A$2861,0),1)</f>
        <v>node_0593</v>
      </c>
      <c r="G787" s="9" t="str">
        <f aca="true">OFFSET(Nodes!$A$1,MATCH(Links!D787,Nodes!$A$2:$A$2861,0),1)</f>
        <v>node_0774</v>
      </c>
    </row>
    <row r="788" customFormat="false" ht="14.25" hidden="false" customHeight="false" outlineLevel="0" collapsed="false">
      <c r="A788" s="1" t="s">
        <v>7304</v>
      </c>
      <c r="B788" s="1" t="n">
        <v>0</v>
      </c>
      <c r="C788" s="1" t="s">
        <v>1190</v>
      </c>
      <c r="D788" s="1" t="s">
        <v>532</v>
      </c>
      <c r="E788" s="6" t="s">
        <v>7305</v>
      </c>
      <c r="F788" s="9" t="str">
        <f aca="true">OFFSET(Nodes!$A$1,MATCH(Links!C788,Nodes!$A$2:$A$2861,0),1)</f>
        <v>node_0592</v>
      </c>
      <c r="G788" s="9" t="str">
        <f aca="true">OFFSET(Nodes!$A$1,MATCH(Links!D788,Nodes!$A$2:$A$2861,0),1)</f>
        <v>node_0263</v>
      </c>
    </row>
    <row r="789" customFormat="false" ht="14.25" hidden="false" customHeight="false" outlineLevel="0" collapsed="false">
      <c r="A789" s="1" t="s">
        <v>7306</v>
      </c>
      <c r="B789" s="1" t="n">
        <v>0</v>
      </c>
      <c r="C789" s="1" t="s">
        <v>532</v>
      </c>
      <c r="D789" s="1" t="n">
        <v>9543831</v>
      </c>
      <c r="E789" s="6" t="s">
        <v>7307</v>
      </c>
      <c r="F789" s="9" t="str">
        <f aca="true">OFFSET(Nodes!$A$1,MATCH(Links!C789,Nodes!$A$2:$A$2861,0),1)</f>
        <v>node_0263</v>
      </c>
      <c r="G789" s="9" t="e">
        <f aca="true">OFFSET(Nodes!$A$1,MATCH(Links!D789,Nodes!$A$2:$A$2861,0),1)</f>
        <v>#N/A</v>
      </c>
    </row>
    <row r="790" customFormat="false" ht="14.25" hidden="false" customHeight="false" outlineLevel="0" collapsed="false">
      <c r="A790" s="1" t="s">
        <v>7308</v>
      </c>
      <c r="B790" s="1" t="n">
        <v>0</v>
      </c>
      <c r="C790" s="1" t="s">
        <v>428</v>
      </c>
      <c r="D790" s="1" t="s">
        <v>562</v>
      </c>
      <c r="E790" s="6" t="s">
        <v>7309</v>
      </c>
      <c r="F790" s="9" t="str">
        <f aca="true">OFFSET(Nodes!$A$1,MATCH(Links!C790,Nodes!$A$2:$A$2861,0),1)</f>
        <v>node_0211</v>
      </c>
      <c r="G790" s="9" t="str">
        <f aca="true">OFFSET(Nodes!$A$1,MATCH(Links!D790,Nodes!$A$2:$A$2861,0),1)</f>
        <v>node_0278</v>
      </c>
    </row>
    <row r="791" customFormat="false" ht="14.25" hidden="false" customHeight="false" outlineLevel="0" collapsed="false">
      <c r="A791" s="1" t="s">
        <v>7310</v>
      </c>
      <c r="B791" s="1" t="n">
        <v>0</v>
      </c>
      <c r="C791" s="1" t="s">
        <v>564</v>
      </c>
      <c r="D791" s="1" t="s">
        <v>1194</v>
      </c>
      <c r="E791" s="6" t="s">
        <v>7311</v>
      </c>
      <c r="F791" s="9" t="str">
        <f aca="true">OFFSET(Nodes!$A$1,MATCH(Links!C791,Nodes!$A$2:$A$2861,0),1)</f>
        <v>node_0279</v>
      </c>
      <c r="G791" s="9" t="str">
        <f aca="true">OFFSET(Nodes!$A$1,MATCH(Links!D791,Nodes!$A$2:$A$2861,0),1)</f>
        <v>node_0594</v>
      </c>
    </row>
    <row r="792" customFormat="false" ht="14.25" hidden="false" customHeight="false" outlineLevel="0" collapsed="false">
      <c r="A792" s="1" t="s">
        <v>7312</v>
      </c>
      <c r="B792" s="1" t="n">
        <v>0</v>
      </c>
      <c r="C792" s="1" t="s">
        <v>1194</v>
      </c>
      <c r="D792" s="1" t="s">
        <v>1490</v>
      </c>
      <c r="E792" s="6" t="s">
        <v>7313</v>
      </c>
      <c r="F792" s="9" t="str">
        <f aca="true">OFFSET(Nodes!$A$1,MATCH(Links!C792,Nodes!$A$2:$A$2861,0),1)</f>
        <v>node_0594</v>
      </c>
      <c r="G792" s="9" t="str">
        <f aca="true">OFFSET(Nodes!$A$1,MATCH(Links!D792,Nodes!$A$2:$A$2861,0),1)</f>
        <v>node_0742</v>
      </c>
    </row>
    <row r="793" customFormat="false" ht="14.25" hidden="false" customHeight="false" outlineLevel="0" collapsed="false">
      <c r="A793" s="1" t="s">
        <v>7314</v>
      </c>
      <c r="B793" s="1" t="n">
        <v>0</v>
      </c>
      <c r="C793" s="1" t="s">
        <v>1492</v>
      </c>
      <c r="D793" s="1" t="n">
        <v>352997278</v>
      </c>
      <c r="E793" s="6" t="s">
        <v>7315</v>
      </c>
      <c r="F793" s="9" t="str">
        <f aca="true">OFFSET(Nodes!$A$1,MATCH(Links!C793,Nodes!$A$2:$A$2861,0),1)</f>
        <v>node_0743</v>
      </c>
      <c r="G793" s="9" t="e">
        <f aca="true">OFFSET(Nodes!$A$1,MATCH(Links!D793,Nodes!$A$2:$A$2861,0),1)</f>
        <v>#N/A</v>
      </c>
    </row>
    <row r="794" customFormat="false" ht="14.25" hidden="false" customHeight="false" outlineLevel="0" collapsed="false">
      <c r="A794" s="1" t="s">
        <v>7316</v>
      </c>
      <c r="B794" s="1" t="n">
        <v>0</v>
      </c>
      <c r="C794" s="1" t="s">
        <v>1524</v>
      </c>
      <c r="D794" s="1" t="s">
        <v>644</v>
      </c>
      <c r="E794" s="6" t="s">
        <v>7317</v>
      </c>
      <c r="F794" s="9" t="str">
        <f aca="true">OFFSET(Nodes!$A$1,MATCH(Links!C794,Nodes!$A$2:$A$2861,0),1)</f>
        <v>node_0759</v>
      </c>
      <c r="G794" s="9" t="str">
        <f aca="true">OFFSET(Nodes!$A$1,MATCH(Links!D794,Nodes!$A$2:$A$2861,0),1)</f>
        <v>node_0319</v>
      </c>
    </row>
    <row r="795" customFormat="false" ht="14.25" hidden="false" customHeight="false" outlineLevel="0" collapsed="false">
      <c r="A795" s="1" t="s">
        <v>7318</v>
      </c>
      <c r="B795" s="1" t="n">
        <v>0</v>
      </c>
      <c r="C795" s="1" t="s">
        <v>1192</v>
      </c>
      <c r="D795" s="1" t="n">
        <v>9536662</v>
      </c>
      <c r="E795" s="6" t="s">
        <v>7319</v>
      </c>
      <c r="F795" s="9" t="str">
        <f aca="true">OFFSET(Nodes!$A$1,MATCH(Links!C795,Nodes!$A$2:$A$2861,0),1)</f>
        <v>node_0593</v>
      </c>
      <c r="G795" s="9" t="e">
        <f aca="true">OFFSET(Nodes!$A$1,MATCH(Links!D795,Nodes!$A$2:$A$2861,0),1)</f>
        <v>#N/A</v>
      </c>
    </row>
    <row r="796" customFormat="false" ht="14.25" hidden="false" customHeight="false" outlineLevel="0" collapsed="false">
      <c r="A796" s="1" t="s">
        <v>7320</v>
      </c>
      <c r="B796" s="1" t="n">
        <v>0</v>
      </c>
      <c r="C796" s="1" t="s">
        <v>1180</v>
      </c>
      <c r="D796" s="1" t="n">
        <v>9531535</v>
      </c>
      <c r="E796" s="6" t="s">
        <v>7321</v>
      </c>
      <c r="F796" s="9" t="str">
        <f aca="true">OFFSET(Nodes!$A$1,MATCH(Links!C796,Nodes!$A$2:$A$2861,0),1)</f>
        <v>node_0587</v>
      </c>
      <c r="G796" s="9" t="e">
        <f aca="true">OFFSET(Nodes!$A$1,MATCH(Links!D796,Nodes!$A$2:$A$2861,0),1)</f>
        <v>#N/A</v>
      </c>
    </row>
    <row r="797" customFormat="false" ht="14.25" hidden="false" customHeight="false" outlineLevel="0" collapsed="false">
      <c r="A797" s="1" t="s">
        <v>7322</v>
      </c>
      <c r="B797" s="1" t="n">
        <v>0</v>
      </c>
      <c r="C797" s="1" t="s">
        <v>876</v>
      </c>
      <c r="D797" s="1" t="n">
        <v>191448506</v>
      </c>
      <c r="E797" s="6" t="s">
        <v>7323</v>
      </c>
      <c r="F797" s="9" t="str">
        <f aca="true">OFFSET(Nodes!$A$1,MATCH(Links!C797,Nodes!$A$2:$A$2861,0),1)</f>
        <v>node_0435</v>
      </c>
      <c r="G797" s="9" t="e">
        <f aca="true">OFFSET(Nodes!$A$1,MATCH(Links!D797,Nodes!$A$2:$A$2861,0),1)</f>
        <v>#N/A</v>
      </c>
    </row>
    <row r="798" customFormat="false" ht="14.25" hidden="false" customHeight="false" outlineLevel="0" collapsed="false">
      <c r="A798" s="1" t="s">
        <v>7324</v>
      </c>
      <c r="B798" s="1" t="n">
        <v>0</v>
      </c>
      <c r="C798" s="1" t="s">
        <v>882</v>
      </c>
      <c r="D798" s="1" t="s">
        <v>3378</v>
      </c>
      <c r="E798" s="6" t="s">
        <v>7325</v>
      </c>
      <c r="F798" s="9" t="str">
        <f aca="true">OFFSET(Nodes!$A$1,MATCH(Links!C798,Nodes!$A$2:$A$2861,0),1)</f>
        <v>node_0438</v>
      </c>
      <c r="G798" s="9" t="str">
        <f aca="true">OFFSET(Nodes!$A$1,MATCH(Links!D798,Nodes!$A$2:$A$2861,0),1)</f>
        <v>node_1686</v>
      </c>
    </row>
    <row r="799" customFormat="false" ht="14.25" hidden="false" customHeight="false" outlineLevel="0" collapsed="false">
      <c r="A799" s="1" t="s">
        <v>7326</v>
      </c>
      <c r="B799" s="1" t="n">
        <v>0</v>
      </c>
      <c r="C799" s="1" t="s">
        <v>876</v>
      </c>
      <c r="D799" s="1" t="s">
        <v>3374</v>
      </c>
      <c r="E799" s="6" t="s">
        <v>7327</v>
      </c>
      <c r="F799" s="9" t="str">
        <f aca="true">OFFSET(Nodes!$A$1,MATCH(Links!C799,Nodes!$A$2:$A$2861,0),1)</f>
        <v>node_0435</v>
      </c>
      <c r="G799" s="9" t="str">
        <f aca="true">OFFSET(Nodes!$A$1,MATCH(Links!D799,Nodes!$A$2:$A$2861,0),1)</f>
        <v>node_1684</v>
      </c>
    </row>
    <row r="800" customFormat="false" ht="14.25" hidden="false" customHeight="false" outlineLevel="0" collapsed="false">
      <c r="A800" s="1" t="s">
        <v>7328</v>
      </c>
      <c r="B800" s="1" t="n">
        <v>0</v>
      </c>
      <c r="C800" s="1" t="s">
        <v>1184</v>
      </c>
      <c r="D800" s="1" t="s">
        <v>1498</v>
      </c>
      <c r="E800" s="6" t="s">
        <v>7329</v>
      </c>
      <c r="F800" s="9" t="str">
        <f aca="true">OFFSET(Nodes!$A$1,MATCH(Links!C800,Nodes!$A$2:$A$2861,0),1)</f>
        <v>node_0589</v>
      </c>
      <c r="G800" s="9" t="str">
        <f aca="true">OFFSET(Nodes!$A$1,MATCH(Links!D800,Nodes!$A$2:$A$2861,0),1)</f>
        <v>node_0746</v>
      </c>
    </row>
    <row r="801" customFormat="false" ht="14.25" hidden="false" customHeight="false" outlineLevel="0" collapsed="false">
      <c r="A801" s="1" t="s">
        <v>7330</v>
      </c>
      <c r="B801" s="1" t="n">
        <v>0</v>
      </c>
      <c r="C801" s="1" t="s">
        <v>932</v>
      </c>
      <c r="D801" s="1" t="s">
        <v>3522</v>
      </c>
      <c r="E801" s="6" t="s">
        <v>7331</v>
      </c>
      <c r="F801" s="9" t="str">
        <f aca="true">OFFSET(Nodes!$A$1,MATCH(Links!C801,Nodes!$A$2:$A$2861,0),1)</f>
        <v>node_0463</v>
      </c>
      <c r="G801" s="9" t="str">
        <f aca="true">OFFSET(Nodes!$A$1,MATCH(Links!D801,Nodes!$A$2:$A$2861,0),1)</f>
        <v>node_1758</v>
      </c>
    </row>
    <row r="802" customFormat="false" ht="14.25" hidden="false" customHeight="false" outlineLevel="0" collapsed="false">
      <c r="A802" s="1" t="s">
        <v>7332</v>
      </c>
      <c r="B802" s="1" t="n">
        <v>0</v>
      </c>
      <c r="C802" s="1" t="s">
        <v>754</v>
      </c>
      <c r="D802" s="1" t="s">
        <v>2814</v>
      </c>
      <c r="E802" s="6" t="s">
        <v>7333</v>
      </c>
      <c r="F802" s="9" t="str">
        <f aca="true">OFFSET(Nodes!$A$1,MATCH(Links!C802,Nodes!$A$2:$A$2861,0),1)</f>
        <v>node_0374</v>
      </c>
      <c r="G802" s="9" t="str">
        <f aca="true">OFFSET(Nodes!$A$1,MATCH(Links!D802,Nodes!$A$2:$A$2861,0),1)</f>
        <v>node_1404</v>
      </c>
    </row>
    <row r="803" customFormat="false" ht="14.25" hidden="false" customHeight="false" outlineLevel="0" collapsed="false">
      <c r="A803" s="1" t="s">
        <v>7334</v>
      </c>
      <c r="B803" s="1" t="n">
        <v>0</v>
      </c>
      <c r="C803" s="1" t="s">
        <v>420</v>
      </c>
      <c r="D803" s="1" t="n">
        <v>9531773</v>
      </c>
      <c r="E803" s="6" t="s">
        <v>7335</v>
      </c>
      <c r="F803" s="9" t="str">
        <f aca="true">OFFSET(Nodes!$A$1,MATCH(Links!C803,Nodes!$A$2:$A$2861,0),1)</f>
        <v>node_0207</v>
      </c>
      <c r="G803" s="9" t="e">
        <f aca="true">OFFSET(Nodes!$A$1,MATCH(Links!D803,Nodes!$A$2:$A$2861,0),1)</f>
        <v>#N/A</v>
      </c>
    </row>
    <row r="804" customFormat="false" ht="14.25" hidden="false" customHeight="false" outlineLevel="0" collapsed="false">
      <c r="A804" s="1" t="s">
        <v>7336</v>
      </c>
      <c r="B804" s="1" t="n">
        <v>0</v>
      </c>
      <c r="C804" s="1" t="s">
        <v>426</v>
      </c>
      <c r="D804" s="1" t="n">
        <v>9531783</v>
      </c>
      <c r="E804" s="6" t="s">
        <v>7337</v>
      </c>
      <c r="F804" s="9" t="str">
        <f aca="true">OFFSET(Nodes!$A$1,MATCH(Links!C804,Nodes!$A$2:$A$2861,0),1)</f>
        <v>node_0210</v>
      </c>
      <c r="G804" s="9" t="e">
        <f aca="true">OFFSET(Nodes!$A$1,MATCH(Links!D804,Nodes!$A$2:$A$2861,0),1)</f>
        <v>#N/A</v>
      </c>
    </row>
    <row r="805" customFormat="false" ht="14.25" hidden="false" customHeight="false" outlineLevel="0" collapsed="false">
      <c r="A805" s="1" t="s">
        <v>7338</v>
      </c>
      <c r="B805" s="1" t="n">
        <v>0</v>
      </c>
      <c r="C805" s="1" t="s">
        <v>1494</v>
      </c>
      <c r="D805" s="1" t="n">
        <v>9531759</v>
      </c>
      <c r="E805" s="6" t="s">
        <v>7339</v>
      </c>
      <c r="F805" s="9" t="str">
        <f aca="true">OFFSET(Nodes!$A$1,MATCH(Links!C805,Nodes!$A$2:$A$2861,0),1)</f>
        <v>node_0744</v>
      </c>
      <c r="G805" s="9" t="e">
        <f aca="true">OFFSET(Nodes!$A$1,MATCH(Links!D805,Nodes!$A$2:$A$2861,0),1)</f>
        <v>#N/A</v>
      </c>
    </row>
    <row r="806" customFormat="false" ht="14.25" hidden="false" customHeight="false" outlineLevel="0" collapsed="false">
      <c r="A806" s="1" t="s">
        <v>7340</v>
      </c>
      <c r="B806" s="1" t="n">
        <v>0</v>
      </c>
      <c r="C806" s="1" t="s">
        <v>1186</v>
      </c>
      <c r="D806" s="1" t="s">
        <v>1196</v>
      </c>
      <c r="E806" s="6" t="s">
        <v>7341</v>
      </c>
      <c r="F806" s="9" t="str">
        <f aca="true">OFFSET(Nodes!$A$1,MATCH(Links!C806,Nodes!$A$2:$A$2861,0),1)</f>
        <v>node_0590</v>
      </c>
      <c r="G806" s="9" t="str">
        <f aca="true">OFFSET(Nodes!$A$1,MATCH(Links!D806,Nodes!$A$2:$A$2861,0),1)</f>
        <v>node_0595</v>
      </c>
    </row>
    <row r="807" customFormat="false" ht="14.25" hidden="false" customHeight="false" outlineLevel="0" collapsed="false">
      <c r="A807" s="1" t="s">
        <v>7342</v>
      </c>
      <c r="B807" s="1" t="n">
        <v>0</v>
      </c>
      <c r="C807" s="1" t="s">
        <v>1196</v>
      </c>
      <c r="D807" s="1" t="s">
        <v>1522</v>
      </c>
      <c r="E807" s="6" t="s">
        <v>7343</v>
      </c>
      <c r="F807" s="9" t="str">
        <f aca="true">OFFSET(Nodes!$A$1,MATCH(Links!C807,Nodes!$A$2:$A$2861,0),1)</f>
        <v>node_0595</v>
      </c>
      <c r="G807" s="9" t="str">
        <f aca="true">OFFSET(Nodes!$A$1,MATCH(Links!D807,Nodes!$A$2:$A$2861,0),1)</f>
        <v>node_0758</v>
      </c>
    </row>
    <row r="808" customFormat="false" ht="14.25" hidden="false" customHeight="false" outlineLevel="0" collapsed="false">
      <c r="A808" s="1" t="s">
        <v>7344</v>
      </c>
      <c r="B808" s="1" t="n">
        <v>0</v>
      </c>
      <c r="C808" s="1" t="s">
        <v>1188</v>
      </c>
      <c r="D808" s="1" t="n">
        <v>667495285</v>
      </c>
      <c r="E808" s="6" t="s">
        <v>7345</v>
      </c>
      <c r="F808" s="9" t="str">
        <f aca="true">OFFSET(Nodes!$A$1,MATCH(Links!C808,Nodes!$A$2:$A$2861,0),1)</f>
        <v>node_0591</v>
      </c>
      <c r="G808" s="9" t="e">
        <f aca="true">OFFSET(Nodes!$A$1,MATCH(Links!D808,Nodes!$A$2:$A$2861,0),1)</f>
        <v>#N/A</v>
      </c>
    </row>
    <row r="809" customFormat="false" ht="14.25" hidden="false" customHeight="false" outlineLevel="0" collapsed="false">
      <c r="A809" s="1" t="s">
        <v>7346</v>
      </c>
      <c r="B809" s="1" t="n">
        <v>0</v>
      </c>
      <c r="C809" s="1" t="s">
        <v>1194</v>
      </c>
      <c r="D809" s="1" t="n">
        <v>9531761</v>
      </c>
      <c r="E809" s="6" t="s">
        <v>7347</v>
      </c>
      <c r="F809" s="9" t="str">
        <f aca="true">OFFSET(Nodes!$A$1,MATCH(Links!C809,Nodes!$A$2:$A$2861,0),1)</f>
        <v>node_0594</v>
      </c>
      <c r="G809" s="9" t="e">
        <f aca="true">OFFSET(Nodes!$A$1,MATCH(Links!D809,Nodes!$A$2:$A$2861,0),1)</f>
        <v>#N/A</v>
      </c>
    </row>
    <row r="810" customFormat="false" ht="14.25" hidden="false" customHeight="false" outlineLevel="0" collapsed="false">
      <c r="A810" s="1" t="s">
        <v>7348</v>
      </c>
      <c r="B810" s="1" t="n">
        <v>0</v>
      </c>
      <c r="C810" s="1" t="s">
        <v>662</v>
      </c>
      <c r="D810" s="1" t="s">
        <v>958</v>
      </c>
      <c r="E810" s="6" t="s">
        <v>7349</v>
      </c>
      <c r="F810" s="9" t="str">
        <f aca="true">OFFSET(Nodes!$A$1,MATCH(Links!C810,Nodes!$A$2:$A$2861,0),1)</f>
        <v>node_0328</v>
      </c>
      <c r="G810" s="9" t="str">
        <f aca="true">OFFSET(Nodes!$A$1,MATCH(Links!D810,Nodes!$A$2:$A$2861,0),1)</f>
        <v>node_0476</v>
      </c>
    </row>
    <row r="811" customFormat="false" ht="14.25" hidden="false" customHeight="false" outlineLevel="0" collapsed="false">
      <c r="A811" s="1" t="s">
        <v>7350</v>
      </c>
      <c r="B811" s="1" t="n">
        <v>0</v>
      </c>
      <c r="C811" s="1" t="s">
        <v>3982</v>
      </c>
      <c r="D811" s="1" t="s">
        <v>3634</v>
      </c>
      <c r="E811" s="6" t="s">
        <v>7351</v>
      </c>
      <c r="F811" s="9" t="str">
        <f aca="true">OFFSET(Nodes!$A$1,MATCH(Links!C811,Nodes!$A$2:$A$2861,0),1)</f>
        <v>node_1988</v>
      </c>
      <c r="G811" s="9" t="str">
        <f aca="true">OFFSET(Nodes!$A$1,MATCH(Links!D811,Nodes!$A$2:$A$2861,0),1)</f>
        <v>node_1814</v>
      </c>
    </row>
    <row r="812" customFormat="false" ht="14.25" hidden="false" customHeight="false" outlineLevel="0" collapsed="false">
      <c r="A812" s="1" t="s">
        <v>7352</v>
      </c>
      <c r="B812" s="1" t="n">
        <v>0</v>
      </c>
      <c r="C812" s="1" t="s">
        <v>1012</v>
      </c>
      <c r="D812" s="1" t="s">
        <v>3630</v>
      </c>
      <c r="E812" s="6" t="s">
        <v>7353</v>
      </c>
      <c r="F812" s="9" t="str">
        <f aca="true">OFFSET(Nodes!$A$1,MATCH(Links!C812,Nodes!$A$2:$A$2861,0),1)</f>
        <v>node_0503</v>
      </c>
      <c r="G812" s="9" t="str">
        <f aca="true">OFFSET(Nodes!$A$1,MATCH(Links!D812,Nodes!$A$2:$A$2861,0),1)</f>
        <v>node_1812</v>
      </c>
    </row>
    <row r="813" customFormat="false" ht="14.25" hidden="false" customHeight="false" outlineLevel="0" collapsed="false">
      <c r="A813" s="1" t="s">
        <v>7354</v>
      </c>
      <c r="B813" s="1" t="n">
        <v>0</v>
      </c>
      <c r="C813" s="1" t="s">
        <v>462</v>
      </c>
      <c r="D813" s="1" t="s">
        <v>88</v>
      </c>
      <c r="E813" s="6" t="s">
        <v>7355</v>
      </c>
      <c r="F813" s="9" t="str">
        <f aca="true">OFFSET(Nodes!$A$1,MATCH(Links!C813,Nodes!$A$2:$A$2861,0),1)</f>
        <v>node_0228</v>
      </c>
      <c r="G813" s="9" t="str">
        <f aca="true">OFFSET(Nodes!$A$1,MATCH(Links!D813,Nodes!$A$2:$A$2861,0),1)</f>
        <v>node_0041</v>
      </c>
    </row>
    <row r="814" customFormat="false" ht="14.25" hidden="false" customHeight="false" outlineLevel="0" collapsed="false">
      <c r="A814" s="1" t="s">
        <v>7356</v>
      </c>
      <c r="B814" s="1" t="n">
        <v>0</v>
      </c>
      <c r="C814" s="1" t="s">
        <v>88</v>
      </c>
      <c r="D814" s="1" t="s">
        <v>1198</v>
      </c>
      <c r="E814" s="6" t="s">
        <v>7357</v>
      </c>
      <c r="F814" s="9" t="str">
        <f aca="true">OFFSET(Nodes!$A$1,MATCH(Links!C814,Nodes!$A$2:$A$2861,0),1)</f>
        <v>node_0041</v>
      </c>
      <c r="G814" s="9" t="str">
        <f aca="true">OFFSET(Nodes!$A$1,MATCH(Links!D814,Nodes!$A$2:$A$2861,0),1)</f>
        <v>node_0596</v>
      </c>
    </row>
    <row r="815" customFormat="false" ht="14.25" hidden="false" customHeight="false" outlineLevel="0" collapsed="false">
      <c r="A815" s="1" t="s">
        <v>7358</v>
      </c>
      <c r="B815" s="1" t="n">
        <v>0</v>
      </c>
      <c r="C815" s="1" t="s">
        <v>1198</v>
      </c>
      <c r="D815" s="1" t="s">
        <v>500</v>
      </c>
      <c r="E815" s="6" t="s">
        <v>7359</v>
      </c>
      <c r="F815" s="9" t="str">
        <f aca="true">OFFSET(Nodes!$A$1,MATCH(Links!C815,Nodes!$A$2:$A$2861,0),1)</f>
        <v>node_0596</v>
      </c>
      <c r="G815" s="9" t="str">
        <f aca="true">OFFSET(Nodes!$A$1,MATCH(Links!D815,Nodes!$A$2:$A$2861,0),1)</f>
        <v>node_0247</v>
      </c>
    </row>
    <row r="816" customFormat="false" ht="14.25" hidden="false" customHeight="false" outlineLevel="0" collapsed="false">
      <c r="A816" s="1" t="s">
        <v>7360</v>
      </c>
      <c r="B816" s="1" t="n">
        <v>0</v>
      </c>
      <c r="C816" s="1" t="s">
        <v>500</v>
      </c>
      <c r="D816" s="1" t="s">
        <v>192</v>
      </c>
      <c r="E816" s="6" t="s">
        <v>7361</v>
      </c>
      <c r="F816" s="9" t="str">
        <f aca="true">OFFSET(Nodes!$A$1,MATCH(Links!C816,Nodes!$A$2:$A$2861,0),1)</f>
        <v>node_0247</v>
      </c>
      <c r="G816" s="9" t="str">
        <f aca="true">OFFSET(Nodes!$A$1,MATCH(Links!D816,Nodes!$A$2:$A$2861,0),1)</f>
        <v>node_0093</v>
      </c>
    </row>
    <row r="817" customFormat="false" ht="14.25" hidden="false" customHeight="false" outlineLevel="0" collapsed="false">
      <c r="A817" s="1" t="s">
        <v>7362</v>
      </c>
      <c r="B817" s="1" t="n">
        <v>0</v>
      </c>
      <c r="C817" s="1" t="s">
        <v>192</v>
      </c>
      <c r="D817" s="1" t="s">
        <v>790</v>
      </c>
      <c r="E817" s="6" t="s">
        <v>7363</v>
      </c>
      <c r="F817" s="9" t="str">
        <f aca="true">OFFSET(Nodes!$A$1,MATCH(Links!C817,Nodes!$A$2:$A$2861,0),1)</f>
        <v>node_0093</v>
      </c>
      <c r="G817" s="9" t="str">
        <f aca="true">OFFSET(Nodes!$A$1,MATCH(Links!D817,Nodes!$A$2:$A$2861,0),1)</f>
        <v>node_0392</v>
      </c>
    </row>
    <row r="818" customFormat="false" ht="14.25" hidden="false" customHeight="false" outlineLevel="0" collapsed="false">
      <c r="A818" s="1" t="s">
        <v>7364</v>
      </c>
      <c r="B818" s="1" t="n">
        <v>0</v>
      </c>
      <c r="C818" s="1" t="s">
        <v>790</v>
      </c>
      <c r="D818" s="1" t="s">
        <v>194</v>
      </c>
      <c r="E818" s="6" t="s">
        <v>7365</v>
      </c>
      <c r="F818" s="9" t="str">
        <f aca="true">OFFSET(Nodes!$A$1,MATCH(Links!C818,Nodes!$A$2:$A$2861,0),1)</f>
        <v>node_0392</v>
      </c>
      <c r="G818" s="9" t="str">
        <f aca="true">OFFSET(Nodes!$A$1,MATCH(Links!D818,Nodes!$A$2:$A$2861,0),1)</f>
        <v>node_0094</v>
      </c>
    </row>
    <row r="819" customFormat="false" ht="14.25" hidden="false" customHeight="false" outlineLevel="0" collapsed="false">
      <c r="A819" s="1" t="s">
        <v>7366</v>
      </c>
      <c r="B819" s="1" t="n">
        <v>0</v>
      </c>
      <c r="C819" s="1" t="s">
        <v>194</v>
      </c>
      <c r="D819" s="1" t="s">
        <v>1200</v>
      </c>
      <c r="E819" s="6" t="s">
        <v>7367</v>
      </c>
      <c r="F819" s="9" t="str">
        <f aca="true">OFFSET(Nodes!$A$1,MATCH(Links!C819,Nodes!$A$2:$A$2861,0),1)</f>
        <v>node_0094</v>
      </c>
      <c r="G819" s="9" t="str">
        <f aca="true">OFFSET(Nodes!$A$1,MATCH(Links!D819,Nodes!$A$2:$A$2861,0),1)</f>
        <v>node_0597</v>
      </c>
    </row>
    <row r="820" customFormat="false" ht="14.25" hidden="false" customHeight="false" outlineLevel="0" collapsed="false">
      <c r="A820" s="1" t="s">
        <v>7368</v>
      </c>
      <c r="B820" s="1" t="n">
        <v>0</v>
      </c>
      <c r="C820" s="1" t="s">
        <v>1200</v>
      </c>
      <c r="D820" s="1" t="n">
        <v>739940395</v>
      </c>
      <c r="E820" s="6" t="s">
        <v>7369</v>
      </c>
      <c r="F820" s="9" t="str">
        <f aca="true">OFFSET(Nodes!$A$1,MATCH(Links!C820,Nodes!$A$2:$A$2861,0),1)</f>
        <v>node_0597</v>
      </c>
      <c r="G820" s="9" t="e">
        <f aca="true">OFFSET(Nodes!$A$1,MATCH(Links!D820,Nodes!$A$2:$A$2861,0),1)</f>
        <v>#N/A</v>
      </c>
    </row>
    <row r="821" customFormat="false" ht="14.25" hidden="false" customHeight="false" outlineLevel="0" collapsed="false">
      <c r="A821" s="1" t="s">
        <v>7370</v>
      </c>
      <c r="B821" s="1" t="n">
        <v>0</v>
      </c>
      <c r="C821" s="1" t="n">
        <v>739940395</v>
      </c>
      <c r="D821" s="1" t="s">
        <v>4164</v>
      </c>
      <c r="E821" s="6" t="s">
        <v>7371</v>
      </c>
      <c r="F821" s="9" t="e">
        <f aca="true">OFFSET(Nodes!$A$1,MATCH(Links!C821,Nodes!$A$2:$A$2861,0),1)</f>
        <v>#N/A</v>
      </c>
      <c r="G821" s="9" t="str">
        <f aca="true">OFFSET(Nodes!$A$1,MATCH(Links!D821,Nodes!$A$2:$A$2861,0),1)</f>
        <v>node_2079</v>
      </c>
    </row>
    <row r="822" customFormat="false" ht="14.25" hidden="false" customHeight="false" outlineLevel="0" collapsed="false">
      <c r="A822" s="1" t="s">
        <v>7372</v>
      </c>
      <c r="B822" s="1" t="n">
        <v>0</v>
      </c>
      <c r="C822" s="1" t="s">
        <v>1202</v>
      </c>
      <c r="D822" s="1" t="s">
        <v>2214</v>
      </c>
      <c r="E822" s="6" t="s">
        <v>7373</v>
      </c>
      <c r="F822" s="9" t="str">
        <f aca="true">OFFSET(Nodes!$A$1,MATCH(Links!C822,Nodes!$A$2:$A$2861,0),1)</f>
        <v>node_0598</v>
      </c>
      <c r="G822" s="9" t="str">
        <f aca="true">OFFSET(Nodes!$A$1,MATCH(Links!D822,Nodes!$A$2:$A$2861,0),1)</f>
        <v>node_1104</v>
      </c>
    </row>
    <row r="823" customFormat="false" ht="14.25" hidden="false" customHeight="false" outlineLevel="0" collapsed="false">
      <c r="A823" s="1" t="s">
        <v>7374</v>
      </c>
      <c r="B823" s="1" t="n">
        <v>0</v>
      </c>
      <c r="C823" s="1" t="s">
        <v>2860</v>
      </c>
      <c r="D823" s="1" t="s">
        <v>662</v>
      </c>
      <c r="E823" s="6" t="s">
        <v>7375</v>
      </c>
      <c r="F823" s="9" t="str">
        <f aca="true">OFFSET(Nodes!$A$1,MATCH(Links!C823,Nodes!$A$2:$A$2861,0),1)</f>
        <v>node_1427</v>
      </c>
      <c r="G823" s="9" t="str">
        <f aca="true">OFFSET(Nodes!$A$1,MATCH(Links!D823,Nodes!$A$2:$A$2861,0),1)</f>
        <v>node_0328</v>
      </c>
    </row>
    <row r="824" customFormat="false" ht="14.25" hidden="false" customHeight="false" outlineLevel="0" collapsed="false">
      <c r="A824" s="1" t="s">
        <v>7376</v>
      </c>
      <c r="B824" s="1" t="n">
        <v>0</v>
      </c>
      <c r="C824" s="1" t="s">
        <v>360</v>
      </c>
      <c r="D824" s="1" t="s">
        <v>324</v>
      </c>
      <c r="E824" s="6" t="s">
        <v>7377</v>
      </c>
      <c r="F824" s="9" t="str">
        <f aca="true">OFFSET(Nodes!$A$1,MATCH(Links!C824,Nodes!$A$2:$A$2861,0),1)</f>
        <v>node_0177</v>
      </c>
      <c r="G824" s="9" t="str">
        <f aca="true">OFFSET(Nodes!$A$1,MATCH(Links!D824,Nodes!$A$2:$A$2861,0),1)</f>
        <v>node_0159</v>
      </c>
    </row>
    <row r="825" customFormat="false" ht="14.25" hidden="false" customHeight="false" outlineLevel="0" collapsed="false">
      <c r="A825" s="1" t="s">
        <v>7378</v>
      </c>
      <c r="B825" s="1" t="n">
        <v>0</v>
      </c>
      <c r="C825" s="1" t="s">
        <v>1204</v>
      </c>
      <c r="D825" s="1" t="s">
        <v>326</v>
      </c>
      <c r="E825" s="6" t="s">
        <v>7379</v>
      </c>
      <c r="F825" s="9" t="str">
        <f aca="true">OFFSET(Nodes!$A$1,MATCH(Links!C825,Nodes!$A$2:$A$2861,0),1)</f>
        <v>node_0599</v>
      </c>
      <c r="G825" s="9" t="str">
        <f aca="true">OFFSET(Nodes!$A$1,MATCH(Links!D825,Nodes!$A$2:$A$2861,0),1)</f>
        <v>node_0160</v>
      </c>
    </row>
    <row r="826" customFormat="false" ht="14.25" hidden="false" customHeight="false" outlineLevel="0" collapsed="false">
      <c r="A826" s="1" t="s">
        <v>7380</v>
      </c>
      <c r="B826" s="1" t="n">
        <v>0</v>
      </c>
      <c r="C826" s="1" t="s">
        <v>328</v>
      </c>
      <c r="D826" s="1" t="s">
        <v>330</v>
      </c>
      <c r="E826" s="6" t="s">
        <v>7381</v>
      </c>
      <c r="F826" s="9" t="str">
        <f aca="true">OFFSET(Nodes!$A$1,MATCH(Links!C826,Nodes!$A$2:$A$2861,0),1)</f>
        <v>node_0161</v>
      </c>
      <c r="G826" s="9" t="str">
        <f aca="true">OFFSET(Nodes!$A$1,MATCH(Links!D826,Nodes!$A$2:$A$2861,0),1)</f>
        <v>node_0162</v>
      </c>
    </row>
    <row r="827" customFormat="false" ht="14.25" hidden="false" customHeight="false" outlineLevel="0" collapsed="false">
      <c r="A827" s="1" t="s">
        <v>7382</v>
      </c>
      <c r="B827" s="1" t="n">
        <v>0</v>
      </c>
      <c r="C827" s="1" t="s">
        <v>330</v>
      </c>
      <c r="D827" s="1" t="s">
        <v>332</v>
      </c>
      <c r="E827" s="6" t="s">
        <v>7383</v>
      </c>
      <c r="F827" s="9" t="str">
        <f aca="true">OFFSET(Nodes!$A$1,MATCH(Links!C827,Nodes!$A$2:$A$2861,0),1)</f>
        <v>node_0162</v>
      </c>
      <c r="G827" s="9" t="str">
        <f aca="true">OFFSET(Nodes!$A$1,MATCH(Links!D827,Nodes!$A$2:$A$2861,0),1)</f>
        <v>node_0163</v>
      </c>
    </row>
    <row r="828" customFormat="false" ht="14.25" hidden="false" customHeight="false" outlineLevel="0" collapsed="false">
      <c r="A828" s="1" t="s">
        <v>7384</v>
      </c>
      <c r="B828" s="1" t="n">
        <v>0</v>
      </c>
      <c r="C828" s="1" t="s">
        <v>376</v>
      </c>
      <c r="D828" s="1" t="s">
        <v>334</v>
      </c>
      <c r="E828" s="6" t="s">
        <v>7385</v>
      </c>
      <c r="F828" s="9" t="str">
        <f aca="true">OFFSET(Nodes!$A$1,MATCH(Links!C828,Nodes!$A$2:$A$2861,0),1)</f>
        <v>node_0185</v>
      </c>
      <c r="G828" s="9" t="str">
        <f aca="true">OFFSET(Nodes!$A$1,MATCH(Links!D828,Nodes!$A$2:$A$2861,0),1)</f>
        <v>node_0164</v>
      </c>
    </row>
    <row r="829" customFormat="false" ht="14.25" hidden="false" customHeight="false" outlineLevel="0" collapsed="false">
      <c r="A829" s="1" t="s">
        <v>7386</v>
      </c>
      <c r="B829" s="1" t="n">
        <v>0</v>
      </c>
      <c r="C829" s="1" t="s">
        <v>1206</v>
      </c>
      <c r="D829" s="1" t="s">
        <v>520</v>
      </c>
      <c r="E829" s="6" t="s">
        <v>7387</v>
      </c>
      <c r="F829" s="9" t="str">
        <f aca="true">OFFSET(Nodes!$A$1,MATCH(Links!C829,Nodes!$A$2:$A$2861,0),1)</f>
        <v>node_0600</v>
      </c>
      <c r="G829" s="9" t="str">
        <f aca="true">OFFSET(Nodes!$A$1,MATCH(Links!D829,Nodes!$A$2:$A$2861,0),1)</f>
        <v>node_0257</v>
      </c>
    </row>
    <row r="830" customFormat="false" ht="14.25" hidden="false" customHeight="false" outlineLevel="0" collapsed="false">
      <c r="A830" s="1" t="s">
        <v>7388</v>
      </c>
      <c r="B830" s="1" t="n">
        <v>0</v>
      </c>
      <c r="C830" s="1" t="s">
        <v>520</v>
      </c>
      <c r="D830" s="1" t="s">
        <v>518</v>
      </c>
      <c r="E830" s="6" t="s">
        <v>7389</v>
      </c>
      <c r="F830" s="9" t="str">
        <f aca="true">OFFSET(Nodes!$A$1,MATCH(Links!C830,Nodes!$A$2:$A$2861,0),1)</f>
        <v>node_0257</v>
      </c>
      <c r="G830" s="9" t="str">
        <f aca="true">OFFSET(Nodes!$A$1,MATCH(Links!D830,Nodes!$A$2:$A$2861,0),1)</f>
        <v>node_0256</v>
      </c>
    </row>
    <row r="831" customFormat="false" ht="14.25" hidden="false" customHeight="false" outlineLevel="0" collapsed="false">
      <c r="A831" s="1" t="s">
        <v>7390</v>
      </c>
      <c r="B831" s="1" t="n">
        <v>0</v>
      </c>
      <c r="C831" s="1" t="s">
        <v>518</v>
      </c>
      <c r="D831" s="1" t="s">
        <v>2570</v>
      </c>
      <c r="E831" s="6" t="s">
        <v>7391</v>
      </c>
      <c r="F831" s="9" t="str">
        <f aca="true">OFFSET(Nodes!$A$1,MATCH(Links!C831,Nodes!$A$2:$A$2861,0),1)</f>
        <v>node_0256</v>
      </c>
      <c r="G831" s="9" t="str">
        <f aca="true">OFFSET(Nodes!$A$1,MATCH(Links!D831,Nodes!$A$2:$A$2861,0),1)</f>
        <v>node_1282</v>
      </c>
    </row>
    <row r="832" customFormat="false" ht="14.25" hidden="false" customHeight="false" outlineLevel="0" collapsed="false">
      <c r="A832" s="1" t="s">
        <v>7392</v>
      </c>
      <c r="B832" s="1" t="n">
        <v>0</v>
      </c>
      <c r="C832" s="1" t="s">
        <v>698</v>
      </c>
      <c r="D832" s="1" t="s">
        <v>522</v>
      </c>
      <c r="E832" s="6" t="s">
        <v>7393</v>
      </c>
      <c r="F832" s="9" t="str">
        <f aca="true">OFFSET(Nodes!$A$1,MATCH(Links!C832,Nodes!$A$2:$A$2861,0),1)</f>
        <v>node_0346</v>
      </c>
      <c r="G832" s="9" t="str">
        <f aca="true">OFFSET(Nodes!$A$1,MATCH(Links!D832,Nodes!$A$2:$A$2861,0),1)</f>
        <v>node_0258</v>
      </c>
    </row>
    <row r="833" customFormat="false" ht="14.25" hidden="false" customHeight="false" outlineLevel="0" collapsed="false">
      <c r="A833" s="1" t="s">
        <v>7394</v>
      </c>
      <c r="B833" s="1" t="n">
        <v>0</v>
      </c>
      <c r="C833" s="1" t="s">
        <v>522</v>
      </c>
      <c r="D833" s="1" t="s">
        <v>1208</v>
      </c>
      <c r="E833" s="6" t="s">
        <v>7395</v>
      </c>
      <c r="F833" s="9" t="str">
        <f aca="true">OFFSET(Nodes!$A$1,MATCH(Links!C833,Nodes!$A$2:$A$2861,0),1)</f>
        <v>node_0258</v>
      </c>
      <c r="G833" s="9" t="str">
        <f aca="true">OFFSET(Nodes!$A$1,MATCH(Links!D833,Nodes!$A$2:$A$2861,0),1)</f>
        <v>node_0601</v>
      </c>
    </row>
    <row r="834" customFormat="false" ht="14.25" hidden="false" customHeight="false" outlineLevel="0" collapsed="false">
      <c r="A834" s="1" t="s">
        <v>7396</v>
      </c>
      <c r="B834" s="1" t="n">
        <v>0</v>
      </c>
      <c r="C834" s="1" t="s">
        <v>1208</v>
      </c>
      <c r="D834" s="1" t="s">
        <v>338</v>
      </c>
      <c r="E834" s="6" t="s">
        <v>7397</v>
      </c>
      <c r="F834" s="9" t="str">
        <f aca="true">OFFSET(Nodes!$A$1,MATCH(Links!C834,Nodes!$A$2:$A$2861,0),1)</f>
        <v>node_0601</v>
      </c>
      <c r="G834" s="9" t="str">
        <f aca="true">OFFSET(Nodes!$A$1,MATCH(Links!D834,Nodes!$A$2:$A$2861,0),1)</f>
        <v>node_0166</v>
      </c>
    </row>
    <row r="835" customFormat="false" ht="14.25" hidden="false" customHeight="false" outlineLevel="0" collapsed="false">
      <c r="A835" s="1" t="s">
        <v>7398</v>
      </c>
      <c r="B835" s="1" t="n">
        <v>0</v>
      </c>
      <c r="C835" s="1" t="s">
        <v>338</v>
      </c>
      <c r="D835" s="1" t="n">
        <v>9536820</v>
      </c>
      <c r="E835" s="6" t="s">
        <v>7399</v>
      </c>
      <c r="F835" s="9" t="str">
        <f aca="true">OFFSET(Nodes!$A$1,MATCH(Links!C835,Nodes!$A$2:$A$2861,0),1)</f>
        <v>node_0166</v>
      </c>
      <c r="G835" s="9" t="e">
        <f aca="true">OFFSET(Nodes!$A$1,MATCH(Links!D835,Nodes!$A$2:$A$2861,0),1)</f>
        <v>#N/A</v>
      </c>
    </row>
    <row r="836" customFormat="false" ht="14.25" hidden="false" customHeight="false" outlineLevel="0" collapsed="false">
      <c r="A836" s="1" t="s">
        <v>7400</v>
      </c>
      <c r="B836" s="1" t="n">
        <v>0</v>
      </c>
      <c r="C836" s="1" t="s">
        <v>336</v>
      </c>
      <c r="D836" s="1" t="s">
        <v>340</v>
      </c>
      <c r="E836" s="6" t="s">
        <v>7401</v>
      </c>
      <c r="F836" s="9" t="str">
        <f aca="true">OFFSET(Nodes!$A$1,MATCH(Links!C836,Nodes!$A$2:$A$2861,0),1)</f>
        <v>node_0165</v>
      </c>
      <c r="G836" s="9" t="str">
        <f aca="true">OFFSET(Nodes!$A$1,MATCH(Links!D836,Nodes!$A$2:$A$2861,0),1)</f>
        <v>node_0167</v>
      </c>
    </row>
    <row r="837" customFormat="false" ht="14.25" hidden="false" customHeight="false" outlineLevel="0" collapsed="false">
      <c r="A837" s="1" t="s">
        <v>7402</v>
      </c>
      <c r="B837" s="1" t="n">
        <v>0</v>
      </c>
      <c r="C837" s="1" t="s">
        <v>398</v>
      </c>
      <c r="D837" s="1" t="s">
        <v>396</v>
      </c>
      <c r="E837" s="6" t="s">
        <v>7403</v>
      </c>
      <c r="F837" s="9" t="str">
        <f aca="true">OFFSET(Nodes!$A$1,MATCH(Links!C837,Nodes!$A$2:$A$2861,0),1)</f>
        <v>node_0196</v>
      </c>
      <c r="G837" s="9" t="str">
        <f aca="true">OFFSET(Nodes!$A$1,MATCH(Links!D837,Nodes!$A$2:$A$2861,0),1)</f>
        <v>node_0195</v>
      </c>
    </row>
    <row r="838" customFormat="false" ht="14.25" hidden="false" customHeight="false" outlineLevel="0" collapsed="false">
      <c r="A838" s="1" t="s">
        <v>7404</v>
      </c>
      <c r="B838" s="1" t="n">
        <v>0</v>
      </c>
      <c r="C838" s="1" t="s">
        <v>396</v>
      </c>
      <c r="D838" s="1" t="s">
        <v>392</v>
      </c>
      <c r="E838" s="6" t="s">
        <v>7405</v>
      </c>
      <c r="F838" s="9" t="str">
        <f aca="true">OFFSET(Nodes!$A$1,MATCH(Links!C838,Nodes!$A$2:$A$2861,0),1)</f>
        <v>node_0195</v>
      </c>
      <c r="G838" s="9" t="str">
        <f aca="true">OFFSET(Nodes!$A$1,MATCH(Links!D838,Nodes!$A$2:$A$2861,0),1)</f>
        <v>node_0193</v>
      </c>
    </row>
    <row r="839" customFormat="false" ht="14.25" hidden="false" customHeight="false" outlineLevel="0" collapsed="false">
      <c r="A839" s="1" t="s">
        <v>7406</v>
      </c>
      <c r="B839" s="1" t="n">
        <v>0</v>
      </c>
      <c r="C839" s="1" t="s">
        <v>392</v>
      </c>
      <c r="D839" s="1" t="s">
        <v>494</v>
      </c>
      <c r="E839" s="6" t="s">
        <v>7407</v>
      </c>
      <c r="F839" s="9" t="str">
        <f aca="true">OFFSET(Nodes!$A$1,MATCH(Links!C839,Nodes!$A$2:$A$2861,0),1)</f>
        <v>node_0193</v>
      </c>
      <c r="G839" s="9" t="str">
        <f aca="true">OFFSET(Nodes!$A$1,MATCH(Links!D839,Nodes!$A$2:$A$2861,0),1)</f>
        <v>node_0244</v>
      </c>
    </row>
    <row r="840" customFormat="false" ht="14.25" hidden="false" customHeight="false" outlineLevel="0" collapsed="false">
      <c r="A840" s="1" t="s">
        <v>7408</v>
      </c>
      <c r="B840" s="1" t="n">
        <v>0</v>
      </c>
      <c r="C840" s="1" t="s">
        <v>494</v>
      </c>
      <c r="D840" s="1" t="s">
        <v>2598</v>
      </c>
      <c r="E840" s="6" t="s">
        <v>7409</v>
      </c>
      <c r="F840" s="9" t="str">
        <f aca="true">OFFSET(Nodes!$A$1,MATCH(Links!C840,Nodes!$A$2:$A$2861,0),1)</f>
        <v>node_0244</v>
      </c>
      <c r="G840" s="9" t="str">
        <f aca="true">OFFSET(Nodes!$A$1,MATCH(Links!D840,Nodes!$A$2:$A$2861,0),1)</f>
        <v>node_1296</v>
      </c>
    </row>
    <row r="841" customFormat="false" ht="14.25" hidden="false" customHeight="false" outlineLevel="0" collapsed="false">
      <c r="A841" s="1" t="s">
        <v>7410</v>
      </c>
      <c r="B841" s="1" t="n">
        <v>0</v>
      </c>
      <c r="C841" s="1" t="s">
        <v>2600</v>
      </c>
      <c r="D841" s="1" t="s">
        <v>2590</v>
      </c>
      <c r="E841" s="6" t="s">
        <v>7411</v>
      </c>
      <c r="F841" s="9" t="str">
        <f aca="true">OFFSET(Nodes!$A$1,MATCH(Links!C841,Nodes!$A$2:$A$2861,0),1)</f>
        <v>node_1297</v>
      </c>
      <c r="G841" s="9" t="str">
        <f aca="true">OFFSET(Nodes!$A$1,MATCH(Links!D841,Nodes!$A$2:$A$2861,0),1)</f>
        <v>node_1292</v>
      </c>
    </row>
    <row r="842" customFormat="false" ht="14.25" hidden="false" customHeight="false" outlineLevel="0" collapsed="false">
      <c r="A842" s="1" t="s">
        <v>7412</v>
      </c>
      <c r="B842" s="1" t="n">
        <v>0</v>
      </c>
      <c r="C842" s="1" t="s">
        <v>2592</v>
      </c>
      <c r="D842" s="1" t="s">
        <v>390</v>
      </c>
      <c r="E842" s="6" t="s">
        <v>7413</v>
      </c>
      <c r="F842" s="9" t="str">
        <f aca="true">OFFSET(Nodes!$A$1,MATCH(Links!C842,Nodes!$A$2:$A$2861,0),1)</f>
        <v>node_1293</v>
      </c>
      <c r="G842" s="9" t="str">
        <f aca="true">OFFSET(Nodes!$A$1,MATCH(Links!D842,Nodes!$A$2:$A$2861,0),1)</f>
        <v>node_0192</v>
      </c>
    </row>
    <row r="843" customFormat="false" ht="14.25" hidden="false" customHeight="false" outlineLevel="0" collapsed="false">
      <c r="A843" s="1" t="s">
        <v>7414</v>
      </c>
      <c r="B843" s="1" t="n">
        <v>0</v>
      </c>
      <c r="C843" s="1" t="s">
        <v>390</v>
      </c>
      <c r="D843" s="1" t="n">
        <v>9537049</v>
      </c>
      <c r="E843" s="6" t="s">
        <v>7415</v>
      </c>
      <c r="F843" s="9" t="str">
        <f aca="true">OFFSET(Nodes!$A$1,MATCH(Links!C843,Nodes!$A$2:$A$2861,0),1)</f>
        <v>node_0192</v>
      </c>
      <c r="G843" s="9" t="e">
        <f aca="true">OFFSET(Nodes!$A$1,MATCH(Links!D843,Nodes!$A$2:$A$2861,0),1)</f>
        <v>#N/A</v>
      </c>
    </row>
    <row r="844" customFormat="false" ht="14.25" hidden="false" customHeight="false" outlineLevel="0" collapsed="false">
      <c r="A844" s="1" t="s">
        <v>7416</v>
      </c>
      <c r="B844" s="1" t="n">
        <v>0</v>
      </c>
      <c r="C844" s="1" t="s">
        <v>1204</v>
      </c>
      <c r="D844" s="1" t="s">
        <v>358</v>
      </c>
      <c r="E844" s="6" t="s">
        <v>7417</v>
      </c>
      <c r="F844" s="9" t="str">
        <f aca="true">OFFSET(Nodes!$A$1,MATCH(Links!C844,Nodes!$A$2:$A$2861,0),1)</f>
        <v>node_0599</v>
      </c>
      <c r="G844" s="9" t="str">
        <f aca="true">OFFSET(Nodes!$A$1,MATCH(Links!D844,Nodes!$A$2:$A$2861,0),1)</f>
        <v>node_0176</v>
      </c>
    </row>
    <row r="845" customFormat="false" ht="14.25" hidden="false" customHeight="false" outlineLevel="0" collapsed="false">
      <c r="A845" s="1" t="s">
        <v>7418</v>
      </c>
      <c r="B845" s="1" t="n">
        <v>0</v>
      </c>
      <c r="C845" s="1" t="s">
        <v>440</v>
      </c>
      <c r="D845" s="1" t="s">
        <v>376</v>
      </c>
      <c r="E845" s="6" t="s">
        <v>7419</v>
      </c>
      <c r="F845" s="9" t="str">
        <f aca="true">OFFSET(Nodes!$A$1,MATCH(Links!C845,Nodes!$A$2:$A$2861,0),1)</f>
        <v>node_0217</v>
      </c>
      <c r="G845" s="9" t="str">
        <f aca="true">OFFSET(Nodes!$A$1,MATCH(Links!D845,Nodes!$A$2:$A$2861,0),1)</f>
        <v>node_0185</v>
      </c>
    </row>
    <row r="846" customFormat="false" ht="14.25" hidden="false" customHeight="false" outlineLevel="0" collapsed="false">
      <c r="A846" s="1" t="s">
        <v>7420</v>
      </c>
      <c r="B846" s="1" t="n">
        <v>0</v>
      </c>
      <c r="C846" s="1" t="s">
        <v>334</v>
      </c>
      <c r="D846" s="1" t="s">
        <v>378</v>
      </c>
      <c r="E846" s="6" t="s">
        <v>7421</v>
      </c>
      <c r="F846" s="9" t="str">
        <f aca="true">OFFSET(Nodes!$A$1,MATCH(Links!C846,Nodes!$A$2:$A$2861,0),1)</f>
        <v>node_0164</v>
      </c>
      <c r="G846" s="9" t="str">
        <f aca="true">OFFSET(Nodes!$A$1,MATCH(Links!D846,Nodes!$A$2:$A$2861,0),1)</f>
        <v>node_0186</v>
      </c>
    </row>
    <row r="847" customFormat="false" ht="14.25" hidden="false" customHeight="false" outlineLevel="0" collapsed="false">
      <c r="A847" s="1" t="s">
        <v>7422</v>
      </c>
      <c r="B847" s="1" t="n">
        <v>0</v>
      </c>
      <c r="C847" s="1" t="s">
        <v>632</v>
      </c>
      <c r="D847" s="1" t="s">
        <v>380</v>
      </c>
      <c r="E847" s="6" t="s">
        <v>7423</v>
      </c>
      <c r="F847" s="9" t="str">
        <f aca="true">OFFSET(Nodes!$A$1,MATCH(Links!C847,Nodes!$A$2:$A$2861,0),1)</f>
        <v>node_0313</v>
      </c>
      <c r="G847" s="9" t="str">
        <f aca="true">OFFSET(Nodes!$A$1,MATCH(Links!D847,Nodes!$A$2:$A$2861,0),1)</f>
        <v>node_0187</v>
      </c>
    </row>
    <row r="848" customFormat="false" ht="14.25" hidden="false" customHeight="false" outlineLevel="0" collapsed="false">
      <c r="A848" s="1" t="s">
        <v>7424</v>
      </c>
      <c r="B848" s="1" t="n">
        <v>0</v>
      </c>
      <c r="C848" s="1" t="s">
        <v>488</v>
      </c>
      <c r="D848" s="1" t="s">
        <v>382</v>
      </c>
      <c r="E848" s="6" t="s">
        <v>7425</v>
      </c>
      <c r="F848" s="9" t="str">
        <f aca="true">OFFSET(Nodes!$A$1,MATCH(Links!C848,Nodes!$A$2:$A$2861,0),1)</f>
        <v>node_0241</v>
      </c>
      <c r="G848" s="9" t="str">
        <f aca="true">OFFSET(Nodes!$A$1,MATCH(Links!D848,Nodes!$A$2:$A$2861,0),1)</f>
        <v>node_0188</v>
      </c>
    </row>
    <row r="849" customFormat="false" ht="14.25" hidden="false" customHeight="false" outlineLevel="0" collapsed="false">
      <c r="A849" s="1" t="s">
        <v>7426</v>
      </c>
      <c r="B849" s="1" t="n">
        <v>0</v>
      </c>
      <c r="C849" s="1" t="s">
        <v>2588</v>
      </c>
      <c r="D849" s="1" t="s">
        <v>384</v>
      </c>
      <c r="E849" s="6" t="s">
        <v>7427</v>
      </c>
      <c r="F849" s="9" t="str">
        <f aca="true">OFFSET(Nodes!$A$1,MATCH(Links!C849,Nodes!$A$2:$A$2861,0),1)</f>
        <v>node_1291</v>
      </c>
      <c r="G849" s="9" t="str">
        <f aca="true">OFFSET(Nodes!$A$1,MATCH(Links!D849,Nodes!$A$2:$A$2861,0),1)</f>
        <v>node_0189</v>
      </c>
    </row>
    <row r="850" customFormat="false" ht="14.25" hidden="false" customHeight="false" outlineLevel="0" collapsed="false">
      <c r="A850" s="1" t="s">
        <v>7428</v>
      </c>
      <c r="B850" s="1" t="n">
        <v>0</v>
      </c>
      <c r="C850" s="1" t="s">
        <v>326</v>
      </c>
      <c r="D850" s="1" t="s">
        <v>386</v>
      </c>
      <c r="E850" s="6" t="s">
        <v>7429</v>
      </c>
      <c r="F850" s="9" t="str">
        <f aca="true">OFFSET(Nodes!$A$1,MATCH(Links!C850,Nodes!$A$2:$A$2861,0),1)</f>
        <v>node_0160</v>
      </c>
      <c r="G850" s="9" t="str">
        <f aca="true">OFFSET(Nodes!$A$1,MATCH(Links!D850,Nodes!$A$2:$A$2861,0),1)</f>
        <v>node_0190</v>
      </c>
    </row>
    <row r="851" customFormat="false" ht="14.25" hidden="false" customHeight="false" outlineLevel="0" collapsed="false">
      <c r="A851" s="1" t="s">
        <v>7430</v>
      </c>
      <c r="B851" s="1" t="n">
        <v>0</v>
      </c>
      <c r="C851" s="1" t="s">
        <v>386</v>
      </c>
      <c r="D851" s="1" t="s">
        <v>388</v>
      </c>
      <c r="E851" s="6" t="s">
        <v>7431</v>
      </c>
      <c r="F851" s="9" t="str">
        <f aca="true">OFFSET(Nodes!$A$1,MATCH(Links!C851,Nodes!$A$2:$A$2861,0),1)</f>
        <v>node_0190</v>
      </c>
      <c r="G851" s="9" t="str">
        <f aca="true">OFFSET(Nodes!$A$1,MATCH(Links!D851,Nodes!$A$2:$A$2861,0),1)</f>
        <v>node_0191</v>
      </c>
    </row>
    <row r="852" customFormat="false" ht="14.25" hidden="false" customHeight="false" outlineLevel="0" collapsed="false">
      <c r="A852" s="1" t="s">
        <v>7432</v>
      </c>
      <c r="B852" s="1" t="n">
        <v>0</v>
      </c>
      <c r="C852" s="1" t="s">
        <v>1210</v>
      </c>
      <c r="D852" s="1" t="s">
        <v>2602</v>
      </c>
      <c r="E852" s="6" t="s">
        <v>7433</v>
      </c>
      <c r="F852" s="9" t="str">
        <f aca="true">OFFSET(Nodes!$A$1,MATCH(Links!C852,Nodes!$A$2:$A$2861,0),1)</f>
        <v>node_0602</v>
      </c>
      <c r="G852" s="9" t="str">
        <f aca="true">OFFSET(Nodes!$A$1,MATCH(Links!D852,Nodes!$A$2:$A$2861,0),1)</f>
        <v>node_1298</v>
      </c>
    </row>
    <row r="853" customFormat="false" ht="14.25" hidden="false" customHeight="false" outlineLevel="0" collapsed="false">
      <c r="A853" s="1" t="s">
        <v>7434</v>
      </c>
      <c r="B853" s="1" t="n">
        <v>0</v>
      </c>
      <c r="C853" s="1" t="s">
        <v>2604</v>
      </c>
      <c r="D853" s="1" t="s">
        <v>2606</v>
      </c>
      <c r="E853" s="6" t="s">
        <v>7435</v>
      </c>
      <c r="F853" s="9" t="str">
        <f aca="true">OFFSET(Nodes!$A$1,MATCH(Links!C853,Nodes!$A$2:$A$2861,0),1)</f>
        <v>node_1299</v>
      </c>
      <c r="G853" s="9" t="str">
        <f aca="true">OFFSET(Nodes!$A$1,MATCH(Links!D853,Nodes!$A$2:$A$2861,0),1)</f>
        <v>node_1300</v>
      </c>
    </row>
    <row r="854" customFormat="false" ht="14.25" hidden="false" customHeight="false" outlineLevel="0" collapsed="false">
      <c r="A854" s="1" t="s">
        <v>7436</v>
      </c>
      <c r="B854" s="1" t="n">
        <v>0</v>
      </c>
      <c r="C854" s="1" t="s">
        <v>496</v>
      </c>
      <c r="D854" s="1" t="s">
        <v>400</v>
      </c>
      <c r="E854" s="6" t="s">
        <v>7437</v>
      </c>
      <c r="F854" s="9" t="str">
        <f aca="true">OFFSET(Nodes!$A$1,MATCH(Links!C854,Nodes!$A$2:$A$2861,0),1)</f>
        <v>node_0245</v>
      </c>
      <c r="G854" s="9" t="str">
        <f aca="true">OFFSET(Nodes!$A$1,MATCH(Links!D854,Nodes!$A$2:$A$2861,0),1)</f>
        <v>node_0197</v>
      </c>
    </row>
    <row r="855" customFormat="false" ht="14.25" hidden="false" customHeight="false" outlineLevel="0" collapsed="false">
      <c r="A855" s="1" t="s">
        <v>7438</v>
      </c>
      <c r="B855" s="1" t="n">
        <v>0</v>
      </c>
      <c r="C855" s="1" t="s">
        <v>400</v>
      </c>
      <c r="D855" s="1" t="s">
        <v>1212</v>
      </c>
      <c r="E855" s="6" t="s">
        <v>7439</v>
      </c>
      <c r="F855" s="9" t="str">
        <f aca="true">OFFSET(Nodes!$A$1,MATCH(Links!C855,Nodes!$A$2:$A$2861,0),1)</f>
        <v>node_0197</v>
      </c>
      <c r="G855" s="9" t="str">
        <f aca="true">OFFSET(Nodes!$A$1,MATCH(Links!D855,Nodes!$A$2:$A$2861,0),1)</f>
        <v>node_0603</v>
      </c>
    </row>
    <row r="856" customFormat="false" ht="14.25" hidden="false" customHeight="false" outlineLevel="0" collapsed="false">
      <c r="A856" s="1" t="s">
        <v>7440</v>
      </c>
      <c r="B856" s="1" t="n">
        <v>0</v>
      </c>
      <c r="C856" s="1" t="s">
        <v>1212</v>
      </c>
      <c r="D856" s="1" t="s">
        <v>2798</v>
      </c>
      <c r="E856" s="6" t="s">
        <v>7441</v>
      </c>
      <c r="F856" s="9" t="str">
        <f aca="true">OFFSET(Nodes!$A$1,MATCH(Links!C856,Nodes!$A$2:$A$2861,0),1)</f>
        <v>node_0603</v>
      </c>
      <c r="G856" s="9" t="str">
        <f aca="true">OFFSET(Nodes!$A$1,MATCH(Links!D856,Nodes!$A$2:$A$2861,0),1)</f>
        <v>node_1396</v>
      </c>
    </row>
    <row r="857" customFormat="false" ht="14.25" hidden="false" customHeight="false" outlineLevel="0" collapsed="false">
      <c r="A857" s="1" t="s">
        <v>7442</v>
      </c>
      <c r="B857" s="1" t="n">
        <v>0</v>
      </c>
      <c r="C857" s="1" t="s">
        <v>1212</v>
      </c>
      <c r="D857" s="1" t="s">
        <v>2802</v>
      </c>
      <c r="E857" s="6" t="s">
        <v>7443</v>
      </c>
      <c r="F857" s="9" t="str">
        <f aca="true">OFFSET(Nodes!$A$1,MATCH(Links!C857,Nodes!$A$2:$A$2861,0),1)</f>
        <v>node_0603</v>
      </c>
      <c r="G857" s="9" t="str">
        <f aca="true">OFFSET(Nodes!$A$1,MATCH(Links!D857,Nodes!$A$2:$A$2861,0),1)</f>
        <v>node_1398</v>
      </c>
    </row>
    <row r="858" customFormat="false" ht="14.25" hidden="false" customHeight="false" outlineLevel="0" collapsed="false">
      <c r="A858" s="1" t="s">
        <v>7444</v>
      </c>
      <c r="B858" s="1" t="n">
        <v>0</v>
      </c>
      <c r="C858" s="1" t="s">
        <v>2804</v>
      </c>
      <c r="D858" s="1" t="n">
        <v>9537033</v>
      </c>
      <c r="E858" s="6" t="s">
        <v>7445</v>
      </c>
      <c r="F858" s="9" t="str">
        <f aca="true">OFFSET(Nodes!$A$1,MATCH(Links!C858,Nodes!$A$2:$A$2861,0),1)</f>
        <v>node_1399</v>
      </c>
      <c r="G858" s="9" t="e">
        <f aca="true">OFFSET(Nodes!$A$1,MATCH(Links!D858,Nodes!$A$2:$A$2861,0),1)</f>
        <v>#N/A</v>
      </c>
    </row>
    <row r="859" customFormat="false" ht="14.25" hidden="false" customHeight="false" outlineLevel="0" collapsed="false">
      <c r="A859" s="1" t="s">
        <v>7446</v>
      </c>
      <c r="B859" s="1" t="n">
        <v>0</v>
      </c>
      <c r="C859" s="1" t="s">
        <v>452</v>
      </c>
      <c r="D859" s="1" t="s">
        <v>1214</v>
      </c>
      <c r="E859" s="6" t="s">
        <v>7447</v>
      </c>
      <c r="F859" s="9" t="str">
        <f aca="true">OFFSET(Nodes!$A$1,MATCH(Links!C859,Nodes!$A$2:$A$2861,0),1)</f>
        <v>node_0223</v>
      </c>
      <c r="G859" s="9" t="str">
        <f aca="true">OFFSET(Nodes!$A$1,MATCH(Links!D859,Nodes!$A$2:$A$2861,0),1)</f>
        <v>node_0604</v>
      </c>
    </row>
    <row r="860" customFormat="false" ht="14.25" hidden="false" customHeight="false" outlineLevel="0" collapsed="false">
      <c r="A860" s="1" t="s">
        <v>7448</v>
      </c>
      <c r="B860" s="1" t="n">
        <v>0</v>
      </c>
      <c r="C860" s="1" t="s">
        <v>1214</v>
      </c>
      <c r="D860" s="1" t="s">
        <v>2758</v>
      </c>
      <c r="E860" s="6" t="s">
        <v>7449</v>
      </c>
      <c r="F860" s="9" t="str">
        <f aca="true">OFFSET(Nodes!$A$1,MATCH(Links!C860,Nodes!$A$2:$A$2861,0),1)</f>
        <v>node_0604</v>
      </c>
      <c r="G860" s="9" t="str">
        <f aca="true">OFFSET(Nodes!$A$1,MATCH(Links!D860,Nodes!$A$2:$A$2861,0),1)</f>
        <v>node_1376</v>
      </c>
    </row>
    <row r="861" customFormat="false" ht="14.25" hidden="false" customHeight="false" outlineLevel="0" collapsed="false">
      <c r="A861" s="1" t="s">
        <v>7450</v>
      </c>
      <c r="B861" s="1" t="n">
        <v>0</v>
      </c>
      <c r="C861" s="1" t="s">
        <v>2760</v>
      </c>
      <c r="D861" s="1" t="n">
        <v>9543800</v>
      </c>
      <c r="E861" s="6" t="s">
        <v>7451</v>
      </c>
      <c r="F861" s="9" t="str">
        <f aca="true">OFFSET(Nodes!$A$1,MATCH(Links!C861,Nodes!$A$2:$A$2861,0),1)</f>
        <v>node_1377</v>
      </c>
      <c r="G861" s="9" t="e">
        <f aca="true">OFFSET(Nodes!$A$1,MATCH(Links!D861,Nodes!$A$2:$A$2861,0),1)</f>
        <v>#N/A</v>
      </c>
    </row>
    <row r="862" customFormat="false" ht="14.25" hidden="false" customHeight="false" outlineLevel="0" collapsed="false">
      <c r="A862" s="1" t="s">
        <v>7452</v>
      </c>
      <c r="B862" s="1" t="n">
        <v>0</v>
      </c>
      <c r="C862" s="1" t="s">
        <v>1208</v>
      </c>
      <c r="D862" s="1" t="s">
        <v>442</v>
      </c>
      <c r="E862" s="6" t="s">
        <v>7453</v>
      </c>
      <c r="F862" s="9" t="str">
        <f aca="true">OFFSET(Nodes!$A$1,MATCH(Links!C862,Nodes!$A$2:$A$2861,0),1)</f>
        <v>node_0601</v>
      </c>
      <c r="G862" s="9" t="str">
        <f aca="true">OFFSET(Nodes!$A$1,MATCH(Links!D862,Nodes!$A$2:$A$2861,0),1)</f>
        <v>node_0218</v>
      </c>
    </row>
    <row r="863" customFormat="false" ht="14.25" hidden="false" customHeight="false" outlineLevel="0" collapsed="false">
      <c r="A863" s="1" t="s">
        <v>7454</v>
      </c>
      <c r="B863" s="1" t="n">
        <v>0</v>
      </c>
      <c r="C863" s="1" t="s">
        <v>438</v>
      </c>
      <c r="D863" s="1" t="s">
        <v>452</v>
      </c>
      <c r="E863" s="6" t="s">
        <v>7455</v>
      </c>
      <c r="F863" s="9" t="str">
        <f aca="true">OFFSET(Nodes!$A$1,MATCH(Links!C863,Nodes!$A$2:$A$2861,0),1)</f>
        <v>node_0216</v>
      </c>
      <c r="G863" s="9" t="str">
        <f aca="true">OFFSET(Nodes!$A$1,MATCH(Links!D863,Nodes!$A$2:$A$2861,0),1)</f>
        <v>node_0223</v>
      </c>
    </row>
    <row r="864" customFormat="false" ht="14.25" hidden="false" customHeight="false" outlineLevel="0" collapsed="false">
      <c r="A864" s="1" t="s">
        <v>7456</v>
      </c>
      <c r="B864" s="1" t="n">
        <v>0</v>
      </c>
      <c r="C864" s="1" t="s">
        <v>450</v>
      </c>
      <c r="D864" s="1" t="s">
        <v>454</v>
      </c>
      <c r="E864" s="6" t="s">
        <v>7457</v>
      </c>
      <c r="F864" s="9" t="str">
        <f aca="true">OFFSET(Nodes!$A$1,MATCH(Links!C864,Nodes!$A$2:$A$2861,0),1)</f>
        <v>node_0222</v>
      </c>
      <c r="G864" s="9" t="str">
        <f aca="true">OFFSET(Nodes!$A$1,MATCH(Links!D864,Nodes!$A$2:$A$2861,0),1)</f>
        <v>node_0224</v>
      </c>
    </row>
    <row r="865" customFormat="false" ht="14.25" hidden="false" customHeight="false" outlineLevel="0" collapsed="false">
      <c r="A865" s="1" t="s">
        <v>7458</v>
      </c>
      <c r="B865" s="1" t="n">
        <v>0</v>
      </c>
      <c r="C865" s="1" t="s">
        <v>454</v>
      </c>
      <c r="D865" s="1" t="n">
        <v>9544050</v>
      </c>
      <c r="E865" s="6" t="s">
        <v>7459</v>
      </c>
      <c r="F865" s="9" t="str">
        <f aca="true">OFFSET(Nodes!$A$1,MATCH(Links!C865,Nodes!$A$2:$A$2861,0),1)</f>
        <v>node_0224</v>
      </c>
      <c r="G865" s="9" t="e">
        <f aca="true">OFFSET(Nodes!$A$1,MATCH(Links!D865,Nodes!$A$2:$A$2861,0),1)</f>
        <v>#N/A</v>
      </c>
    </row>
    <row r="866" customFormat="false" ht="14.25" hidden="false" customHeight="false" outlineLevel="0" collapsed="false">
      <c r="A866" s="1" t="s">
        <v>7460</v>
      </c>
      <c r="B866" s="1" t="n">
        <v>0</v>
      </c>
      <c r="C866" s="1" t="s">
        <v>1216</v>
      </c>
      <c r="D866" s="1" t="s">
        <v>488</v>
      </c>
      <c r="E866" s="6" t="s">
        <v>7461</v>
      </c>
      <c r="F866" s="9" t="str">
        <f aca="true">OFFSET(Nodes!$A$1,MATCH(Links!C866,Nodes!$A$2:$A$2861,0),1)</f>
        <v>node_0605</v>
      </c>
      <c r="G866" s="9" t="str">
        <f aca="true">OFFSET(Nodes!$A$1,MATCH(Links!D866,Nodes!$A$2:$A$2861,0),1)</f>
        <v>node_0241</v>
      </c>
    </row>
    <row r="867" customFormat="false" ht="14.25" hidden="false" customHeight="false" outlineLevel="0" collapsed="false">
      <c r="A867" s="1" t="s">
        <v>7462</v>
      </c>
      <c r="B867" s="1" t="n">
        <v>0</v>
      </c>
      <c r="C867" s="1" t="s">
        <v>630</v>
      </c>
      <c r="D867" s="1" t="s">
        <v>490</v>
      </c>
      <c r="E867" s="6" t="s">
        <v>7463</v>
      </c>
      <c r="F867" s="9" t="str">
        <f aca="true">OFFSET(Nodes!$A$1,MATCH(Links!C867,Nodes!$A$2:$A$2861,0),1)</f>
        <v>node_0312</v>
      </c>
      <c r="G867" s="9" t="str">
        <f aca="true">OFFSET(Nodes!$A$1,MATCH(Links!D867,Nodes!$A$2:$A$2861,0),1)</f>
        <v>node_0242</v>
      </c>
    </row>
    <row r="868" customFormat="false" ht="14.25" hidden="false" customHeight="false" outlineLevel="0" collapsed="false">
      <c r="A868" s="1" t="s">
        <v>7464</v>
      </c>
      <c r="B868" s="1" t="n">
        <v>0</v>
      </c>
      <c r="C868" s="1" t="s">
        <v>394</v>
      </c>
      <c r="D868" s="1" t="s">
        <v>492</v>
      </c>
      <c r="E868" s="6" t="s">
        <v>7465</v>
      </c>
      <c r="F868" s="9" t="str">
        <f aca="true">OFFSET(Nodes!$A$1,MATCH(Links!C868,Nodes!$A$2:$A$2861,0),1)</f>
        <v>node_0194</v>
      </c>
      <c r="G868" s="9" t="str">
        <f aca="true">OFFSET(Nodes!$A$1,MATCH(Links!D868,Nodes!$A$2:$A$2861,0),1)</f>
        <v>node_0243</v>
      </c>
    </row>
    <row r="869" customFormat="false" ht="14.25" hidden="false" customHeight="false" outlineLevel="0" collapsed="false">
      <c r="A869" s="1" t="s">
        <v>7466</v>
      </c>
      <c r="B869" s="1" t="n">
        <v>0</v>
      </c>
      <c r="C869" s="1" t="s">
        <v>384</v>
      </c>
      <c r="D869" s="1" t="s">
        <v>514</v>
      </c>
      <c r="E869" s="6" t="s">
        <v>7467</v>
      </c>
      <c r="F869" s="9" t="str">
        <f aca="true">OFFSET(Nodes!$A$1,MATCH(Links!C869,Nodes!$A$2:$A$2861,0),1)</f>
        <v>node_0189</v>
      </c>
      <c r="G869" s="9" t="str">
        <f aca="true">OFFSET(Nodes!$A$1,MATCH(Links!D869,Nodes!$A$2:$A$2861,0),1)</f>
        <v>node_0254</v>
      </c>
    </row>
    <row r="870" customFormat="false" ht="14.25" hidden="false" customHeight="false" outlineLevel="0" collapsed="false">
      <c r="A870" s="1" t="s">
        <v>7468</v>
      </c>
      <c r="B870" s="1" t="n">
        <v>0</v>
      </c>
      <c r="C870" s="1" t="s">
        <v>698</v>
      </c>
      <c r="D870" s="1" t="s">
        <v>534</v>
      </c>
      <c r="E870" s="6" t="s">
        <v>7469</v>
      </c>
      <c r="F870" s="9" t="str">
        <f aca="true">OFFSET(Nodes!$A$1,MATCH(Links!C870,Nodes!$A$2:$A$2861,0),1)</f>
        <v>node_0346</v>
      </c>
      <c r="G870" s="9" t="str">
        <f aca="true">OFFSET(Nodes!$A$1,MATCH(Links!D870,Nodes!$A$2:$A$2861,0),1)</f>
        <v>node_0264</v>
      </c>
    </row>
    <row r="871" customFormat="false" ht="14.25" hidden="false" customHeight="false" outlineLevel="0" collapsed="false">
      <c r="A871" s="1" t="s">
        <v>7470</v>
      </c>
      <c r="B871" s="1" t="n">
        <v>0</v>
      </c>
      <c r="C871" s="1" t="s">
        <v>380</v>
      </c>
      <c r="D871" s="1" t="s">
        <v>630</v>
      </c>
      <c r="E871" s="6" t="s">
        <v>7471</v>
      </c>
      <c r="F871" s="9" t="str">
        <f aca="true">OFFSET(Nodes!$A$1,MATCH(Links!C871,Nodes!$A$2:$A$2861,0),1)</f>
        <v>node_0187</v>
      </c>
      <c r="G871" s="9" t="str">
        <f aca="true">OFFSET(Nodes!$A$1,MATCH(Links!D871,Nodes!$A$2:$A$2861,0),1)</f>
        <v>node_0312</v>
      </c>
    </row>
    <row r="872" customFormat="false" ht="14.25" hidden="false" customHeight="false" outlineLevel="0" collapsed="false">
      <c r="A872" s="1" t="s">
        <v>7472</v>
      </c>
      <c r="B872" s="1" t="n">
        <v>0</v>
      </c>
      <c r="C872" s="1" t="s">
        <v>378</v>
      </c>
      <c r="D872" s="1" t="s">
        <v>632</v>
      </c>
      <c r="E872" s="6" t="s">
        <v>7473</v>
      </c>
      <c r="F872" s="9" t="str">
        <f aca="true">OFFSET(Nodes!$A$1,MATCH(Links!C872,Nodes!$A$2:$A$2861,0),1)</f>
        <v>node_0186</v>
      </c>
      <c r="G872" s="9" t="str">
        <f aca="true">OFFSET(Nodes!$A$1,MATCH(Links!D872,Nodes!$A$2:$A$2861,0),1)</f>
        <v>node_0313</v>
      </c>
    </row>
    <row r="873" customFormat="false" ht="14.25" hidden="false" customHeight="false" outlineLevel="0" collapsed="false">
      <c r="A873" s="1" t="s">
        <v>7474</v>
      </c>
      <c r="B873" s="1" t="n">
        <v>0</v>
      </c>
      <c r="C873" s="1" t="s">
        <v>1210</v>
      </c>
      <c r="D873" s="1" t="s">
        <v>682</v>
      </c>
      <c r="E873" s="6" t="s">
        <v>7475</v>
      </c>
      <c r="F873" s="9" t="str">
        <f aca="true">OFFSET(Nodes!$A$1,MATCH(Links!C873,Nodes!$A$2:$A$2861,0),1)</f>
        <v>node_0602</v>
      </c>
      <c r="G873" s="9" t="str">
        <f aca="true">OFFSET(Nodes!$A$1,MATCH(Links!D873,Nodes!$A$2:$A$2861,0),1)</f>
        <v>node_0338</v>
      </c>
    </row>
    <row r="874" customFormat="false" ht="14.25" hidden="false" customHeight="false" outlineLevel="0" collapsed="false">
      <c r="A874" s="1" t="s">
        <v>7476</v>
      </c>
      <c r="B874" s="1" t="n">
        <v>0</v>
      </c>
      <c r="C874" s="1" t="s">
        <v>516</v>
      </c>
      <c r="D874" s="1" t="s">
        <v>2774</v>
      </c>
      <c r="E874" s="6" t="s">
        <v>7477</v>
      </c>
      <c r="F874" s="9" t="str">
        <f aca="true">OFFSET(Nodes!$A$1,MATCH(Links!C874,Nodes!$A$2:$A$2861,0),1)</f>
        <v>node_0255</v>
      </c>
      <c r="G874" s="9" t="str">
        <f aca="true">OFFSET(Nodes!$A$1,MATCH(Links!D874,Nodes!$A$2:$A$2861,0),1)</f>
        <v>node_1384</v>
      </c>
    </row>
    <row r="875" customFormat="false" ht="14.25" hidden="false" customHeight="false" outlineLevel="0" collapsed="false">
      <c r="A875" s="1" t="s">
        <v>7478</v>
      </c>
      <c r="B875" s="1" t="n">
        <v>0</v>
      </c>
      <c r="C875" s="1" t="s">
        <v>1218</v>
      </c>
      <c r="D875" s="1" t="s">
        <v>710</v>
      </c>
      <c r="E875" s="6" t="s">
        <v>7479</v>
      </c>
      <c r="F875" s="9" t="str">
        <f aca="true">OFFSET(Nodes!$A$1,MATCH(Links!C875,Nodes!$A$2:$A$2861,0),1)</f>
        <v>node_0606</v>
      </c>
      <c r="G875" s="9" t="str">
        <f aca="true">OFFSET(Nodes!$A$1,MATCH(Links!D875,Nodes!$A$2:$A$2861,0),1)</f>
        <v>node_0352</v>
      </c>
    </row>
    <row r="876" customFormat="false" ht="14.25" hidden="false" customHeight="false" outlineLevel="0" collapsed="false">
      <c r="A876" s="1" t="s">
        <v>7480</v>
      </c>
      <c r="B876" s="1" t="n">
        <v>0</v>
      </c>
      <c r="C876" s="1" t="s">
        <v>682</v>
      </c>
      <c r="D876" s="1" t="n">
        <v>9537028</v>
      </c>
      <c r="E876" s="6" t="s">
        <v>7481</v>
      </c>
      <c r="F876" s="9" t="str">
        <f aca="true">OFFSET(Nodes!$A$1,MATCH(Links!C876,Nodes!$A$2:$A$2861,0),1)</f>
        <v>node_0338</v>
      </c>
      <c r="G876" s="9" t="e">
        <f aca="true">OFFSET(Nodes!$A$1,MATCH(Links!D876,Nodes!$A$2:$A$2861,0),1)</f>
        <v>#N/A</v>
      </c>
    </row>
    <row r="877" customFormat="false" ht="14.25" hidden="false" customHeight="false" outlineLevel="0" collapsed="false">
      <c r="A877" s="1" t="s">
        <v>7482</v>
      </c>
      <c r="B877" s="1" t="n">
        <v>0</v>
      </c>
      <c r="C877" s="1" t="s">
        <v>1216</v>
      </c>
      <c r="D877" s="1" t="s">
        <v>2582</v>
      </c>
      <c r="E877" s="6" t="s">
        <v>7483</v>
      </c>
      <c r="F877" s="9" t="str">
        <f aca="true">OFFSET(Nodes!$A$1,MATCH(Links!C877,Nodes!$A$2:$A$2861,0),1)</f>
        <v>node_0605</v>
      </c>
      <c r="G877" s="9" t="str">
        <f aca="true">OFFSET(Nodes!$A$1,MATCH(Links!D877,Nodes!$A$2:$A$2861,0),1)</f>
        <v>node_1288</v>
      </c>
    </row>
    <row r="878" customFormat="false" ht="14.25" hidden="false" customHeight="false" outlineLevel="0" collapsed="false">
      <c r="A878" s="1" t="s">
        <v>7484</v>
      </c>
      <c r="B878" s="1" t="n">
        <v>0</v>
      </c>
      <c r="C878" s="1" t="s">
        <v>696</v>
      </c>
      <c r="D878" s="1" t="s">
        <v>2946</v>
      </c>
      <c r="E878" s="6" t="s">
        <v>7485</v>
      </c>
      <c r="F878" s="9" t="str">
        <f aca="true">OFFSET(Nodes!$A$1,MATCH(Links!C878,Nodes!$A$2:$A$2861,0),1)</f>
        <v>node_0345</v>
      </c>
      <c r="G878" s="9" t="str">
        <f aca="true">OFFSET(Nodes!$A$1,MATCH(Links!D878,Nodes!$A$2:$A$2861,0),1)</f>
        <v>node_1470</v>
      </c>
    </row>
    <row r="879" customFormat="false" ht="14.25" hidden="false" customHeight="false" outlineLevel="0" collapsed="false">
      <c r="A879" s="1" t="s">
        <v>7486</v>
      </c>
      <c r="B879" s="1" t="n">
        <v>0</v>
      </c>
      <c r="C879" s="1" t="s">
        <v>332</v>
      </c>
      <c r="D879" s="1" t="s">
        <v>2502</v>
      </c>
      <c r="E879" s="6" t="s">
        <v>7487</v>
      </c>
      <c r="F879" s="9" t="str">
        <f aca="true">OFFSET(Nodes!$A$1,MATCH(Links!C879,Nodes!$A$2:$A$2861,0),1)</f>
        <v>node_0163</v>
      </c>
      <c r="G879" s="9" t="str">
        <f aca="true">OFFSET(Nodes!$A$1,MATCH(Links!D879,Nodes!$A$2:$A$2861,0),1)</f>
        <v>node_1248</v>
      </c>
    </row>
    <row r="880" customFormat="false" ht="14.25" hidden="false" customHeight="false" outlineLevel="0" collapsed="false">
      <c r="A880" s="1" t="s">
        <v>7488</v>
      </c>
      <c r="B880" s="1" t="n">
        <v>0</v>
      </c>
      <c r="C880" s="1" t="s">
        <v>358</v>
      </c>
      <c r="D880" s="1" t="s">
        <v>2540</v>
      </c>
      <c r="E880" s="6" t="s">
        <v>7489</v>
      </c>
      <c r="F880" s="9" t="str">
        <f aca="true">OFFSET(Nodes!$A$1,MATCH(Links!C880,Nodes!$A$2:$A$2861,0),1)</f>
        <v>node_0176</v>
      </c>
      <c r="G880" s="9" t="str">
        <f aca="true">OFFSET(Nodes!$A$1,MATCH(Links!D880,Nodes!$A$2:$A$2861,0),1)</f>
        <v>node_1267</v>
      </c>
    </row>
    <row r="881" customFormat="false" ht="14.25" hidden="false" customHeight="false" outlineLevel="0" collapsed="false">
      <c r="A881" s="1" t="s">
        <v>7490</v>
      </c>
      <c r="B881" s="1" t="n">
        <v>0</v>
      </c>
      <c r="C881" s="1" t="s">
        <v>1218</v>
      </c>
      <c r="D881" s="1" t="s">
        <v>2586</v>
      </c>
      <c r="E881" s="6" t="s">
        <v>7491</v>
      </c>
      <c r="F881" s="9" t="str">
        <f aca="true">OFFSET(Nodes!$A$1,MATCH(Links!C881,Nodes!$A$2:$A$2861,0),1)</f>
        <v>node_0606</v>
      </c>
      <c r="G881" s="9" t="str">
        <f aca="true">OFFSET(Nodes!$A$1,MATCH(Links!D881,Nodes!$A$2:$A$2861,0),1)</f>
        <v>node_1290</v>
      </c>
    </row>
    <row r="882" customFormat="false" ht="14.25" hidden="false" customHeight="false" outlineLevel="0" collapsed="false">
      <c r="A882" s="1" t="s">
        <v>7492</v>
      </c>
      <c r="B882" s="1" t="n">
        <v>0</v>
      </c>
      <c r="C882" s="1" t="s">
        <v>710</v>
      </c>
      <c r="D882" s="1" t="s">
        <v>2594</v>
      </c>
      <c r="E882" s="6" t="s">
        <v>7493</v>
      </c>
      <c r="F882" s="9" t="str">
        <f aca="true">OFFSET(Nodes!$A$1,MATCH(Links!C882,Nodes!$A$2:$A$2861,0),1)</f>
        <v>node_0352</v>
      </c>
      <c r="G882" s="9" t="str">
        <f aca="true">OFFSET(Nodes!$A$1,MATCH(Links!D882,Nodes!$A$2:$A$2861,0),1)</f>
        <v>node_1294</v>
      </c>
    </row>
    <row r="883" customFormat="false" ht="14.25" hidden="false" customHeight="false" outlineLevel="0" collapsed="false">
      <c r="A883" s="1" t="s">
        <v>7494</v>
      </c>
      <c r="B883" s="1" t="n">
        <v>0</v>
      </c>
      <c r="C883" s="1" t="s">
        <v>1214</v>
      </c>
      <c r="D883" s="1" t="s">
        <v>2754</v>
      </c>
      <c r="E883" s="6" t="s">
        <v>7495</v>
      </c>
      <c r="F883" s="9" t="str">
        <f aca="true">OFFSET(Nodes!$A$1,MATCH(Links!C883,Nodes!$A$2:$A$2861,0),1)</f>
        <v>node_0604</v>
      </c>
      <c r="G883" s="9" t="str">
        <f aca="true">OFFSET(Nodes!$A$1,MATCH(Links!D883,Nodes!$A$2:$A$2861,0),1)</f>
        <v>node_1374</v>
      </c>
    </row>
    <row r="884" customFormat="false" ht="14.25" hidden="false" customHeight="false" outlineLevel="0" collapsed="false">
      <c r="A884" s="1" t="s">
        <v>7496</v>
      </c>
      <c r="B884" s="1" t="n">
        <v>0</v>
      </c>
      <c r="C884" s="1" t="s">
        <v>658</v>
      </c>
      <c r="D884" s="1" t="s">
        <v>2834</v>
      </c>
      <c r="E884" s="6" t="s">
        <v>7497</v>
      </c>
      <c r="F884" s="9" t="str">
        <f aca="true">OFFSET(Nodes!$A$1,MATCH(Links!C884,Nodes!$A$2:$A$2861,0),1)</f>
        <v>node_0326</v>
      </c>
      <c r="G884" s="9" t="str">
        <f aca="true">OFFSET(Nodes!$A$1,MATCH(Links!D884,Nodes!$A$2:$A$2861,0),1)</f>
        <v>node_1414</v>
      </c>
    </row>
    <row r="885" customFormat="false" ht="14.25" hidden="false" customHeight="false" outlineLevel="0" collapsed="false">
      <c r="A885" s="1" t="s">
        <v>7498</v>
      </c>
      <c r="B885" s="1" t="n">
        <v>0</v>
      </c>
      <c r="C885" s="1" t="s">
        <v>2836</v>
      </c>
      <c r="D885" s="1" t="n">
        <v>9536831</v>
      </c>
      <c r="E885" s="6" t="s">
        <v>7499</v>
      </c>
      <c r="F885" s="9" t="str">
        <f aca="true">OFFSET(Nodes!$A$1,MATCH(Links!C885,Nodes!$A$2:$A$2861,0),1)</f>
        <v>node_1415</v>
      </c>
      <c r="G885" s="9" t="e">
        <f aca="true">OFFSET(Nodes!$A$1,MATCH(Links!D885,Nodes!$A$2:$A$2861,0),1)</f>
        <v>#N/A</v>
      </c>
    </row>
    <row r="886" customFormat="false" ht="14.25" hidden="false" customHeight="false" outlineLevel="0" collapsed="false">
      <c r="A886" s="1" t="s">
        <v>7500</v>
      </c>
      <c r="B886" s="1" t="n">
        <v>0</v>
      </c>
      <c r="C886" s="1" t="s">
        <v>1206</v>
      </c>
      <c r="D886" s="1" t="s">
        <v>2838</v>
      </c>
      <c r="E886" s="6" t="s">
        <v>7501</v>
      </c>
      <c r="F886" s="9" t="str">
        <f aca="true">OFFSET(Nodes!$A$1,MATCH(Links!C886,Nodes!$A$2:$A$2861,0),1)</f>
        <v>node_0600</v>
      </c>
      <c r="G886" s="9" t="str">
        <f aca="true">OFFSET(Nodes!$A$1,MATCH(Links!D886,Nodes!$A$2:$A$2861,0),1)</f>
        <v>node_1416</v>
      </c>
    </row>
    <row r="887" customFormat="false" ht="14.25" hidden="false" customHeight="false" outlineLevel="0" collapsed="false">
      <c r="A887" s="1" t="s">
        <v>7502</v>
      </c>
      <c r="B887" s="1" t="n">
        <v>0</v>
      </c>
      <c r="C887" s="1" t="s">
        <v>324</v>
      </c>
      <c r="D887" s="1" t="s">
        <v>2490</v>
      </c>
      <c r="E887" s="6" t="s">
        <v>7503</v>
      </c>
      <c r="F887" s="9" t="str">
        <f aca="true">OFFSET(Nodes!$A$1,MATCH(Links!C887,Nodes!$A$2:$A$2861,0),1)</f>
        <v>node_0159</v>
      </c>
      <c r="G887" s="9" t="str">
        <f aca="true">OFFSET(Nodes!$A$1,MATCH(Links!D887,Nodes!$A$2:$A$2861,0),1)</f>
        <v>node_1242</v>
      </c>
    </row>
    <row r="888" customFormat="false" ht="14.25" hidden="false" customHeight="false" outlineLevel="0" collapsed="false">
      <c r="A888" s="1" t="s">
        <v>7504</v>
      </c>
      <c r="B888" s="1" t="n">
        <v>0</v>
      </c>
      <c r="C888" s="1" t="s">
        <v>490</v>
      </c>
      <c r="D888" s="1" t="s">
        <v>2578</v>
      </c>
      <c r="E888" s="6" t="s">
        <v>7505</v>
      </c>
      <c r="F888" s="9" t="str">
        <f aca="true">OFFSET(Nodes!$A$1,MATCH(Links!C888,Nodes!$A$2:$A$2861,0),1)</f>
        <v>node_0242</v>
      </c>
      <c r="G888" s="9" t="str">
        <f aca="true">OFFSET(Nodes!$A$1,MATCH(Links!D888,Nodes!$A$2:$A$2861,0),1)</f>
        <v>node_1286</v>
      </c>
    </row>
    <row r="889" customFormat="false" ht="14.25" hidden="false" customHeight="false" outlineLevel="0" collapsed="false">
      <c r="A889" s="1" t="s">
        <v>7506</v>
      </c>
      <c r="B889" s="1" t="n">
        <v>0</v>
      </c>
      <c r="C889" s="1" t="s">
        <v>316</v>
      </c>
      <c r="D889" s="1" t="s">
        <v>1220</v>
      </c>
      <c r="E889" s="6" t="s">
        <v>7507</v>
      </c>
      <c r="F889" s="9" t="str">
        <f aca="true">OFFSET(Nodes!$A$1,MATCH(Links!C889,Nodes!$A$2:$A$2861,0),1)</f>
        <v>node_0155</v>
      </c>
      <c r="G889" s="9" t="str">
        <f aca="true">OFFSET(Nodes!$A$1,MATCH(Links!D889,Nodes!$A$2:$A$2861,0),1)</f>
        <v>node_0607</v>
      </c>
    </row>
    <row r="890" customFormat="false" ht="14.25" hidden="false" customHeight="false" outlineLevel="0" collapsed="false">
      <c r="A890" s="1" t="s">
        <v>7508</v>
      </c>
      <c r="B890" s="1" t="n">
        <v>0</v>
      </c>
      <c r="C890" s="1" t="s">
        <v>1220</v>
      </c>
      <c r="D890" s="1" t="s">
        <v>3474</v>
      </c>
      <c r="E890" s="6" t="s">
        <v>7509</v>
      </c>
      <c r="F890" s="9" t="str">
        <f aca="true">OFFSET(Nodes!$A$1,MATCH(Links!C890,Nodes!$A$2:$A$2861,0),1)</f>
        <v>node_0607</v>
      </c>
      <c r="G890" s="9" t="str">
        <f aca="true">OFFSET(Nodes!$A$1,MATCH(Links!D890,Nodes!$A$2:$A$2861,0),1)</f>
        <v>node_1734</v>
      </c>
    </row>
    <row r="891" customFormat="false" ht="14.25" hidden="false" customHeight="false" outlineLevel="0" collapsed="false">
      <c r="A891" s="1" t="s">
        <v>7510</v>
      </c>
      <c r="B891" s="1" t="n">
        <v>0</v>
      </c>
      <c r="C891" s="1" t="s">
        <v>3476</v>
      </c>
      <c r="D891" s="1" t="s">
        <v>2750</v>
      </c>
      <c r="E891" s="6" t="s">
        <v>7511</v>
      </c>
      <c r="F891" s="9" t="str">
        <f aca="true">OFFSET(Nodes!$A$1,MATCH(Links!C891,Nodes!$A$2:$A$2861,0),1)</f>
        <v>node_1735</v>
      </c>
      <c r="G891" s="9" t="str">
        <f aca="true">OFFSET(Nodes!$A$1,MATCH(Links!D891,Nodes!$A$2:$A$2861,0),1)</f>
        <v>node_1372</v>
      </c>
    </row>
    <row r="892" customFormat="false" ht="14.25" hidden="false" customHeight="false" outlineLevel="0" collapsed="false">
      <c r="A892" s="1" t="s">
        <v>7512</v>
      </c>
      <c r="B892" s="1" t="n">
        <v>0</v>
      </c>
      <c r="C892" s="1" t="s">
        <v>2752</v>
      </c>
      <c r="D892" s="1" t="n">
        <v>9536809</v>
      </c>
      <c r="E892" s="6" t="s">
        <v>7513</v>
      </c>
      <c r="F892" s="9" t="str">
        <f aca="true">OFFSET(Nodes!$A$1,MATCH(Links!C892,Nodes!$A$2:$A$2861,0),1)</f>
        <v>node_1373</v>
      </c>
      <c r="G892" s="9" t="e">
        <f aca="true">OFFSET(Nodes!$A$1,MATCH(Links!D892,Nodes!$A$2:$A$2861,0),1)</f>
        <v>#N/A</v>
      </c>
    </row>
    <row r="893" customFormat="false" ht="14.25" hidden="false" customHeight="false" outlineLevel="0" collapsed="false">
      <c r="A893" s="1" t="s">
        <v>7514</v>
      </c>
      <c r="B893" s="1" t="n">
        <v>0</v>
      </c>
      <c r="C893" s="1" t="s">
        <v>948</v>
      </c>
      <c r="D893" s="1" t="s">
        <v>706</v>
      </c>
      <c r="E893" s="6" t="s">
        <v>7515</v>
      </c>
      <c r="F893" s="9" t="str">
        <f aca="true">OFFSET(Nodes!$A$1,MATCH(Links!C893,Nodes!$A$2:$A$2861,0),1)</f>
        <v>node_0471</v>
      </c>
      <c r="G893" s="9" t="str">
        <f aca="true">OFFSET(Nodes!$A$1,MATCH(Links!D893,Nodes!$A$2:$A$2861,0),1)</f>
        <v>node_0350</v>
      </c>
    </row>
    <row r="894" customFormat="false" ht="14.25" hidden="false" customHeight="false" outlineLevel="0" collapsed="false">
      <c r="A894" s="1" t="s">
        <v>7516</v>
      </c>
      <c r="B894" s="1" t="n">
        <v>0</v>
      </c>
      <c r="C894" s="1" t="s">
        <v>706</v>
      </c>
      <c r="D894" s="1" t="n">
        <v>9536654</v>
      </c>
      <c r="E894" s="6" t="s">
        <v>7517</v>
      </c>
      <c r="F894" s="9" t="str">
        <f aca="true">OFFSET(Nodes!$A$1,MATCH(Links!C894,Nodes!$A$2:$A$2861,0),1)</f>
        <v>node_0350</v>
      </c>
      <c r="G894" s="9" t="e">
        <f aca="true">OFFSET(Nodes!$A$1,MATCH(Links!D894,Nodes!$A$2:$A$2861,0),1)</f>
        <v>#N/A</v>
      </c>
    </row>
    <row r="895" customFormat="false" ht="14.25" hidden="false" customHeight="false" outlineLevel="0" collapsed="false">
      <c r="A895" s="1" t="s">
        <v>7518</v>
      </c>
      <c r="B895" s="1" t="n">
        <v>0</v>
      </c>
      <c r="C895" s="1" t="s">
        <v>212</v>
      </c>
      <c r="D895" s="1" t="n">
        <v>9536667</v>
      </c>
      <c r="E895" s="6" t="s">
        <v>7519</v>
      </c>
      <c r="F895" s="9" t="str">
        <f aca="true">OFFSET(Nodes!$A$1,MATCH(Links!C895,Nodes!$A$2:$A$2861,0),1)</f>
        <v>node_0103</v>
      </c>
      <c r="G895" s="9" t="e">
        <f aca="true">OFFSET(Nodes!$A$1,MATCH(Links!D895,Nodes!$A$2:$A$2861,0),1)</f>
        <v>#N/A</v>
      </c>
    </row>
    <row r="896" customFormat="false" ht="14.25" hidden="false" customHeight="false" outlineLevel="0" collapsed="false">
      <c r="A896" s="1" t="s">
        <v>7520</v>
      </c>
      <c r="B896" s="1" t="n">
        <v>0</v>
      </c>
      <c r="C896" s="1" t="s">
        <v>224</v>
      </c>
      <c r="D896" s="1" t="s">
        <v>664</v>
      </c>
      <c r="E896" s="6" t="s">
        <v>7521</v>
      </c>
      <c r="F896" s="9" t="str">
        <f aca="true">OFFSET(Nodes!$A$1,MATCH(Links!C896,Nodes!$A$2:$A$2861,0),1)</f>
        <v>node_0109</v>
      </c>
      <c r="G896" s="9" t="str">
        <f aca="true">OFFSET(Nodes!$A$1,MATCH(Links!D896,Nodes!$A$2:$A$2861,0),1)</f>
        <v>node_0329</v>
      </c>
    </row>
    <row r="897" customFormat="false" ht="14.25" hidden="false" customHeight="false" outlineLevel="0" collapsed="false">
      <c r="A897" s="1" t="s">
        <v>7522</v>
      </c>
      <c r="B897" s="1" t="n">
        <v>0</v>
      </c>
      <c r="C897" s="1" t="s">
        <v>664</v>
      </c>
      <c r="D897" s="1" t="s">
        <v>312</v>
      </c>
      <c r="E897" s="6" t="s">
        <v>7523</v>
      </c>
      <c r="F897" s="9" t="str">
        <f aca="true">OFFSET(Nodes!$A$1,MATCH(Links!C897,Nodes!$A$2:$A$2861,0),1)</f>
        <v>node_0329</v>
      </c>
      <c r="G897" s="9" t="str">
        <f aca="true">OFFSET(Nodes!$A$1,MATCH(Links!D897,Nodes!$A$2:$A$2861,0),1)</f>
        <v>node_0153</v>
      </c>
    </row>
    <row r="898" customFormat="false" ht="14.25" hidden="false" customHeight="false" outlineLevel="0" collapsed="false">
      <c r="A898" s="1" t="s">
        <v>7524</v>
      </c>
      <c r="B898" s="1" t="n">
        <v>0</v>
      </c>
      <c r="C898" s="1" t="s">
        <v>312</v>
      </c>
      <c r="D898" s="1" t="s">
        <v>226</v>
      </c>
      <c r="E898" s="6" t="s">
        <v>7525</v>
      </c>
      <c r="F898" s="9" t="str">
        <f aca="true">OFFSET(Nodes!$A$1,MATCH(Links!C898,Nodes!$A$2:$A$2861,0),1)</f>
        <v>node_0153</v>
      </c>
      <c r="G898" s="9" t="str">
        <f aca="true">OFFSET(Nodes!$A$1,MATCH(Links!D898,Nodes!$A$2:$A$2861,0),1)</f>
        <v>node_0110</v>
      </c>
    </row>
    <row r="899" customFormat="false" ht="14.25" hidden="false" customHeight="false" outlineLevel="0" collapsed="false">
      <c r="A899" s="1" t="s">
        <v>7526</v>
      </c>
      <c r="B899" s="1" t="n">
        <v>0</v>
      </c>
      <c r="C899" s="1" t="s">
        <v>226</v>
      </c>
      <c r="D899" s="1" t="s">
        <v>76</v>
      </c>
      <c r="E899" s="6" t="s">
        <v>7527</v>
      </c>
      <c r="F899" s="9" t="str">
        <f aca="true">OFFSET(Nodes!$A$1,MATCH(Links!C899,Nodes!$A$2:$A$2861,0),1)</f>
        <v>node_0110</v>
      </c>
      <c r="G899" s="9" t="str">
        <f aca="true">OFFSET(Nodes!$A$1,MATCH(Links!D899,Nodes!$A$2:$A$2861,0),1)</f>
        <v>node_0035</v>
      </c>
    </row>
    <row r="900" customFormat="false" ht="14.25" hidden="false" customHeight="false" outlineLevel="0" collapsed="false">
      <c r="A900" s="1" t="s">
        <v>7528</v>
      </c>
      <c r="B900" s="1" t="n">
        <v>0</v>
      </c>
      <c r="C900" s="1" t="s">
        <v>464</v>
      </c>
      <c r="D900" s="1" t="s">
        <v>1890</v>
      </c>
      <c r="E900" s="6" t="s">
        <v>7529</v>
      </c>
      <c r="F900" s="9" t="str">
        <f aca="true">OFFSET(Nodes!$A$1,MATCH(Links!C900,Nodes!$A$2:$A$2861,0),1)</f>
        <v>node_0229</v>
      </c>
      <c r="G900" s="9" t="str">
        <f aca="true">OFFSET(Nodes!$A$1,MATCH(Links!D900,Nodes!$A$2:$A$2861,0),1)</f>
        <v>node_0942</v>
      </c>
    </row>
    <row r="901" customFormat="false" ht="14.25" hidden="false" customHeight="false" outlineLevel="0" collapsed="false">
      <c r="A901" s="1" t="s">
        <v>7530</v>
      </c>
      <c r="B901" s="1" t="n">
        <v>0</v>
      </c>
      <c r="C901" s="1" t="s">
        <v>1892</v>
      </c>
      <c r="D901" s="1" t="s">
        <v>3938</v>
      </c>
      <c r="E901" s="6" t="s">
        <v>7531</v>
      </c>
      <c r="F901" s="9" t="str">
        <f aca="true">OFFSET(Nodes!$A$1,MATCH(Links!C901,Nodes!$A$2:$A$2861,0),1)</f>
        <v>node_0943</v>
      </c>
      <c r="G901" s="9" t="str">
        <f aca="true">OFFSET(Nodes!$A$1,MATCH(Links!D901,Nodes!$A$2:$A$2861,0),1)</f>
        <v>node_1966</v>
      </c>
    </row>
    <row r="902" customFormat="false" ht="14.25" hidden="false" customHeight="false" outlineLevel="0" collapsed="false">
      <c r="A902" s="1" t="s">
        <v>7532</v>
      </c>
      <c r="B902" s="1" t="n">
        <v>0</v>
      </c>
      <c r="C902" s="1" t="s">
        <v>102</v>
      </c>
      <c r="D902" s="1" t="n">
        <v>622141413</v>
      </c>
      <c r="E902" s="6" t="s">
        <v>7533</v>
      </c>
      <c r="F902" s="9" t="str">
        <f aca="true">OFFSET(Nodes!$A$1,MATCH(Links!C902,Nodes!$A$2:$A$2861,0),1)</f>
        <v>node_0048</v>
      </c>
      <c r="G902" s="9" t="e">
        <f aca="true">OFFSET(Nodes!$A$1,MATCH(Links!D902,Nodes!$A$2:$A$2861,0),1)</f>
        <v>#N/A</v>
      </c>
    </row>
    <row r="903" customFormat="false" ht="14.25" hidden="false" customHeight="false" outlineLevel="0" collapsed="false">
      <c r="A903" s="1" t="s">
        <v>7534</v>
      </c>
      <c r="B903" s="1" t="n">
        <v>0</v>
      </c>
      <c r="C903" s="1" t="s">
        <v>1936</v>
      </c>
      <c r="D903" s="1" t="s">
        <v>1222</v>
      </c>
      <c r="E903" s="6" t="s">
        <v>7535</v>
      </c>
      <c r="F903" s="9" t="str">
        <f aca="true">OFFSET(Nodes!$A$1,MATCH(Links!C903,Nodes!$A$2:$A$2861,0),1)</f>
        <v>node_0965</v>
      </c>
      <c r="G903" s="9" t="str">
        <f aca="true">OFFSET(Nodes!$A$1,MATCH(Links!D903,Nodes!$A$2:$A$2861,0),1)</f>
        <v>node_0608</v>
      </c>
    </row>
    <row r="904" customFormat="false" ht="14.25" hidden="false" customHeight="false" outlineLevel="0" collapsed="false">
      <c r="A904" s="1" t="s">
        <v>7536</v>
      </c>
      <c r="B904" s="1" t="n">
        <v>0</v>
      </c>
      <c r="C904" s="1" t="s">
        <v>1222</v>
      </c>
      <c r="D904" s="1" t="n">
        <v>9536505</v>
      </c>
      <c r="E904" s="6" t="s">
        <v>7537</v>
      </c>
      <c r="F904" s="9" t="str">
        <f aca="true">OFFSET(Nodes!$A$1,MATCH(Links!C904,Nodes!$A$2:$A$2861,0),1)</f>
        <v>node_0608</v>
      </c>
      <c r="G904" s="9" t="e">
        <f aca="true">OFFSET(Nodes!$A$1,MATCH(Links!D904,Nodes!$A$2:$A$2861,0),1)</f>
        <v>#N/A</v>
      </c>
    </row>
    <row r="905" customFormat="false" ht="14.25" hidden="false" customHeight="false" outlineLevel="0" collapsed="false">
      <c r="A905" s="1" t="s">
        <v>7538</v>
      </c>
      <c r="B905" s="1" t="n">
        <v>0</v>
      </c>
      <c r="C905" s="1" t="s">
        <v>928</v>
      </c>
      <c r="D905" s="1" t="n">
        <v>519637559</v>
      </c>
      <c r="E905" s="6" t="s">
        <v>7539</v>
      </c>
      <c r="F905" s="9" t="str">
        <f aca="true">OFFSET(Nodes!$A$1,MATCH(Links!C905,Nodes!$A$2:$A$2861,0),1)</f>
        <v>node_0461</v>
      </c>
      <c r="G905" s="9" t="e">
        <f aca="true">OFFSET(Nodes!$A$1,MATCH(Links!D905,Nodes!$A$2:$A$2861,0),1)</f>
        <v>#N/A</v>
      </c>
    </row>
    <row r="906" customFormat="false" ht="14.25" hidden="false" customHeight="false" outlineLevel="0" collapsed="false">
      <c r="A906" s="1" t="s">
        <v>7540</v>
      </c>
      <c r="B906" s="1" t="n">
        <v>0</v>
      </c>
      <c r="C906" s="1" t="s">
        <v>1222</v>
      </c>
      <c r="D906" s="1" t="n">
        <v>9536506</v>
      </c>
      <c r="E906" s="6" t="s">
        <v>7541</v>
      </c>
      <c r="F906" s="9" t="str">
        <f aca="true">OFFSET(Nodes!$A$1,MATCH(Links!C906,Nodes!$A$2:$A$2861,0),1)</f>
        <v>node_0608</v>
      </c>
      <c r="G906" s="9" t="e">
        <f aca="true">OFFSET(Nodes!$A$1,MATCH(Links!D906,Nodes!$A$2:$A$2861,0),1)</f>
        <v>#N/A</v>
      </c>
    </row>
    <row r="907" customFormat="false" ht="14.25" hidden="false" customHeight="false" outlineLevel="0" collapsed="false">
      <c r="A907" s="1" t="s">
        <v>7542</v>
      </c>
      <c r="B907" s="1" t="n">
        <v>0</v>
      </c>
      <c r="C907" s="1" t="s">
        <v>586</v>
      </c>
      <c r="D907" s="1" t="s">
        <v>108</v>
      </c>
      <c r="E907" s="6" t="s">
        <v>7543</v>
      </c>
      <c r="F907" s="9" t="str">
        <f aca="true">OFFSET(Nodes!$A$1,MATCH(Links!C907,Nodes!$A$2:$A$2861,0),1)</f>
        <v>node_0290</v>
      </c>
      <c r="G907" s="9" t="str">
        <f aca="true">OFFSET(Nodes!$A$1,MATCH(Links!D907,Nodes!$A$2:$A$2861,0),1)</f>
        <v>node_0051</v>
      </c>
    </row>
    <row r="908" customFormat="false" ht="14.25" hidden="false" customHeight="false" outlineLevel="0" collapsed="false">
      <c r="A908" s="1" t="s">
        <v>7544</v>
      </c>
      <c r="B908" s="1" t="n">
        <v>0</v>
      </c>
      <c r="C908" s="1" t="s">
        <v>108</v>
      </c>
      <c r="D908" s="1" t="s">
        <v>1958</v>
      </c>
      <c r="E908" s="6" t="s">
        <v>7545</v>
      </c>
      <c r="F908" s="9" t="str">
        <f aca="true">OFFSET(Nodes!$A$1,MATCH(Links!C908,Nodes!$A$2:$A$2861,0),1)</f>
        <v>node_0051</v>
      </c>
      <c r="G908" s="9" t="str">
        <f aca="true">OFFSET(Nodes!$A$1,MATCH(Links!D908,Nodes!$A$2:$A$2861,0),1)</f>
        <v>node_0976</v>
      </c>
    </row>
    <row r="909" customFormat="false" ht="14.25" hidden="false" customHeight="false" outlineLevel="0" collapsed="false">
      <c r="A909" s="1" t="s">
        <v>7546</v>
      </c>
      <c r="B909" s="1" t="n">
        <v>0</v>
      </c>
      <c r="C909" s="1" t="s">
        <v>1202</v>
      </c>
      <c r="D909" s="1" t="s">
        <v>2226</v>
      </c>
      <c r="E909" s="6" t="s">
        <v>7547</v>
      </c>
      <c r="F909" s="9" t="str">
        <f aca="true">OFFSET(Nodes!$A$1,MATCH(Links!C909,Nodes!$A$2:$A$2861,0),1)</f>
        <v>node_0598</v>
      </c>
      <c r="G909" s="9" t="str">
        <f aca="true">OFFSET(Nodes!$A$1,MATCH(Links!D909,Nodes!$A$2:$A$2861,0),1)</f>
        <v>node_1110</v>
      </c>
    </row>
    <row r="910" customFormat="false" ht="14.25" hidden="false" customHeight="false" outlineLevel="0" collapsed="false">
      <c r="A910" s="1" t="s">
        <v>7548</v>
      </c>
      <c r="B910" s="1" t="n">
        <v>0</v>
      </c>
      <c r="C910" s="1" t="s">
        <v>2228</v>
      </c>
      <c r="D910" s="1" t="n">
        <v>9536656</v>
      </c>
      <c r="E910" s="6" t="s">
        <v>7549</v>
      </c>
      <c r="F910" s="9" t="str">
        <f aca="true">OFFSET(Nodes!$A$1,MATCH(Links!C910,Nodes!$A$2:$A$2861,0),1)</f>
        <v>node_1111</v>
      </c>
      <c r="G910" s="9" t="e">
        <f aca="true">OFFSET(Nodes!$A$1,MATCH(Links!D910,Nodes!$A$2:$A$2861,0),1)</f>
        <v>#N/A</v>
      </c>
    </row>
    <row r="911" customFormat="false" ht="14.25" hidden="false" customHeight="false" outlineLevel="0" collapsed="false">
      <c r="A911" s="1" t="s">
        <v>7550</v>
      </c>
      <c r="B911" s="1" t="n">
        <v>0</v>
      </c>
      <c r="C911" s="1" t="s">
        <v>1224</v>
      </c>
      <c r="D911" s="1" t="s">
        <v>208</v>
      </c>
      <c r="E911" s="6" t="s">
        <v>7551</v>
      </c>
      <c r="F911" s="9" t="str">
        <f aca="true">OFFSET(Nodes!$A$1,MATCH(Links!C911,Nodes!$A$2:$A$2861,0),1)</f>
        <v>node_0609</v>
      </c>
      <c r="G911" s="9" t="str">
        <f aca="true">OFFSET(Nodes!$A$1,MATCH(Links!D911,Nodes!$A$2:$A$2861,0),1)</f>
        <v>node_0101</v>
      </c>
    </row>
    <row r="912" customFormat="false" ht="14.25" hidden="false" customHeight="false" outlineLevel="0" collapsed="false">
      <c r="A912" s="1" t="s">
        <v>7552</v>
      </c>
      <c r="B912" s="1" t="n">
        <v>0</v>
      </c>
      <c r="C912" s="1" t="s">
        <v>1226</v>
      </c>
      <c r="D912" s="1" t="s">
        <v>1228</v>
      </c>
      <c r="E912" s="6" t="s">
        <v>7553</v>
      </c>
      <c r="F912" s="9" t="str">
        <f aca="true">OFFSET(Nodes!$A$1,MATCH(Links!C912,Nodes!$A$2:$A$2861,0),1)</f>
        <v>node_0610</v>
      </c>
      <c r="G912" s="9" t="str">
        <f aca="true">OFFSET(Nodes!$A$1,MATCH(Links!D912,Nodes!$A$2:$A$2861,0),1)</f>
        <v>node_0611</v>
      </c>
    </row>
    <row r="913" customFormat="false" ht="14.25" hidden="false" customHeight="false" outlineLevel="0" collapsed="false">
      <c r="A913" s="1" t="s">
        <v>7554</v>
      </c>
      <c r="B913" s="1" t="n">
        <v>0</v>
      </c>
      <c r="C913" s="1" t="s">
        <v>112</v>
      </c>
      <c r="D913" s="1" t="s">
        <v>1230</v>
      </c>
      <c r="E913" s="6" t="s">
        <v>7555</v>
      </c>
      <c r="F913" s="9" t="str">
        <f aca="true">OFFSET(Nodes!$A$1,MATCH(Links!C913,Nodes!$A$2:$A$2861,0),1)</f>
        <v>node_0053</v>
      </c>
      <c r="G913" s="9" t="str">
        <f aca="true">OFFSET(Nodes!$A$1,MATCH(Links!D913,Nodes!$A$2:$A$2861,0),1)</f>
        <v>node_0612</v>
      </c>
    </row>
    <row r="914" customFormat="false" ht="14.25" hidden="false" customHeight="false" outlineLevel="0" collapsed="false">
      <c r="A914" s="1" t="s">
        <v>7556</v>
      </c>
      <c r="B914" s="1" t="n">
        <v>0</v>
      </c>
      <c r="C914" s="1" t="s">
        <v>112</v>
      </c>
      <c r="D914" s="1" t="s">
        <v>110</v>
      </c>
      <c r="E914" s="6" t="s">
        <v>7557</v>
      </c>
      <c r="F914" s="9" t="str">
        <f aca="true">OFFSET(Nodes!$A$1,MATCH(Links!C914,Nodes!$A$2:$A$2861,0),1)</f>
        <v>node_0053</v>
      </c>
      <c r="G914" s="9" t="str">
        <f aca="true">OFFSET(Nodes!$A$1,MATCH(Links!D914,Nodes!$A$2:$A$2861,0),1)</f>
        <v>node_0052</v>
      </c>
    </row>
    <row r="915" customFormat="false" ht="14.25" hidden="false" customHeight="false" outlineLevel="0" collapsed="false">
      <c r="A915" s="1" t="s">
        <v>7558</v>
      </c>
      <c r="B915" s="1" t="n">
        <v>0</v>
      </c>
      <c r="C915" s="1" t="s">
        <v>110</v>
      </c>
      <c r="D915" s="1" t="n">
        <v>9536513</v>
      </c>
      <c r="E915" s="6" t="s">
        <v>7559</v>
      </c>
      <c r="F915" s="9" t="str">
        <f aca="true">OFFSET(Nodes!$A$1,MATCH(Links!C915,Nodes!$A$2:$A$2861,0),1)</f>
        <v>node_0052</v>
      </c>
      <c r="G915" s="9" t="e">
        <f aca="true">OFFSET(Nodes!$A$1,MATCH(Links!D915,Nodes!$A$2:$A$2861,0),1)</f>
        <v>#N/A</v>
      </c>
    </row>
    <row r="916" customFormat="false" ht="14.25" hidden="false" customHeight="false" outlineLevel="0" collapsed="false">
      <c r="A916" s="1" t="s">
        <v>7560</v>
      </c>
      <c r="B916" s="1" t="n">
        <v>0</v>
      </c>
      <c r="C916" s="1" t="s">
        <v>1232</v>
      </c>
      <c r="D916" s="1" t="s">
        <v>106</v>
      </c>
      <c r="E916" s="6" t="s">
        <v>7561</v>
      </c>
      <c r="F916" s="9" t="str">
        <f aca="true">OFFSET(Nodes!$A$1,MATCH(Links!C916,Nodes!$A$2:$A$2861,0),1)</f>
        <v>node_0613</v>
      </c>
      <c r="G916" s="9" t="str">
        <f aca="true">OFFSET(Nodes!$A$1,MATCH(Links!D916,Nodes!$A$2:$A$2861,0),1)</f>
        <v>node_0050</v>
      </c>
    </row>
    <row r="917" customFormat="false" ht="14.25" hidden="false" customHeight="false" outlineLevel="0" collapsed="false">
      <c r="A917" s="1" t="s">
        <v>7562</v>
      </c>
      <c r="B917" s="1" t="n">
        <v>0</v>
      </c>
      <c r="C917" s="1" t="s">
        <v>552</v>
      </c>
      <c r="D917" s="1" t="s">
        <v>1942</v>
      </c>
      <c r="E917" s="6" t="s">
        <v>7563</v>
      </c>
      <c r="F917" s="9" t="str">
        <f aca="true">OFFSET(Nodes!$A$1,MATCH(Links!C917,Nodes!$A$2:$A$2861,0),1)</f>
        <v>node_0273</v>
      </c>
      <c r="G917" s="9" t="str">
        <f aca="true">OFFSET(Nodes!$A$1,MATCH(Links!D917,Nodes!$A$2:$A$2861,0),1)</f>
        <v>node_0968</v>
      </c>
    </row>
    <row r="918" customFormat="false" ht="14.25" hidden="false" customHeight="false" outlineLevel="0" collapsed="false">
      <c r="A918" s="1" t="s">
        <v>7564</v>
      </c>
      <c r="B918" s="1" t="n">
        <v>0</v>
      </c>
      <c r="C918" s="1" t="n">
        <v>656159712</v>
      </c>
      <c r="D918" s="1" t="s">
        <v>2202</v>
      </c>
      <c r="E918" s="6" t="s">
        <v>7565</v>
      </c>
      <c r="F918" s="9" t="e">
        <f aca="true">OFFSET(Nodes!$A$1,MATCH(Links!C918,Nodes!$A$2:$A$2861,0),1)</f>
        <v>#N/A</v>
      </c>
      <c r="G918" s="9" t="str">
        <f aca="true">OFFSET(Nodes!$A$1,MATCH(Links!D918,Nodes!$A$2:$A$2861,0),1)</f>
        <v>node_1098</v>
      </c>
    </row>
    <row r="919" customFormat="false" ht="14.25" hidden="false" customHeight="false" outlineLevel="0" collapsed="false">
      <c r="A919" s="1" t="s">
        <v>7566</v>
      </c>
      <c r="B919" s="1" t="n">
        <v>0</v>
      </c>
      <c r="C919" s="1" t="s">
        <v>1224</v>
      </c>
      <c r="D919" s="1" t="s">
        <v>2230</v>
      </c>
      <c r="E919" s="6" t="s">
        <v>7567</v>
      </c>
      <c r="F919" s="9" t="str">
        <f aca="true">OFFSET(Nodes!$A$1,MATCH(Links!C919,Nodes!$A$2:$A$2861,0),1)</f>
        <v>node_0609</v>
      </c>
      <c r="G919" s="9" t="str">
        <f aca="true">OFFSET(Nodes!$A$1,MATCH(Links!D919,Nodes!$A$2:$A$2861,0),1)</f>
        <v>node_1112</v>
      </c>
    </row>
    <row r="920" customFormat="false" ht="14.25" hidden="false" customHeight="false" outlineLevel="0" collapsed="false">
      <c r="A920" s="1" t="s">
        <v>7568</v>
      </c>
      <c r="B920" s="1" t="n">
        <v>0</v>
      </c>
      <c r="C920" s="1" t="s">
        <v>2232</v>
      </c>
      <c r="D920" s="1" t="n">
        <v>9536658</v>
      </c>
      <c r="E920" s="6" t="s">
        <v>7569</v>
      </c>
      <c r="F920" s="9" t="str">
        <f aca="true">OFFSET(Nodes!$A$1,MATCH(Links!C920,Nodes!$A$2:$A$2861,0),1)</f>
        <v>node_1113</v>
      </c>
      <c r="G920" s="9" t="e">
        <f aca="true">OFFSET(Nodes!$A$1,MATCH(Links!D920,Nodes!$A$2:$A$2861,0),1)</f>
        <v>#N/A</v>
      </c>
    </row>
    <row r="921" customFormat="false" ht="14.25" hidden="false" customHeight="false" outlineLevel="0" collapsed="false">
      <c r="A921" s="1" t="s">
        <v>7570</v>
      </c>
      <c r="B921" s="1" t="n">
        <v>0</v>
      </c>
      <c r="C921" s="1" t="s">
        <v>210</v>
      </c>
      <c r="D921" s="1" t="n">
        <v>9536659</v>
      </c>
      <c r="E921" s="6" t="s">
        <v>7571</v>
      </c>
      <c r="F921" s="9" t="str">
        <f aca="true">OFFSET(Nodes!$A$1,MATCH(Links!C921,Nodes!$A$2:$A$2861,0),1)</f>
        <v>node_0102</v>
      </c>
      <c r="G921" s="9" t="e">
        <f aca="true">OFFSET(Nodes!$A$1,MATCH(Links!D921,Nodes!$A$2:$A$2861,0),1)</f>
        <v>#N/A</v>
      </c>
    </row>
    <row r="922" customFormat="false" ht="14.25" hidden="false" customHeight="false" outlineLevel="0" collapsed="false">
      <c r="A922" s="1" t="s">
        <v>7572</v>
      </c>
      <c r="B922" s="1" t="n">
        <v>0</v>
      </c>
      <c r="C922" s="1" t="s">
        <v>1236</v>
      </c>
      <c r="D922" s="1" t="s">
        <v>2250</v>
      </c>
      <c r="E922" s="6" t="s">
        <v>7573</v>
      </c>
      <c r="F922" s="9" t="str">
        <f aca="true">OFFSET(Nodes!$A$1,MATCH(Links!C922,Nodes!$A$2:$A$2861,0),1)</f>
        <v>node_0615</v>
      </c>
      <c r="G922" s="9" t="str">
        <f aca="true">OFFSET(Nodes!$A$1,MATCH(Links!D922,Nodes!$A$2:$A$2861,0),1)</f>
        <v>node_1122</v>
      </c>
    </row>
    <row r="923" customFormat="false" ht="14.25" hidden="false" customHeight="false" outlineLevel="0" collapsed="false">
      <c r="A923" s="1" t="s">
        <v>7574</v>
      </c>
      <c r="B923" s="1" t="n">
        <v>0</v>
      </c>
      <c r="C923" s="1" t="s">
        <v>2258</v>
      </c>
      <c r="D923" s="1" t="n">
        <v>9536672</v>
      </c>
      <c r="E923" s="6" t="s">
        <v>7575</v>
      </c>
      <c r="F923" s="9" t="str">
        <f aca="true">OFFSET(Nodes!$A$1,MATCH(Links!C923,Nodes!$A$2:$A$2861,0),1)</f>
        <v>node_1126</v>
      </c>
      <c r="G923" s="9" t="e">
        <f aca="true">OFFSET(Nodes!$A$1,MATCH(Links!D923,Nodes!$A$2:$A$2861,0),1)</f>
        <v>#N/A</v>
      </c>
    </row>
    <row r="924" customFormat="false" ht="14.25" hidden="false" customHeight="false" outlineLevel="0" collapsed="false">
      <c r="A924" s="1" t="s">
        <v>7576</v>
      </c>
      <c r="B924" s="1" t="n">
        <v>0</v>
      </c>
      <c r="C924" s="1" t="s">
        <v>528</v>
      </c>
      <c r="D924" s="1" t="s">
        <v>2262</v>
      </c>
      <c r="E924" s="6" t="s">
        <v>7577</v>
      </c>
      <c r="F924" s="9" t="str">
        <f aca="true">OFFSET(Nodes!$A$1,MATCH(Links!C924,Nodes!$A$2:$A$2861,0),1)</f>
        <v>node_0261</v>
      </c>
      <c r="G924" s="9" t="str">
        <f aca="true">OFFSET(Nodes!$A$1,MATCH(Links!D924,Nodes!$A$2:$A$2861,0),1)</f>
        <v>node_1128</v>
      </c>
    </row>
    <row r="925" customFormat="false" ht="14.25" hidden="false" customHeight="false" outlineLevel="0" collapsed="false">
      <c r="A925" s="1" t="s">
        <v>7578</v>
      </c>
      <c r="B925" s="1" t="n">
        <v>0</v>
      </c>
      <c r="C925" s="1" t="s">
        <v>1238</v>
      </c>
      <c r="D925" s="1" t="s">
        <v>2274</v>
      </c>
      <c r="E925" s="6" t="s">
        <v>7579</v>
      </c>
      <c r="F925" s="9" t="str">
        <f aca="true">OFFSET(Nodes!$A$1,MATCH(Links!C925,Nodes!$A$2:$A$2861,0),1)</f>
        <v>node_0616</v>
      </c>
      <c r="G925" s="9" t="str">
        <f aca="true">OFFSET(Nodes!$A$1,MATCH(Links!D925,Nodes!$A$2:$A$2861,0),1)</f>
        <v>node_1134</v>
      </c>
    </row>
    <row r="926" customFormat="false" ht="14.25" hidden="false" customHeight="false" outlineLevel="0" collapsed="false">
      <c r="A926" s="1" t="s">
        <v>7580</v>
      </c>
      <c r="B926" s="1" t="n">
        <v>0</v>
      </c>
      <c r="C926" s="1" t="s">
        <v>1238</v>
      </c>
      <c r="D926" s="1" t="s">
        <v>1240</v>
      </c>
      <c r="E926" s="6" t="s">
        <v>7581</v>
      </c>
      <c r="F926" s="9" t="str">
        <f aca="true">OFFSET(Nodes!$A$1,MATCH(Links!C926,Nodes!$A$2:$A$2861,0),1)</f>
        <v>node_0616</v>
      </c>
      <c r="G926" s="9" t="str">
        <f aca="true">OFFSET(Nodes!$A$1,MATCH(Links!D926,Nodes!$A$2:$A$2861,0),1)</f>
        <v>node_0617</v>
      </c>
    </row>
    <row r="927" customFormat="false" ht="14.25" hidden="false" customHeight="false" outlineLevel="0" collapsed="false">
      <c r="A927" s="1" t="s">
        <v>7582</v>
      </c>
      <c r="B927" s="1" t="n">
        <v>0</v>
      </c>
      <c r="C927" s="1" t="s">
        <v>1240</v>
      </c>
      <c r="D927" s="1" t="s">
        <v>2282</v>
      </c>
      <c r="E927" s="6" t="s">
        <v>7583</v>
      </c>
      <c r="F927" s="9" t="str">
        <f aca="true">OFFSET(Nodes!$A$1,MATCH(Links!C927,Nodes!$A$2:$A$2861,0),1)</f>
        <v>node_0617</v>
      </c>
      <c r="G927" s="9" t="str">
        <f aca="true">OFFSET(Nodes!$A$1,MATCH(Links!D927,Nodes!$A$2:$A$2861,0),1)</f>
        <v>node_1138</v>
      </c>
    </row>
    <row r="928" customFormat="false" ht="14.25" hidden="false" customHeight="false" outlineLevel="0" collapsed="false">
      <c r="A928" s="1" t="s">
        <v>7584</v>
      </c>
      <c r="B928" s="1" t="n">
        <v>0</v>
      </c>
      <c r="C928" s="1" t="s">
        <v>1240</v>
      </c>
      <c r="D928" s="1" t="s">
        <v>1242</v>
      </c>
      <c r="E928" s="6" t="s">
        <v>7585</v>
      </c>
      <c r="F928" s="9" t="str">
        <f aca="true">OFFSET(Nodes!$A$1,MATCH(Links!C928,Nodes!$A$2:$A$2861,0),1)</f>
        <v>node_0617</v>
      </c>
      <c r="G928" s="9" t="str">
        <f aca="true">OFFSET(Nodes!$A$1,MATCH(Links!D928,Nodes!$A$2:$A$2861,0),1)</f>
        <v>node_0618</v>
      </c>
    </row>
    <row r="929" customFormat="false" ht="14.25" hidden="false" customHeight="false" outlineLevel="0" collapsed="false">
      <c r="A929" s="1" t="s">
        <v>7586</v>
      </c>
      <c r="B929" s="1" t="n">
        <v>0</v>
      </c>
      <c r="C929" s="1" t="s">
        <v>1242</v>
      </c>
      <c r="D929" s="1" t="s">
        <v>2278</v>
      </c>
      <c r="E929" s="6" t="s">
        <v>7587</v>
      </c>
      <c r="F929" s="9" t="str">
        <f aca="true">OFFSET(Nodes!$A$1,MATCH(Links!C929,Nodes!$A$2:$A$2861,0),1)</f>
        <v>node_0618</v>
      </c>
      <c r="G929" s="9" t="str">
        <f aca="true">OFFSET(Nodes!$A$1,MATCH(Links!D929,Nodes!$A$2:$A$2861,0),1)</f>
        <v>node_1136</v>
      </c>
    </row>
    <row r="930" customFormat="false" ht="14.25" hidden="false" customHeight="false" outlineLevel="0" collapsed="false">
      <c r="A930" s="1" t="s">
        <v>7588</v>
      </c>
      <c r="B930" s="1" t="n">
        <v>0</v>
      </c>
      <c r="C930" s="1" t="s">
        <v>236</v>
      </c>
      <c r="D930" s="1" t="s">
        <v>2672</v>
      </c>
      <c r="E930" s="6" t="s">
        <v>7589</v>
      </c>
      <c r="F930" s="9" t="str">
        <f aca="true">OFFSET(Nodes!$A$1,MATCH(Links!C930,Nodes!$A$2:$A$2861,0),1)</f>
        <v>node_0115</v>
      </c>
      <c r="G930" s="9" t="str">
        <f aca="true">OFFSET(Nodes!$A$1,MATCH(Links!D930,Nodes!$A$2:$A$2861,0),1)</f>
        <v>node_1333</v>
      </c>
    </row>
    <row r="931" customFormat="false" ht="14.25" hidden="false" customHeight="false" outlineLevel="0" collapsed="false">
      <c r="A931" s="1" t="s">
        <v>7590</v>
      </c>
      <c r="B931" s="1" t="n">
        <v>0</v>
      </c>
      <c r="C931" s="1" t="s">
        <v>1220</v>
      </c>
      <c r="D931" s="1" t="s">
        <v>254</v>
      </c>
      <c r="E931" s="6" t="s">
        <v>7591</v>
      </c>
      <c r="F931" s="9" t="str">
        <f aca="true">OFFSET(Nodes!$A$1,MATCH(Links!C931,Nodes!$A$2:$A$2861,0),1)</f>
        <v>node_0607</v>
      </c>
      <c r="G931" s="9" t="str">
        <f aca="true">OFFSET(Nodes!$A$1,MATCH(Links!D931,Nodes!$A$2:$A$2861,0),1)</f>
        <v>node_0124</v>
      </c>
    </row>
    <row r="932" customFormat="false" ht="14.25" hidden="false" customHeight="false" outlineLevel="0" collapsed="false">
      <c r="A932" s="1" t="s">
        <v>7592</v>
      </c>
      <c r="B932" s="1" t="n">
        <v>0</v>
      </c>
      <c r="C932" s="1" t="s">
        <v>188</v>
      </c>
      <c r="D932" s="1" t="s">
        <v>310</v>
      </c>
      <c r="E932" s="6" t="s">
        <v>7593</v>
      </c>
      <c r="F932" s="9" t="str">
        <f aca="true">OFFSET(Nodes!$A$1,MATCH(Links!C932,Nodes!$A$2:$A$2861,0),1)</f>
        <v>node_0091</v>
      </c>
      <c r="G932" s="9" t="str">
        <f aca="true">OFFSET(Nodes!$A$1,MATCH(Links!D932,Nodes!$A$2:$A$2861,0),1)</f>
        <v>node_0152</v>
      </c>
    </row>
    <row r="933" customFormat="false" ht="14.25" hidden="false" customHeight="false" outlineLevel="0" collapsed="false">
      <c r="A933" s="1" t="s">
        <v>7594</v>
      </c>
      <c r="B933" s="1" t="n">
        <v>0</v>
      </c>
      <c r="C933" s="1" t="s">
        <v>310</v>
      </c>
      <c r="D933" s="1" t="n">
        <v>9536801</v>
      </c>
      <c r="E933" s="6" t="s">
        <v>7595</v>
      </c>
      <c r="F933" s="9" t="str">
        <f aca="true">OFFSET(Nodes!$A$1,MATCH(Links!C933,Nodes!$A$2:$A$2861,0),1)</f>
        <v>node_0152</v>
      </c>
      <c r="G933" s="9" t="e">
        <f aca="true">OFFSET(Nodes!$A$1,MATCH(Links!D933,Nodes!$A$2:$A$2861,0),1)</f>
        <v>#N/A</v>
      </c>
    </row>
    <row r="934" customFormat="false" ht="14.25" hidden="false" customHeight="false" outlineLevel="0" collapsed="false">
      <c r="A934" s="1" t="s">
        <v>7596</v>
      </c>
      <c r="B934" s="1" t="n">
        <v>0</v>
      </c>
      <c r="C934" s="1" t="s">
        <v>1244</v>
      </c>
      <c r="D934" s="1" t="s">
        <v>2870</v>
      </c>
      <c r="E934" s="6" t="s">
        <v>7597</v>
      </c>
      <c r="F934" s="9" t="str">
        <f aca="true">OFFSET(Nodes!$A$1,MATCH(Links!C934,Nodes!$A$2:$A$2861,0),1)</f>
        <v>node_0619</v>
      </c>
      <c r="G934" s="9" t="str">
        <f aca="true">OFFSET(Nodes!$A$1,MATCH(Links!D934,Nodes!$A$2:$A$2861,0),1)</f>
        <v>node_1432</v>
      </c>
    </row>
    <row r="935" customFormat="false" ht="14.25" hidden="false" customHeight="false" outlineLevel="0" collapsed="false">
      <c r="A935" s="1" t="s">
        <v>7598</v>
      </c>
      <c r="B935" s="1" t="n">
        <v>0</v>
      </c>
      <c r="C935" s="1" t="s">
        <v>2872</v>
      </c>
      <c r="D935" s="1" t="s">
        <v>1246</v>
      </c>
      <c r="E935" s="6" t="s">
        <v>7599</v>
      </c>
      <c r="F935" s="9" t="str">
        <f aca="true">OFFSET(Nodes!$A$1,MATCH(Links!C935,Nodes!$A$2:$A$2861,0),1)</f>
        <v>node_1433</v>
      </c>
      <c r="G935" s="9" t="str">
        <f aca="true">OFFSET(Nodes!$A$1,MATCH(Links!D935,Nodes!$A$2:$A$2861,0),1)</f>
        <v>node_0620</v>
      </c>
    </row>
    <row r="936" customFormat="false" ht="14.25" hidden="false" customHeight="false" outlineLevel="0" collapsed="false">
      <c r="A936" s="1" t="s">
        <v>7600</v>
      </c>
      <c r="B936" s="1" t="n">
        <v>0</v>
      </c>
      <c r="C936" s="1" t="s">
        <v>1246</v>
      </c>
      <c r="D936" s="1" t="s">
        <v>2866</v>
      </c>
      <c r="E936" s="6" t="s">
        <v>7601</v>
      </c>
      <c r="F936" s="9" t="str">
        <f aca="true">OFFSET(Nodes!$A$1,MATCH(Links!C936,Nodes!$A$2:$A$2861,0),1)</f>
        <v>node_0620</v>
      </c>
      <c r="G936" s="9" t="str">
        <f aca="true">OFFSET(Nodes!$A$1,MATCH(Links!D936,Nodes!$A$2:$A$2861,0),1)</f>
        <v>node_1430</v>
      </c>
    </row>
    <row r="937" customFormat="false" ht="14.25" hidden="false" customHeight="false" outlineLevel="0" collapsed="false">
      <c r="A937" s="1" t="s">
        <v>7602</v>
      </c>
      <c r="B937" s="1" t="n">
        <v>0</v>
      </c>
      <c r="C937" s="1" t="s">
        <v>2868</v>
      </c>
      <c r="D937" s="1" t="s">
        <v>1248</v>
      </c>
      <c r="E937" s="6" t="s">
        <v>7603</v>
      </c>
      <c r="F937" s="9" t="str">
        <f aca="true">OFFSET(Nodes!$A$1,MATCH(Links!C937,Nodes!$A$2:$A$2861,0),1)</f>
        <v>node_1431</v>
      </c>
      <c r="G937" s="9" t="str">
        <f aca="true">OFFSET(Nodes!$A$1,MATCH(Links!D937,Nodes!$A$2:$A$2861,0),1)</f>
        <v>node_0621</v>
      </c>
    </row>
    <row r="938" customFormat="false" ht="14.25" hidden="false" customHeight="false" outlineLevel="0" collapsed="false">
      <c r="A938" s="1" t="s">
        <v>7604</v>
      </c>
      <c r="B938" s="1" t="n">
        <v>0</v>
      </c>
      <c r="C938" s="1" t="s">
        <v>1248</v>
      </c>
      <c r="D938" s="1" t="n">
        <v>9536805</v>
      </c>
      <c r="E938" s="6" t="s">
        <v>7605</v>
      </c>
      <c r="F938" s="9" t="str">
        <f aca="true">OFFSET(Nodes!$A$1,MATCH(Links!C938,Nodes!$A$2:$A$2861,0),1)</f>
        <v>node_0621</v>
      </c>
      <c r="G938" s="9" t="e">
        <f aca="true">OFFSET(Nodes!$A$1,MATCH(Links!D938,Nodes!$A$2:$A$2861,0),1)</f>
        <v>#N/A</v>
      </c>
    </row>
    <row r="939" customFormat="false" ht="14.25" hidden="false" customHeight="false" outlineLevel="0" collapsed="false">
      <c r="A939" s="1" t="s">
        <v>7606</v>
      </c>
      <c r="B939" s="1" t="n">
        <v>0</v>
      </c>
      <c r="C939" s="1" t="s">
        <v>2484</v>
      </c>
      <c r="D939" s="1" t="s">
        <v>3466</v>
      </c>
      <c r="E939" s="6" t="s">
        <v>7607</v>
      </c>
      <c r="F939" s="9" t="str">
        <f aca="true">OFFSET(Nodes!$A$1,MATCH(Links!C939,Nodes!$A$2:$A$2861,0),1)</f>
        <v>node_1239</v>
      </c>
      <c r="G939" s="9" t="str">
        <f aca="true">OFFSET(Nodes!$A$1,MATCH(Links!D939,Nodes!$A$2:$A$2861,0),1)</f>
        <v>node_1730</v>
      </c>
    </row>
    <row r="940" customFormat="false" ht="14.25" hidden="false" customHeight="false" outlineLevel="0" collapsed="false">
      <c r="A940" s="1" t="s">
        <v>7608</v>
      </c>
      <c r="B940" s="1" t="n">
        <v>0</v>
      </c>
      <c r="C940" s="1" t="n">
        <v>656160710</v>
      </c>
      <c r="D940" s="1" t="s">
        <v>2474</v>
      </c>
      <c r="E940" s="6" t="s">
        <v>7609</v>
      </c>
      <c r="F940" s="9" t="e">
        <f aca="true">OFFSET(Nodes!$A$1,MATCH(Links!C940,Nodes!$A$2:$A$2861,0),1)</f>
        <v>#N/A</v>
      </c>
      <c r="G940" s="9" t="str">
        <f aca="true">OFFSET(Nodes!$A$1,MATCH(Links!D940,Nodes!$A$2:$A$2861,0),1)</f>
        <v>node_1234</v>
      </c>
    </row>
    <row r="941" customFormat="false" ht="14.25" hidden="false" customHeight="false" outlineLevel="0" collapsed="false">
      <c r="A941" s="1" t="s">
        <v>7610</v>
      </c>
      <c r="B941" s="1" t="n">
        <v>0</v>
      </c>
      <c r="C941" s="1" t="s">
        <v>1242</v>
      </c>
      <c r="D941" s="1" t="n">
        <v>9536673</v>
      </c>
      <c r="E941" s="6" t="s">
        <v>7611</v>
      </c>
      <c r="F941" s="9" t="str">
        <f aca="true">OFFSET(Nodes!$A$1,MATCH(Links!C941,Nodes!$A$2:$A$2861,0),1)</f>
        <v>node_0618</v>
      </c>
      <c r="G941" s="9" t="e">
        <f aca="true">OFFSET(Nodes!$A$1,MATCH(Links!D941,Nodes!$A$2:$A$2861,0),1)</f>
        <v>#N/A</v>
      </c>
    </row>
    <row r="942" customFormat="false" ht="14.25" hidden="false" customHeight="false" outlineLevel="0" collapsed="false">
      <c r="A942" s="1" t="s">
        <v>7612</v>
      </c>
      <c r="B942" s="1" t="n">
        <v>0</v>
      </c>
      <c r="C942" s="1" t="s">
        <v>322</v>
      </c>
      <c r="D942" s="1" t="s">
        <v>320</v>
      </c>
      <c r="E942" s="6" t="s">
        <v>7613</v>
      </c>
      <c r="F942" s="9" t="str">
        <f aca="true">OFFSET(Nodes!$A$1,MATCH(Links!C942,Nodes!$A$2:$A$2861,0),1)</f>
        <v>node_0158</v>
      </c>
      <c r="G942" s="9" t="str">
        <f aca="true">OFFSET(Nodes!$A$1,MATCH(Links!D942,Nodes!$A$2:$A$2861,0),1)</f>
        <v>node_0157</v>
      </c>
    </row>
    <row r="943" customFormat="false" ht="14.25" hidden="false" customHeight="false" outlineLevel="0" collapsed="false">
      <c r="A943" s="1" t="s">
        <v>7614</v>
      </c>
      <c r="B943" s="1" t="n">
        <v>0</v>
      </c>
      <c r="C943" s="1" t="n">
        <v>656161091</v>
      </c>
      <c r="D943" s="1" t="s">
        <v>3554</v>
      </c>
      <c r="E943" s="6" t="s">
        <v>7615</v>
      </c>
      <c r="F943" s="9" t="e">
        <f aca="true">OFFSET(Nodes!$A$1,MATCH(Links!C943,Nodes!$A$2:$A$2861,0),1)</f>
        <v>#N/A</v>
      </c>
      <c r="G943" s="9" t="str">
        <f aca="true">OFFSET(Nodes!$A$1,MATCH(Links!D943,Nodes!$A$2:$A$2861,0),1)</f>
        <v>node_1774</v>
      </c>
    </row>
    <row r="944" customFormat="false" ht="14.25" hidden="false" customHeight="false" outlineLevel="0" collapsed="false">
      <c r="A944" s="1" t="s">
        <v>7616</v>
      </c>
      <c r="B944" s="1" t="n">
        <v>0</v>
      </c>
      <c r="C944" s="1" t="s">
        <v>1254</v>
      </c>
      <c r="D944" s="1" t="s">
        <v>2498</v>
      </c>
      <c r="E944" s="6" t="s">
        <v>7617</v>
      </c>
      <c r="F944" s="9" t="str">
        <f aca="true">OFFSET(Nodes!$A$1,MATCH(Links!C944,Nodes!$A$2:$A$2861,0),1)</f>
        <v>node_0624</v>
      </c>
      <c r="G944" s="9" t="str">
        <f aca="true">OFFSET(Nodes!$A$1,MATCH(Links!D944,Nodes!$A$2:$A$2861,0),1)</f>
        <v>node_1246</v>
      </c>
    </row>
    <row r="945" customFormat="false" ht="14.25" hidden="false" customHeight="false" outlineLevel="0" collapsed="false">
      <c r="A945" s="1" t="s">
        <v>7618</v>
      </c>
      <c r="B945" s="1" t="n">
        <v>0</v>
      </c>
      <c r="C945" s="1" t="s">
        <v>2500</v>
      </c>
      <c r="D945" s="1" t="n">
        <v>9536827</v>
      </c>
      <c r="E945" s="6" t="s">
        <v>7619</v>
      </c>
      <c r="F945" s="9" t="str">
        <f aca="true">OFFSET(Nodes!$A$1,MATCH(Links!C945,Nodes!$A$2:$A$2861,0),1)</f>
        <v>node_1247</v>
      </c>
      <c r="G945" s="9" t="e">
        <f aca="true">OFFSET(Nodes!$A$1,MATCH(Links!D945,Nodes!$A$2:$A$2861,0),1)</f>
        <v>#N/A</v>
      </c>
    </row>
    <row r="946" customFormat="false" ht="14.25" hidden="false" customHeight="false" outlineLevel="0" collapsed="false">
      <c r="A946" s="1" t="s">
        <v>7620</v>
      </c>
      <c r="B946" s="1" t="n">
        <v>0</v>
      </c>
      <c r="C946" s="1" t="s">
        <v>3464</v>
      </c>
      <c r="D946" s="1" t="s">
        <v>342</v>
      </c>
      <c r="E946" s="6" t="s">
        <v>7621</v>
      </c>
      <c r="F946" s="9" t="str">
        <f aca="true">OFFSET(Nodes!$A$1,MATCH(Links!C946,Nodes!$A$2:$A$2861,0),1)</f>
        <v>node_1729</v>
      </c>
      <c r="G946" s="9" t="str">
        <f aca="true">OFFSET(Nodes!$A$1,MATCH(Links!D946,Nodes!$A$2:$A$2861,0),1)</f>
        <v>node_0168</v>
      </c>
    </row>
    <row r="947" customFormat="false" ht="14.25" hidden="false" customHeight="false" outlineLevel="0" collapsed="false">
      <c r="A947" s="1" t="s">
        <v>7622</v>
      </c>
      <c r="B947" s="1" t="n">
        <v>0</v>
      </c>
      <c r="C947" s="1" t="s">
        <v>1254</v>
      </c>
      <c r="D947" s="1" t="n">
        <v>9536826</v>
      </c>
      <c r="E947" s="6" t="s">
        <v>7623</v>
      </c>
      <c r="F947" s="9" t="str">
        <f aca="true">OFFSET(Nodes!$A$1,MATCH(Links!C947,Nodes!$A$2:$A$2861,0),1)</f>
        <v>node_0624</v>
      </c>
      <c r="G947" s="9" t="e">
        <f aca="true">OFFSET(Nodes!$A$1,MATCH(Links!D947,Nodes!$A$2:$A$2861,0),1)</f>
        <v>#N/A</v>
      </c>
    </row>
    <row r="948" customFormat="false" ht="14.25" hidden="false" customHeight="false" outlineLevel="0" collapsed="false">
      <c r="A948" s="1" t="s">
        <v>7624</v>
      </c>
      <c r="B948" s="1" t="n">
        <v>0</v>
      </c>
      <c r="C948" s="1" t="s">
        <v>354</v>
      </c>
      <c r="D948" s="1" t="s">
        <v>2510</v>
      </c>
      <c r="E948" s="6" t="s">
        <v>7625</v>
      </c>
      <c r="F948" s="9" t="str">
        <f aca="true">OFFSET(Nodes!$A$1,MATCH(Links!C948,Nodes!$A$2:$A$2861,0),1)</f>
        <v>node_0174</v>
      </c>
      <c r="G948" s="9" t="str">
        <f aca="true">OFFSET(Nodes!$A$1,MATCH(Links!D948,Nodes!$A$2:$A$2861,0),1)</f>
        <v>node_1252</v>
      </c>
    </row>
    <row r="949" customFormat="false" ht="14.25" hidden="false" customHeight="false" outlineLevel="0" collapsed="false">
      <c r="A949" s="1" t="s">
        <v>7626</v>
      </c>
      <c r="B949" s="1" t="n">
        <v>0</v>
      </c>
      <c r="C949" s="1" t="s">
        <v>406</v>
      </c>
      <c r="D949" s="1" t="s">
        <v>404</v>
      </c>
      <c r="E949" s="6" t="s">
        <v>7627</v>
      </c>
      <c r="F949" s="9" t="str">
        <f aca="true">OFFSET(Nodes!$A$1,MATCH(Links!C949,Nodes!$A$2:$A$2861,0),1)</f>
        <v>node_0200</v>
      </c>
      <c r="G949" s="9" t="str">
        <f aca="true">OFFSET(Nodes!$A$1,MATCH(Links!D949,Nodes!$A$2:$A$2861,0),1)</f>
        <v>node_0199</v>
      </c>
    </row>
    <row r="950" customFormat="false" ht="14.25" hidden="false" customHeight="false" outlineLevel="0" collapsed="false">
      <c r="A950" s="1" t="s">
        <v>7628</v>
      </c>
      <c r="B950" s="1" t="n">
        <v>0</v>
      </c>
      <c r="C950" s="1" t="s">
        <v>104</v>
      </c>
      <c r="D950" s="1" t="s">
        <v>406</v>
      </c>
      <c r="E950" s="6" t="s">
        <v>7629</v>
      </c>
      <c r="F950" s="9" t="str">
        <f aca="true">OFFSET(Nodes!$A$1,MATCH(Links!C950,Nodes!$A$2:$A$2861,0),1)</f>
        <v>node_0049</v>
      </c>
      <c r="G950" s="9" t="str">
        <f aca="true">OFFSET(Nodes!$A$1,MATCH(Links!D950,Nodes!$A$2:$A$2861,0),1)</f>
        <v>node_0200</v>
      </c>
    </row>
    <row r="951" customFormat="false" ht="14.25" hidden="false" customHeight="false" outlineLevel="0" collapsed="false">
      <c r="A951" s="1" t="s">
        <v>7630</v>
      </c>
      <c r="B951" s="1" t="n">
        <v>0</v>
      </c>
      <c r="C951" s="1" t="s">
        <v>1560</v>
      </c>
      <c r="D951" s="1" t="n">
        <v>9531789</v>
      </c>
      <c r="E951" s="6" t="s">
        <v>7631</v>
      </c>
      <c r="F951" s="9" t="str">
        <f aca="true">OFFSET(Nodes!$A$1,MATCH(Links!C951,Nodes!$A$2:$A$2861,0),1)</f>
        <v>node_0777</v>
      </c>
      <c r="G951" s="9" t="e">
        <f aca="true">OFFSET(Nodes!$A$1,MATCH(Links!D951,Nodes!$A$2:$A$2861,0),1)</f>
        <v>#N/A</v>
      </c>
    </row>
    <row r="952" customFormat="false" ht="14.25" hidden="false" customHeight="false" outlineLevel="0" collapsed="false">
      <c r="A952" s="1" t="s">
        <v>7632</v>
      </c>
      <c r="B952" s="1" t="n">
        <v>0</v>
      </c>
      <c r="C952" s="1" t="s">
        <v>432</v>
      </c>
      <c r="D952" s="1" t="n">
        <v>9531791</v>
      </c>
      <c r="E952" s="6" t="s">
        <v>7633</v>
      </c>
      <c r="F952" s="9" t="str">
        <f aca="true">OFFSET(Nodes!$A$1,MATCH(Links!C952,Nodes!$A$2:$A$2861,0),1)</f>
        <v>node_0213</v>
      </c>
      <c r="G952" s="9" t="e">
        <f aca="true">OFFSET(Nodes!$A$1,MATCH(Links!D952,Nodes!$A$2:$A$2861,0),1)</f>
        <v>#N/A</v>
      </c>
    </row>
    <row r="953" customFormat="false" ht="14.25" hidden="false" customHeight="false" outlineLevel="0" collapsed="false">
      <c r="A953" s="1" t="s">
        <v>7634</v>
      </c>
      <c r="B953" s="1" t="n">
        <v>0</v>
      </c>
      <c r="C953" s="1" t="s">
        <v>702</v>
      </c>
      <c r="D953" s="1" t="n">
        <v>340059433</v>
      </c>
      <c r="E953" s="6" t="s">
        <v>7635</v>
      </c>
      <c r="F953" s="9" t="str">
        <f aca="true">OFFSET(Nodes!$A$1,MATCH(Links!C953,Nodes!$A$2:$A$2861,0),1)</f>
        <v>node_0348</v>
      </c>
      <c r="G953" s="9" t="e">
        <f aca="true">OFFSET(Nodes!$A$1,MATCH(Links!D953,Nodes!$A$2:$A$2861,0),1)</f>
        <v>#N/A</v>
      </c>
    </row>
    <row r="954" customFormat="false" ht="14.25" hidden="false" customHeight="false" outlineLevel="0" collapsed="false">
      <c r="A954" s="1" t="s">
        <v>7636</v>
      </c>
      <c r="B954" s="1" t="n">
        <v>0</v>
      </c>
      <c r="C954" s="1" t="s">
        <v>436</v>
      </c>
      <c r="D954" s="1" t="s">
        <v>816</v>
      </c>
      <c r="E954" s="6" t="s">
        <v>7637</v>
      </c>
      <c r="F954" s="9" t="str">
        <f aca="true">OFFSET(Nodes!$A$1,MATCH(Links!C954,Nodes!$A$2:$A$2861,0),1)</f>
        <v>node_0215</v>
      </c>
      <c r="G954" s="9" t="str">
        <f aca="true">OFFSET(Nodes!$A$1,MATCH(Links!D954,Nodes!$A$2:$A$2861,0),1)</f>
        <v>node_0405</v>
      </c>
    </row>
    <row r="955" customFormat="false" ht="14.25" hidden="false" customHeight="false" outlineLevel="0" collapsed="false">
      <c r="A955" s="1" t="s">
        <v>7638</v>
      </c>
      <c r="B955" s="1" t="n">
        <v>0</v>
      </c>
      <c r="C955" s="1" t="s">
        <v>816</v>
      </c>
      <c r="D955" s="1" t="s">
        <v>2618</v>
      </c>
      <c r="E955" s="6" t="s">
        <v>7639</v>
      </c>
      <c r="F955" s="9" t="str">
        <f aca="true">OFFSET(Nodes!$A$1,MATCH(Links!C955,Nodes!$A$2:$A$2861,0),1)</f>
        <v>node_0405</v>
      </c>
      <c r="G955" s="9" t="str">
        <f aca="true">OFFSET(Nodes!$A$1,MATCH(Links!D955,Nodes!$A$2:$A$2861,0),1)</f>
        <v>node_1306</v>
      </c>
    </row>
    <row r="956" customFormat="false" ht="14.25" hidden="false" customHeight="false" outlineLevel="0" collapsed="false">
      <c r="A956" s="1" t="s">
        <v>7640</v>
      </c>
      <c r="B956" s="1" t="n">
        <v>0</v>
      </c>
      <c r="C956" s="1" t="s">
        <v>2620</v>
      </c>
      <c r="D956" s="1" t="n">
        <v>9543787</v>
      </c>
      <c r="E956" s="6" t="s">
        <v>7641</v>
      </c>
      <c r="F956" s="9" t="str">
        <f aca="true">OFFSET(Nodes!$A$1,MATCH(Links!C956,Nodes!$A$2:$A$2861,0),1)</f>
        <v>node_1307</v>
      </c>
      <c r="G956" s="9" t="e">
        <f aca="true">OFFSET(Nodes!$A$1,MATCH(Links!D956,Nodes!$A$2:$A$2861,0),1)</f>
        <v>#N/A</v>
      </c>
    </row>
    <row r="957" customFormat="false" ht="14.25" hidden="false" customHeight="false" outlineLevel="0" collapsed="false">
      <c r="A957" s="1" t="s">
        <v>7642</v>
      </c>
      <c r="B957" s="1" t="n">
        <v>0</v>
      </c>
      <c r="C957" s="1" t="s">
        <v>642</v>
      </c>
      <c r="D957" s="1" t="s">
        <v>2614</v>
      </c>
      <c r="E957" s="6" t="s">
        <v>7643</v>
      </c>
      <c r="F957" s="9" t="str">
        <f aca="true">OFFSET(Nodes!$A$1,MATCH(Links!C957,Nodes!$A$2:$A$2861,0),1)</f>
        <v>node_0318</v>
      </c>
      <c r="G957" s="9" t="str">
        <f aca="true">OFFSET(Nodes!$A$1,MATCH(Links!D957,Nodes!$A$2:$A$2861,0),1)</f>
        <v>node_1304</v>
      </c>
    </row>
    <row r="958" customFormat="false" ht="14.25" hidden="false" customHeight="false" outlineLevel="0" collapsed="false">
      <c r="A958" s="1" t="s">
        <v>7644</v>
      </c>
      <c r="B958" s="1" t="n">
        <v>0</v>
      </c>
      <c r="C958" s="1" t="s">
        <v>2616</v>
      </c>
      <c r="D958" s="1" t="n">
        <v>9543810</v>
      </c>
      <c r="E958" s="6" t="s">
        <v>7645</v>
      </c>
      <c r="F958" s="9" t="str">
        <f aca="true">OFFSET(Nodes!$A$1,MATCH(Links!C958,Nodes!$A$2:$A$2861,0),1)</f>
        <v>node_1305</v>
      </c>
      <c r="G958" s="9" t="e">
        <f aca="true">OFFSET(Nodes!$A$1,MATCH(Links!D958,Nodes!$A$2:$A$2861,0),1)</f>
        <v>#N/A</v>
      </c>
    </row>
    <row r="959" customFormat="false" ht="14.25" hidden="false" customHeight="false" outlineLevel="0" collapsed="false">
      <c r="A959" s="1" t="s">
        <v>7646</v>
      </c>
      <c r="B959" s="1" t="n">
        <v>0</v>
      </c>
      <c r="C959" s="1" t="s">
        <v>704</v>
      </c>
      <c r="D959" s="1" t="s">
        <v>672</v>
      </c>
      <c r="E959" s="6" t="s">
        <v>7647</v>
      </c>
      <c r="F959" s="9" t="str">
        <f aca="true">OFFSET(Nodes!$A$1,MATCH(Links!C959,Nodes!$A$2:$A$2861,0),1)</f>
        <v>node_0349</v>
      </c>
      <c r="G959" s="9" t="str">
        <f aca="true">OFFSET(Nodes!$A$1,MATCH(Links!D959,Nodes!$A$2:$A$2861,0),1)</f>
        <v>node_0333</v>
      </c>
    </row>
    <row r="960" customFormat="false" ht="14.25" hidden="false" customHeight="false" outlineLevel="0" collapsed="false">
      <c r="A960" s="1" t="s">
        <v>7648</v>
      </c>
      <c r="B960" s="1" t="n">
        <v>0</v>
      </c>
      <c r="C960" s="1" t="s">
        <v>672</v>
      </c>
      <c r="D960" s="1" t="n">
        <v>9543832</v>
      </c>
      <c r="E960" s="6" t="s">
        <v>7649</v>
      </c>
      <c r="F960" s="9" t="str">
        <f aca="true">OFFSET(Nodes!$A$1,MATCH(Links!C960,Nodes!$A$2:$A$2861,0),1)</f>
        <v>node_0333</v>
      </c>
      <c r="G960" s="9" t="e">
        <f aca="true">OFFSET(Nodes!$A$1,MATCH(Links!D960,Nodes!$A$2:$A$2861,0),1)</f>
        <v>#N/A</v>
      </c>
    </row>
    <row r="961" customFormat="false" ht="14.25" hidden="false" customHeight="false" outlineLevel="0" collapsed="false">
      <c r="A961" s="1" t="s">
        <v>7650</v>
      </c>
      <c r="B961" s="1" t="n">
        <v>0</v>
      </c>
      <c r="C961" s="1" t="s">
        <v>530</v>
      </c>
      <c r="D961" s="1" t="n">
        <v>9543820</v>
      </c>
      <c r="E961" s="6" t="s">
        <v>7651</v>
      </c>
      <c r="F961" s="9" t="str">
        <f aca="true">OFFSET(Nodes!$A$1,MATCH(Links!C961,Nodes!$A$2:$A$2861,0),1)</f>
        <v>node_0262</v>
      </c>
      <c r="G961" s="9" t="e">
        <f aca="true">OFFSET(Nodes!$A$1,MATCH(Links!D961,Nodes!$A$2:$A$2861,0),1)</f>
        <v>#N/A</v>
      </c>
    </row>
    <row r="962" customFormat="false" ht="14.25" hidden="false" customHeight="false" outlineLevel="0" collapsed="false">
      <c r="A962" s="1" t="s">
        <v>7652</v>
      </c>
      <c r="B962" s="1" t="n">
        <v>0</v>
      </c>
      <c r="C962" s="1" t="s">
        <v>540</v>
      </c>
      <c r="D962" s="1" t="s">
        <v>1256</v>
      </c>
      <c r="E962" s="6" t="s">
        <v>7653</v>
      </c>
      <c r="F962" s="9" t="str">
        <f aca="true">OFFSET(Nodes!$A$1,MATCH(Links!C962,Nodes!$A$2:$A$2861,0),1)</f>
        <v>node_0267</v>
      </c>
      <c r="G962" s="9" t="str">
        <f aca="true">OFFSET(Nodes!$A$1,MATCH(Links!D962,Nodes!$A$2:$A$2861,0),1)</f>
        <v>node_0625</v>
      </c>
    </row>
    <row r="963" customFormat="false" ht="14.25" hidden="false" customHeight="false" outlineLevel="0" collapsed="false">
      <c r="A963" s="1" t="s">
        <v>7654</v>
      </c>
      <c r="B963" s="1" t="n">
        <v>0</v>
      </c>
      <c r="C963" s="1" t="s">
        <v>1256</v>
      </c>
      <c r="D963" s="1" t="s">
        <v>498</v>
      </c>
      <c r="E963" s="6" t="s">
        <v>7655</v>
      </c>
      <c r="F963" s="9" t="str">
        <f aca="true">OFFSET(Nodes!$A$1,MATCH(Links!C963,Nodes!$A$2:$A$2861,0),1)</f>
        <v>node_0625</v>
      </c>
      <c r="G963" s="9" t="str">
        <f aca="true">OFFSET(Nodes!$A$1,MATCH(Links!D963,Nodes!$A$2:$A$2861,0),1)</f>
        <v>node_0246</v>
      </c>
    </row>
    <row r="964" customFormat="false" ht="14.25" hidden="false" customHeight="false" outlineLevel="0" collapsed="false">
      <c r="A964" s="1" t="s">
        <v>7656</v>
      </c>
      <c r="B964" s="1" t="n">
        <v>0</v>
      </c>
      <c r="C964" s="1" t="s">
        <v>1884</v>
      </c>
      <c r="D964" s="1" t="s">
        <v>512</v>
      </c>
      <c r="E964" s="6" t="s">
        <v>7657</v>
      </c>
      <c r="F964" s="9" t="str">
        <f aca="true">OFFSET(Nodes!$A$1,MATCH(Links!C964,Nodes!$A$2:$A$2861,0),1)</f>
        <v>node_0939</v>
      </c>
      <c r="G964" s="9" t="str">
        <f aca="true">OFFSET(Nodes!$A$1,MATCH(Links!D964,Nodes!$A$2:$A$2861,0),1)</f>
        <v>node_0253</v>
      </c>
    </row>
    <row r="965" customFormat="false" ht="14.25" hidden="false" customHeight="false" outlineLevel="0" collapsed="false">
      <c r="A965" s="1" t="s">
        <v>7658</v>
      </c>
      <c r="B965" s="1" t="n">
        <v>0</v>
      </c>
      <c r="C965" s="1" t="s">
        <v>1256</v>
      </c>
      <c r="D965" s="1" t="s">
        <v>536</v>
      </c>
      <c r="E965" s="6" t="s">
        <v>7659</v>
      </c>
      <c r="F965" s="9" t="str">
        <f aca="true">OFFSET(Nodes!$A$1,MATCH(Links!C965,Nodes!$A$2:$A$2861,0),1)</f>
        <v>node_0625</v>
      </c>
      <c r="G965" s="9" t="str">
        <f aca="true">OFFSET(Nodes!$A$1,MATCH(Links!D965,Nodes!$A$2:$A$2861,0),1)</f>
        <v>node_0265</v>
      </c>
    </row>
    <row r="966" customFormat="false" ht="14.25" hidden="false" customHeight="false" outlineLevel="0" collapsed="false">
      <c r="A966" s="1" t="s">
        <v>7660</v>
      </c>
      <c r="B966" s="1" t="n">
        <v>0</v>
      </c>
      <c r="C966" s="1" t="s">
        <v>542</v>
      </c>
      <c r="D966" s="1" t="s">
        <v>540</v>
      </c>
      <c r="E966" s="6" t="s">
        <v>7661</v>
      </c>
      <c r="F966" s="9" t="str">
        <f aca="true">OFFSET(Nodes!$A$1,MATCH(Links!C966,Nodes!$A$2:$A$2861,0),1)</f>
        <v>node_0268</v>
      </c>
      <c r="G966" s="9" t="str">
        <f aca="true">OFFSET(Nodes!$A$1,MATCH(Links!D966,Nodes!$A$2:$A$2861,0),1)</f>
        <v>node_0267</v>
      </c>
    </row>
    <row r="967" customFormat="false" ht="14.25" hidden="false" customHeight="false" outlineLevel="0" collapsed="false">
      <c r="A967" s="1" t="s">
        <v>7662</v>
      </c>
      <c r="B967" s="1" t="n">
        <v>0</v>
      </c>
      <c r="C967" s="1" t="s">
        <v>546</v>
      </c>
      <c r="D967" s="1" t="s">
        <v>542</v>
      </c>
      <c r="E967" s="6" t="s">
        <v>7663</v>
      </c>
      <c r="F967" s="9" t="str">
        <f aca="true">OFFSET(Nodes!$A$1,MATCH(Links!C967,Nodes!$A$2:$A$2861,0),1)</f>
        <v>node_0270</v>
      </c>
      <c r="G967" s="9" t="str">
        <f aca="true">OFFSET(Nodes!$A$1,MATCH(Links!D967,Nodes!$A$2:$A$2861,0),1)</f>
        <v>node_0268</v>
      </c>
    </row>
    <row r="968" customFormat="false" ht="14.25" hidden="false" customHeight="false" outlineLevel="0" collapsed="false">
      <c r="A968" s="1" t="s">
        <v>7664</v>
      </c>
      <c r="B968" s="1" t="n">
        <v>0</v>
      </c>
      <c r="C968" s="1" t="s">
        <v>550</v>
      </c>
      <c r="D968" s="1" t="s">
        <v>546</v>
      </c>
      <c r="E968" s="6" t="s">
        <v>7665</v>
      </c>
      <c r="F968" s="9" t="str">
        <f aca="true">OFFSET(Nodes!$A$1,MATCH(Links!C968,Nodes!$A$2:$A$2861,0),1)</f>
        <v>node_0272</v>
      </c>
      <c r="G968" s="9" t="str">
        <f aca="true">OFFSET(Nodes!$A$1,MATCH(Links!D968,Nodes!$A$2:$A$2861,0),1)</f>
        <v>node_0270</v>
      </c>
    </row>
    <row r="969" customFormat="false" ht="14.25" hidden="false" customHeight="false" outlineLevel="0" collapsed="false">
      <c r="A969" s="1" t="s">
        <v>7666</v>
      </c>
      <c r="B969" s="1" t="n">
        <v>0</v>
      </c>
      <c r="C969" s="1" t="s">
        <v>2648</v>
      </c>
      <c r="D969" s="1" t="s">
        <v>550</v>
      </c>
      <c r="E969" s="6" t="s">
        <v>7667</v>
      </c>
      <c r="F969" s="9" t="str">
        <f aca="true">OFFSET(Nodes!$A$1,MATCH(Links!C969,Nodes!$A$2:$A$2861,0),1)</f>
        <v>node_1321</v>
      </c>
      <c r="G969" s="9" t="str">
        <f aca="true">OFFSET(Nodes!$A$1,MATCH(Links!D969,Nodes!$A$2:$A$2861,0),1)</f>
        <v>node_0272</v>
      </c>
    </row>
    <row r="970" customFormat="false" ht="14.25" hidden="false" customHeight="false" outlineLevel="0" collapsed="false">
      <c r="A970" s="1" t="s">
        <v>7668</v>
      </c>
      <c r="B970" s="1" t="n">
        <v>0</v>
      </c>
      <c r="C970" s="1" t="s">
        <v>402</v>
      </c>
      <c r="D970" s="1" t="s">
        <v>556</v>
      </c>
      <c r="E970" s="6" t="s">
        <v>7669</v>
      </c>
      <c r="F970" s="9" t="str">
        <f aca="true">OFFSET(Nodes!$A$1,MATCH(Links!C970,Nodes!$A$2:$A$2861,0),1)</f>
        <v>node_0198</v>
      </c>
      <c r="G970" s="9" t="str">
        <f aca="true">OFFSET(Nodes!$A$1,MATCH(Links!D970,Nodes!$A$2:$A$2861,0),1)</f>
        <v>node_0275</v>
      </c>
    </row>
    <row r="971" customFormat="false" ht="14.25" hidden="false" customHeight="false" outlineLevel="0" collapsed="false">
      <c r="A971" s="1" t="s">
        <v>7670</v>
      </c>
      <c r="B971" s="1" t="n">
        <v>0</v>
      </c>
      <c r="C971" s="1" t="s">
        <v>2234</v>
      </c>
      <c r="D971" s="1" t="s">
        <v>558</v>
      </c>
      <c r="E971" s="6" t="s">
        <v>7671</v>
      </c>
      <c r="F971" s="9" t="str">
        <f aca="true">OFFSET(Nodes!$A$1,MATCH(Links!C971,Nodes!$A$2:$A$2861,0),1)</f>
        <v>node_1114</v>
      </c>
      <c r="G971" s="9" t="str">
        <f aca="true">OFFSET(Nodes!$A$1,MATCH(Links!D971,Nodes!$A$2:$A$2861,0),1)</f>
        <v>node_0276</v>
      </c>
    </row>
    <row r="972" customFormat="false" ht="14.25" hidden="false" customHeight="false" outlineLevel="0" collapsed="false">
      <c r="A972" s="1" t="s">
        <v>7672</v>
      </c>
      <c r="B972" s="1" t="n">
        <v>0</v>
      </c>
      <c r="C972" s="1" t="s">
        <v>430</v>
      </c>
      <c r="D972" s="1" t="s">
        <v>560</v>
      </c>
      <c r="E972" s="6" t="s">
        <v>7673</v>
      </c>
      <c r="F972" s="9" t="str">
        <f aca="true">OFFSET(Nodes!$A$1,MATCH(Links!C972,Nodes!$A$2:$A$2861,0),1)</f>
        <v>node_0212</v>
      </c>
      <c r="G972" s="9" t="str">
        <f aca="true">OFFSET(Nodes!$A$1,MATCH(Links!D972,Nodes!$A$2:$A$2861,0),1)</f>
        <v>node_0277</v>
      </c>
    </row>
    <row r="973" customFormat="false" ht="14.25" hidden="false" customHeight="false" outlineLevel="0" collapsed="false">
      <c r="A973" s="1" t="s">
        <v>7674</v>
      </c>
      <c r="B973" s="1" t="n">
        <v>0</v>
      </c>
      <c r="C973" s="1" t="s">
        <v>702</v>
      </c>
      <c r="D973" s="1" t="s">
        <v>2628</v>
      </c>
      <c r="E973" s="6" t="s">
        <v>7675</v>
      </c>
      <c r="F973" s="9" t="str">
        <f aca="true">OFFSET(Nodes!$A$1,MATCH(Links!C973,Nodes!$A$2:$A$2861,0),1)</f>
        <v>node_0348</v>
      </c>
      <c r="G973" s="9" t="str">
        <f aca="true">OFFSET(Nodes!$A$1,MATCH(Links!D973,Nodes!$A$2:$A$2861,0),1)</f>
        <v>node_1311</v>
      </c>
    </row>
    <row r="974" customFormat="false" ht="14.25" hidden="false" customHeight="false" outlineLevel="0" collapsed="false">
      <c r="A974" s="1" t="s">
        <v>7676</v>
      </c>
      <c r="B974" s="1" t="n">
        <v>0</v>
      </c>
      <c r="C974" s="1" t="s">
        <v>2610</v>
      </c>
      <c r="D974" s="1" t="n">
        <v>353001054</v>
      </c>
      <c r="E974" s="6" t="s">
        <v>7677</v>
      </c>
      <c r="F974" s="9" t="str">
        <f aca="true">OFFSET(Nodes!$A$1,MATCH(Links!C974,Nodes!$A$2:$A$2861,0),1)</f>
        <v>node_1302</v>
      </c>
      <c r="G974" s="9" t="e">
        <f aca="true">OFFSET(Nodes!$A$1,MATCH(Links!D974,Nodes!$A$2:$A$2861,0),1)</f>
        <v>#N/A</v>
      </c>
    </row>
    <row r="975" customFormat="false" ht="14.25" hidden="false" customHeight="false" outlineLevel="0" collapsed="false">
      <c r="A975" s="1" t="s">
        <v>7678</v>
      </c>
      <c r="B975" s="1" t="n">
        <v>0</v>
      </c>
      <c r="C975" s="1" t="s">
        <v>1200</v>
      </c>
      <c r="D975" s="1" t="s">
        <v>2770</v>
      </c>
      <c r="E975" s="6" t="s">
        <v>7679</v>
      </c>
      <c r="F975" s="9" t="str">
        <f aca="true">OFFSET(Nodes!$A$1,MATCH(Links!C975,Nodes!$A$2:$A$2861,0),1)</f>
        <v>node_0597</v>
      </c>
      <c r="G975" s="9" t="str">
        <f aca="true">OFFSET(Nodes!$A$1,MATCH(Links!D975,Nodes!$A$2:$A$2861,0),1)</f>
        <v>node_1382</v>
      </c>
    </row>
    <row r="976" customFormat="false" ht="14.25" hidden="false" customHeight="false" outlineLevel="0" collapsed="false">
      <c r="A976" s="1" t="s">
        <v>7680</v>
      </c>
      <c r="B976" s="1" t="n">
        <v>0</v>
      </c>
      <c r="C976" s="1" t="s">
        <v>1258</v>
      </c>
      <c r="D976" s="1" t="s">
        <v>2830</v>
      </c>
      <c r="E976" s="6" t="s">
        <v>7681</v>
      </c>
      <c r="F976" s="9" t="str">
        <f aca="true">OFFSET(Nodes!$A$1,MATCH(Links!C976,Nodes!$A$2:$A$2861,0),1)</f>
        <v>node_0626</v>
      </c>
      <c r="G976" s="9" t="str">
        <f aca="true">OFFSET(Nodes!$A$1,MATCH(Links!D976,Nodes!$A$2:$A$2861,0),1)</f>
        <v>node_1412</v>
      </c>
    </row>
    <row r="977" customFormat="false" ht="14.25" hidden="false" customHeight="false" outlineLevel="0" collapsed="false">
      <c r="A977" s="1" t="s">
        <v>7682</v>
      </c>
      <c r="B977" s="1" t="n">
        <v>0</v>
      </c>
      <c r="C977" s="1" t="s">
        <v>1246</v>
      </c>
      <c r="D977" s="1" t="s">
        <v>2862</v>
      </c>
      <c r="E977" s="6" t="s">
        <v>7683</v>
      </c>
      <c r="F977" s="9" t="str">
        <f aca="true">OFFSET(Nodes!$A$1,MATCH(Links!C977,Nodes!$A$2:$A$2861,0),1)</f>
        <v>node_0620</v>
      </c>
      <c r="G977" s="9" t="str">
        <f aca="true">OFFSET(Nodes!$A$1,MATCH(Links!D977,Nodes!$A$2:$A$2861,0),1)</f>
        <v>node_1428</v>
      </c>
    </row>
    <row r="978" customFormat="false" ht="14.25" hidden="false" customHeight="false" outlineLevel="0" collapsed="false">
      <c r="A978" s="1" t="s">
        <v>7684</v>
      </c>
      <c r="B978" s="1" t="n">
        <v>0</v>
      </c>
      <c r="C978" s="1" t="s">
        <v>350</v>
      </c>
      <c r="D978" s="1" t="s">
        <v>2522</v>
      </c>
      <c r="E978" s="6" t="s">
        <v>7685</v>
      </c>
      <c r="F978" s="9" t="str">
        <f aca="true">OFFSET(Nodes!$A$1,MATCH(Links!C978,Nodes!$A$2:$A$2861,0),1)</f>
        <v>node_0172</v>
      </c>
      <c r="G978" s="9" t="str">
        <f aca="true">OFFSET(Nodes!$A$1,MATCH(Links!D978,Nodes!$A$2:$A$2861,0),1)</f>
        <v>node_1258</v>
      </c>
    </row>
    <row r="979" customFormat="false" ht="14.25" hidden="false" customHeight="false" outlineLevel="0" collapsed="false">
      <c r="A979" s="1" t="s">
        <v>7686</v>
      </c>
      <c r="B979" s="1" t="n">
        <v>0</v>
      </c>
      <c r="C979" s="1" t="s">
        <v>2222</v>
      </c>
      <c r="D979" s="1" t="s">
        <v>1236</v>
      </c>
      <c r="E979" s="6" t="s">
        <v>7687</v>
      </c>
      <c r="F979" s="9" t="str">
        <f aca="true">OFFSET(Nodes!$A$1,MATCH(Links!C979,Nodes!$A$2:$A$2861,0),1)</f>
        <v>node_1108</v>
      </c>
      <c r="G979" s="9" t="str">
        <f aca="true">OFFSET(Nodes!$A$1,MATCH(Links!D979,Nodes!$A$2:$A$2861,0),1)</f>
        <v>node_0615</v>
      </c>
    </row>
    <row r="980" customFormat="false" ht="14.25" hidden="false" customHeight="false" outlineLevel="0" collapsed="false">
      <c r="A980" s="1" t="s">
        <v>7688</v>
      </c>
      <c r="B980" s="1" t="n">
        <v>0</v>
      </c>
      <c r="C980" s="1" t="s">
        <v>190</v>
      </c>
      <c r="D980" s="1" t="s">
        <v>1260</v>
      </c>
      <c r="E980" s="6" t="s">
        <v>7689</v>
      </c>
      <c r="F980" s="9" t="str">
        <f aca="true">OFFSET(Nodes!$A$1,MATCH(Links!C980,Nodes!$A$2:$A$2861,0),1)</f>
        <v>node_0092</v>
      </c>
      <c r="G980" s="9" t="str">
        <f aca="true">OFFSET(Nodes!$A$1,MATCH(Links!D980,Nodes!$A$2:$A$2861,0),1)</f>
        <v>node_0627</v>
      </c>
    </row>
    <row r="981" customFormat="false" ht="14.25" hidden="false" customHeight="false" outlineLevel="0" collapsed="false">
      <c r="A981" s="1" t="s">
        <v>7690</v>
      </c>
      <c r="B981" s="1" t="n">
        <v>0</v>
      </c>
      <c r="C981" s="1" t="s">
        <v>1260</v>
      </c>
      <c r="D981" s="1" t="n">
        <v>117535393</v>
      </c>
      <c r="E981" s="6" t="s">
        <v>7691</v>
      </c>
      <c r="F981" s="9" t="str">
        <f aca="true">OFFSET(Nodes!$A$1,MATCH(Links!C981,Nodes!$A$2:$A$2861,0),1)</f>
        <v>node_0627</v>
      </c>
      <c r="G981" s="9" t="e">
        <f aca="true">OFFSET(Nodes!$A$1,MATCH(Links!D981,Nodes!$A$2:$A$2861,0),1)</f>
        <v>#N/A</v>
      </c>
    </row>
    <row r="982" customFormat="false" ht="14.25" hidden="false" customHeight="false" outlineLevel="0" collapsed="false">
      <c r="A982" s="1" t="s">
        <v>7692</v>
      </c>
      <c r="B982" s="1" t="n">
        <v>0</v>
      </c>
      <c r="C982" s="1" t="s">
        <v>1260</v>
      </c>
      <c r="D982" s="1" t="s">
        <v>3202</v>
      </c>
      <c r="E982" s="6" t="s">
        <v>7693</v>
      </c>
      <c r="F982" s="9" t="str">
        <f aca="true">OFFSET(Nodes!$A$1,MATCH(Links!C982,Nodes!$A$2:$A$2861,0),1)</f>
        <v>node_0627</v>
      </c>
      <c r="G982" s="9" t="str">
        <f aca="true">OFFSET(Nodes!$A$1,MATCH(Links!D982,Nodes!$A$2:$A$2861,0),1)</f>
        <v>node_1598</v>
      </c>
    </row>
    <row r="983" customFormat="false" ht="14.25" hidden="false" customHeight="false" outlineLevel="0" collapsed="false">
      <c r="A983" s="1" t="s">
        <v>7694</v>
      </c>
      <c r="B983" s="1" t="n">
        <v>0</v>
      </c>
      <c r="C983" s="1" t="s">
        <v>512</v>
      </c>
      <c r="D983" s="1" t="s">
        <v>2766</v>
      </c>
      <c r="E983" s="6" t="s">
        <v>7695</v>
      </c>
      <c r="F983" s="9" t="str">
        <f aca="true">OFFSET(Nodes!$A$1,MATCH(Links!C983,Nodes!$A$2:$A$2861,0),1)</f>
        <v>node_0253</v>
      </c>
      <c r="G983" s="9" t="str">
        <f aca="true">OFFSET(Nodes!$A$1,MATCH(Links!D983,Nodes!$A$2:$A$2861,0),1)</f>
        <v>node_1380</v>
      </c>
    </row>
    <row r="984" customFormat="false" ht="14.25" hidden="false" customHeight="false" outlineLevel="0" collapsed="false">
      <c r="A984" s="1" t="s">
        <v>7696</v>
      </c>
      <c r="B984" s="1" t="n">
        <v>0</v>
      </c>
      <c r="C984" s="1" t="s">
        <v>314</v>
      </c>
      <c r="D984" s="1" t="n">
        <v>9536804</v>
      </c>
      <c r="E984" s="6" t="s">
        <v>7697</v>
      </c>
      <c r="F984" s="9" t="str">
        <f aca="true">OFFSET(Nodes!$A$1,MATCH(Links!C984,Nodes!$A$2:$A$2861,0),1)</f>
        <v>node_0154</v>
      </c>
      <c r="G984" s="9" t="e">
        <f aca="true">OFFSET(Nodes!$A$1,MATCH(Links!D984,Nodes!$A$2:$A$2861,0),1)</f>
        <v>#N/A</v>
      </c>
    </row>
    <row r="985" customFormat="false" ht="14.25" hidden="false" customHeight="false" outlineLevel="0" collapsed="false">
      <c r="A985" s="1" t="s">
        <v>7698</v>
      </c>
      <c r="B985" s="1" t="n">
        <v>0</v>
      </c>
      <c r="C985" s="1" t="s">
        <v>926</v>
      </c>
      <c r="D985" s="1" t="n">
        <v>9536508</v>
      </c>
      <c r="E985" s="6" t="s">
        <v>7699</v>
      </c>
      <c r="F985" s="9" t="str">
        <f aca="true">OFFSET(Nodes!$A$1,MATCH(Links!C985,Nodes!$A$2:$A$2861,0),1)</f>
        <v>node_0460</v>
      </c>
      <c r="G985" s="9" t="e">
        <f aca="true">OFFSET(Nodes!$A$1,MATCH(Links!D985,Nodes!$A$2:$A$2861,0),1)</f>
        <v>#N/A</v>
      </c>
    </row>
    <row r="986" customFormat="false" ht="14.25" hidden="false" customHeight="false" outlineLevel="0" collapsed="false">
      <c r="A986" s="1" t="s">
        <v>7700</v>
      </c>
      <c r="B986" s="1" t="n">
        <v>0</v>
      </c>
      <c r="C986" s="1" t="s">
        <v>708</v>
      </c>
      <c r="D986" s="1" t="s">
        <v>2242</v>
      </c>
      <c r="E986" s="6" t="s">
        <v>7701</v>
      </c>
      <c r="F986" s="9" t="str">
        <f aca="true">OFFSET(Nodes!$A$1,MATCH(Links!C986,Nodes!$A$2:$A$2861,0),1)</f>
        <v>node_0351</v>
      </c>
      <c r="G986" s="9" t="str">
        <f aca="true">OFFSET(Nodes!$A$1,MATCH(Links!D986,Nodes!$A$2:$A$2861,0),1)</f>
        <v>node_1118</v>
      </c>
    </row>
    <row r="987" customFormat="false" ht="14.25" hidden="false" customHeight="false" outlineLevel="0" collapsed="false">
      <c r="A987" s="1" t="s">
        <v>7702</v>
      </c>
      <c r="B987" s="1" t="n">
        <v>0</v>
      </c>
      <c r="C987" s="1" t="s">
        <v>2244</v>
      </c>
      <c r="D987" s="1" t="n">
        <v>9536661</v>
      </c>
      <c r="E987" s="6" t="s">
        <v>7703</v>
      </c>
      <c r="F987" s="9" t="str">
        <f aca="true">OFFSET(Nodes!$A$1,MATCH(Links!C987,Nodes!$A$2:$A$2861,0),1)</f>
        <v>node_1119</v>
      </c>
      <c r="G987" s="9" t="e">
        <f aca="true">OFFSET(Nodes!$A$1,MATCH(Links!D987,Nodes!$A$2:$A$2861,0),1)</f>
        <v>#N/A</v>
      </c>
    </row>
    <row r="988" customFormat="false" ht="14.25" hidden="false" customHeight="false" outlineLevel="0" collapsed="false">
      <c r="A988" s="1" t="s">
        <v>7704</v>
      </c>
      <c r="B988" s="1" t="n">
        <v>0</v>
      </c>
      <c r="C988" s="1" t="s">
        <v>1244</v>
      </c>
      <c r="D988" s="1" t="s">
        <v>2478</v>
      </c>
      <c r="E988" s="6" t="s">
        <v>7705</v>
      </c>
      <c r="F988" s="9" t="str">
        <f aca="true">OFFSET(Nodes!$A$1,MATCH(Links!C988,Nodes!$A$2:$A$2861,0),1)</f>
        <v>node_0619</v>
      </c>
      <c r="G988" s="9" t="str">
        <f aca="true">OFFSET(Nodes!$A$1,MATCH(Links!D988,Nodes!$A$2:$A$2861,0),1)</f>
        <v>node_1236</v>
      </c>
    </row>
    <row r="989" customFormat="false" ht="14.25" hidden="false" customHeight="false" outlineLevel="0" collapsed="false">
      <c r="A989" s="1" t="s">
        <v>7706</v>
      </c>
      <c r="B989" s="1" t="n">
        <v>0</v>
      </c>
      <c r="C989" s="1" t="s">
        <v>2480</v>
      </c>
      <c r="D989" s="1" t="n">
        <v>9536802</v>
      </c>
      <c r="E989" s="6" t="s">
        <v>7707</v>
      </c>
      <c r="F989" s="9" t="str">
        <f aca="true">OFFSET(Nodes!$A$1,MATCH(Links!C989,Nodes!$A$2:$A$2861,0),1)</f>
        <v>node_1237</v>
      </c>
      <c r="G989" s="9" t="e">
        <f aca="true">OFFSET(Nodes!$A$1,MATCH(Links!D989,Nodes!$A$2:$A$2861,0),1)</f>
        <v>#N/A</v>
      </c>
    </row>
    <row r="990" customFormat="false" ht="14.25" hidden="false" customHeight="false" outlineLevel="0" collapsed="false">
      <c r="A990" s="1" t="s">
        <v>7708</v>
      </c>
      <c r="B990" s="1" t="n">
        <v>0</v>
      </c>
      <c r="C990" s="1" t="s">
        <v>1248</v>
      </c>
      <c r="D990" s="1" t="s">
        <v>2486</v>
      </c>
      <c r="E990" s="6" t="s">
        <v>7709</v>
      </c>
      <c r="F990" s="9" t="str">
        <f aca="true">OFFSET(Nodes!$A$1,MATCH(Links!C990,Nodes!$A$2:$A$2861,0),1)</f>
        <v>node_0621</v>
      </c>
      <c r="G990" s="9" t="str">
        <f aca="true">OFFSET(Nodes!$A$1,MATCH(Links!D990,Nodes!$A$2:$A$2861,0),1)</f>
        <v>node_1240</v>
      </c>
    </row>
    <row r="991" customFormat="false" ht="14.25" hidden="false" customHeight="false" outlineLevel="0" collapsed="false">
      <c r="A991" s="1" t="s">
        <v>7710</v>
      </c>
      <c r="B991" s="1" t="n">
        <v>0</v>
      </c>
      <c r="C991" s="1" t="s">
        <v>320</v>
      </c>
      <c r="D991" s="1" t="n">
        <v>363036797</v>
      </c>
      <c r="E991" s="6" t="s">
        <v>7711</v>
      </c>
      <c r="F991" s="9" t="str">
        <f aca="true">OFFSET(Nodes!$A$1,MATCH(Links!C991,Nodes!$A$2:$A$2861,0),1)</f>
        <v>node_0157</v>
      </c>
      <c r="G991" s="9" t="e">
        <f aca="true">OFFSET(Nodes!$A$1,MATCH(Links!D991,Nodes!$A$2:$A$2861,0),1)</f>
        <v>#N/A</v>
      </c>
    </row>
    <row r="992" customFormat="false" ht="14.25" hidden="false" customHeight="false" outlineLevel="0" collapsed="false">
      <c r="A992" s="1" t="s">
        <v>7712</v>
      </c>
      <c r="B992" s="1" t="n">
        <v>0</v>
      </c>
      <c r="C992" s="1" t="s">
        <v>1258</v>
      </c>
      <c r="D992" s="1" t="n">
        <v>363036786</v>
      </c>
      <c r="E992" s="6" t="s">
        <v>7713</v>
      </c>
      <c r="F992" s="9" t="str">
        <f aca="true">OFFSET(Nodes!$A$1,MATCH(Links!C992,Nodes!$A$2:$A$2861,0),1)</f>
        <v>node_0626</v>
      </c>
      <c r="G992" s="9" t="e">
        <f aca="true">OFFSET(Nodes!$A$1,MATCH(Links!D992,Nodes!$A$2:$A$2861,0),1)</f>
        <v>#N/A</v>
      </c>
    </row>
    <row r="993" customFormat="false" ht="14.25" hidden="false" customHeight="false" outlineLevel="0" collapsed="false">
      <c r="A993" s="1" t="s">
        <v>7714</v>
      </c>
      <c r="B993" s="1" t="n">
        <v>0</v>
      </c>
      <c r="C993" s="1" t="s">
        <v>254</v>
      </c>
      <c r="D993" s="1" t="s">
        <v>3470</v>
      </c>
      <c r="E993" s="6" t="s">
        <v>7715</v>
      </c>
      <c r="F993" s="9" t="str">
        <f aca="true">OFFSET(Nodes!$A$1,MATCH(Links!C993,Nodes!$A$2:$A$2861,0),1)</f>
        <v>node_0124</v>
      </c>
      <c r="G993" s="9" t="str">
        <f aca="true">OFFSET(Nodes!$A$1,MATCH(Links!D993,Nodes!$A$2:$A$2861,0),1)</f>
        <v>node_1732</v>
      </c>
    </row>
    <row r="994" customFormat="false" ht="14.25" hidden="false" customHeight="false" outlineLevel="0" collapsed="false">
      <c r="A994" s="1" t="s">
        <v>7716</v>
      </c>
      <c r="B994" s="1" t="n">
        <v>0</v>
      </c>
      <c r="C994" s="1" t="s">
        <v>3472</v>
      </c>
      <c r="D994" s="1" t="n">
        <v>363036809</v>
      </c>
      <c r="E994" s="6" t="s">
        <v>7717</v>
      </c>
      <c r="F994" s="9" t="str">
        <f aca="true">OFFSET(Nodes!$A$1,MATCH(Links!C994,Nodes!$A$2:$A$2861,0),1)</f>
        <v>node_1733</v>
      </c>
      <c r="G994" s="9" t="e">
        <f aca="true">OFFSET(Nodes!$A$1,MATCH(Links!D994,Nodes!$A$2:$A$2861,0),1)</f>
        <v>#N/A</v>
      </c>
    </row>
    <row r="995" customFormat="false" ht="14.25" hidden="false" customHeight="false" outlineLevel="0" collapsed="false">
      <c r="A995" s="1" t="s">
        <v>7718</v>
      </c>
      <c r="B995" s="1" t="n">
        <v>0</v>
      </c>
      <c r="C995" s="1" t="s">
        <v>342</v>
      </c>
      <c r="D995" s="1" t="s">
        <v>3458</v>
      </c>
      <c r="E995" s="6" t="s">
        <v>7719</v>
      </c>
      <c r="F995" s="9" t="str">
        <f aca="true">OFFSET(Nodes!$A$1,MATCH(Links!C995,Nodes!$A$2:$A$2861,0),1)</f>
        <v>node_0168</v>
      </c>
      <c r="G995" s="9" t="str">
        <f aca="true">OFFSET(Nodes!$A$1,MATCH(Links!D995,Nodes!$A$2:$A$2861,0),1)</f>
        <v>node_1726</v>
      </c>
    </row>
    <row r="996" customFormat="false" ht="14.25" hidden="false" customHeight="false" outlineLevel="0" collapsed="false">
      <c r="A996" s="1" t="s">
        <v>7720</v>
      </c>
      <c r="B996" s="1" t="n">
        <v>0</v>
      </c>
      <c r="C996" s="1" t="s">
        <v>3460</v>
      </c>
      <c r="D996" s="1" t="n">
        <v>363036820</v>
      </c>
      <c r="E996" s="6" t="s">
        <v>7721</v>
      </c>
      <c r="F996" s="9" t="str">
        <f aca="true">OFFSET(Nodes!$A$1,MATCH(Links!C996,Nodes!$A$2:$A$2861,0),1)</f>
        <v>node_1727</v>
      </c>
      <c r="G996" s="9" t="e">
        <f aca="true">OFFSET(Nodes!$A$1,MATCH(Links!D996,Nodes!$A$2:$A$2861,0),1)</f>
        <v>#N/A</v>
      </c>
    </row>
    <row r="997" customFormat="false" ht="14.25" hidden="false" customHeight="false" outlineLevel="0" collapsed="false">
      <c r="A997" s="1" t="s">
        <v>7722</v>
      </c>
      <c r="B997" s="1" t="n">
        <v>0</v>
      </c>
      <c r="C997" s="1" t="s">
        <v>1198</v>
      </c>
      <c r="D997" s="1" t="s">
        <v>1882</v>
      </c>
      <c r="E997" s="6" t="s">
        <v>7723</v>
      </c>
      <c r="F997" s="9" t="str">
        <f aca="true">OFFSET(Nodes!$A$1,MATCH(Links!C997,Nodes!$A$2:$A$2861,0),1)</f>
        <v>node_0596</v>
      </c>
      <c r="G997" s="9" t="str">
        <f aca="true">OFFSET(Nodes!$A$1,MATCH(Links!D997,Nodes!$A$2:$A$2861,0),1)</f>
        <v>node_0938</v>
      </c>
    </row>
    <row r="998" customFormat="false" ht="14.25" hidden="false" customHeight="false" outlineLevel="0" collapsed="false">
      <c r="A998" s="1" t="s">
        <v>7724</v>
      </c>
      <c r="B998" s="1" t="n">
        <v>0</v>
      </c>
      <c r="C998" s="1" t="s">
        <v>1232</v>
      </c>
      <c r="D998" s="1" t="s">
        <v>1938</v>
      </c>
      <c r="E998" s="6" t="s">
        <v>7725</v>
      </c>
      <c r="F998" s="9" t="str">
        <f aca="true">OFFSET(Nodes!$A$1,MATCH(Links!C998,Nodes!$A$2:$A$2861,0),1)</f>
        <v>node_0613</v>
      </c>
      <c r="G998" s="9" t="str">
        <f aca="true">OFFSET(Nodes!$A$1,MATCH(Links!D998,Nodes!$A$2:$A$2861,0),1)</f>
        <v>node_0966</v>
      </c>
    </row>
    <row r="999" customFormat="false" ht="14.25" hidden="false" customHeight="false" outlineLevel="0" collapsed="false">
      <c r="A999" s="1" t="s">
        <v>7726</v>
      </c>
      <c r="B999" s="1" t="n">
        <v>0</v>
      </c>
      <c r="C999" s="1" t="s">
        <v>536</v>
      </c>
      <c r="D999" s="1" t="s">
        <v>2910</v>
      </c>
      <c r="E999" s="6" t="s">
        <v>7727</v>
      </c>
      <c r="F999" s="9" t="str">
        <f aca="true">OFFSET(Nodes!$A$1,MATCH(Links!C999,Nodes!$A$2:$A$2861,0),1)</f>
        <v>node_0265</v>
      </c>
      <c r="G999" s="9" t="str">
        <f aca="true">OFFSET(Nodes!$A$1,MATCH(Links!D999,Nodes!$A$2:$A$2861,0),1)</f>
        <v>node_1452</v>
      </c>
    </row>
    <row r="1000" customFormat="false" ht="14.25" hidden="false" customHeight="false" outlineLevel="0" collapsed="false">
      <c r="A1000" s="1" t="s">
        <v>7728</v>
      </c>
      <c r="B1000" s="1" t="n">
        <v>0</v>
      </c>
      <c r="C1000" s="1" t="s">
        <v>560</v>
      </c>
      <c r="D1000" s="1" t="n">
        <v>9536665</v>
      </c>
      <c r="E1000" s="6" t="s">
        <v>7729</v>
      </c>
      <c r="F1000" s="9" t="str">
        <f aca="true">OFFSET(Nodes!$A$1,MATCH(Links!C1000,Nodes!$A$2:$A$2861,0),1)</f>
        <v>node_0277</v>
      </c>
      <c r="G1000" s="9" t="e">
        <f aca="true">OFFSET(Nodes!$A$1,MATCH(Links!D1000,Nodes!$A$2:$A$2861,0),1)</f>
        <v>#N/A</v>
      </c>
    </row>
    <row r="1001" customFormat="false" ht="14.25" hidden="false" customHeight="false" outlineLevel="0" collapsed="false">
      <c r="A1001" s="1" t="s">
        <v>7730</v>
      </c>
      <c r="B1001" s="1" t="n">
        <v>0</v>
      </c>
      <c r="C1001" s="1" t="s">
        <v>738</v>
      </c>
      <c r="D1001" s="1" t="s">
        <v>740</v>
      </c>
      <c r="E1001" s="6" t="s">
        <v>7731</v>
      </c>
      <c r="F1001" s="9" t="str">
        <f aca="true">OFFSET(Nodes!$A$1,MATCH(Links!C1001,Nodes!$A$2:$A$2861,0),1)</f>
        <v>node_0366</v>
      </c>
      <c r="G1001" s="9" t="str">
        <f aca="true">OFFSET(Nodes!$A$1,MATCH(Links!D1001,Nodes!$A$2:$A$2861,0),1)</f>
        <v>node_0367</v>
      </c>
    </row>
    <row r="1002" customFormat="false" ht="14.25" hidden="false" customHeight="false" outlineLevel="0" collapsed="false">
      <c r="A1002" s="1" t="s">
        <v>7732</v>
      </c>
      <c r="B1002" s="1" t="n">
        <v>0</v>
      </c>
      <c r="C1002" s="1" t="s">
        <v>740</v>
      </c>
      <c r="D1002" s="1" t="s">
        <v>1262</v>
      </c>
      <c r="E1002" s="6" t="s">
        <v>7733</v>
      </c>
      <c r="F1002" s="9" t="str">
        <f aca="true">OFFSET(Nodes!$A$1,MATCH(Links!C1002,Nodes!$A$2:$A$2861,0),1)</f>
        <v>node_0367</v>
      </c>
      <c r="G1002" s="9" t="str">
        <f aca="true">OFFSET(Nodes!$A$1,MATCH(Links!D1002,Nodes!$A$2:$A$2861,0),1)</f>
        <v>node_0628</v>
      </c>
    </row>
    <row r="1003" customFormat="false" ht="14.25" hidden="false" customHeight="false" outlineLevel="0" collapsed="false">
      <c r="A1003" s="1" t="s">
        <v>7734</v>
      </c>
      <c r="B1003" s="1" t="n">
        <v>0</v>
      </c>
      <c r="C1003" s="1" t="s">
        <v>1262</v>
      </c>
      <c r="D1003" s="1" t="n">
        <v>9536350</v>
      </c>
      <c r="E1003" s="6" t="s">
        <v>7735</v>
      </c>
      <c r="F1003" s="9" t="str">
        <f aca="true">OFFSET(Nodes!$A$1,MATCH(Links!C1003,Nodes!$A$2:$A$2861,0),1)</f>
        <v>node_0628</v>
      </c>
      <c r="G1003" s="9" t="e">
        <f aca="true">OFFSET(Nodes!$A$1,MATCH(Links!D1003,Nodes!$A$2:$A$2861,0),1)</f>
        <v>#N/A</v>
      </c>
    </row>
    <row r="1004" customFormat="false" ht="14.25" hidden="false" customHeight="false" outlineLevel="0" collapsed="false">
      <c r="A1004" s="1" t="s">
        <v>7736</v>
      </c>
      <c r="B1004" s="1" t="n">
        <v>0</v>
      </c>
      <c r="C1004" s="1" t="s">
        <v>1572</v>
      </c>
      <c r="D1004" s="1" t="s">
        <v>474</v>
      </c>
      <c r="E1004" s="6" t="s">
        <v>7737</v>
      </c>
      <c r="F1004" s="9" t="str">
        <f aca="true">OFFSET(Nodes!$A$1,MATCH(Links!C1004,Nodes!$A$2:$A$2861,0),1)</f>
        <v>node_0783</v>
      </c>
      <c r="G1004" s="9" t="str">
        <f aca="true">OFFSET(Nodes!$A$1,MATCH(Links!D1004,Nodes!$A$2:$A$2861,0),1)</f>
        <v>node_0234</v>
      </c>
    </row>
    <row r="1005" customFormat="false" ht="14.25" hidden="false" customHeight="false" outlineLevel="0" collapsed="false">
      <c r="A1005" s="1" t="s">
        <v>7738</v>
      </c>
      <c r="B1005" s="1" t="n">
        <v>0</v>
      </c>
      <c r="C1005" s="1" t="s">
        <v>474</v>
      </c>
      <c r="D1005" s="1" t="n">
        <v>9536343</v>
      </c>
      <c r="E1005" s="6" t="s">
        <v>7739</v>
      </c>
      <c r="F1005" s="9" t="str">
        <f aca="true">OFFSET(Nodes!$A$1,MATCH(Links!C1005,Nodes!$A$2:$A$2861,0),1)</f>
        <v>node_0234</v>
      </c>
      <c r="G1005" s="9" t="e">
        <f aca="true">OFFSET(Nodes!$A$1,MATCH(Links!D1005,Nodes!$A$2:$A$2861,0),1)</f>
        <v>#N/A</v>
      </c>
    </row>
    <row r="1006" customFormat="false" ht="14.25" hidden="false" customHeight="false" outlineLevel="0" collapsed="false">
      <c r="A1006" s="1" t="s">
        <v>7740</v>
      </c>
      <c r="B1006" s="1" t="n">
        <v>0</v>
      </c>
      <c r="C1006" s="1" t="s">
        <v>1262</v>
      </c>
      <c r="D1006" s="1" t="n">
        <v>9536351</v>
      </c>
      <c r="E1006" s="6" t="s">
        <v>7741</v>
      </c>
      <c r="F1006" s="9" t="str">
        <f aca="true">OFFSET(Nodes!$A$1,MATCH(Links!C1006,Nodes!$A$2:$A$2861,0),1)</f>
        <v>node_0628</v>
      </c>
      <c r="G1006" s="9" t="e">
        <f aca="true">OFFSET(Nodes!$A$1,MATCH(Links!D1006,Nodes!$A$2:$A$2861,0),1)</f>
        <v>#N/A</v>
      </c>
    </row>
    <row r="1007" customFormat="false" ht="14.25" hidden="false" customHeight="false" outlineLevel="0" collapsed="false">
      <c r="A1007" s="1" t="s">
        <v>7742</v>
      </c>
      <c r="B1007" s="1" t="n">
        <v>0</v>
      </c>
      <c r="C1007" s="1" t="s">
        <v>694</v>
      </c>
      <c r="D1007" s="1" t="s">
        <v>1906</v>
      </c>
      <c r="E1007" s="6" t="s">
        <v>7743</v>
      </c>
      <c r="F1007" s="9" t="str">
        <f aca="true">OFFSET(Nodes!$A$1,MATCH(Links!C1007,Nodes!$A$2:$A$2861,0),1)</f>
        <v>node_0344</v>
      </c>
      <c r="G1007" s="9" t="str">
        <f aca="true">OFFSET(Nodes!$A$1,MATCH(Links!D1007,Nodes!$A$2:$A$2861,0),1)</f>
        <v>node_0950</v>
      </c>
    </row>
    <row r="1008" customFormat="false" ht="14.25" hidden="false" customHeight="false" outlineLevel="0" collapsed="false">
      <c r="A1008" s="1" t="s">
        <v>7744</v>
      </c>
      <c r="B1008" s="1" t="n">
        <v>0</v>
      </c>
      <c r="C1008" s="1" t="s">
        <v>1264</v>
      </c>
      <c r="D1008" s="1" t="n">
        <v>9536530</v>
      </c>
      <c r="E1008" s="6" t="s">
        <v>7745</v>
      </c>
      <c r="F1008" s="9" t="str">
        <f aca="true">OFFSET(Nodes!$A$1,MATCH(Links!C1008,Nodes!$A$2:$A$2861,0),1)</f>
        <v>node_0629</v>
      </c>
      <c r="G1008" s="9" t="e">
        <f aca="true">OFFSET(Nodes!$A$1,MATCH(Links!D1008,Nodes!$A$2:$A$2861,0),1)</f>
        <v>#N/A</v>
      </c>
    </row>
    <row r="1009" customFormat="false" ht="14.25" hidden="false" customHeight="false" outlineLevel="0" collapsed="false">
      <c r="A1009" s="1" t="s">
        <v>7746</v>
      </c>
      <c r="B1009" s="1" t="n">
        <v>0</v>
      </c>
      <c r="C1009" s="1" t="s">
        <v>114</v>
      </c>
      <c r="D1009" s="1" t="s">
        <v>1918</v>
      </c>
      <c r="E1009" s="6" t="s">
        <v>7747</v>
      </c>
      <c r="F1009" s="9" t="str">
        <f aca="true">OFFSET(Nodes!$A$1,MATCH(Links!C1009,Nodes!$A$2:$A$2861,0),1)</f>
        <v>node_0054</v>
      </c>
      <c r="G1009" s="9" t="str">
        <f aca="true">OFFSET(Nodes!$A$1,MATCH(Links!D1009,Nodes!$A$2:$A$2861,0),1)</f>
        <v>node_0956</v>
      </c>
    </row>
    <row r="1010" customFormat="false" ht="14.25" hidden="false" customHeight="false" outlineLevel="0" collapsed="false">
      <c r="A1010" s="1" t="s">
        <v>7748</v>
      </c>
      <c r="B1010" s="1" t="n">
        <v>0</v>
      </c>
      <c r="C1010" s="1" t="s">
        <v>1266</v>
      </c>
      <c r="D1010" s="1" t="s">
        <v>1268</v>
      </c>
      <c r="E1010" s="6" t="s">
        <v>7749</v>
      </c>
      <c r="F1010" s="9" t="str">
        <f aca="true">OFFSET(Nodes!$A$1,MATCH(Links!C1010,Nodes!$A$2:$A$2861,0),1)</f>
        <v>node_0630</v>
      </c>
      <c r="G1010" s="9" t="str">
        <f aca="true">OFFSET(Nodes!$A$1,MATCH(Links!D1010,Nodes!$A$2:$A$2861,0),1)</f>
        <v>node_0631</v>
      </c>
    </row>
    <row r="1011" customFormat="false" ht="14.25" hidden="false" customHeight="false" outlineLevel="0" collapsed="false">
      <c r="A1011" s="1" t="s">
        <v>7750</v>
      </c>
      <c r="B1011" s="1" t="n">
        <v>0</v>
      </c>
      <c r="C1011" s="1" t="s">
        <v>1268</v>
      </c>
      <c r="D1011" s="1" t="s">
        <v>1922</v>
      </c>
      <c r="E1011" s="6" t="s">
        <v>7751</v>
      </c>
      <c r="F1011" s="9" t="str">
        <f aca="true">OFFSET(Nodes!$A$1,MATCH(Links!C1011,Nodes!$A$2:$A$2861,0),1)</f>
        <v>node_0631</v>
      </c>
      <c r="G1011" s="9" t="str">
        <f aca="true">OFFSET(Nodes!$A$1,MATCH(Links!D1011,Nodes!$A$2:$A$2861,0),1)</f>
        <v>node_0958</v>
      </c>
    </row>
    <row r="1012" customFormat="false" ht="14.25" hidden="false" customHeight="false" outlineLevel="0" collapsed="false">
      <c r="A1012" s="1" t="s">
        <v>7752</v>
      </c>
      <c r="B1012" s="1" t="n">
        <v>0</v>
      </c>
      <c r="C1012" s="1" t="s">
        <v>1924</v>
      </c>
      <c r="D1012" s="1" t="n">
        <v>9536496</v>
      </c>
      <c r="E1012" s="6" t="s">
        <v>7753</v>
      </c>
      <c r="F1012" s="9" t="str">
        <f aca="true">OFFSET(Nodes!$A$1,MATCH(Links!C1012,Nodes!$A$2:$A$2861,0),1)</f>
        <v>node_0959</v>
      </c>
      <c r="G1012" s="9" t="e">
        <f aca="true">OFFSET(Nodes!$A$1,MATCH(Links!D1012,Nodes!$A$2:$A$2861,0),1)</f>
        <v>#N/A</v>
      </c>
    </row>
    <row r="1013" customFormat="false" ht="14.25" hidden="false" customHeight="false" outlineLevel="0" collapsed="false">
      <c r="A1013" s="1" t="s">
        <v>7754</v>
      </c>
      <c r="B1013" s="1" t="n">
        <v>0</v>
      </c>
      <c r="C1013" s="1" t="s">
        <v>1266</v>
      </c>
      <c r="D1013" s="1" t="s">
        <v>1926</v>
      </c>
      <c r="E1013" s="6" t="s">
        <v>7755</v>
      </c>
      <c r="F1013" s="9" t="str">
        <f aca="true">OFFSET(Nodes!$A$1,MATCH(Links!C1013,Nodes!$A$2:$A$2861,0),1)</f>
        <v>node_0630</v>
      </c>
      <c r="G1013" s="9" t="str">
        <f aca="true">OFFSET(Nodes!$A$1,MATCH(Links!D1013,Nodes!$A$2:$A$2861,0),1)</f>
        <v>node_0960</v>
      </c>
    </row>
    <row r="1014" customFormat="false" ht="14.25" hidden="false" customHeight="false" outlineLevel="0" collapsed="false">
      <c r="A1014" s="1" t="s">
        <v>7756</v>
      </c>
      <c r="B1014" s="1" t="n">
        <v>0</v>
      </c>
      <c r="C1014" s="1" t="s">
        <v>1270</v>
      </c>
      <c r="D1014" s="1" t="n">
        <v>9536501</v>
      </c>
      <c r="E1014" s="6" t="s">
        <v>7757</v>
      </c>
      <c r="F1014" s="9" t="str">
        <f aca="true">OFFSET(Nodes!$A$1,MATCH(Links!C1014,Nodes!$A$2:$A$2861,0),1)</f>
        <v>node_0632</v>
      </c>
      <c r="G1014" s="9" t="e">
        <f aca="true">OFFSET(Nodes!$A$1,MATCH(Links!D1014,Nodes!$A$2:$A$2861,0),1)</f>
        <v>#N/A</v>
      </c>
    </row>
    <row r="1015" customFormat="false" ht="14.25" hidden="false" customHeight="false" outlineLevel="0" collapsed="false">
      <c r="A1015" s="1" t="s">
        <v>7758</v>
      </c>
      <c r="B1015" s="1" t="n">
        <v>0</v>
      </c>
      <c r="C1015" s="1" t="s">
        <v>1272</v>
      </c>
      <c r="D1015" s="1" t="s">
        <v>1970</v>
      </c>
      <c r="E1015" s="6" t="s">
        <v>7759</v>
      </c>
      <c r="F1015" s="9" t="str">
        <f aca="true">OFFSET(Nodes!$A$1,MATCH(Links!C1015,Nodes!$A$2:$A$2861,0),1)</f>
        <v>node_0633</v>
      </c>
      <c r="G1015" s="9" t="str">
        <f aca="true">OFFSET(Nodes!$A$1,MATCH(Links!D1015,Nodes!$A$2:$A$2861,0),1)</f>
        <v>node_0982</v>
      </c>
    </row>
    <row r="1016" customFormat="false" ht="14.25" hidden="false" customHeight="false" outlineLevel="0" collapsed="false">
      <c r="A1016" s="1" t="s">
        <v>7760</v>
      </c>
      <c r="B1016" s="1" t="n">
        <v>0</v>
      </c>
      <c r="C1016" s="1" t="s">
        <v>1972</v>
      </c>
      <c r="D1016" s="1" t="s">
        <v>116</v>
      </c>
      <c r="E1016" s="6" t="s">
        <v>7761</v>
      </c>
      <c r="F1016" s="9" t="str">
        <f aca="true">OFFSET(Nodes!$A$1,MATCH(Links!C1016,Nodes!$A$2:$A$2861,0),1)</f>
        <v>node_0983</v>
      </c>
      <c r="G1016" s="9" t="str">
        <f aca="true">OFFSET(Nodes!$A$1,MATCH(Links!D1016,Nodes!$A$2:$A$2861,0),1)</f>
        <v>node_0055</v>
      </c>
    </row>
    <row r="1017" customFormat="false" ht="14.25" hidden="false" customHeight="false" outlineLevel="0" collapsed="false">
      <c r="A1017" s="1" t="s">
        <v>7762</v>
      </c>
      <c r="B1017" s="1" t="n">
        <v>0</v>
      </c>
      <c r="C1017" s="1" t="s">
        <v>1272</v>
      </c>
      <c r="D1017" s="1" t="s">
        <v>260</v>
      </c>
      <c r="E1017" s="6" t="s">
        <v>7763</v>
      </c>
      <c r="F1017" s="9" t="str">
        <f aca="true">OFFSET(Nodes!$A$1,MATCH(Links!C1017,Nodes!$A$2:$A$2861,0),1)</f>
        <v>node_0633</v>
      </c>
      <c r="G1017" s="9" t="str">
        <f aca="true">OFFSET(Nodes!$A$1,MATCH(Links!D1017,Nodes!$A$2:$A$2861,0),1)</f>
        <v>node_0127</v>
      </c>
    </row>
    <row r="1018" customFormat="false" ht="14.25" hidden="false" customHeight="false" outlineLevel="0" collapsed="false">
      <c r="A1018" s="1" t="s">
        <v>7764</v>
      </c>
      <c r="B1018" s="1" t="n">
        <v>0</v>
      </c>
      <c r="C1018" s="1" t="s">
        <v>260</v>
      </c>
      <c r="D1018" s="1" t="s">
        <v>1974</v>
      </c>
      <c r="E1018" s="6" t="s">
        <v>7765</v>
      </c>
      <c r="F1018" s="9" t="str">
        <f aca="true">OFFSET(Nodes!$A$1,MATCH(Links!C1018,Nodes!$A$2:$A$2861,0),1)</f>
        <v>node_0127</v>
      </c>
      <c r="G1018" s="9" t="str">
        <f aca="true">OFFSET(Nodes!$A$1,MATCH(Links!D1018,Nodes!$A$2:$A$2861,0),1)</f>
        <v>node_0984</v>
      </c>
    </row>
    <row r="1019" customFormat="false" ht="14.25" hidden="false" customHeight="false" outlineLevel="0" collapsed="false">
      <c r="A1019" s="1" t="s">
        <v>7766</v>
      </c>
      <c r="B1019" s="1" t="n">
        <v>0</v>
      </c>
      <c r="C1019" s="1" t="s">
        <v>896</v>
      </c>
      <c r="D1019" s="1" t="s">
        <v>120</v>
      </c>
      <c r="E1019" s="6" t="s">
        <v>7767</v>
      </c>
      <c r="F1019" s="9" t="str">
        <f aca="true">OFFSET(Nodes!$A$1,MATCH(Links!C1019,Nodes!$A$2:$A$2861,0),1)</f>
        <v>node_0445</v>
      </c>
      <c r="G1019" s="9" t="str">
        <f aca="true">OFFSET(Nodes!$A$1,MATCH(Links!D1019,Nodes!$A$2:$A$2861,0),1)</f>
        <v>node_0057</v>
      </c>
    </row>
    <row r="1020" customFormat="false" ht="14.25" hidden="false" customHeight="false" outlineLevel="0" collapsed="false">
      <c r="A1020" s="1" t="s">
        <v>7768</v>
      </c>
      <c r="B1020" s="1" t="n">
        <v>0</v>
      </c>
      <c r="C1020" s="1" t="s">
        <v>1276</v>
      </c>
      <c r="D1020" s="1" t="s">
        <v>476</v>
      </c>
      <c r="E1020" s="6" t="s">
        <v>7769</v>
      </c>
      <c r="F1020" s="9" t="str">
        <f aca="true">OFFSET(Nodes!$A$1,MATCH(Links!C1020,Nodes!$A$2:$A$2861,0),1)</f>
        <v>node_0635</v>
      </c>
      <c r="G1020" s="9" t="str">
        <f aca="true">OFFSET(Nodes!$A$1,MATCH(Links!D1020,Nodes!$A$2:$A$2861,0),1)</f>
        <v>node_0235</v>
      </c>
    </row>
    <row r="1021" customFormat="false" ht="14.25" hidden="false" customHeight="false" outlineLevel="0" collapsed="false">
      <c r="A1021" s="1" t="s">
        <v>7770</v>
      </c>
      <c r="B1021" s="1" t="n">
        <v>0</v>
      </c>
      <c r="C1021" s="1" t="s">
        <v>476</v>
      </c>
      <c r="D1021" s="1" t="s">
        <v>1982</v>
      </c>
      <c r="E1021" s="6" t="s">
        <v>7771</v>
      </c>
      <c r="F1021" s="9" t="str">
        <f aca="true">OFFSET(Nodes!$A$1,MATCH(Links!C1021,Nodes!$A$2:$A$2861,0),1)</f>
        <v>node_0235</v>
      </c>
      <c r="G1021" s="9" t="str">
        <f aca="true">OFFSET(Nodes!$A$1,MATCH(Links!D1021,Nodes!$A$2:$A$2861,0),1)</f>
        <v>node_0988</v>
      </c>
    </row>
    <row r="1022" customFormat="false" ht="14.25" hidden="false" customHeight="false" outlineLevel="0" collapsed="false">
      <c r="A1022" s="1" t="s">
        <v>7772</v>
      </c>
      <c r="B1022" s="1" t="n">
        <v>0</v>
      </c>
      <c r="C1022" s="1" t="s">
        <v>1984</v>
      </c>
      <c r="D1022" s="1" t="n">
        <v>9536548</v>
      </c>
      <c r="E1022" s="6" t="s">
        <v>7773</v>
      </c>
      <c r="F1022" s="9" t="str">
        <f aca="true">OFFSET(Nodes!$A$1,MATCH(Links!C1022,Nodes!$A$2:$A$2861,0),1)</f>
        <v>node_0989</v>
      </c>
      <c r="G1022" s="9" t="e">
        <f aca="true">OFFSET(Nodes!$A$1,MATCH(Links!D1022,Nodes!$A$2:$A$2861,0),1)</f>
        <v>#N/A</v>
      </c>
    </row>
    <row r="1023" customFormat="false" ht="14.25" hidden="false" customHeight="false" outlineLevel="0" collapsed="false">
      <c r="A1023" s="1" t="s">
        <v>7774</v>
      </c>
      <c r="B1023" s="1" t="n">
        <v>0</v>
      </c>
      <c r="C1023" s="1" t="s">
        <v>870</v>
      </c>
      <c r="D1023" s="1" t="n">
        <v>9536563</v>
      </c>
      <c r="E1023" s="6" t="s">
        <v>7775</v>
      </c>
      <c r="F1023" s="9" t="str">
        <f aca="true">OFFSET(Nodes!$A$1,MATCH(Links!C1023,Nodes!$A$2:$A$2861,0),1)</f>
        <v>node_0432</v>
      </c>
      <c r="G1023" s="9" t="e">
        <f aca="true">OFFSET(Nodes!$A$1,MATCH(Links!D1023,Nodes!$A$2:$A$2861,0),1)</f>
        <v>#N/A</v>
      </c>
    </row>
    <row r="1024" customFormat="false" ht="14.25" hidden="false" customHeight="false" outlineLevel="0" collapsed="false">
      <c r="A1024" s="1" t="s">
        <v>7776</v>
      </c>
      <c r="B1024" s="1" t="n">
        <v>0</v>
      </c>
      <c r="C1024" s="1" t="s">
        <v>1278</v>
      </c>
      <c r="D1024" s="1" t="s">
        <v>128</v>
      </c>
      <c r="E1024" s="6" t="s">
        <v>7777</v>
      </c>
      <c r="F1024" s="9" t="str">
        <f aca="true">OFFSET(Nodes!$A$1,MATCH(Links!C1024,Nodes!$A$2:$A$2861,0),1)</f>
        <v>node_0636</v>
      </c>
      <c r="G1024" s="9" t="str">
        <f aca="true">OFFSET(Nodes!$A$1,MATCH(Links!D1024,Nodes!$A$2:$A$2861,0),1)</f>
        <v>node_0061</v>
      </c>
    </row>
    <row r="1025" customFormat="false" ht="14.25" hidden="false" customHeight="false" outlineLevel="0" collapsed="false">
      <c r="A1025" s="1" t="s">
        <v>7778</v>
      </c>
      <c r="B1025" s="1" t="n">
        <v>0</v>
      </c>
      <c r="C1025" s="1" t="s">
        <v>972</v>
      </c>
      <c r="D1025" s="1" t="s">
        <v>2020</v>
      </c>
      <c r="E1025" s="6" t="s">
        <v>7779</v>
      </c>
      <c r="F1025" s="9" t="str">
        <f aca="true">OFFSET(Nodes!$A$1,MATCH(Links!C1025,Nodes!$A$2:$A$2861,0),1)</f>
        <v>node_0483</v>
      </c>
      <c r="G1025" s="9" t="str">
        <f aca="true">OFFSET(Nodes!$A$1,MATCH(Links!D1025,Nodes!$A$2:$A$2861,0),1)</f>
        <v>node_1007</v>
      </c>
    </row>
    <row r="1026" customFormat="false" ht="14.25" hidden="false" customHeight="false" outlineLevel="0" collapsed="false">
      <c r="A1026" s="1" t="s">
        <v>7780</v>
      </c>
      <c r="B1026" s="1" t="n">
        <v>0</v>
      </c>
      <c r="C1026" s="1" t="s">
        <v>1280</v>
      </c>
      <c r="D1026" s="1" t="s">
        <v>1282</v>
      </c>
      <c r="E1026" s="6" t="s">
        <v>7781</v>
      </c>
      <c r="F1026" s="9" t="str">
        <f aca="true">OFFSET(Nodes!$A$1,MATCH(Links!C1026,Nodes!$A$2:$A$2861,0),1)</f>
        <v>node_0637</v>
      </c>
      <c r="G1026" s="9" t="str">
        <f aca="true">OFFSET(Nodes!$A$1,MATCH(Links!D1026,Nodes!$A$2:$A$2861,0),1)</f>
        <v>node_0638</v>
      </c>
    </row>
    <row r="1027" customFormat="false" ht="14.25" hidden="false" customHeight="false" outlineLevel="0" collapsed="false">
      <c r="A1027" s="1" t="s">
        <v>7782</v>
      </c>
      <c r="B1027" s="1" t="n">
        <v>0</v>
      </c>
      <c r="C1027" s="1" t="s">
        <v>1282</v>
      </c>
      <c r="D1027" s="1" t="s">
        <v>2344</v>
      </c>
      <c r="E1027" s="6" t="s">
        <v>7783</v>
      </c>
      <c r="F1027" s="9" t="str">
        <f aca="true">OFFSET(Nodes!$A$1,MATCH(Links!C1027,Nodes!$A$2:$A$2861,0),1)</f>
        <v>node_0638</v>
      </c>
      <c r="G1027" s="9" t="str">
        <f aca="true">OFFSET(Nodes!$A$1,MATCH(Links!D1027,Nodes!$A$2:$A$2861,0),1)</f>
        <v>node_1169</v>
      </c>
    </row>
    <row r="1028" customFormat="false" ht="14.25" hidden="false" customHeight="false" outlineLevel="0" collapsed="false">
      <c r="A1028" s="1" t="s">
        <v>7784</v>
      </c>
      <c r="B1028" s="1" t="n">
        <v>0</v>
      </c>
      <c r="C1028" s="1" t="s">
        <v>2346</v>
      </c>
      <c r="D1028" s="1" t="s">
        <v>600</v>
      </c>
      <c r="E1028" s="6" t="s">
        <v>7785</v>
      </c>
      <c r="F1028" s="9" t="str">
        <f aca="true">OFFSET(Nodes!$A$1,MATCH(Links!C1028,Nodes!$A$2:$A$2861,0),1)</f>
        <v>node_1170</v>
      </c>
      <c r="G1028" s="9" t="str">
        <f aca="true">OFFSET(Nodes!$A$1,MATCH(Links!D1028,Nodes!$A$2:$A$2861,0),1)</f>
        <v>node_0297</v>
      </c>
    </row>
    <row r="1029" customFormat="false" ht="14.25" hidden="false" customHeight="false" outlineLevel="0" collapsed="false">
      <c r="A1029" s="1" t="s">
        <v>7786</v>
      </c>
      <c r="B1029" s="1" t="n">
        <v>0</v>
      </c>
      <c r="C1029" s="1" t="s">
        <v>600</v>
      </c>
      <c r="D1029" s="1" t="s">
        <v>3558</v>
      </c>
      <c r="E1029" s="6" t="s">
        <v>7787</v>
      </c>
      <c r="F1029" s="9" t="str">
        <f aca="true">OFFSET(Nodes!$A$1,MATCH(Links!C1029,Nodes!$A$2:$A$2861,0),1)</f>
        <v>node_0297</v>
      </c>
      <c r="G1029" s="9" t="str">
        <f aca="true">OFFSET(Nodes!$A$1,MATCH(Links!D1029,Nodes!$A$2:$A$2861,0),1)</f>
        <v>node_1776</v>
      </c>
    </row>
    <row r="1030" customFormat="false" ht="14.25" hidden="false" customHeight="false" outlineLevel="0" collapsed="false">
      <c r="A1030" s="1" t="s">
        <v>7788</v>
      </c>
      <c r="B1030" s="1" t="n">
        <v>0</v>
      </c>
      <c r="C1030" s="1" t="s">
        <v>3560</v>
      </c>
      <c r="D1030" s="1" t="s">
        <v>692</v>
      </c>
      <c r="E1030" s="6" t="s">
        <v>7789</v>
      </c>
      <c r="F1030" s="9" t="str">
        <f aca="true">OFFSET(Nodes!$A$1,MATCH(Links!C1030,Nodes!$A$2:$A$2861,0),1)</f>
        <v>node_1777</v>
      </c>
      <c r="G1030" s="9" t="str">
        <f aca="true">OFFSET(Nodes!$A$1,MATCH(Links!D1030,Nodes!$A$2:$A$2861,0),1)</f>
        <v>node_0343</v>
      </c>
    </row>
    <row r="1031" customFormat="false" ht="14.25" hidden="false" customHeight="false" outlineLevel="0" collapsed="false">
      <c r="A1031" s="1" t="s">
        <v>7790</v>
      </c>
      <c r="B1031" s="1" t="n">
        <v>0</v>
      </c>
      <c r="C1031" s="1" t="s">
        <v>692</v>
      </c>
      <c r="D1031" s="1" t="n">
        <v>9536714</v>
      </c>
      <c r="E1031" s="6" t="s">
        <v>7791</v>
      </c>
      <c r="F1031" s="9" t="str">
        <f aca="true">OFFSET(Nodes!$A$1,MATCH(Links!C1031,Nodes!$A$2:$A$2861,0),1)</f>
        <v>node_0343</v>
      </c>
      <c r="G1031" s="9" t="e">
        <f aca="true">OFFSET(Nodes!$A$1,MATCH(Links!D1031,Nodes!$A$2:$A$2861,0),1)</f>
        <v>#N/A</v>
      </c>
    </row>
    <row r="1032" customFormat="false" ht="14.25" hidden="false" customHeight="false" outlineLevel="0" collapsed="false">
      <c r="A1032" s="1" t="s">
        <v>7792</v>
      </c>
      <c r="B1032" s="1" t="n">
        <v>0</v>
      </c>
      <c r="C1032" s="1" t="s">
        <v>1284</v>
      </c>
      <c r="D1032" s="1" t="s">
        <v>974</v>
      </c>
      <c r="E1032" s="6" t="s">
        <v>7793</v>
      </c>
      <c r="F1032" s="9" t="str">
        <f aca="true">OFFSET(Nodes!$A$1,MATCH(Links!C1032,Nodes!$A$2:$A$2861,0),1)</f>
        <v>node_0639</v>
      </c>
      <c r="G1032" s="9" t="str">
        <f aca="true">OFFSET(Nodes!$A$1,MATCH(Links!D1032,Nodes!$A$2:$A$2861,0),1)</f>
        <v>node_0484</v>
      </c>
    </row>
    <row r="1033" customFormat="false" ht="14.25" hidden="false" customHeight="false" outlineLevel="0" collapsed="false">
      <c r="A1033" s="1" t="s">
        <v>7794</v>
      </c>
      <c r="B1033" s="1" t="n">
        <v>0</v>
      </c>
      <c r="C1033" s="1" t="s">
        <v>974</v>
      </c>
      <c r="D1033" s="1" t="n">
        <v>9536707</v>
      </c>
      <c r="E1033" s="6" t="s">
        <v>7795</v>
      </c>
      <c r="F1033" s="9" t="str">
        <f aca="true">OFFSET(Nodes!$A$1,MATCH(Links!C1033,Nodes!$A$2:$A$2861,0),1)</f>
        <v>node_0484</v>
      </c>
      <c r="G1033" s="9" t="e">
        <f aca="true">OFFSET(Nodes!$A$1,MATCH(Links!D1033,Nodes!$A$2:$A$2861,0),1)</f>
        <v>#N/A</v>
      </c>
    </row>
    <row r="1034" customFormat="false" ht="14.25" hidden="false" customHeight="false" outlineLevel="0" collapsed="false">
      <c r="A1034" s="1" t="s">
        <v>7796</v>
      </c>
      <c r="B1034" s="1" t="n">
        <v>0</v>
      </c>
      <c r="C1034" s="1" t="s">
        <v>96</v>
      </c>
      <c r="D1034" s="1" t="s">
        <v>456</v>
      </c>
      <c r="E1034" s="6" t="s">
        <v>7797</v>
      </c>
      <c r="F1034" s="9" t="str">
        <f aca="true">OFFSET(Nodes!$A$1,MATCH(Links!C1034,Nodes!$A$2:$A$2861,0),1)</f>
        <v>node_0045</v>
      </c>
      <c r="G1034" s="9" t="str">
        <f aca="true">OFFSET(Nodes!$A$1,MATCH(Links!D1034,Nodes!$A$2:$A$2861,0),1)</f>
        <v>node_0225</v>
      </c>
    </row>
    <row r="1035" customFormat="false" ht="14.25" hidden="false" customHeight="false" outlineLevel="0" collapsed="false">
      <c r="A1035" s="1" t="s">
        <v>7798</v>
      </c>
      <c r="B1035" s="1" t="n">
        <v>0</v>
      </c>
      <c r="C1035" s="1" t="s">
        <v>1264</v>
      </c>
      <c r="D1035" s="1" t="n">
        <v>614869799</v>
      </c>
      <c r="E1035" s="6" t="s">
        <v>7799</v>
      </c>
      <c r="F1035" s="9" t="str">
        <f aca="true">OFFSET(Nodes!$A$1,MATCH(Links!C1035,Nodes!$A$2:$A$2861,0),1)</f>
        <v>node_0629</v>
      </c>
      <c r="G1035" s="9" t="e">
        <f aca="true">OFFSET(Nodes!$A$1,MATCH(Links!D1035,Nodes!$A$2:$A$2861,0),1)</f>
        <v>#N/A</v>
      </c>
    </row>
    <row r="1036" customFormat="false" ht="14.25" hidden="false" customHeight="false" outlineLevel="0" collapsed="false">
      <c r="A1036" s="1" t="s">
        <v>7800</v>
      </c>
      <c r="B1036" s="1" t="n">
        <v>0</v>
      </c>
      <c r="C1036" s="1" t="s">
        <v>716</v>
      </c>
      <c r="D1036" s="1" t="s">
        <v>472</v>
      </c>
      <c r="E1036" s="6" t="s">
        <v>7801</v>
      </c>
      <c r="F1036" s="9" t="str">
        <f aca="true">OFFSET(Nodes!$A$1,MATCH(Links!C1036,Nodes!$A$2:$A$2861,0),1)</f>
        <v>node_0355</v>
      </c>
      <c r="G1036" s="9" t="str">
        <f aca="true">OFFSET(Nodes!$A$1,MATCH(Links!D1036,Nodes!$A$2:$A$2861,0),1)</f>
        <v>node_0233</v>
      </c>
    </row>
    <row r="1037" customFormat="false" ht="14.25" hidden="false" customHeight="false" outlineLevel="0" collapsed="false">
      <c r="A1037" s="1" t="s">
        <v>7802</v>
      </c>
      <c r="B1037" s="1" t="n">
        <v>0</v>
      </c>
      <c r="C1037" s="1" t="s">
        <v>3516</v>
      </c>
      <c r="D1037" s="1" t="s">
        <v>3518</v>
      </c>
      <c r="E1037" s="6" t="s">
        <v>7803</v>
      </c>
      <c r="F1037" s="9" t="str">
        <f aca="true">OFFSET(Nodes!$A$1,MATCH(Links!C1037,Nodes!$A$2:$A$2861,0),1)</f>
        <v>node_1755</v>
      </c>
      <c r="G1037" s="9" t="str">
        <f aca="true">OFFSET(Nodes!$A$1,MATCH(Links!D1037,Nodes!$A$2:$A$2861,0),1)</f>
        <v>node_1756</v>
      </c>
    </row>
    <row r="1038" customFormat="false" ht="14.25" hidden="false" customHeight="false" outlineLevel="0" collapsed="false">
      <c r="A1038" s="1" t="s">
        <v>7804</v>
      </c>
      <c r="B1038" s="1" t="n">
        <v>0</v>
      </c>
      <c r="C1038" s="1" t="s">
        <v>732</v>
      </c>
      <c r="D1038" s="1" t="n">
        <v>9536536</v>
      </c>
      <c r="E1038" s="6" t="s">
        <v>7805</v>
      </c>
      <c r="F1038" s="9" t="str">
        <f aca="true">OFFSET(Nodes!$A$1,MATCH(Links!C1038,Nodes!$A$2:$A$2861,0),1)</f>
        <v>node_0363</v>
      </c>
      <c r="G1038" s="9" t="e">
        <f aca="true">OFFSET(Nodes!$A$1,MATCH(Links!D1038,Nodes!$A$2:$A$2861,0),1)</f>
        <v>#N/A</v>
      </c>
    </row>
    <row r="1039" customFormat="false" ht="14.25" hidden="false" customHeight="false" outlineLevel="0" collapsed="false">
      <c r="A1039" s="1" t="s">
        <v>7806</v>
      </c>
      <c r="B1039" s="1" t="n">
        <v>0</v>
      </c>
      <c r="C1039" s="1" t="n">
        <v>656183021</v>
      </c>
      <c r="D1039" s="1" t="s">
        <v>1998</v>
      </c>
      <c r="E1039" s="6" t="s">
        <v>7807</v>
      </c>
      <c r="F1039" s="9" t="e">
        <f aca="true">OFFSET(Nodes!$A$1,MATCH(Links!C1039,Nodes!$A$2:$A$2861,0),1)</f>
        <v>#N/A</v>
      </c>
      <c r="G1039" s="9" t="str">
        <f aca="true">OFFSET(Nodes!$A$1,MATCH(Links!D1039,Nodes!$A$2:$A$2861,0),1)</f>
        <v>node_0996</v>
      </c>
    </row>
    <row r="1040" customFormat="false" ht="14.25" hidden="false" customHeight="false" outlineLevel="0" collapsed="false">
      <c r="A1040" s="1" t="s">
        <v>7808</v>
      </c>
      <c r="B1040" s="1" t="n">
        <v>0</v>
      </c>
      <c r="C1040" s="1" t="s">
        <v>2000</v>
      </c>
      <c r="D1040" s="1" t="n">
        <v>9536554</v>
      </c>
      <c r="E1040" s="6" t="s">
        <v>7809</v>
      </c>
      <c r="F1040" s="9" t="str">
        <f aca="true">OFFSET(Nodes!$A$1,MATCH(Links!C1040,Nodes!$A$2:$A$2861,0),1)</f>
        <v>node_0997</v>
      </c>
      <c r="G1040" s="9" t="e">
        <f aca="true">OFFSET(Nodes!$A$1,MATCH(Links!D1040,Nodes!$A$2:$A$2861,0),1)</f>
        <v>#N/A</v>
      </c>
    </row>
    <row r="1041" customFormat="false" ht="14.25" hidden="false" customHeight="false" outlineLevel="0" collapsed="false">
      <c r="A1041" s="1" t="s">
        <v>7810</v>
      </c>
      <c r="B1041" s="1" t="n">
        <v>0</v>
      </c>
      <c r="C1041" s="1" t="s">
        <v>2004</v>
      </c>
      <c r="D1041" s="1" t="s">
        <v>1994</v>
      </c>
      <c r="E1041" s="6" t="s">
        <v>7811</v>
      </c>
      <c r="F1041" s="9" t="str">
        <f aca="true">OFFSET(Nodes!$A$1,MATCH(Links!C1041,Nodes!$A$2:$A$2861,0),1)</f>
        <v>node_0999</v>
      </c>
      <c r="G1041" s="9" t="str">
        <f aca="true">OFFSET(Nodes!$A$1,MATCH(Links!D1041,Nodes!$A$2:$A$2861,0),1)</f>
        <v>node_0994</v>
      </c>
    </row>
    <row r="1042" customFormat="false" ht="14.25" hidden="false" customHeight="false" outlineLevel="0" collapsed="false">
      <c r="A1042" s="1" t="s">
        <v>7812</v>
      </c>
      <c r="B1042" s="1" t="n">
        <v>0</v>
      </c>
      <c r="C1042" s="1" t="s">
        <v>122</v>
      </c>
      <c r="D1042" s="1" t="s">
        <v>2998</v>
      </c>
      <c r="E1042" s="6" t="s">
        <v>7813</v>
      </c>
      <c r="F1042" s="9" t="str">
        <f aca="true">OFFSET(Nodes!$A$1,MATCH(Links!C1042,Nodes!$A$2:$A$2861,0),1)</f>
        <v>node_0058</v>
      </c>
      <c r="G1042" s="9" t="str">
        <f aca="true">OFFSET(Nodes!$A$1,MATCH(Links!D1042,Nodes!$A$2:$A$2861,0),1)</f>
        <v>node_1496</v>
      </c>
    </row>
    <row r="1043" customFormat="false" ht="14.25" hidden="false" customHeight="false" outlineLevel="0" collapsed="false">
      <c r="A1043" s="1" t="s">
        <v>7814</v>
      </c>
      <c r="B1043" s="1" t="n">
        <v>0</v>
      </c>
      <c r="C1043" s="1" t="s">
        <v>1266</v>
      </c>
      <c r="D1043" s="1" t="s">
        <v>580</v>
      </c>
      <c r="E1043" s="6" t="s">
        <v>7815</v>
      </c>
      <c r="F1043" s="9" t="str">
        <f aca="true">OFFSET(Nodes!$A$1,MATCH(Links!C1043,Nodes!$A$2:$A$2861,0),1)</f>
        <v>node_0630</v>
      </c>
      <c r="G1043" s="9" t="str">
        <f aca="true">OFFSET(Nodes!$A$1,MATCH(Links!D1043,Nodes!$A$2:$A$2861,0),1)</f>
        <v>node_0287</v>
      </c>
    </row>
    <row r="1044" customFormat="false" ht="14.25" hidden="false" customHeight="false" outlineLevel="0" collapsed="false">
      <c r="A1044" s="1" t="s">
        <v>7816</v>
      </c>
      <c r="B1044" s="1" t="n">
        <v>0</v>
      </c>
      <c r="C1044" s="1" t="s">
        <v>1288</v>
      </c>
      <c r="D1044" s="1" t="s">
        <v>582</v>
      </c>
      <c r="E1044" s="6" t="s">
        <v>7817</v>
      </c>
      <c r="F1044" s="9" t="str">
        <f aca="true">OFFSET(Nodes!$A$1,MATCH(Links!C1044,Nodes!$A$2:$A$2861,0),1)</f>
        <v>node_0641</v>
      </c>
      <c r="G1044" s="9" t="str">
        <f aca="true">OFFSET(Nodes!$A$1,MATCH(Links!D1044,Nodes!$A$2:$A$2861,0),1)</f>
        <v>node_0288</v>
      </c>
    </row>
    <row r="1045" customFormat="false" ht="14.25" hidden="false" customHeight="false" outlineLevel="0" collapsed="false">
      <c r="A1045" s="1" t="s">
        <v>7818</v>
      </c>
      <c r="B1045" s="1" t="n">
        <v>0</v>
      </c>
      <c r="C1045" s="1" t="s">
        <v>1270</v>
      </c>
      <c r="D1045" s="1" t="n">
        <v>683525482</v>
      </c>
      <c r="E1045" s="6" t="s">
        <v>7819</v>
      </c>
      <c r="F1045" s="9" t="str">
        <f aca="true">OFFSET(Nodes!$A$1,MATCH(Links!C1045,Nodes!$A$2:$A$2861,0),1)</f>
        <v>node_0632</v>
      </c>
      <c r="G1045" s="9" t="e">
        <f aca="true">OFFSET(Nodes!$A$1,MATCH(Links!D1045,Nodes!$A$2:$A$2861,0),1)</f>
        <v>#N/A</v>
      </c>
    </row>
    <row r="1046" customFormat="false" ht="14.25" hidden="false" customHeight="false" outlineLevel="0" collapsed="false">
      <c r="A1046" s="1" t="s">
        <v>7820</v>
      </c>
      <c r="B1046" s="1" t="n">
        <v>0</v>
      </c>
      <c r="C1046" s="1" t="s">
        <v>1290</v>
      </c>
      <c r="D1046" s="1" t="s">
        <v>1292</v>
      </c>
      <c r="E1046" s="6" t="s">
        <v>7821</v>
      </c>
      <c r="F1046" s="9" t="str">
        <f aca="true">OFFSET(Nodes!$A$1,MATCH(Links!C1046,Nodes!$A$2:$A$2861,0),1)</f>
        <v>node_0642</v>
      </c>
      <c r="G1046" s="9" t="str">
        <f aca="true">OFFSET(Nodes!$A$1,MATCH(Links!D1046,Nodes!$A$2:$A$2861,0),1)</f>
        <v>node_0643</v>
      </c>
    </row>
    <row r="1047" customFormat="false" ht="14.25" hidden="false" customHeight="false" outlineLevel="0" collapsed="false">
      <c r="A1047" s="1" t="s">
        <v>7822</v>
      </c>
      <c r="B1047" s="1" t="n">
        <v>0</v>
      </c>
      <c r="C1047" s="1" t="s">
        <v>1292</v>
      </c>
      <c r="D1047" s="1" t="s">
        <v>2930</v>
      </c>
      <c r="E1047" s="6" t="s">
        <v>7823</v>
      </c>
      <c r="F1047" s="9" t="str">
        <f aca="true">OFFSET(Nodes!$A$1,MATCH(Links!C1047,Nodes!$A$2:$A$2861,0),1)</f>
        <v>node_0643</v>
      </c>
      <c r="G1047" s="9" t="str">
        <f aca="true">OFFSET(Nodes!$A$1,MATCH(Links!D1047,Nodes!$A$2:$A$2861,0),1)</f>
        <v>node_1462</v>
      </c>
    </row>
    <row r="1048" customFormat="false" ht="14.25" hidden="false" customHeight="false" outlineLevel="0" collapsed="false">
      <c r="A1048" s="1" t="s">
        <v>7824</v>
      </c>
      <c r="B1048" s="1" t="n">
        <v>0</v>
      </c>
      <c r="C1048" s="1" t="s">
        <v>1284</v>
      </c>
      <c r="D1048" s="1" t="s">
        <v>2322</v>
      </c>
      <c r="E1048" s="6" t="s">
        <v>7825</v>
      </c>
      <c r="F1048" s="9" t="str">
        <f aca="true">OFFSET(Nodes!$A$1,MATCH(Links!C1048,Nodes!$A$2:$A$2861,0),1)</f>
        <v>node_0639</v>
      </c>
      <c r="G1048" s="9" t="str">
        <f aca="true">OFFSET(Nodes!$A$1,MATCH(Links!D1048,Nodes!$A$2:$A$2861,0),1)</f>
        <v>node_1158</v>
      </c>
    </row>
    <row r="1049" customFormat="false" ht="14.25" hidden="false" customHeight="false" outlineLevel="0" collapsed="false">
      <c r="A1049" s="1" t="s">
        <v>7826</v>
      </c>
      <c r="B1049" s="1" t="n">
        <v>0</v>
      </c>
      <c r="C1049" s="1" t="s">
        <v>718</v>
      </c>
      <c r="D1049" s="1" t="s">
        <v>1902</v>
      </c>
      <c r="E1049" s="6" t="s">
        <v>7827</v>
      </c>
      <c r="F1049" s="9" t="str">
        <f aca="true">OFFSET(Nodes!$A$1,MATCH(Links!C1049,Nodes!$A$2:$A$2861,0),1)</f>
        <v>node_0356</v>
      </c>
      <c r="G1049" s="9" t="str">
        <f aca="true">OFFSET(Nodes!$A$1,MATCH(Links!D1049,Nodes!$A$2:$A$2861,0),1)</f>
        <v>node_0948</v>
      </c>
    </row>
    <row r="1050" customFormat="false" ht="14.25" hidden="false" customHeight="false" outlineLevel="0" collapsed="false">
      <c r="A1050" s="1" t="s">
        <v>7828</v>
      </c>
      <c r="B1050" s="1" t="n">
        <v>0</v>
      </c>
      <c r="C1050" s="1" t="s">
        <v>8</v>
      </c>
      <c r="D1050" s="1" t="s">
        <v>714</v>
      </c>
      <c r="E1050" s="6" t="s">
        <v>7829</v>
      </c>
      <c r="F1050" s="9" t="str">
        <f aca="true">OFFSET(Nodes!$A$1,MATCH(Links!C1050,Nodes!$A$2:$A$2861,0),1)</f>
        <v>node_0002</v>
      </c>
      <c r="G1050" s="9" t="str">
        <f aca="true">OFFSET(Nodes!$A$1,MATCH(Links!D1050,Nodes!$A$2:$A$2861,0),1)</f>
        <v>node_0354</v>
      </c>
    </row>
    <row r="1051" customFormat="false" ht="14.25" hidden="false" customHeight="false" outlineLevel="0" collapsed="false">
      <c r="A1051" s="1" t="s">
        <v>7830</v>
      </c>
      <c r="B1051" s="1" t="n">
        <v>0</v>
      </c>
      <c r="C1051" s="1" t="s">
        <v>1294</v>
      </c>
      <c r="D1051" s="1" t="s">
        <v>3510</v>
      </c>
      <c r="E1051" s="6" t="s">
        <v>7831</v>
      </c>
      <c r="F1051" s="9" t="str">
        <f aca="true">OFFSET(Nodes!$A$1,MATCH(Links!C1051,Nodes!$A$2:$A$2861,0),1)</f>
        <v>node_0644</v>
      </c>
      <c r="G1051" s="9" t="str">
        <f aca="true">OFFSET(Nodes!$A$1,MATCH(Links!D1051,Nodes!$A$2:$A$2861,0),1)</f>
        <v>node_1752</v>
      </c>
    </row>
    <row r="1052" customFormat="false" ht="14.25" hidden="false" customHeight="false" outlineLevel="0" collapsed="false">
      <c r="A1052" s="1" t="s">
        <v>7832</v>
      </c>
      <c r="B1052" s="1" t="n">
        <v>0</v>
      </c>
      <c r="C1052" s="1" t="s">
        <v>1296</v>
      </c>
      <c r="D1052" s="1" t="s">
        <v>3022</v>
      </c>
      <c r="E1052" s="6" t="s">
        <v>7833</v>
      </c>
      <c r="F1052" s="9" t="str">
        <f aca="true">OFFSET(Nodes!$A$1,MATCH(Links!C1052,Nodes!$A$2:$A$2861,0),1)</f>
        <v>node_0645</v>
      </c>
      <c r="G1052" s="9" t="str">
        <f aca="true">OFFSET(Nodes!$A$1,MATCH(Links!D1052,Nodes!$A$2:$A$2861,0),1)</f>
        <v>node_1508</v>
      </c>
    </row>
    <row r="1053" customFormat="false" ht="14.25" hidden="false" customHeight="false" outlineLevel="0" collapsed="false">
      <c r="A1053" s="1" t="s">
        <v>7834</v>
      </c>
      <c r="B1053" s="1" t="n">
        <v>0</v>
      </c>
      <c r="C1053" s="1" t="s">
        <v>3506</v>
      </c>
      <c r="D1053" s="1" t="n">
        <v>368332266</v>
      </c>
      <c r="E1053" s="6" t="s">
        <v>7835</v>
      </c>
      <c r="F1053" s="9" t="str">
        <f aca="true">OFFSET(Nodes!$A$1,MATCH(Links!C1053,Nodes!$A$2:$A$2861,0),1)</f>
        <v>node_1750</v>
      </c>
      <c r="G1053" s="9" t="e">
        <f aca="true">OFFSET(Nodes!$A$1,MATCH(Links!D1053,Nodes!$A$2:$A$2861,0),1)</f>
        <v>#N/A</v>
      </c>
    </row>
    <row r="1054" customFormat="false" ht="14.25" hidden="false" customHeight="false" outlineLevel="0" collapsed="false">
      <c r="A1054" s="1" t="s">
        <v>7836</v>
      </c>
      <c r="B1054" s="1" t="n">
        <v>0</v>
      </c>
      <c r="C1054" s="1" t="s">
        <v>1274</v>
      </c>
      <c r="D1054" s="1" t="s">
        <v>1298</v>
      </c>
      <c r="E1054" s="6" t="s">
        <v>7837</v>
      </c>
      <c r="F1054" s="9" t="str">
        <f aca="true">OFFSET(Nodes!$A$1,MATCH(Links!C1054,Nodes!$A$2:$A$2861,0),1)</f>
        <v>node_0634</v>
      </c>
      <c r="G1054" s="9" t="str">
        <f aca="true">OFFSET(Nodes!$A$1,MATCH(Links!D1054,Nodes!$A$2:$A$2861,0),1)</f>
        <v>node_0646</v>
      </c>
    </row>
    <row r="1055" customFormat="false" ht="14.25" hidden="false" customHeight="false" outlineLevel="0" collapsed="false">
      <c r="A1055" s="1" t="s">
        <v>7838</v>
      </c>
      <c r="B1055" s="1" t="n">
        <v>0</v>
      </c>
      <c r="C1055" s="1" t="s">
        <v>1298</v>
      </c>
      <c r="D1055" s="1" t="s">
        <v>3330</v>
      </c>
      <c r="E1055" s="6" t="s">
        <v>7839</v>
      </c>
      <c r="F1055" s="9" t="str">
        <f aca="true">OFFSET(Nodes!$A$1,MATCH(Links!C1055,Nodes!$A$2:$A$2861,0),1)</f>
        <v>node_0646</v>
      </c>
      <c r="G1055" s="9" t="str">
        <f aca="true">OFFSET(Nodes!$A$1,MATCH(Links!D1055,Nodes!$A$2:$A$2861,0),1)</f>
        <v>node_1662</v>
      </c>
    </row>
    <row r="1056" customFormat="false" ht="14.25" hidden="false" customHeight="false" outlineLevel="0" collapsed="false">
      <c r="A1056" s="1" t="s">
        <v>7840</v>
      </c>
      <c r="B1056" s="1" t="n">
        <v>0</v>
      </c>
      <c r="C1056" s="1" t="n">
        <v>656184048</v>
      </c>
      <c r="D1056" s="1" t="s">
        <v>1978</v>
      </c>
      <c r="E1056" s="6" t="s">
        <v>7841</v>
      </c>
      <c r="F1056" s="9" t="e">
        <f aca="true">OFFSET(Nodes!$A$1,MATCH(Links!C1056,Nodes!$A$2:$A$2861,0),1)</f>
        <v>#N/A</v>
      </c>
      <c r="G1056" s="9" t="str">
        <f aca="true">OFFSET(Nodes!$A$1,MATCH(Links!D1056,Nodes!$A$2:$A$2861,0),1)</f>
        <v>node_0986</v>
      </c>
    </row>
    <row r="1057" customFormat="false" ht="14.25" hidden="false" customHeight="false" outlineLevel="0" collapsed="false">
      <c r="A1057" s="1" t="s">
        <v>7842</v>
      </c>
      <c r="B1057" s="1" t="n">
        <v>0</v>
      </c>
      <c r="C1057" s="1" t="s">
        <v>128</v>
      </c>
      <c r="D1057" s="1" t="s">
        <v>1302</v>
      </c>
      <c r="E1057" s="6" t="s">
        <v>7843</v>
      </c>
      <c r="F1057" s="9" t="str">
        <f aca="true">OFFSET(Nodes!$A$1,MATCH(Links!C1057,Nodes!$A$2:$A$2861,0),1)</f>
        <v>node_0061</v>
      </c>
      <c r="G1057" s="9" t="str">
        <f aca="true">OFFSET(Nodes!$A$1,MATCH(Links!D1057,Nodes!$A$2:$A$2861,0),1)</f>
        <v>node_0648</v>
      </c>
    </row>
    <row r="1058" customFormat="false" ht="14.25" hidden="false" customHeight="false" outlineLevel="0" collapsed="false">
      <c r="A1058" s="1" t="s">
        <v>7844</v>
      </c>
      <c r="B1058" s="1" t="n">
        <v>0</v>
      </c>
      <c r="C1058" s="1" t="s">
        <v>1302</v>
      </c>
      <c r="D1058" s="1" t="s">
        <v>3338</v>
      </c>
      <c r="E1058" s="6" t="s">
        <v>7845</v>
      </c>
      <c r="F1058" s="9" t="str">
        <f aca="true">OFFSET(Nodes!$A$1,MATCH(Links!C1058,Nodes!$A$2:$A$2861,0),1)</f>
        <v>node_0648</v>
      </c>
      <c r="G1058" s="9" t="str">
        <f aca="true">OFFSET(Nodes!$A$1,MATCH(Links!D1058,Nodes!$A$2:$A$2861,0),1)</f>
        <v>node_1666</v>
      </c>
    </row>
    <row r="1059" customFormat="false" ht="14.25" hidden="false" customHeight="false" outlineLevel="0" collapsed="false">
      <c r="A1059" s="1" t="s">
        <v>7846</v>
      </c>
      <c r="B1059" s="1" t="n">
        <v>0</v>
      </c>
      <c r="C1059" s="1" t="s">
        <v>1292</v>
      </c>
      <c r="D1059" s="1" t="s">
        <v>2934</v>
      </c>
      <c r="E1059" s="6" t="s">
        <v>7847</v>
      </c>
      <c r="F1059" s="9" t="str">
        <f aca="true">OFFSET(Nodes!$A$1,MATCH(Links!C1059,Nodes!$A$2:$A$2861,0),1)</f>
        <v>node_0643</v>
      </c>
      <c r="G1059" s="9" t="str">
        <f aca="true">OFFSET(Nodes!$A$1,MATCH(Links!D1059,Nodes!$A$2:$A$2861,0),1)</f>
        <v>node_1464</v>
      </c>
    </row>
    <row r="1060" customFormat="false" ht="14.25" hidden="false" customHeight="false" outlineLevel="0" collapsed="false">
      <c r="A1060" s="1" t="s">
        <v>7848</v>
      </c>
      <c r="B1060" s="1" t="n">
        <v>0</v>
      </c>
      <c r="C1060" s="1" t="s">
        <v>2936</v>
      </c>
      <c r="D1060" s="1" t="s">
        <v>888</v>
      </c>
      <c r="E1060" s="6" t="s">
        <v>7849</v>
      </c>
      <c r="F1060" s="9" t="str">
        <f aca="true">OFFSET(Nodes!$A$1,MATCH(Links!C1060,Nodes!$A$2:$A$2861,0),1)</f>
        <v>node_1465</v>
      </c>
      <c r="G1060" s="9" t="str">
        <f aca="true">OFFSET(Nodes!$A$1,MATCH(Links!D1060,Nodes!$A$2:$A$2861,0),1)</f>
        <v>node_0441</v>
      </c>
    </row>
    <row r="1061" customFormat="false" ht="14.25" hidden="false" customHeight="false" outlineLevel="0" collapsed="false">
      <c r="A1061" s="1" t="s">
        <v>7850</v>
      </c>
      <c r="B1061" s="1" t="n">
        <v>0</v>
      </c>
      <c r="C1061" s="1" t="s">
        <v>714</v>
      </c>
      <c r="D1061" s="1" t="n">
        <v>9536325</v>
      </c>
      <c r="E1061" s="6" t="s">
        <v>7851</v>
      </c>
      <c r="F1061" s="9" t="str">
        <f aca="true">OFFSET(Nodes!$A$1,MATCH(Links!C1061,Nodes!$A$2:$A$2861,0),1)</f>
        <v>node_0354</v>
      </c>
      <c r="G1061" s="9" t="e">
        <f aca="true">OFFSET(Nodes!$A$1,MATCH(Links!D1061,Nodes!$A$2:$A$2861,0),1)</f>
        <v>#N/A</v>
      </c>
    </row>
    <row r="1062" customFormat="false" ht="14.25" hidden="false" customHeight="false" outlineLevel="0" collapsed="false">
      <c r="A1062" s="1" t="s">
        <v>7852</v>
      </c>
      <c r="B1062" s="1" t="n">
        <v>0</v>
      </c>
      <c r="C1062" s="1" t="s">
        <v>1280</v>
      </c>
      <c r="D1062" s="1" t="s">
        <v>2336</v>
      </c>
      <c r="E1062" s="6" t="s">
        <v>7853</v>
      </c>
      <c r="F1062" s="9" t="str">
        <f aca="true">OFFSET(Nodes!$A$1,MATCH(Links!C1062,Nodes!$A$2:$A$2861,0),1)</f>
        <v>node_0637</v>
      </c>
      <c r="G1062" s="9" t="str">
        <f aca="true">OFFSET(Nodes!$A$1,MATCH(Links!D1062,Nodes!$A$2:$A$2861,0),1)</f>
        <v>node_1165</v>
      </c>
    </row>
    <row r="1063" customFormat="false" ht="14.25" hidden="false" customHeight="false" outlineLevel="0" collapsed="false">
      <c r="A1063" s="1" t="s">
        <v>7854</v>
      </c>
      <c r="B1063" s="1" t="n">
        <v>0</v>
      </c>
      <c r="C1063" s="1" t="s">
        <v>2338</v>
      </c>
      <c r="D1063" s="1" t="s">
        <v>3930</v>
      </c>
      <c r="E1063" s="6" t="s">
        <v>7855</v>
      </c>
      <c r="F1063" s="9" t="str">
        <f aca="true">OFFSET(Nodes!$A$1,MATCH(Links!C1063,Nodes!$A$2:$A$2861,0),1)</f>
        <v>node_1166</v>
      </c>
      <c r="G1063" s="9" t="str">
        <f aca="true">OFFSET(Nodes!$A$1,MATCH(Links!D1063,Nodes!$A$2:$A$2861,0),1)</f>
        <v>node_1962</v>
      </c>
    </row>
    <row r="1064" customFormat="false" ht="14.25" hidden="false" customHeight="false" outlineLevel="0" collapsed="false">
      <c r="A1064" s="1" t="s">
        <v>7856</v>
      </c>
      <c r="B1064" s="1" t="n">
        <v>0</v>
      </c>
      <c r="C1064" s="1" t="s">
        <v>1278</v>
      </c>
      <c r="D1064" s="1" t="s">
        <v>3478</v>
      </c>
      <c r="E1064" s="6" t="s">
        <v>7857</v>
      </c>
      <c r="F1064" s="9" t="str">
        <f aca="true">OFFSET(Nodes!$A$1,MATCH(Links!C1064,Nodes!$A$2:$A$2861,0),1)</f>
        <v>node_0636</v>
      </c>
      <c r="G1064" s="9" t="str">
        <f aca="true">OFFSET(Nodes!$A$1,MATCH(Links!D1064,Nodes!$A$2:$A$2861,0),1)</f>
        <v>node_1736</v>
      </c>
    </row>
    <row r="1065" customFormat="false" ht="14.25" hidden="false" customHeight="false" outlineLevel="0" collapsed="false">
      <c r="A1065" s="1" t="s">
        <v>7858</v>
      </c>
      <c r="B1065" s="1" t="n">
        <v>0</v>
      </c>
      <c r="C1065" s="1" t="s">
        <v>472</v>
      </c>
      <c r="D1065" s="1" t="n">
        <v>577272753</v>
      </c>
      <c r="E1065" s="6" t="s">
        <v>7859</v>
      </c>
      <c r="F1065" s="9" t="str">
        <f aca="true">OFFSET(Nodes!$A$1,MATCH(Links!C1065,Nodes!$A$2:$A$2861,0),1)</f>
        <v>node_0233</v>
      </c>
      <c r="G1065" s="9" t="e">
        <f aca="true">OFFSET(Nodes!$A$1,MATCH(Links!D1065,Nodes!$A$2:$A$2861,0),1)</f>
        <v>#N/A</v>
      </c>
    </row>
    <row r="1066" customFormat="false" ht="14.25" hidden="false" customHeight="false" outlineLevel="0" collapsed="false">
      <c r="A1066" s="1" t="s">
        <v>7860</v>
      </c>
      <c r="B1066" s="1" t="n">
        <v>0</v>
      </c>
      <c r="C1066" s="1" t="s">
        <v>694</v>
      </c>
      <c r="D1066" s="1" t="s">
        <v>1952</v>
      </c>
      <c r="E1066" s="6" t="s">
        <v>7861</v>
      </c>
      <c r="F1066" s="9" t="str">
        <f aca="true">OFFSET(Nodes!$A$1,MATCH(Links!C1066,Nodes!$A$2:$A$2861,0),1)</f>
        <v>node_0344</v>
      </c>
      <c r="G1066" s="9" t="str">
        <f aca="true">OFFSET(Nodes!$A$1,MATCH(Links!D1066,Nodes!$A$2:$A$2861,0),1)</f>
        <v>node_0973</v>
      </c>
    </row>
    <row r="1067" customFormat="false" ht="14.25" hidden="false" customHeight="false" outlineLevel="0" collapsed="false">
      <c r="A1067" s="1" t="s">
        <v>7862</v>
      </c>
      <c r="B1067" s="1" t="n">
        <v>0</v>
      </c>
      <c r="C1067" s="1" t="s">
        <v>118</v>
      </c>
      <c r="D1067" s="1" t="n">
        <v>577272735</v>
      </c>
      <c r="E1067" s="6" t="s">
        <v>7863</v>
      </c>
      <c r="F1067" s="9" t="str">
        <f aca="true">OFFSET(Nodes!$A$1,MATCH(Links!C1067,Nodes!$A$2:$A$2861,0),1)</f>
        <v>node_0056</v>
      </c>
      <c r="G1067" s="9" t="e">
        <f aca="true">OFFSET(Nodes!$A$1,MATCH(Links!D1067,Nodes!$A$2:$A$2861,0),1)</f>
        <v>#N/A</v>
      </c>
    </row>
    <row r="1068" customFormat="false" ht="14.25" hidden="false" customHeight="false" outlineLevel="0" collapsed="false">
      <c r="A1068" s="1" t="s">
        <v>7864</v>
      </c>
      <c r="B1068" s="1" t="n">
        <v>0</v>
      </c>
      <c r="C1068" s="1" t="s">
        <v>3644</v>
      </c>
      <c r="D1068" s="1" t="s">
        <v>1304</v>
      </c>
      <c r="E1068" s="6" t="s">
        <v>7865</v>
      </c>
      <c r="F1068" s="9" t="str">
        <f aca="true">OFFSET(Nodes!$A$1,MATCH(Links!C1068,Nodes!$A$2:$A$2861,0),1)</f>
        <v>node_1819</v>
      </c>
      <c r="G1068" s="9" t="str">
        <f aca="true">OFFSET(Nodes!$A$1,MATCH(Links!D1068,Nodes!$A$2:$A$2861,0),1)</f>
        <v>node_0649</v>
      </c>
    </row>
    <row r="1069" customFormat="false" ht="14.25" hidden="false" customHeight="false" outlineLevel="0" collapsed="false">
      <c r="A1069" s="1" t="s">
        <v>7866</v>
      </c>
      <c r="B1069" s="1" t="n">
        <v>0</v>
      </c>
      <c r="C1069" s="1" t="s">
        <v>1304</v>
      </c>
      <c r="D1069" s="1" t="s">
        <v>3638</v>
      </c>
      <c r="E1069" s="6" t="s">
        <v>7867</v>
      </c>
      <c r="F1069" s="9" t="str">
        <f aca="true">OFFSET(Nodes!$A$1,MATCH(Links!C1069,Nodes!$A$2:$A$2861,0),1)</f>
        <v>node_0649</v>
      </c>
      <c r="G1069" s="9" t="str">
        <f aca="true">OFFSET(Nodes!$A$1,MATCH(Links!D1069,Nodes!$A$2:$A$2861,0),1)</f>
        <v>node_1816</v>
      </c>
    </row>
    <row r="1070" customFormat="false" ht="14.25" hidden="false" customHeight="false" outlineLevel="0" collapsed="false">
      <c r="A1070" s="1" t="s">
        <v>7868</v>
      </c>
      <c r="B1070" s="1" t="n">
        <v>0</v>
      </c>
      <c r="C1070" s="1" t="s">
        <v>1294</v>
      </c>
      <c r="D1070" s="1" t="s">
        <v>3650</v>
      </c>
      <c r="E1070" s="6" t="s">
        <v>7869</v>
      </c>
      <c r="F1070" s="9" t="str">
        <f aca="true">OFFSET(Nodes!$A$1,MATCH(Links!C1070,Nodes!$A$2:$A$2861,0),1)</f>
        <v>node_0644</v>
      </c>
      <c r="G1070" s="9" t="str">
        <f aca="true">OFFSET(Nodes!$A$1,MATCH(Links!D1070,Nodes!$A$2:$A$2861,0),1)</f>
        <v>node_1822</v>
      </c>
    </row>
    <row r="1071" customFormat="false" ht="14.25" hidden="false" customHeight="false" outlineLevel="0" collapsed="false">
      <c r="A1071" s="1" t="s">
        <v>7870</v>
      </c>
      <c r="B1071" s="1" t="n">
        <v>0</v>
      </c>
      <c r="C1071" s="1" t="s">
        <v>3652</v>
      </c>
      <c r="D1071" s="1" t="s">
        <v>966</v>
      </c>
      <c r="E1071" s="6" t="s">
        <v>7871</v>
      </c>
      <c r="F1071" s="9" t="str">
        <f aca="true">OFFSET(Nodes!$A$1,MATCH(Links!C1071,Nodes!$A$2:$A$2861,0),1)</f>
        <v>node_1823</v>
      </c>
      <c r="G1071" s="9" t="str">
        <f aca="true">OFFSET(Nodes!$A$1,MATCH(Links!D1071,Nodes!$A$2:$A$2861,0),1)</f>
        <v>node_0480</v>
      </c>
    </row>
    <row r="1072" customFormat="false" ht="14.25" hidden="false" customHeight="false" outlineLevel="0" collapsed="false">
      <c r="A1072" s="1" t="s">
        <v>7872</v>
      </c>
      <c r="B1072" s="1" t="n">
        <v>0</v>
      </c>
      <c r="C1072" s="1" t="s">
        <v>964</v>
      </c>
      <c r="D1072" s="1" t="n">
        <v>628520867</v>
      </c>
      <c r="E1072" s="6" t="s">
        <v>7873</v>
      </c>
      <c r="F1072" s="9" t="str">
        <f aca="true">OFFSET(Nodes!$A$1,MATCH(Links!C1072,Nodes!$A$2:$A$2861,0),1)</f>
        <v>node_0479</v>
      </c>
      <c r="G1072" s="9" t="e">
        <f aca="true">OFFSET(Nodes!$A$1,MATCH(Links!D1072,Nodes!$A$2:$A$2861,0),1)</f>
        <v>#N/A</v>
      </c>
    </row>
    <row r="1073" customFormat="false" ht="14.25" hidden="false" customHeight="false" outlineLevel="0" collapsed="false">
      <c r="A1073" s="1" t="s">
        <v>7874</v>
      </c>
      <c r="B1073" s="1" t="n">
        <v>0</v>
      </c>
      <c r="C1073" s="1" t="s">
        <v>1304</v>
      </c>
      <c r="D1073" s="1" t="s">
        <v>3646</v>
      </c>
      <c r="E1073" s="6" t="s">
        <v>7875</v>
      </c>
      <c r="F1073" s="9" t="str">
        <f aca="true">OFFSET(Nodes!$A$1,MATCH(Links!C1073,Nodes!$A$2:$A$2861,0),1)</f>
        <v>node_0649</v>
      </c>
      <c r="G1073" s="9" t="str">
        <f aca="true">OFFSET(Nodes!$A$1,MATCH(Links!D1073,Nodes!$A$2:$A$2861,0),1)</f>
        <v>node_1820</v>
      </c>
    </row>
    <row r="1074" customFormat="false" ht="14.25" hidden="false" customHeight="false" outlineLevel="0" collapsed="false">
      <c r="A1074" s="1" t="s">
        <v>7876</v>
      </c>
      <c r="B1074" s="1" t="n">
        <v>0</v>
      </c>
      <c r="C1074" s="1" t="s">
        <v>1302</v>
      </c>
      <c r="D1074" s="1" t="n">
        <v>9536568</v>
      </c>
      <c r="E1074" s="6" t="s">
        <v>7877</v>
      </c>
      <c r="F1074" s="9" t="str">
        <f aca="true">OFFSET(Nodes!$A$1,MATCH(Links!C1074,Nodes!$A$2:$A$2861,0),1)</f>
        <v>node_0648</v>
      </c>
      <c r="G1074" s="9" t="e">
        <f aca="true">OFFSET(Nodes!$A$1,MATCH(Links!D1074,Nodes!$A$2:$A$2861,0),1)</f>
        <v>#N/A</v>
      </c>
    </row>
    <row r="1075" customFormat="false" ht="14.25" hidden="false" customHeight="false" outlineLevel="0" collapsed="false">
      <c r="A1075" s="1" t="s">
        <v>7878</v>
      </c>
      <c r="B1075" s="1" t="n">
        <v>0</v>
      </c>
      <c r="C1075" s="1" t="s">
        <v>582</v>
      </c>
      <c r="D1075" s="1" t="s">
        <v>1290</v>
      </c>
      <c r="E1075" s="6" t="s">
        <v>7879</v>
      </c>
      <c r="F1075" s="9" t="str">
        <f aca="true">OFFSET(Nodes!$A$1,MATCH(Links!C1075,Nodes!$A$2:$A$2861,0),1)</f>
        <v>node_0288</v>
      </c>
      <c r="G1075" s="9" t="str">
        <f aca="true">OFFSET(Nodes!$A$1,MATCH(Links!D1075,Nodes!$A$2:$A$2861,0),1)</f>
        <v>node_0642</v>
      </c>
    </row>
    <row r="1076" customFormat="false" ht="14.25" hidden="false" customHeight="false" outlineLevel="0" collapsed="false">
      <c r="A1076" s="1" t="s">
        <v>7880</v>
      </c>
      <c r="B1076" s="1" t="n">
        <v>0</v>
      </c>
      <c r="C1076" s="1" t="s">
        <v>1290</v>
      </c>
      <c r="D1076" s="1" t="s">
        <v>1914</v>
      </c>
      <c r="E1076" s="6" t="s">
        <v>7881</v>
      </c>
      <c r="F1076" s="9" t="str">
        <f aca="true">OFFSET(Nodes!$A$1,MATCH(Links!C1076,Nodes!$A$2:$A$2861,0),1)</f>
        <v>node_0642</v>
      </c>
      <c r="G1076" s="9" t="str">
        <f aca="true">OFFSET(Nodes!$A$1,MATCH(Links!D1076,Nodes!$A$2:$A$2861,0),1)</f>
        <v>node_0954</v>
      </c>
    </row>
    <row r="1077" customFormat="false" ht="14.25" hidden="false" customHeight="false" outlineLevel="0" collapsed="false">
      <c r="A1077" s="1" t="s">
        <v>7882</v>
      </c>
      <c r="B1077" s="1" t="n">
        <v>0</v>
      </c>
      <c r="C1077" s="1" t="s">
        <v>1288</v>
      </c>
      <c r="D1077" s="1" t="s">
        <v>1930</v>
      </c>
      <c r="E1077" s="6" t="s">
        <v>7883</v>
      </c>
      <c r="F1077" s="9" t="str">
        <f aca="true">OFFSET(Nodes!$A$1,MATCH(Links!C1077,Nodes!$A$2:$A$2861,0),1)</f>
        <v>node_0641</v>
      </c>
      <c r="G1077" s="9" t="str">
        <f aca="true">OFFSET(Nodes!$A$1,MATCH(Links!D1077,Nodes!$A$2:$A$2861,0),1)</f>
        <v>node_0962</v>
      </c>
    </row>
    <row r="1078" customFormat="false" ht="14.25" hidden="false" customHeight="false" outlineLevel="0" collapsed="false">
      <c r="A1078" s="1" t="s">
        <v>7884</v>
      </c>
      <c r="B1078" s="1" t="n">
        <v>0</v>
      </c>
      <c r="C1078" s="1" t="s">
        <v>1932</v>
      </c>
      <c r="D1078" s="1" t="n">
        <v>9536500</v>
      </c>
      <c r="E1078" s="6" t="s">
        <v>7885</v>
      </c>
      <c r="F1078" s="9" t="str">
        <f aca="true">OFFSET(Nodes!$A$1,MATCH(Links!C1078,Nodes!$A$2:$A$2861,0),1)</f>
        <v>node_0963</v>
      </c>
      <c r="G1078" s="9" t="e">
        <f aca="true">OFFSET(Nodes!$A$1,MATCH(Links!D1078,Nodes!$A$2:$A$2861,0),1)</f>
        <v>#N/A</v>
      </c>
    </row>
    <row r="1079" customFormat="false" ht="14.25" hidden="false" customHeight="false" outlineLevel="0" collapsed="false">
      <c r="A1079" s="1" t="s">
        <v>7886</v>
      </c>
      <c r="B1079" s="1" t="n">
        <v>0</v>
      </c>
      <c r="C1079" s="1" t="s">
        <v>938</v>
      </c>
      <c r="D1079" s="1" t="n">
        <v>577272724</v>
      </c>
      <c r="E1079" s="6" t="s">
        <v>7887</v>
      </c>
      <c r="F1079" s="9" t="str">
        <f aca="true">OFFSET(Nodes!$A$1,MATCH(Links!C1079,Nodes!$A$2:$A$2861,0),1)</f>
        <v>node_0466</v>
      </c>
      <c r="G1079" s="9" t="e">
        <f aca="true">OFFSET(Nodes!$A$1,MATCH(Links!D1079,Nodes!$A$2:$A$2861,0),1)</f>
        <v>#N/A</v>
      </c>
    </row>
    <row r="1080" customFormat="false" ht="14.25" hidden="false" customHeight="false" outlineLevel="0" collapsed="false">
      <c r="A1080" s="1" t="s">
        <v>7888</v>
      </c>
      <c r="B1080" s="1" t="n">
        <v>0</v>
      </c>
      <c r="C1080" s="1" t="s">
        <v>1282</v>
      </c>
      <c r="D1080" s="1" t="s">
        <v>2340</v>
      </c>
      <c r="E1080" s="6" t="s">
        <v>7889</v>
      </c>
      <c r="F1080" s="9" t="str">
        <f aca="true">OFFSET(Nodes!$A$1,MATCH(Links!C1080,Nodes!$A$2:$A$2861,0),1)</f>
        <v>node_0638</v>
      </c>
      <c r="G1080" s="9" t="str">
        <f aca="true">OFFSET(Nodes!$A$1,MATCH(Links!D1080,Nodes!$A$2:$A$2861,0),1)</f>
        <v>node_1167</v>
      </c>
    </row>
    <row r="1081" customFormat="false" ht="14.25" hidden="false" customHeight="false" outlineLevel="0" collapsed="false">
      <c r="A1081" s="1" t="s">
        <v>7890</v>
      </c>
      <c r="B1081" s="1" t="n">
        <v>0</v>
      </c>
      <c r="C1081" s="1" t="s">
        <v>2342</v>
      </c>
      <c r="D1081" s="1" t="n">
        <v>9536546</v>
      </c>
      <c r="E1081" s="6" t="s">
        <v>7891</v>
      </c>
      <c r="F1081" s="9" t="str">
        <f aca="true">OFFSET(Nodes!$A$1,MATCH(Links!C1081,Nodes!$A$2:$A$2861,0),1)</f>
        <v>node_1168</v>
      </c>
      <c r="G1081" s="9" t="e">
        <f aca="true">OFFSET(Nodes!$A$1,MATCH(Links!D1081,Nodes!$A$2:$A$2861,0),1)</f>
        <v>#N/A</v>
      </c>
    </row>
    <row r="1082" customFormat="false" ht="14.25" hidden="false" customHeight="false" outlineLevel="0" collapsed="false">
      <c r="A1082" s="1" t="s">
        <v>7892</v>
      </c>
      <c r="B1082" s="1" t="n">
        <v>0</v>
      </c>
      <c r="C1082" s="1" t="s">
        <v>1276</v>
      </c>
      <c r="D1082" s="1" t="n">
        <v>9536552</v>
      </c>
      <c r="E1082" s="6" t="s">
        <v>7893</v>
      </c>
      <c r="F1082" s="9" t="str">
        <f aca="true">OFFSET(Nodes!$A$1,MATCH(Links!C1082,Nodes!$A$2:$A$2861,0),1)</f>
        <v>node_0635</v>
      </c>
      <c r="G1082" s="9" t="e">
        <f aca="true">OFFSET(Nodes!$A$1,MATCH(Links!D1082,Nodes!$A$2:$A$2861,0),1)</f>
        <v>#N/A</v>
      </c>
    </row>
    <row r="1083" customFormat="false" ht="14.25" hidden="false" customHeight="false" outlineLevel="0" collapsed="false">
      <c r="A1083" s="1" t="s">
        <v>7894</v>
      </c>
      <c r="B1083" s="1" t="n">
        <v>0</v>
      </c>
      <c r="C1083" s="1" t="s">
        <v>1096</v>
      </c>
      <c r="D1083" s="1" t="s">
        <v>2022</v>
      </c>
      <c r="E1083" s="6" t="s">
        <v>7895</v>
      </c>
      <c r="F1083" s="9" t="str">
        <f aca="true">OFFSET(Nodes!$A$1,MATCH(Links!C1083,Nodes!$A$2:$A$2861,0),1)</f>
        <v>node_0545</v>
      </c>
      <c r="G1083" s="9" t="str">
        <f aca="true">OFFSET(Nodes!$A$1,MATCH(Links!D1083,Nodes!$A$2:$A$2861,0),1)</f>
        <v>node_1008</v>
      </c>
    </row>
    <row r="1084" customFormat="false" ht="14.25" hidden="false" customHeight="false" outlineLevel="0" collapsed="false">
      <c r="A1084" s="1" t="s">
        <v>7896</v>
      </c>
      <c r="B1084" s="1" t="n">
        <v>0</v>
      </c>
      <c r="C1084" s="1" t="s">
        <v>1296</v>
      </c>
      <c r="D1084" s="1" t="s">
        <v>3030</v>
      </c>
      <c r="E1084" s="6" t="s">
        <v>7897</v>
      </c>
      <c r="F1084" s="9" t="str">
        <f aca="true">OFFSET(Nodes!$A$1,MATCH(Links!C1084,Nodes!$A$2:$A$2861,0),1)</f>
        <v>node_0645</v>
      </c>
      <c r="G1084" s="9" t="str">
        <f aca="true">OFFSET(Nodes!$A$1,MATCH(Links!D1084,Nodes!$A$2:$A$2861,0),1)</f>
        <v>node_1512</v>
      </c>
    </row>
    <row r="1085" customFormat="false" ht="14.25" hidden="false" customHeight="false" outlineLevel="0" collapsed="false">
      <c r="A1085" s="1" t="s">
        <v>7898</v>
      </c>
      <c r="B1085" s="1" t="n">
        <v>0</v>
      </c>
      <c r="C1085" s="1" t="s">
        <v>3032</v>
      </c>
      <c r="D1085" s="1" t="n">
        <v>9536551</v>
      </c>
      <c r="E1085" s="6" t="s">
        <v>7899</v>
      </c>
      <c r="F1085" s="9" t="str">
        <f aca="true">OFFSET(Nodes!$A$1,MATCH(Links!C1085,Nodes!$A$2:$A$2861,0),1)</f>
        <v>node_1513</v>
      </c>
      <c r="G1085" s="9" t="e">
        <f aca="true">OFFSET(Nodes!$A$1,MATCH(Links!D1085,Nodes!$A$2:$A$2861,0),1)</f>
        <v>#N/A</v>
      </c>
    </row>
    <row r="1086" customFormat="false" ht="14.25" hidden="false" customHeight="false" outlineLevel="0" collapsed="false">
      <c r="A1086" s="1" t="s">
        <v>7900</v>
      </c>
      <c r="B1086" s="1" t="n">
        <v>0</v>
      </c>
      <c r="C1086" s="1" t="s">
        <v>856</v>
      </c>
      <c r="D1086" s="1" t="s">
        <v>3026</v>
      </c>
      <c r="E1086" s="6" t="s">
        <v>7901</v>
      </c>
      <c r="F1086" s="9" t="str">
        <f aca="true">OFFSET(Nodes!$A$1,MATCH(Links!C1086,Nodes!$A$2:$A$2861,0),1)</f>
        <v>node_0425</v>
      </c>
      <c r="G1086" s="9" t="str">
        <f aca="true">OFFSET(Nodes!$A$1,MATCH(Links!D1086,Nodes!$A$2:$A$2861,0),1)</f>
        <v>node_1510</v>
      </c>
    </row>
    <row r="1087" customFormat="false" ht="14.25" hidden="false" customHeight="false" outlineLevel="0" collapsed="false">
      <c r="A1087" s="1" t="s">
        <v>7902</v>
      </c>
      <c r="B1087" s="1" t="n">
        <v>0</v>
      </c>
      <c r="C1087" s="1" t="s">
        <v>258</v>
      </c>
      <c r="D1087" s="1" t="n">
        <v>9536712</v>
      </c>
      <c r="E1087" s="6" t="s">
        <v>7903</v>
      </c>
      <c r="F1087" s="9" t="str">
        <f aca="true">OFFSET(Nodes!$A$1,MATCH(Links!C1087,Nodes!$A$2:$A$2861,0),1)</f>
        <v>node_0126</v>
      </c>
      <c r="G1087" s="9" t="e">
        <f aca="true">OFFSET(Nodes!$A$1,MATCH(Links!D1087,Nodes!$A$2:$A$2861,0),1)</f>
        <v>#N/A</v>
      </c>
    </row>
    <row r="1088" customFormat="false" ht="14.25" hidden="false" customHeight="false" outlineLevel="0" collapsed="false">
      <c r="A1088" s="1" t="s">
        <v>7904</v>
      </c>
      <c r="B1088" s="1" t="n">
        <v>0</v>
      </c>
      <c r="C1088" s="1" t="s">
        <v>1280</v>
      </c>
      <c r="D1088" s="1" t="s">
        <v>1306</v>
      </c>
      <c r="E1088" s="6" t="s">
        <v>7905</v>
      </c>
      <c r="F1088" s="9" t="str">
        <f aca="true">OFFSET(Nodes!$A$1,MATCH(Links!C1088,Nodes!$A$2:$A$2861,0),1)</f>
        <v>node_0637</v>
      </c>
      <c r="G1088" s="9" t="str">
        <f aca="true">OFFSET(Nodes!$A$1,MATCH(Links!D1088,Nodes!$A$2:$A$2861,0),1)</f>
        <v>node_0650</v>
      </c>
    </row>
    <row r="1089" customFormat="false" ht="14.25" hidden="false" customHeight="false" outlineLevel="0" collapsed="false">
      <c r="A1089" s="1" t="s">
        <v>7906</v>
      </c>
      <c r="B1089" s="1" t="n">
        <v>0</v>
      </c>
      <c r="C1089" s="1" t="s">
        <v>1306</v>
      </c>
      <c r="D1089" s="1" t="s">
        <v>2332</v>
      </c>
      <c r="E1089" s="6" t="s">
        <v>7907</v>
      </c>
      <c r="F1089" s="9" t="str">
        <f aca="true">OFFSET(Nodes!$A$1,MATCH(Links!C1089,Nodes!$A$2:$A$2861,0),1)</f>
        <v>node_0650</v>
      </c>
      <c r="G1089" s="9" t="str">
        <f aca="true">OFFSET(Nodes!$A$1,MATCH(Links!D1089,Nodes!$A$2:$A$2861,0),1)</f>
        <v>node_1163</v>
      </c>
    </row>
    <row r="1090" customFormat="false" ht="14.25" hidden="false" customHeight="false" outlineLevel="0" collapsed="false">
      <c r="A1090" s="1" t="s">
        <v>7908</v>
      </c>
      <c r="B1090" s="1" t="n">
        <v>0</v>
      </c>
      <c r="C1090" s="1" t="s">
        <v>2334</v>
      </c>
      <c r="D1090" s="1" t="n">
        <v>9536715</v>
      </c>
      <c r="E1090" s="6" t="s">
        <v>7909</v>
      </c>
      <c r="F1090" s="9" t="str">
        <f aca="true">OFFSET(Nodes!$A$1,MATCH(Links!C1090,Nodes!$A$2:$A$2861,0),1)</f>
        <v>node_1164</v>
      </c>
      <c r="G1090" s="9" t="e">
        <f aca="true">OFFSET(Nodes!$A$1,MATCH(Links!D1090,Nodes!$A$2:$A$2861,0),1)</f>
        <v>#N/A</v>
      </c>
    </row>
    <row r="1091" customFormat="false" ht="14.25" hidden="false" customHeight="false" outlineLevel="0" collapsed="false">
      <c r="A1091" s="1" t="s">
        <v>7910</v>
      </c>
      <c r="B1091" s="1" t="n">
        <v>0</v>
      </c>
      <c r="C1091" s="1" t="s">
        <v>478</v>
      </c>
      <c r="D1091" s="1" t="n">
        <v>9536553</v>
      </c>
      <c r="E1091" s="6" t="s">
        <v>7911</v>
      </c>
      <c r="F1091" s="9" t="str">
        <f aca="true">OFFSET(Nodes!$A$1,MATCH(Links!C1091,Nodes!$A$2:$A$2861,0),1)</f>
        <v>node_0236</v>
      </c>
      <c r="G1091" s="9" t="e">
        <f aca="true">OFFSET(Nodes!$A$1,MATCH(Links!D1091,Nodes!$A$2:$A$2861,0),1)</f>
        <v>#N/A</v>
      </c>
    </row>
    <row r="1092" customFormat="false" ht="14.25" hidden="false" customHeight="false" outlineLevel="0" collapsed="false">
      <c r="A1092" s="1" t="s">
        <v>7912</v>
      </c>
      <c r="B1092" s="1" t="n">
        <v>0</v>
      </c>
      <c r="C1092" s="1" t="s">
        <v>1268</v>
      </c>
      <c r="D1092" s="1" t="n">
        <v>9536499</v>
      </c>
      <c r="E1092" s="6" t="s">
        <v>7913</v>
      </c>
      <c r="F1092" s="9" t="str">
        <f aca="true">OFFSET(Nodes!$A$1,MATCH(Links!C1092,Nodes!$A$2:$A$2861,0),1)</f>
        <v>node_0631</v>
      </c>
      <c r="G1092" s="9" t="e">
        <f aca="true">OFFSET(Nodes!$A$1,MATCH(Links!D1092,Nodes!$A$2:$A$2861,0),1)</f>
        <v>#N/A</v>
      </c>
    </row>
    <row r="1093" customFormat="false" ht="14.25" hidden="false" customHeight="false" outlineLevel="0" collapsed="false">
      <c r="A1093" s="1" t="s">
        <v>7914</v>
      </c>
      <c r="B1093" s="1" t="n">
        <v>0</v>
      </c>
      <c r="C1093" s="1" t="s">
        <v>1306</v>
      </c>
      <c r="D1093" s="1" t="n">
        <v>9536544</v>
      </c>
      <c r="E1093" s="6" t="s">
        <v>7915</v>
      </c>
      <c r="F1093" s="9" t="str">
        <f aca="true">OFFSET(Nodes!$A$1,MATCH(Links!C1093,Nodes!$A$2:$A$2861,0),1)</f>
        <v>node_0650</v>
      </c>
      <c r="G1093" s="9" t="e">
        <f aca="true">OFFSET(Nodes!$A$1,MATCH(Links!D1093,Nodes!$A$2:$A$2861,0),1)</f>
        <v>#N/A</v>
      </c>
    </row>
    <row r="1094" customFormat="false" ht="14.25" hidden="false" customHeight="false" outlineLevel="0" collapsed="false">
      <c r="A1094" s="1" t="s">
        <v>7916</v>
      </c>
      <c r="B1094" s="1" t="n">
        <v>0</v>
      </c>
      <c r="C1094" s="1" t="s">
        <v>1298</v>
      </c>
      <c r="D1094" s="1" t="n">
        <v>9536543</v>
      </c>
      <c r="E1094" s="6" t="s">
        <v>7917</v>
      </c>
      <c r="F1094" s="9" t="str">
        <f aca="true">OFFSET(Nodes!$A$1,MATCH(Links!C1094,Nodes!$A$2:$A$2861,0),1)</f>
        <v>node_0646</v>
      </c>
      <c r="G1094" s="9" t="e">
        <f aca="true">OFFSET(Nodes!$A$1,MATCH(Links!D1094,Nodes!$A$2:$A$2861,0),1)</f>
        <v>#N/A</v>
      </c>
    </row>
    <row r="1095" customFormat="false" ht="14.25" hidden="false" customHeight="false" outlineLevel="0" collapsed="false">
      <c r="A1095" s="1" t="s">
        <v>7918</v>
      </c>
      <c r="B1095" s="1" t="n">
        <v>0</v>
      </c>
      <c r="C1095" s="1" t="s">
        <v>82</v>
      </c>
      <c r="D1095" s="1" t="n">
        <v>9536485</v>
      </c>
      <c r="E1095" s="6" t="s">
        <v>7919</v>
      </c>
      <c r="F1095" s="9" t="str">
        <f aca="true">OFFSET(Nodes!$A$1,MATCH(Links!C1095,Nodes!$A$2:$A$2861,0),1)</f>
        <v>node_0038</v>
      </c>
      <c r="G1095" s="9" t="e">
        <f aca="true">OFFSET(Nodes!$A$1,MATCH(Links!D1095,Nodes!$A$2:$A$2861,0),1)</f>
        <v>#N/A</v>
      </c>
    </row>
    <row r="1096" customFormat="false" ht="14.25" hidden="false" customHeight="false" outlineLevel="0" collapsed="false">
      <c r="A1096" s="1" t="s">
        <v>7920</v>
      </c>
      <c r="B1096" s="1" t="n">
        <v>0</v>
      </c>
      <c r="C1096" s="1" t="s">
        <v>626</v>
      </c>
      <c r="D1096" s="1" t="s">
        <v>1954</v>
      </c>
      <c r="E1096" s="6" t="s">
        <v>7921</v>
      </c>
      <c r="F1096" s="9" t="str">
        <f aca="true">OFFSET(Nodes!$A$1,MATCH(Links!C1096,Nodes!$A$2:$A$2861,0),1)</f>
        <v>node_0310</v>
      </c>
      <c r="G1096" s="9" t="str">
        <f aca="true">OFFSET(Nodes!$A$1,MATCH(Links!D1096,Nodes!$A$2:$A$2861,0),1)</f>
        <v>node_0974</v>
      </c>
    </row>
    <row r="1097" customFormat="false" ht="14.25" hidden="false" customHeight="false" outlineLevel="0" collapsed="false">
      <c r="A1097" s="1" t="s">
        <v>7922</v>
      </c>
      <c r="B1097" s="1" t="n">
        <v>0</v>
      </c>
      <c r="C1097" s="1" t="s">
        <v>204</v>
      </c>
      <c r="D1097" s="1" t="s">
        <v>1310</v>
      </c>
      <c r="E1097" s="6" t="s">
        <v>7923</v>
      </c>
      <c r="F1097" s="9" t="str">
        <f aca="true">OFFSET(Nodes!$A$1,MATCH(Links!C1097,Nodes!$A$2:$A$2861,0),1)</f>
        <v>node_0099</v>
      </c>
      <c r="G1097" s="9" t="str">
        <f aca="true">OFFSET(Nodes!$A$1,MATCH(Links!D1097,Nodes!$A$2:$A$2861,0),1)</f>
        <v>node_0652</v>
      </c>
    </row>
    <row r="1098" customFormat="false" ht="14.25" hidden="false" customHeight="false" outlineLevel="0" collapsed="false">
      <c r="A1098" s="1" t="s">
        <v>7924</v>
      </c>
      <c r="B1098" s="1" t="n">
        <v>0</v>
      </c>
      <c r="C1098" s="1" t="s">
        <v>1310</v>
      </c>
      <c r="D1098" s="1" t="s">
        <v>2818</v>
      </c>
      <c r="E1098" s="6" t="s">
        <v>7925</v>
      </c>
      <c r="F1098" s="9" t="str">
        <f aca="true">OFFSET(Nodes!$A$1,MATCH(Links!C1098,Nodes!$A$2:$A$2861,0),1)</f>
        <v>node_0652</v>
      </c>
      <c r="G1098" s="9" t="str">
        <f aca="true">OFFSET(Nodes!$A$1,MATCH(Links!D1098,Nodes!$A$2:$A$2861,0),1)</f>
        <v>node_1406</v>
      </c>
    </row>
    <row r="1099" customFormat="false" ht="14.25" hidden="false" customHeight="false" outlineLevel="0" collapsed="false">
      <c r="A1099" s="1" t="s">
        <v>7926</v>
      </c>
      <c r="B1099" s="1" t="n">
        <v>0</v>
      </c>
      <c r="C1099" s="1" t="s">
        <v>2820</v>
      </c>
      <c r="D1099" s="1" t="s">
        <v>684</v>
      </c>
      <c r="E1099" s="6" t="s">
        <v>7927</v>
      </c>
      <c r="F1099" s="9" t="str">
        <f aca="true">OFFSET(Nodes!$A$1,MATCH(Links!C1099,Nodes!$A$2:$A$2861,0),1)</f>
        <v>node_1407</v>
      </c>
      <c r="G1099" s="9" t="str">
        <f aca="true">OFFSET(Nodes!$A$1,MATCH(Links!D1099,Nodes!$A$2:$A$2861,0),1)</f>
        <v>node_0339</v>
      </c>
    </row>
    <row r="1100" customFormat="false" ht="14.25" hidden="false" customHeight="false" outlineLevel="0" collapsed="false">
      <c r="A1100" s="1" t="s">
        <v>7928</v>
      </c>
      <c r="B1100" s="1" t="n">
        <v>0</v>
      </c>
      <c r="C1100" s="1" t="s">
        <v>684</v>
      </c>
      <c r="D1100" s="1" t="n">
        <v>9536675</v>
      </c>
      <c r="E1100" s="6" t="s">
        <v>7929</v>
      </c>
      <c r="F1100" s="9" t="str">
        <f aca="true">OFFSET(Nodes!$A$1,MATCH(Links!C1100,Nodes!$A$2:$A$2861,0),1)</f>
        <v>node_0339</v>
      </c>
      <c r="G1100" s="9" t="e">
        <f aca="true">OFFSET(Nodes!$A$1,MATCH(Links!D1100,Nodes!$A$2:$A$2861,0),1)</f>
        <v>#N/A</v>
      </c>
    </row>
    <row r="1101" customFormat="false" ht="14.25" hidden="false" customHeight="false" outlineLevel="0" collapsed="false">
      <c r="A1101" s="1" t="s">
        <v>7930</v>
      </c>
      <c r="B1101" s="1" t="n">
        <v>0</v>
      </c>
      <c r="C1101" s="1" t="s">
        <v>200</v>
      </c>
      <c r="D1101" s="1" t="s">
        <v>198</v>
      </c>
      <c r="E1101" s="6" t="s">
        <v>7931</v>
      </c>
      <c r="F1101" s="9" t="str">
        <f aca="true">OFFSET(Nodes!$A$1,MATCH(Links!C1101,Nodes!$A$2:$A$2861,0),1)</f>
        <v>node_0097</v>
      </c>
      <c r="G1101" s="9" t="str">
        <f aca="true">OFFSET(Nodes!$A$1,MATCH(Links!D1101,Nodes!$A$2:$A$2861,0),1)</f>
        <v>node_0096</v>
      </c>
    </row>
    <row r="1102" customFormat="false" ht="14.25" hidden="false" customHeight="false" outlineLevel="0" collapsed="false">
      <c r="A1102" s="1" t="s">
        <v>7932</v>
      </c>
      <c r="B1102" s="1" t="n">
        <v>0</v>
      </c>
      <c r="C1102" s="1" t="s">
        <v>200</v>
      </c>
      <c r="D1102" s="1" t="s">
        <v>204</v>
      </c>
      <c r="E1102" s="6" t="s">
        <v>7933</v>
      </c>
      <c r="F1102" s="9" t="str">
        <f aca="true">OFFSET(Nodes!$A$1,MATCH(Links!C1102,Nodes!$A$2:$A$2861,0),1)</f>
        <v>node_0097</v>
      </c>
      <c r="G1102" s="9" t="str">
        <f aca="true">OFFSET(Nodes!$A$1,MATCH(Links!D1102,Nodes!$A$2:$A$2861,0),1)</f>
        <v>node_0099</v>
      </c>
    </row>
    <row r="1103" customFormat="false" ht="14.25" hidden="false" customHeight="false" outlineLevel="0" collapsed="false">
      <c r="A1103" s="1" t="s">
        <v>7934</v>
      </c>
      <c r="B1103" s="1" t="n">
        <v>0</v>
      </c>
      <c r="C1103" s="1" t="s">
        <v>206</v>
      </c>
      <c r="D1103" s="1" t="s">
        <v>214</v>
      </c>
      <c r="E1103" s="6" t="s">
        <v>7935</v>
      </c>
      <c r="F1103" s="9" t="str">
        <f aca="true">OFFSET(Nodes!$A$1,MATCH(Links!C1103,Nodes!$A$2:$A$2861,0),1)</f>
        <v>node_0100</v>
      </c>
      <c r="G1103" s="9" t="str">
        <f aca="true">OFFSET(Nodes!$A$1,MATCH(Links!D1103,Nodes!$A$2:$A$2861,0),1)</f>
        <v>node_0104</v>
      </c>
    </row>
    <row r="1104" customFormat="false" ht="14.25" hidden="false" customHeight="false" outlineLevel="0" collapsed="false">
      <c r="A1104" s="1" t="s">
        <v>7936</v>
      </c>
      <c r="B1104" s="1" t="n">
        <v>0</v>
      </c>
      <c r="C1104" s="1" t="s">
        <v>640</v>
      </c>
      <c r="D1104" s="1" t="s">
        <v>218</v>
      </c>
      <c r="E1104" s="6" t="s">
        <v>7937</v>
      </c>
      <c r="F1104" s="9" t="str">
        <f aca="true">OFFSET(Nodes!$A$1,MATCH(Links!C1104,Nodes!$A$2:$A$2861,0),1)</f>
        <v>node_0317</v>
      </c>
      <c r="G1104" s="9" t="str">
        <f aca="true">OFFSET(Nodes!$A$1,MATCH(Links!D1104,Nodes!$A$2:$A$2861,0),1)</f>
        <v>node_0106</v>
      </c>
    </row>
    <row r="1105" customFormat="false" ht="14.25" hidden="false" customHeight="false" outlineLevel="0" collapsed="false">
      <c r="A1105" s="1" t="s">
        <v>7938</v>
      </c>
      <c r="B1105" s="1" t="n">
        <v>0</v>
      </c>
      <c r="C1105" s="1" t="s">
        <v>218</v>
      </c>
      <c r="D1105" s="1" t="s">
        <v>624</v>
      </c>
      <c r="E1105" s="6" t="s">
        <v>7939</v>
      </c>
      <c r="F1105" s="9" t="str">
        <f aca="true">OFFSET(Nodes!$A$1,MATCH(Links!C1105,Nodes!$A$2:$A$2861,0),1)</f>
        <v>node_0106</v>
      </c>
      <c r="G1105" s="9" t="str">
        <f aca="true">OFFSET(Nodes!$A$1,MATCH(Links!D1105,Nodes!$A$2:$A$2861,0),1)</f>
        <v>node_0309</v>
      </c>
    </row>
    <row r="1106" customFormat="false" ht="14.25" hidden="false" customHeight="false" outlineLevel="0" collapsed="false">
      <c r="A1106" s="1" t="s">
        <v>7940</v>
      </c>
      <c r="B1106" s="1" t="n">
        <v>0</v>
      </c>
      <c r="C1106" s="1" t="s">
        <v>624</v>
      </c>
      <c r="D1106" s="1" t="n">
        <v>9536670</v>
      </c>
      <c r="E1106" s="6" t="s">
        <v>7941</v>
      </c>
      <c r="F1106" s="9" t="str">
        <f aca="true">OFFSET(Nodes!$A$1,MATCH(Links!C1106,Nodes!$A$2:$A$2861,0),1)</f>
        <v>node_0309</v>
      </c>
      <c r="G1106" s="9" t="e">
        <f aca="true">OFFSET(Nodes!$A$1,MATCH(Links!D1106,Nodes!$A$2:$A$2861,0),1)</f>
        <v>#N/A</v>
      </c>
    </row>
    <row r="1107" customFormat="false" ht="14.25" hidden="false" customHeight="false" outlineLevel="0" collapsed="false">
      <c r="A1107" s="1" t="s">
        <v>7942</v>
      </c>
      <c r="B1107" s="1" t="n">
        <v>0</v>
      </c>
      <c r="C1107" s="1" t="s">
        <v>566</v>
      </c>
      <c r="D1107" s="1" t="s">
        <v>424</v>
      </c>
      <c r="E1107" s="6" t="s">
        <v>7943</v>
      </c>
      <c r="F1107" s="9" t="str">
        <f aca="true">OFFSET(Nodes!$A$1,MATCH(Links!C1107,Nodes!$A$2:$A$2861,0),1)</f>
        <v>node_0280</v>
      </c>
      <c r="G1107" s="9" t="str">
        <f aca="true">OFFSET(Nodes!$A$1,MATCH(Links!D1107,Nodes!$A$2:$A$2861,0),1)</f>
        <v>node_0209</v>
      </c>
    </row>
    <row r="1108" customFormat="false" ht="14.25" hidden="false" customHeight="false" outlineLevel="0" collapsed="false">
      <c r="A1108" s="1" t="s">
        <v>7944</v>
      </c>
      <c r="B1108" s="1" t="n">
        <v>0</v>
      </c>
      <c r="C1108" s="1" t="s">
        <v>1312</v>
      </c>
      <c r="D1108" s="1" t="s">
        <v>444</v>
      </c>
      <c r="E1108" s="6" t="s">
        <v>7945</v>
      </c>
      <c r="F1108" s="9" t="str">
        <f aca="true">OFFSET(Nodes!$A$1,MATCH(Links!C1108,Nodes!$A$2:$A$2861,0),1)</f>
        <v>node_0653</v>
      </c>
      <c r="G1108" s="9" t="str">
        <f aca="true">OFFSET(Nodes!$A$1,MATCH(Links!D1108,Nodes!$A$2:$A$2861,0),1)</f>
        <v>node_0219</v>
      </c>
    </row>
    <row r="1109" customFormat="false" ht="14.25" hidden="false" customHeight="false" outlineLevel="0" collapsed="false">
      <c r="A1109" s="1" t="s">
        <v>7946</v>
      </c>
      <c r="B1109" s="1" t="n">
        <v>0</v>
      </c>
      <c r="C1109" s="1" t="s">
        <v>446</v>
      </c>
      <c r="D1109" s="1" t="s">
        <v>448</v>
      </c>
      <c r="E1109" s="6" t="s">
        <v>7947</v>
      </c>
      <c r="F1109" s="9" t="str">
        <f aca="true">OFFSET(Nodes!$A$1,MATCH(Links!C1109,Nodes!$A$2:$A$2861,0),1)</f>
        <v>node_0220</v>
      </c>
      <c r="G1109" s="9" t="str">
        <f aca="true">OFFSET(Nodes!$A$1,MATCH(Links!D1109,Nodes!$A$2:$A$2861,0),1)</f>
        <v>node_0221</v>
      </c>
    </row>
    <row r="1110" customFormat="false" ht="14.25" hidden="false" customHeight="false" outlineLevel="0" collapsed="false">
      <c r="A1110" s="1" t="s">
        <v>7948</v>
      </c>
      <c r="B1110" s="1" t="n">
        <v>0</v>
      </c>
      <c r="C1110" s="1" t="s">
        <v>634</v>
      </c>
      <c r="D1110" s="1" t="s">
        <v>2630</v>
      </c>
      <c r="E1110" s="6" t="s">
        <v>7949</v>
      </c>
      <c r="F1110" s="9" t="str">
        <f aca="true">OFFSET(Nodes!$A$1,MATCH(Links!C1110,Nodes!$A$2:$A$2861,0),1)</f>
        <v>node_0314</v>
      </c>
      <c r="G1110" s="9" t="str">
        <f aca="true">OFFSET(Nodes!$A$1,MATCH(Links!D1110,Nodes!$A$2:$A$2861,0),1)</f>
        <v>node_1312</v>
      </c>
    </row>
    <row r="1111" customFormat="false" ht="14.25" hidden="false" customHeight="false" outlineLevel="0" collapsed="false">
      <c r="A1111" s="1" t="s">
        <v>7950</v>
      </c>
      <c r="B1111" s="1" t="n">
        <v>0</v>
      </c>
      <c r="C1111" s="1" t="s">
        <v>444</v>
      </c>
      <c r="D1111" s="1" t="s">
        <v>524</v>
      </c>
      <c r="E1111" s="6" t="s">
        <v>7951</v>
      </c>
      <c r="F1111" s="9" t="str">
        <f aca="true">OFFSET(Nodes!$A$1,MATCH(Links!C1111,Nodes!$A$2:$A$2861,0),1)</f>
        <v>node_0219</v>
      </c>
      <c r="G1111" s="9" t="str">
        <f aca="true">OFFSET(Nodes!$A$1,MATCH(Links!D1111,Nodes!$A$2:$A$2861,0),1)</f>
        <v>node_0259</v>
      </c>
    </row>
    <row r="1112" customFormat="false" ht="14.25" hidden="false" customHeight="false" outlineLevel="0" collapsed="false">
      <c r="A1112" s="1" t="s">
        <v>7952</v>
      </c>
      <c r="B1112" s="1" t="n">
        <v>0</v>
      </c>
      <c r="C1112" s="1" t="s">
        <v>524</v>
      </c>
      <c r="D1112" s="1" t="s">
        <v>526</v>
      </c>
      <c r="E1112" s="6" t="s">
        <v>7953</v>
      </c>
      <c r="F1112" s="9" t="str">
        <f aca="true">OFFSET(Nodes!$A$1,MATCH(Links!C1112,Nodes!$A$2:$A$2861,0),1)</f>
        <v>node_0259</v>
      </c>
      <c r="G1112" s="9" t="str">
        <f aca="true">OFFSET(Nodes!$A$1,MATCH(Links!D1112,Nodes!$A$2:$A$2861,0),1)</f>
        <v>node_0260</v>
      </c>
    </row>
    <row r="1113" customFormat="false" ht="14.25" hidden="false" customHeight="false" outlineLevel="0" collapsed="false">
      <c r="A1113" s="1" t="s">
        <v>7954</v>
      </c>
      <c r="B1113" s="1" t="n">
        <v>0</v>
      </c>
      <c r="C1113" s="1" t="s">
        <v>448</v>
      </c>
      <c r="D1113" s="1" t="s">
        <v>538</v>
      </c>
      <c r="E1113" s="6" t="s">
        <v>7955</v>
      </c>
      <c r="F1113" s="9" t="str">
        <f aca="true">OFFSET(Nodes!$A$1,MATCH(Links!C1113,Nodes!$A$2:$A$2861,0),1)</f>
        <v>node_0221</v>
      </c>
      <c r="G1113" s="9" t="str">
        <f aca="true">OFFSET(Nodes!$A$1,MATCH(Links!D1113,Nodes!$A$2:$A$2861,0),1)</f>
        <v>node_0266</v>
      </c>
    </row>
    <row r="1114" customFormat="false" ht="14.25" hidden="false" customHeight="false" outlineLevel="0" collapsed="false">
      <c r="A1114" s="1" t="s">
        <v>7956</v>
      </c>
      <c r="B1114" s="1" t="n">
        <v>0</v>
      </c>
      <c r="C1114" s="1" t="s">
        <v>548</v>
      </c>
      <c r="D1114" s="1" t="s">
        <v>544</v>
      </c>
      <c r="E1114" s="6" t="s">
        <v>7957</v>
      </c>
      <c r="F1114" s="9" t="str">
        <f aca="true">OFFSET(Nodes!$A$1,MATCH(Links!C1114,Nodes!$A$2:$A$2861,0),1)</f>
        <v>node_0271</v>
      </c>
      <c r="G1114" s="9" t="str">
        <f aca="true">OFFSET(Nodes!$A$1,MATCH(Links!D1114,Nodes!$A$2:$A$2861,0),1)</f>
        <v>node_0269</v>
      </c>
    </row>
    <row r="1115" customFormat="false" ht="14.25" hidden="false" customHeight="false" outlineLevel="0" collapsed="false">
      <c r="A1115" s="1" t="s">
        <v>7958</v>
      </c>
      <c r="B1115" s="1" t="n">
        <v>0</v>
      </c>
      <c r="C1115" s="1" t="s">
        <v>424</v>
      </c>
      <c r="D1115" s="1" t="s">
        <v>568</v>
      </c>
      <c r="E1115" s="6" t="s">
        <v>7959</v>
      </c>
      <c r="F1115" s="9" t="str">
        <f aca="true">OFFSET(Nodes!$A$1,MATCH(Links!C1115,Nodes!$A$2:$A$2861,0),1)</f>
        <v>node_0209</v>
      </c>
      <c r="G1115" s="9" t="str">
        <f aca="true">OFFSET(Nodes!$A$1,MATCH(Links!D1115,Nodes!$A$2:$A$2861,0),1)</f>
        <v>node_0281</v>
      </c>
    </row>
    <row r="1116" customFormat="false" ht="14.25" hidden="false" customHeight="false" outlineLevel="0" collapsed="false">
      <c r="A1116" s="1" t="s">
        <v>7960</v>
      </c>
      <c r="B1116" s="1" t="n">
        <v>0</v>
      </c>
      <c r="C1116" s="1" t="s">
        <v>4180</v>
      </c>
      <c r="D1116" s="1" t="n">
        <v>730402001</v>
      </c>
      <c r="E1116" s="6" t="s">
        <v>7961</v>
      </c>
      <c r="F1116" s="9" t="str">
        <f aca="true">OFFSET(Nodes!$A$1,MATCH(Links!C1116,Nodes!$A$2:$A$2861,0),1)</f>
        <v>node_2087</v>
      </c>
      <c r="G1116" s="9" t="e">
        <f aca="true">OFFSET(Nodes!$A$1,MATCH(Links!D1116,Nodes!$A$2:$A$2861,0),1)</f>
        <v>#N/A</v>
      </c>
    </row>
    <row r="1117" customFormat="false" ht="14.25" hidden="false" customHeight="false" outlineLevel="0" collapsed="false">
      <c r="A1117" s="1" t="s">
        <v>7962</v>
      </c>
      <c r="B1117" s="1" t="n">
        <v>0</v>
      </c>
      <c r="C1117" s="1" t="s">
        <v>978</v>
      </c>
      <c r="D1117" s="1" t="s">
        <v>2966</v>
      </c>
      <c r="E1117" s="6" t="s">
        <v>7963</v>
      </c>
      <c r="F1117" s="9" t="str">
        <f aca="true">OFFSET(Nodes!$A$1,MATCH(Links!C1117,Nodes!$A$2:$A$2861,0),1)</f>
        <v>node_0486</v>
      </c>
      <c r="G1117" s="9" t="str">
        <f aca="true">OFFSET(Nodes!$A$1,MATCH(Links!D1117,Nodes!$A$2:$A$2861,0),1)</f>
        <v>node_1480</v>
      </c>
    </row>
    <row r="1118" customFormat="false" ht="14.25" hidden="false" customHeight="false" outlineLevel="0" collapsed="false">
      <c r="A1118" s="1" t="s">
        <v>7964</v>
      </c>
      <c r="B1118" s="1" t="n">
        <v>0</v>
      </c>
      <c r="C1118" s="1" t="s">
        <v>214</v>
      </c>
      <c r="D1118" s="1" t="s">
        <v>640</v>
      </c>
      <c r="E1118" s="6" t="s">
        <v>7965</v>
      </c>
      <c r="F1118" s="9" t="str">
        <f aca="true">OFFSET(Nodes!$A$1,MATCH(Links!C1118,Nodes!$A$2:$A$2861,0),1)</f>
        <v>node_0104</v>
      </c>
      <c r="G1118" s="9" t="str">
        <f aca="true">OFFSET(Nodes!$A$1,MATCH(Links!D1118,Nodes!$A$2:$A$2861,0),1)</f>
        <v>node_0317</v>
      </c>
    </row>
    <row r="1119" customFormat="false" ht="14.25" hidden="false" customHeight="false" outlineLevel="0" collapsed="false">
      <c r="A1119" s="1" t="s">
        <v>7966</v>
      </c>
      <c r="B1119" s="1" t="n">
        <v>0</v>
      </c>
      <c r="C1119" s="1" t="s">
        <v>1314</v>
      </c>
      <c r="D1119" s="1" t="s">
        <v>2742</v>
      </c>
      <c r="E1119" s="6" t="s">
        <v>7967</v>
      </c>
      <c r="F1119" s="9" t="str">
        <f aca="true">OFFSET(Nodes!$A$1,MATCH(Links!C1119,Nodes!$A$2:$A$2861,0),1)</f>
        <v>node_0654</v>
      </c>
      <c r="G1119" s="9" t="str">
        <f aca="true">OFFSET(Nodes!$A$1,MATCH(Links!D1119,Nodes!$A$2:$A$2861,0),1)</f>
        <v>node_1368</v>
      </c>
    </row>
    <row r="1120" customFormat="false" ht="14.25" hidden="false" customHeight="false" outlineLevel="0" collapsed="false">
      <c r="A1120" s="1" t="s">
        <v>7968</v>
      </c>
      <c r="B1120" s="1" t="n">
        <v>0</v>
      </c>
      <c r="C1120" s="1" t="s">
        <v>2744</v>
      </c>
      <c r="D1120" s="1" t="s">
        <v>2810</v>
      </c>
      <c r="E1120" s="6" t="s">
        <v>7969</v>
      </c>
      <c r="F1120" s="9" t="str">
        <f aca="true">OFFSET(Nodes!$A$1,MATCH(Links!C1120,Nodes!$A$2:$A$2861,0),1)</f>
        <v>node_1369</v>
      </c>
      <c r="G1120" s="9" t="str">
        <f aca="true">OFFSET(Nodes!$A$1,MATCH(Links!D1120,Nodes!$A$2:$A$2861,0),1)</f>
        <v>node_1402</v>
      </c>
    </row>
    <row r="1121" customFormat="false" ht="14.25" hidden="false" customHeight="false" outlineLevel="0" collapsed="false">
      <c r="A1121" s="1" t="s">
        <v>7970</v>
      </c>
      <c r="B1121" s="1" t="n">
        <v>0</v>
      </c>
      <c r="C1121" s="1" t="s">
        <v>538</v>
      </c>
      <c r="D1121" s="1" t="s">
        <v>1312</v>
      </c>
      <c r="E1121" s="6" t="s">
        <v>7971</v>
      </c>
      <c r="F1121" s="9" t="str">
        <f aca="true">OFFSET(Nodes!$A$1,MATCH(Links!C1121,Nodes!$A$2:$A$2861,0),1)</f>
        <v>node_0266</v>
      </c>
      <c r="G1121" s="9" t="str">
        <f aca="true">OFFSET(Nodes!$A$1,MATCH(Links!D1121,Nodes!$A$2:$A$2861,0),1)</f>
        <v>node_0653</v>
      </c>
    </row>
    <row r="1122" customFormat="false" ht="14.25" hidden="false" customHeight="false" outlineLevel="0" collapsed="false">
      <c r="A1122" s="1" t="s">
        <v>7972</v>
      </c>
      <c r="B1122" s="1" t="n">
        <v>0</v>
      </c>
      <c r="C1122" s="1" t="s">
        <v>1312</v>
      </c>
      <c r="D1122" s="1" t="s">
        <v>2918</v>
      </c>
      <c r="E1122" s="6" t="s">
        <v>7973</v>
      </c>
      <c r="F1122" s="9" t="str">
        <f aca="true">OFFSET(Nodes!$A$1,MATCH(Links!C1122,Nodes!$A$2:$A$2861,0),1)</f>
        <v>node_0653</v>
      </c>
      <c r="G1122" s="9" t="str">
        <f aca="true">OFFSET(Nodes!$A$1,MATCH(Links!D1122,Nodes!$A$2:$A$2861,0),1)</f>
        <v>node_1456</v>
      </c>
    </row>
    <row r="1123" customFormat="false" ht="14.25" hidden="false" customHeight="false" outlineLevel="0" collapsed="false">
      <c r="A1123" s="1" t="s">
        <v>7974</v>
      </c>
      <c r="B1123" s="1" t="n">
        <v>0</v>
      </c>
      <c r="C1123" s="1" t="s">
        <v>758</v>
      </c>
      <c r="D1123" s="1" t="s">
        <v>3038</v>
      </c>
      <c r="E1123" s="6" t="s">
        <v>7975</v>
      </c>
      <c r="F1123" s="9" t="str">
        <f aca="true">OFFSET(Nodes!$A$1,MATCH(Links!C1123,Nodes!$A$2:$A$2861,0),1)</f>
        <v>node_0376</v>
      </c>
      <c r="G1123" s="9" t="str">
        <f aca="true">OFFSET(Nodes!$A$1,MATCH(Links!D1123,Nodes!$A$2:$A$2861,0),1)</f>
        <v>node_1516</v>
      </c>
    </row>
    <row r="1124" customFormat="false" ht="14.25" hidden="false" customHeight="false" outlineLevel="0" collapsed="false">
      <c r="A1124" s="1" t="s">
        <v>7976</v>
      </c>
      <c r="B1124" s="1" t="n">
        <v>0</v>
      </c>
      <c r="C1124" s="1" t="s">
        <v>3040</v>
      </c>
      <c r="D1124" s="1" t="s">
        <v>736</v>
      </c>
      <c r="E1124" s="6" t="s">
        <v>7977</v>
      </c>
      <c r="F1124" s="9" t="str">
        <f aca="true">OFFSET(Nodes!$A$1,MATCH(Links!C1124,Nodes!$A$2:$A$2861,0),1)</f>
        <v>node_1517</v>
      </c>
      <c r="G1124" s="9" t="str">
        <f aca="true">OFFSET(Nodes!$A$1,MATCH(Links!D1124,Nodes!$A$2:$A$2861,0),1)</f>
        <v>node_0365</v>
      </c>
    </row>
    <row r="1125" customFormat="false" ht="14.25" hidden="false" customHeight="false" outlineLevel="0" collapsed="false">
      <c r="A1125" s="1" t="s">
        <v>7978</v>
      </c>
      <c r="B1125" s="1" t="n">
        <v>0</v>
      </c>
      <c r="C1125" s="1" t="s">
        <v>736</v>
      </c>
      <c r="D1125" s="1" t="s">
        <v>690</v>
      </c>
      <c r="E1125" s="6" t="s">
        <v>7979</v>
      </c>
      <c r="F1125" s="9" t="str">
        <f aca="true">OFFSET(Nodes!$A$1,MATCH(Links!C1125,Nodes!$A$2:$A$2861,0),1)</f>
        <v>node_0365</v>
      </c>
      <c r="G1125" s="9" t="str">
        <f aca="true">OFFSET(Nodes!$A$1,MATCH(Links!D1125,Nodes!$A$2:$A$2861,0),1)</f>
        <v>node_0342</v>
      </c>
    </row>
    <row r="1126" customFormat="false" ht="14.25" hidden="false" customHeight="false" outlineLevel="0" collapsed="false">
      <c r="A1126" s="1" t="s">
        <v>7980</v>
      </c>
      <c r="B1126" s="1" t="n">
        <v>0</v>
      </c>
      <c r="C1126" s="1" t="s">
        <v>198</v>
      </c>
      <c r="D1126" s="1" t="n">
        <v>9536678</v>
      </c>
      <c r="E1126" s="6" t="s">
        <v>7981</v>
      </c>
      <c r="F1126" s="9" t="str">
        <f aca="true">OFFSET(Nodes!$A$1,MATCH(Links!C1126,Nodes!$A$2:$A$2861,0),1)</f>
        <v>node_0096</v>
      </c>
      <c r="G1126" s="9" t="e">
        <f aca="true">OFFSET(Nodes!$A$1,MATCH(Links!D1126,Nodes!$A$2:$A$2861,0),1)</f>
        <v>#N/A</v>
      </c>
    </row>
    <row r="1127" customFormat="false" ht="14.25" hidden="false" customHeight="false" outlineLevel="0" collapsed="false">
      <c r="A1127" s="1" t="s">
        <v>7982</v>
      </c>
      <c r="B1127" s="1" t="n">
        <v>0</v>
      </c>
      <c r="C1127" s="1" t="s">
        <v>222</v>
      </c>
      <c r="D1127" s="1" t="s">
        <v>918</v>
      </c>
      <c r="E1127" s="6" t="s">
        <v>7983</v>
      </c>
      <c r="F1127" s="9" t="str">
        <f aca="true">OFFSET(Nodes!$A$1,MATCH(Links!C1127,Nodes!$A$2:$A$2861,0),1)</f>
        <v>node_0108</v>
      </c>
      <c r="G1127" s="9" t="str">
        <f aca="true">OFFSET(Nodes!$A$1,MATCH(Links!D1127,Nodes!$A$2:$A$2861,0),1)</f>
        <v>node_0456</v>
      </c>
    </row>
    <row r="1128" customFormat="false" ht="14.25" hidden="false" customHeight="false" outlineLevel="0" collapsed="false">
      <c r="A1128" s="1" t="s">
        <v>7984</v>
      </c>
      <c r="B1128" s="1" t="n">
        <v>0</v>
      </c>
      <c r="C1128" s="1" t="s">
        <v>918</v>
      </c>
      <c r="D1128" s="1" t="s">
        <v>2518</v>
      </c>
      <c r="E1128" s="6" t="s">
        <v>7985</v>
      </c>
      <c r="F1128" s="9" t="str">
        <f aca="true">OFFSET(Nodes!$A$1,MATCH(Links!C1128,Nodes!$A$2:$A$2861,0),1)</f>
        <v>node_0456</v>
      </c>
      <c r="G1128" s="9" t="str">
        <f aca="true">OFFSET(Nodes!$A$1,MATCH(Links!D1128,Nodes!$A$2:$A$2861,0),1)</f>
        <v>node_1256</v>
      </c>
    </row>
    <row r="1129" customFormat="false" ht="14.25" hidden="false" customHeight="false" outlineLevel="0" collapsed="false">
      <c r="A1129" s="1" t="s">
        <v>7986</v>
      </c>
      <c r="B1129" s="1" t="n">
        <v>0</v>
      </c>
      <c r="C1129" s="1" t="s">
        <v>2520</v>
      </c>
      <c r="D1129" s="1" t="s">
        <v>700</v>
      </c>
      <c r="E1129" s="6" t="s">
        <v>7987</v>
      </c>
      <c r="F1129" s="9" t="str">
        <f aca="true">OFFSET(Nodes!$A$1,MATCH(Links!C1129,Nodes!$A$2:$A$2861,0),1)</f>
        <v>node_1257</v>
      </c>
      <c r="G1129" s="9" t="str">
        <f aca="true">OFFSET(Nodes!$A$1,MATCH(Links!D1129,Nodes!$A$2:$A$2861,0),1)</f>
        <v>node_0347</v>
      </c>
    </row>
    <row r="1130" customFormat="false" ht="14.25" hidden="false" customHeight="false" outlineLevel="0" collapsed="false">
      <c r="A1130" s="1" t="s">
        <v>7988</v>
      </c>
      <c r="B1130" s="1" t="n">
        <v>0</v>
      </c>
      <c r="C1130" s="1" t="s">
        <v>660</v>
      </c>
      <c r="D1130" s="1" t="n">
        <v>9543819</v>
      </c>
      <c r="E1130" s="6" t="s">
        <v>7989</v>
      </c>
      <c r="F1130" s="9" t="str">
        <f aca="true">OFFSET(Nodes!$A$1,MATCH(Links!C1130,Nodes!$A$2:$A$2861,0),1)</f>
        <v>node_0327</v>
      </c>
      <c r="G1130" s="9" t="e">
        <f aca="true">OFFSET(Nodes!$A$1,MATCH(Links!D1130,Nodes!$A$2:$A$2861,0),1)</f>
        <v>#N/A</v>
      </c>
    </row>
    <row r="1131" customFormat="false" ht="14.25" hidden="false" customHeight="false" outlineLevel="0" collapsed="false">
      <c r="A1131" s="1" t="s">
        <v>7990</v>
      </c>
      <c r="B1131" s="1" t="n">
        <v>0</v>
      </c>
      <c r="C1131" s="1" t="s">
        <v>976</v>
      </c>
      <c r="D1131" s="1" t="s">
        <v>2962</v>
      </c>
      <c r="E1131" s="6" t="s">
        <v>7991</v>
      </c>
      <c r="F1131" s="9" t="str">
        <f aca="true">OFFSET(Nodes!$A$1,MATCH(Links!C1131,Nodes!$A$2:$A$2861,0),1)</f>
        <v>node_0485</v>
      </c>
      <c r="G1131" s="9" t="str">
        <f aca="true">OFFSET(Nodes!$A$1,MATCH(Links!D1131,Nodes!$A$2:$A$2861,0),1)</f>
        <v>node_1478</v>
      </c>
    </row>
    <row r="1132" customFormat="false" ht="14.25" hidden="false" customHeight="false" outlineLevel="0" collapsed="false">
      <c r="A1132" s="1" t="s">
        <v>7992</v>
      </c>
      <c r="B1132" s="1" t="n">
        <v>0</v>
      </c>
      <c r="C1132" s="1" t="s">
        <v>746</v>
      </c>
      <c r="D1132" s="1" t="n">
        <v>620823801</v>
      </c>
      <c r="E1132" s="6" t="s">
        <v>7993</v>
      </c>
      <c r="F1132" s="9" t="str">
        <f aca="true">OFFSET(Nodes!$A$1,MATCH(Links!C1132,Nodes!$A$2:$A$2861,0),1)</f>
        <v>node_0370</v>
      </c>
      <c r="G1132" s="9" t="e">
        <f aca="true">OFFSET(Nodes!$A$1,MATCH(Links!D1132,Nodes!$A$2:$A$2861,0),1)</f>
        <v>#N/A</v>
      </c>
    </row>
    <row r="1133" customFormat="false" ht="14.25" hidden="false" customHeight="false" outlineLevel="0" collapsed="false">
      <c r="A1133" s="1" t="s">
        <v>7994</v>
      </c>
      <c r="B1133" s="1" t="n">
        <v>0</v>
      </c>
      <c r="C1133" s="1" t="s">
        <v>690</v>
      </c>
      <c r="D1133" s="1" t="s">
        <v>3482</v>
      </c>
      <c r="E1133" s="6" t="s">
        <v>7995</v>
      </c>
      <c r="F1133" s="9" t="str">
        <f aca="true">OFFSET(Nodes!$A$1,MATCH(Links!C1133,Nodes!$A$2:$A$2861,0),1)</f>
        <v>node_0342</v>
      </c>
      <c r="G1133" s="9" t="str">
        <f aca="true">OFFSET(Nodes!$A$1,MATCH(Links!D1133,Nodes!$A$2:$A$2861,0),1)</f>
        <v>node_1738</v>
      </c>
    </row>
    <row r="1134" customFormat="false" ht="14.25" hidden="false" customHeight="false" outlineLevel="0" collapsed="false">
      <c r="A1134" s="1" t="s">
        <v>7996</v>
      </c>
      <c r="B1134" s="1" t="n">
        <v>0</v>
      </c>
      <c r="C1134" s="1" t="s">
        <v>924</v>
      </c>
      <c r="D1134" s="1" t="s">
        <v>3486</v>
      </c>
      <c r="E1134" s="6" t="s">
        <v>7997</v>
      </c>
      <c r="F1134" s="9" t="str">
        <f aca="true">OFFSET(Nodes!$A$1,MATCH(Links!C1134,Nodes!$A$2:$A$2861,0),1)</f>
        <v>node_0459</v>
      </c>
      <c r="G1134" s="9" t="str">
        <f aca="true">OFFSET(Nodes!$A$1,MATCH(Links!D1134,Nodes!$A$2:$A$2861,0),1)</f>
        <v>node_1740</v>
      </c>
    </row>
    <row r="1135" customFormat="false" ht="14.25" hidden="false" customHeight="false" outlineLevel="0" collapsed="false">
      <c r="A1135" s="1" t="s">
        <v>7998</v>
      </c>
      <c r="B1135" s="1" t="n">
        <v>0</v>
      </c>
      <c r="C1135" s="1" t="s">
        <v>700</v>
      </c>
      <c r="D1135" s="1" t="s">
        <v>3490</v>
      </c>
      <c r="E1135" s="6" t="s">
        <v>7999</v>
      </c>
      <c r="F1135" s="9" t="str">
        <f aca="true">OFFSET(Nodes!$A$1,MATCH(Links!C1135,Nodes!$A$2:$A$2861,0),1)</f>
        <v>node_0347</v>
      </c>
      <c r="G1135" s="9" t="str">
        <f aca="true">OFFSET(Nodes!$A$1,MATCH(Links!D1135,Nodes!$A$2:$A$2861,0),1)</f>
        <v>node_1742</v>
      </c>
    </row>
    <row r="1136" customFormat="false" ht="14.25" hidden="false" customHeight="false" outlineLevel="0" collapsed="false">
      <c r="A1136" s="1" t="s">
        <v>8000</v>
      </c>
      <c r="B1136" s="1" t="n">
        <v>0</v>
      </c>
      <c r="C1136" s="1" t="s">
        <v>1310</v>
      </c>
      <c r="D1136" s="1" t="s">
        <v>2218</v>
      </c>
      <c r="E1136" s="6" t="s">
        <v>8001</v>
      </c>
      <c r="F1136" s="9" t="str">
        <f aca="true">OFFSET(Nodes!$A$1,MATCH(Links!C1136,Nodes!$A$2:$A$2861,0),1)</f>
        <v>node_0652</v>
      </c>
      <c r="G1136" s="9" t="str">
        <f aca="true">OFFSET(Nodes!$A$1,MATCH(Links!D1136,Nodes!$A$2:$A$2861,0),1)</f>
        <v>node_1106</v>
      </c>
    </row>
    <row r="1137" customFormat="false" ht="14.25" hidden="false" customHeight="false" outlineLevel="0" collapsed="false">
      <c r="A1137" s="1" t="s">
        <v>8002</v>
      </c>
      <c r="B1137" s="1" t="n">
        <v>0</v>
      </c>
      <c r="C1137" s="1" t="s">
        <v>568</v>
      </c>
      <c r="D1137" s="1" t="n">
        <v>9544949</v>
      </c>
      <c r="E1137" s="6" t="s">
        <v>8003</v>
      </c>
      <c r="F1137" s="9" t="str">
        <f aca="true">OFFSET(Nodes!$A$1,MATCH(Links!C1137,Nodes!$A$2:$A$2861,0),1)</f>
        <v>node_0281</v>
      </c>
      <c r="G1137" s="9" t="e">
        <f aca="true">OFFSET(Nodes!$A$1,MATCH(Links!D1137,Nodes!$A$2:$A$2861,0),1)</f>
        <v>#N/A</v>
      </c>
    </row>
    <row r="1138" customFormat="false" ht="14.25" hidden="false" customHeight="false" outlineLevel="0" collapsed="false">
      <c r="A1138" s="1" t="s">
        <v>8004</v>
      </c>
      <c r="B1138" s="1" t="n">
        <v>0</v>
      </c>
      <c r="C1138" s="1" t="s">
        <v>570</v>
      </c>
      <c r="D1138" s="1" t="n">
        <v>9531762</v>
      </c>
      <c r="E1138" s="6" t="s">
        <v>8005</v>
      </c>
      <c r="F1138" s="9" t="str">
        <f aca="true">OFFSET(Nodes!$A$1,MATCH(Links!C1138,Nodes!$A$2:$A$2861,0),1)</f>
        <v>node_0282</v>
      </c>
      <c r="G1138" s="9" t="e">
        <f aca="true">OFFSET(Nodes!$A$1,MATCH(Links!D1138,Nodes!$A$2:$A$2861,0),1)</f>
        <v>#N/A</v>
      </c>
    </row>
    <row r="1139" customFormat="false" ht="14.25" hidden="false" customHeight="false" outlineLevel="0" collapsed="false">
      <c r="A1139" s="1" t="s">
        <v>8006</v>
      </c>
      <c r="B1139" s="1" t="n">
        <v>0</v>
      </c>
      <c r="C1139" s="1" t="s">
        <v>1314</v>
      </c>
      <c r="D1139" s="1" t="s">
        <v>2738</v>
      </c>
      <c r="E1139" s="6" t="s">
        <v>8007</v>
      </c>
      <c r="F1139" s="9" t="str">
        <f aca="true">OFFSET(Nodes!$A$1,MATCH(Links!C1139,Nodes!$A$2:$A$2861,0),1)</f>
        <v>node_0654</v>
      </c>
      <c r="G1139" s="9" t="str">
        <f aca="true">OFFSET(Nodes!$A$1,MATCH(Links!D1139,Nodes!$A$2:$A$2861,0),1)</f>
        <v>node_1366</v>
      </c>
    </row>
    <row r="1140" customFormat="false" ht="14.25" hidden="false" customHeight="false" outlineLevel="0" collapsed="false">
      <c r="A1140" s="1" t="s">
        <v>8008</v>
      </c>
      <c r="B1140" s="1" t="n">
        <v>0</v>
      </c>
      <c r="C1140" s="1" t="s">
        <v>416</v>
      </c>
      <c r="D1140" s="1" t="s">
        <v>1518</v>
      </c>
      <c r="E1140" s="6" t="s">
        <v>8009</v>
      </c>
      <c r="F1140" s="9" t="str">
        <f aca="true">OFFSET(Nodes!$A$1,MATCH(Links!C1140,Nodes!$A$2:$A$2861,0),1)</f>
        <v>node_0205</v>
      </c>
      <c r="G1140" s="9" t="str">
        <f aca="true">OFFSET(Nodes!$A$1,MATCH(Links!D1140,Nodes!$A$2:$A$2861,0),1)</f>
        <v>node_0756</v>
      </c>
    </row>
    <row r="1141" customFormat="false" ht="14.25" hidden="false" customHeight="false" outlineLevel="0" collapsed="false">
      <c r="A1141" s="1" t="s">
        <v>8010</v>
      </c>
      <c r="B1141" s="1" t="n">
        <v>0</v>
      </c>
      <c r="C1141" s="1" t="s">
        <v>1520</v>
      </c>
      <c r="D1141" s="1" t="n">
        <v>739940549</v>
      </c>
      <c r="E1141" s="6" t="s">
        <v>8011</v>
      </c>
      <c r="F1141" s="9" t="str">
        <f aca="true">OFFSET(Nodes!$A$1,MATCH(Links!C1141,Nodes!$A$2:$A$2861,0),1)</f>
        <v>node_0757</v>
      </c>
      <c r="G1141" s="9" t="e">
        <f aca="true">OFFSET(Nodes!$A$1,MATCH(Links!D1141,Nodes!$A$2:$A$2861,0),1)</f>
        <v>#N/A</v>
      </c>
    </row>
    <row r="1142" customFormat="false" ht="14.25" hidden="false" customHeight="false" outlineLevel="0" collapsed="false">
      <c r="A1142" s="1" t="s">
        <v>8012</v>
      </c>
      <c r="B1142" s="1" t="n">
        <v>0</v>
      </c>
      <c r="C1142" s="1" t="s">
        <v>544</v>
      </c>
      <c r="D1142" s="1" t="n">
        <v>9543817</v>
      </c>
      <c r="E1142" s="6" t="s">
        <v>8013</v>
      </c>
      <c r="F1142" s="9" t="str">
        <f aca="true">OFFSET(Nodes!$A$1,MATCH(Links!C1142,Nodes!$A$2:$A$2861,0),1)</f>
        <v>node_0269</v>
      </c>
      <c r="G1142" s="9" t="e">
        <f aca="true">OFFSET(Nodes!$A$1,MATCH(Links!D1142,Nodes!$A$2:$A$2861,0),1)</f>
        <v>#N/A</v>
      </c>
    </row>
    <row r="1143" customFormat="false" ht="14.25" hidden="false" customHeight="false" outlineLevel="0" collapsed="false">
      <c r="A1143" s="1" t="s">
        <v>8014</v>
      </c>
      <c r="B1143" s="1" t="n">
        <v>0</v>
      </c>
      <c r="C1143" s="1" t="s">
        <v>1308</v>
      </c>
      <c r="D1143" s="1" t="s">
        <v>2660</v>
      </c>
      <c r="E1143" s="6" t="s">
        <v>8015</v>
      </c>
      <c r="F1143" s="9" t="str">
        <f aca="true">OFFSET(Nodes!$A$1,MATCH(Links!C1143,Nodes!$A$2:$A$2861,0),1)</f>
        <v>node_0651</v>
      </c>
      <c r="G1143" s="9" t="str">
        <f aca="true">OFFSET(Nodes!$A$1,MATCH(Links!D1143,Nodes!$A$2:$A$2861,0),1)</f>
        <v>node_1327</v>
      </c>
    </row>
    <row r="1144" customFormat="false" ht="14.25" hidden="false" customHeight="false" outlineLevel="0" collapsed="false">
      <c r="A1144" s="1" t="s">
        <v>8016</v>
      </c>
      <c r="B1144" s="1" t="n">
        <v>0</v>
      </c>
      <c r="C1144" s="1" t="s">
        <v>1318</v>
      </c>
      <c r="D1144" s="1" t="n">
        <v>663625901</v>
      </c>
      <c r="E1144" s="6" t="s">
        <v>8017</v>
      </c>
      <c r="F1144" s="9" t="str">
        <f aca="true">OFFSET(Nodes!$A$1,MATCH(Links!C1144,Nodes!$A$2:$A$2861,0),1)</f>
        <v>node_0656</v>
      </c>
      <c r="G1144" s="9" t="e">
        <f aca="true">OFFSET(Nodes!$A$1,MATCH(Links!D1144,Nodes!$A$2:$A$2861,0),1)</f>
        <v>#N/A</v>
      </c>
    </row>
    <row r="1145" customFormat="false" ht="14.25" hidden="false" customHeight="false" outlineLevel="0" collapsed="false">
      <c r="A1145" s="1" t="s">
        <v>8018</v>
      </c>
      <c r="B1145" s="1" t="n">
        <v>0</v>
      </c>
      <c r="C1145" s="1" t="s">
        <v>3682</v>
      </c>
      <c r="D1145" s="1" t="s">
        <v>1320</v>
      </c>
      <c r="E1145" s="6" t="s">
        <v>8019</v>
      </c>
      <c r="F1145" s="9" t="str">
        <f aca="true">OFFSET(Nodes!$A$1,MATCH(Links!C1145,Nodes!$A$2:$A$2861,0),1)</f>
        <v>node_1838</v>
      </c>
      <c r="G1145" s="9" t="str">
        <f aca="true">OFFSET(Nodes!$A$1,MATCH(Links!D1145,Nodes!$A$2:$A$2861,0),1)</f>
        <v>node_0657</v>
      </c>
    </row>
    <row r="1146" customFormat="false" ht="14.25" hidden="false" customHeight="false" outlineLevel="0" collapsed="false">
      <c r="A1146" s="1" t="s">
        <v>8020</v>
      </c>
      <c r="B1146" s="1" t="n">
        <v>0</v>
      </c>
      <c r="C1146" s="1" t="s">
        <v>1322</v>
      </c>
      <c r="D1146" s="1" t="s">
        <v>1324</v>
      </c>
      <c r="E1146" s="6" t="s">
        <v>8021</v>
      </c>
      <c r="F1146" s="9" t="str">
        <f aca="true">OFFSET(Nodes!$A$1,MATCH(Links!C1146,Nodes!$A$2:$A$2861,0),1)</f>
        <v>node_0658</v>
      </c>
      <c r="G1146" s="9" t="str">
        <f aca="true">OFFSET(Nodes!$A$1,MATCH(Links!D1146,Nodes!$A$2:$A$2861,0),1)</f>
        <v>node_0659</v>
      </c>
    </row>
    <row r="1147" customFormat="false" ht="14.25" hidden="false" customHeight="false" outlineLevel="0" collapsed="false">
      <c r="A1147" s="1" t="s">
        <v>8022</v>
      </c>
      <c r="B1147" s="1" t="n">
        <v>0</v>
      </c>
      <c r="C1147" s="1" t="s">
        <v>3696</v>
      </c>
      <c r="D1147" s="1" t="s">
        <v>1326</v>
      </c>
      <c r="E1147" s="6" t="s">
        <v>8023</v>
      </c>
      <c r="F1147" s="9" t="str">
        <f aca="true">OFFSET(Nodes!$A$1,MATCH(Links!C1147,Nodes!$A$2:$A$2861,0),1)</f>
        <v>node_1845</v>
      </c>
      <c r="G1147" s="9" t="str">
        <f aca="true">OFFSET(Nodes!$A$1,MATCH(Links!D1147,Nodes!$A$2:$A$2861,0),1)</f>
        <v>node_0660</v>
      </c>
    </row>
    <row r="1148" customFormat="false" ht="14.25" hidden="false" customHeight="false" outlineLevel="0" collapsed="false">
      <c r="A1148" s="1" t="s">
        <v>8024</v>
      </c>
      <c r="B1148" s="1" t="n">
        <v>0</v>
      </c>
      <c r="C1148" s="1" t="s">
        <v>3718</v>
      </c>
      <c r="D1148" s="1" t="s">
        <v>1328</v>
      </c>
      <c r="E1148" s="6" t="s">
        <v>8025</v>
      </c>
      <c r="F1148" s="9" t="str">
        <f aca="true">OFFSET(Nodes!$A$1,MATCH(Links!C1148,Nodes!$A$2:$A$2861,0),1)</f>
        <v>node_1856</v>
      </c>
      <c r="G1148" s="9" t="str">
        <f aca="true">OFFSET(Nodes!$A$1,MATCH(Links!D1148,Nodes!$A$2:$A$2861,0),1)</f>
        <v>node_0661</v>
      </c>
    </row>
    <row r="1149" customFormat="false" ht="14.25" hidden="false" customHeight="false" outlineLevel="0" collapsed="false">
      <c r="A1149" s="1" t="s">
        <v>8026</v>
      </c>
      <c r="B1149" s="1" t="n">
        <v>0</v>
      </c>
      <c r="C1149" s="1" t="s">
        <v>1330</v>
      </c>
      <c r="D1149" s="1" t="s">
        <v>1332</v>
      </c>
      <c r="E1149" s="6" t="s">
        <v>8027</v>
      </c>
      <c r="F1149" s="9" t="str">
        <f aca="true">OFFSET(Nodes!$A$1,MATCH(Links!C1149,Nodes!$A$2:$A$2861,0),1)</f>
        <v>node_0662</v>
      </c>
      <c r="G1149" s="9" t="str">
        <f aca="true">OFFSET(Nodes!$A$1,MATCH(Links!D1149,Nodes!$A$2:$A$2861,0),1)</f>
        <v>node_0663</v>
      </c>
    </row>
    <row r="1150" customFormat="false" ht="14.25" hidden="false" customHeight="false" outlineLevel="0" collapsed="false">
      <c r="A1150" s="1" t="s">
        <v>8028</v>
      </c>
      <c r="B1150" s="1" t="n">
        <v>0</v>
      </c>
      <c r="C1150" s="1" t="s">
        <v>1334</v>
      </c>
      <c r="D1150" s="1" t="n">
        <v>672659714</v>
      </c>
      <c r="E1150" s="6" t="s">
        <v>8029</v>
      </c>
      <c r="F1150" s="9" t="str">
        <f aca="true">OFFSET(Nodes!$A$1,MATCH(Links!C1150,Nodes!$A$2:$A$2861,0),1)</f>
        <v>node_0664</v>
      </c>
      <c r="G1150" s="9" t="e">
        <f aca="true">OFFSET(Nodes!$A$1,MATCH(Links!D1150,Nodes!$A$2:$A$2861,0),1)</f>
        <v>#N/A</v>
      </c>
    </row>
    <row r="1151" customFormat="false" ht="14.25" hidden="false" customHeight="false" outlineLevel="0" collapsed="false">
      <c r="A1151" s="1" t="s">
        <v>8030</v>
      </c>
      <c r="B1151" s="1" t="n">
        <v>0</v>
      </c>
      <c r="C1151" s="1" t="s">
        <v>3686</v>
      </c>
      <c r="D1151" s="1" t="s">
        <v>1336</v>
      </c>
      <c r="E1151" s="6" t="s">
        <v>8031</v>
      </c>
      <c r="F1151" s="9" t="str">
        <f aca="true">OFFSET(Nodes!$A$1,MATCH(Links!C1151,Nodes!$A$2:$A$2861,0),1)</f>
        <v>node_1840</v>
      </c>
      <c r="G1151" s="9" t="str">
        <f aca="true">OFFSET(Nodes!$A$1,MATCH(Links!D1151,Nodes!$A$2:$A$2861,0),1)</f>
        <v>node_0665</v>
      </c>
    </row>
    <row r="1152" customFormat="false" ht="14.25" hidden="false" customHeight="false" outlineLevel="0" collapsed="false">
      <c r="A1152" s="1" t="s">
        <v>8032</v>
      </c>
      <c r="B1152" s="1" t="n">
        <v>0</v>
      </c>
      <c r="C1152" s="1" t="s">
        <v>1346</v>
      </c>
      <c r="D1152" s="1" t="n">
        <v>670879971</v>
      </c>
      <c r="E1152" s="6" t="s">
        <v>8033</v>
      </c>
      <c r="F1152" s="9" t="str">
        <f aca="true">OFFSET(Nodes!$A$1,MATCH(Links!C1152,Nodes!$A$2:$A$2861,0),1)</f>
        <v>node_0670</v>
      </c>
      <c r="G1152" s="9" t="e">
        <f aca="true">OFFSET(Nodes!$A$1,MATCH(Links!D1152,Nodes!$A$2:$A$2861,0),1)</f>
        <v>#N/A</v>
      </c>
    </row>
    <row r="1153" customFormat="false" ht="14.25" hidden="false" customHeight="false" outlineLevel="0" collapsed="false">
      <c r="A1153" s="1" t="s">
        <v>8034</v>
      </c>
      <c r="B1153" s="1" t="n">
        <v>0</v>
      </c>
      <c r="C1153" s="1" t="s">
        <v>1344</v>
      </c>
      <c r="D1153" s="1" t="n">
        <v>670879984</v>
      </c>
      <c r="E1153" s="6" t="s">
        <v>8035</v>
      </c>
      <c r="F1153" s="9" t="str">
        <f aca="true">OFFSET(Nodes!$A$1,MATCH(Links!C1153,Nodes!$A$2:$A$2861,0),1)</f>
        <v>node_0669</v>
      </c>
      <c r="G1153" s="9" t="e">
        <f aca="true">OFFSET(Nodes!$A$1,MATCH(Links!D1153,Nodes!$A$2:$A$2861,0),1)</f>
        <v>#N/A</v>
      </c>
    </row>
    <row r="1154" customFormat="false" ht="14.25" hidden="false" customHeight="false" outlineLevel="0" collapsed="false">
      <c r="A1154" s="1" t="s">
        <v>8036</v>
      </c>
      <c r="B1154" s="1" t="n">
        <v>0</v>
      </c>
      <c r="C1154" s="1" t="s">
        <v>1348</v>
      </c>
      <c r="D1154" s="1" t="n">
        <v>670879997</v>
      </c>
      <c r="E1154" s="6" t="s">
        <v>8037</v>
      </c>
      <c r="F1154" s="9" t="str">
        <f aca="true">OFFSET(Nodes!$A$1,MATCH(Links!C1154,Nodes!$A$2:$A$2861,0),1)</f>
        <v>node_0671</v>
      </c>
      <c r="G1154" s="9" t="e">
        <f aca="true">OFFSET(Nodes!$A$1,MATCH(Links!D1154,Nodes!$A$2:$A$2861,0),1)</f>
        <v>#N/A</v>
      </c>
    </row>
    <row r="1155" customFormat="false" ht="14.25" hidden="false" customHeight="false" outlineLevel="0" collapsed="false">
      <c r="A1155" s="1" t="s">
        <v>8038</v>
      </c>
      <c r="B1155" s="1" t="n">
        <v>0</v>
      </c>
      <c r="C1155" s="1" t="s">
        <v>1352</v>
      </c>
      <c r="D1155" s="1" t="s">
        <v>1354</v>
      </c>
      <c r="E1155" s="6" t="s">
        <v>8039</v>
      </c>
      <c r="F1155" s="9" t="str">
        <f aca="true">OFFSET(Nodes!$A$1,MATCH(Links!C1155,Nodes!$A$2:$A$2861,0),1)</f>
        <v>node_0673</v>
      </c>
      <c r="G1155" s="9" t="str">
        <f aca="true">OFFSET(Nodes!$A$1,MATCH(Links!D1155,Nodes!$A$2:$A$2861,0),1)</f>
        <v>node_0674</v>
      </c>
    </row>
    <row r="1156" customFormat="false" ht="14.25" hidden="false" customHeight="false" outlineLevel="0" collapsed="false">
      <c r="A1156" s="1" t="s">
        <v>8040</v>
      </c>
      <c r="B1156" s="1" t="n">
        <v>0</v>
      </c>
      <c r="C1156" s="1" t="s">
        <v>1356</v>
      </c>
      <c r="D1156" s="1" t="n">
        <v>670880018</v>
      </c>
      <c r="E1156" s="6" t="s">
        <v>8041</v>
      </c>
      <c r="F1156" s="9" t="str">
        <f aca="true">OFFSET(Nodes!$A$1,MATCH(Links!C1156,Nodes!$A$2:$A$2861,0),1)</f>
        <v>node_0675</v>
      </c>
      <c r="G1156" s="9" t="e">
        <f aca="true">OFFSET(Nodes!$A$1,MATCH(Links!D1156,Nodes!$A$2:$A$2861,0),1)</f>
        <v>#N/A</v>
      </c>
    </row>
    <row r="1157" customFormat="false" ht="14.25" hidden="false" customHeight="false" outlineLevel="0" collapsed="false">
      <c r="A1157" s="1" t="s">
        <v>8042</v>
      </c>
      <c r="B1157" s="1" t="n">
        <v>0</v>
      </c>
      <c r="C1157" s="1" t="s">
        <v>1358</v>
      </c>
      <c r="D1157" s="1" t="s">
        <v>1360</v>
      </c>
      <c r="E1157" s="6" t="s">
        <v>8043</v>
      </c>
      <c r="F1157" s="9" t="str">
        <f aca="true">OFFSET(Nodes!$A$1,MATCH(Links!C1157,Nodes!$A$2:$A$2861,0),1)</f>
        <v>node_0676</v>
      </c>
      <c r="G1157" s="9" t="str">
        <f aca="true">OFFSET(Nodes!$A$1,MATCH(Links!D1157,Nodes!$A$2:$A$2861,0),1)</f>
        <v>node_0677</v>
      </c>
    </row>
    <row r="1158" customFormat="false" ht="14.25" hidden="false" customHeight="false" outlineLevel="0" collapsed="false">
      <c r="A1158" s="1" t="s">
        <v>8044</v>
      </c>
      <c r="B1158" s="1" t="n">
        <v>0</v>
      </c>
      <c r="C1158" s="1" t="s">
        <v>1362</v>
      </c>
      <c r="D1158" s="1" t="n">
        <v>670880040</v>
      </c>
      <c r="E1158" s="6" t="s">
        <v>8045</v>
      </c>
      <c r="F1158" s="9" t="str">
        <f aca="true">OFFSET(Nodes!$A$1,MATCH(Links!C1158,Nodes!$A$2:$A$2861,0),1)</f>
        <v>node_0678</v>
      </c>
      <c r="G1158" s="9" t="e">
        <f aca="true">OFFSET(Nodes!$A$1,MATCH(Links!D1158,Nodes!$A$2:$A$2861,0),1)</f>
        <v>#N/A</v>
      </c>
    </row>
    <row r="1159" customFormat="false" ht="14.25" hidden="false" customHeight="false" outlineLevel="0" collapsed="false">
      <c r="A1159" s="1" t="s">
        <v>8046</v>
      </c>
      <c r="B1159" s="1" t="n">
        <v>0</v>
      </c>
      <c r="C1159" s="1" t="s">
        <v>1364</v>
      </c>
      <c r="D1159" s="1" t="n">
        <v>670879957</v>
      </c>
      <c r="E1159" s="6" t="s">
        <v>8047</v>
      </c>
      <c r="F1159" s="9" t="str">
        <f aca="true">OFFSET(Nodes!$A$1,MATCH(Links!C1159,Nodes!$A$2:$A$2861,0),1)</f>
        <v>node_0679</v>
      </c>
      <c r="G1159" s="9" t="e">
        <f aca="true">OFFSET(Nodes!$A$1,MATCH(Links!D1159,Nodes!$A$2:$A$2861,0),1)</f>
        <v>#N/A</v>
      </c>
    </row>
    <row r="1160" customFormat="false" ht="14.25" hidden="false" customHeight="false" outlineLevel="0" collapsed="false">
      <c r="A1160" s="1" t="s">
        <v>8048</v>
      </c>
      <c r="B1160" s="1" t="n">
        <v>0</v>
      </c>
      <c r="C1160" s="1" t="s">
        <v>3786</v>
      </c>
      <c r="D1160" s="1" t="s">
        <v>1374</v>
      </c>
      <c r="E1160" s="6" t="s">
        <v>8049</v>
      </c>
      <c r="F1160" s="9" t="str">
        <f aca="true">OFFSET(Nodes!$A$1,MATCH(Links!C1160,Nodes!$A$2:$A$2861,0),1)</f>
        <v>node_1890</v>
      </c>
      <c r="G1160" s="9" t="str">
        <f aca="true">OFFSET(Nodes!$A$1,MATCH(Links!D1160,Nodes!$A$2:$A$2861,0),1)</f>
        <v>node_0684</v>
      </c>
    </row>
    <row r="1161" customFormat="false" ht="14.25" hidden="false" customHeight="false" outlineLevel="0" collapsed="false">
      <c r="A1161" s="1" t="s">
        <v>8050</v>
      </c>
      <c r="B1161" s="1" t="n">
        <v>0</v>
      </c>
      <c r="C1161" s="1" t="s">
        <v>1330</v>
      </c>
      <c r="D1161" s="1" t="n">
        <v>663626093</v>
      </c>
      <c r="E1161" s="6" t="s">
        <v>8051</v>
      </c>
      <c r="F1161" s="9" t="str">
        <f aca="true">OFFSET(Nodes!$A$1,MATCH(Links!C1161,Nodes!$A$2:$A$2861,0),1)</f>
        <v>node_0662</v>
      </c>
      <c r="G1161" s="9" t="e">
        <f aca="true">OFFSET(Nodes!$A$1,MATCH(Links!D1161,Nodes!$A$2:$A$2861,0),1)</f>
        <v>#N/A</v>
      </c>
    </row>
    <row r="1162" customFormat="false" ht="14.25" hidden="false" customHeight="false" outlineLevel="0" collapsed="false">
      <c r="A1162" s="1" t="s">
        <v>8052</v>
      </c>
      <c r="B1162" s="1" t="n">
        <v>0</v>
      </c>
      <c r="C1162" s="1" t="s">
        <v>1320</v>
      </c>
      <c r="D1162" s="1" t="n">
        <v>673366342</v>
      </c>
      <c r="E1162" s="6" t="s">
        <v>8053</v>
      </c>
      <c r="F1162" s="9" t="str">
        <f aca="true">OFFSET(Nodes!$A$1,MATCH(Links!C1162,Nodes!$A$2:$A$2861,0),1)</f>
        <v>node_0657</v>
      </c>
      <c r="G1162" s="9" t="e">
        <f aca="true">OFFSET(Nodes!$A$1,MATCH(Links!D1162,Nodes!$A$2:$A$2861,0),1)</f>
        <v>#N/A</v>
      </c>
    </row>
    <row r="1163" customFormat="false" ht="14.25" hidden="false" customHeight="false" outlineLevel="0" collapsed="false">
      <c r="A1163" s="1" t="s">
        <v>8054</v>
      </c>
      <c r="B1163" s="1" t="n">
        <v>0</v>
      </c>
      <c r="C1163" s="1" t="s">
        <v>3842</v>
      </c>
      <c r="D1163" s="1" t="s">
        <v>1376</v>
      </c>
      <c r="E1163" s="6" t="s">
        <v>8055</v>
      </c>
      <c r="F1163" s="9" t="str">
        <f aca="true">OFFSET(Nodes!$A$1,MATCH(Links!C1163,Nodes!$A$2:$A$2861,0),1)</f>
        <v>node_1918</v>
      </c>
      <c r="G1163" s="9" t="str">
        <f aca="true">OFFSET(Nodes!$A$1,MATCH(Links!D1163,Nodes!$A$2:$A$2861,0),1)</f>
        <v>node_0685</v>
      </c>
    </row>
    <row r="1164" customFormat="false" ht="14.25" hidden="false" customHeight="false" outlineLevel="0" collapsed="false">
      <c r="A1164" s="1" t="s">
        <v>8056</v>
      </c>
      <c r="B1164" s="1" t="n">
        <v>0</v>
      </c>
      <c r="C1164" s="1" t="s">
        <v>1374</v>
      </c>
      <c r="D1164" s="1" t="s">
        <v>1378</v>
      </c>
      <c r="E1164" s="6" t="s">
        <v>8057</v>
      </c>
      <c r="F1164" s="9" t="str">
        <f aca="true">OFFSET(Nodes!$A$1,MATCH(Links!C1164,Nodes!$A$2:$A$2861,0),1)</f>
        <v>node_0684</v>
      </c>
      <c r="G1164" s="9" t="str">
        <f aca="true">OFFSET(Nodes!$A$1,MATCH(Links!D1164,Nodes!$A$2:$A$2861,0),1)</f>
        <v>node_0686</v>
      </c>
    </row>
    <row r="1165" customFormat="false" ht="14.25" hidden="false" customHeight="false" outlineLevel="0" collapsed="false">
      <c r="A1165" s="1" t="s">
        <v>8058</v>
      </c>
      <c r="B1165" s="1" t="n">
        <v>0</v>
      </c>
      <c r="C1165" s="1" t="s">
        <v>288</v>
      </c>
      <c r="D1165" s="1" t="s">
        <v>1036</v>
      </c>
      <c r="E1165" s="6" t="s">
        <v>8059</v>
      </c>
      <c r="F1165" s="9" t="str">
        <f aca="true">OFFSET(Nodes!$A$1,MATCH(Links!C1165,Nodes!$A$2:$A$2861,0),1)</f>
        <v>node_0141</v>
      </c>
      <c r="G1165" s="9" t="str">
        <f aca="true">OFFSET(Nodes!$A$1,MATCH(Links!D1165,Nodes!$A$2:$A$2861,0),1)</f>
        <v>node_0515</v>
      </c>
    </row>
    <row r="1166" customFormat="false" ht="14.25" hidden="false" customHeight="false" outlineLevel="0" collapsed="false">
      <c r="A1166" s="1" t="s">
        <v>8060</v>
      </c>
      <c r="B1166" s="1" t="n">
        <v>0</v>
      </c>
      <c r="C1166" s="1" t="s">
        <v>1036</v>
      </c>
      <c r="D1166" s="1" t="s">
        <v>3792</v>
      </c>
      <c r="E1166" s="6" t="s">
        <v>8061</v>
      </c>
      <c r="F1166" s="9" t="str">
        <f aca="true">OFFSET(Nodes!$A$1,MATCH(Links!C1166,Nodes!$A$2:$A$2861,0),1)</f>
        <v>node_0515</v>
      </c>
      <c r="G1166" s="9" t="str">
        <f aca="true">OFFSET(Nodes!$A$1,MATCH(Links!D1166,Nodes!$A$2:$A$2861,0),1)</f>
        <v>node_1893</v>
      </c>
    </row>
    <row r="1167" customFormat="false" ht="14.25" hidden="false" customHeight="false" outlineLevel="0" collapsed="false">
      <c r="A1167" s="1" t="s">
        <v>8062</v>
      </c>
      <c r="B1167" s="1" t="n">
        <v>0</v>
      </c>
      <c r="C1167" s="1" t="s">
        <v>1382</v>
      </c>
      <c r="D1167" s="1" t="n">
        <v>672547746</v>
      </c>
      <c r="E1167" s="6" t="s">
        <v>8063</v>
      </c>
      <c r="F1167" s="9" t="str">
        <f aca="true">OFFSET(Nodes!$A$1,MATCH(Links!C1167,Nodes!$A$2:$A$2861,0),1)</f>
        <v>node_0688</v>
      </c>
      <c r="G1167" s="9" t="e">
        <f aca="true">OFFSET(Nodes!$A$1,MATCH(Links!D1167,Nodes!$A$2:$A$2861,0),1)</f>
        <v>#N/A</v>
      </c>
    </row>
    <row r="1168" customFormat="false" ht="14.25" hidden="false" customHeight="false" outlineLevel="0" collapsed="false">
      <c r="A1168" s="1" t="s">
        <v>8064</v>
      </c>
      <c r="B1168" s="1" t="n">
        <v>0</v>
      </c>
      <c r="C1168" s="1" t="s">
        <v>1382</v>
      </c>
      <c r="D1168" s="1" t="s">
        <v>3772</v>
      </c>
      <c r="E1168" s="6" t="s">
        <v>8065</v>
      </c>
      <c r="F1168" s="9" t="str">
        <f aca="true">OFFSET(Nodes!$A$1,MATCH(Links!C1168,Nodes!$A$2:$A$2861,0),1)</f>
        <v>node_0688</v>
      </c>
      <c r="G1168" s="9" t="str">
        <f aca="true">OFFSET(Nodes!$A$1,MATCH(Links!D1168,Nodes!$A$2:$A$2861,0),1)</f>
        <v>node_1883</v>
      </c>
    </row>
    <row r="1169" customFormat="false" ht="14.25" hidden="false" customHeight="false" outlineLevel="0" collapsed="false">
      <c r="A1169" s="1" t="s">
        <v>8066</v>
      </c>
      <c r="B1169" s="1" t="n">
        <v>0</v>
      </c>
      <c r="C1169" s="1" t="s">
        <v>3774</v>
      </c>
      <c r="D1169" s="1" t="s">
        <v>1372</v>
      </c>
      <c r="E1169" s="6" t="s">
        <v>8067</v>
      </c>
      <c r="F1169" s="9" t="str">
        <f aca="true">OFFSET(Nodes!$A$1,MATCH(Links!C1169,Nodes!$A$2:$A$2861,0),1)</f>
        <v>node_1884</v>
      </c>
      <c r="G1169" s="9" t="str">
        <f aca="true">OFFSET(Nodes!$A$1,MATCH(Links!D1169,Nodes!$A$2:$A$2861,0),1)</f>
        <v>node_0683</v>
      </c>
    </row>
    <row r="1170" customFormat="false" ht="14.25" hidden="false" customHeight="false" outlineLevel="0" collapsed="false">
      <c r="A1170" s="1" t="s">
        <v>8068</v>
      </c>
      <c r="B1170" s="1" t="n">
        <v>0</v>
      </c>
      <c r="C1170" s="1" t="s">
        <v>3802</v>
      </c>
      <c r="D1170" s="1" t="s">
        <v>1318</v>
      </c>
      <c r="E1170" s="6" t="s">
        <v>8069</v>
      </c>
      <c r="F1170" s="9" t="str">
        <f aca="true">OFFSET(Nodes!$A$1,MATCH(Links!C1170,Nodes!$A$2:$A$2861,0),1)</f>
        <v>node_1898</v>
      </c>
      <c r="G1170" s="9" t="str">
        <f aca="true">OFFSET(Nodes!$A$1,MATCH(Links!D1170,Nodes!$A$2:$A$2861,0),1)</f>
        <v>node_0656</v>
      </c>
    </row>
    <row r="1171" customFormat="false" ht="14.25" hidden="false" customHeight="false" outlineLevel="0" collapsed="false">
      <c r="A1171" s="1" t="s">
        <v>8070</v>
      </c>
      <c r="B1171" s="1" t="n">
        <v>0</v>
      </c>
      <c r="C1171" s="1" t="s">
        <v>1318</v>
      </c>
      <c r="D1171" s="1" t="s">
        <v>3796</v>
      </c>
      <c r="E1171" s="6" t="s">
        <v>8071</v>
      </c>
      <c r="F1171" s="9" t="str">
        <f aca="true">OFFSET(Nodes!$A$1,MATCH(Links!C1171,Nodes!$A$2:$A$2861,0),1)</f>
        <v>node_0656</v>
      </c>
      <c r="G1171" s="9" t="str">
        <f aca="true">OFFSET(Nodes!$A$1,MATCH(Links!D1171,Nodes!$A$2:$A$2861,0),1)</f>
        <v>node_1895</v>
      </c>
    </row>
    <row r="1172" customFormat="false" ht="14.25" hidden="false" customHeight="false" outlineLevel="0" collapsed="false">
      <c r="A1172" s="1" t="s">
        <v>8072</v>
      </c>
      <c r="B1172" s="1" t="n">
        <v>0</v>
      </c>
      <c r="C1172" s="1" t="s">
        <v>3798</v>
      </c>
      <c r="D1172" s="1" t="n">
        <v>672511900</v>
      </c>
      <c r="E1172" s="6" t="s">
        <v>8073</v>
      </c>
      <c r="F1172" s="9" t="str">
        <f aca="true">OFFSET(Nodes!$A$1,MATCH(Links!C1172,Nodes!$A$2:$A$2861,0),1)</f>
        <v>node_1896</v>
      </c>
      <c r="G1172" s="9" t="e">
        <f aca="true">OFFSET(Nodes!$A$1,MATCH(Links!D1172,Nodes!$A$2:$A$2861,0),1)</f>
        <v>#N/A</v>
      </c>
    </row>
    <row r="1173" customFormat="false" ht="14.25" hidden="false" customHeight="false" outlineLevel="0" collapsed="false">
      <c r="A1173" s="1" t="s">
        <v>8074</v>
      </c>
      <c r="B1173" s="1" t="n">
        <v>0</v>
      </c>
      <c r="C1173" s="1" t="s">
        <v>1372</v>
      </c>
      <c r="D1173" s="1" t="s">
        <v>1336</v>
      </c>
      <c r="E1173" s="6" t="s">
        <v>8075</v>
      </c>
      <c r="F1173" s="9" t="str">
        <f aca="true">OFFSET(Nodes!$A$1,MATCH(Links!C1173,Nodes!$A$2:$A$2861,0),1)</f>
        <v>node_0683</v>
      </c>
      <c r="G1173" s="9" t="str">
        <f aca="true">OFFSET(Nodes!$A$1,MATCH(Links!D1173,Nodes!$A$2:$A$2861,0),1)</f>
        <v>node_0665</v>
      </c>
    </row>
    <row r="1174" customFormat="false" ht="14.25" hidden="false" customHeight="false" outlineLevel="0" collapsed="false">
      <c r="A1174" s="1" t="s">
        <v>8076</v>
      </c>
      <c r="B1174" s="1" t="n">
        <v>0</v>
      </c>
      <c r="C1174" s="1" t="s">
        <v>1384</v>
      </c>
      <c r="D1174" s="1" t="s">
        <v>3684</v>
      </c>
      <c r="E1174" s="6" t="s">
        <v>8077</v>
      </c>
      <c r="F1174" s="9" t="str">
        <f aca="true">OFFSET(Nodes!$A$1,MATCH(Links!C1174,Nodes!$A$2:$A$2861,0),1)</f>
        <v>node_0689</v>
      </c>
      <c r="G1174" s="9" t="str">
        <f aca="true">OFFSET(Nodes!$A$1,MATCH(Links!D1174,Nodes!$A$2:$A$2861,0),1)</f>
        <v>node_1839</v>
      </c>
    </row>
    <row r="1175" customFormat="false" ht="14.25" hidden="false" customHeight="false" outlineLevel="0" collapsed="false">
      <c r="A1175" s="1" t="s">
        <v>8078</v>
      </c>
      <c r="B1175" s="1" t="n">
        <v>0</v>
      </c>
      <c r="C1175" s="1" t="s">
        <v>1336</v>
      </c>
      <c r="D1175" s="1" t="s">
        <v>1320</v>
      </c>
      <c r="E1175" s="6" t="s">
        <v>8079</v>
      </c>
      <c r="F1175" s="9" t="str">
        <f aca="true">OFFSET(Nodes!$A$1,MATCH(Links!C1175,Nodes!$A$2:$A$2861,0),1)</f>
        <v>node_0665</v>
      </c>
      <c r="G1175" s="9" t="str">
        <f aca="true">OFFSET(Nodes!$A$1,MATCH(Links!D1175,Nodes!$A$2:$A$2861,0),1)</f>
        <v>node_0657</v>
      </c>
    </row>
    <row r="1176" customFormat="false" ht="14.25" hidden="false" customHeight="false" outlineLevel="0" collapsed="false">
      <c r="A1176" s="1" t="s">
        <v>8080</v>
      </c>
      <c r="B1176" s="1" t="n">
        <v>0</v>
      </c>
      <c r="C1176" s="1" t="s">
        <v>1316</v>
      </c>
      <c r="D1176" s="1" t="n">
        <v>670346131</v>
      </c>
      <c r="E1176" s="6" t="s">
        <v>8081</v>
      </c>
      <c r="F1176" s="9" t="str">
        <f aca="true">OFFSET(Nodes!$A$1,MATCH(Links!C1176,Nodes!$A$2:$A$2861,0),1)</f>
        <v>node_0655</v>
      </c>
      <c r="G1176" s="9" t="e">
        <f aca="true">OFFSET(Nodes!$A$1,MATCH(Links!D1176,Nodes!$A$2:$A$2861,0),1)</f>
        <v>#N/A</v>
      </c>
    </row>
    <row r="1177" customFormat="false" ht="14.25" hidden="false" customHeight="false" outlineLevel="0" collapsed="false">
      <c r="A1177" s="1" t="s">
        <v>8082</v>
      </c>
      <c r="B1177" s="1" t="n">
        <v>0</v>
      </c>
      <c r="C1177" s="1" t="s">
        <v>1386</v>
      </c>
      <c r="D1177" s="1" t="n">
        <v>670346139</v>
      </c>
      <c r="E1177" s="6" t="s">
        <v>8083</v>
      </c>
      <c r="F1177" s="9" t="str">
        <f aca="true">OFFSET(Nodes!$A$1,MATCH(Links!C1177,Nodes!$A$2:$A$2861,0),1)</f>
        <v>node_0690</v>
      </c>
      <c r="G1177" s="9" t="e">
        <f aca="true">OFFSET(Nodes!$A$1,MATCH(Links!D1177,Nodes!$A$2:$A$2861,0),1)</f>
        <v>#N/A</v>
      </c>
    </row>
    <row r="1178" customFormat="false" ht="14.25" hidden="false" customHeight="false" outlineLevel="0" collapsed="false">
      <c r="A1178" s="1" t="s">
        <v>8084</v>
      </c>
      <c r="B1178" s="1" t="n">
        <v>0</v>
      </c>
      <c r="C1178" s="1" t="s">
        <v>1316</v>
      </c>
      <c r="D1178" s="1" t="n">
        <v>672547594</v>
      </c>
      <c r="E1178" s="6" t="s">
        <v>8085</v>
      </c>
      <c r="F1178" s="9" t="str">
        <f aca="true">OFFSET(Nodes!$A$1,MATCH(Links!C1178,Nodes!$A$2:$A$2861,0),1)</f>
        <v>node_0655</v>
      </c>
      <c r="G1178" s="9" t="e">
        <f aca="true">OFFSET(Nodes!$A$1,MATCH(Links!D1178,Nodes!$A$2:$A$2861,0),1)</f>
        <v>#N/A</v>
      </c>
    </row>
    <row r="1179" customFormat="false" ht="14.25" hidden="false" customHeight="false" outlineLevel="0" collapsed="false">
      <c r="A1179" s="1" t="s">
        <v>8086</v>
      </c>
      <c r="B1179" s="1" t="n">
        <v>0</v>
      </c>
      <c r="C1179" s="1" t="s">
        <v>1386</v>
      </c>
      <c r="D1179" s="1" t="s">
        <v>3676</v>
      </c>
      <c r="E1179" s="6" t="s">
        <v>8087</v>
      </c>
      <c r="F1179" s="9" t="str">
        <f aca="true">OFFSET(Nodes!$A$1,MATCH(Links!C1179,Nodes!$A$2:$A$2861,0),1)</f>
        <v>node_0690</v>
      </c>
      <c r="G1179" s="9" t="str">
        <f aca="true">OFFSET(Nodes!$A$1,MATCH(Links!D1179,Nodes!$A$2:$A$2861,0),1)</f>
        <v>node_1835</v>
      </c>
    </row>
    <row r="1180" customFormat="false" ht="14.25" hidden="false" customHeight="false" outlineLevel="0" collapsed="false">
      <c r="A1180" s="1" t="s">
        <v>8088</v>
      </c>
      <c r="B1180" s="1" t="n">
        <v>0</v>
      </c>
      <c r="C1180" s="1" t="s">
        <v>1130</v>
      </c>
      <c r="D1180" s="1" t="s">
        <v>1132</v>
      </c>
      <c r="E1180" s="6" t="s">
        <v>8089</v>
      </c>
      <c r="F1180" s="9" t="str">
        <f aca="true">OFFSET(Nodes!$A$1,MATCH(Links!C1180,Nodes!$A$2:$A$2861,0),1)</f>
        <v>node_0562</v>
      </c>
      <c r="G1180" s="9" t="str">
        <f aca="true">OFFSET(Nodes!$A$1,MATCH(Links!D1180,Nodes!$A$2:$A$2861,0),1)</f>
        <v>node_0563</v>
      </c>
    </row>
    <row r="1181" customFormat="false" ht="14.25" hidden="false" customHeight="false" outlineLevel="0" collapsed="false">
      <c r="A1181" s="1" t="s">
        <v>8090</v>
      </c>
      <c r="B1181" s="1" t="n">
        <v>0</v>
      </c>
      <c r="C1181" s="1" t="s">
        <v>1326</v>
      </c>
      <c r="D1181" s="1" t="n">
        <v>673366342</v>
      </c>
      <c r="E1181" s="6" t="s">
        <v>8091</v>
      </c>
      <c r="F1181" s="9" t="str">
        <f aca="true">OFFSET(Nodes!$A$1,MATCH(Links!C1181,Nodes!$A$2:$A$2861,0),1)</f>
        <v>node_0660</v>
      </c>
      <c r="G1181" s="9" t="e">
        <f aca="true">OFFSET(Nodes!$A$1,MATCH(Links!D1181,Nodes!$A$2:$A$2861,0),1)</f>
        <v>#N/A</v>
      </c>
    </row>
    <row r="1182" customFormat="false" ht="14.25" hidden="false" customHeight="false" outlineLevel="0" collapsed="false">
      <c r="A1182" s="1" t="s">
        <v>8092</v>
      </c>
      <c r="B1182" s="1" t="n">
        <v>0</v>
      </c>
      <c r="C1182" s="1" t="s">
        <v>1390</v>
      </c>
      <c r="D1182" s="1" t="s">
        <v>4156</v>
      </c>
      <c r="E1182" s="6" t="s">
        <v>8093</v>
      </c>
      <c r="F1182" s="9" t="str">
        <f aca="true">OFFSET(Nodes!$A$1,MATCH(Links!C1182,Nodes!$A$2:$A$2861,0),1)</f>
        <v>node_0692</v>
      </c>
      <c r="G1182" s="9" t="str">
        <f aca="true">OFFSET(Nodes!$A$1,MATCH(Links!D1182,Nodes!$A$2:$A$2861,0),1)</f>
        <v>node_2075</v>
      </c>
    </row>
    <row r="1183" customFormat="false" ht="14.25" hidden="false" customHeight="false" outlineLevel="0" collapsed="false">
      <c r="A1183" s="1" t="s">
        <v>8094</v>
      </c>
      <c r="B1183" s="1" t="n">
        <v>0</v>
      </c>
      <c r="C1183" s="1" t="s">
        <v>1392</v>
      </c>
      <c r="D1183" s="1" t="s">
        <v>3764</v>
      </c>
      <c r="E1183" s="6" t="s">
        <v>8095</v>
      </c>
      <c r="F1183" s="9" t="str">
        <f aca="true">OFFSET(Nodes!$A$1,MATCH(Links!C1183,Nodes!$A$2:$A$2861,0),1)</f>
        <v>node_0693</v>
      </c>
      <c r="G1183" s="9" t="str">
        <f aca="true">OFFSET(Nodes!$A$1,MATCH(Links!D1183,Nodes!$A$2:$A$2861,0),1)</f>
        <v>node_1879</v>
      </c>
    </row>
    <row r="1184" customFormat="false" ht="14.25" hidden="false" customHeight="false" outlineLevel="0" collapsed="false">
      <c r="A1184" s="1" t="s">
        <v>8096</v>
      </c>
      <c r="B1184" s="1" t="n">
        <v>0</v>
      </c>
      <c r="C1184" s="1" t="s">
        <v>1394</v>
      </c>
      <c r="D1184" s="1" t="n">
        <v>673829192</v>
      </c>
      <c r="E1184" s="6" t="s">
        <v>8097</v>
      </c>
      <c r="F1184" s="9" t="str">
        <f aca="true">OFFSET(Nodes!$A$1,MATCH(Links!C1184,Nodes!$A$2:$A$2861,0),1)</f>
        <v>node_0694</v>
      </c>
      <c r="G1184" s="9" t="e">
        <f aca="true">OFFSET(Nodes!$A$1,MATCH(Links!D1184,Nodes!$A$2:$A$2861,0),1)</f>
        <v>#N/A</v>
      </c>
    </row>
    <row r="1185" customFormat="false" ht="14.25" hidden="false" customHeight="false" outlineLevel="0" collapsed="false">
      <c r="A1185" s="1" t="s">
        <v>8098</v>
      </c>
      <c r="B1185" s="1" t="n">
        <v>0</v>
      </c>
      <c r="C1185" s="1" t="s">
        <v>1356</v>
      </c>
      <c r="D1185" s="1" t="n">
        <v>673829192</v>
      </c>
      <c r="E1185" s="6" t="s">
        <v>8099</v>
      </c>
      <c r="F1185" s="9" t="str">
        <f aca="true">OFFSET(Nodes!$A$1,MATCH(Links!C1185,Nodes!$A$2:$A$2861,0),1)</f>
        <v>node_0675</v>
      </c>
      <c r="G1185" s="9" t="e">
        <f aca="true">OFFSET(Nodes!$A$1,MATCH(Links!D1185,Nodes!$A$2:$A$2861,0),1)</f>
        <v>#N/A</v>
      </c>
    </row>
    <row r="1186" customFormat="false" ht="14.25" hidden="false" customHeight="false" outlineLevel="0" collapsed="false">
      <c r="A1186" s="1" t="s">
        <v>8100</v>
      </c>
      <c r="B1186" s="1" t="n">
        <v>0</v>
      </c>
      <c r="C1186" s="1" t="s">
        <v>3740</v>
      </c>
      <c r="D1186" s="1" t="n">
        <v>673829229</v>
      </c>
      <c r="E1186" s="6" t="s">
        <v>8101</v>
      </c>
      <c r="F1186" s="9" t="str">
        <f aca="true">OFFSET(Nodes!$A$1,MATCH(Links!C1186,Nodes!$A$2:$A$2861,0),1)</f>
        <v>node_1867</v>
      </c>
      <c r="G1186" s="9" t="e">
        <f aca="true">OFFSET(Nodes!$A$1,MATCH(Links!D1186,Nodes!$A$2:$A$2861,0),1)</f>
        <v>#N/A</v>
      </c>
    </row>
    <row r="1187" customFormat="false" ht="14.25" hidden="false" customHeight="false" outlineLevel="0" collapsed="false">
      <c r="A1187" s="1" t="s">
        <v>8102</v>
      </c>
      <c r="B1187" s="1" t="n">
        <v>0</v>
      </c>
      <c r="C1187" s="1" t="s">
        <v>3766</v>
      </c>
      <c r="D1187" s="1" t="s">
        <v>1368</v>
      </c>
      <c r="E1187" s="6" t="s">
        <v>8103</v>
      </c>
      <c r="F1187" s="9" t="str">
        <f aca="true">OFFSET(Nodes!$A$1,MATCH(Links!C1187,Nodes!$A$2:$A$2861,0),1)</f>
        <v>node_1880</v>
      </c>
      <c r="G1187" s="9" t="str">
        <f aca="true">OFFSET(Nodes!$A$1,MATCH(Links!D1187,Nodes!$A$2:$A$2861,0),1)</f>
        <v>node_0681</v>
      </c>
    </row>
    <row r="1188" customFormat="false" ht="14.25" hidden="false" customHeight="false" outlineLevel="0" collapsed="false">
      <c r="A1188" s="1" t="s">
        <v>8104</v>
      </c>
      <c r="B1188" s="1" t="n">
        <v>0</v>
      </c>
      <c r="C1188" s="1" t="s">
        <v>1396</v>
      </c>
      <c r="D1188" s="1" t="s">
        <v>1354</v>
      </c>
      <c r="E1188" s="6" t="s">
        <v>8105</v>
      </c>
      <c r="F1188" s="9" t="str">
        <f aca="true">OFFSET(Nodes!$A$1,MATCH(Links!C1188,Nodes!$A$2:$A$2861,0),1)</f>
        <v>node_0695</v>
      </c>
      <c r="G1188" s="9" t="str">
        <f aca="true">OFFSET(Nodes!$A$1,MATCH(Links!D1188,Nodes!$A$2:$A$2861,0),1)</f>
        <v>node_0674</v>
      </c>
    </row>
    <row r="1189" customFormat="false" ht="14.25" hidden="false" customHeight="false" outlineLevel="0" collapsed="false">
      <c r="A1189" s="1" t="s">
        <v>8106</v>
      </c>
      <c r="B1189" s="1" t="n">
        <v>0</v>
      </c>
      <c r="C1189" s="1" t="s">
        <v>3748</v>
      </c>
      <c r="D1189" s="1" t="s">
        <v>1396</v>
      </c>
      <c r="E1189" s="6" t="s">
        <v>8107</v>
      </c>
      <c r="F1189" s="9" t="str">
        <f aca="true">OFFSET(Nodes!$A$1,MATCH(Links!C1189,Nodes!$A$2:$A$2861,0),1)</f>
        <v>node_1871</v>
      </c>
      <c r="G1189" s="9" t="str">
        <f aca="true">OFFSET(Nodes!$A$1,MATCH(Links!D1189,Nodes!$A$2:$A$2861,0),1)</f>
        <v>node_0695</v>
      </c>
    </row>
    <row r="1190" customFormat="false" ht="14.25" hidden="false" customHeight="false" outlineLevel="0" collapsed="false">
      <c r="A1190" s="1" t="s">
        <v>8108</v>
      </c>
      <c r="B1190" s="1" t="n">
        <v>0</v>
      </c>
      <c r="C1190" s="1" t="s">
        <v>3694</v>
      </c>
      <c r="D1190" s="1" t="s">
        <v>1326</v>
      </c>
      <c r="E1190" s="6" t="s">
        <v>8109</v>
      </c>
      <c r="F1190" s="9" t="str">
        <f aca="true">OFFSET(Nodes!$A$1,MATCH(Links!C1190,Nodes!$A$2:$A$2861,0),1)</f>
        <v>node_1844</v>
      </c>
      <c r="G1190" s="9" t="str">
        <f aca="true">OFFSET(Nodes!$A$1,MATCH(Links!D1190,Nodes!$A$2:$A$2861,0),1)</f>
        <v>node_0660</v>
      </c>
    </row>
    <row r="1191" customFormat="false" ht="14.25" hidden="false" customHeight="false" outlineLevel="0" collapsed="false">
      <c r="A1191" s="1" t="s">
        <v>8110</v>
      </c>
      <c r="B1191" s="1" t="n">
        <v>0</v>
      </c>
      <c r="C1191" s="1" t="s">
        <v>1328</v>
      </c>
      <c r="D1191" s="1" t="s">
        <v>3712</v>
      </c>
      <c r="E1191" s="6" t="s">
        <v>8111</v>
      </c>
      <c r="F1191" s="9" t="str">
        <f aca="true">OFFSET(Nodes!$A$1,MATCH(Links!C1191,Nodes!$A$2:$A$2861,0),1)</f>
        <v>node_0661</v>
      </c>
      <c r="G1191" s="9" t="str">
        <f aca="true">OFFSET(Nodes!$A$1,MATCH(Links!D1191,Nodes!$A$2:$A$2861,0),1)</f>
        <v>node_1853</v>
      </c>
    </row>
    <row r="1192" customFormat="false" ht="14.25" hidden="false" customHeight="false" outlineLevel="0" collapsed="false">
      <c r="A1192" s="1" t="s">
        <v>8112</v>
      </c>
      <c r="B1192" s="1" t="n">
        <v>0</v>
      </c>
      <c r="C1192" s="1" t="s">
        <v>1388</v>
      </c>
      <c r="D1192" s="1" t="n">
        <v>670346176</v>
      </c>
      <c r="E1192" s="6" t="s">
        <v>8113</v>
      </c>
      <c r="F1192" s="9" t="str">
        <f aca="true">OFFSET(Nodes!$A$1,MATCH(Links!C1192,Nodes!$A$2:$A$2861,0),1)</f>
        <v>node_0691</v>
      </c>
      <c r="G1192" s="9" t="e">
        <f aca="true">OFFSET(Nodes!$A$1,MATCH(Links!D1192,Nodes!$A$2:$A$2861,0),1)</f>
        <v>#N/A</v>
      </c>
    </row>
    <row r="1193" customFormat="false" ht="14.25" hidden="false" customHeight="false" outlineLevel="0" collapsed="false">
      <c r="A1193" s="1" t="s">
        <v>8114</v>
      </c>
      <c r="B1193" s="1" t="n">
        <v>0</v>
      </c>
      <c r="C1193" s="1" t="s">
        <v>1086</v>
      </c>
      <c r="D1193" s="1" t="s">
        <v>604</v>
      </c>
      <c r="E1193" s="6" t="s">
        <v>8115</v>
      </c>
      <c r="F1193" s="9" t="str">
        <f aca="true">OFFSET(Nodes!$A$1,MATCH(Links!C1193,Nodes!$A$2:$A$2861,0),1)</f>
        <v>node_0540</v>
      </c>
      <c r="G1193" s="9" t="str">
        <f aca="true">OFFSET(Nodes!$A$1,MATCH(Links!D1193,Nodes!$A$2:$A$2861,0),1)</f>
        <v>node_0299</v>
      </c>
    </row>
    <row r="1194" customFormat="false" ht="14.25" hidden="false" customHeight="false" outlineLevel="0" collapsed="false">
      <c r="A1194" s="1" t="s">
        <v>8116</v>
      </c>
      <c r="B1194" s="1" t="n">
        <v>0</v>
      </c>
      <c r="C1194" s="1" t="s">
        <v>608</v>
      </c>
      <c r="D1194" s="1" t="s">
        <v>132</v>
      </c>
      <c r="E1194" s="6" t="s">
        <v>8117</v>
      </c>
      <c r="F1194" s="9" t="str">
        <f aca="true">OFFSET(Nodes!$A$1,MATCH(Links!C1194,Nodes!$A$2:$A$2861,0),1)</f>
        <v>node_0301</v>
      </c>
      <c r="G1194" s="9" t="str">
        <f aca="true">OFFSET(Nodes!$A$1,MATCH(Links!D1194,Nodes!$A$2:$A$2861,0),1)</f>
        <v>node_0063</v>
      </c>
    </row>
    <row r="1195" customFormat="false" ht="14.25" hidden="false" customHeight="false" outlineLevel="0" collapsed="false">
      <c r="A1195" s="1" t="s">
        <v>8118</v>
      </c>
      <c r="B1195" s="1" t="n">
        <v>0</v>
      </c>
      <c r="C1195" s="1" t="s">
        <v>132</v>
      </c>
      <c r="D1195" s="1" t="s">
        <v>3724</v>
      </c>
      <c r="E1195" s="6" t="s">
        <v>8119</v>
      </c>
      <c r="F1195" s="9" t="str">
        <f aca="true">OFFSET(Nodes!$A$1,MATCH(Links!C1195,Nodes!$A$2:$A$2861,0),1)</f>
        <v>node_0063</v>
      </c>
      <c r="G1195" s="9" t="str">
        <f aca="true">OFFSET(Nodes!$A$1,MATCH(Links!D1195,Nodes!$A$2:$A$2861,0),1)</f>
        <v>node_1859</v>
      </c>
    </row>
    <row r="1196" customFormat="false" ht="14.25" hidden="false" customHeight="false" outlineLevel="0" collapsed="false">
      <c r="A1196" s="1" t="s">
        <v>8120</v>
      </c>
      <c r="B1196" s="1" t="n">
        <v>0</v>
      </c>
      <c r="C1196" s="1" t="s">
        <v>1398</v>
      </c>
      <c r="D1196" s="1" t="s">
        <v>3586</v>
      </c>
      <c r="E1196" s="6" t="s">
        <v>8121</v>
      </c>
      <c r="F1196" s="9" t="str">
        <f aca="true">OFFSET(Nodes!$A$1,MATCH(Links!C1196,Nodes!$A$2:$A$2861,0),1)</f>
        <v>node_0696</v>
      </c>
      <c r="G1196" s="9" t="str">
        <f aca="true">OFFSET(Nodes!$A$1,MATCH(Links!D1196,Nodes!$A$2:$A$2861,0),1)</f>
        <v>node_1790</v>
      </c>
    </row>
    <row r="1197" customFormat="false" ht="14.25" hidden="false" customHeight="false" outlineLevel="0" collapsed="false">
      <c r="A1197" s="1" t="s">
        <v>8122</v>
      </c>
      <c r="B1197" s="1" t="n">
        <v>0</v>
      </c>
      <c r="C1197" s="1" t="s">
        <v>950</v>
      </c>
      <c r="D1197" s="1" t="s">
        <v>2014</v>
      </c>
      <c r="E1197" s="6" t="s">
        <v>8123</v>
      </c>
      <c r="F1197" s="9" t="str">
        <f aca="true">OFFSET(Nodes!$A$1,MATCH(Links!C1197,Nodes!$A$2:$A$2861,0),1)</f>
        <v>node_0472</v>
      </c>
      <c r="G1197" s="9" t="str">
        <f aca="true">OFFSET(Nodes!$A$1,MATCH(Links!D1197,Nodes!$A$2:$A$2861,0),1)</f>
        <v>node_1004</v>
      </c>
    </row>
    <row r="1198" customFormat="false" ht="14.25" hidden="false" customHeight="false" outlineLevel="0" collapsed="false">
      <c r="A1198" s="1" t="s">
        <v>8124</v>
      </c>
      <c r="B1198" s="1" t="n">
        <v>0</v>
      </c>
      <c r="C1198" s="1" t="s">
        <v>3726</v>
      </c>
      <c r="D1198" s="1" t="s">
        <v>1398</v>
      </c>
      <c r="E1198" s="6" t="s">
        <v>8125</v>
      </c>
      <c r="F1198" s="9" t="str">
        <f aca="true">OFFSET(Nodes!$A$1,MATCH(Links!C1198,Nodes!$A$2:$A$2861,0),1)</f>
        <v>node_1860</v>
      </c>
      <c r="G1198" s="9" t="str">
        <f aca="true">OFFSET(Nodes!$A$1,MATCH(Links!D1198,Nodes!$A$2:$A$2861,0),1)</f>
        <v>node_0696</v>
      </c>
    </row>
    <row r="1199" customFormat="false" ht="14.25" hidden="false" customHeight="false" outlineLevel="0" collapsed="false">
      <c r="A1199" s="1" t="s">
        <v>8126</v>
      </c>
      <c r="B1199" s="1" t="n">
        <v>0</v>
      </c>
      <c r="C1199" s="1" t="s">
        <v>1398</v>
      </c>
      <c r="D1199" s="1" t="n">
        <v>663649979</v>
      </c>
      <c r="E1199" s="6" t="s">
        <v>8127</v>
      </c>
      <c r="F1199" s="9" t="str">
        <f aca="true">OFFSET(Nodes!$A$1,MATCH(Links!C1199,Nodes!$A$2:$A$2861,0),1)</f>
        <v>node_0696</v>
      </c>
      <c r="G1199" s="9" t="e">
        <f aca="true">OFFSET(Nodes!$A$1,MATCH(Links!D1199,Nodes!$A$2:$A$2861,0),1)</f>
        <v>#N/A</v>
      </c>
    </row>
    <row r="1200" customFormat="false" ht="14.25" hidden="false" customHeight="false" outlineLevel="0" collapsed="false">
      <c r="A1200" s="1" t="s">
        <v>8128</v>
      </c>
      <c r="B1200" s="1" t="n">
        <v>0</v>
      </c>
      <c r="C1200" s="1" t="s">
        <v>1360</v>
      </c>
      <c r="D1200" s="1" t="s">
        <v>1400</v>
      </c>
      <c r="E1200" s="6" t="s">
        <v>8129</v>
      </c>
      <c r="F1200" s="9" t="str">
        <f aca="true">OFFSET(Nodes!$A$1,MATCH(Links!C1200,Nodes!$A$2:$A$2861,0),1)</f>
        <v>node_0677</v>
      </c>
      <c r="G1200" s="9" t="str">
        <f aca="true">OFFSET(Nodes!$A$1,MATCH(Links!D1200,Nodes!$A$2:$A$2861,0),1)</f>
        <v>node_0697</v>
      </c>
    </row>
    <row r="1201" customFormat="false" ht="14.25" hidden="false" customHeight="false" outlineLevel="0" collapsed="false">
      <c r="A1201" s="1" t="s">
        <v>8130</v>
      </c>
      <c r="B1201" s="1" t="n">
        <v>0</v>
      </c>
      <c r="C1201" s="1" t="s">
        <v>1402</v>
      </c>
      <c r="D1201" s="1" t="s">
        <v>1350</v>
      </c>
      <c r="E1201" s="6" t="s">
        <v>8131</v>
      </c>
      <c r="F1201" s="9" t="str">
        <f aca="true">OFFSET(Nodes!$A$1,MATCH(Links!C1201,Nodes!$A$2:$A$2861,0),1)</f>
        <v>node_0698</v>
      </c>
      <c r="G1201" s="9" t="str">
        <f aca="true">OFFSET(Nodes!$A$1,MATCH(Links!D1201,Nodes!$A$2:$A$2861,0),1)</f>
        <v>node_0672</v>
      </c>
    </row>
    <row r="1202" customFormat="false" ht="14.25" hidden="false" customHeight="false" outlineLevel="0" collapsed="false">
      <c r="A1202" s="1" t="s">
        <v>8132</v>
      </c>
      <c r="B1202" s="1" t="n">
        <v>0</v>
      </c>
      <c r="C1202" s="1" t="s">
        <v>1352</v>
      </c>
      <c r="D1202" s="1" t="n">
        <v>670880003</v>
      </c>
      <c r="E1202" s="6" t="s">
        <v>8133</v>
      </c>
      <c r="F1202" s="9" t="str">
        <f aca="true">OFFSET(Nodes!$A$1,MATCH(Links!C1202,Nodes!$A$2:$A$2861,0),1)</f>
        <v>node_0673</v>
      </c>
      <c r="G1202" s="9" t="e">
        <f aca="true">OFFSET(Nodes!$A$1,MATCH(Links!D1202,Nodes!$A$2:$A$2861,0),1)</f>
        <v>#N/A</v>
      </c>
    </row>
    <row r="1203" customFormat="false" ht="14.25" hidden="false" customHeight="false" outlineLevel="0" collapsed="false">
      <c r="A1203" s="1" t="s">
        <v>8134</v>
      </c>
      <c r="B1203" s="1" t="n">
        <v>0</v>
      </c>
      <c r="C1203" s="1" t="s">
        <v>1402</v>
      </c>
      <c r="D1203" s="1" t="n">
        <v>673829237</v>
      </c>
      <c r="E1203" s="6" t="s">
        <v>8135</v>
      </c>
      <c r="F1203" s="9" t="str">
        <f aca="true">OFFSET(Nodes!$A$1,MATCH(Links!C1203,Nodes!$A$2:$A$2861,0),1)</f>
        <v>node_0698</v>
      </c>
      <c r="G1203" s="9" t="e">
        <f aca="true">OFFSET(Nodes!$A$1,MATCH(Links!D1203,Nodes!$A$2:$A$2861,0),1)</f>
        <v>#N/A</v>
      </c>
    </row>
    <row r="1204" customFormat="false" ht="14.25" hidden="false" customHeight="false" outlineLevel="0" collapsed="false">
      <c r="A1204" s="1" t="s">
        <v>8136</v>
      </c>
      <c r="B1204" s="1" t="n">
        <v>0</v>
      </c>
      <c r="C1204" s="1" t="s">
        <v>1402</v>
      </c>
      <c r="D1204" s="1" t="n">
        <v>673829245</v>
      </c>
      <c r="E1204" s="6" t="s">
        <v>8137</v>
      </c>
      <c r="F1204" s="9" t="str">
        <f aca="true">OFFSET(Nodes!$A$1,MATCH(Links!C1204,Nodes!$A$2:$A$2861,0),1)</f>
        <v>node_0698</v>
      </c>
      <c r="G1204" s="9" t="e">
        <f aca="true">OFFSET(Nodes!$A$1,MATCH(Links!D1204,Nodes!$A$2:$A$2861,0),1)</f>
        <v>#N/A</v>
      </c>
    </row>
    <row r="1205" customFormat="false" ht="14.25" hidden="false" customHeight="false" outlineLevel="0" collapsed="false">
      <c r="A1205" s="1" t="s">
        <v>8138</v>
      </c>
      <c r="B1205" s="1" t="n">
        <v>0</v>
      </c>
      <c r="C1205" s="1" t="s">
        <v>1406</v>
      </c>
      <c r="D1205" s="1" t="s">
        <v>1404</v>
      </c>
      <c r="E1205" s="6" t="s">
        <v>8139</v>
      </c>
      <c r="F1205" s="9" t="str">
        <f aca="true">OFFSET(Nodes!$A$1,MATCH(Links!C1205,Nodes!$A$2:$A$2861,0),1)</f>
        <v>node_0700</v>
      </c>
      <c r="G1205" s="9" t="str">
        <f aca="true">OFFSET(Nodes!$A$1,MATCH(Links!D1205,Nodes!$A$2:$A$2861,0),1)</f>
        <v>node_0699</v>
      </c>
    </row>
    <row r="1206" customFormat="false" ht="14.25" hidden="false" customHeight="false" outlineLevel="0" collapsed="false">
      <c r="A1206" s="1" t="s">
        <v>8140</v>
      </c>
      <c r="B1206" s="1" t="n">
        <v>0</v>
      </c>
      <c r="C1206" s="1" t="s">
        <v>3752</v>
      </c>
      <c r="D1206" s="1" t="s">
        <v>1404</v>
      </c>
      <c r="E1206" s="6" t="s">
        <v>8141</v>
      </c>
      <c r="F1206" s="9" t="str">
        <f aca="true">OFFSET(Nodes!$A$1,MATCH(Links!C1206,Nodes!$A$2:$A$2861,0),1)</f>
        <v>node_1873</v>
      </c>
      <c r="G1206" s="9" t="str">
        <f aca="true">OFFSET(Nodes!$A$1,MATCH(Links!D1206,Nodes!$A$2:$A$2861,0),1)</f>
        <v>node_0699</v>
      </c>
    </row>
    <row r="1207" customFormat="false" ht="14.25" hidden="false" customHeight="false" outlineLevel="0" collapsed="false">
      <c r="A1207" s="1" t="s">
        <v>8142</v>
      </c>
      <c r="B1207" s="1" t="n">
        <v>0</v>
      </c>
      <c r="C1207" s="1" t="s">
        <v>3756</v>
      </c>
      <c r="D1207" s="1" t="s">
        <v>1406</v>
      </c>
      <c r="E1207" s="6" t="s">
        <v>8143</v>
      </c>
      <c r="F1207" s="9" t="str">
        <f aca="true">OFFSET(Nodes!$A$1,MATCH(Links!C1207,Nodes!$A$2:$A$2861,0),1)</f>
        <v>node_1875</v>
      </c>
      <c r="G1207" s="9" t="str">
        <f aca="true">OFFSET(Nodes!$A$1,MATCH(Links!D1207,Nodes!$A$2:$A$2861,0),1)</f>
        <v>node_0700</v>
      </c>
    </row>
    <row r="1208" customFormat="false" ht="14.25" hidden="false" customHeight="false" outlineLevel="0" collapsed="false">
      <c r="A1208" s="1" t="s">
        <v>8144</v>
      </c>
      <c r="B1208" s="1" t="n">
        <v>0</v>
      </c>
      <c r="C1208" s="1" t="s">
        <v>1406</v>
      </c>
      <c r="D1208" s="1" t="s">
        <v>3760</v>
      </c>
      <c r="E1208" s="6" t="s">
        <v>8145</v>
      </c>
      <c r="F1208" s="9" t="str">
        <f aca="true">OFFSET(Nodes!$A$1,MATCH(Links!C1208,Nodes!$A$2:$A$2861,0),1)</f>
        <v>node_0700</v>
      </c>
      <c r="G1208" s="9" t="str">
        <f aca="true">OFFSET(Nodes!$A$1,MATCH(Links!D1208,Nodes!$A$2:$A$2861,0),1)</f>
        <v>node_1877</v>
      </c>
    </row>
    <row r="1209" customFormat="false" ht="14.25" hidden="false" customHeight="false" outlineLevel="0" collapsed="false">
      <c r="A1209" s="1" t="s">
        <v>8146</v>
      </c>
      <c r="B1209" s="1" t="n">
        <v>0</v>
      </c>
      <c r="C1209" s="1" t="s">
        <v>3762</v>
      </c>
      <c r="D1209" s="1" t="n">
        <v>673829253</v>
      </c>
      <c r="E1209" s="6" t="s">
        <v>8147</v>
      </c>
      <c r="F1209" s="9" t="str">
        <f aca="true">OFFSET(Nodes!$A$1,MATCH(Links!C1209,Nodes!$A$2:$A$2861,0),1)</f>
        <v>node_1878</v>
      </c>
      <c r="G1209" s="9" t="e">
        <f aca="true">OFFSET(Nodes!$A$1,MATCH(Links!D1209,Nodes!$A$2:$A$2861,0),1)</f>
        <v>#N/A</v>
      </c>
    </row>
    <row r="1210" customFormat="false" ht="14.25" hidden="false" customHeight="false" outlineLevel="0" collapsed="false">
      <c r="A1210" s="1" t="s">
        <v>8148</v>
      </c>
      <c r="B1210" s="1" t="n">
        <v>0</v>
      </c>
      <c r="C1210" s="1" t="s">
        <v>1408</v>
      </c>
      <c r="D1210" s="1" t="s">
        <v>998</v>
      </c>
      <c r="E1210" s="6" t="s">
        <v>8149</v>
      </c>
      <c r="F1210" s="9" t="str">
        <f aca="true">OFFSET(Nodes!$A$1,MATCH(Links!C1210,Nodes!$A$2:$A$2861,0),1)</f>
        <v>node_0701</v>
      </c>
      <c r="G1210" s="9" t="str">
        <f aca="true">OFFSET(Nodes!$A$1,MATCH(Links!D1210,Nodes!$A$2:$A$2861,0),1)</f>
        <v>node_0496</v>
      </c>
    </row>
    <row r="1211" customFormat="false" ht="14.25" hidden="false" customHeight="false" outlineLevel="0" collapsed="false">
      <c r="A1211" s="1" t="s">
        <v>8150</v>
      </c>
      <c r="B1211" s="1" t="n">
        <v>0</v>
      </c>
      <c r="C1211" s="1" t="s">
        <v>1346</v>
      </c>
      <c r="D1211" s="1" t="s">
        <v>1364</v>
      </c>
      <c r="E1211" s="6" t="s">
        <v>8151</v>
      </c>
      <c r="F1211" s="9" t="str">
        <f aca="true">OFFSET(Nodes!$A$1,MATCH(Links!C1211,Nodes!$A$2:$A$2861,0),1)</f>
        <v>node_0670</v>
      </c>
      <c r="G1211" s="9" t="str">
        <f aca="true">OFFSET(Nodes!$A$1,MATCH(Links!D1211,Nodes!$A$2:$A$2861,0),1)</f>
        <v>node_0679</v>
      </c>
    </row>
    <row r="1212" customFormat="false" ht="14.25" hidden="false" customHeight="false" outlineLevel="0" collapsed="false">
      <c r="A1212" s="1" t="s">
        <v>8152</v>
      </c>
      <c r="B1212" s="1" t="n">
        <v>0</v>
      </c>
      <c r="C1212" s="1" t="s">
        <v>1410</v>
      </c>
      <c r="D1212" s="1" t="s">
        <v>1412</v>
      </c>
      <c r="E1212" s="6" t="s">
        <v>8153</v>
      </c>
      <c r="F1212" s="9" t="str">
        <f aca="true">OFFSET(Nodes!$A$1,MATCH(Links!C1212,Nodes!$A$2:$A$2861,0),1)</f>
        <v>node_0702</v>
      </c>
      <c r="G1212" s="9" t="str">
        <f aca="true">OFFSET(Nodes!$A$1,MATCH(Links!D1212,Nodes!$A$2:$A$2861,0),1)</f>
        <v>node_0703</v>
      </c>
    </row>
    <row r="1213" customFormat="false" ht="14.25" hidden="false" customHeight="false" outlineLevel="0" collapsed="false">
      <c r="A1213" s="1" t="s">
        <v>8154</v>
      </c>
      <c r="B1213" s="1" t="n">
        <v>0</v>
      </c>
      <c r="C1213" s="1" t="s">
        <v>3816</v>
      </c>
      <c r="D1213" s="1" t="s">
        <v>3984</v>
      </c>
      <c r="E1213" s="6" t="s">
        <v>8155</v>
      </c>
      <c r="F1213" s="9" t="str">
        <f aca="true">OFFSET(Nodes!$A$1,MATCH(Links!C1213,Nodes!$A$2:$A$2861,0),1)</f>
        <v>node_1905</v>
      </c>
      <c r="G1213" s="9" t="str">
        <f aca="true">OFFSET(Nodes!$A$1,MATCH(Links!D1213,Nodes!$A$2:$A$2861,0),1)</f>
        <v>node_1989</v>
      </c>
    </row>
    <row r="1214" customFormat="false" ht="14.25" hidden="false" customHeight="false" outlineLevel="0" collapsed="false">
      <c r="A1214" s="1" t="s">
        <v>8156</v>
      </c>
      <c r="B1214" s="1" t="n">
        <v>0</v>
      </c>
      <c r="C1214" s="1" t="s">
        <v>3986</v>
      </c>
      <c r="D1214" s="1" t="s">
        <v>1392</v>
      </c>
      <c r="E1214" s="6" t="s">
        <v>8157</v>
      </c>
      <c r="F1214" s="9" t="str">
        <f aca="true">OFFSET(Nodes!$A$1,MATCH(Links!C1214,Nodes!$A$2:$A$2861,0),1)</f>
        <v>node_1990</v>
      </c>
      <c r="G1214" s="9" t="str">
        <f aca="true">OFFSET(Nodes!$A$1,MATCH(Links!D1214,Nodes!$A$2:$A$2861,0),1)</f>
        <v>node_0693</v>
      </c>
    </row>
    <row r="1215" customFormat="false" ht="14.25" hidden="false" customHeight="false" outlineLevel="0" collapsed="false">
      <c r="A1215" s="1" t="s">
        <v>8158</v>
      </c>
      <c r="B1215" s="1" t="n">
        <v>0</v>
      </c>
      <c r="C1215" s="1" t="s">
        <v>1414</v>
      </c>
      <c r="D1215" s="1" t="s">
        <v>1412</v>
      </c>
      <c r="E1215" s="6" t="s">
        <v>8159</v>
      </c>
      <c r="F1215" s="9" t="str">
        <f aca="true">OFFSET(Nodes!$A$1,MATCH(Links!C1215,Nodes!$A$2:$A$2861,0),1)</f>
        <v>node_0704</v>
      </c>
      <c r="G1215" s="9" t="str">
        <f aca="true">OFFSET(Nodes!$A$1,MATCH(Links!D1215,Nodes!$A$2:$A$2861,0),1)</f>
        <v>node_0703</v>
      </c>
    </row>
    <row r="1216" customFormat="false" ht="14.25" hidden="false" customHeight="false" outlineLevel="0" collapsed="false">
      <c r="A1216" s="1" t="s">
        <v>8160</v>
      </c>
      <c r="B1216" s="1" t="n">
        <v>0</v>
      </c>
      <c r="C1216" s="1" t="s">
        <v>1366</v>
      </c>
      <c r="D1216" s="1" t="s">
        <v>3804</v>
      </c>
      <c r="E1216" s="6" t="s">
        <v>8161</v>
      </c>
      <c r="F1216" s="9" t="str">
        <f aca="true">OFFSET(Nodes!$A$1,MATCH(Links!C1216,Nodes!$A$2:$A$2861,0),1)</f>
        <v>node_0680</v>
      </c>
      <c r="G1216" s="9" t="str">
        <f aca="true">OFFSET(Nodes!$A$1,MATCH(Links!D1216,Nodes!$A$2:$A$2861,0),1)</f>
        <v>node_1899</v>
      </c>
    </row>
    <row r="1217" customFormat="false" ht="14.25" hidden="false" customHeight="false" outlineLevel="0" collapsed="false">
      <c r="A1217" s="1" t="s">
        <v>8162</v>
      </c>
      <c r="B1217" s="1" t="n">
        <v>0</v>
      </c>
      <c r="C1217" s="1" t="s">
        <v>1416</v>
      </c>
      <c r="D1217" s="1" t="s">
        <v>1410</v>
      </c>
      <c r="E1217" s="6" t="s">
        <v>8163</v>
      </c>
      <c r="F1217" s="9" t="str">
        <f aca="true">OFFSET(Nodes!$A$1,MATCH(Links!C1217,Nodes!$A$2:$A$2861,0),1)</f>
        <v>node_0705</v>
      </c>
      <c r="G1217" s="9" t="str">
        <f aca="true">OFFSET(Nodes!$A$1,MATCH(Links!D1217,Nodes!$A$2:$A$2861,0),1)</f>
        <v>node_0702</v>
      </c>
    </row>
    <row r="1218" customFormat="false" ht="14.25" hidden="false" customHeight="false" outlineLevel="0" collapsed="false">
      <c r="A1218" s="1" t="s">
        <v>8164</v>
      </c>
      <c r="B1218" s="1" t="n">
        <v>0</v>
      </c>
      <c r="C1218" s="1" t="s">
        <v>1414</v>
      </c>
      <c r="D1218" s="1" t="s">
        <v>3806</v>
      </c>
      <c r="E1218" s="6" t="s">
        <v>8165</v>
      </c>
      <c r="F1218" s="9" t="str">
        <f aca="true">OFFSET(Nodes!$A$1,MATCH(Links!C1218,Nodes!$A$2:$A$2861,0),1)</f>
        <v>node_0704</v>
      </c>
      <c r="G1218" s="9" t="str">
        <f aca="true">OFFSET(Nodes!$A$1,MATCH(Links!D1218,Nodes!$A$2:$A$2861,0),1)</f>
        <v>node_1900</v>
      </c>
    </row>
    <row r="1219" customFormat="false" ht="14.25" hidden="false" customHeight="false" outlineLevel="0" collapsed="false">
      <c r="A1219" s="1" t="s">
        <v>8166</v>
      </c>
      <c r="B1219" s="1" t="n">
        <v>0</v>
      </c>
      <c r="C1219" s="1" t="s">
        <v>1228</v>
      </c>
      <c r="D1219" s="1" t="s">
        <v>1230</v>
      </c>
      <c r="E1219" s="6" t="s">
        <v>8167</v>
      </c>
      <c r="F1219" s="9" t="str">
        <f aca="true">OFFSET(Nodes!$A$1,MATCH(Links!C1219,Nodes!$A$2:$A$2861,0),1)</f>
        <v>node_0611</v>
      </c>
      <c r="G1219" s="9" t="str">
        <f aca="true">OFFSET(Nodes!$A$1,MATCH(Links!D1219,Nodes!$A$2:$A$2861,0),1)</f>
        <v>node_0612</v>
      </c>
    </row>
    <row r="1220" customFormat="false" ht="14.25" hidden="false" customHeight="false" outlineLevel="0" collapsed="false">
      <c r="A1220" s="1" t="s">
        <v>8168</v>
      </c>
      <c r="B1220" s="1" t="n">
        <v>0</v>
      </c>
      <c r="C1220" s="1" t="s">
        <v>208</v>
      </c>
      <c r="D1220" s="1" t="s">
        <v>1226</v>
      </c>
      <c r="E1220" s="6" t="s">
        <v>8169</v>
      </c>
      <c r="F1220" s="9" t="str">
        <f aca="true">OFFSET(Nodes!$A$1,MATCH(Links!C1220,Nodes!$A$2:$A$2861,0),1)</f>
        <v>node_0101</v>
      </c>
      <c r="G1220" s="9" t="str">
        <f aca="true">OFFSET(Nodes!$A$1,MATCH(Links!D1220,Nodes!$A$2:$A$2861,0),1)</f>
        <v>node_0610</v>
      </c>
    </row>
    <row r="1221" customFormat="false" ht="14.25" hidden="false" customHeight="false" outlineLevel="0" collapsed="false">
      <c r="A1221" s="1" t="s">
        <v>8170</v>
      </c>
      <c r="B1221" s="1" t="n">
        <v>0</v>
      </c>
      <c r="C1221" s="1" t="s">
        <v>1228</v>
      </c>
      <c r="D1221" s="1" t="n">
        <v>9536517</v>
      </c>
      <c r="E1221" s="6" t="s">
        <v>8171</v>
      </c>
      <c r="F1221" s="9" t="str">
        <f aca="true">OFFSET(Nodes!$A$1,MATCH(Links!C1221,Nodes!$A$2:$A$2861,0),1)</f>
        <v>node_0611</v>
      </c>
      <c r="G1221" s="9" t="e">
        <f aca="true">OFFSET(Nodes!$A$1,MATCH(Links!D1221,Nodes!$A$2:$A$2861,0),1)</f>
        <v>#N/A</v>
      </c>
    </row>
    <row r="1222" customFormat="false" ht="14.25" hidden="false" customHeight="false" outlineLevel="0" collapsed="false">
      <c r="A1222" s="1" t="s">
        <v>8172</v>
      </c>
      <c r="B1222" s="1" t="n">
        <v>0</v>
      </c>
      <c r="C1222" s="1" t="s">
        <v>1324</v>
      </c>
      <c r="D1222" s="1" t="s">
        <v>3708</v>
      </c>
      <c r="E1222" s="6" t="s">
        <v>8173</v>
      </c>
      <c r="F1222" s="9" t="str">
        <f aca="true">OFFSET(Nodes!$A$1,MATCH(Links!C1222,Nodes!$A$2:$A$2861,0),1)</f>
        <v>node_0659</v>
      </c>
      <c r="G1222" s="9" t="str">
        <f aca="true">OFFSET(Nodes!$A$1,MATCH(Links!D1222,Nodes!$A$2:$A$2861,0),1)</f>
        <v>node_1851</v>
      </c>
    </row>
    <row r="1223" customFormat="false" ht="14.25" hidden="false" customHeight="false" outlineLevel="0" collapsed="false">
      <c r="A1223" s="1" t="s">
        <v>8174</v>
      </c>
      <c r="B1223" s="1" t="n">
        <v>0</v>
      </c>
      <c r="C1223" s="1" t="s">
        <v>3710</v>
      </c>
      <c r="D1223" s="1" t="n">
        <v>670346155</v>
      </c>
      <c r="E1223" s="6" t="s">
        <v>8175</v>
      </c>
      <c r="F1223" s="9" t="str">
        <f aca="true">OFFSET(Nodes!$A$1,MATCH(Links!C1223,Nodes!$A$2:$A$2861,0),1)</f>
        <v>node_1852</v>
      </c>
      <c r="G1223" s="9" t="e">
        <f aca="true">OFFSET(Nodes!$A$1,MATCH(Links!D1223,Nodes!$A$2:$A$2861,0),1)</f>
        <v>#N/A</v>
      </c>
    </row>
    <row r="1224" customFormat="false" ht="14.25" hidden="false" customHeight="false" outlineLevel="0" collapsed="false">
      <c r="A1224" s="1" t="s">
        <v>8176</v>
      </c>
      <c r="B1224" s="1" t="n">
        <v>0</v>
      </c>
      <c r="C1224" s="1" t="s">
        <v>1322</v>
      </c>
      <c r="D1224" s="1" t="s">
        <v>1418</v>
      </c>
      <c r="E1224" s="6" t="s">
        <v>8177</v>
      </c>
      <c r="F1224" s="9" t="str">
        <f aca="true">OFFSET(Nodes!$A$1,MATCH(Links!C1224,Nodes!$A$2:$A$2861,0),1)</f>
        <v>node_0658</v>
      </c>
      <c r="G1224" s="9" t="str">
        <f aca="true">OFFSET(Nodes!$A$1,MATCH(Links!D1224,Nodes!$A$2:$A$2861,0),1)</f>
        <v>node_0706</v>
      </c>
    </row>
    <row r="1225" customFormat="false" ht="14.25" hidden="false" customHeight="false" outlineLevel="0" collapsed="false">
      <c r="A1225" s="1" t="s">
        <v>8178</v>
      </c>
      <c r="B1225" s="1" t="n">
        <v>0</v>
      </c>
      <c r="C1225" s="1" t="s">
        <v>1322</v>
      </c>
      <c r="D1225" s="1" t="s">
        <v>3704</v>
      </c>
      <c r="E1225" s="6" t="s">
        <v>8179</v>
      </c>
      <c r="F1225" s="9" t="str">
        <f aca="true">OFFSET(Nodes!$A$1,MATCH(Links!C1225,Nodes!$A$2:$A$2861,0),1)</f>
        <v>node_0658</v>
      </c>
      <c r="G1225" s="9" t="str">
        <f aca="true">OFFSET(Nodes!$A$1,MATCH(Links!D1225,Nodes!$A$2:$A$2861,0),1)</f>
        <v>node_1849</v>
      </c>
    </row>
    <row r="1226" customFormat="false" ht="14.25" hidden="false" customHeight="false" outlineLevel="0" collapsed="false">
      <c r="A1226" s="1" t="s">
        <v>8180</v>
      </c>
      <c r="B1226" s="1" t="n">
        <v>0</v>
      </c>
      <c r="C1226" s="1" t="s">
        <v>1338</v>
      </c>
      <c r="D1226" s="1" t="s">
        <v>1418</v>
      </c>
      <c r="E1226" s="6" t="s">
        <v>8181</v>
      </c>
      <c r="F1226" s="9" t="str">
        <f aca="true">OFFSET(Nodes!$A$1,MATCH(Links!C1226,Nodes!$A$2:$A$2861,0),1)</f>
        <v>node_0666</v>
      </c>
      <c r="G1226" s="9" t="str">
        <f aca="true">OFFSET(Nodes!$A$1,MATCH(Links!D1226,Nodes!$A$2:$A$2861,0),1)</f>
        <v>node_0706</v>
      </c>
    </row>
    <row r="1227" customFormat="false" ht="14.25" hidden="false" customHeight="false" outlineLevel="0" collapsed="false">
      <c r="A1227" s="1" t="s">
        <v>8182</v>
      </c>
      <c r="B1227" s="1" t="n">
        <v>0</v>
      </c>
      <c r="C1227" s="1" t="s">
        <v>1418</v>
      </c>
      <c r="D1227" s="1" t="s">
        <v>3720</v>
      </c>
      <c r="E1227" s="6" t="s">
        <v>8183</v>
      </c>
      <c r="F1227" s="9" t="str">
        <f aca="true">OFFSET(Nodes!$A$1,MATCH(Links!C1227,Nodes!$A$2:$A$2861,0),1)</f>
        <v>node_0706</v>
      </c>
      <c r="G1227" s="9" t="str">
        <f aca="true">OFFSET(Nodes!$A$1,MATCH(Links!D1227,Nodes!$A$2:$A$2861,0),1)</f>
        <v>node_1857</v>
      </c>
    </row>
    <row r="1228" customFormat="false" ht="14.25" hidden="false" customHeight="false" outlineLevel="0" collapsed="false">
      <c r="A1228" s="1" t="s">
        <v>8184</v>
      </c>
      <c r="B1228" s="1" t="n">
        <v>0</v>
      </c>
      <c r="C1228" s="1" t="s">
        <v>1338</v>
      </c>
      <c r="D1228" s="1" t="n">
        <v>674545629</v>
      </c>
      <c r="E1228" s="6" t="s">
        <v>8185</v>
      </c>
      <c r="F1228" s="9" t="str">
        <f aca="true">OFFSET(Nodes!$A$1,MATCH(Links!C1228,Nodes!$A$2:$A$2861,0),1)</f>
        <v>node_0666</v>
      </c>
      <c r="G1228" s="9" t="e">
        <f aca="true">OFFSET(Nodes!$A$1,MATCH(Links!D1228,Nodes!$A$2:$A$2861,0),1)</f>
        <v>#N/A</v>
      </c>
    </row>
    <row r="1229" customFormat="false" ht="14.25" hidden="false" customHeight="false" outlineLevel="0" collapsed="false">
      <c r="A1229" s="1" t="s">
        <v>8186</v>
      </c>
      <c r="B1229" s="1" t="n">
        <v>0</v>
      </c>
      <c r="C1229" s="1" t="s">
        <v>1324</v>
      </c>
      <c r="D1229" s="1" t="s">
        <v>3780</v>
      </c>
      <c r="E1229" s="6" t="s">
        <v>8187</v>
      </c>
      <c r="F1229" s="9" t="str">
        <f aca="true">OFFSET(Nodes!$A$1,MATCH(Links!C1229,Nodes!$A$2:$A$2861,0),1)</f>
        <v>node_0659</v>
      </c>
      <c r="G1229" s="9" t="str">
        <f aca="true">OFFSET(Nodes!$A$1,MATCH(Links!D1229,Nodes!$A$2:$A$2861,0),1)</f>
        <v>node_1887</v>
      </c>
    </row>
    <row r="1230" customFormat="false" ht="14.25" hidden="false" customHeight="false" outlineLevel="0" collapsed="false">
      <c r="A1230" s="1" t="s">
        <v>8188</v>
      </c>
      <c r="B1230" s="1" t="n">
        <v>0</v>
      </c>
      <c r="C1230" s="1" t="s">
        <v>1078</v>
      </c>
      <c r="D1230" s="1" t="n">
        <v>9536396</v>
      </c>
      <c r="E1230" s="6" t="s">
        <v>8189</v>
      </c>
      <c r="F1230" s="9" t="str">
        <f aca="true">OFFSET(Nodes!$A$1,MATCH(Links!C1230,Nodes!$A$2:$A$2861,0),1)</f>
        <v>node_0536</v>
      </c>
      <c r="G1230" s="9" t="e">
        <f aca="true">OFFSET(Nodes!$A$1,MATCH(Links!D1230,Nodes!$A$2:$A$2861,0),1)</f>
        <v>#N/A</v>
      </c>
    </row>
    <row r="1231" customFormat="false" ht="14.25" hidden="false" customHeight="false" outlineLevel="0" collapsed="false">
      <c r="A1231" s="1" t="s">
        <v>8190</v>
      </c>
      <c r="B1231" s="1" t="n">
        <v>0</v>
      </c>
      <c r="C1231" s="1" t="s">
        <v>1092</v>
      </c>
      <c r="D1231" s="1" t="s">
        <v>726</v>
      </c>
      <c r="E1231" s="6" t="s">
        <v>8191</v>
      </c>
      <c r="F1231" s="9" t="str">
        <f aca="true">OFFSET(Nodes!$A$1,MATCH(Links!C1231,Nodes!$A$2:$A$2861,0),1)</f>
        <v>node_0543</v>
      </c>
      <c r="G1231" s="9" t="str">
        <f aca="true">OFFSET(Nodes!$A$1,MATCH(Links!D1231,Nodes!$A$2:$A$2861,0),1)</f>
        <v>node_0360</v>
      </c>
    </row>
    <row r="1232" customFormat="false" ht="14.25" hidden="false" customHeight="false" outlineLevel="0" collapsed="false">
      <c r="A1232" s="1" t="s">
        <v>8192</v>
      </c>
      <c r="B1232" s="1" t="n">
        <v>0</v>
      </c>
      <c r="C1232" s="1" t="s">
        <v>56</v>
      </c>
      <c r="D1232" s="1" t="n">
        <v>9536431</v>
      </c>
      <c r="E1232" s="6" t="s">
        <v>8193</v>
      </c>
      <c r="F1232" s="9" t="str">
        <f aca="true">OFFSET(Nodes!$A$1,MATCH(Links!C1232,Nodes!$A$2:$A$2861,0),1)</f>
        <v>node_0026</v>
      </c>
      <c r="G1232" s="9" t="e">
        <f aca="true">OFFSET(Nodes!$A$1,MATCH(Links!D1232,Nodes!$A$2:$A$2861,0),1)</f>
        <v>#N/A</v>
      </c>
    </row>
    <row r="1233" customFormat="false" ht="14.25" hidden="false" customHeight="false" outlineLevel="0" collapsed="false">
      <c r="A1233" s="1" t="s">
        <v>8194</v>
      </c>
      <c r="B1233" s="1" t="n">
        <v>0</v>
      </c>
      <c r="C1233" s="1" t="s">
        <v>1080</v>
      </c>
      <c r="D1233" s="1" t="n">
        <v>9536418</v>
      </c>
      <c r="E1233" s="6" t="s">
        <v>8195</v>
      </c>
      <c r="F1233" s="9" t="str">
        <f aca="true">OFFSET(Nodes!$A$1,MATCH(Links!C1233,Nodes!$A$2:$A$2861,0),1)</f>
        <v>node_0537</v>
      </c>
      <c r="G1233" s="9" t="e">
        <f aca="true">OFFSET(Nodes!$A$1,MATCH(Links!D1233,Nodes!$A$2:$A$2861,0),1)</f>
        <v>#N/A</v>
      </c>
    </row>
    <row r="1234" customFormat="false" ht="14.25" hidden="false" customHeight="false" outlineLevel="0" collapsed="false">
      <c r="A1234" s="1" t="s">
        <v>8196</v>
      </c>
      <c r="B1234" s="1" t="n">
        <v>0</v>
      </c>
      <c r="C1234" s="1" t="s">
        <v>1076</v>
      </c>
      <c r="D1234" s="1" t="n">
        <v>9536419</v>
      </c>
      <c r="E1234" s="6" t="s">
        <v>8197</v>
      </c>
      <c r="F1234" s="9" t="str">
        <f aca="true">OFFSET(Nodes!$A$1,MATCH(Links!C1234,Nodes!$A$2:$A$2861,0),1)</f>
        <v>node_0535</v>
      </c>
      <c r="G1234" s="9" t="e">
        <f aca="true">OFFSET(Nodes!$A$1,MATCH(Links!D1234,Nodes!$A$2:$A$2861,0),1)</f>
        <v>#N/A</v>
      </c>
    </row>
    <row r="1235" customFormat="false" ht="14.25" hidden="false" customHeight="false" outlineLevel="0" collapsed="false">
      <c r="A1235" s="1" t="s">
        <v>8198</v>
      </c>
      <c r="B1235" s="1" t="n">
        <v>0</v>
      </c>
      <c r="C1235" s="1" t="s">
        <v>22</v>
      </c>
      <c r="D1235" s="1" t="n">
        <v>683901933</v>
      </c>
      <c r="E1235" s="6" t="s">
        <v>8199</v>
      </c>
      <c r="F1235" s="9" t="str">
        <f aca="true">OFFSET(Nodes!$A$1,MATCH(Links!C1235,Nodes!$A$2:$A$2861,0),1)</f>
        <v>node_0009</v>
      </c>
      <c r="G1235" s="9" t="e">
        <f aca="true">OFFSET(Nodes!$A$1,MATCH(Links!D1235,Nodes!$A$2:$A$2861,0),1)</f>
        <v>#N/A</v>
      </c>
    </row>
    <row r="1236" customFormat="false" ht="14.25" hidden="false" customHeight="false" outlineLevel="0" collapsed="false">
      <c r="A1236" s="1" t="s">
        <v>8200</v>
      </c>
      <c r="B1236" s="1" t="n">
        <v>0</v>
      </c>
      <c r="C1236" s="1" t="s">
        <v>24</v>
      </c>
      <c r="D1236" s="1" t="n">
        <v>683901969</v>
      </c>
      <c r="E1236" s="6" t="s">
        <v>8201</v>
      </c>
      <c r="F1236" s="9" t="str">
        <f aca="true">OFFSET(Nodes!$A$1,MATCH(Links!C1236,Nodes!$A$2:$A$2861,0),1)</f>
        <v>node_0010</v>
      </c>
      <c r="G1236" s="9" t="e">
        <f aca="true">OFFSET(Nodes!$A$1,MATCH(Links!D1236,Nodes!$A$2:$A$2861,0),1)</f>
        <v>#N/A</v>
      </c>
    </row>
    <row r="1237" customFormat="false" ht="14.25" hidden="false" customHeight="false" outlineLevel="0" collapsed="false">
      <c r="A1237" s="1" t="s">
        <v>8202</v>
      </c>
      <c r="B1237" s="1" t="n">
        <v>0</v>
      </c>
      <c r="C1237" s="1" t="s">
        <v>1076</v>
      </c>
      <c r="D1237" s="1" t="s">
        <v>1422</v>
      </c>
      <c r="E1237" s="6" t="s">
        <v>8203</v>
      </c>
      <c r="F1237" s="9" t="str">
        <f aca="true">OFFSET(Nodes!$A$1,MATCH(Links!C1237,Nodes!$A$2:$A$2861,0),1)</f>
        <v>node_0535</v>
      </c>
      <c r="G1237" s="9" t="str">
        <f aca="true">OFFSET(Nodes!$A$1,MATCH(Links!D1237,Nodes!$A$2:$A$2861,0),1)</f>
        <v>node_0708</v>
      </c>
    </row>
    <row r="1238" customFormat="false" ht="14.25" hidden="false" customHeight="false" outlineLevel="0" collapsed="false">
      <c r="A1238" s="1" t="s">
        <v>8204</v>
      </c>
      <c r="B1238" s="1" t="n">
        <v>0</v>
      </c>
      <c r="C1238" s="1" t="s">
        <v>1422</v>
      </c>
      <c r="D1238" s="1" t="s">
        <v>52</v>
      </c>
      <c r="E1238" s="6" t="s">
        <v>8205</v>
      </c>
      <c r="F1238" s="9" t="str">
        <f aca="true">OFFSET(Nodes!$A$1,MATCH(Links!C1238,Nodes!$A$2:$A$2861,0),1)</f>
        <v>node_0708</v>
      </c>
      <c r="G1238" s="9" t="str">
        <f aca="true">OFFSET(Nodes!$A$1,MATCH(Links!D1238,Nodes!$A$2:$A$2861,0),1)</f>
        <v>node_0024</v>
      </c>
    </row>
    <row r="1239" customFormat="false" ht="14.25" hidden="false" customHeight="false" outlineLevel="0" collapsed="false">
      <c r="A1239" s="1" t="s">
        <v>8206</v>
      </c>
      <c r="B1239" s="1" t="n">
        <v>0</v>
      </c>
      <c r="C1239" s="1" t="s">
        <v>3732</v>
      </c>
      <c r="D1239" s="1" t="n">
        <v>673829221</v>
      </c>
      <c r="E1239" s="6" t="s">
        <v>8207</v>
      </c>
      <c r="F1239" s="9" t="str">
        <f aca="true">OFFSET(Nodes!$A$1,MATCH(Links!C1239,Nodes!$A$2:$A$2861,0),1)</f>
        <v>node_1863</v>
      </c>
      <c r="G1239" s="9" t="e">
        <f aca="true">OFFSET(Nodes!$A$1,MATCH(Links!D1239,Nodes!$A$2:$A$2861,0),1)</f>
        <v>#N/A</v>
      </c>
    </row>
    <row r="1240" customFormat="false" ht="14.25" hidden="false" customHeight="false" outlineLevel="0" collapsed="false">
      <c r="A1240" s="1" t="s">
        <v>8208</v>
      </c>
      <c r="B1240" s="1" t="n">
        <v>0</v>
      </c>
      <c r="C1240" s="1" t="s">
        <v>3728</v>
      </c>
      <c r="D1240" s="1" t="n">
        <v>673829200</v>
      </c>
      <c r="E1240" s="6" t="s">
        <v>8209</v>
      </c>
      <c r="F1240" s="9" t="str">
        <f aca="true">OFFSET(Nodes!$A$1,MATCH(Links!C1240,Nodes!$A$2:$A$2861,0),1)</f>
        <v>node_1861</v>
      </c>
      <c r="G1240" s="9" t="e">
        <f aca="true">OFFSET(Nodes!$A$1,MATCH(Links!D1240,Nodes!$A$2:$A$2861,0),1)</f>
        <v>#N/A</v>
      </c>
    </row>
    <row r="1241" customFormat="false" ht="14.25" hidden="false" customHeight="false" outlineLevel="0" collapsed="false">
      <c r="A1241" s="1" t="s">
        <v>8210</v>
      </c>
      <c r="B1241" s="1" t="n">
        <v>0</v>
      </c>
      <c r="C1241" s="1" t="s">
        <v>1420</v>
      </c>
      <c r="D1241" s="1" t="s">
        <v>3736</v>
      </c>
      <c r="E1241" s="6" t="s">
        <v>8211</v>
      </c>
      <c r="F1241" s="9" t="str">
        <f aca="true">OFFSET(Nodes!$A$1,MATCH(Links!C1241,Nodes!$A$2:$A$2861,0),1)</f>
        <v>node_0707</v>
      </c>
      <c r="G1241" s="9" t="str">
        <f aca="true">OFFSET(Nodes!$A$1,MATCH(Links!D1241,Nodes!$A$2:$A$2861,0),1)</f>
        <v>node_1865</v>
      </c>
    </row>
    <row r="1242" customFormat="false" ht="14.25" hidden="false" customHeight="false" outlineLevel="0" collapsed="false">
      <c r="A1242" s="1" t="s">
        <v>8212</v>
      </c>
      <c r="B1242" s="1" t="n">
        <v>0</v>
      </c>
      <c r="C1242" s="1" t="s">
        <v>1428</v>
      </c>
      <c r="D1242" s="1" t="n">
        <v>684081769</v>
      </c>
      <c r="E1242" s="6" t="s">
        <v>8213</v>
      </c>
      <c r="F1242" s="9" t="str">
        <f aca="true">OFFSET(Nodes!$A$1,MATCH(Links!C1242,Nodes!$A$2:$A$2861,0),1)</f>
        <v>node_0711</v>
      </c>
      <c r="G1242" s="9" t="e">
        <f aca="true">OFFSET(Nodes!$A$1,MATCH(Links!D1242,Nodes!$A$2:$A$2861,0),1)</f>
        <v>#N/A</v>
      </c>
    </row>
    <row r="1243" customFormat="false" ht="14.25" hidden="false" customHeight="false" outlineLevel="0" collapsed="false">
      <c r="A1243" s="1" t="s">
        <v>8214</v>
      </c>
      <c r="B1243" s="1" t="n">
        <v>0</v>
      </c>
      <c r="C1243" s="1" t="s">
        <v>1426</v>
      </c>
      <c r="D1243" s="1" t="s">
        <v>1430</v>
      </c>
      <c r="E1243" s="6" t="s">
        <v>8215</v>
      </c>
      <c r="F1243" s="9" t="str">
        <f aca="true">OFFSET(Nodes!$A$1,MATCH(Links!C1243,Nodes!$A$2:$A$2861,0),1)</f>
        <v>node_0710</v>
      </c>
      <c r="G1243" s="9" t="str">
        <f aca="true">OFFSET(Nodes!$A$1,MATCH(Links!D1243,Nodes!$A$2:$A$2861,0),1)</f>
        <v>node_0712</v>
      </c>
    </row>
    <row r="1244" customFormat="false" ht="14.25" hidden="false" customHeight="false" outlineLevel="0" collapsed="false">
      <c r="A1244" s="1" t="s">
        <v>8216</v>
      </c>
      <c r="B1244" s="1" t="n">
        <v>0</v>
      </c>
      <c r="C1244" s="1" t="s">
        <v>1020</v>
      </c>
      <c r="D1244" s="1" t="s">
        <v>3832</v>
      </c>
      <c r="E1244" s="6" t="s">
        <v>8217</v>
      </c>
      <c r="F1244" s="9" t="str">
        <f aca="true">OFFSET(Nodes!$A$1,MATCH(Links!C1244,Nodes!$A$2:$A$2861,0),1)</f>
        <v>node_0507</v>
      </c>
      <c r="G1244" s="9" t="str">
        <f aca="true">OFFSET(Nodes!$A$1,MATCH(Links!D1244,Nodes!$A$2:$A$2861,0),1)</f>
        <v>node_1913</v>
      </c>
    </row>
    <row r="1245" customFormat="false" ht="14.25" hidden="false" customHeight="false" outlineLevel="0" collapsed="false">
      <c r="A1245" s="1" t="s">
        <v>8218</v>
      </c>
      <c r="B1245" s="1" t="n">
        <v>0</v>
      </c>
      <c r="C1245" s="1" t="s">
        <v>3902</v>
      </c>
      <c r="D1245" s="1" t="s">
        <v>1018</v>
      </c>
      <c r="E1245" s="6" t="s">
        <v>8219</v>
      </c>
      <c r="F1245" s="9" t="str">
        <f aca="true">OFFSET(Nodes!$A$1,MATCH(Links!C1245,Nodes!$A$2:$A$2861,0),1)</f>
        <v>node_1948</v>
      </c>
      <c r="G1245" s="9" t="str">
        <f aca="true">OFFSET(Nodes!$A$1,MATCH(Links!D1245,Nodes!$A$2:$A$2861,0),1)</f>
        <v>node_0506</v>
      </c>
    </row>
    <row r="1246" customFormat="false" ht="14.25" hidden="false" customHeight="false" outlineLevel="0" collapsed="false">
      <c r="A1246" s="1" t="s">
        <v>8220</v>
      </c>
      <c r="B1246" s="1" t="n">
        <v>0</v>
      </c>
      <c r="C1246" s="1" t="s">
        <v>1334</v>
      </c>
      <c r="D1246" s="1" t="s">
        <v>1330</v>
      </c>
      <c r="E1246" s="6" t="s">
        <v>8221</v>
      </c>
      <c r="F1246" s="9" t="str">
        <f aca="true">OFFSET(Nodes!$A$1,MATCH(Links!C1246,Nodes!$A$2:$A$2861,0),1)</f>
        <v>node_0664</v>
      </c>
      <c r="G1246" s="9" t="str">
        <f aca="true">OFFSET(Nodes!$A$1,MATCH(Links!D1246,Nodes!$A$2:$A$2861,0),1)</f>
        <v>node_0662</v>
      </c>
    </row>
    <row r="1247" customFormat="false" ht="14.25" hidden="false" customHeight="false" outlineLevel="0" collapsed="false">
      <c r="A1247" s="1" t="s">
        <v>8222</v>
      </c>
      <c r="B1247" s="1" t="n">
        <v>0</v>
      </c>
      <c r="C1247" s="1" t="s">
        <v>1684</v>
      </c>
      <c r="D1247" s="1" t="s">
        <v>712</v>
      </c>
      <c r="E1247" s="6" t="s">
        <v>8223</v>
      </c>
      <c r="F1247" s="9" t="str">
        <f aca="true">OFFSET(Nodes!$A$1,MATCH(Links!C1247,Nodes!$A$2:$A$2861,0),1)</f>
        <v>node_0839</v>
      </c>
      <c r="G1247" s="9" t="str">
        <f aca="true">OFFSET(Nodes!$A$1,MATCH(Links!D1247,Nodes!$A$2:$A$2861,0),1)</f>
        <v>node_0353</v>
      </c>
    </row>
    <row r="1248" customFormat="false" ht="14.25" hidden="false" customHeight="false" outlineLevel="0" collapsed="false">
      <c r="A1248" s="1" t="s">
        <v>8224</v>
      </c>
      <c r="B1248" s="1" t="n">
        <v>0</v>
      </c>
      <c r="C1248" s="1" t="s">
        <v>1436</v>
      </c>
      <c r="D1248" s="1" t="s">
        <v>3840</v>
      </c>
      <c r="E1248" s="6" t="s">
        <v>8225</v>
      </c>
      <c r="F1248" s="9" t="str">
        <f aca="true">OFFSET(Nodes!$A$1,MATCH(Links!C1248,Nodes!$A$2:$A$2861,0),1)</f>
        <v>node_0715</v>
      </c>
      <c r="G1248" s="9" t="str">
        <f aca="true">OFFSET(Nodes!$A$1,MATCH(Links!D1248,Nodes!$A$2:$A$2861,0),1)</f>
        <v>node_1917</v>
      </c>
    </row>
    <row r="1249" customFormat="false" ht="14.25" hidden="false" customHeight="false" outlineLevel="0" collapsed="false">
      <c r="A1249" s="1" t="s">
        <v>8226</v>
      </c>
      <c r="B1249" s="1" t="n">
        <v>0</v>
      </c>
      <c r="C1249" s="1" t="s">
        <v>1362</v>
      </c>
      <c r="D1249" s="1" t="n">
        <v>673829269</v>
      </c>
      <c r="E1249" s="6" t="s">
        <v>8227</v>
      </c>
      <c r="F1249" s="9" t="str">
        <f aca="true">OFFSET(Nodes!$A$1,MATCH(Links!C1249,Nodes!$A$2:$A$2861,0),1)</f>
        <v>node_0678</v>
      </c>
      <c r="G1249" s="9" t="e">
        <f aca="true">OFFSET(Nodes!$A$1,MATCH(Links!D1249,Nodes!$A$2:$A$2861,0),1)</f>
        <v>#N/A</v>
      </c>
    </row>
    <row r="1250" customFormat="false" ht="14.25" hidden="false" customHeight="false" outlineLevel="0" collapsed="false">
      <c r="A1250" s="1" t="s">
        <v>8228</v>
      </c>
      <c r="B1250" s="1" t="n">
        <v>0</v>
      </c>
      <c r="C1250" s="1" t="s">
        <v>1362</v>
      </c>
      <c r="D1250" s="1" t="s">
        <v>1424</v>
      </c>
      <c r="E1250" s="6" t="s">
        <v>8229</v>
      </c>
      <c r="F1250" s="9" t="str">
        <f aca="true">OFFSET(Nodes!$A$1,MATCH(Links!C1250,Nodes!$A$2:$A$2861,0),1)</f>
        <v>node_0678</v>
      </c>
      <c r="G1250" s="9" t="str">
        <f aca="true">OFFSET(Nodes!$A$1,MATCH(Links!D1250,Nodes!$A$2:$A$2861,0),1)</f>
        <v>node_0709</v>
      </c>
    </row>
    <row r="1251" customFormat="false" ht="14.25" hidden="false" customHeight="false" outlineLevel="0" collapsed="false">
      <c r="A1251" s="1" t="s">
        <v>8230</v>
      </c>
      <c r="B1251" s="1" t="n">
        <v>0</v>
      </c>
      <c r="C1251" s="1" t="s">
        <v>1340</v>
      </c>
      <c r="D1251" s="1" t="s">
        <v>1436</v>
      </c>
      <c r="E1251" s="6" t="s">
        <v>8231</v>
      </c>
      <c r="F1251" s="9" t="str">
        <f aca="true">OFFSET(Nodes!$A$1,MATCH(Links!C1251,Nodes!$A$2:$A$2861,0),1)</f>
        <v>node_0667</v>
      </c>
      <c r="G1251" s="9" t="str">
        <f aca="true">OFFSET(Nodes!$A$1,MATCH(Links!D1251,Nodes!$A$2:$A$2861,0),1)</f>
        <v>node_0715</v>
      </c>
    </row>
    <row r="1252" customFormat="false" ht="14.25" hidden="false" customHeight="false" outlineLevel="0" collapsed="false">
      <c r="A1252" s="1" t="s">
        <v>8232</v>
      </c>
      <c r="B1252" s="1" t="n">
        <v>0</v>
      </c>
      <c r="C1252" s="1" t="s">
        <v>1438</v>
      </c>
      <c r="D1252" s="1" t="n">
        <v>685308155</v>
      </c>
      <c r="E1252" s="6" t="s">
        <v>8233</v>
      </c>
      <c r="F1252" s="9" t="str">
        <f aca="true">OFFSET(Nodes!$A$1,MATCH(Links!C1252,Nodes!$A$2:$A$2861,0),1)</f>
        <v>node_0716</v>
      </c>
      <c r="G1252" s="9" t="e">
        <f aca="true">OFFSET(Nodes!$A$1,MATCH(Links!D1252,Nodes!$A$2:$A$2861,0),1)</f>
        <v>#N/A</v>
      </c>
    </row>
    <row r="1253" customFormat="false" ht="14.25" hidden="false" customHeight="false" outlineLevel="0" collapsed="false">
      <c r="A1253" s="1" t="s">
        <v>8234</v>
      </c>
      <c r="B1253" s="1" t="n">
        <v>0</v>
      </c>
      <c r="C1253" s="1" t="s">
        <v>1438</v>
      </c>
      <c r="D1253" s="1" t="n">
        <v>685308187</v>
      </c>
      <c r="E1253" s="6" t="s">
        <v>8235</v>
      </c>
      <c r="F1253" s="9" t="str">
        <f aca="true">OFFSET(Nodes!$A$1,MATCH(Links!C1253,Nodes!$A$2:$A$2861,0),1)</f>
        <v>node_0716</v>
      </c>
      <c r="G1253" s="9" t="e">
        <f aca="true">OFFSET(Nodes!$A$1,MATCH(Links!D1253,Nodes!$A$2:$A$2861,0),1)</f>
        <v>#N/A</v>
      </c>
    </row>
    <row r="1254" customFormat="false" ht="14.25" hidden="false" customHeight="false" outlineLevel="0" collapsed="false">
      <c r="A1254" s="1" t="s">
        <v>8236</v>
      </c>
      <c r="B1254" s="1" t="n">
        <v>0</v>
      </c>
      <c r="C1254" s="1" t="s">
        <v>1442</v>
      </c>
      <c r="D1254" s="1" t="n">
        <v>670880010</v>
      </c>
      <c r="E1254" s="6" t="s">
        <v>8237</v>
      </c>
      <c r="F1254" s="9" t="str">
        <f aca="true">OFFSET(Nodes!$A$1,MATCH(Links!C1254,Nodes!$A$2:$A$2861,0),1)</f>
        <v>node_0718</v>
      </c>
      <c r="G1254" s="9" t="e">
        <f aca="true">OFFSET(Nodes!$A$1,MATCH(Links!D1254,Nodes!$A$2:$A$2861,0),1)</f>
        <v>#N/A</v>
      </c>
    </row>
    <row r="1255" customFormat="false" ht="14.25" hidden="false" customHeight="false" outlineLevel="0" collapsed="false">
      <c r="A1255" s="1" t="s">
        <v>8238</v>
      </c>
      <c r="B1255" s="1" t="n">
        <v>0</v>
      </c>
      <c r="C1255" s="1" t="s">
        <v>1384</v>
      </c>
      <c r="D1255" s="1" t="n">
        <v>670346147</v>
      </c>
      <c r="E1255" s="6" t="s">
        <v>8239</v>
      </c>
      <c r="F1255" s="9" t="str">
        <f aca="true">OFFSET(Nodes!$A$1,MATCH(Links!C1255,Nodes!$A$2:$A$2861,0),1)</f>
        <v>node_0689</v>
      </c>
      <c r="G1255" s="9" t="e">
        <f aca="true">OFFSET(Nodes!$A$1,MATCH(Links!D1255,Nodes!$A$2:$A$2861,0),1)</f>
        <v>#N/A</v>
      </c>
    </row>
    <row r="1256" customFormat="false" ht="14.25" hidden="false" customHeight="false" outlineLevel="0" collapsed="false">
      <c r="A1256" s="1" t="s">
        <v>8240</v>
      </c>
      <c r="B1256" s="1" t="n">
        <v>0</v>
      </c>
      <c r="C1256" s="1" t="s">
        <v>1446</v>
      </c>
      <c r="D1256" s="1" t="s">
        <v>1444</v>
      </c>
      <c r="E1256" s="6" t="s">
        <v>8241</v>
      </c>
      <c r="F1256" s="9" t="str">
        <f aca="true">OFFSET(Nodes!$A$1,MATCH(Links!C1256,Nodes!$A$2:$A$2861,0),1)</f>
        <v>node_0720</v>
      </c>
      <c r="G1256" s="9" t="str">
        <f aca="true">OFFSET(Nodes!$A$1,MATCH(Links!D1256,Nodes!$A$2:$A$2861,0),1)</f>
        <v>node_0719</v>
      </c>
    </row>
    <row r="1257" customFormat="false" ht="14.25" hidden="false" customHeight="false" outlineLevel="0" collapsed="false">
      <c r="A1257" s="1" t="s">
        <v>8242</v>
      </c>
      <c r="B1257" s="1" t="n">
        <v>0</v>
      </c>
      <c r="C1257" s="1" t="s">
        <v>1438</v>
      </c>
      <c r="D1257" s="1" t="n">
        <v>706947404</v>
      </c>
      <c r="E1257" s="6" t="s">
        <v>8243</v>
      </c>
      <c r="F1257" s="9" t="str">
        <f aca="true">OFFSET(Nodes!$A$1,MATCH(Links!C1257,Nodes!$A$2:$A$2861,0),1)</f>
        <v>node_0716</v>
      </c>
      <c r="G1257" s="9" t="e">
        <f aca="true">OFFSET(Nodes!$A$1,MATCH(Links!D1257,Nodes!$A$2:$A$2861,0),1)</f>
        <v>#N/A</v>
      </c>
    </row>
    <row r="1258" customFormat="false" ht="14.25" hidden="false" customHeight="false" outlineLevel="0" collapsed="false">
      <c r="A1258" s="1" t="s">
        <v>8244</v>
      </c>
      <c r="B1258" s="1" t="n">
        <v>0</v>
      </c>
      <c r="C1258" s="1" t="s">
        <v>1450</v>
      </c>
      <c r="D1258" s="1" t="s">
        <v>900</v>
      </c>
      <c r="E1258" s="6" t="s">
        <v>8245</v>
      </c>
      <c r="F1258" s="9" t="str">
        <f aca="true">OFFSET(Nodes!$A$1,MATCH(Links!C1258,Nodes!$A$2:$A$2861,0),1)</f>
        <v>node_0722</v>
      </c>
      <c r="G1258" s="9" t="str">
        <f aca="true">OFFSET(Nodes!$A$1,MATCH(Links!D1258,Nodes!$A$2:$A$2861,0),1)</f>
        <v>node_0447</v>
      </c>
    </row>
    <row r="1259" customFormat="false" ht="14.25" hidden="false" customHeight="false" outlineLevel="0" collapsed="false">
      <c r="A1259" s="1" t="s">
        <v>8246</v>
      </c>
      <c r="B1259" s="1" t="n">
        <v>0</v>
      </c>
      <c r="C1259" s="1" t="s">
        <v>3874</v>
      </c>
      <c r="D1259" s="1" t="s">
        <v>1452</v>
      </c>
      <c r="E1259" s="6" t="s">
        <v>8247</v>
      </c>
      <c r="F1259" s="9" t="str">
        <f aca="true">OFFSET(Nodes!$A$1,MATCH(Links!C1259,Nodes!$A$2:$A$2861,0),1)</f>
        <v>node_1934</v>
      </c>
      <c r="G1259" s="9" t="str">
        <f aca="true">OFFSET(Nodes!$A$1,MATCH(Links!D1259,Nodes!$A$2:$A$2861,0),1)</f>
        <v>node_0723</v>
      </c>
    </row>
    <row r="1260" customFormat="false" ht="14.25" hidden="false" customHeight="false" outlineLevel="0" collapsed="false">
      <c r="A1260" s="1" t="s">
        <v>8248</v>
      </c>
      <c r="B1260" s="1" t="n">
        <v>0</v>
      </c>
      <c r="C1260" s="1" t="s">
        <v>1458</v>
      </c>
      <c r="D1260" s="1" t="s">
        <v>1460</v>
      </c>
      <c r="E1260" s="6" t="s">
        <v>8249</v>
      </c>
      <c r="F1260" s="9" t="str">
        <f aca="true">OFFSET(Nodes!$A$1,MATCH(Links!C1260,Nodes!$A$2:$A$2861,0),1)</f>
        <v>node_0726</v>
      </c>
      <c r="G1260" s="9" t="str">
        <f aca="true">OFFSET(Nodes!$A$1,MATCH(Links!D1260,Nodes!$A$2:$A$2861,0),1)</f>
        <v>node_0727</v>
      </c>
    </row>
    <row r="1261" customFormat="false" ht="14.25" hidden="false" customHeight="false" outlineLevel="0" collapsed="false">
      <c r="A1261" s="1" t="s">
        <v>8250</v>
      </c>
      <c r="B1261" s="1" t="n">
        <v>0</v>
      </c>
      <c r="C1261" s="1" t="s">
        <v>2892</v>
      </c>
      <c r="D1261" s="1" t="s">
        <v>1174</v>
      </c>
      <c r="E1261" s="6" t="s">
        <v>8251</v>
      </c>
      <c r="F1261" s="9" t="str">
        <f aca="true">OFFSET(Nodes!$A$1,MATCH(Links!C1261,Nodes!$A$2:$A$2861,0),1)</f>
        <v>node_1443</v>
      </c>
      <c r="G1261" s="9" t="str">
        <f aca="true">OFFSET(Nodes!$A$1,MATCH(Links!D1261,Nodes!$A$2:$A$2861,0),1)</f>
        <v>node_0584</v>
      </c>
    </row>
    <row r="1262" customFormat="false" ht="14.25" hidden="false" customHeight="false" outlineLevel="0" collapsed="false">
      <c r="A1262" s="1" t="s">
        <v>8252</v>
      </c>
      <c r="B1262" s="1" t="n">
        <v>0</v>
      </c>
      <c r="C1262" s="1" t="s">
        <v>1448</v>
      </c>
      <c r="D1262" s="1" t="s">
        <v>1462</v>
      </c>
      <c r="E1262" s="6" t="s">
        <v>8253</v>
      </c>
      <c r="F1262" s="9" t="str">
        <f aca="true">OFFSET(Nodes!$A$1,MATCH(Links!C1262,Nodes!$A$2:$A$2861,0),1)</f>
        <v>node_0721</v>
      </c>
      <c r="G1262" s="9" t="str">
        <f aca="true">OFFSET(Nodes!$A$1,MATCH(Links!D1262,Nodes!$A$2:$A$2861,0),1)</f>
        <v>node_0728</v>
      </c>
    </row>
    <row r="1263" customFormat="false" ht="14.25" hidden="false" customHeight="false" outlineLevel="0" collapsed="false">
      <c r="A1263" s="1" t="s">
        <v>8254</v>
      </c>
      <c r="B1263" s="1" t="n">
        <v>0</v>
      </c>
      <c r="C1263" s="1" t="s">
        <v>1462</v>
      </c>
      <c r="D1263" s="1" t="s">
        <v>3892</v>
      </c>
      <c r="E1263" s="6" t="s">
        <v>8255</v>
      </c>
      <c r="F1263" s="9" t="str">
        <f aca="true">OFFSET(Nodes!$A$1,MATCH(Links!C1263,Nodes!$A$2:$A$2861,0),1)</f>
        <v>node_0728</v>
      </c>
      <c r="G1263" s="9" t="str">
        <f aca="true">OFFSET(Nodes!$A$1,MATCH(Links!D1263,Nodes!$A$2:$A$2861,0),1)</f>
        <v>node_1943</v>
      </c>
    </row>
    <row r="1264" customFormat="false" ht="14.25" hidden="false" customHeight="false" outlineLevel="0" collapsed="false">
      <c r="A1264" s="1" t="s">
        <v>8256</v>
      </c>
      <c r="B1264" s="1" t="n">
        <v>0</v>
      </c>
      <c r="C1264" s="1" t="s">
        <v>1460</v>
      </c>
      <c r="D1264" s="1" t="s">
        <v>1464</v>
      </c>
      <c r="E1264" s="6" t="s">
        <v>8257</v>
      </c>
      <c r="F1264" s="9" t="str">
        <f aca="true">OFFSET(Nodes!$A$1,MATCH(Links!C1264,Nodes!$A$2:$A$2861,0),1)</f>
        <v>node_0727</v>
      </c>
      <c r="G1264" s="9" t="str">
        <f aca="true">OFFSET(Nodes!$A$1,MATCH(Links!D1264,Nodes!$A$2:$A$2861,0),1)</f>
        <v>node_0729</v>
      </c>
    </row>
    <row r="1265" customFormat="false" ht="14.25" hidden="false" customHeight="false" outlineLevel="0" collapsed="false">
      <c r="A1265" s="1" t="s">
        <v>8258</v>
      </c>
      <c r="B1265" s="1" t="n">
        <v>0</v>
      </c>
      <c r="C1265" s="1" t="s">
        <v>902</v>
      </c>
      <c r="D1265" s="1" t="s">
        <v>1020</v>
      </c>
      <c r="E1265" s="6" t="s">
        <v>8259</v>
      </c>
      <c r="F1265" s="9" t="str">
        <f aca="true">OFFSET(Nodes!$A$1,MATCH(Links!C1265,Nodes!$A$2:$A$2861,0),1)</f>
        <v>node_0448</v>
      </c>
      <c r="G1265" s="9" t="str">
        <f aca="true">OFFSET(Nodes!$A$1,MATCH(Links!D1265,Nodes!$A$2:$A$2861,0),1)</f>
        <v>node_0507</v>
      </c>
    </row>
    <row r="1266" customFormat="false" ht="14.25" hidden="false" customHeight="false" outlineLevel="0" collapsed="false">
      <c r="A1266" s="1" t="s">
        <v>8260</v>
      </c>
      <c r="B1266" s="1" t="n">
        <v>0</v>
      </c>
      <c r="C1266" s="1" t="s">
        <v>1468</v>
      </c>
      <c r="D1266" s="1" t="s">
        <v>3864</v>
      </c>
      <c r="E1266" s="6" t="s">
        <v>8261</v>
      </c>
      <c r="F1266" s="9" t="str">
        <f aca="true">OFFSET(Nodes!$A$1,MATCH(Links!C1266,Nodes!$A$2:$A$2861,0),1)</f>
        <v>node_0731</v>
      </c>
      <c r="G1266" s="9" t="str">
        <f aca="true">OFFSET(Nodes!$A$1,MATCH(Links!D1266,Nodes!$A$2:$A$2861,0),1)</f>
        <v>node_1929</v>
      </c>
    </row>
    <row r="1267" customFormat="false" ht="14.25" hidden="false" customHeight="false" outlineLevel="0" collapsed="false">
      <c r="A1267" s="1" t="s">
        <v>8262</v>
      </c>
      <c r="B1267" s="1" t="n">
        <v>0</v>
      </c>
      <c r="C1267" s="1" t="s">
        <v>3866</v>
      </c>
      <c r="D1267" s="1" t="n">
        <v>705414315</v>
      </c>
      <c r="E1267" s="6" t="s">
        <v>8263</v>
      </c>
      <c r="F1267" s="9" t="str">
        <f aca="true">OFFSET(Nodes!$A$1,MATCH(Links!C1267,Nodes!$A$2:$A$2861,0),1)</f>
        <v>node_1930</v>
      </c>
      <c r="G1267" s="9" t="e">
        <f aca="true">OFFSET(Nodes!$A$1,MATCH(Links!D1267,Nodes!$A$2:$A$2861,0),1)</f>
        <v>#N/A</v>
      </c>
    </row>
    <row r="1268" customFormat="false" ht="14.25" hidden="false" customHeight="false" outlineLevel="0" collapsed="false">
      <c r="A1268" s="1" t="s">
        <v>8264</v>
      </c>
      <c r="B1268" s="1" t="n">
        <v>0</v>
      </c>
      <c r="C1268" s="1" t="s">
        <v>1470</v>
      </c>
      <c r="D1268" s="1" t="s">
        <v>1452</v>
      </c>
      <c r="E1268" s="6" t="s">
        <v>8265</v>
      </c>
      <c r="F1268" s="9" t="str">
        <f aca="true">OFFSET(Nodes!$A$1,MATCH(Links!C1268,Nodes!$A$2:$A$2861,0),1)</f>
        <v>node_0732</v>
      </c>
      <c r="G1268" s="9" t="str">
        <f aca="true">OFFSET(Nodes!$A$1,MATCH(Links!D1268,Nodes!$A$2:$A$2861,0),1)</f>
        <v>node_0723</v>
      </c>
    </row>
    <row r="1269" customFormat="false" ht="14.25" hidden="false" customHeight="false" outlineLevel="0" collapsed="false">
      <c r="A1269" s="1" t="s">
        <v>8266</v>
      </c>
      <c r="B1269" s="1" t="n">
        <v>0</v>
      </c>
      <c r="C1269" s="1" t="s">
        <v>3878</v>
      </c>
      <c r="D1269" s="1" t="s">
        <v>1468</v>
      </c>
      <c r="E1269" s="6" t="s">
        <v>8267</v>
      </c>
      <c r="F1269" s="9" t="str">
        <f aca="true">OFFSET(Nodes!$A$1,MATCH(Links!C1269,Nodes!$A$2:$A$2861,0),1)</f>
        <v>node_1936</v>
      </c>
      <c r="G1269" s="9" t="str">
        <f aca="true">OFFSET(Nodes!$A$1,MATCH(Links!D1269,Nodes!$A$2:$A$2861,0),1)</f>
        <v>node_0731</v>
      </c>
    </row>
    <row r="1270" customFormat="false" ht="14.25" hidden="false" customHeight="false" outlineLevel="0" collapsed="false">
      <c r="A1270" s="1" t="s">
        <v>8268</v>
      </c>
      <c r="B1270" s="1" t="n">
        <v>0</v>
      </c>
      <c r="C1270" s="1" t="s">
        <v>3824</v>
      </c>
      <c r="D1270" s="1" t="s">
        <v>1466</v>
      </c>
      <c r="E1270" s="6" t="s">
        <v>8269</v>
      </c>
      <c r="F1270" s="9" t="str">
        <f aca="true">OFFSET(Nodes!$A$1,MATCH(Links!C1270,Nodes!$A$2:$A$2861,0),1)</f>
        <v>node_1909</v>
      </c>
      <c r="G1270" s="9" t="str">
        <f aca="true">OFFSET(Nodes!$A$1,MATCH(Links!D1270,Nodes!$A$2:$A$2861,0),1)</f>
        <v>node_0730</v>
      </c>
    </row>
    <row r="1271" customFormat="false" ht="14.25" hidden="false" customHeight="false" outlineLevel="0" collapsed="false">
      <c r="A1271" s="1" t="s">
        <v>8270</v>
      </c>
      <c r="B1271" s="1" t="n">
        <v>0</v>
      </c>
      <c r="C1271" s="1" t="s">
        <v>1456</v>
      </c>
      <c r="D1271" s="1" t="n">
        <v>708379504</v>
      </c>
      <c r="E1271" s="6" t="s">
        <v>8271</v>
      </c>
      <c r="F1271" s="9" t="str">
        <f aca="true">OFFSET(Nodes!$A$1,MATCH(Links!C1271,Nodes!$A$2:$A$2861,0),1)</f>
        <v>node_0725</v>
      </c>
      <c r="G1271" s="9" t="e">
        <f aca="true">OFFSET(Nodes!$A$1,MATCH(Links!D1271,Nodes!$A$2:$A$2861,0),1)</f>
        <v>#N/A</v>
      </c>
    </row>
    <row r="1272" customFormat="false" ht="14.25" hidden="false" customHeight="false" outlineLevel="0" collapsed="false">
      <c r="A1272" s="1" t="s">
        <v>8272</v>
      </c>
      <c r="B1272" s="1" t="n">
        <v>0</v>
      </c>
      <c r="C1272" s="1" t="s">
        <v>1474</v>
      </c>
      <c r="D1272" s="1" t="s">
        <v>1454</v>
      </c>
      <c r="E1272" s="6" t="s">
        <v>8273</v>
      </c>
      <c r="F1272" s="9" t="str">
        <f aca="true">OFFSET(Nodes!$A$1,MATCH(Links!C1272,Nodes!$A$2:$A$2861,0),1)</f>
        <v>node_0734</v>
      </c>
      <c r="G1272" s="9" t="str">
        <f aca="true">OFFSET(Nodes!$A$1,MATCH(Links!D1272,Nodes!$A$2:$A$2861,0),1)</f>
        <v>node_0724</v>
      </c>
    </row>
    <row r="1273" customFormat="false" ht="14.25" hidden="false" customHeight="false" outlineLevel="0" collapsed="false">
      <c r="A1273" s="1" t="s">
        <v>8274</v>
      </c>
      <c r="B1273" s="1" t="n">
        <v>0</v>
      </c>
      <c r="C1273" s="1" t="s">
        <v>1474</v>
      </c>
      <c r="D1273" s="1" t="s">
        <v>3828</v>
      </c>
      <c r="E1273" s="6" t="s">
        <v>8275</v>
      </c>
      <c r="F1273" s="9" t="str">
        <f aca="true">OFFSET(Nodes!$A$1,MATCH(Links!C1273,Nodes!$A$2:$A$2861,0),1)</f>
        <v>node_0734</v>
      </c>
      <c r="G1273" s="9" t="str">
        <f aca="true">OFFSET(Nodes!$A$1,MATCH(Links!D1273,Nodes!$A$2:$A$2861,0),1)</f>
        <v>node_1911</v>
      </c>
    </row>
    <row r="1274" customFormat="false" ht="14.25" hidden="false" customHeight="false" outlineLevel="0" collapsed="false">
      <c r="A1274" s="1" t="s">
        <v>8276</v>
      </c>
      <c r="B1274" s="1" t="n">
        <v>0</v>
      </c>
      <c r="C1274" s="1" t="s">
        <v>3830</v>
      </c>
      <c r="D1274" s="1" t="s">
        <v>5688</v>
      </c>
      <c r="E1274" s="6" t="s">
        <v>8277</v>
      </c>
      <c r="F1274" s="9" t="str">
        <f aca="true">OFFSET(Nodes!$A$1,MATCH(Links!C1274,Nodes!$A$2:$A$2861,0),1)</f>
        <v>node_1912</v>
      </c>
      <c r="G1274" s="9" t="str">
        <f aca="true">OFFSET(Nodes!$A$1,MATCH(Links!D1274,Nodes!$A$2:$A$2861,0),1)</f>
        <v>node_2841</v>
      </c>
    </row>
    <row r="1275" customFormat="false" ht="14.25" hidden="false" customHeight="false" outlineLevel="0" collapsed="false">
      <c r="A1275" s="1" t="s">
        <v>8278</v>
      </c>
      <c r="B1275" s="1" t="n">
        <v>0</v>
      </c>
      <c r="C1275" s="1" t="s">
        <v>1428</v>
      </c>
      <c r="D1275" s="1" t="s">
        <v>1474</v>
      </c>
      <c r="E1275" s="6" t="s">
        <v>8279</v>
      </c>
      <c r="F1275" s="9" t="str">
        <f aca="true">OFFSET(Nodes!$A$1,MATCH(Links!C1275,Nodes!$A$2:$A$2861,0),1)</f>
        <v>node_0711</v>
      </c>
      <c r="G1275" s="9" t="str">
        <f aca="true">OFFSET(Nodes!$A$1,MATCH(Links!D1275,Nodes!$A$2:$A$2861,0),1)</f>
        <v>node_0734</v>
      </c>
    </row>
    <row r="1276" customFormat="false" ht="14.25" hidden="false" customHeight="false" outlineLevel="0" collapsed="false">
      <c r="A1276" s="1" t="s">
        <v>8280</v>
      </c>
      <c r="B1276" s="1" t="n">
        <v>0</v>
      </c>
      <c r="C1276" s="1" t="s">
        <v>3838</v>
      </c>
      <c r="D1276" s="1" t="s">
        <v>1476</v>
      </c>
      <c r="E1276" s="6" t="s">
        <v>8281</v>
      </c>
      <c r="F1276" s="9" t="str">
        <f aca="true">OFFSET(Nodes!$A$1,MATCH(Links!C1276,Nodes!$A$2:$A$2861,0),1)</f>
        <v>node_1916</v>
      </c>
      <c r="G1276" s="9" t="str">
        <f aca="true">OFFSET(Nodes!$A$1,MATCH(Links!D1276,Nodes!$A$2:$A$2861,0),1)</f>
        <v>node_0735</v>
      </c>
    </row>
    <row r="1277" customFormat="false" ht="14.25" hidden="false" customHeight="false" outlineLevel="0" collapsed="false">
      <c r="A1277" s="1" t="s">
        <v>8282</v>
      </c>
      <c r="B1277" s="1" t="n">
        <v>0</v>
      </c>
      <c r="C1277" s="1" t="s">
        <v>1432</v>
      </c>
      <c r="D1277" s="1" t="s">
        <v>1476</v>
      </c>
      <c r="E1277" s="6" t="s">
        <v>8283</v>
      </c>
      <c r="F1277" s="9" t="str">
        <f aca="true">OFFSET(Nodes!$A$1,MATCH(Links!C1277,Nodes!$A$2:$A$2861,0),1)</f>
        <v>node_0713</v>
      </c>
      <c r="G1277" s="9" t="str">
        <f aca="true">OFFSET(Nodes!$A$1,MATCH(Links!D1277,Nodes!$A$2:$A$2861,0),1)</f>
        <v>node_0735</v>
      </c>
    </row>
    <row r="1278" customFormat="false" ht="14.25" hidden="false" customHeight="false" outlineLevel="0" collapsed="false">
      <c r="A1278" s="1" t="s">
        <v>8284</v>
      </c>
      <c r="B1278" s="1" t="n">
        <v>0</v>
      </c>
      <c r="C1278" s="1" t="s">
        <v>1478</v>
      </c>
      <c r="D1278" s="1" t="n">
        <v>711168420</v>
      </c>
      <c r="E1278" s="6" t="s">
        <v>8285</v>
      </c>
      <c r="F1278" s="9" t="str">
        <f aca="true">OFFSET(Nodes!$A$1,MATCH(Links!C1278,Nodes!$A$2:$A$2861,0),1)</f>
        <v>node_0736</v>
      </c>
      <c r="G1278" s="9" t="e">
        <f aca="true">OFFSET(Nodes!$A$1,MATCH(Links!D1278,Nodes!$A$2:$A$2861,0),1)</f>
        <v>#N/A</v>
      </c>
    </row>
    <row r="1279" customFormat="false" ht="14.25" hidden="false" customHeight="false" outlineLevel="0" collapsed="false">
      <c r="A1279" s="1" t="s">
        <v>8286</v>
      </c>
      <c r="B1279" s="1" t="n">
        <v>0</v>
      </c>
      <c r="C1279" s="1" t="s">
        <v>1466</v>
      </c>
      <c r="D1279" s="1" t="s">
        <v>1478</v>
      </c>
      <c r="E1279" s="6" t="s">
        <v>8287</v>
      </c>
      <c r="F1279" s="9" t="str">
        <f aca="true">OFFSET(Nodes!$A$1,MATCH(Links!C1279,Nodes!$A$2:$A$2861,0),1)</f>
        <v>node_0730</v>
      </c>
      <c r="G1279" s="9" t="str">
        <f aca="true">OFFSET(Nodes!$A$1,MATCH(Links!D1279,Nodes!$A$2:$A$2861,0),1)</f>
        <v>node_0736</v>
      </c>
    </row>
    <row r="1280" customFormat="false" ht="14.25" hidden="false" customHeight="false" outlineLevel="0" collapsed="false">
      <c r="A1280" s="1" t="s">
        <v>8288</v>
      </c>
      <c r="B1280" s="1" t="n">
        <v>0</v>
      </c>
      <c r="C1280" s="1" t="s">
        <v>1416</v>
      </c>
      <c r="D1280" s="1" t="s">
        <v>3844</v>
      </c>
      <c r="E1280" s="6" t="s">
        <v>8289</v>
      </c>
      <c r="F1280" s="9" t="str">
        <f aca="true">OFFSET(Nodes!$A$1,MATCH(Links!C1280,Nodes!$A$2:$A$2861,0),1)</f>
        <v>node_0705</v>
      </c>
      <c r="G1280" s="9" t="str">
        <f aca="true">OFFSET(Nodes!$A$1,MATCH(Links!D1280,Nodes!$A$2:$A$2861,0),1)</f>
        <v>node_1919</v>
      </c>
    </row>
    <row r="1281" customFormat="false" ht="14.25" hidden="false" customHeight="false" outlineLevel="0" collapsed="false">
      <c r="A1281" s="1" t="s">
        <v>8290</v>
      </c>
      <c r="B1281" s="1" t="n">
        <v>0</v>
      </c>
      <c r="C1281" s="1" t="s">
        <v>3846</v>
      </c>
      <c r="D1281" s="1" t="n">
        <v>692014541</v>
      </c>
      <c r="E1281" s="6" t="s">
        <v>8291</v>
      </c>
      <c r="F1281" s="9" t="str">
        <f aca="true">OFFSET(Nodes!$A$1,MATCH(Links!C1281,Nodes!$A$2:$A$2861,0),1)</f>
        <v>node_1920</v>
      </c>
      <c r="G1281" s="9" t="e">
        <f aca="true">OFFSET(Nodes!$A$1,MATCH(Links!D1281,Nodes!$A$2:$A$2861,0),1)</f>
        <v>#N/A</v>
      </c>
    </row>
    <row r="1282" customFormat="false" ht="14.25" hidden="false" customHeight="false" outlineLevel="0" collapsed="false">
      <c r="A1282" s="1" t="s">
        <v>8292</v>
      </c>
      <c r="B1282" s="1" t="n">
        <v>0</v>
      </c>
      <c r="C1282" s="1" t="s">
        <v>1368</v>
      </c>
      <c r="D1282" s="1" t="s">
        <v>1416</v>
      </c>
      <c r="E1282" s="6" t="s">
        <v>8293</v>
      </c>
      <c r="F1282" s="9" t="str">
        <f aca="true">OFFSET(Nodes!$A$1,MATCH(Links!C1282,Nodes!$A$2:$A$2861,0),1)</f>
        <v>node_0681</v>
      </c>
      <c r="G1282" s="9" t="str">
        <f aca="true">OFFSET(Nodes!$A$1,MATCH(Links!D1282,Nodes!$A$2:$A$2861,0),1)</f>
        <v>node_0705</v>
      </c>
    </row>
    <row r="1283" customFormat="false" ht="14.25" hidden="false" customHeight="false" outlineLevel="0" collapsed="false">
      <c r="A1283" s="1" t="s">
        <v>8294</v>
      </c>
      <c r="B1283" s="1" t="n">
        <v>0</v>
      </c>
      <c r="C1283" s="1" t="s">
        <v>3808</v>
      </c>
      <c r="D1283" s="1" t="s">
        <v>1394</v>
      </c>
      <c r="E1283" s="6" t="s">
        <v>8295</v>
      </c>
      <c r="F1283" s="9" t="str">
        <f aca="true">OFFSET(Nodes!$A$1,MATCH(Links!C1283,Nodes!$A$2:$A$2861,0),1)</f>
        <v>node_1901</v>
      </c>
      <c r="G1283" s="9" t="str">
        <f aca="true">OFFSET(Nodes!$A$1,MATCH(Links!D1283,Nodes!$A$2:$A$2861,0),1)</f>
        <v>node_0694</v>
      </c>
    </row>
    <row r="1284" customFormat="false" ht="14.25" hidden="false" customHeight="false" outlineLevel="0" collapsed="false">
      <c r="A1284" s="1" t="s">
        <v>8296</v>
      </c>
      <c r="B1284" s="1" t="n">
        <v>0</v>
      </c>
      <c r="C1284" s="1" t="s">
        <v>1458</v>
      </c>
      <c r="D1284" s="1" t="s">
        <v>3848</v>
      </c>
      <c r="E1284" s="6" t="s">
        <v>8297</v>
      </c>
      <c r="F1284" s="9" t="str">
        <f aca="true">OFFSET(Nodes!$A$1,MATCH(Links!C1284,Nodes!$A$2:$A$2861,0),1)</f>
        <v>node_0726</v>
      </c>
      <c r="G1284" s="9" t="str">
        <f aca="true">OFFSET(Nodes!$A$1,MATCH(Links!D1284,Nodes!$A$2:$A$2861,0),1)</f>
        <v>node_1921</v>
      </c>
    </row>
    <row r="1285" customFormat="false" ht="14.25" hidden="false" customHeight="false" outlineLevel="0" collapsed="false">
      <c r="A1285" s="1" t="s">
        <v>8298</v>
      </c>
      <c r="B1285" s="1" t="n">
        <v>0</v>
      </c>
      <c r="C1285" s="1" t="s">
        <v>1464</v>
      </c>
      <c r="D1285" s="1" t="s">
        <v>1480</v>
      </c>
      <c r="E1285" s="6" t="s">
        <v>8299</v>
      </c>
      <c r="F1285" s="9" t="str">
        <f aca="true">OFFSET(Nodes!$A$1,MATCH(Links!C1285,Nodes!$A$2:$A$2861,0),1)</f>
        <v>node_0729</v>
      </c>
      <c r="G1285" s="9" t="str">
        <f aca="true">OFFSET(Nodes!$A$1,MATCH(Links!D1285,Nodes!$A$2:$A$2861,0),1)</f>
        <v>node_0737</v>
      </c>
    </row>
    <row r="1286" customFormat="false" ht="14.25" hidden="false" customHeight="false" outlineLevel="0" collapsed="false">
      <c r="A1286" s="1" t="s">
        <v>8300</v>
      </c>
      <c r="B1286" s="1" t="n">
        <v>0</v>
      </c>
      <c r="C1286" s="1" t="s">
        <v>1480</v>
      </c>
      <c r="D1286" s="1" t="n">
        <v>707234822</v>
      </c>
      <c r="E1286" s="6" t="s">
        <v>8301</v>
      </c>
      <c r="F1286" s="9" t="str">
        <f aca="true">OFFSET(Nodes!$A$1,MATCH(Links!C1286,Nodes!$A$2:$A$2861,0),1)</f>
        <v>node_0737</v>
      </c>
      <c r="G1286" s="9" t="e">
        <f aca="true">OFFSET(Nodes!$A$1,MATCH(Links!D1286,Nodes!$A$2:$A$2861,0),1)</f>
        <v>#N/A</v>
      </c>
    </row>
    <row r="1287" customFormat="false" ht="14.25" hidden="false" customHeight="false" outlineLevel="0" collapsed="false">
      <c r="A1287" s="1" t="s">
        <v>8302</v>
      </c>
      <c r="B1287" s="1" t="n">
        <v>0</v>
      </c>
      <c r="C1287" s="1" t="s">
        <v>3882</v>
      </c>
      <c r="D1287" s="1" t="s">
        <v>3888</v>
      </c>
      <c r="E1287" s="6" t="s">
        <v>8303</v>
      </c>
      <c r="F1287" s="9" t="str">
        <f aca="true">OFFSET(Nodes!$A$1,MATCH(Links!C1287,Nodes!$A$2:$A$2861,0),1)</f>
        <v>node_1938</v>
      </c>
      <c r="G1287" s="9" t="str">
        <f aca="true">OFFSET(Nodes!$A$1,MATCH(Links!D1287,Nodes!$A$2:$A$2861,0),1)</f>
        <v>node_1941</v>
      </c>
    </row>
    <row r="1288" customFormat="false" ht="14.25" hidden="false" customHeight="false" outlineLevel="0" collapsed="false">
      <c r="A1288" s="1" t="s">
        <v>8304</v>
      </c>
      <c r="B1288" s="1" t="n">
        <v>0</v>
      </c>
      <c r="C1288" s="1" t="s">
        <v>124</v>
      </c>
      <c r="D1288" s="1" t="s">
        <v>1018</v>
      </c>
      <c r="E1288" s="6" t="s">
        <v>8305</v>
      </c>
      <c r="F1288" s="9" t="str">
        <f aca="true">OFFSET(Nodes!$A$1,MATCH(Links!C1288,Nodes!$A$2:$A$2861,0),1)</f>
        <v>node_0059</v>
      </c>
      <c r="G1288" s="9" t="str">
        <f aca="true">OFFSET(Nodes!$A$1,MATCH(Links!D1288,Nodes!$A$2:$A$2861,0),1)</f>
        <v>node_0506</v>
      </c>
    </row>
    <row r="1289" customFormat="false" ht="14.25" hidden="false" customHeight="false" outlineLevel="0" collapsed="false">
      <c r="A1289" s="1" t="s">
        <v>8306</v>
      </c>
      <c r="B1289" s="1" t="n">
        <v>0</v>
      </c>
      <c r="C1289" s="1" t="s">
        <v>1482</v>
      </c>
      <c r="D1289" s="1" t="s">
        <v>3900</v>
      </c>
      <c r="E1289" s="6" t="s">
        <v>8307</v>
      </c>
      <c r="F1289" s="9" t="str">
        <f aca="true">OFFSET(Nodes!$A$1,MATCH(Links!C1289,Nodes!$A$2:$A$2861,0),1)</f>
        <v>node_0738</v>
      </c>
      <c r="G1289" s="9" t="str">
        <f aca="true">OFFSET(Nodes!$A$1,MATCH(Links!D1289,Nodes!$A$2:$A$2861,0),1)</f>
        <v>node_1947</v>
      </c>
    </row>
    <row r="1290" customFormat="false" ht="14.25" hidden="false" customHeight="false" outlineLevel="0" collapsed="false">
      <c r="A1290" s="1" t="s">
        <v>8308</v>
      </c>
      <c r="B1290" s="1" t="n">
        <v>0</v>
      </c>
      <c r="C1290" s="1" t="s">
        <v>1482</v>
      </c>
      <c r="D1290" s="1" t="s">
        <v>3896</v>
      </c>
      <c r="E1290" s="6" t="s">
        <v>8309</v>
      </c>
      <c r="F1290" s="9" t="str">
        <f aca="true">OFFSET(Nodes!$A$1,MATCH(Links!C1290,Nodes!$A$2:$A$2861,0),1)</f>
        <v>node_0738</v>
      </c>
      <c r="G1290" s="9" t="str">
        <f aca="true">OFFSET(Nodes!$A$1,MATCH(Links!D1290,Nodes!$A$2:$A$2861,0),1)</f>
        <v>node_1945</v>
      </c>
    </row>
    <row r="1291" customFormat="false" ht="14.25" hidden="false" customHeight="false" outlineLevel="0" collapsed="false">
      <c r="A1291" s="1" t="s">
        <v>8310</v>
      </c>
      <c r="B1291" s="1" t="n">
        <v>0</v>
      </c>
      <c r="C1291" s="1" t="s">
        <v>3886</v>
      </c>
      <c r="D1291" s="1" t="s">
        <v>1458</v>
      </c>
      <c r="E1291" s="6" t="s">
        <v>8311</v>
      </c>
      <c r="F1291" s="9" t="str">
        <f aca="true">OFFSET(Nodes!$A$1,MATCH(Links!C1291,Nodes!$A$2:$A$2861,0),1)</f>
        <v>node_1940</v>
      </c>
      <c r="G1291" s="9" t="str">
        <f aca="true">OFFSET(Nodes!$A$1,MATCH(Links!D1291,Nodes!$A$2:$A$2861,0),1)</f>
        <v>node_0726</v>
      </c>
    </row>
    <row r="1292" customFormat="false" ht="14.25" hidden="false" customHeight="false" outlineLevel="0" collapsed="false">
      <c r="A1292" s="1" t="s">
        <v>8312</v>
      </c>
      <c r="B1292" s="1" t="n">
        <v>0</v>
      </c>
      <c r="C1292" s="1" t="s">
        <v>1082</v>
      </c>
      <c r="D1292" s="1" t="n">
        <v>712823143</v>
      </c>
      <c r="E1292" s="6" t="s">
        <v>8313</v>
      </c>
      <c r="F1292" s="9" t="str">
        <f aca="true">OFFSET(Nodes!$A$1,MATCH(Links!C1292,Nodes!$A$2:$A$2861,0),1)</f>
        <v>node_0538</v>
      </c>
      <c r="G1292" s="9" t="e">
        <f aca="true">OFFSET(Nodes!$A$1,MATCH(Links!D1292,Nodes!$A$2:$A$2861,0),1)</f>
        <v>#N/A</v>
      </c>
    </row>
    <row r="1293" customFormat="false" ht="14.25" hidden="false" customHeight="false" outlineLevel="0" collapsed="false">
      <c r="A1293" s="1" t="s">
        <v>8314</v>
      </c>
      <c r="B1293" s="1" t="n">
        <v>0</v>
      </c>
      <c r="C1293" s="1" t="s">
        <v>1452</v>
      </c>
      <c r="D1293" s="1" t="s">
        <v>1468</v>
      </c>
      <c r="E1293" s="6" t="s">
        <v>8315</v>
      </c>
      <c r="F1293" s="9" t="str">
        <f aca="true">OFFSET(Nodes!$A$1,MATCH(Links!C1293,Nodes!$A$2:$A$2861,0),1)</f>
        <v>node_0723</v>
      </c>
      <c r="G1293" s="9" t="str">
        <f aca="true">OFFSET(Nodes!$A$1,MATCH(Links!D1293,Nodes!$A$2:$A$2861,0),1)</f>
        <v>node_0731</v>
      </c>
    </row>
    <row r="1294" customFormat="false" ht="14.25" hidden="false" customHeight="false" outlineLevel="0" collapsed="false">
      <c r="A1294" s="1" t="s">
        <v>8316</v>
      </c>
      <c r="B1294" s="1" t="n">
        <v>0</v>
      </c>
      <c r="C1294" s="1" t="s">
        <v>1472</v>
      </c>
      <c r="D1294" s="1" t="s">
        <v>3820</v>
      </c>
      <c r="E1294" s="6" t="s">
        <v>8317</v>
      </c>
      <c r="F1294" s="9" t="str">
        <f aca="true">OFFSET(Nodes!$A$1,MATCH(Links!C1294,Nodes!$A$2:$A$2861,0),1)</f>
        <v>node_0733</v>
      </c>
      <c r="G1294" s="9" t="str">
        <f aca="true">OFFSET(Nodes!$A$1,MATCH(Links!D1294,Nodes!$A$2:$A$2861,0),1)</f>
        <v>node_1907</v>
      </c>
    </row>
    <row r="1295" customFormat="false" ht="14.25" hidden="false" customHeight="false" outlineLevel="0" collapsed="false">
      <c r="A1295" s="1" t="s">
        <v>8318</v>
      </c>
      <c r="B1295" s="1" t="n">
        <v>0</v>
      </c>
      <c r="C1295" s="1" t="s">
        <v>1432</v>
      </c>
      <c r="D1295" s="1" t="n">
        <v>710872977</v>
      </c>
      <c r="E1295" s="6" t="s">
        <v>8319</v>
      </c>
      <c r="F1295" s="9" t="str">
        <f aca="true">OFFSET(Nodes!$A$1,MATCH(Links!C1295,Nodes!$A$2:$A$2861,0),1)</f>
        <v>node_0713</v>
      </c>
      <c r="G1295" s="9" t="e">
        <f aca="true">OFFSET(Nodes!$A$1,MATCH(Links!D1295,Nodes!$A$2:$A$2861,0),1)</f>
        <v>#N/A</v>
      </c>
    </row>
    <row r="1296" customFormat="false" ht="14.25" hidden="false" customHeight="false" outlineLevel="0" collapsed="false">
      <c r="A1296" s="1" t="s">
        <v>8320</v>
      </c>
      <c r="B1296" s="1" t="n">
        <v>0</v>
      </c>
      <c r="C1296" s="1" t="s">
        <v>1434</v>
      </c>
      <c r="D1296" s="1" t="s">
        <v>3904</v>
      </c>
      <c r="E1296" s="6" t="s">
        <v>8321</v>
      </c>
      <c r="F1296" s="9" t="str">
        <f aca="true">OFFSET(Nodes!$A$1,MATCH(Links!C1296,Nodes!$A$2:$A$2861,0),1)</f>
        <v>node_0714</v>
      </c>
      <c r="G1296" s="9" t="str">
        <f aca="true">OFFSET(Nodes!$A$1,MATCH(Links!D1296,Nodes!$A$2:$A$2861,0),1)</f>
        <v>node_1949</v>
      </c>
    </row>
    <row r="1297" customFormat="false" ht="14.25" hidden="false" customHeight="false" outlineLevel="0" collapsed="false">
      <c r="A1297" s="1" t="s">
        <v>8322</v>
      </c>
      <c r="B1297" s="1" t="n">
        <v>0</v>
      </c>
      <c r="C1297" s="1" t="s">
        <v>610</v>
      </c>
      <c r="D1297" s="1" t="s">
        <v>3868</v>
      </c>
      <c r="E1297" s="6" t="s">
        <v>8323</v>
      </c>
      <c r="F1297" s="9" t="str">
        <f aca="true">OFFSET(Nodes!$A$1,MATCH(Links!C1297,Nodes!$A$2:$A$2861,0),1)</f>
        <v>node_0302</v>
      </c>
      <c r="G1297" s="9" t="str">
        <f aca="true">OFFSET(Nodes!$A$1,MATCH(Links!D1297,Nodes!$A$2:$A$2861,0),1)</f>
        <v>node_1931</v>
      </c>
    </row>
    <row r="1298" customFormat="false" ht="14.25" hidden="false" customHeight="false" outlineLevel="0" collapsed="false">
      <c r="A1298" s="1" t="s">
        <v>8324</v>
      </c>
      <c r="B1298" s="1" t="n">
        <v>0</v>
      </c>
      <c r="C1298" s="1" t="s">
        <v>3870</v>
      </c>
      <c r="D1298" s="1" t="s">
        <v>1484</v>
      </c>
      <c r="E1298" s="6" t="s">
        <v>8325</v>
      </c>
      <c r="F1298" s="9" t="str">
        <f aca="true">OFFSET(Nodes!$A$1,MATCH(Links!C1298,Nodes!$A$2:$A$2861,0),1)</f>
        <v>node_1932</v>
      </c>
      <c r="G1298" s="9" t="str">
        <f aca="true">OFFSET(Nodes!$A$1,MATCH(Links!D1298,Nodes!$A$2:$A$2861,0),1)</f>
        <v>node_0739</v>
      </c>
    </row>
    <row r="1299" customFormat="false" ht="14.25" hidden="false" customHeight="false" outlineLevel="0" collapsed="false">
      <c r="A1299" s="1" t="s">
        <v>8326</v>
      </c>
      <c r="B1299" s="1" t="n">
        <v>0</v>
      </c>
      <c r="C1299" s="1" t="n">
        <v>21639062</v>
      </c>
      <c r="D1299" s="1" t="s">
        <v>2878</v>
      </c>
      <c r="E1299" s="6" t="s">
        <v>8327</v>
      </c>
      <c r="F1299" s="9" t="e">
        <f aca="true">OFFSET(Nodes!$A$1,MATCH(Links!C1299,Nodes!$A$2:$A$2861,0),1)</f>
        <v>#N/A</v>
      </c>
      <c r="G1299" s="9" t="str">
        <f aca="true">OFFSET(Nodes!$A$1,MATCH(Links!D1299,Nodes!$A$2:$A$2861,0),1)</f>
        <v>node_1436</v>
      </c>
    </row>
    <row r="1300" customFormat="false" ht="14.25" hidden="false" customHeight="false" outlineLevel="0" collapsed="false">
      <c r="A1300" s="1" t="s">
        <v>8328</v>
      </c>
      <c r="B1300" s="1" t="n">
        <v>0</v>
      </c>
      <c r="C1300" s="1" t="n">
        <v>44540988</v>
      </c>
      <c r="D1300" s="1" t="s">
        <v>1190</v>
      </c>
      <c r="E1300" s="6" t="s">
        <v>8329</v>
      </c>
      <c r="F1300" s="9" t="e">
        <f aca="true">OFFSET(Nodes!$A$1,MATCH(Links!C1300,Nodes!$A$2:$A$2861,0),1)</f>
        <v>#N/A</v>
      </c>
      <c r="G1300" s="9" t="str">
        <f aca="true">OFFSET(Nodes!$A$1,MATCH(Links!D1300,Nodes!$A$2:$A$2861,0),1)</f>
        <v>node_0592</v>
      </c>
    </row>
    <row r="1301" customFormat="false" ht="14.25" hidden="false" customHeight="false" outlineLevel="0" collapsed="false">
      <c r="A1301" s="1" t="s">
        <v>8330</v>
      </c>
      <c r="B1301" s="1" t="n">
        <v>0</v>
      </c>
      <c r="C1301" s="1" t="n">
        <v>44540988</v>
      </c>
      <c r="D1301" s="1" t="n">
        <v>44578504</v>
      </c>
      <c r="E1301" s="6" t="s">
        <v>8331</v>
      </c>
      <c r="F1301" s="9" t="e">
        <f aca="true">OFFSET(Nodes!$A$1,MATCH(Links!C1301,Nodes!$A$2:$A$2861,0),1)</f>
        <v>#N/A</v>
      </c>
      <c r="G1301" s="9" t="e">
        <f aca="true">OFFSET(Nodes!$A$1,MATCH(Links!D1301,Nodes!$A$2:$A$2861,0),1)</f>
        <v>#N/A</v>
      </c>
    </row>
    <row r="1302" customFormat="false" ht="14.25" hidden="false" customHeight="false" outlineLevel="0" collapsed="false">
      <c r="A1302" s="1" t="s">
        <v>8332</v>
      </c>
      <c r="B1302" s="1" t="n">
        <v>0</v>
      </c>
      <c r="C1302" s="1" t="n">
        <v>44576480</v>
      </c>
      <c r="D1302" s="1" t="n">
        <v>9536437</v>
      </c>
      <c r="E1302" s="6" t="s">
        <v>8333</v>
      </c>
      <c r="F1302" s="9" t="e">
        <f aca="true">OFFSET(Nodes!$A$1,MATCH(Links!C1302,Nodes!$A$2:$A$2861,0),1)</f>
        <v>#N/A</v>
      </c>
      <c r="G1302" s="9" t="e">
        <f aca="true">OFFSET(Nodes!$A$1,MATCH(Links!D1302,Nodes!$A$2:$A$2861,0),1)</f>
        <v>#N/A</v>
      </c>
    </row>
    <row r="1303" customFormat="false" ht="14.25" hidden="false" customHeight="false" outlineLevel="0" collapsed="false">
      <c r="A1303" s="1" t="s">
        <v>8334</v>
      </c>
      <c r="B1303" s="1" t="n">
        <v>0</v>
      </c>
      <c r="C1303" s="1" t="n">
        <v>44576480</v>
      </c>
      <c r="D1303" s="1" t="s">
        <v>1762</v>
      </c>
      <c r="E1303" s="6" t="s">
        <v>8335</v>
      </c>
      <c r="F1303" s="9" t="e">
        <f aca="true">OFFSET(Nodes!$A$1,MATCH(Links!C1303,Nodes!$A$2:$A$2861,0),1)</f>
        <v>#N/A</v>
      </c>
      <c r="G1303" s="9" t="str">
        <f aca="true">OFFSET(Nodes!$A$1,MATCH(Links!D1303,Nodes!$A$2:$A$2861,0),1)</f>
        <v>node_0878</v>
      </c>
    </row>
    <row r="1304" customFormat="false" ht="14.25" hidden="false" customHeight="false" outlineLevel="0" collapsed="false">
      <c r="A1304" s="1" t="s">
        <v>8336</v>
      </c>
      <c r="B1304" s="1" t="n">
        <v>0</v>
      </c>
      <c r="C1304" s="1" t="n">
        <v>44576484</v>
      </c>
      <c r="D1304" s="1" t="s">
        <v>990</v>
      </c>
      <c r="E1304" s="6" t="s">
        <v>8337</v>
      </c>
      <c r="F1304" s="9" t="e">
        <f aca="true">OFFSET(Nodes!$A$1,MATCH(Links!C1304,Nodes!$A$2:$A$2861,0),1)</f>
        <v>#N/A</v>
      </c>
      <c r="G1304" s="9" t="str">
        <f aca="true">OFFSET(Nodes!$A$1,MATCH(Links!D1304,Nodes!$A$2:$A$2861,0),1)</f>
        <v>node_0492</v>
      </c>
    </row>
    <row r="1305" customFormat="false" ht="14.25" hidden="false" customHeight="false" outlineLevel="0" collapsed="false">
      <c r="A1305" s="1" t="s">
        <v>8338</v>
      </c>
      <c r="B1305" s="1" t="n">
        <v>0</v>
      </c>
      <c r="C1305" s="1" t="n">
        <v>44576488</v>
      </c>
      <c r="D1305" s="1" t="s">
        <v>2944</v>
      </c>
      <c r="E1305" s="6" t="s">
        <v>8339</v>
      </c>
      <c r="F1305" s="9" t="e">
        <f aca="true">OFFSET(Nodes!$A$1,MATCH(Links!C1305,Nodes!$A$2:$A$2861,0),1)</f>
        <v>#N/A</v>
      </c>
      <c r="G1305" s="9" t="str">
        <f aca="true">OFFSET(Nodes!$A$1,MATCH(Links!D1305,Nodes!$A$2:$A$2861,0),1)</f>
        <v>node_1469</v>
      </c>
    </row>
    <row r="1306" customFormat="false" ht="14.25" hidden="false" customHeight="false" outlineLevel="0" collapsed="false">
      <c r="A1306" s="1" t="s">
        <v>8340</v>
      </c>
      <c r="B1306" s="1" t="n">
        <v>0</v>
      </c>
      <c r="C1306" s="1" t="n">
        <v>44576492</v>
      </c>
      <c r="D1306" s="1" t="s">
        <v>46</v>
      </c>
      <c r="E1306" s="6" t="s">
        <v>8341</v>
      </c>
      <c r="F1306" s="9" t="e">
        <f aca="true">OFFSET(Nodes!$A$1,MATCH(Links!C1306,Nodes!$A$2:$A$2861,0),1)</f>
        <v>#N/A</v>
      </c>
      <c r="G1306" s="9" t="str">
        <f aca="true">OFFSET(Nodes!$A$1,MATCH(Links!D1306,Nodes!$A$2:$A$2861,0),1)</f>
        <v>node_0021</v>
      </c>
    </row>
    <row r="1307" customFormat="false" ht="14.25" hidden="false" customHeight="false" outlineLevel="0" collapsed="false">
      <c r="A1307" s="1" t="s">
        <v>8342</v>
      </c>
      <c r="B1307" s="1" t="n">
        <v>0</v>
      </c>
      <c r="C1307" s="1" t="n">
        <v>44576496</v>
      </c>
      <c r="D1307" s="1" t="s">
        <v>60</v>
      </c>
      <c r="E1307" s="6" t="s">
        <v>8343</v>
      </c>
      <c r="F1307" s="9" t="e">
        <f aca="true">OFFSET(Nodes!$A$1,MATCH(Links!C1307,Nodes!$A$2:$A$2861,0),1)</f>
        <v>#N/A</v>
      </c>
      <c r="G1307" s="9" t="str">
        <f aca="true">OFFSET(Nodes!$A$1,MATCH(Links!D1307,Nodes!$A$2:$A$2861,0),1)</f>
        <v>node_0028</v>
      </c>
    </row>
    <row r="1308" customFormat="false" ht="14.25" hidden="false" customHeight="false" outlineLevel="0" collapsed="false">
      <c r="A1308" s="1" t="s">
        <v>8344</v>
      </c>
      <c r="B1308" s="1" t="n">
        <v>0</v>
      </c>
      <c r="C1308" s="1" t="n">
        <v>44576500</v>
      </c>
      <c r="D1308" s="1" t="n">
        <v>9536446</v>
      </c>
      <c r="E1308" s="6" t="s">
        <v>8345</v>
      </c>
      <c r="F1308" s="9" t="e">
        <f aca="true">OFFSET(Nodes!$A$1,MATCH(Links!C1308,Nodes!$A$2:$A$2861,0),1)</f>
        <v>#N/A</v>
      </c>
      <c r="G1308" s="9" t="e">
        <f aca="true">OFFSET(Nodes!$A$1,MATCH(Links!D1308,Nodes!$A$2:$A$2861,0),1)</f>
        <v>#N/A</v>
      </c>
    </row>
    <row r="1309" customFormat="false" ht="14.25" hidden="false" customHeight="false" outlineLevel="0" collapsed="false">
      <c r="A1309" s="1" t="s">
        <v>8346</v>
      </c>
      <c r="B1309" s="1" t="n">
        <v>0</v>
      </c>
      <c r="C1309" s="1" t="n">
        <v>44576500</v>
      </c>
      <c r="D1309" s="1" t="n">
        <v>180893463</v>
      </c>
      <c r="E1309" s="6" t="s">
        <v>8347</v>
      </c>
      <c r="F1309" s="9" t="e">
        <f aca="true">OFFSET(Nodes!$A$1,MATCH(Links!C1309,Nodes!$A$2:$A$2861,0),1)</f>
        <v>#N/A</v>
      </c>
      <c r="G1309" s="9" t="e">
        <f aca="true">OFFSET(Nodes!$A$1,MATCH(Links!D1309,Nodes!$A$2:$A$2861,0),1)</f>
        <v>#N/A</v>
      </c>
    </row>
    <row r="1310" customFormat="false" ht="14.25" hidden="false" customHeight="false" outlineLevel="0" collapsed="false">
      <c r="A1310" s="1" t="s">
        <v>8348</v>
      </c>
      <c r="B1310" s="1" t="n">
        <v>0</v>
      </c>
      <c r="C1310" s="1" t="n">
        <v>44576532</v>
      </c>
      <c r="D1310" s="1" t="n">
        <v>9536532</v>
      </c>
      <c r="E1310" s="6" t="s">
        <v>8349</v>
      </c>
      <c r="F1310" s="9" t="e">
        <f aca="true">OFFSET(Nodes!$A$1,MATCH(Links!C1310,Nodes!$A$2:$A$2861,0),1)</f>
        <v>#N/A</v>
      </c>
      <c r="G1310" s="9" t="e">
        <f aca="true">OFFSET(Nodes!$A$1,MATCH(Links!D1310,Nodes!$A$2:$A$2861,0),1)</f>
        <v>#N/A</v>
      </c>
    </row>
    <row r="1311" customFormat="false" ht="14.25" hidden="false" customHeight="false" outlineLevel="0" collapsed="false">
      <c r="A1311" s="1" t="s">
        <v>8350</v>
      </c>
      <c r="B1311" s="1" t="n">
        <v>0</v>
      </c>
      <c r="C1311" s="1" t="n">
        <v>44576532</v>
      </c>
      <c r="D1311" s="1" t="s">
        <v>1962</v>
      </c>
      <c r="E1311" s="6" t="s">
        <v>8351</v>
      </c>
      <c r="F1311" s="9" t="e">
        <f aca="true">OFFSET(Nodes!$A$1,MATCH(Links!C1311,Nodes!$A$2:$A$2861,0),1)</f>
        <v>#N/A</v>
      </c>
      <c r="G1311" s="9" t="str">
        <f aca="true">OFFSET(Nodes!$A$1,MATCH(Links!D1311,Nodes!$A$2:$A$2861,0),1)</f>
        <v>node_0978</v>
      </c>
    </row>
    <row r="1312" customFormat="false" ht="14.25" hidden="false" customHeight="false" outlineLevel="0" collapsed="false">
      <c r="A1312" s="1" t="s">
        <v>8352</v>
      </c>
      <c r="B1312" s="1" t="n">
        <v>0</v>
      </c>
      <c r="C1312" s="1" t="n">
        <v>44576536</v>
      </c>
      <c r="D1312" s="1" t="n">
        <v>44576540</v>
      </c>
      <c r="E1312" s="6" t="s">
        <v>8353</v>
      </c>
      <c r="F1312" s="9" t="e">
        <f aca="true">OFFSET(Nodes!$A$1,MATCH(Links!C1312,Nodes!$A$2:$A$2861,0),1)</f>
        <v>#N/A</v>
      </c>
      <c r="G1312" s="9" t="e">
        <f aca="true">OFFSET(Nodes!$A$1,MATCH(Links!D1312,Nodes!$A$2:$A$2861,0),1)</f>
        <v>#N/A</v>
      </c>
    </row>
    <row r="1313" customFormat="false" ht="14.25" hidden="false" customHeight="false" outlineLevel="0" collapsed="false">
      <c r="A1313" s="1" t="s">
        <v>8354</v>
      </c>
      <c r="B1313" s="1" t="n">
        <v>0</v>
      </c>
      <c r="C1313" s="1" t="n">
        <v>44576540</v>
      </c>
      <c r="D1313" s="1" t="n">
        <v>352998446</v>
      </c>
      <c r="E1313" s="6" t="s">
        <v>8355</v>
      </c>
      <c r="F1313" s="9" t="e">
        <f aca="true">OFFSET(Nodes!$A$1,MATCH(Links!C1313,Nodes!$A$2:$A$2861,0),1)</f>
        <v>#N/A</v>
      </c>
      <c r="G1313" s="9" t="e">
        <f aca="true">OFFSET(Nodes!$A$1,MATCH(Links!D1313,Nodes!$A$2:$A$2861,0),1)</f>
        <v>#N/A</v>
      </c>
    </row>
    <row r="1314" customFormat="false" ht="14.25" hidden="false" customHeight="false" outlineLevel="0" collapsed="false">
      <c r="A1314" s="1" t="s">
        <v>8356</v>
      </c>
      <c r="B1314" s="1" t="n">
        <v>0</v>
      </c>
      <c r="C1314" s="1" t="n">
        <v>44576544</v>
      </c>
      <c r="D1314" s="1" t="s">
        <v>166</v>
      </c>
      <c r="E1314" s="6" t="s">
        <v>8357</v>
      </c>
      <c r="F1314" s="9" t="e">
        <f aca="true">OFFSET(Nodes!$A$1,MATCH(Links!C1314,Nodes!$A$2:$A$2861,0),1)</f>
        <v>#N/A</v>
      </c>
      <c r="G1314" s="9" t="str">
        <f aca="true">OFFSET(Nodes!$A$1,MATCH(Links!D1314,Nodes!$A$2:$A$2861,0),1)</f>
        <v>node_0080</v>
      </c>
    </row>
    <row r="1315" customFormat="false" ht="14.25" hidden="false" customHeight="false" outlineLevel="0" collapsed="false">
      <c r="A1315" s="1" t="s">
        <v>8358</v>
      </c>
      <c r="B1315" s="1" t="n">
        <v>0</v>
      </c>
      <c r="C1315" s="1" t="n">
        <v>44576548</v>
      </c>
      <c r="D1315" s="1" t="n">
        <v>9536616</v>
      </c>
      <c r="E1315" s="6" t="s">
        <v>8359</v>
      </c>
      <c r="F1315" s="9" t="e">
        <f aca="true">OFFSET(Nodes!$A$1,MATCH(Links!C1315,Nodes!$A$2:$A$2861,0),1)</f>
        <v>#N/A</v>
      </c>
      <c r="G1315" s="9" t="e">
        <f aca="true">OFFSET(Nodes!$A$1,MATCH(Links!D1315,Nodes!$A$2:$A$2861,0),1)</f>
        <v>#N/A</v>
      </c>
    </row>
    <row r="1316" customFormat="false" ht="14.25" hidden="false" customHeight="false" outlineLevel="0" collapsed="false">
      <c r="A1316" s="1" t="s">
        <v>8360</v>
      </c>
      <c r="B1316" s="1" t="n">
        <v>0</v>
      </c>
      <c r="C1316" s="1" t="n">
        <v>44576556</v>
      </c>
      <c r="D1316" s="1" t="n">
        <v>9536722</v>
      </c>
      <c r="E1316" s="6" t="s">
        <v>8361</v>
      </c>
      <c r="F1316" s="9" t="e">
        <f aca="true">OFFSET(Nodes!$A$1,MATCH(Links!C1316,Nodes!$A$2:$A$2861,0),1)</f>
        <v>#N/A</v>
      </c>
      <c r="G1316" s="9" t="e">
        <f aca="true">OFFSET(Nodes!$A$1,MATCH(Links!D1316,Nodes!$A$2:$A$2861,0),1)</f>
        <v>#N/A</v>
      </c>
    </row>
    <row r="1317" customFormat="false" ht="14.25" hidden="false" customHeight="false" outlineLevel="0" collapsed="false">
      <c r="A1317" s="1" t="s">
        <v>8362</v>
      </c>
      <c r="B1317" s="1" t="n">
        <v>0</v>
      </c>
      <c r="C1317" s="1" t="n">
        <v>44576604</v>
      </c>
      <c r="D1317" s="1" t="s">
        <v>398</v>
      </c>
      <c r="E1317" s="6" t="s">
        <v>8363</v>
      </c>
      <c r="F1317" s="9" t="e">
        <f aca="true">OFFSET(Nodes!$A$1,MATCH(Links!C1317,Nodes!$A$2:$A$2861,0),1)</f>
        <v>#N/A</v>
      </c>
      <c r="G1317" s="9" t="str">
        <f aca="true">OFFSET(Nodes!$A$1,MATCH(Links!D1317,Nodes!$A$2:$A$2861,0),1)</f>
        <v>node_0196</v>
      </c>
    </row>
    <row r="1318" customFormat="false" ht="14.25" hidden="false" customHeight="false" outlineLevel="0" collapsed="false">
      <c r="A1318" s="1" t="s">
        <v>8364</v>
      </c>
      <c r="B1318" s="1" t="n">
        <v>0</v>
      </c>
      <c r="C1318" s="1" t="n">
        <v>44579840</v>
      </c>
      <c r="D1318" s="1" t="s">
        <v>748</v>
      </c>
      <c r="E1318" s="6" t="s">
        <v>8365</v>
      </c>
      <c r="F1318" s="9" t="e">
        <f aca="true">OFFSET(Nodes!$A$1,MATCH(Links!C1318,Nodes!$A$2:$A$2861,0),1)</f>
        <v>#N/A</v>
      </c>
      <c r="G1318" s="9" t="str">
        <f aca="true">OFFSET(Nodes!$A$1,MATCH(Links!D1318,Nodes!$A$2:$A$2861,0),1)</f>
        <v>node_0371</v>
      </c>
    </row>
    <row r="1319" customFormat="false" ht="14.25" hidden="false" customHeight="false" outlineLevel="0" collapsed="false">
      <c r="A1319" s="1" t="s">
        <v>8366</v>
      </c>
      <c r="B1319" s="1" t="n">
        <v>0</v>
      </c>
      <c r="C1319" s="1" t="n">
        <v>44579844</v>
      </c>
      <c r="D1319" s="1" t="n">
        <v>44579840</v>
      </c>
      <c r="E1319" s="6" t="s">
        <v>8367</v>
      </c>
      <c r="F1319" s="9" t="e">
        <f aca="true">OFFSET(Nodes!$A$1,MATCH(Links!C1319,Nodes!$A$2:$A$2861,0),1)</f>
        <v>#N/A</v>
      </c>
      <c r="G1319" s="9" t="e">
        <f aca="true">OFFSET(Nodes!$A$1,MATCH(Links!D1319,Nodes!$A$2:$A$2861,0),1)</f>
        <v>#N/A</v>
      </c>
    </row>
    <row r="1320" customFormat="false" ht="14.25" hidden="false" customHeight="false" outlineLevel="0" collapsed="false">
      <c r="A1320" s="1" t="s">
        <v>8368</v>
      </c>
      <c r="B1320" s="1" t="n">
        <v>0</v>
      </c>
      <c r="C1320" s="1" t="n">
        <v>44630838</v>
      </c>
      <c r="D1320" s="1" t="s">
        <v>2858</v>
      </c>
      <c r="E1320" s="6" t="s">
        <v>8369</v>
      </c>
      <c r="F1320" s="9" t="e">
        <f aca="true">OFFSET(Nodes!$A$1,MATCH(Links!C1320,Nodes!$A$2:$A$2861,0),1)</f>
        <v>#N/A</v>
      </c>
      <c r="G1320" s="9" t="str">
        <f aca="true">OFFSET(Nodes!$A$1,MATCH(Links!D1320,Nodes!$A$2:$A$2861,0),1)</f>
        <v>node_1426</v>
      </c>
    </row>
    <row r="1321" customFormat="false" ht="14.25" hidden="false" customHeight="false" outlineLevel="0" collapsed="false">
      <c r="A1321" s="1" t="s">
        <v>8370</v>
      </c>
      <c r="B1321" s="1" t="n">
        <v>0</v>
      </c>
      <c r="C1321" s="1" t="n">
        <v>44630842</v>
      </c>
      <c r="D1321" s="1" t="n">
        <v>44630846</v>
      </c>
      <c r="E1321" s="6" t="s">
        <v>8371</v>
      </c>
      <c r="F1321" s="9" t="e">
        <f aca="true">OFFSET(Nodes!$A$1,MATCH(Links!C1321,Nodes!$A$2:$A$2861,0),1)</f>
        <v>#N/A</v>
      </c>
      <c r="G1321" s="9" t="e">
        <f aca="true">OFFSET(Nodes!$A$1,MATCH(Links!D1321,Nodes!$A$2:$A$2861,0),1)</f>
        <v>#N/A</v>
      </c>
    </row>
    <row r="1322" customFormat="false" ht="14.25" hidden="false" customHeight="false" outlineLevel="0" collapsed="false">
      <c r="A1322" s="1" t="s">
        <v>8372</v>
      </c>
      <c r="B1322" s="1" t="n">
        <v>0</v>
      </c>
      <c r="C1322" s="1" t="n">
        <v>44630842</v>
      </c>
      <c r="D1322" s="1" t="n">
        <v>44630838</v>
      </c>
      <c r="E1322" s="6" t="s">
        <v>8373</v>
      </c>
      <c r="F1322" s="9" t="e">
        <f aca="true">OFFSET(Nodes!$A$1,MATCH(Links!C1322,Nodes!$A$2:$A$2861,0),1)</f>
        <v>#N/A</v>
      </c>
      <c r="G1322" s="9" t="e">
        <f aca="true">OFFSET(Nodes!$A$1,MATCH(Links!D1322,Nodes!$A$2:$A$2861,0),1)</f>
        <v>#N/A</v>
      </c>
    </row>
    <row r="1323" customFormat="false" ht="14.25" hidden="false" customHeight="false" outlineLevel="0" collapsed="false">
      <c r="A1323" s="1" t="s">
        <v>8374</v>
      </c>
      <c r="B1323" s="1" t="n">
        <v>0</v>
      </c>
      <c r="C1323" s="1" t="n">
        <v>44630846</v>
      </c>
      <c r="D1323" s="1" t="s">
        <v>2676</v>
      </c>
      <c r="E1323" s="6" t="s">
        <v>8375</v>
      </c>
      <c r="F1323" s="9" t="e">
        <f aca="true">OFFSET(Nodes!$A$1,MATCH(Links!C1323,Nodes!$A$2:$A$2861,0),1)</f>
        <v>#N/A</v>
      </c>
      <c r="G1323" s="9" t="str">
        <f aca="true">OFFSET(Nodes!$A$1,MATCH(Links!D1323,Nodes!$A$2:$A$2861,0),1)</f>
        <v>node_1335</v>
      </c>
    </row>
    <row r="1324" customFormat="false" ht="14.25" hidden="false" customHeight="false" outlineLevel="0" collapsed="false">
      <c r="A1324" s="1" t="s">
        <v>8376</v>
      </c>
      <c r="B1324" s="1" t="n">
        <v>0</v>
      </c>
      <c r="C1324" s="1" t="n">
        <v>44630854</v>
      </c>
      <c r="D1324" s="1" t="s">
        <v>190</v>
      </c>
      <c r="E1324" s="6" t="s">
        <v>8377</v>
      </c>
      <c r="F1324" s="9" t="e">
        <f aca="true">OFFSET(Nodes!$A$1,MATCH(Links!C1324,Nodes!$A$2:$A$2861,0),1)</f>
        <v>#N/A</v>
      </c>
      <c r="G1324" s="9" t="str">
        <f aca="true">OFFSET(Nodes!$A$1,MATCH(Links!D1324,Nodes!$A$2:$A$2861,0),1)</f>
        <v>node_0092</v>
      </c>
    </row>
    <row r="1325" customFormat="false" ht="14.25" hidden="false" customHeight="false" outlineLevel="0" collapsed="false">
      <c r="A1325" s="1" t="s">
        <v>8378</v>
      </c>
      <c r="B1325" s="1" t="n">
        <v>0</v>
      </c>
      <c r="C1325" s="1" t="n">
        <v>44630854</v>
      </c>
      <c r="D1325" s="1" t="n">
        <v>9536645</v>
      </c>
      <c r="E1325" s="6" t="s">
        <v>8379</v>
      </c>
      <c r="F1325" s="9" t="e">
        <f aca="true">OFFSET(Nodes!$A$1,MATCH(Links!C1325,Nodes!$A$2:$A$2861,0),1)</f>
        <v>#N/A</v>
      </c>
      <c r="G1325" s="9" t="e">
        <f aca="true">OFFSET(Nodes!$A$1,MATCH(Links!D1325,Nodes!$A$2:$A$2861,0),1)</f>
        <v>#N/A</v>
      </c>
    </row>
    <row r="1326" customFormat="false" ht="14.25" hidden="false" customHeight="false" outlineLevel="0" collapsed="false">
      <c r="A1326" s="1" t="s">
        <v>8380</v>
      </c>
      <c r="B1326" s="1" t="n">
        <v>0</v>
      </c>
      <c r="C1326" s="1" t="n">
        <v>44630858</v>
      </c>
      <c r="D1326" s="1" t="s">
        <v>430</v>
      </c>
      <c r="E1326" s="6" t="s">
        <v>8381</v>
      </c>
      <c r="F1326" s="9" t="e">
        <f aca="true">OFFSET(Nodes!$A$1,MATCH(Links!C1326,Nodes!$A$2:$A$2861,0),1)</f>
        <v>#N/A</v>
      </c>
      <c r="G1326" s="9" t="str">
        <f aca="true">OFFSET(Nodes!$A$1,MATCH(Links!D1326,Nodes!$A$2:$A$2861,0),1)</f>
        <v>node_0212</v>
      </c>
    </row>
    <row r="1327" customFormat="false" ht="14.25" hidden="false" customHeight="false" outlineLevel="0" collapsed="false">
      <c r="A1327" s="1" t="s">
        <v>8382</v>
      </c>
      <c r="B1327" s="1" t="n">
        <v>0</v>
      </c>
      <c r="C1327" s="1" t="n">
        <v>44630858</v>
      </c>
      <c r="D1327" s="1" t="s">
        <v>1558</v>
      </c>
      <c r="E1327" s="6" t="s">
        <v>8383</v>
      </c>
      <c r="F1327" s="9" t="e">
        <f aca="true">OFFSET(Nodes!$A$1,MATCH(Links!C1327,Nodes!$A$2:$A$2861,0),1)</f>
        <v>#N/A</v>
      </c>
      <c r="G1327" s="9" t="str">
        <f aca="true">OFFSET(Nodes!$A$1,MATCH(Links!D1327,Nodes!$A$2:$A$2861,0),1)</f>
        <v>node_0776</v>
      </c>
    </row>
    <row r="1328" customFormat="false" ht="14.25" hidden="false" customHeight="false" outlineLevel="0" collapsed="false">
      <c r="A1328" s="1" t="s">
        <v>8384</v>
      </c>
      <c r="B1328" s="1" t="n">
        <v>0</v>
      </c>
      <c r="C1328" s="1" t="n">
        <v>44630862</v>
      </c>
      <c r="D1328" s="1" t="n">
        <v>44662773</v>
      </c>
      <c r="E1328" s="6" t="s">
        <v>8385</v>
      </c>
      <c r="F1328" s="9" t="e">
        <f aca="true">OFFSET(Nodes!$A$1,MATCH(Links!C1328,Nodes!$A$2:$A$2861,0),1)</f>
        <v>#N/A</v>
      </c>
      <c r="G1328" s="9" t="e">
        <f aca="true">OFFSET(Nodes!$A$1,MATCH(Links!D1328,Nodes!$A$2:$A$2861,0),1)</f>
        <v>#N/A</v>
      </c>
    </row>
    <row r="1329" customFormat="false" ht="14.25" hidden="false" customHeight="false" outlineLevel="0" collapsed="false">
      <c r="A1329" s="1" t="s">
        <v>8386</v>
      </c>
      <c r="B1329" s="1" t="n">
        <v>0</v>
      </c>
      <c r="C1329" s="1" t="n">
        <v>44662193</v>
      </c>
      <c r="D1329" s="1" t="s">
        <v>2882</v>
      </c>
      <c r="E1329" s="6" t="s">
        <v>8387</v>
      </c>
      <c r="F1329" s="9" t="e">
        <f aca="true">OFFSET(Nodes!$A$1,MATCH(Links!C1329,Nodes!$A$2:$A$2861,0),1)</f>
        <v>#N/A</v>
      </c>
      <c r="G1329" s="9" t="str">
        <f aca="true">OFFSET(Nodes!$A$1,MATCH(Links!D1329,Nodes!$A$2:$A$2861,0),1)</f>
        <v>node_1438</v>
      </c>
    </row>
    <row r="1330" customFormat="false" ht="14.25" hidden="false" customHeight="false" outlineLevel="0" collapsed="false">
      <c r="A1330" s="1" t="s">
        <v>8388</v>
      </c>
      <c r="B1330" s="1" t="n">
        <v>0</v>
      </c>
      <c r="C1330" s="1" t="n">
        <v>44665089</v>
      </c>
      <c r="D1330" s="1" t="s">
        <v>734</v>
      </c>
      <c r="E1330" s="6" t="s">
        <v>8389</v>
      </c>
      <c r="F1330" s="9" t="e">
        <f aca="true">OFFSET(Nodes!$A$1,MATCH(Links!C1330,Nodes!$A$2:$A$2861,0),1)</f>
        <v>#N/A</v>
      </c>
      <c r="G1330" s="9" t="str">
        <f aca="true">OFFSET(Nodes!$A$1,MATCH(Links!D1330,Nodes!$A$2:$A$2861,0),1)</f>
        <v>node_0364</v>
      </c>
    </row>
    <row r="1331" customFormat="false" ht="14.25" hidden="false" customHeight="false" outlineLevel="0" collapsed="false">
      <c r="A1331" s="1" t="s">
        <v>8390</v>
      </c>
      <c r="B1331" s="1" t="n">
        <v>0</v>
      </c>
      <c r="C1331" s="1" t="n">
        <v>132960565</v>
      </c>
      <c r="D1331" s="1" t="s">
        <v>3266</v>
      </c>
      <c r="E1331" s="6" t="s">
        <v>8391</v>
      </c>
      <c r="F1331" s="9" t="e">
        <f aca="true">OFFSET(Nodes!$A$1,MATCH(Links!C1331,Nodes!$A$2:$A$2861,0),1)</f>
        <v>#N/A</v>
      </c>
      <c r="G1331" s="9" t="str">
        <f aca="true">OFFSET(Nodes!$A$1,MATCH(Links!D1331,Nodes!$A$2:$A$2861,0),1)</f>
        <v>node_1630</v>
      </c>
    </row>
    <row r="1332" customFormat="false" ht="14.25" hidden="false" customHeight="false" outlineLevel="0" collapsed="false">
      <c r="A1332" s="1" t="s">
        <v>8392</v>
      </c>
      <c r="B1332" s="1" t="n">
        <v>0</v>
      </c>
      <c r="C1332" s="1" t="n">
        <v>132960565</v>
      </c>
      <c r="D1332" s="1" t="s">
        <v>1014</v>
      </c>
      <c r="E1332" s="6" t="s">
        <v>8393</v>
      </c>
      <c r="F1332" s="9" t="e">
        <f aca="true">OFFSET(Nodes!$A$1,MATCH(Links!C1332,Nodes!$A$2:$A$2861,0),1)</f>
        <v>#N/A</v>
      </c>
      <c r="G1332" s="9" t="str">
        <f aca="true">OFFSET(Nodes!$A$1,MATCH(Links!D1332,Nodes!$A$2:$A$2861,0),1)</f>
        <v>node_0504</v>
      </c>
    </row>
    <row r="1333" customFormat="false" ht="14.25" hidden="false" customHeight="false" outlineLevel="0" collapsed="false">
      <c r="A1333" s="1" t="s">
        <v>8394</v>
      </c>
      <c r="B1333" s="1" t="n">
        <v>0</v>
      </c>
      <c r="C1333" s="1" t="n">
        <v>161265865</v>
      </c>
      <c r="D1333" s="1" t="n">
        <v>9536720</v>
      </c>
      <c r="E1333" s="6" t="s">
        <v>8395</v>
      </c>
      <c r="F1333" s="9" t="e">
        <f aca="true">OFFSET(Nodes!$A$1,MATCH(Links!C1333,Nodes!$A$2:$A$2861,0),1)</f>
        <v>#N/A</v>
      </c>
      <c r="G1333" s="9" t="e">
        <f aca="true">OFFSET(Nodes!$A$1,MATCH(Links!D1333,Nodes!$A$2:$A$2861,0),1)</f>
        <v>#N/A</v>
      </c>
    </row>
    <row r="1334" customFormat="false" ht="14.25" hidden="false" customHeight="false" outlineLevel="0" collapsed="false">
      <c r="A1334" s="1" t="s">
        <v>8396</v>
      </c>
      <c r="B1334" s="1" t="n">
        <v>0</v>
      </c>
      <c r="C1334" s="1" t="n">
        <v>172412421</v>
      </c>
      <c r="D1334" s="1" t="s">
        <v>2006</v>
      </c>
      <c r="E1334" s="6" t="s">
        <v>8397</v>
      </c>
      <c r="F1334" s="9" t="e">
        <f aca="true">OFFSET(Nodes!$A$1,MATCH(Links!C1334,Nodes!$A$2:$A$2861,0),1)</f>
        <v>#N/A</v>
      </c>
      <c r="G1334" s="9" t="str">
        <f aca="true">OFFSET(Nodes!$A$1,MATCH(Links!D1334,Nodes!$A$2:$A$2861,0),1)</f>
        <v>node_1000</v>
      </c>
    </row>
    <row r="1335" customFormat="false" ht="14.25" hidden="false" customHeight="false" outlineLevel="0" collapsed="false">
      <c r="A1335" s="1" t="s">
        <v>8398</v>
      </c>
      <c r="B1335" s="1" t="n">
        <v>0</v>
      </c>
      <c r="C1335" s="1" t="n">
        <v>172412421</v>
      </c>
      <c r="D1335" s="1" t="n">
        <v>172412415</v>
      </c>
      <c r="E1335" s="6" t="s">
        <v>8399</v>
      </c>
      <c r="F1335" s="9" t="e">
        <f aca="true">OFFSET(Nodes!$A$1,MATCH(Links!C1335,Nodes!$A$2:$A$2861,0),1)</f>
        <v>#N/A</v>
      </c>
      <c r="G1335" s="9" t="e">
        <f aca="true">OFFSET(Nodes!$A$1,MATCH(Links!D1335,Nodes!$A$2:$A$2861,0),1)</f>
        <v>#N/A</v>
      </c>
    </row>
    <row r="1336" customFormat="false" ht="14.25" hidden="false" customHeight="false" outlineLevel="0" collapsed="false">
      <c r="A1336" s="1" t="s">
        <v>8400</v>
      </c>
      <c r="B1336" s="1" t="n">
        <v>0</v>
      </c>
      <c r="C1336" s="1" t="s">
        <v>2696</v>
      </c>
      <c r="D1336" s="1" t="n">
        <v>175711611</v>
      </c>
      <c r="E1336" s="6" t="s">
        <v>8401</v>
      </c>
      <c r="F1336" s="9" t="str">
        <f aca="true">OFFSET(Nodes!$A$1,MATCH(Links!C1336,Nodes!$A$2:$A$2861,0),1)</f>
        <v>node_1345</v>
      </c>
      <c r="G1336" s="9" t="e">
        <f aca="true">OFFSET(Nodes!$A$1,MATCH(Links!D1336,Nodes!$A$2:$A$2861,0),1)</f>
        <v>#N/A</v>
      </c>
    </row>
    <row r="1337" customFormat="false" ht="14.25" hidden="false" customHeight="false" outlineLevel="0" collapsed="false">
      <c r="A1337" s="1" t="s">
        <v>8402</v>
      </c>
      <c r="B1337" s="1" t="n">
        <v>0</v>
      </c>
      <c r="C1337" s="1" t="n">
        <v>178193284</v>
      </c>
      <c r="D1337" s="1" t="s">
        <v>882</v>
      </c>
      <c r="E1337" s="6" t="s">
        <v>8403</v>
      </c>
      <c r="F1337" s="9" t="e">
        <f aca="true">OFFSET(Nodes!$A$1,MATCH(Links!C1337,Nodes!$A$2:$A$2861,0),1)</f>
        <v>#N/A</v>
      </c>
      <c r="G1337" s="9" t="str">
        <f aca="true">OFFSET(Nodes!$A$1,MATCH(Links!D1337,Nodes!$A$2:$A$2861,0),1)</f>
        <v>node_0438</v>
      </c>
    </row>
    <row r="1338" customFormat="false" ht="14.25" hidden="false" customHeight="false" outlineLevel="0" collapsed="false">
      <c r="A1338" s="1" t="s">
        <v>8404</v>
      </c>
      <c r="B1338" s="1" t="n">
        <v>0</v>
      </c>
      <c r="C1338" s="1" t="n">
        <v>180893468</v>
      </c>
      <c r="D1338" s="1" t="s">
        <v>612</v>
      </c>
      <c r="E1338" s="6" t="s">
        <v>8405</v>
      </c>
      <c r="F1338" s="9" t="e">
        <f aca="true">OFFSET(Nodes!$A$1,MATCH(Links!C1338,Nodes!$A$2:$A$2861,0),1)</f>
        <v>#N/A</v>
      </c>
      <c r="G1338" s="9" t="str">
        <f aca="true">OFFSET(Nodes!$A$1,MATCH(Links!D1338,Nodes!$A$2:$A$2861,0),1)</f>
        <v>node_0303</v>
      </c>
    </row>
    <row r="1339" customFormat="false" ht="14.25" hidden="false" customHeight="false" outlineLevel="0" collapsed="false">
      <c r="A1339" s="1" t="s">
        <v>8406</v>
      </c>
      <c r="B1339" s="1" t="n">
        <v>0</v>
      </c>
      <c r="C1339" s="1" t="n">
        <v>180893468</v>
      </c>
      <c r="D1339" s="1" t="s">
        <v>930</v>
      </c>
      <c r="E1339" s="6" t="s">
        <v>8407</v>
      </c>
      <c r="F1339" s="9" t="e">
        <f aca="true">OFFSET(Nodes!$A$1,MATCH(Links!C1339,Nodes!$A$2:$A$2861,0),1)</f>
        <v>#N/A</v>
      </c>
      <c r="G1339" s="9" t="str">
        <f aca="true">OFFSET(Nodes!$A$1,MATCH(Links!D1339,Nodes!$A$2:$A$2861,0),1)</f>
        <v>node_0462</v>
      </c>
    </row>
    <row r="1340" customFormat="false" ht="14.25" hidden="false" customHeight="false" outlineLevel="0" collapsed="false">
      <c r="A1340" s="1" t="s">
        <v>8408</v>
      </c>
      <c r="B1340" s="1" t="n">
        <v>0</v>
      </c>
      <c r="C1340" s="1" t="n">
        <v>190911892</v>
      </c>
      <c r="D1340" s="1" t="s">
        <v>146</v>
      </c>
      <c r="E1340" s="6" t="s">
        <v>8409</v>
      </c>
      <c r="F1340" s="9" t="e">
        <f aca="true">OFFSET(Nodes!$A$1,MATCH(Links!C1340,Nodes!$A$2:$A$2861,0),1)</f>
        <v>#N/A</v>
      </c>
      <c r="G1340" s="9" t="str">
        <f aca="true">OFFSET(Nodes!$A$1,MATCH(Links!D1340,Nodes!$A$2:$A$2861,0),1)</f>
        <v>node_0070</v>
      </c>
    </row>
    <row r="1341" customFormat="false" ht="14.25" hidden="false" customHeight="false" outlineLevel="0" collapsed="false">
      <c r="A1341" s="1" t="s">
        <v>8410</v>
      </c>
      <c r="B1341" s="1" t="n">
        <v>0</v>
      </c>
      <c r="C1341" s="1" t="n">
        <v>192554383</v>
      </c>
      <c r="D1341" s="1" t="n">
        <v>178193258</v>
      </c>
      <c r="E1341" s="6" t="s">
        <v>8411</v>
      </c>
      <c r="F1341" s="9" t="e">
        <f aca="true">OFFSET(Nodes!$A$1,MATCH(Links!C1341,Nodes!$A$2:$A$2861,0),1)</f>
        <v>#N/A</v>
      </c>
      <c r="G1341" s="9" t="e">
        <f aca="true">OFFSET(Nodes!$A$1,MATCH(Links!D1341,Nodes!$A$2:$A$2861,0),1)</f>
        <v>#N/A</v>
      </c>
    </row>
    <row r="1342" customFormat="false" ht="14.25" hidden="false" customHeight="false" outlineLevel="0" collapsed="false">
      <c r="A1342" s="1" t="s">
        <v>8412</v>
      </c>
      <c r="B1342" s="1" t="n">
        <v>0</v>
      </c>
      <c r="C1342" s="1" t="n">
        <v>196375832</v>
      </c>
      <c r="D1342" s="1" t="s">
        <v>126</v>
      </c>
      <c r="E1342" s="6" t="s">
        <v>8413</v>
      </c>
      <c r="F1342" s="9" t="e">
        <f aca="true">OFFSET(Nodes!$A$1,MATCH(Links!C1342,Nodes!$A$2:$A$2861,0),1)</f>
        <v>#N/A</v>
      </c>
      <c r="G1342" s="9" t="str">
        <f aca="true">OFFSET(Nodes!$A$1,MATCH(Links!D1342,Nodes!$A$2:$A$2861,0),1)</f>
        <v>node_0060</v>
      </c>
    </row>
    <row r="1343" customFormat="false" ht="14.25" hidden="false" customHeight="false" outlineLevel="0" collapsed="false">
      <c r="A1343" s="1" t="s">
        <v>8414</v>
      </c>
      <c r="B1343" s="1" t="n">
        <v>0</v>
      </c>
      <c r="C1343" s="1" t="n">
        <v>204639987</v>
      </c>
      <c r="D1343" s="1" t="n">
        <v>9637992</v>
      </c>
      <c r="E1343" s="6" t="s">
        <v>8415</v>
      </c>
      <c r="F1343" s="9" t="e">
        <f aca="true">OFFSET(Nodes!$A$1,MATCH(Links!C1343,Nodes!$A$2:$A$2861,0),1)</f>
        <v>#N/A</v>
      </c>
      <c r="G1343" s="9" t="e">
        <f aca="true">OFFSET(Nodes!$A$1,MATCH(Links!D1343,Nodes!$A$2:$A$2861,0),1)</f>
        <v>#N/A</v>
      </c>
    </row>
    <row r="1344" customFormat="false" ht="14.25" hidden="false" customHeight="false" outlineLevel="0" collapsed="false">
      <c r="A1344" s="1" t="s">
        <v>8416</v>
      </c>
      <c r="B1344" s="1" t="n">
        <v>0</v>
      </c>
      <c r="C1344" s="1" t="n">
        <v>337203840</v>
      </c>
      <c r="D1344" s="1" t="s">
        <v>910</v>
      </c>
      <c r="E1344" s="6" t="s">
        <v>8417</v>
      </c>
      <c r="F1344" s="9" t="e">
        <f aca="true">OFFSET(Nodes!$A$1,MATCH(Links!C1344,Nodes!$A$2:$A$2861,0),1)</f>
        <v>#N/A</v>
      </c>
      <c r="G1344" s="9" t="str">
        <f aca="true">OFFSET(Nodes!$A$1,MATCH(Links!D1344,Nodes!$A$2:$A$2861,0),1)</f>
        <v>node_0452</v>
      </c>
    </row>
    <row r="1345" customFormat="false" ht="14.25" hidden="false" customHeight="false" outlineLevel="0" collapsed="false">
      <c r="A1345" s="1" t="s">
        <v>8418</v>
      </c>
      <c r="B1345" s="1" t="n">
        <v>0</v>
      </c>
      <c r="C1345" s="1" t="n">
        <v>337203840</v>
      </c>
      <c r="D1345" s="1" t="n">
        <v>340211977</v>
      </c>
      <c r="E1345" s="6" t="s">
        <v>8419</v>
      </c>
      <c r="F1345" s="9" t="e">
        <f aca="true">OFFSET(Nodes!$A$1,MATCH(Links!C1345,Nodes!$A$2:$A$2861,0),1)</f>
        <v>#N/A</v>
      </c>
      <c r="G1345" s="9" t="e">
        <f aca="true">OFFSET(Nodes!$A$1,MATCH(Links!D1345,Nodes!$A$2:$A$2861,0),1)</f>
        <v>#N/A</v>
      </c>
    </row>
    <row r="1346" customFormat="false" ht="14.25" hidden="false" customHeight="false" outlineLevel="0" collapsed="false">
      <c r="A1346" s="1" t="s">
        <v>8420</v>
      </c>
      <c r="B1346" s="1" t="n">
        <v>0</v>
      </c>
      <c r="C1346" s="1" t="n">
        <v>340630744</v>
      </c>
      <c r="D1346" s="1" t="n">
        <v>192545513</v>
      </c>
      <c r="E1346" s="6" t="s">
        <v>8421</v>
      </c>
      <c r="F1346" s="9" t="e">
        <f aca="true">OFFSET(Nodes!$A$1,MATCH(Links!C1346,Nodes!$A$2:$A$2861,0),1)</f>
        <v>#N/A</v>
      </c>
      <c r="G1346" s="9" t="e">
        <f aca="true">OFFSET(Nodes!$A$1,MATCH(Links!D1346,Nodes!$A$2:$A$2861,0),1)</f>
        <v>#N/A</v>
      </c>
    </row>
    <row r="1347" customFormat="false" ht="14.25" hidden="false" customHeight="false" outlineLevel="0" collapsed="false">
      <c r="A1347" s="1" t="s">
        <v>8422</v>
      </c>
      <c r="B1347" s="1" t="n">
        <v>0</v>
      </c>
      <c r="C1347" s="1" t="n">
        <v>361813015</v>
      </c>
      <c r="D1347" s="1" t="n">
        <v>9544950</v>
      </c>
      <c r="E1347" s="6" t="s">
        <v>8423</v>
      </c>
      <c r="F1347" s="9" t="e">
        <f aca="true">OFFSET(Nodes!$A$1,MATCH(Links!C1347,Nodes!$A$2:$A$2861,0),1)</f>
        <v>#N/A</v>
      </c>
      <c r="G1347" s="9" t="e">
        <f aca="true">OFFSET(Nodes!$A$1,MATCH(Links!D1347,Nodes!$A$2:$A$2861,0),1)</f>
        <v>#N/A</v>
      </c>
    </row>
    <row r="1348" customFormat="false" ht="14.25" hidden="false" customHeight="false" outlineLevel="0" collapsed="false">
      <c r="A1348" s="1" t="s">
        <v>8424</v>
      </c>
      <c r="B1348" s="1" t="n">
        <v>0</v>
      </c>
      <c r="C1348" s="1" t="n">
        <v>361813020</v>
      </c>
      <c r="D1348" s="1" t="s">
        <v>908</v>
      </c>
      <c r="E1348" s="6" t="s">
        <v>8425</v>
      </c>
      <c r="F1348" s="9" t="e">
        <f aca="true">OFFSET(Nodes!$A$1,MATCH(Links!C1348,Nodes!$A$2:$A$2861,0),1)</f>
        <v>#N/A</v>
      </c>
      <c r="G1348" s="9" t="str">
        <f aca="true">OFFSET(Nodes!$A$1,MATCH(Links!D1348,Nodes!$A$2:$A$2861,0),1)</f>
        <v>node_0451</v>
      </c>
    </row>
    <row r="1349" customFormat="false" ht="14.25" hidden="false" customHeight="false" outlineLevel="0" collapsed="false">
      <c r="A1349" s="1" t="s">
        <v>8426</v>
      </c>
      <c r="B1349" s="1" t="n">
        <v>0</v>
      </c>
      <c r="C1349" s="1" t="n">
        <v>605271371</v>
      </c>
      <c r="D1349" s="1" t="n">
        <v>211990766</v>
      </c>
      <c r="E1349" s="6" t="s">
        <v>8427</v>
      </c>
      <c r="F1349" s="9" t="e">
        <f aca="true">OFFSET(Nodes!$A$1,MATCH(Links!C1349,Nodes!$A$2:$A$2861,0),1)</f>
        <v>#N/A</v>
      </c>
      <c r="G1349" s="9" t="e">
        <f aca="true">OFFSET(Nodes!$A$1,MATCH(Links!D1349,Nodes!$A$2:$A$2861,0),1)</f>
        <v>#N/A</v>
      </c>
    </row>
    <row r="1350" customFormat="false" ht="14.25" hidden="false" customHeight="false" outlineLevel="0" collapsed="false">
      <c r="A1350" s="1" t="s">
        <v>8428</v>
      </c>
      <c r="B1350" s="1" t="n">
        <v>0</v>
      </c>
      <c r="C1350" s="1" t="n">
        <v>605271371</v>
      </c>
      <c r="D1350" s="1" t="n">
        <v>606670314</v>
      </c>
      <c r="E1350" s="6" t="s">
        <v>8429</v>
      </c>
      <c r="F1350" s="9" t="e">
        <f aca="true">OFFSET(Nodes!$A$1,MATCH(Links!C1350,Nodes!$A$2:$A$2861,0),1)</f>
        <v>#N/A</v>
      </c>
      <c r="G1350" s="9" t="e">
        <f aca="true">OFFSET(Nodes!$A$1,MATCH(Links!D1350,Nodes!$A$2:$A$2861,0),1)</f>
        <v>#N/A</v>
      </c>
    </row>
    <row r="1351" customFormat="false" ht="14.25" hidden="false" customHeight="false" outlineLevel="0" collapsed="false">
      <c r="A1351" s="1" t="s">
        <v>8430</v>
      </c>
      <c r="B1351" s="1" t="n">
        <v>0</v>
      </c>
      <c r="C1351" s="1" t="n">
        <v>622101320</v>
      </c>
      <c r="D1351" s="1" t="s">
        <v>68</v>
      </c>
      <c r="E1351" s="6" t="s">
        <v>8431</v>
      </c>
      <c r="F1351" s="9" t="e">
        <f aca="true">OFFSET(Nodes!$A$1,MATCH(Links!C1351,Nodes!$A$2:$A$2861,0),1)</f>
        <v>#N/A</v>
      </c>
      <c r="G1351" s="9" t="str">
        <f aca="true">OFFSET(Nodes!$A$1,MATCH(Links!D1351,Nodes!$A$2:$A$2861,0),1)</f>
        <v>node_0032</v>
      </c>
    </row>
    <row r="1352" customFormat="false" ht="14.25" hidden="false" customHeight="false" outlineLevel="0" collapsed="false">
      <c r="A1352" s="1" t="s">
        <v>8432</v>
      </c>
      <c r="B1352" s="1" t="n">
        <v>0</v>
      </c>
      <c r="C1352" s="1" t="n">
        <v>622101320</v>
      </c>
      <c r="D1352" s="1" t="s">
        <v>940</v>
      </c>
      <c r="E1352" s="6" t="s">
        <v>8433</v>
      </c>
      <c r="F1352" s="9" t="e">
        <f aca="true">OFFSET(Nodes!$A$1,MATCH(Links!C1352,Nodes!$A$2:$A$2861,0),1)</f>
        <v>#N/A</v>
      </c>
      <c r="G1352" s="9" t="str">
        <f aca="true">OFFSET(Nodes!$A$1,MATCH(Links!D1352,Nodes!$A$2:$A$2861,0),1)</f>
        <v>node_0467</v>
      </c>
    </row>
    <row r="1353" customFormat="false" ht="14.25" hidden="false" customHeight="false" outlineLevel="0" collapsed="false">
      <c r="A1353" s="1" t="s">
        <v>8434</v>
      </c>
      <c r="B1353" s="1" t="n">
        <v>0</v>
      </c>
      <c r="C1353" s="1" t="n">
        <v>623895275</v>
      </c>
      <c r="D1353" s="1" t="s">
        <v>1108</v>
      </c>
      <c r="E1353" s="6" t="s">
        <v>8435</v>
      </c>
      <c r="F1353" s="9" t="e">
        <f aca="true">OFFSET(Nodes!$A$1,MATCH(Links!C1353,Nodes!$A$2:$A$2861,0),1)</f>
        <v>#N/A</v>
      </c>
      <c r="G1353" s="9" t="str">
        <f aca="true">OFFSET(Nodes!$A$1,MATCH(Links!D1353,Nodes!$A$2:$A$2861,0),1)</f>
        <v>node_0551</v>
      </c>
    </row>
    <row r="1354" customFormat="false" ht="14.25" hidden="false" customHeight="false" outlineLevel="0" collapsed="false">
      <c r="A1354" s="1" t="s">
        <v>8436</v>
      </c>
      <c r="B1354" s="1" t="n">
        <v>0</v>
      </c>
      <c r="C1354" s="1" t="n">
        <v>628775500</v>
      </c>
      <c r="D1354" s="1" t="s">
        <v>716</v>
      </c>
      <c r="E1354" s="6" t="s">
        <v>8437</v>
      </c>
      <c r="F1354" s="9" t="e">
        <f aca="true">OFFSET(Nodes!$A$1,MATCH(Links!C1354,Nodes!$A$2:$A$2861,0),1)</f>
        <v>#N/A</v>
      </c>
      <c r="G1354" s="9" t="str">
        <f aca="true">OFFSET(Nodes!$A$1,MATCH(Links!D1354,Nodes!$A$2:$A$2861,0),1)</f>
        <v>node_0355</v>
      </c>
    </row>
    <row r="1355" customFormat="false" ht="14.25" hidden="false" customHeight="false" outlineLevel="0" collapsed="false">
      <c r="A1355" s="1" t="s">
        <v>8438</v>
      </c>
      <c r="B1355" s="1" t="n">
        <v>0</v>
      </c>
      <c r="C1355" s="1" t="n">
        <v>635355765</v>
      </c>
      <c r="D1355" s="1" t="n">
        <v>635355757</v>
      </c>
      <c r="E1355" s="6" t="s">
        <v>8439</v>
      </c>
      <c r="F1355" s="9" t="e">
        <f aca="true">OFFSET(Nodes!$A$1,MATCH(Links!C1355,Nodes!$A$2:$A$2861,0),1)</f>
        <v>#N/A</v>
      </c>
      <c r="G1355" s="9" t="e">
        <f aca="true">OFFSET(Nodes!$A$1,MATCH(Links!D1355,Nodes!$A$2:$A$2861,0),1)</f>
        <v>#N/A</v>
      </c>
    </row>
    <row r="1356" customFormat="false" ht="14.25" hidden="false" customHeight="false" outlineLevel="0" collapsed="false">
      <c r="A1356" s="1" t="s">
        <v>8440</v>
      </c>
      <c r="B1356" s="1" t="n">
        <v>0</v>
      </c>
      <c r="C1356" s="1" t="n">
        <v>635356434</v>
      </c>
      <c r="D1356" s="1" t="s">
        <v>3642</v>
      </c>
      <c r="E1356" s="6" t="s">
        <v>8441</v>
      </c>
      <c r="F1356" s="9" t="e">
        <f aca="true">OFFSET(Nodes!$A$1,MATCH(Links!C1356,Nodes!$A$2:$A$2861,0),1)</f>
        <v>#N/A</v>
      </c>
      <c r="G1356" s="9" t="str">
        <f aca="true">OFFSET(Nodes!$A$1,MATCH(Links!D1356,Nodes!$A$2:$A$2861,0),1)</f>
        <v>node_1818</v>
      </c>
    </row>
    <row r="1357" customFormat="false" ht="14.25" hidden="false" customHeight="false" outlineLevel="0" collapsed="false">
      <c r="A1357" s="1" t="s">
        <v>8442</v>
      </c>
      <c r="B1357" s="1" t="n">
        <v>0</v>
      </c>
      <c r="C1357" s="1" t="n">
        <v>640273555</v>
      </c>
      <c r="D1357" s="1" t="s">
        <v>2664</v>
      </c>
      <c r="E1357" s="6" t="s">
        <v>8443</v>
      </c>
      <c r="F1357" s="9" t="e">
        <f aca="true">OFFSET(Nodes!$A$1,MATCH(Links!C1357,Nodes!$A$2:$A$2861,0),1)</f>
        <v>#N/A</v>
      </c>
      <c r="G1357" s="9" t="str">
        <f aca="true">OFFSET(Nodes!$A$1,MATCH(Links!D1357,Nodes!$A$2:$A$2861,0),1)</f>
        <v>node_1329</v>
      </c>
    </row>
    <row r="1358" customFormat="false" ht="14.25" hidden="false" customHeight="false" outlineLevel="0" collapsed="false">
      <c r="A1358" s="1" t="s">
        <v>8444</v>
      </c>
      <c r="B1358" s="1" t="n">
        <v>0</v>
      </c>
      <c r="C1358" s="1" t="n">
        <v>640273555</v>
      </c>
      <c r="D1358" s="1" t="s">
        <v>1308</v>
      </c>
      <c r="E1358" s="6" t="s">
        <v>8445</v>
      </c>
      <c r="F1358" s="9" t="e">
        <f aca="true">OFFSET(Nodes!$A$1,MATCH(Links!C1358,Nodes!$A$2:$A$2861,0),1)</f>
        <v>#N/A</v>
      </c>
      <c r="G1358" s="9" t="str">
        <f aca="true">OFFSET(Nodes!$A$1,MATCH(Links!D1358,Nodes!$A$2:$A$2861,0),1)</f>
        <v>node_0651</v>
      </c>
    </row>
    <row r="1359" customFormat="false" ht="14.25" hidden="false" customHeight="false" outlineLevel="0" collapsed="false">
      <c r="A1359" s="1" t="s">
        <v>8446</v>
      </c>
      <c r="B1359" s="1" t="n">
        <v>0</v>
      </c>
      <c r="C1359" s="1" t="n">
        <v>670879722</v>
      </c>
      <c r="D1359" s="1" t="n">
        <v>673829261</v>
      </c>
      <c r="E1359" s="6" t="s">
        <v>8447</v>
      </c>
      <c r="F1359" s="9" t="e">
        <f aca="true">OFFSET(Nodes!$A$1,MATCH(Links!C1359,Nodes!$A$2:$A$2861,0),1)</f>
        <v>#N/A</v>
      </c>
      <c r="G1359" s="9" t="e">
        <f aca="true">OFFSET(Nodes!$A$1,MATCH(Links!D1359,Nodes!$A$2:$A$2861,0),1)</f>
        <v>#N/A</v>
      </c>
    </row>
    <row r="1360" customFormat="false" ht="14.25" hidden="false" customHeight="false" outlineLevel="0" collapsed="false">
      <c r="A1360" s="1" t="s">
        <v>8448</v>
      </c>
      <c r="B1360" s="1" t="n">
        <v>0</v>
      </c>
      <c r="C1360" s="1" t="n">
        <v>670879722</v>
      </c>
      <c r="D1360" s="1" t="s">
        <v>1346</v>
      </c>
      <c r="E1360" s="6" t="s">
        <v>8449</v>
      </c>
      <c r="F1360" s="9" t="e">
        <f aca="true">OFFSET(Nodes!$A$1,MATCH(Links!C1360,Nodes!$A$2:$A$2861,0),1)</f>
        <v>#N/A</v>
      </c>
      <c r="G1360" s="9" t="str">
        <f aca="true">OFFSET(Nodes!$A$1,MATCH(Links!D1360,Nodes!$A$2:$A$2861,0),1)</f>
        <v>node_0670</v>
      </c>
    </row>
    <row r="1361" customFormat="false" ht="14.25" hidden="false" customHeight="false" outlineLevel="0" collapsed="false">
      <c r="A1361" s="1" t="s">
        <v>8450</v>
      </c>
      <c r="B1361" s="1" t="n">
        <v>0</v>
      </c>
      <c r="C1361" s="1" t="n">
        <v>672547746</v>
      </c>
      <c r="D1361" s="1" t="s">
        <v>3800</v>
      </c>
      <c r="E1361" s="6" t="s">
        <v>8451</v>
      </c>
      <c r="F1361" s="9" t="e">
        <f aca="true">OFFSET(Nodes!$A$1,MATCH(Links!C1361,Nodes!$A$2:$A$2861,0),1)</f>
        <v>#N/A</v>
      </c>
      <c r="G1361" s="9" t="str">
        <f aca="true">OFFSET(Nodes!$A$1,MATCH(Links!D1361,Nodes!$A$2:$A$2861,0),1)</f>
        <v>node_1897</v>
      </c>
    </row>
    <row r="1362" customFormat="false" ht="14.25" hidden="false" customHeight="false" outlineLevel="0" collapsed="false">
      <c r="A1362" s="1" t="s">
        <v>8452</v>
      </c>
      <c r="B1362" s="1" t="n">
        <v>0</v>
      </c>
      <c r="C1362" s="1" t="n">
        <v>673829140</v>
      </c>
      <c r="D1362" s="1" t="s">
        <v>1380</v>
      </c>
      <c r="E1362" s="6" t="s">
        <v>8453</v>
      </c>
      <c r="F1362" s="9" t="e">
        <f aca="true">OFFSET(Nodes!$A$1,MATCH(Links!C1362,Nodes!$A$2:$A$2861,0),1)</f>
        <v>#N/A</v>
      </c>
      <c r="G1362" s="9" t="str">
        <f aca="true">OFFSET(Nodes!$A$1,MATCH(Links!D1362,Nodes!$A$2:$A$2861,0),1)</f>
        <v>node_0687</v>
      </c>
    </row>
    <row r="1363" customFormat="false" ht="14.25" hidden="false" customHeight="false" outlineLevel="0" collapsed="false">
      <c r="A1363" s="1" t="s">
        <v>8454</v>
      </c>
      <c r="B1363" s="1" t="n">
        <v>0</v>
      </c>
      <c r="C1363" s="1" t="n">
        <v>673829140</v>
      </c>
      <c r="D1363" s="1" t="n">
        <v>673829208</v>
      </c>
      <c r="E1363" s="6" t="s">
        <v>8455</v>
      </c>
      <c r="F1363" s="9" t="e">
        <f aca="true">OFFSET(Nodes!$A$1,MATCH(Links!C1363,Nodes!$A$2:$A$2861,0),1)</f>
        <v>#N/A</v>
      </c>
      <c r="G1363" s="9" t="e">
        <f aca="true">OFFSET(Nodes!$A$1,MATCH(Links!D1363,Nodes!$A$2:$A$2861,0),1)</f>
        <v>#N/A</v>
      </c>
    </row>
    <row r="1364" customFormat="false" ht="14.25" hidden="false" customHeight="false" outlineLevel="0" collapsed="false">
      <c r="A1364" s="1" t="s">
        <v>8456</v>
      </c>
      <c r="B1364" s="1" t="n">
        <v>0</v>
      </c>
      <c r="C1364" s="1" t="n">
        <v>674545743</v>
      </c>
      <c r="D1364" s="1" t="s">
        <v>3716</v>
      </c>
      <c r="E1364" s="6" t="s">
        <v>8457</v>
      </c>
      <c r="F1364" s="9" t="e">
        <f aca="true">OFFSET(Nodes!$A$1,MATCH(Links!C1364,Nodes!$A$2:$A$2861,0),1)</f>
        <v>#N/A</v>
      </c>
      <c r="G1364" s="9" t="str">
        <f aca="true">OFFSET(Nodes!$A$1,MATCH(Links!D1364,Nodes!$A$2:$A$2861,0),1)</f>
        <v>node_1855</v>
      </c>
    </row>
    <row r="1365" customFormat="false" ht="14.25" hidden="false" customHeight="false" outlineLevel="0" collapsed="false">
      <c r="A1365" s="1" t="s">
        <v>8458</v>
      </c>
      <c r="B1365" s="1" t="n">
        <v>0</v>
      </c>
      <c r="C1365" s="1" t="n">
        <v>678340993</v>
      </c>
      <c r="D1365" s="1" t="s">
        <v>1408</v>
      </c>
      <c r="E1365" s="6" t="s">
        <v>8459</v>
      </c>
      <c r="F1365" s="9" t="e">
        <f aca="true">OFFSET(Nodes!$A$1,MATCH(Links!C1365,Nodes!$A$2:$A$2861,0),1)</f>
        <v>#N/A</v>
      </c>
      <c r="G1365" s="9" t="str">
        <f aca="true">OFFSET(Nodes!$A$1,MATCH(Links!D1365,Nodes!$A$2:$A$2861,0),1)</f>
        <v>node_0701</v>
      </c>
    </row>
    <row r="1366" customFormat="false" ht="14.25" hidden="false" customHeight="false" outlineLevel="0" collapsed="false">
      <c r="A1366" s="1" t="s">
        <v>8460</v>
      </c>
      <c r="B1366" s="1" t="n">
        <v>0</v>
      </c>
      <c r="C1366" s="1" t="n">
        <v>678341008</v>
      </c>
      <c r="D1366" s="1" t="n">
        <v>678340993</v>
      </c>
      <c r="E1366" s="6" t="s">
        <v>8461</v>
      </c>
      <c r="F1366" s="9" t="e">
        <f aca="true">OFFSET(Nodes!$A$1,MATCH(Links!C1366,Nodes!$A$2:$A$2861,0),1)</f>
        <v>#N/A</v>
      </c>
      <c r="G1366" s="9" t="e">
        <f aca="true">OFFSET(Nodes!$A$1,MATCH(Links!D1366,Nodes!$A$2:$A$2861,0),1)</f>
        <v>#N/A</v>
      </c>
    </row>
    <row r="1367" customFormat="false" ht="14.25" hidden="false" customHeight="false" outlineLevel="0" collapsed="false">
      <c r="A1367" s="1" t="s">
        <v>8462</v>
      </c>
      <c r="B1367" s="1" t="n">
        <v>0</v>
      </c>
      <c r="C1367" s="1" t="n">
        <v>678341008</v>
      </c>
      <c r="D1367" s="1" t="s">
        <v>1000</v>
      </c>
      <c r="E1367" s="6" t="s">
        <v>8463</v>
      </c>
      <c r="F1367" s="9" t="e">
        <f aca="true">OFFSET(Nodes!$A$1,MATCH(Links!C1367,Nodes!$A$2:$A$2861,0),1)</f>
        <v>#N/A</v>
      </c>
      <c r="G1367" s="9" t="str">
        <f aca="true">OFFSET(Nodes!$A$1,MATCH(Links!D1367,Nodes!$A$2:$A$2861,0),1)</f>
        <v>node_0497</v>
      </c>
    </row>
    <row r="1368" customFormat="false" ht="14.25" hidden="false" customHeight="false" outlineLevel="0" collapsed="false">
      <c r="A1368" s="1" t="s">
        <v>8464</v>
      </c>
      <c r="B1368" s="1" t="n">
        <v>0</v>
      </c>
      <c r="C1368" s="1" t="n">
        <v>683901933</v>
      </c>
      <c r="D1368" s="1" t="s">
        <v>1674</v>
      </c>
      <c r="E1368" s="6" t="s">
        <v>8465</v>
      </c>
      <c r="F1368" s="9" t="e">
        <f aca="true">OFFSET(Nodes!$A$1,MATCH(Links!C1368,Nodes!$A$2:$A$2861,0),1)</f>
        <v>#N/A</v>
      </c>
      <c r="G1368" s="9" t="str">
        <f aca="true">OFFSET(Nodes!$A$1,MATCH(Links!D1368,Nodes!$A$2:$A$2861,0),1)</f>
        <v>node_0834</v>
      </c>
    </row>
    <row r="1369" customFormat="false" ht="14.25" hidden="false" customHeight="false" outlineLevel="0" collapsed="false">
      <c r="A1369" s="1" t="s">
        <v>8466</v>
      </c>
      <c r="B1369" s="1" t="n">
        <v>0</v>
      </c>
      <c r="C1369" s="1" t="n">
        <v>683901969</v>
      </c>
      <c r="D1369" s="1" t="s">
        <v>1092</v>
      </c>
      <c r="E1369" s="6" t="s">
        <v>8467</v>
      </c>
      <c r="F1369" s="9" t="e">
        <f aca="true">OFFSET(Nodes!$A$1,MATCH(Links!C1369,Nodes!$A$2:$A$2861,0),1)</f>
        <v>#N/A</v>
      </c>
      <c r="G1369" s="9" t="str">
        <f aca="true">OFFSET(Nodes!$A$1,MATCH(Links!D1369,Nodes!$A$2:$A$2861,0),1)</f>
        <v>node_0543</v>
      </c>
    </row>
    <row r="1370" customFormat="false" ht="14.25" hidden="false" customHeight="false" outlineLevel="0" collapsed="false">
      <c r="A1370" s="1" t="s">
        <v>8468</v>
      </c>
      <c r="B1370" s="1" t="n">
        <v>0</v>
      </c>
      <c r="C1370" s="1" t="n">
        <v>691810656</v>
      </c>
      <c r="D1370" s="1" t="s">
        <v>1444</v>
      </c>
      <c r="E1370" s="6" t="s">
        <v>8469</v>
      </c>
      <c r="F1370" s="9" t="e">
        <f aca="true">OFFSET(Nodes!$A$1,MATCH(Links!C1370,Nodes!$A$2:$A$2861,0),1)</f>
        <v>#N/A</v>
      </c>
      <c r="G1370" s="9" t="str">
        <f aca="true">OFFSET(Nodes!$A$1,MATCH(Links!D1370,Nodes!$A$2:$A$2861,0),1)</f>
        <v>node_0719</v>
      </c>
    </row>
    <row r="1371" customFormat="false" ht="14.25" hidden="false" customHeight="false" outlineLevel="0" collapsed="false">
      <c r="A1371" s="1" t="s">
        <v>8470</v>
      </c>
      <c r="B1371" s="1" t="n">
        <v>0</v>
      </c>
      <c r="C1371" s="1" t="n">
        <v>706947404</v>
      </c>
      <c r="D1371" s="1" t="s">
        <v>1460</v>
      </c>
      <c r="E1371" s="6" t="s">
        <v>8471</v>
      </c>
      <c r="F1371" s="9" t="e">
        <f aca="true">OFFSET(Nodes!$A$1,MATCH(Links!C1371,Nodes!$A$2:$A$2861,0),1)</f>
        <v>#N/A</v>
      </c>
      <c r="G1371" s="9" t="str">
        <f aca="true">OFFSET(Nodes!$A$1,MATCH(Links!D1371,Nodes!$A$2:$A$2861,0),1)</f>
        <v>node_0727</v>
      </c>
    </row>
    <row r="1372" customFormat="false" ht="14.25" hidden="false" customHeight="false" outlineLevel="0" collapsed="false">
      <c r="A1372" s="1" t="s">
        <v>8472</v>
      </c>
      <c r="B1372" s="1" t="n">
        <v>0</v>
      </c>
      <c r="C1372" s="1" t="n">
        <v>492727796</v>
      </c>
      <c r="D1372" s="1" t="s">
        <v>1824</v>
      </c>
      <c r="E1372" s="6" t="s">
        <v>8473</v>
      </c>
      <c r="F1372" s="9" t="e">
        <f aca="true">OFFSET(Nodes!$A$1,MATCH(Links!C1372,Nodes!$A$2:$A$2861,0),1)</f>
        <v>#N/A</v>
      </c>
      <c r="G1372" s="9" t="str">
        <f aca="true">OFFSET(Nodes!$A$1,MATCH(Links!D1372,Nodes!$A$2:$A$2861,0),1)</f>
        <v>node_0909</v>
      </c>
    </row>
    <row r="1373" customFormat="false" ht="14.25" hidden="false" customHeight="false" outlineLevel="0" collapsed="false">
      <c r="A1373" s="1" t="s">
        <v>8474</v>
      </c>
      <c r="B1373" s="1" t="n">
        <v>0</v>
      </c>
      <c r="C1373" s="1" t="n">
        <v>492727802</v>
      </c>
      <c r="D1373" s="1" t="s">
        <v>616</v>
      </c>
      <c r="E1373" s="6" t="s">
        <v>8475</v>
      </c>
      <c r="F1373" s="9" t="e">
        <f aca="true">OFFSET(Nodes!$A$1,MATCH(Links!C1373,Nodes!$A$2:$A$2861,0),1)</f>
        <v>#N/A</v>
      </c>
      <c r="G1373" s="9" t="str">
        <f aca="true">OFFSET(Nodes!$A$1,MATCH(Links!D1373,Nodes!$A$2:$A$2861,0),1)</f>
        <v>node_0305</v>
      </c>
    </row>
    <row r="1374" customFormat="false" ht="14.25" hidden="false" customHeight="false" outlineLevel="0" collapsed="false">
      <c r="A1374" s="1" t="s">
        <v>8476</v>
      </c>
      <c r="B1374" s="1" t="n">
        <v>0</v>
      </c>
      <c r="C1374" s="1" t="n">
        <v>519637559</v>
      </c>
      <c r="D1374" s="1" t="s">
        <v>102</v>
      </c>
      <c r="E1374" s="6" t="s">
        <v>8477</v>
      </c>
      <c r="F1374" s="9" t="e">
        <f aca="true">OFFSET(Nodes!$A$1,MATCH(Links!C1374,Nodes!$A$2:$A$2861,0),1)</f>
        <v>#N/A</v>
      </c>
      <c r="G1374" s="9" t="str">
        <f aca="true">OFFSET(Nodes!$A$1,MATCH(Links!D1374,Nodes!$A$2:$A$2861,0),1)</f>
        <v>node_0048</v>
      </c>
    </row>
    <row r="1375" customFormat="false" ht="14.25" hidden="false" customHeight="false" outlineLevel="0" collapsed="false">
      <c r="A1375" s="1" t="s">
        <v>8478</v>
      </c>
      <c r="B1375" s="1" t="n">
        <v>0</v>
      </c>
      <c r="C1375" s="1" t="s">
        <v>1488</v>
      </c>
      <c r="D1375" s="1" t="n">
        <v>9640134</v>
      </c>
      <c r="E1375" s="6" t="s">
        <v>8479</v>
      </c>
      <c r="F1375" s="9" t="str">
        <f aca="true">OFFSET(Nodes!$A$1,MATCH(Links!C1375,Nodes!$A$2:$A$2861,0),1)</f>
        <v>node_0741</v>
      </c>
      <c r="G1375" s="9" t="e">
        <f aca="true">OFFSET(Nodes!$A$1,MATCH(Links!D1375,Nodes!$A$2:$A$2861,0),1)</f>
        <v>#N/A</v>
      </c>
    </row>
    <row r="1376" customFormat="false" ht="14.25" hidden="false" customHeight="false" outlineLevel="0" collapsed="false">
      <c r="A1376" s="1" t="s">
        <v>8480</v>
      </c>
      <c r="B1376" s="1" t="n">
        <v>0</v>
      </c>
      <c r="C1376" s="1" t="s">
        <v>1496</v>
      </c>
      <c r="D1376" s="1" t="n">
        <v>292537415</v>
      </c>
      <c r="E1376" s="6" t="s">
        <v>8481</v>
      </c>
      <c r="F1376" s="9" t="str">
        <f aca="true">OFFSET(Nodes!$A$1,MATCH(Links!C1376,Nodes!$A$2:$A$2861,0),1)</f>
        <v>node_0745</v>
      </c>
      <c r="G1376" s="9" t="e">
        <f aca="true">OFFSET(Nodes!$A$1,MATCH(Links!D1376,Nodes!$A$2:$A$2861,0),1)</f>
        <v>#N/A</v>
      </c>
    </row>
    <row r="1377" customFormat="false" ht="14.25" hidden="false" customHeight="false" outlineLevel="0" collapsed="false">
      <c r="A1377" s="1" t="s">
        <v>8482</v>
      </c>
      <c r="B1377" s="1" t="n">
        <v>0</v>
      </c>
      <c r="C1377" s="1" t="s">
        <v>1500</v>
      </c>
      <c r="D1377" s="1" t="n">
        <v>361813020</v>
      </c>
      <c r="E1377" s="6" t="s">
        <v>8483</v>
      </c>
      <c r="F1377" s="9" t="str">
        <f aca="true">OFFSET(Nodes!$A$1,MATCH(Links!C1377,Nodes!$A$2:$A$2861,0),1)</f>
        <v>node_0747</v>
      </c>
      <c r="G1377" s="9" t="e">
        <f aca="true">OFFSET(Nodes!$A$1,MATCH(Links!D1377,Nodes!$A$2:$A$2861,0),1)</f>
        <v>#N/A</v>
      </c>
    </row>
    <row r="1378" customFormat="false" ht="14.25" hidden="false" customHeight="false" outlineLevel="0" collapsed="false">
      <c r="A1378" s="1" t="s">
        <v>8484</v>
      </c>
      <c r="B1378" s="1" t="n">
        <v>0</v>
      </c>
      <c r="C1378" s="1" t="s">
        <v>1528</v>
      </c>
      <c r="D1378" s="1" t="s">
        <v>416</v>
      </c>
      <c r="E1378" s="6" t="s">
        <v>8485</v>
      </c>
      <c r="F1378" s="9" t="str">
        <f aca="true">OFFSET(Nodes!$A$1,MATCH(Links!C1378,Nodes!$A$2:$A$2861,0),1)</f>
        <v>node_0761</v>
      </c>
      <c r="G1378" s="9" t="str">
        <f aca="true">OFFSET(Nodes!$A$1,MATCH(Links!D1378,Nodes!$A$2:$A$2861,0),1)</f>
        <v>node_0205</v>
      </c>
    </row>
    <row r="1379" customFormat="false" ht="14.25" hidden="false" customHeight="false" outlineLevel="0" collapsed="false">
      <c r="A1379" s="1" t="s">
        <v>8486</v>
      </c>
      <c r="B1379" s="1" t="n">
        <v>0</v>
      </c>
      <c r="C1379" s="1" t="s">
        <v>1532</v>
      </c>
      <c r="D1379" s="1" t="s">
        <v>416</v>
      </c>
      <c r="E1379" s="6" t="s">
        <v>8487</v>
      </c>
      <c r="F1379" s="9" t="str">
        <f aca="true">OFFSET(Nodes!$A$1,MATCH(Links!C1379,Nodes!$A$2:$A$2861,0),1)</f>
        <v>node_0763</v>
      </c>
      <c r="G1379" s="9" t="str">
        <f aca="true">OFFSET(Nodes!$A$1,MATCH(Links!D1379,Nodes!$A$2:$A$2861,0),1)</f>
        <v>node_0205</v>
      </c>
    </row>
    <row r="1380" customFormat="false" ht="14.25" hidden="false" customHeight="false" outlineLevel="0" collapsed="false">
      <c r="A1380" s="1" t="s">
        <v>8488</v>
      </c>
      <c r="B1380" s="1" t="n">
        <v>0</v>
      </c>
      <c r="C1380" s="1" t="s">
        <v>1556</v>
      </c>
      <c r="D1380" s="1" t="n">
        <v>9531788</v>
      </c>
      <c r="E1380" s="6" t="s">
        <v>8489</v>
      </c>
      <c r="F1380" s="9" t="str">
        <f aca="true">OFFSET(Nodes!$A$1,MATCH(Links!C1380,Nodes!$A$2:$A$2861,0),1)</f>
        <v>node_0775</v>
      </c>
      <c r="G1380" s="9" t="e">
        <f aca="true">OFFSET(Nodes!$A$1,MATCH(Links!D1380,Nodes!$A$2:$A$2861,0),1)</f>
        <v>#N/A</v>
      </c>
    </row>
    <row r="1381" customFormat="false" ht="14.25" hidden="false" customHeight="false" outlineLevel="0" collapsed="false">
      <c r="A1381" s="1" t="s">
        <v>8490</v>
      </c>
      <c r="B1381" s="1" t="n">
        <v>0</v>
      </c>
      <c r="C1381" s="1" t="s">
        <v>1576</v>
      </c>
      <c r="D1381" s="1" t="s">
        <v>458</v>
      </c>
      <c r="E1381" s="6" t="s">
        <v>8491</v>
      </c>
      <c r="F1381" s="9" t="str">
        <f aca="true">OFFSET(Nodes!$A$1,MATCH(Links!C1381,Nodes!$A$2:$A$2861,0),1)</f>
        <v>node_0785</v>
      </c>
      <c r="G1381" s="9" t="str">
        <f aca="true">OFFSET(Nodes!$A$1,MATCH(Links!D1381,Nodes!$A$2:$A$2861,0),1)</f>
        <v>node_0226</v>
      </c>
    </row>
    <row r="1382" customFormat="false" ht="14.25" hidden="false" customHeight="false" outlineLevel="0" collapsed="false">
      <c r="A1382" s="1" t="s">
        <v>8492</v>
      </c>
      <c r="B1382" s="1" t="n">
        <v>0</v>
      </c>
      <c r="C1382" s="1" t="s">
        <v>1588</v>
      </c>
      <c r="D1382" s="1" t="s">
        <v>1048</v>
      </c>
      <c r="E1382" s="6" t="s">
        <v>8493</v>
      </c>
      <c r="F1382" s="9" t="str">
        <f aca="true">OFFSET(Nodes!$A$1,MATCH(Links!C1382,Nodes!$A$2:$A$2861,0),1)</f>
        <v>node_0791</v>
      </c>
      <c r="G1382" s="9" t="str">
        <f aca="true">OFFSET(Nodes!$A$1,MATCH(Links!D1382,Nodes!$A$2:$A$2861,0),1)</f>
        <v>node_0521</v>
      </c>
    </row>
    <row r="1383" customFormat="false" ht="14.25" hidden="false" customHeight="false" outlineLevel="0" collapsed="false">
      <c r="A1383" s="1" t="s">
        <v>8494</v>
      </c>
      <c r="B1383" s="1" t="n">
        <v>0</v>
      </c>
      <c r="C1383" s="1" t="s">
        <v>1608</v>
      </c>
      <c r="D1383" s="1" t="n">
        <v>9536410</v>
      </c>
      <c r="E1383" s="6" t="s">
        <v>8495</v>
      </c>
      <c r="F1383" s="9" t="str">
        <f aca="true">OFFSET(Nodes!$A$1,MATCH(Links!C1383,Nodes!$A$2:$A$2861,0),1)</f>
        <v>node_0801</v>
      </c>
      <c r="G1383" s="9" t="e">
        <f aca="true">OFFSET(Nodes!$A$1,MATCH(Links!D1383,Nodes!$A$2:$A$2861,0),1)</f>
        <v>#N/A</v>
      </c>
    </row>
    <row r="1384" customFormat="false" ht="14.25" hidden="false" customHeight="false" outlineLevel="0" collapsed="false">
      <c r="A1384" s="1" t="s">
        <v>8496</v>
      </c>
      <c r="B1384" s="1" t="n">
        <v>0</v>
      </c>
      <c r="C1384" s="1" t="s">
        <v>1612</v>
      </c>
      <c r="D1384" s="1" t="n">
        <v>340235678</v>
      </c>
      <c r="E1384" s="6" t="s">
        <v>8497</v>
      </c>
      <c r="F1384" s="9" t="str">
        <f aca="true">OFFSET(Nodes!$A$1,MATCH(Links!C1384,Nodes!$A$2:$A$2861,0),1)</f>
        <v>node_0803</v>
      </c>
      <c r="G1384" s="9" t="e">
        <f aca="true">OFFSET(Nodes!$A$1,MATCH(Links!D1384,Nodes!$A$2:$A$2861,0),1)</f>
        <v>#N/A</v>
      </c>
    </row>
    <row r="1385" customFormat="false" ht="14.25" hidden="false" customHeight="false" outlineLevel="0" collapsed="false">
      <c r="A1385" s="1" t="s">
        <v>8498</v>
      </c>
      <c r="B1385" s="1" t="n">
        <v>0</v>
      </c>
      <c r="C1385" s="1" t="s">
        <v>1616</v>
      </c>
      <c r="D1385" s="1" t="n">
        <v>9536366</v>
      </c>
      <c r="E1385" s="6" t="s">
        <v>8499</v>
      </c>
      <c r="F1385" s="9" t="str">
        <f aca="true">OFFSET(Nodes!$A$1,MATCH(Links!C1385,Nodes!$A$2:$A$2861,0),1)</f>
        <v>node_0805</v>
      </c>
      <c r="G1385" s="9" t="e">
        <f aca="true">OFFSET(Nodes!$A$1,MATCH(Links!D1385,Nodes!$A$2:$A$2861,0),1)</f>
        <v>#N/A</v>
      </c>
    </row>
    <row r="1386" customFormat="false" ht="14.25" hidden="false" customHeight="false" outlineLevel="0" collapsed="false">
      <c r="A1386" s="1" t="s">
        <v>8500</v>
      </c>
      <c r="B1386" s="1" t="n">
        <v>0</v>
      </c>
      <c r="C1386" s="1" t="s">
        <v>1620</v>
      </c>
      <c r="D1386" s="1" t="n">
        <v>9536367</v>
      </c>
      <c r="E1386" s="6" t="s">
        <v>8501</v>
      </c>
      <c r="F1386" s="9" t="str">
        <f aca="true">OFFSET(Nodes!$A$1,MATCH(Links!C1386,Nodes!$A$2:$A$2861,0),1)</f>
        <v>node_0807</v>
      </c>
      <c r="G1386" s="9" t="e">
        <f aca="true">OFFSET(Nodes!$A$1,MATCH(Links!D1386,Nodes!$A$2:$A$2861,0),1)</f>
        <v>#N/A</v>
      </c>
    </row>
    <row r="1387" customFormat="false" ht="14.25" hidden="false" customHeight="false" outlineLevel="0" collapsed="false">
      <c r="A1387" s="1" t="s">
        <v>8502</v>
      </c>
      <c r="B1387" s="1" t="n">
        <v>0</v>
      </c>
      <c r="C1387" s="1" t="s">
        <v>1624</v>
      </c>
      <c r="D1387" s="1" t="s">
        <v>16</v>
      </c>
      <c r="E1387" s="6" t="s">
        <v>8503</v>
      </c>
      <c r="F1387" s="9" t="str">
        <f aca="true">OFFSET(Nodes!$A$1,MATCH(Links!C1387,Nodes!$A$2:$A$2861,0),1)</f>
        <v>node_0809</v>
      </c>
      <c r="G1387" s="9" t="str">
        <f aca="true">OFFSET(Nodes!$A$1,MATCH(Links!D1387,Nodes!$A$2:$A$2861,0),1)</f>
        <v>node_0006</v>
      </c>
    </row>
    <row r="1388" customFormat="false" ht="14.25" hidden="false" customHeight="false" outlineLevel="0" collapsed="false">
      <c r="A1388" s="1" t="s">
        <v>8504</v>
      </c>
      <c r="B1388" s="1" t="n">
        <v>0</v>
      </c>
      <c r="C1388" s="1" t="s">
        <v>1632</v>
      </c>
      <c r="D1388" s="1" t="s">
        <v>12</v>
      </c>
      <c r="E1388" s="6" t="s">
        <v>8505</v>
      </c>
      <c r="F1388" s="9" t="str">
        <f aca="true">OFFSET(Nodes!$A$1,MATCH(Links!C1388,Nodes!$A$2:$A$2861,0),1)</f>
        <v>node_0813</v>
      </c>
      <c r="G1388" s="9" t="str">
        <f aca="true">OFFSET(Nodes!$A$1,MATCH(Links!D1388,Nodes!$A$2:$A$2861,0),1)</f>
        <v>node_0004</v>
      </c>
    </row>
    <row r="1389" customFormat="false" ht="14.25" hidden="false" customHeight="false" outlineLevel="0" collapsed="false">
      <c r="A1389" s="1" t="s">
        <v>8506</v>
      </c>
      <c r="B1389" s="1" t="n">
        <v>0</v>
      </c>
      <c r="C1389" s="1" t="s">
        <v>1636</v>
      </c>
      <c r="D1389" s="1" t="s">
        <v>12</v>
      </c>
      <c r="E1389" s="6" t="s">
        <v>8507</v>
      </c>
      <c r="F1389" s="9" t="str">
        <f aca="true">OFFSET(Nodes!$A$1,MATCH(Links!C1389,Nodes!$A$2:$A$2861,0),1)</f>
        <v>node_0815</v>
      </c>
      <c r="G1389" s="9" t="str">
        <f aca="true">OFFSET(Nodes!$A$1,MATCH(Links!D1389,Nodes!$A$2:$A$2861,0),1)</f>
        <v>node_0004</v>
      </c>
    </row>
    <row r="1390" customFormat="false" ht="14.25" hidden="false" customHeight="false" outlineLevel="0" collapsed="false">
      <c r="A1390" s="1" t="s">
        <v>8508</v>
      </c>
      <c r="B1390" s="1" t="n">
        <v>0</v>
      </c>
      <c r="C1390" s="1" t="s">
        <v>1644</v>
      </c>
      <c r="D1390" s="1" t="s">
        <v>3916</v>
      </c>
      <c r="E1390" s="6" t="s">
        <v>8509</v>
      </c>
      <c r="F1390" s="9" t="str">
        <f aca="true">OFFSET(Nodes!$A$1,MATCH(Links!C1390,Nodes!$A$2:$A$2861,0),1)</f>
        <v>node_0819</v>
      </c>
      <c r="G1390" s="9" t="str">
        <f aca="true">OFFSET(Nodes!$A$1,MATCH(Links!D1390,Nodes!$A$2:$A$2861,0),1)</f>
        <v>node_1955</v>
      </c>
    </row>
    <row r="1391" customFormat="false" ht="14.25" hidden="false" customHeight="false" outlineLevel="0" collapsed="false">
      <c r="A1391" s="1" t="s">
        <v>8510</v>
      </c>
      <c r="B1391" s="1" t="n">
        <v>0</v>
      </c>
      <c r="C1391" s="1" t="s">
        <v>1648</v>
      </c>
      <c r="D1391" s="1" t="n">
        <v>202097248</v>
      </c>
      <c r="E1391" s="6" t="s">
        <v>8511</v>
      </c>
      <c r="F1391" s="9" t="str">
        <f aca="true">OFFSET(Nodes!$A$1,MATCH(Links!C1391,Nodes!$A$2:$A$2861,0),1)</f>
        <v>node_0821</v>
      </c>
      <c r="G1391" s="9" t="e">
        <f aca="true">OFFSET(Nodes!$A$1,MATCH(Links!D1391,Nodes!$A$2:$A$2861,0),1)</f>
        <v>#N/A</v>
      </c>
    </row>
    <row r="1392" customFormat="false" ht="14.25" hidden="false" customHeight="false" outlineLevel="0" collapsed="false">
      <c r="A1392" s="1" t="s">
        <v>8512</v>
      </c>
      <c r="B1392" s="1" t="n">
        <v>0</v>
      </c>
      <c r="C1392" s="1" t="s">
        <v>1656</v>
      </c>
      <c r="D1392" s="1" t="s">
        <v>14</v>
      </c>
      <c r="E1392" s="6" t="s">
        <v>8513</v>
      </c>
      <c r="F1392" s="9" t="str">
        <f aca="true">OFFSET(Nodes!$A$1,MATCH(Links!C1392,Nodes!$A$2:$A$2861,0),1)</f>
        <v>node_0825</v>
      </c>
      <c r="G1392" s="9" t="str">
        <f aca="true">OFFSET(Nodes!$A$1,MATCH(Links!D1392,Nodes!$A$2:$A$2861,0),1)</f>
        <v>node_0005</v>
      </c>
    </row>
    <row r="1393" customFormat="false" ht="14.25" hidden="false" customHeight="false" outlineLevel="0" collapsed="false">
      <c r="A1393" s="1" t="s">
        <v>8514</v>
      </c>
      <c r="B1393" s="1" t="n">
        <v>0</v>
      </c>
      <c r="C1393" s="1" t="s">
        <v>1660</v>
      </c>
      <c r="D1393" s="1" t="s">
        <v>14</v>
      </c>
      <c r="E1393" s="6" t="s">
        <v>8515</v>
      </c>
      <c r="F1393" s="9" t="str">
        <f aca="true">OFFSET(Nodes!$A$1,MATCH(Links!C1393,Nodes!$A$2:$A$2861,0),1)</f>
        <v>node_0827</v>
      </c>
      <c r="G1393" s="9" t="str">
        <f aca="true">OFFSET(Nodes!$A$1,MATCH(Links!D1393,Nodes!$A$2:$A$2861,0),1)</f>
        <v>node_0005</v>
      </c>
    </row>
    <row r="1394" customFormat="false" ht="14.25" hidden="false" customHeight="false" outlineLevel="0" collapsed="false">
      <c r="A1394" s="1" t="s">
        <v>8516</v>
      </c>
      <c r="B1394" s="1" t="n">
        <v>0</v>
      </c>
      <c r="C1394" s="1" t="s">
        <v>1664</v>
      </c>
      <c r="D1394" s="1" t="s">
        <v>728</v>
      </c>
      <c r="E1394" s="6" t="s">
        <v>8517</v>
      </c>
      <c r="F1394" s="9" t="str">
        <f aca="true">OFFSET(Nodes!$A$1,MATCH(Links!C1394,Nodes!$A$2:$A$2861,0),1)</f>
        <v>node_0829</v>
      </c>
      <c r="G1394" s="9" t="str">
        <f aca="true">OFFSET(Nodes!$A$1,MATCH(Links!D1394,Nodes!$A$2:$A$2861,0),1)</f>
        <v>node_0361</v>
      </c>
    </row>
    <row r="1395" customFormat="false" ht="14.25" hidden="false" customHeight="false" outlineLevel="0" collapsed="false">
      <c r="A1395" s="1" t="s">
        <v>8518</v>
      </c>
      <c r="B1395" s="1" t="n">
        <v>0</v>
      </c>
      <c r="C1395" s="1" t="s">
        <v>1668</v>
      </c>
      <c r="D1395" s="1" t="s">
        <v>728</v>
      </c>
      <c r="E1395" s="6" t="s">
        <v>8519</v>
      </c>
      <c r="F1395" s="9" t="str">
        <f aca="true">OFFSET(Nodes!$A$1,MATCH(Links!C1395,Nodes!$A$2:$A$2861,0),1)</f>
        <v>node_0831</v>
      </c>
      <c r="G1395" s="9" t="str">
        <f aca="true">OFFSET(Nodes!$A$1,MATCH(Links!D1395,Nodes!$A$2:$A$2861,0),1)</f>
        <v>node_0361</v>
      </c>
    </row>
    <row r="1396" customFormat="false" ht="14.25" hidden="false" customHeight="false" outlineLevel="0" collapsed="false">
      <c r="A1396" s="1" t="s">
        <v>8520</v>
      </c>
      <c r="B1396" s="1" t="n">
        <v>0</v>
      </c>
      <c r="C1396" s="1" t="s">
        <v>1676</v>
      </c>
      <c r="D1396" s="1" t="s">
        <v>730</v>
      </c>
      <c r="E1396" s="6" t="s">
        <v>8521</v>
      </c>
      <c r="F1396" s="9" t="str">
        <f aca="true">OFFSET(Nodes!$A$1,MATCH(Links!C1396,Nodes!$A$2:$A$2861,0),1)</f>
        <v>node_0835</v>
      </c>
      <c r="G1396" s="9" t="str">
        <f aca="true">OFFSET(Nodes!$A$1,MATCH(Links!D1396,Nodes!$A$2:$A$2861,0),1)</f>
        <v>node_0362</v>
      </c>
    </row>
    <row r="1397" customFormat="false" ht="14.25" hidden="false" customHeight="false" outlineLevel="0" collapsed="false">
      <c r="A1397" s="1" t="s">
        <v>8522</v>
      </c>
      <c r="B1397" s="1" t="n">
        <v>0</v>
      </c>
      <c r="C1397" s="1" t="s">
        <v>1688</v>
      </c>
      <c r="D1397" s="1" t="s">
        <v>24</v>
      </c>
      <c r="E1397" s="6" t="s">
        <v>8523</v>
      </c>
      <c r="F1397" s="9" t="str">
        <f aca="true">OFFSET(Nodes!$A$1,MATCH(Links!C1397,Nodes!$A$2:$A$2861,0),1)</f>
        <v>node_0841</v>
      </c>
      <c r="G1397" s="9" t="str">
        <f aca="true">OFFSET(Nodes!$A$1,MATCH(Links!D1397,Nodes!$A$2:$A$2861,0),1)</f>
        <v>node_0010</v>
      </c>
    </row>
    <row r="1398" customFormat="false" ht="14.25" hidden="false" customHeight="false" outlineLevel="0" collapsed="false">
      <c r="A1398" s="1" t="s">
        <v>8524</v>
      </c>
      <c r="B1398" s="1" t="n">
        <v>0</v>
      </c>
      <c r="C1398" s="1" t="s">
        <v>1696</v>
      </c>
      <c r="D1398" s="1" t="s">
        <v>28</v>
      </c>
      <c r="E1398" s="6" t="s">
        <v>8525</v>
      </c>
      <c r="F1398" s="9" t="str">
        <f aca="true">OFFSET(Nodes!$A$1,MATCH(Links!C1398,Nodes!$A$2:$A$2861,0),1)</f>
        <v>node_0845</v>
      </c>
      <c r="G1398" s="9" t="str">
        <f aca="true">OFFSET(Nodes!$A$1,MATCH(Links!D1398,Nodes!$A$2:$A$2861,0),1)</f>
        <v>node_0012</v>
      </c>
    </row>
    <row r="1399" customFormat="false" ht="14.25" hidden="false" customHeight="false" outlineLevel="0" collapsed="false">
      <c r="A1399" s="1" t="s">
        <v>8526</v>
      </c>
      <c r="B1399" s="1" t="n">
        <v>0</v>
      </c>
      <c r="C1399" s="1" t="s">
        <v>1700</v>
      </c>
      <c r="D1399" s="1" t="s">
        <v>32</v>
      </c>
      <c r="E1399" s="6" t="s">
        <v>8527</v>
      </c>
      <c r="F1399" s="9" t="str">
        <f aca="true">OFFSET(Nodes!$A$1,MATCH(Links!C1399,Nodes!$A$2:$A$2861,0),1)</f>
        <v>node_0847</v>
      </c>
      <c r="G1399" s="9" t="str">
        <f aca="true">OFFSET(Nodes!$A$1,MATCH(Links!D1399,Nodes!$A$2:$A$2861,0),1)</f>
        <v>node_0014</v>
      </c>
    </row>
    <row r="1400" customFormat="false" ht="14.25" hidden="false" customHeight="false" outlineLevel="0" collapsed="false">
      <c r="A1400" s="1" t="s">
        <v>8528</v>
      </c>
      <c r="B1400" s="1" t="n">
        <v>0</v>
      </c>
      <c r="C1400" s="1" t="s">
        <v>1704</v>
      </c>
      <c r="D1400" s="1" t="n">
        <v>9536400</v>
      </c>
      <c r="E1400" s="6" t="s">
        <v>8529</v>
      </c>
      <c r="F1400" s="9" t="str">
        <f aca="true">OFFSET(Nodes!$A$1,MATCH(Links!C1400,Nodes!$A$2:$A$2861,0),1)</f>
        <v>node_0849</v>
      </c>
      <c r="G1400" s="9" t="e">
        <f aca="true">OFFSET(Nodes!$A$1,MATCH(Links!D1400,Nodes!$A$2:$A$2861,0),1)</f>
        <v>#N/A</v>
      </c>
    </row>
    <row r="1401" customFormat="false" ht="14.25" hidden="false" customHeight="false" outlineLevel="0" collapsed="false">
      <c r="A1401" s="1" t="s">
        <v>8530</v>
      </c>
      <c r="B1401" s="1" t="n">
        <v>0</v>
      </c>
      <c r="C1401" s="1" t="s">
        <v>1708</v>
      </c>
      <c r="D1401" s="1" t="n">
        <v>9536401</v>
      </c>
      <c r="E1401" s="6" t="s">
        <v>8531</v>
      </c>
      <c r="F1401" s="9" t="str">
        <f aca="true">OFFSET(Nodes!$A$1,MATCH(Links!C1401,Nodes!$A$2:$A$2861,0),1)</f>
        <v>node_0851</v>
      </c>
      <c r="G1401" s="9" t="e">
        <f aca="true">OFFSET(Nodes!$A$1,MATCH(Links!D1401,Nodes!$A$2:$A$2861,0),1)</f>
        <v>#N/A</v>
      </c>
    </row>
    <row r="1402" customFormat="false" ht="14.25" hidden="false" customHeight="false" outlineLevel="0" collapsed="false">
      <c r="A1402" s="1" t="s">
        <v>8532</v>
      </c>
      <c r="B1402" s="1" t="n">
        <v>0</v>
      </c>
      <c r="C1402" s="1" t="s">
        <v>1712</v>
      </c>
      <c r="D1402" s="1" t="n">
        <v>9536402</v>
      </c>
      <c r="E1402" s="6" t="s">
        <v>8533</v>
      </c>
      <c r="F1402" s="9" t="str">
        <f aca="true">OFFSET(Nodes!$A$1,MATCH(Links!C1402,Nodes!$A$2:$A$2861,0),1)</f>
        <v>node_0853</v>
      </c>
      <c r="G1402" s="9" t="e">
        <f aca="true">OFFSET(Nodes!$A$1,MATCH(Links!D1402,Nodes!$A$2:$A$2861,0),1)</f>
        <v>#N/A</v>
      </c>
    </row>
    <row r="1403" customFormat="false" ht="14.25" hidden="false" customHeight="false" outlineLevel="0" collapsed="false">
      <c r="A1403" s="1" t="s">
        <v>8534</v>
      </c>
      <c r="B1403" s="1" t="n">
        <v>0</v>
      </c>
      <c r="C1403" s="1" t="s">
        <v>1716</v>
      </c>
      <c r="D1403" s="1" t="n">
        <v>9536406</v>
      </c>
      <c r="E1403" s="6" t="s">
        <v>8535</v>
      </c>
      <c r="F1403" s="9" t="str">
        <f aca="true">OFFSET(Nodes!$A$1,MATCH(Links!C1403,Nodes!$A$2:$A$2861,0),1)</f>
        <v>node_0855</v>
      </c>
      <c r="G1403" s="9" t="e">
        <f aca="true">OFFSET(Nodes!$A$1,MATCH(Links!D1403,Nodes!$A$2:$A$2861,0),1)</f>
        <v>#N/A</v>
      </c>
    </row>
    <row r="1404" customFormat="false" ht="14.25" hidden="false" customHeight="false" outlineLevel="0" collapsed="false">
      <c r="A1404" s="1" t="s">
        <v>8536</v>
      </c>
      <c r="B1404" s="1" t="n">
        <v>0</v>
      </c>
      <c r="C1404" s="1" t="s">
        <v>1720</v>
      </c>
      <c r="D1404" s="1" t="s">
        <v>36</v>
      </c>
      <c r="E1404" s="6" t="s">
        <v>8537</v>
      </c>
      <c r="F1404" s="9" t="str">
        <f aca="true">OFFSET(Nodes!$A$1,MATCH(Links!C1404,Nodes!$A$2:$A$2861,0),1)</f>
        <v>node_0857</v>
      </c>
      <c r="G1404" s="9" t="str">
        <f aca="true">OFFSET(Nodes!$A$1,MATCH(Links!D1404,Nodes!$A$2:$A$2861,0),1)</f>
        <v>node_0016</v>
      </c>
    </row>
    <row r="1405" customFormat="false" ht="14.25" hidden="false" customHeight="false" outlineLevel="0" collapsed="false">
      <c r="A1405" s="1" t="s">
        <v>8538</v>
      </c>
      <c r="B1405" s="1" t="n">
        <v>0</v>
      </c>
      <c r="C1405" s="1" t="s">
        <v>1728</v>
      </c>
      <c r="D1405" s="1" t="n">
        <v>9536408</v>
      </c>
      <c r="E1405" s="6" t="s">
        <v>8539</v>
      </c>
      <c r="F1405" s="9" t="str">
        <f aca="true">OFFSET(Nodes!$A$1,MATCH(Links!C1405,Nodes!$A$2:$A$2861,0),1)</f>
        <v>node_0861</v>
      </c>
      <c r="G1405" s="9" t="e">
        <f aca="true">OFFSET(Nodes!$A$1,MATCH(Links!D1405,Nodes!$A$2:$A$2861,0),1)</f>
        <v>#N/A</v>
      </c>
    </row>
    <row r="1406" customFormat="false" ht="14.25" hidden="false" customHeight="false" outlineLevel="0" collapsed="false">
      <c r="A1406" s="1" t="s">
        <v>8540</v>
      </c>
      <c r="B1406" s="1" t="n">
        <v>0</v>
      </c>
      <c r="C1406" s="1" t="s">
        <v>1732</v>
      </c>
      <c r="D1406" s="1" t="n">
        <v>9536364</v>
      </c>
      <c r="E1406" s="6" t="s">
        <v>8541</v>
      </c>
      <c r="F1406" s="9" t="str">
        <f aca="true">OFFSET(Nodes!$A$1,MATCH(Links!C1406,Nodes!$A$2:$A$2861,0),1)</f>
        <v>node_0863</v>
      </c>
      <c r="G1406" s="9" t="e">
        <f aca="true">OFFSET(Nodes!$A$1,MATCH(Links!D1406,Nodes!$A$2:$A$2861,0),1)</f>
        <v>#N/A</v>
      </c>
    </row>
    <row r="1407" customFormat="false" ht="14.25" hidden="false" customHeight="false" outlineLevel="0" collapsed="false">
      <c r="A1407" s="1" t="s">
        <v>8542</v>
      </c>
      <c r="B1407" s="1" t="n">
        <v>0</v>
      </c>
      <c r="C1407" s="1" t="s">
        <v>1736</v>
      </c>
      <c r="D1407" s="1" t="s">
        <v>1068</v>
      </c>
      <c r="E1407" s="6" t="s">
        <v>8543</v>
      </c>
      <c r="F1407" s="9" t="str">
        <f aca="true">OFFSET(Nodes!$A$1,MATCH(Links!C1407,Nodes!$A$2:$A$2861,0),1)</f>
        <v>node_0865</v>
      </c>
      <c r="G1407" s="9" t="str">
        <f aca="true">OFFSET(Nodes!$A$1,MATCH(Links!D1407,Nodes!$A$2:$A$2861,0),1)</f>
        <v>node_0531</v>
      </c>
    </row>
    <row r="1408" customFormat="false" ht="14.25" hidden="false" customHeight="false" outlineLevel="0" collapsed="false">
      <c r="A1408" s="1" t="s">
        <v>8544</v>
      </c>
      <c r="B1408" s="1" t="n">
        <v>0</v>
      </c>
      <c r="C1408" s="1" t="s">
        <v>1744</v>
      </c>
      <c r="D1408" s="1" t="s">
        <v>40</v>
      </c>
      <c r="E1408" s="6" t="s">
        <v>8545</v>
      </c>
      <c r="F1408" s="9" t="str">
        <f aca="true">OFFSET(Nodes!$A$1,MATCH(Links!C1408,Nodes!$A$2:$A$2861,0),1)</f>
        <v>node_0869</v>
      </c>
      <c r="G1408" s="9" t="str">
        <f aca="true">OFFSET(Nodes!$A$1,MATCH(Links!D1408,Nodes!$A$2:$A$2861,0),1)</f>
        <v>node_0018</v>
      </c>
    </row>
    <row r="1409" customFormat="false" ht="14.25" hidden="false" customHeight="false" outlineLevel="0" collapsed="false">
      <c r="A1409" s="1" t="s">
        <v>8546</v>
      </c>
      <c r="B1409" s="1" t="n">
        <v>0</v>
      </c>
      <c r="C1409" s="1" t="s">
        <v>1748</v>
      </c>
      <c r="D1409" s="1" t="n">
        <v>9536411</v>
      </c>
      <c r="E1409" s="6" t="s">
        <v>8547</v>
      </c>
      <c r="F1409" s="9" t="str">
        <f aca="true">OFFSET(Nodes!$A$1,MATCH(Links!C1409,Nodes!$A$2:$A$2861,0),1)</f>
        <v>node_0871</v>
      </c>
      <c r="G1409" s="9" t="e">
        <f aca="true">OFFSET(Nodes!$A$1,MATCH(Links!D1409,Nodes!$A$2:$A$2861,0),1)</f>
        <v>#N/A</v>
      </c>
    </row>
    <row r="1410" customFormat="false" ht="14.25" hidden="false" customHeight="false" outlineLevel="0" collapsed="false">
      <c r="A1410" s="1" t="s">
        <v>8548</v>
      </c>
      <c r="B1410" s="1" t="n">
        <v>0</v>
      </c>
      <c r="C1410" s="1" t="s">
        <v>1756</v>
      </c>
      <c r="D1410" s="1" t="n">
        <v>9536414</v>
      </c>
      <c r="E1410" s="6" t="s">
        <v>8549</v>
      </c>
      <c r="F1410" s="9" t="str">
        <f aca="true">OFFSET(Nodes!$A$1,MATCH(Links!C1410,Nodes!$A$2:$A$2861,0),1)</f>
        <v>node_0875</v>
      </c>
      <c r="G1410" s="9" t="e">
        <f aca="true">OFFSET(Nodes!$A$1,MATCH(Links!D1410,Nodes!$A$2:$A$2861,0),1)</f>
        <v>#N/A</v>
      </c>
    </row>
    <row r="1411" customFormat="false" ht="14.25" hidden="false" customHeight="false" outlineLevel="0" collapsed="false">
      <c r="A1411" s="1" t="s">
        <v>8550</v>
      </c>
      <c r="B1411" s="1" t="n">
        <v>0</v>
      </c>
      <c r="C1411" s="1" t="s">
        <v>1760</v>
      </c>
      <c r="D1411" s="1" t="n">
        <v>9536413</v>
      </c>
      <c r="E1411" s="6" t="s">
        <v>8551</v>
      </c>
      <c r="F1411" s="9" t="str">
        <f aca="true">OFFSET(Nodes!$A$1,MATCH(Links!C1411,Nodes!$A$2:$A$2861,0),1)</f>
        <v>node_0877</v>
      </c>
      <c r="G1411" s="9" t="e">
        <f aca="true">OFFSET(Nodes!$A$1,MATCH(Links!D1411,Nodes!$A$2:$A$2861,0),1)</f>
        <v>#N/A</v>
      </c>
    </row>
    <row r="1412" customFormat="false" ht="14.25" hidden="false" customHeight="false" outlineLevel="0" collapsed="false">
      <c r="A1412" s="1" t="s">
        <v>8552</v>
      </c>
      <c r="B1412" s="1" t="n">
        <v>0</v>
      </c>
      <c r="C1412" s="1" t="s">
        <v>1764</v>
      </c>
      <c r="D1412" s="1" t="s">
        <v>590</v>
      </c>
      <c r="E1412" s="6" t="s">
        <v>8553</v>
      </c>
      <c r="F1412" s="9" t="str">
        <f aca="true">OFFSET(Nodes!$A$1,MATCH(Links!C1412,Nodes!$A$2:$A$2861,0),1)</f>
        <v>node_0879</v>
      </c>
      <c r="G1412" s="9" t="str">
        <f aca="true">OFFSET(Nodes!$A$1,MATCH(Links!D1412,Nodes!$A$2:$A$2861,0),1)</f>
        <v>node_0292</v>
      </c>
    </row>
    <row r="1413" customFormat="false" ht="14.25" hidden="false" customHeight="false" outlineLevel="0" collapsed="false">
      <c r="A1413" s="1" t="s">
        <v>8554</v>
      </c>
      <c r="B1413" s="1" t="n">
        <v>0</v>
      </c>
      <c r="C1413" s="1" t="s">
        <v>1772</v>
      </c>
      <c r="D1413" s="1" t="s">
        <v>44</v>
      </c>
      <c r="E1413" s="6" t="s">
        <v>8555</v>
      </c>
      <c r="F1413" s="9" t="str">
        <f aca="true">OFFSET(Nodes!$A$1,MATCH(Links!C1413,Nodes!$A$2:$A$2861,0),1)</f>
        <v>node_0883</v>
      </c>
      <c r="G1413" s="9" t="str">
        <f aca="true">OFFSET(Nodes!$A$1,MATCH(Links!D1413,Nodes!$A$2:$A$2861,0),1)</f>
        <v>node_0020</v>
      </c>
    </row>
    <row r="1414" customFormat="false" ht="14.25" hidden="false" customHeight="false" outlineLevel="0" collapsed="false">
      <c r="A1414" s="1" t="s">
        <v>8556</v>
      </c>
      <c r="B1414" s="1" t="n">
        <v>0</v>
      </c>
      <c r="C1414" s="1" t="s">
        <v>1776</v>
      </c>
      <c r="D1414" s="1" t="s">
        <v>48</v>
      </c>
      <c r="E1414" s="6" t="s">
        <v>8557</v>
      </c>
      <c r="F1414" s="9" t="str">
        <f aca="true">OFFSET(Nodes!$A$1,MATCH(Links!C1414,Nodes!$A$2:$A$2861,0),1)</f>
        <v>node_0885</v>
      </c>
      <c r="G1414" s="9" t="str">
        <f aca="true">OFFSET(Nodes!$A$1,MATCH(Links!D1414,Nodes!$A$2:$A$2861,0),1)</f>
        <v>node_0022</v>
      </c>
    </row>
    <row r="1415" customFormat="false" ht="14.25" hidden="false" customHeight="false" outlineLevel="0" collapsed="false">
      <c r="A1415" s="1" t="s">
        <v>8558</v>
      </c>
      <c r="B1415" s="1" t="n">
        <v>0</v>
      </c>
      <c r="C1415" s="1" t="s">
        <v>1780</v>
      </c>
      <c r="D1415" s="1" t="s">
        <v>46</v>
      </c>
      <c r="E1415" s="6" t="s">
        <v>8559</v>
      </c>
      <c r="F1415" s="9" t="str">
        <f aca="true">OFFSET(Nodes!$A$1,MATCH(Links!C1415,Nodes!$A$2:$A$2861,0),1)</f>
        <v>node_0887</v>
      </c>
      <c r="G1415" s="9" t="str">
        <f aca="true">OFFSET(Nodes!$A$1,MATCH(Links!D1415,Nodes!$A$2:$A$2861,0),1)</f>
        <v>node_0021</v>
      </c>
    </row>
    <row r="1416" customFormat="false" ht="14.25" hidden="false" customHeight="false" outlineLevel="0" collapsed="false">
      <c r="A1416" s="1" t="s">
        <v>8560</v>
      </c>
      <c r="B1416" s="1" t="n">
        <v>0</v>
      </c>
      <c r="C1416" s="1" t="s">
        <v>1784</v>
      </c>
      <c r="D1416" s="1" t="n">
        <v>44576492</v>
      </c>
      <c r="E1416" s="6" t="s">
        <v>8561</v>
      </c>
      <c r="F1416" s="9" t="str">
        <f aca="true">OFFSET(Nodes!$A$1,MATCH(Links!C1416,Nodes!$A$2:$A$2861,0),1)</f>
        <v>node_0889</v>
      </c>
      <c r="G1416" s="9" t="e">
        <f aca="true">OFFSET(Nodes!$A$1,MATCH(Links!D1416,Nodes!$A$2:$A$2861,0),1)</f>
        <v>#N/A</v>
      </c>
    </row>
    <row r="1417" customFormat="false" ht="14.25" hidden="false" customHeight="false" outlineLevel="0" collapsed="false">
      <c r="A1417" s="1" t="s">
        <v>8562</v>
      </c>
      <c r="B1417" s="1" t="n">
        <v>0</v>
      </c>
      <c r="C1417" s="1" t="s">
        <v>1788</v>
      </c>
      <c r="D1417" s="1" t="n">
        <v>44576496</v>
      </c>
      <c r="E1417" s="6" t="s">
        <v>8563</v>
      </c>
      <c r="F1417" s="9" t="str">
        <f aca="true">OFFSET(Nodes!$A$1,MATCH(Links!C1417,Nodes!$A$2:$A$2861,0),1)</f>
        <v>node_0891</v>
      </c>
      <c r="G1417" s="9" t="e">
        <f aca="true">OFFSET(Nodes!$A$1,MATCH(Links!D1417,Nodes!$A$2:$A$2861,0),1)</f>
        <v>#N/A</v>
      </c>
    </row>
    <row r="1418" customFormat="false" ht="14.25" hidden="false" customHeight="false" outlineLevel="0" collapsed="false">
      <c r="A1418" s="1" t="s">
        <v>8564</v>
      </c>
      <c r="B1418" s="1" t="n">
        <v>0</v>
      </c>
      <c r="C1418" s="1" t="s">
        <v>1790</v>
      </c>
      <c r="D1418" s="1" t="n">
        <v>352998386</v>
      </c>
      <c r="E1418" s="6" t="s">
        <v>8565</v>
      </c>
      <c r="F1418" s="9" t="str">
        <f aca="true">OFFSET(Nodes!$A$1,MATCH(Links!C1418,Nodes!$A$2:$A$2861,0),1)</f>
        <v>node_0892</v>
      </c>
      <c r="G1418" s="9" t="e">
        <f aca="true">OFFSET(Nodes!$A$1,MATCH(Links!D1418,Nodes!$A$2:$A$2861,0),1)</f>
        <v>#N/A</v>
      </c>
    </row>
    <row r="1419" customFormat="false" ht="14.25" hidden="false" customHeight="false" outlineLevel="0" collapsed="false">
      <c r="A1419" s="1" t="s">
        <v>8566</v>
      </c>
      <c r="B1419" s="1" t="n">
        <v>0</v>
      </c>
      <c r="C1419" s="1" t="s">
        <v>1810</v>
      </c>
      <c r="D1419" s="1" t="s">
        <v>652</v>
      </c>
      <c r="E1419" s="6" t="s">
        <v>8567</v>
      </c>
      <c r="F1419" s="9" t="str">
        <f aca="true">OFFSET(Nodes!$A$1,MATCH(Links!C1419,Nodes!$A$2:$A$2861,0),1)</f>
        <v>node_0902</v>
      </c>
      <c r="G1419" s="9" t="str">
        <f aca="true">OFFSET(Nodes!$A$1,MATCH(Links!D1419,Nodes!$A$2:$A$2861,0),1)</f>
        <v>node_0323</v>
      </c>
    </row>
    <row r="1420" customFormat="false" ht="14.25" hidden="false" customHeight="false" outlineLevel="0" collapsed="false">
      <c r="A1420" s="1" t="s">
        <v>8568</v>
      </c>
      <c r="B1420" s="1" t="n">
        <v>0</v>
      </c>
      <c r="C1420" s="1" t="s">
        <v>1818</v>
      </c>
      <c r="D1420" s="1" t="s">
        <v>60</v>
      </c>
      <c r="E1420" s="6" t="s">
        <v>8569</v>
      </c>
      <c r="F1420" s="9" t="str">
        <f aca="true">OFFSET(Nodes!$A$1,MATCH(Links!C1420,Nodes!$A$2:$A$2861,0),1)</f>
        <v>node_0906</v>
      </c>
      <c r="G1420" s="9" t="str">
        <f aca="true">OFFSET(Nodes!$A$1,MATCH(Links!D1420,Nodes!$A$2:$A$2861,0),1)</f>
        <v>node_0028</v>
      </c>
    </row>
    <row r="1421" customFormat="false" ht="14.25" hidden="false" customHeight="false" outlineLevel="0" collapsed="false">
      <c r="A1421" s="1" t="s">
        <v>8570</v>
      </c>
      <c r="B1421" s="1" t="n">
        <v>0</v>
      </c>
      <c r="C1421" s="1" t="s">
        <v>1830</v>
      </c>
      <c r="D1421" s="1" t="s">
        <v>998</v>
      </c>
      <c r="E1421" s="6" t="s">
        <v>8571</v>
      </c>
      <c r="F1421" s="9" t="str">
        <f aca="true">OFFSET(Nodes!$A$1,MATCH(Links!C1421,Nodes!$A$2:$A$2861,0),1)</f>
        <v>node_0912</v>
      </c>
      <c r="G1421" s="9" t="str">
        <f aca="true">OFFSET(Nodes!$A$1,MATCH(Links!D1421,Nodes!$A$2:$A$2861,0),1)</f>
        <v>node_0496</v>
      </c>
    </row>
    <row r="1422" customFormat="false" ht="14.25" hidden="false" customHeight="false" outlineLevel="0" collapsed="false">
      <c r="A1422" s="1" t="s">
        <v>8572</v>
      </c>
      <c r="B1422" s="1" t="n">
        <v>0</v>
      </c>
      <c r="C1422" s="1" t="s">
        <v>1834</v>
      </c>
      <c r="D1422" s="1" t="n">
        <v>9536439</v>
      </c>
      <c r="E1422" s="6" t="s">
        <v>8573</v>
      </c>
      <c r="F1422" s="9" t="str">
        <f aca="true">OFFSET(Nodes!$A$1,MATCH(Links!C1422,Nodes!$A$2:$A$2861,0),1)</f>
        <v>node_0914</v>
      </c>
      <c r="G1422" s="9" t="e">
        <f aca="true">OFFSET(Nodes!$A$1,MATCH(Links!D1422,Nodes!$A$2:$A$2861,0),1)</f>
        <v>#N/A</v>
      </c>
    </row>
    <row r="1423" customFormat="false" ht="14.25" hidden="false" customHeight="false" outlineLevel="0" collapsed="false">
      <c r="A1423" s="1" t="s">
        <v>8574</v>
      </c>
      <c r="B1423" s="1" t="n">
        <v>0</v>
      </c>
      <c r="C1423" s="1" t="s">
        <v>1842</v>
      </c>
      <c r="D1423" s="1" t="s">
        <v>62</v>
      </c>
      <c r="E1423" s="6" t="s">
        <v>8575</v>
      </c>
      <c r="F1423" s="9" t="str">
        <f aca="true">OFFSET(Nodes!$A$1,MATCH(Links!C1423,Nodes!$A$2:$A$2861,0),1)</f>
        <v>node_0918</v>
      </c>
      <c r="G1423" s="9" t="str">
        <f aca="true">OFFSET(Nodes!$A$1,MATCH(Links!D1423,Nodes!$A$2:$A$2861,0),1)</f>
        <v>node_0029</v>
      </c>
    </row>
    <row r="1424" customFormat="false" ht="14.25" hidden="false" customHeight="false" outlineLevel="0" collapsed="false">
      <c r="A1424" s="1" t="s">
        <v>8576</v>
      </c>
      <c r="B1424" s="1" t="n">
        <v>0</v>
      </c>
      <c r="C1424" s="1" t="s">
        <v>1850</v>
      </c>
      <c r="D1424" s="1" t="s">
        <v>62</v>
      </c>
      <c r="E1424" s="6" t="s">
        <v>8577</v>
      </c>
      <c r="F1424" s="9" t="str">
        <f aca="true">OFFSET(Nodes!$A$1,MATCH(Links!C1424,Nodes!$A$2:$A$2861,0),1)</f>
        <v>node_0922</v>
      </c>
      <c r="G1424" s="9" t="str">
        <f aca="true">OFFSET(Nodes!$A$1,MATCH(Links!D1424,Nodes!$A$2:$A$2861,0),1)</f>
        <v>node_0029</v>
      </c>
    </row>
    <row r="1425" customFormat="false" ht="14.25" hidden="false" customHeight="false" outlineLevel="0" collapsed="false">
      <c r="A1425" s="1" t="s">
        <v>8578</v>
      </c>
      <c r="B1425" s="1" t="n">
        <v>0</v>
      </c>
      <c r="C1425" s="1" t="s">
        <v>1854</v>
      </c>
      <c r="D1425" s="1" t="s">
        <v>3942</v>
      </c>
      <c r="E1425" s="6" t="s">
        <v>8579</v>
      </c>
      <c r="F1425" s="9" t="str">
        <f aca="true">OFFSET(Nodes!$A$1,MATCH(Links!C1425,Nodes!$A$2:$A$2861,0),1)</f>
        <v>node_0924</v>
      </c>
      <c r="G1425" s="9" t="str">
        <f aca="true">OFFSET(Nodes!$A$1,MATCH(Links!D1425,Nodes!$A$2:$A$2861,0),1)</f>
        <v>node_1968</v>
      </c>
    </row>
    <row r="1426" customFormat="false" ht="14.25" hidden="false" customHeight="false" outlineLevel="0" collapsed="false">
      <c r="A1426" s="1" t="s">
        <v>8580</v>
      </c>
      <c r="B1426" s="1" t="n">
        <v>0</v>
      </c>
      <c r="C1426" s="1" t="s">
        <v>1862</v>
      </c>
      <c r="D1426" s="1" t="n">
        <v>9536443</v>
      </c>
      <c r="E1426" s="6" t="s">
        <v>8581</v>
      </c>
      <c r="F1426" s="9" t="str">
        <f aca="true">OFFSET(Nodes!$A$1,MATCH(Links!C1426,Nodes!$A$2:$A$2861,0),1)</f>
        <v>node_0928</v>
      </c>
      <c r="G1426" s="9" t="e">
        <f aca="true">OFFSET(Nodes!$A$1,MATCH(Links!D1426,Nodes!$A$2:$A$2861,0),1)</f>
        <v>#N/A</v>
      </c>
    </row>
    <row r="1427" customFormat="false" ht="14.25" hidden="false" customHeight="false" outlineLevel="0" collapsed="false">
      <c r="A1427" s="1" t="s">
        <v>8582</v>
      </c>
      <c r="B1427" s="1" t="n">
        <v>0</v>
      </c>
      <c r="C1427" s="1" t="s">
        <v>1866</v>
      </c>
      <c r="D1427" s="1" t="s">
        <v>588</v>
      </c>
      <c r="E1427" s="6" t="s">
        <v>8583</v>
      </c>
      <c r="F1427" s="9" t="str">
        <f aca="true">OFFSET(Nodes!$A$1,MATCH(Links!C1427,Nodes!$A$2:$A$2861,0),1)</f>
        <v>node_0930</v>
      </c>
      <c r="G1427" s="9" t="str">
        <f aca="true">OFFSET(Nodes!$A$1,MATCH(Links!D1427,Nodes!$A$2:$A$2861,0),1)</f>
        <v>node_0291</v>
      </c>
    </row>
    <row r="1428" customFormat="false" ht="14.25" hidden="false" customHeight="false" outlineLevel="0" collapsed="false">
      <c r="A1428" s="1" t="s">
        <v>8584</v>
      </c>
      <c r="B1428" s="1" t="n">
        <v>0</v>
      </c>
      <c r="C1428" s="1" t="s">
        <v>1870</v>
      </c>
      <c r="D1428" s="1" t="s">
        <v>588</v>
      </c>
      <c r="E1428" s="6" t="s">
        <v>8585</v>
      </c>
      <c r="F1428" s="9" t="str">
        <f aca="true">OFFSET(Nodes!$A$1,MATCH(Links!C1428,Nodes!$A$2:$A$2861,0),1)</f>
        <v>node_0932</v>
      </c>
      <c r="G1428" s="9" t="str">
        <f aca="true">OFFSET(Nodes!$A$1,MATCH(Links!D1428,Nodes!$A$2:$A$2861,0),1)</f>
        <v>node_0291</v>
      </c>
    </row>
    <row r="1429" customFormat="false" ht="14.25" hidden="false" customHeight="false" outlineLevel="0" collapsed="false">
      <c r="A1429" s="1" t="s">
        <v>8586</v>
      </c>
      <c r="B1429" s="1" t="n">
        <v>0</v>
      </c>
      <c r="C1429" s="1" t="s">
        <v>1874</v>
      </c>
      <c r="D1429" s="1" t="s">
        <v>70</v>
      </c>
      <c r="E1429" s="6" t="s">
        <v>8587</v>
      </c>
      <c r="F1429" s="9" t="str">
        <f aca="true">OFFSET(Nodes!$A$1,MATCH(Links!C1429,Nodes!$A$2:$A$2861,0),1)</f>
        <v>node_0934</v>
      </c>
      <c r="G1429" s="9" t="str">
        <f aca="true">OFFSET(Nodes!$A$1,MATCH(Links!D1429,Nodes!$A$2:$A$2861,0),1)</f>
        <v>node_0033</v>
      </c>
    </row>
    <row r="1430" customFormat="false" ht="14.25" hidden="false" customHeight="false" outlineLevel="0" collapsed="false">
      <c r="A1430" s="1" t="s">
        <v>8588</v>
      </c>
      <c r="B1430" s="1" t="n">
        <v>0</v>
      </c>
      <c r="C1430" s="1" t="s">
        <v>1880</v>
      </c>
      <c r="D1430" s="1" t="n">
        <v>9536449</v>
      </c>
      <c r="E1430" s="6" t="s">
        <v>8589</v>
      </c>
      <c r="F1430" s="9" t="str">
        <f aca="true">OFFSET(Nodes!$A$1,MATCH(Links!C1430,Nodes!$A$2:$A$2861,0),1)</f>
        <v>node_0937</v>
      </c>
      <c r="G1430" s="9" t="e">
        <f aca="true">OFFSET(Nodes!$A$1,MATCH(Links!D1430,Nodes!$A$2:$A$2861,0),1)</f>
        <v>#N/A</v>
      </c>
    </row>
    <row r="1431" customFormat="false" ht="14.25" hidden="false" customHeight="false" outlineLevel="0" collapsed="false">
      <c r="A1431" s="1" t="s">
        <v>8590</v>
      </c>
      <c r="B1431" s="1" t="n">
        <v>0</v>
      </c>
      <c r="C1431" s="1" t="s">
        <v>1888</v>
      </c>
      <c r="D1431" s="1" t="s">
        <v>3934</v>
      </c>
      <c r="E1431" s="6" t="s">
        <v>8591</v>
      </c>
      <c r="F1431" s="9" t="str">
        <f aca="true">OFFSET(Nodes!$A$1,MATCH(Links!C1431,Nodes!$A$2:$A$2861,0),1)</f>
        <v>node_0941</v>
      </c>
      <c r="G1431" s="9" t="str">
        <f aca="true">OFFSET(Nodes!$A$1,MATCH(Links!D1431,Nodes!$A$2:$A$2861,0),1)</f>
        <v>node_1964</v>
      </c>
    </row>
    <row r="1432" customFormat="false" ht="14.25" hidden="false" customHeight="false" outlineLevel="0" collapsed="false">
      <c r="A1432" s="1" t="s">
        <v>8592</v>
      </c>
      <c r="B1432" s="1" t="n">
        <v>0</v>
      </c>
      <c r="C1432" s="1" t="s">
        <v>1896</v>
      </c>
      <c r="D1432" s="1" t="s">
        <v>82</v>
      </c>
      <c r="E1432" s="6" t="s">
        <v>8593</v>
      </c>
      <c r="F1432" s="9" t="str">
        <f aca="true">OFFSET(Nodes!$A$1,MATCH(Links!C1432,Nodes!$A$2:$A$2861,0),1)</f>
        <v>node_0945</v>
      </c>
      <c r="G1432" s="9" t="str">
        <f aca="true">OFFSET(Nodes!$A$1,MATCH(Links!D1432,Nodes!$A$2:$A$2861,0),1)</f>
        <v>node_0038</v>
      </c>
    </row>
    <row r="1433" customFormat="false" ht="14.25" hidden="false" customHeight="false" outlineLevel="0" collapsed="false">
      <c r="A1433" s="1" t="s">
        <v>8594</v>
      </c>
      <c r="B1433" s="1" t="n">
        <v>0</v>
      </c>
      <c r="C1433" s="1" t="s">
        <v>1900</v>
      </c>
      <c r="D1433" s="1" t="s">
        <v>718</v>
      </c>
      <c r="E1433" s="6" t="s">
        <v>8595</v>
      </c>
      <c r="F1433" s="9" t="str">
        <f aca="true">OFFSET(Nodes!$A$1,MATCH(Links!C1433,Nodes!$A$2:$A$2861,0),1)</f>
        <v>node_0947</v>
      </c>
      <c r="G1433" s="9" t="str">
        <f aca="true">OFFSET(Nodes!$A$1,MATCH(Links!D1433,Nodes!$A$2:$A$2861,0),1)</f>
        <v>node_0356</v>
      </c>
    </row>
    <row r="1434" customFormat="false" ht="14.25" hidden="false" customHeight="false" outlineLevel="0" collapsed="false">
      <c r="A1434" s="1" t="s">
        <v>8596</v>
      </c>
      <c r="B1434" s="1" t="n">
        <v>0</v>
      </c>
      <c r="C1434" s="1" t="s">
        <v>1910</v>
      </c>
      <c r="D1434" s="1" t="n">
        <v>352998421</v>
      </c>
      <c r="E1434" s="6" t="s">
        <v>8597</v>
      </c>
      <c r="F1434" s="9" t="str">
        <f aca="true">OFFSET(Nodes!$A$1,MATCH(Links!C1434,Nodes!$A$2:$A$2861,0),1)</f>
        <v>node_0952</v>
      </c>
      <c r="G1434" s="9" t="e">
        <f aca="true">OFFSET(Nodes!$A$1,MATCH(Links!D1434,Nodes!$A$2:$A$2861,0),1)</f>
        <v>#N/A</v>
      </c>
    </row>
    <row r="1435" customFormat="false" ht="14.25" hidden="false" customHeight="false" outlineLevel="0" collapsed="false">
      <c r="A1435" s="1" t="s">
        <v>8598</v>
      </c>
      <c r="B1435" s="1" t="n">
        <v>0</v>
      </c>
      <c r="C1435" s="1" t="s">
        <v>1916</v>
      </c>
      <c r="D1435" s="1" t="n">
        <v>9536491</v>
      </c>
      <c r="E1435" s="6" t="s">
        <v>8599</v>
      </c>
      <c r="F1435" s="9" t="str">
        <f aca="true">OFFSET(Nodes!$A$1,MATCH(Links!C1435,Nodes!$A$2:$A$2861,0),1)</f>
        <v>node_0955</v>
      </c>
      <c r="G1435" s="9" t="e">
        <f aca="true">OFFSET(Nodes!$A$1,MATCH(Links!D1435,Nodes!$A$2:$A$2861,0),1)</f>
        <v>#N/A</v>
      </c>
    </row>
    <row r="1436" customFormat="false" ht="14.25" hidden="false" customHeight="false" outlineLevel="0" collapsed="false">
      <c r="A1436" s="1" t="s">
        <v>8600</v>
      </c>
      <c r="B1436" s="1" t="n">
        <v>0</v>
      </c>
      <c r="C1436" s="1" t="s">
        <v>1920</v>
      </c>
      <c r="D1436" s="1" t="s">
        <v>96</v>
      </c>
      <c r="E1436" s="6" t="s">
        <v>8601</v>
      </c>
      <c r="F1436" s="9" t="str">
        <f aca="true">OFFSET(Nodes!$A$1,MATCH(Links!C1436,Nodes!$A$2:$A$2861,0),1)</f>
        <v>node_0957</v>
      </c>
      <c r="G1436" s="9" t="str">
        <f aca="true">OFFSET(Nodes!$A$1,MATCH(Links!D1436,Nodes!$A$2:$A$2861,0),1)</f>
        <v>node_0045</v>
      </c>
    </row>
    <row r="1437" customFormat="false" ht="14.25" hidden="false" customHeight="false" outlineLevel="0" collapsed="false">
      <c r="A1437" s="1" t="s">
        <v>8602</v>
      </c>
      <c r="B1437" s="1" t="n">
        <v>0</v>
      </c>
      <c r="C1437" s="1" t="s">
        <v>1940</v>
      </c>
      <c r="D1437" s="1" t="s">
        <v>554</v>
      </c>
      <c r="E1437" s="6" t="s">
        <v>8603</v>
      </c>
      <c r="F1437" s="9" t="str">
        <f aca="true">OFFSET(Nodes!$A$1,MATCH(Links!C1437,Nodes!$A$2:$A$2861,0),1)</f>
        <v>node_0967</v>
      </c>
      <c r="G1437" s="9" t="str">
        <f aca="true">OFFSET(Nodes!$A$1,MATCH(Links!D1437,Nodes!$A$2:$A$2861,0),1)</f>
        <v>node_0274</v>
      </c>
    </row>
    <row r="1438" customFormat="false" ht="14.25" hidden="false" customHeight="false" outlineLevel="0" collapsed="false">
      <c r="A1438" s="1" t="s">
        <v>8604</v>
      </c>
      <c r="B1438" s="1" t="n">
        <v>0</v>
      </c>
      <c r="C1438" s="1" t="s">
        <v>1944</v>
      </c>
      <c r="D1438" s="1" t="s">
        <v>112</v>
      </c>
      <c r="E1438" s="6" t="s">
        <v>8605</v>
      </c>
      <c r="F1438" s="9" t="str">
        <f aca="true">OFFSET(Nodes!$A$1,MATCH(Links!C1438,Nodes!$A$2:$A$2861,0),1)</f>
        <v>node_0969</v>
      </c>
      <c r="G1438" s="9" t="str">
        <f aca="true">OFFSET(Nodes!$A$1,MATCH(Links!D1438,Nodes!$A$2:$A$2861,0),1)</f>
        <v>node_0053</v>
      </c>
    </row>
    <row r="1439" customFormat="false" ht="14.25" hidden="false" customHeight="false" outlineLevel="0" collapsed="false">
      <c r="A1439" s="1" t="s">
        <v>8606</v>
      </c>
      <c r="B1439" s="1" t="n">
        <v>0</v>
      </c>
      <c r="C1439" s="1" t="s">
        <v>1956</v>
      </c>
      <c r="D1439" s="1" t="s">
        <v>3964</v>
      </c>
      <c r="E1439" s="6" t="s">
        <v>8607</v>
      </c>
      <c r="F1439" s="9" t="str">
        <f aca="true">OFFSET(Nodes!$A$1,MATCH(Links!C1439,Nodes!$A$2:$A$2861,0),1)</f>
        <v>node_0975</v>
      </c>
      <c r="G1439" s="9" t="str">
        <f aca="true">OFFSET(Nodes!$A$1,MATCH(Links!D1439,Nodes!$A$2:$A$2861,0),1)</f>
        <v>node_1979</v>
      </c>
    </row>
    <row r="1440" customFormat="false" ht="14.25" hidden="false" customHeight="false" outlineLevel="0" collapsed="false">
      <c r="A1440" s="1" t="s">
        <v>8608</v>
      </c>
      <c r="B1440" s="1" t="n">
        <v>0</v>
      </c>
      <c r="C1440" s="1" t="s">
        <v>1960</v>
      </c>
      <c r="D1440" s="1" t="s">
        <v>104</v>
      </c>
      <c r="E1440" s="6" t="s">
        <v>8609</v>
      </c>
      <c r="F1440" s="9" t="str">
        <f aca="true">OFFSET(Nodes!$A$1,MATCH(Links!C1440,Nodes!$A$2:$A$2861,0),1)</f>
        <v>node_0977</v>
      </c>
      <c r="G1440" s="9" t="str">
        <f aca="true">OFFSET(Nodes!$A$1,MATCH(Links!D1440,Nodes!$A$2:$A$2861,0),1)</f>
        <v>node_0049</v>
      </c>
    </row>
    <row r="1441" customFormat="false" ht="14.25" hidden="false" customHeight="false" outlineLevel="0" collapsed="false">
      <c r="A1441" s="1" t="s">
        <v>8610</v>
      </c>
      <c r="B1441" s="1" t="n">
        <v>0</v>
      </c>
      <c r="C1441" s="1" t="s">
        <v>1964</v>
      </c>
      <c r="D1441" s="1" t="s">
        <v>1294</v>
      </c>
      <c r="E1441" s="6" t="s">
        <v>8611</v>
      </c>
      <c r="F1441" s="9" t="str">
        <f aca="true">OFFSET(Nodes!$A$1,MATCH(Links!C1441,Nodes!$A$2:$A$2861,0),1)</f>
        <v>node_0979</v>
      </c>
      <c r="G1441" s="9" t="str">
        <f aca="true">OFFSET(Nodes!$A$1,MATCH(Links!D1441,Nodes!$A$2:$A$2861,0),1)</f>
        <v>node_0644</v>
      </c>
    </row>
    <row r="1442" customFormat="false" ht="14.25" hidden="false" customHeight="false" outlineLevel="0" collapsed="false">
      <c r="A1442" s="1" t="s">
        <v>8612</v>
      </c>
      <c r="B1442" s="1" t="n">
        <v>0</v>
      </c>
      <c r="C1442" s="1" t="s">
        <v>1968</v>
      </c>
      <c r="D1442" s="1" t="s">
        <v>628</v>
      </c>
      <c r="E1442" s="6" t="s">
        <v>8613</v>
      </c>
      <c r="F1442" s="9" t="str">
        <f aca="true">OFFSET(Nodes!$A$1,MATCH(Links!C1442,Nodes!$A$2:$A$2861,0),1)</f>
        <v>node_0981</v>
      </c>
      <c r="G1442" s="9" t="str">
        <f aca="true">OFFSET(Nodes!$A$1,MATCH(Links!D1442,Nodes!$A$2:$A$2861,0),1)</f>
        <v>node_0311</v>
      </c>
    </row>
    <row r="1443" customFormat="false" ht="14.25" hidden="false" customHeight="false" outlineLevel="0" collapsed="false">
      <c r="A1443" s="1" t="s">
        <v>8614</v>
      </c>
      <c r="B1443" s="1" t="n">
        <v>0</v>
      </c>
      <c r="C1443" s="1" t="s">
        <v>1980</v>
      </c>
      <c r="D1443" s="1" t="s">
        <v>856</v>
      </c>
      <c r="E1443" s="6" t="s">
        <v>8615</v>
      </c>
      <c r="F1443" s="9" t="str">
        <f aca="true">OFFSET(Nodes!$A$1,MATCH(Links!C1443,Nodes!$A$2:$A$2861,0),1)</f>
        <v>node_0987</v>
      </c>
      <c r="G1443" s="9" t="str">
        <f aca="true">OFFSET(Nodes!$A$1,MATCH(Links!D1443,Nodes!$A$2:$A$2861,0),1)</f>
        <v>node_0425</v>
      </c>
    </row>
    <row r="1444" customFormat="false" ht="14.25" hidden="false" customHeight="false" outlineLevel="0" collapsed="false">
      <c r="A1444" s="1" t="s">
        <v>8616</v>
      </c>
      <c r="B1444" s="1" t="n">
        <v>0</v>
      </c>
      <c r="C1444" s="1" t="s">
        <v>1988</v>
      </c>
      <c r="D1444" s="1" t="s">
        <v>476</v>
      </c>
      <c r="E1444" s="6" t="s">
        <v>8617</v>
      </c>
      <c r="F1444" s="9" t="str">
        <f aca="true">OFFSET(Nodes!$A$1,MATCH(Links!C1444,Nodes!$A$2:$A$2861,0),1)</f>
        <v>node_0991</v>
      </c>
      <c r="G1444" s="9" t="str">
        <f aca="true">OFFSET(Nodes!$A$1,MATCH(Links!D1444,Nodes!$A$2:$A$2861,0),1)</f>
        <v>node_0235</v>
      </c>
    </row>
    <row r="1445" customFormat="false" ht="14.25" hidden="false" customHeight="false" outlineLevel="0" collapsed="false">
      <c r="A1445" s="1" t="s">
        <v>8618</v>
      </c>
      <c r="B1445" s="1" t="n">
        <v>0</v>
      </c>
      <c r="C1445" s="1" t="s">
        <v>1992</v>
      </c>
      <c r="D1445" s="1" t="s">
        <v>1276</v>
      </c>
      <c r="E1445" s="6" t="s">
        <v>8619</v>
      </c>
      <c r="F1445" s="9" t="str">
        <f aca="true">OFFSET(Nodes!$A$1,MATCH(Links!C1445,Nodes!$A$2:$A$2861,0),1)</f>
        <v>node_0993</v>
      </c>
      <c r="G1445" s="9" t="str">
        <f aca="true">OFFSET(Nodes!$A$1,MATCH(Links!D1445,Nodes!$A$2:$A$2861,0),1)</f>
        <v>node_0635</v>
      </c>
    </row>
    <row r="1446" customFormat="false" ht="14.25" hidden="false" customHeight="false" outlineLevel="0" collapsed="false">
      <c r="A1446" s="1" t="s">
        <v>8620</v>
      </c>
      <c r="B1446" s="1" t="n">
        <v>0</v>
      </c>
      <c r="C1446" s="1" t="s">
        <v>1996</v>
      </c>
      <c r="D1446" s="1" t="s">
        <v>478</v>
      </c>
      <c r="E1446" s="6" t="s">
        <v>8621</v>
      </c>
      <c r="F1446" s="9" t="str">
        <f aca="true">OFFSET(Nodes!$A$1,MATCH(Links!C1446,Nodes!$A$2:$A$2861,0),1)</f>
        <v>node_0995</v>
      </c>
      <c r="G1446" s="9" t="str">
        <f aca="true">OFFSET(Nodes!$A$1,MATCH(Links!D1446,Nodes!$A$2:$A$2861,0),1)</f>
        <v>node_0236</v>
      </c>
    </row>
    <row r="1447" customFormat="false" ht="14.25" hidden="false" customHeight="false" outlineLevel="0" collapsed="false">
      <c r="A1447" s="1" t="s">
        <v>8622</v>
      </c>
      <c r="B1447" s="1" t="n">
        <v>0</v>
      </c>
      <c r="C1447" s="1" t="s">
        <v>2012</v>
      </c>
      <c r="D1447" s="1" t="s">
        <v>124</v>
      </c>
      <c r="E1447" s="6" t="s">
        <v>8623</v>
      </c>
      <c r="F1447" s="9" t="str">
        <f aca="true">OFFSET(Nodes!$A$1,MATCH(Links!C1447,Nodes!$A$2:$A$2861,0),1)</f>
        <v>node_1003</v>
      </c>
      <c r="G1447" s="9" t="str">
        <f aca="true">OFFSET(Nodes!$A$1,MATCH(Links!D1447,Nodes!$A$2:$A$2861,0),1)</f>
        <v>node_0059</v>
      </c>
    </row>
    <row r="1448" customFormat="false" ht="14.25" hidden="false" customHeight="false" outlineLevel="0" collapsed="false">
      <c r="A1448" s="1" t="s">
        <v>8624</v>
      </c>
      <c r="B1448" s="1" t="n">
        <v>0</v>
      </c>
      <c r="C1448" s="1" t="s">
        <v>2016</v>
      </c>
      <c r="D1448" s="1" t="s">
        <v>610</v>
      </c>
      <c r="E1448" s="6" t="s">
        <v>8625</v>
      </c>
      <c r="F1448" s="9" t="str">
        <f aca="true">OFFSET(Nodes!$A$1,MATCH(Links!C1448,Nodes!$A$2:$A$2861,0),1)</f>
        <v>node_1005</v>
      </c>
      <c r="G1448" s="9" t="str">
        <f aca="true">OFFSET(Nodes!$A$1,MATCH(Links!D1448,Nodes!$A$2:$A$2861,0),1)</f>
        <v>node_0302</v>
      </c>
    </row>
    <row r="1449" customFormat="false" ht="14.25" hidden="false" customHeight="false" outlineLevel="0" collapsed="false">
      <c r="A1449" s="1" t="s">
        <v>8626</v>
      </c>
      <c r="B1449" s="1" t="n">
        <v>0</v>
      </c>
      <c r="C1449" s="1" t="s">
        <v>2024</v>
      </c>
      <c r="D1449" s="1" t="s">
        <v>972</v>
      </c>
      <c r="E1449" s="6" t="s">
        <v>8627</v>
      </c>
      <c r="F1449" s="9" t="str">
        <f aca="true">OFFSET(Nodes!$A$1,MATCH(Links!C1449,Nodes!$A$2:$A$2861,0),1)</f>
        <v>node_1009</v>
      </c>
      <c r="G1449" s="9" t="str">
        <f aca="true">OFFSET(Nodes!$A$1,MATCH(Links!D1449,Nodes!$A$2:$A$2861,0),1)</f>
        <v>node_0483</v>
      </c>
    </row>
    <row r="1450" customFormat="false" ht="14.25" hidden="false" customHeight="false" outlineLevel="0" collapsed="false">
      <c r="A1450" s="1" t="s">
        <v>8628</v>
      </c>
      <c r="B1450" s="1" t="n">
        <v>0</v>
      </c>
      <c r="C1450" s="1" t="s">
        <v>2040</v>
      </c>
      <c r="D1450" s="1" t="s">
        <v>1086</v>
      </c>
      <c r="E1450" s="6" t="s">
        <v>8629</v>
      </c>
      <c r="F1450" s="9" t="str">
        <f aca="true">OFFSET(Nodes!$A$1,MATCH(Links!C1450,Nodes!$A$2:$A$2861,0),1)</f>
        <v>node_1017</v>
      </c>
      <c r="G1450" s="9" t="str">
        <f aca="true">OFFSET(Nodes!$A$1,MATCH(Links!D1450,Nodes!$A$2:$A$2861,0),1)</f>
        <v>node_0540</v>
      </c>
    </row>
    <row r="1451" customFormat="false" ht="14.25" hidden="false" customHeight="false" outlineLevel="0" collapsed="false">
      <c r="A1451" s="1" t="s">
        <v>8630</v>
      </c>
      <c r="B1451" s="1" t="n">
        <v>0</v>
      </c>
      <c r="C1451" s="1" t="s">
        <v>2044</v>
      </c>
      <c r="D1451" s="1" t="n">
        <v>9536405</v>
      </c>
      <c r="E1451" s="6" t="s">
        <v>8631</v>
      </c>
      <c r="F1451" s="9" t="str">
        <f aca="true">OFFSET(Nodes!$A$1,MATCH(Links!C1451,Nodes!$A$2:$A$2861,0),1)</f>
        <v>node_1019</v>
      </c>
      <c r="G1451" s="9" t="e">
        <f aca="true">OFFSET(Nodes!$A$1,MATCH(Links!D1451,Nodes!$A$2:$A$2861,0),1)</f>
        <v>#N/A</v>
      </c>
    </row>
    <row r="1452" customFormat="false" ht="14.25" hidden="false" customHeight="false" outlineLevel="0" collapsed="false">
      <c r="A1452" s="1" t="s">
        <v>8632</v>
      </c>
      <c r="B1452" s="1" t="n">
        <v>0</v>
      </c>
      <c r="C1452" s="1" t="s">
        <v>2060</v>
      </c>
      <c r="D1452" s="1" t="s">
        <v>128</v>
      </c>
      <c r="E1452" s="6" t="s">
        <v>8633</v>
      </c>
      <c r="F1452" s="9" t="str">
        <f aca="true">OFFSET(Nodes!$A$1,MATCH(Links!C1452,Nodes!$A$2:$A$2861,0),1)</f>
        <v>node_1027</v>
      </c>
      <c r="G1452" s="9" t="str">
        <f aca="true">OFFSET(Nodes!$A$1,MATCH(Links!D1452,Nodes!$A$2:$A$2861,0),1)</f>
        <v>node_0061</v>
      </c>
    </row>
    <row r="1453" customFormat="false" ht="14.25" hidden="false" customHeight="false" outlineLevel="0" collapsed="false">
      <c r="A1453" s="1" t="s">
        <v>8634</v>
      </c>
      <c r="B1453" s="1" t="n">
        <v>0</v>
      </c>
      <c r="C1453" s="1" t="s">
        <v>2064</v>
      </c>
      <c r="D1453" s="1" t="n">
        <v>9536574</v>
      </c>
      <c r="E1453" s="6" t="s">
        <v>8635</v>
      </c>
      <c r="F1453" s="9" t="str">
        <f aca="true">OFFSET(Nodes!$A$1,MATCH(Links!C1453,Nodes!$A$2:$A$2861,0),1)</f>
        <v>node_1029</v>
      </c>
      <c r="G1453" s="9" t="e">
        <f aca="true">OFFSET(Nodes!$A$1,MATCH(Links!D1453,Nodes!$A$2:$A$2861,0),1)</f>
        <v>#N/A</v>
      </c>
    </row>
    <row r="1454" customFormat="false" ht="14.25" hidden="false" customHeight="false" outlineLevel="0" collapsed="false">
      <c r="A1454" s="1" t="s">
        <v>8636</v>
      </c>
      <c r="B1454" s="1" t="n">
        <v>0</v>
      </c>
      <c r="C1454" s="1" t="s">
        <v>2068</v>
      </c>
      <c r="D1454" s="1" t="n">
        <v>9536579</v>
      </c>
      <c r="E1454" s="6" t="s">
        <v>8637</v>
      </c>
      <c r="F1454" s="9" t="str">
        <f aca="true">OFFSET(Nodes!$A$1,MATCH(Links!C1454,Nodes!$A$2:$A$2861,0),1)</f>
        <v>node_1031</v>
      </c>
      <c r="G1454" s="9" t="e">
        <f aca="true">OFFSET(Nodes!$A$1,MATCH(Links!D1454,Nodes!$A$2:$A$2861,0),1)</f>
        <v>#N/A</v>
      </c>
    </row>
    <row r="1455" customFormat="false" ht="14.25" hidden="false" customHeight="false" outlineLevel="0" collapsed="false">
      <c r="A1455" s="1" t="s">
        <v>8638</v>
      </c>
      <c r="B1455" s="1" t="n">
        <v>0</v>
      </c>
      <c r="C1455" s="1" t="s">
        <v>2076</v>
      </c>
      <c r="D1455" s="1" t="s">
        <v>156</v>
      </c>
      <c r="E1455" s="6" t="s">
        <v>8639</v>
      </c>
      <c r="F1455" s="9" t="str">
        <f aca="true">OFFSET(Nodes!$A$1,MATCH(Links!C1455,Nodes!$A$2:$A$2861,0),1)</f>
        <v>node_1035</v>
      </c>
      <c r="G1455" s="9" t="str">
        <f aca="true">OFFSET(Nodes!$A$1,MATCH(Links!D1455,Nodes!$A$2:$A$2861,0),1)</f>
        <v>node_0075</v>
      </c>
    </row>
    <row r="1456" customFormat="false" ht="14.25" hidden="false" customHeight="false" outlineLevel="0" collapsed="false">
      <c r="A1456" s="1" t="s">
        <v>8640</v>
      </c>
      <c r="B1456" s="1" t="n">
        <v>0</v>
      </c>
      <c r="C1456" s="1" t="s">
        <v>2080</v>
      </c>
      <c r="D1456" s="1" t="s">
        <v>158</v>
      </c>
      <c r="E1456" s="6" t="s">
        <v>8641</v>
      </c>
      <c r="F1456" s="9" t="str">
        <f aca="true">OFFSET(Nodes!$A$1,MATCH(Links!C1456,Nodes!$A$2:$A$2861,0),1)</f>
        <v>node_1037</v>
      </c>
      <c r="G1456" s="9" t="str">
        <f aca="true">OFFSET(Nodes!$A$1,MATCH(Links!D1456,Nodes!$A$2:$A$2861,0),1)</f>
        <v>node_0076</v>
      </c>
    </row>
    <row r="1457" customFormat="false" ht="14.25" hidden="false" customHeight="false" outlineLevel="0" collapsed="false">
      <c r="A1457" s="1" t="s">
        <v>8642</v>
      </c>
      <c r="B1457" s="1" t="n">
        <v>0</v>
      </c>
      <c r="C1457" s="1" t="s">
        <v>2084</v>
      </c>
      <c r="D1457" s="1" t="s">
        <v>484</v>
      </c>
      <c r="E1457" s="6" t="s">
        <v>8643</v>
      </c>
      <c r="F1457" s="9" t="str">
        <f aca="true">OFFSET(Nodes!$A$1,MATCH(Links!C1457,Nodes!$A$2:$A$2861,0),1)</f>
        <v>node_1039</v>
      </c>
      <c r="G1457" s="9" t="str">
        <f aca="true">OFFSET(Nodes!$A$1,MATCH(Links!D1457,Nodes!$A$2:$A$2861,0),1)</f>
        <v>node_0239</v>
      </c>
    </row>
    <row r="1458" customFormat="false" ht="14.25" hidden="false" customHeight="false" outlineLevel="0" collapsed="false">
      <c r="A1458" s="1" t="s">
        <v>8644</v>
      </c>
      <c r="B1458" s="1" t="n">
        <v>0</v>
      </c>
      <c r="C1458" s="1" t="s">
        <v>2088</v>
      </c>
      <c r="D1458" s="1" t="s">
        <v>1106</v>
      </c>
      <c r="E1458" s="6" t="s">
        <v>8645</v>
      </c>
      <c r="F1458" s="9" t="str">
        <f aca="true">OFFSET(Nodes!$A$1,MATCH(Links!C1458,Nodes!$A$2:$A$2861,0),1)</f>
        <v>node_1041</v>
      </c>
      <c r="G1458" s="9" t="str">
        <f aca="true">OFFSET(Nodes!$A$1,MATCH(Links!D1458,Nodes!$A$2:$A$2861,0),1)</f>
        <v>node_0550</v>
      </c>
    </row>
    <row r="1459" customFormat="false" ht="14.25" hidden="false" customHeight="false" outlineLevel="0" collapsed="false">
      <c r="A1459" s="1" t="s">
        <v>8646</v>
      </c>
      <c r="B1459" s="1" t="n">
        <v>0</v>
      </c>
      <c r="C1459" s="1" t="s">
        <v>2100</v>
      </c>
      <c r="D1459" s="1" t="s">
        <v>154</v>
      </c>
      <c r="E1459" s="6" t="s">
        <v>8647</v>
      </c>
      <c r="F1459" s="9" t="str">
        <f aca="true">OFFSET(Nodes!$A$1,MATCH(Links!C1459,Nodes!$A$2:$A$2861,0),1)</f>
        <v>node_1047</v>
      </c>
      <c r="G1459" s="9" t="str">
        <f aca="true">OFFSET(Nodes!$A$1,MATCH(Links!D1459,Nodes!$A$2:$A$2861,0),1)</f>
        <v>node_0074</v>
      </c>
    </row>
    <row r="1460" customFormat="false" ht="14.25" hidden="false" customHeight="false" outlineLevel="0" collapsed="false">
      <c r="A1460" s="1" t="s">
        <v>8648</v>
      </c>
      <c r="B1460" s="1" t="n">
        <v>0</v>
      </c>
      <c r="C1460" s="1" t="s">
        <v>2112</v>
      </c>
      <c r="D1460" s="1" t="n">
        <v>9536601</v>
      </c>
      <c r="E1460" s="6" t="s">
        <v>8649</v>
      </c>
      <c r="F1460" s="9" t="str">
        <f aca="true">OFFSET(Nodes!$A$1,MATCH(Links!C1460,Nodes!$A$2:$A$2861,0),1)</f>
        <v>node_1053</v>
      </c>
      <c r="G1460" s="9" t="e">
        <f aca="true">OFFSET(Nodes!$A$1,MATCH(Links!D1460,Nodes!$A$2:$A$2861,0),1)</f>
        <v>#N/A</v>
      </c>
    </row>
    <row r="1461" customFormat="false" ht="14.25" hidden="false" customHeight="false" outlineLevel="0" collapsed="false">
      <c r="A1461" s="1" t="s">
        <v>8650</v>
      </c>
      <c r="B1461" s="1" t="n">
        <v>0</v>
      </c>
      <c r="C1461" s="1" t="s">
        <v>2116</v>
      </c>
      <c r="D1461" s="1" t="n">
        <v>9536603</v>
      </c>
      <c r="E1461" s="6" t="s">
        <v>8651</v>
      </c>
      <c r="F1461" s="9" t="str">
        <f aca="true">OFFSET(Nodes!$A$1,MATCH(Links!C1461,Nodes!$A$2:$A$2861,0),1)</f>
        <v>node_1055</v>
      </c>
      <c r="G1461" s="9" t="e">
        <f aca="true">OFFSET(Nodes!$A$1,MATCH(Links!D1461,Nodes!$A$2:$A$2861,0),1)</f>
        <v>#N/A</v>
      </c>
    </row>
    <row r="1462" customFormat="false" ht="14.25" hidden="false" customHeight="false" outlineLevel="0" collapsed="false">
      <c r="A1462" s="1" t="s">
        <v>8652</v>
      </c>
      <c r="B1462" s="1" t="n">
        <v>0</v>
      </c>
      <c r="C1462" s="1" t="s">
        <v>2124</v>
      </c>
      <c r="D1462" s="1" t="n">
        <v>9536761</v>
      </c>
      <c r="E1462" s="6" t="s">
        <v>8653</v>
      </c>
      <c r="F1462" s="9" t="str">
        <f aca="true">OFFSET(Nodes!$A$1,MATCH(Links!C1462,Nodes!$A$2:$A$2861,0),1)</f>
        <v>node_1059</v>
      </c>
      <c r="G1462" s="9" t="e">
        <f aca="true">OFFSET(Nodes!$A$1,MATCH(Links!D1462,Nodes!$A$2:$A$2861,0),1)</f>
        <v>#N/A</v>
      </c>
    </row>
    <row r="1463" customFormat="false" ht="14.25" hidden="false" customHeight="false" outlineLevel="0" collapsed="false">
      <c r="A1463" s="1" t="s">
        <v>8654</v>
      </c>
      <c r="B1463" s="1" t="n">
        <v>0</v>
      </c>
      <c r="C1463" s="1" t="s">
        <v>2128</v>
      </c>
      <c r="D1463" s="1" t="n">
        <v>9536606</v>
      </c>
      <c r="E1463" s="6" t="s">
        <v>8655</v>
      </c>
      <c r="F1463" s="9" t="str">
        <f aca="true">OFFSET(Nodes!$A$1,MATCH(Links!C1463,Nodes!$A$2:$A$2861,0),1)</f>
        <v>node_1061</v>
      </c>
      <c r="G1463" s="9" t="e">
        <f aca="true">OFFSET(Nodes!$A$1,MATCH(Links!D1463,Nodes!$A$2:$A$2861,0),1)</f>
        <v>#N/A</v>
      </c>
    </row>
    <row r="1464" customFormat="false" ht="14.25" hidden="false" customHeight="false" outlineLevel="0" collapsed="false">
      <c r="A1464" s="1" t="s">
        <v>8656</v>
      </c>
      <c r="B1464" s="1" t="n">
        <v>0</v>
      </c>
      <c r="C1464" s="1" t="s">
        <v>2136</v>
      </c>
      <c r="D1464" s="1" t="s">
        <v>152</v>
      </c>
      <c r="E1464" s="6" t="s">
        <v>8657</v>
      </c>
      <c r="F1464" s="9" t="str">
        <f aca="true">OFFSET(Nodes!$A$1,MATCH(Links!C1464,Nodes!$A$2:$A$2861,0),1)</f>
        <v>node_1065</v>
      </c>
      <c r="G1464" s="9" t="str">
        <f aca="true">OFFSET(Nodes!$A$1,MATCH(Links!D1464,Nodes!$A$2:$A$2861,0),1)</f>
        <v>node_0073</v>
      </c>
    </row>
    <row r="1465" customFormat="false" ht="14.25" hidden="false" customHeight="false" outlineLevel="0" collapsed="false">
      <c r="A1465" s="1" t="s">
        <v>8658</v>
      </c>
      <c r="B1465" s="1" t="n">
        <v>0</v>
      </c>
      <c r="C1465" s="1" t="s">
        <v>2140</v>
      </c>
      <c r="D1465" s="1" t="s">
        <v>152</v>
      </c>
      <c r="E1465" s="6" t="s">
        <v>8659</v>
      </c>
      <c r="F1465" s="9" t="str">
        <f aca="true">OFFSET(Nodes!$A$1,MATCH(Links!C1465,Nodes!$A$2:$A$2861,0),1)</f>
        <v>node_1067</v>
      </c>
      <c r="G1465" s="9" t="str">
        <f aca="true">OFFSET(Nodes!$A$1,MATCH(Links!D1465,Nodes!$A$2:$A$2861,0),1)</f>
        <v>node_0073</v>
      </c>
    </row>
    <row r="1466" customFormat="false" ht="14.25" hidden="false" customHeight="false" outlineLevel="0" collapsed="false">
      <c r="A1466" s="1" t="s">
        <v>8660</v>
      </c>
      <c r="B1466" s="1" t="n">
        <v>0</v>
      </c>
      <c r="C1466" s="1" t="s">
        <v>2144</v>
      </c>
      <c r="D1466" s="1" t="s">
        <v>1120</v>
      </c>
      <c r="E1466" s="6" t="s">
        <v>8661</v>
      </c>
      <c r="F1466" s="9" t="str">
        <f aca="true">OFFSET(Nodes!$A$1,MATCH(Links!C1466,Nodes!$A$2:$A$2861,0),1)</f>
        <v>node_1069</v>
      </c>
      <c r="G1466" s="9" t="str">
        <f aca="true">OFFSET(Nodes!$A$1,MATCH(Links!D1466,Nodes!$A$2:$A$2861,0),1)</f>
        <v>node_0557</v>
      </c>
    </row>
    <row r="1467" customFormat="false" ht="14.25" hidden="false" customHeight="false" outlineLevel="0" collapsed="false">
      <c r="A1467" s="1" t="s">
        <v>8662</v>
      </c>
      <c r="B1467" s="1" t="n">
        <v>0</v>
      </c>
      <c r="C1467" s="1" t="s">
        <v>2148</v>
      </c>
      <c r="D1467" s="1" t="s">
        <v>170</v>
      </c>
      <c r="E1467" s="6" t="s">
        <v>8663</v>
      </c>
      <c r="F1467" s="9" t="str">
        <f aca="true">OFFSET(Nodes!$A$1,MATCH(Links!C1467,Nodes!$A$2:$A$2861,0),1)</f>
        <v>node_1071</v>
      </c>
      <c r="G1467" s="9" t="str">
        <f aca="true">OFFSET(Nodes!$A$1,MATCH(Links!D1467,Nodes!$A$2:$A$2861,0),1)</f>
        <v>node_0082</v>
      </c>
    </row>
    <row r="1468" customFormat="false" ht="14.25" hidden="false" customHeight="false" outlineLevel="0" collapsed="false">
      <c r="A1468" s="1" t="s">
        <v>8664</v>
      </c>
      <c r="B1468" s="1" t="n">
        <v>0</v>
      </c>
      <c r="C1468" s="1" t="s">
        <v>2156</v>
      </c>
      <c r="D1468" s="1" t="n">
        <v>9536576</v>
      </c>
      <c r="E1468" s="6" t="s">
        <v>8665</v>
      </c>
      <c r="F1468" s="9" t="str">
        <f aca="true">OFFSET(Nodes!$A$1,MATCH(Links!C1468,Nodes!$A$2:$A$2861,0),1)</f>
        <v>node_1075</v>
      </c>
      <c r="G1468" s="9" t="e">
        <f aca="true">OFFSET(Nodes!$A$1,MATCH(Links!D1468,Nodes!$A$2:$A$2861,0),1)</f>
        <v>#N/A</v>
      </c>
    </row>
    <row r="1469" customFormat="false" ht="14.25" hidden="false" customHeight="false" outlineLevel="0" collapsed="false">
      <c r="A1469" s="1" t="s">
        <v>8666</v>
      </c>
      <c r="B1469" s="1" t="n">
        <v>0</v>
      </c>
      <c r="C1469" s="1" t="s">
        <v>2164</v>
      </c>
      <c r="D1469" s="1" t="s">
        <v>1102</v>
      </c>
      <c r="E1469" s="6" t="s">
        <v>8667</v>
      </c>
      <c r="F1469" s="9" t="str">
        <f aca="true">OFFSET(Nodes!$A$1,MATCH(Links!C1469,Nodes!$A$2:$A$2861,0),1)</f>
        <v>node_1079</v>
      </c>
      <c r="G1469" s="9" t="str">
        <f aca="true">OFFSET(Nodes!$A$1,MATCH(Links!D1469,Nodes!$A$2:$A$2861,0),1)</f>
        <v>node_0548</v>
      </c>
    </row>
    <row r="1470" customFormat="false" ht="14.25" hidden="false" customHeight="false" outlineLevel="0" collapsed="false">
      <c r="A1470" s="1" t="s">
        <v>8668</v>
      </c>
      <c r="B1470" s="1" t="n">
        <v>0</v>
      </c>
      <c r="C1470" s="1" t="s">
        <v>2172</v>
      </c>
      <c r="D1470" s="1" t="n">
        <v>9536611</v>
      </c>
      <c r="E1470" s="6" t="s">
        <v>8669</v>
      </c>
      <c r="F1470" s="9" t="str">
        <f aca="true">OFFSET(Nodes!$A$1,MATCH(Links!C1470,Nodes!$A$2:$A$2861,0),1)</f>
        <v>node_1083</v>
      </c>
      <c r="G1470" s="9" t="e">
        <f aca="true">OFFSET(Nodes!$A$1,MATCH(Links!D1470,Nodes!$A$2:$A$2861,0),1)</f>
        <v>#N/A</v>
      </c>
    </row>
    <row r="1471" customFormat="false" ht="14.25" hidden="false" customHeight="false" outlineLevel="0" collapsed="false">
      <c r="A1471" s="1" t="s">
        <v>8670</v>
      </c>
      <c r="B1471" s="1" t="n">
        <v>0</v>
      </c>
      <c r="C1471" s="1" t="s">
        <v>2184</v>
      </c>
      <c r="D1471" s="1" t="n">
        <v>9536617</v>
      </c>
      <c r="E1471" s="6" t="s">
        <v>8671</v>
      </c>
      <c r="F1471" s="9" t="str">
        <f aca="true">OFFSET(Nodes!$A$1,MATCH(Links!C1471,Nodes!$A$2:$A$2861,0),1)</f>
        <v>node_1089</v>
      </c>
      <c r="G1471" s="9" t="e">
        <f aca="true">OFFSET(Nodes!$A$1,MATCH(Links!D1471,Nodes!$A$2:$A$2861,0),1)</f>
        <v>#N/A</v>
      </c>
    </row>
    <row r="1472" customFormat="false" ht="14.25" hidden="false" customHeight="false" outlineLevel="0" collapsed="false">
      <c r="A1472" s="1" t="s">
        <v>8672</v>
      </c>
      <c r="B1472" s="1" t="n">
        <v>0</v>
      </c>
      <c r="C1472" s="1" t="s">
        <v>2192</v>
      </c>
      <c r="D1472" s="1" t="s">
        <v>180</v>
      </c>
      <c r="E1472" s="6" t="s">
        <v>8673</v>
      </c>
      <c r="F1472" s="9" t="str">
        <f aca="true">OFFSET(Nodes!$A$1,MATCH(Links!C1472,Nodes!$A$2:$A$2861,0),1)</f>
        <v>node_1093</v>
      </c>
      <c r="G1472" s="9" t="str">
        <f aca="true">OFFSET(Nodes!$A$1,MATCH(Links!D1472,Nodes!$A$2:$A$2861,0),1)</f>
        <v>node_0087</v>
      </c>
    </row>
    <row r="1473" customFormat="false" ht="14.25" hidden="false" customHeight="false" outlineLevel="0" collapsed="false">
      <c r="A1473" s="1" t="s">
        <v>8674</v>
      </c>
      <c r="B1473" s="1" t="n">
        <v>0</v>
      </c>
      <c r="C1473" s="1" t="s">
        <v>2196</v>
      </c>
      <c r="D1473" s="1" t="s">
        <v>188</v>
      </c>
      <c r="E1473" s="6" t="s">
        <v>8675</v>
      </c>
      <c r="F1473" s="9" t="str">
        <f aca="true">OFFSET(Nodes!$A$1,MATCH(Links!C1473,Nodes!$A$2:$A$2861,0),1)</f>
        <v>node_1095</v>
      </c>
      <c r="G1473" s="9" t="str">
        <f aca="true">OFFSET(Nodes!$A$1,MATCH(Links!D1473,Nodes!$A$2:$A$2861,0),1)</f>
        <v>node_0091</v>
      </c>
    </row>
    <row r="1474" customFormat="false" ht="14.25" hidden="false" customHeight="false" outlineLevel="0" collapsed="false">
      <c r="A1474" s="1" t="s">
        <v>8676</v>
      </c>
      <c r="B1474" s="1" t="n">
        <v>0</v>
      </c>
      <c r="C1474" s="1" t="s">
        <v>2208</v>
      </c>
      <c r="D1474" s="1" t="s">
        <v>192</v>
      </c>
      <c r="E1474" s="6" t="s">
        <v>8677</v>
      </c>
      <c r="F1474" s="9" t="str">
        <f aca="true">OFFSET(Nodes!$A$1,MATCH(Links!C1474,Nodes!$A$2:$A$2861,0),1)</f>
        <v>node_1101</v>
      </c>
      <c r="G1474" s="9" t="str">
        <f aca="true">OFFSET(Nodes!$A$1,MATCH(Links!D1474,Nodes!$A$2:$A$2861,0),1)</f>
        <v>node_0093</v>
      </c>
    </row>
    <row r="1475" customFormat="false" ht="14.25" hidden="false" customHeight="false" outlineLevel="0" collapsed="false">
      <c r="A1475" s="1" t="s">
        <v>8678</v>
      </c>
      <c r="B1475" s="1" t="n">
        <v>0</v>
      </c>
      <c r="C1475" s="1" t="s">
        <v>2216</v>
      </c>
      <c r="D1475" s="1" t="s">
        <v>948</v>
      </c>
      <c r="E1475" s="6" t="s">
        <v>8679</v>
      </c>
      <c r="F1475" s="9" t="str">
        <f aca="true">OFFSET(Nodes!$A$1,MATCH(Links!C1475,Nodes!$A$2:$A$2861,0),1)</f>
        <v>node_1105</v>
      </c>
      <c r="G1475" s="9" t="str">
        <f aca="true">OFFSET(Nodes!$A$1,MATCH(Links!D1475,Nodes!$A$2:$A$2861,0),1)</f>
        <v>node_0471</v>
      </c>
    </row>
    <row r="1476" customFormat="false" ht="14.25" hidden="false" customHeight="false" outlineLevel="0" collapsed="false">
      <c r="A1476" s="1" t="s">
        <v>8680</v>
      </c>
      <c r="B1476" s="1" t="n">
        <v>0</v>
      </c>
      <c r="C1476" s="1" t="s">
        <v>2220</v>
      </c>
      <c r="D1476" s="1" t="s">
        <v>206</v>
      </c>
      <c r="E1476" s="6" t="s">
        <v>8681</v>
      </c>
      <c r="F1476" s="9" t="str">
        <f aca="true">OFFSET(Nodes!$A$1,MATCH(Links!C1476,Nodes!$A$2:$A$2861,0),1)</f>
        <v>node_1107</v>
      </c>
      <c r="G1476" s="9" t="str">
        <f aca="true">OFFSET(Nodes!$A$1,MATCH(Links!D1476,Nodes!$A$2:$A$2861,0),1)</f>
        <v>node_0100</v>
      </c>
    </row>
    <row r="1477" customFormat="false" ht="14.25" hidden="false" customHeight="false" outlineLevel="0" collapsed="false">
      <c r="A1477" s="1" t="s">
        <v>8682</v>
      </c>
      <c r="B1477" s="1" t="n">
        <v>0</v>
      </c>
      <c r="C1477" s="1" t="s">
        <v>2224</v>
      </c>
      <c r="D1477" s="1" t="s">
        <v>706</v>
      </c>
      <c r="E1477" s="6" t="s">
        <v>8683</v>
      </c>
      <c r="F1477" s="9" t="str">
        <f aca="true">OFFSET(Nodes!$A$1,MATCH(Links!C1477,Nodes!$A$2:$A$2861,0),1)</f>
        <v>node_1109</v>
      </c>
      <c r="G1477" s="9" t="str">
        <f aca="true">OFFSET(Nodes!$A$1,MATCH(Links!D1477,Nodes!$A$2:$A$2861,0),1)</f>
        <v>node_0350</v>
      </c>
    </row>
    <row r="1478" customFormat="false" ht="14.25" hidden="false" customHeight="false" outlineLevel="0" collapsed="false">
      <c r="A1478" s="1" t="s">
        <v>8684</v>
      </c>
      <c r="B1478" s="1" t="n">
        <v>0</v>
      </c>
      <c r="C1478" s="1" t="s">
        <v>2236</v>
      </c>
      <c r="D1478" s="1" t="s">
        <v>640</v>
      </c>
      <c r="E1478" s="6" t="s">
        <v>8685</v>
      </c>
      <c r="F1478" s="9" t="str">
        <f aca="true">OFFSET(Nodes!$A$1,MATCH(Links!C1478,Nodes!$A$2:$A$2861,0),1)</f>
        <v>node_1115</v>
      </c>
      <c r="G1478" s="9" t="str">
        <f aca="true">OFFSET(Nodes!$A$1,MATCH(Links!D1478,Nodes!$A$2:$A$2861,0),1)</f>
        <v>node_0317</v>
      </c>
    </row>
    <row r="1479" customFormat="false" ht="14.25" hidden="false" customHeight="false" outlineLevel="0" collapsed="false">
      <c r="A1479" s="1" t="s">
        <v>8686</v>
      </c>
      <c r="B1479" s="1" t="n">
        <v>0</v>
      </c>
      <c r="C1479" s="1" t="s">
        <v>2240</v>
      </c>
      <c r="D1479" s="1" t="s">
        <v>212</v>
      </c>
      <c r="E1479" s="6" t="s">
        <v>8687</v>
      </c>
      <c r="F1479" s="9" t="str">
        <f aca="true">OFFSET(Nodes!$A$1,MATCH(Links!C1479,Nodes!$A$2:$A$2861,0),1)</f>
        <v>node_1117</v>
      </c>
      <c r="G1479" s="9" t="str">
        <f aca="true">OFFSET(Nodes!$A$1,MATCH(Links!D1479,Nodes!$A$2:$A$2861,0),1)</f>
        <v>node_0103</v>
      </c>
    </row>
    <row r="1480" customFormat="false" ht="14.25" hidden="false" customHeight="false" outlineLevel="0" collapsed="false">
      <c r="A1480" s="1" t="s">
        <v>8688</v>
      </c>
      <c r="B1480" s="1" t="n">
        <v>0</v>
      </c>
      <c r="C1480" s="1" t="s">
        <v>2248</v>
      </c>
      <c r="D1480" s="1" t="s">
        <v>708</v>
      </c>
      <c r="E1480" s="6" t="s">
        <v>8689</v>
      </c>
      <c r="F1480" s="9" t="str">
        <f aca="true">OFFSET(Nodes!$A$1,MATCH(Links!C1480,Nodes!$A$2:$A$2861,0),1)</f>
        <v>node_1121</v>
      </c>
      <c r="G1480" s="9" t="str">
        <f aca="true">OFFSET(Nodes!$A$1,MATCH(Links!D1480,Nodes!$A$2:$A$2861,0),1)</f>
        <v>node_0351</v>
      </c>
    </row>
    <row r="1481" customFormat="false" ht="14.25" hidden="false" customHeight="false" outlineLevel="0" collapsed="false">
      <c r="A1481" s="1" t="s">
        <v>8690</v>
      </c>
      <c r="B1481" s="1" t="n">
        <v>0</v>
      </c>
      <c r="C1481" s="1" t="s">
        <v>2252</v>
      </c>
      <c r="D1481" s="1" t="n">
        <v>9638448</v>
      </c>
      <c r="E1481" s="6" t="s">
        <v>8691</v>
      </c>
      <c r="F1481" s="9" t="str">
        <f aca="true">OFFSET(Nodes!$A$1,MATCH(Links!C1481,Nodes!$A$2:$A$2861,0),1)</f>
        <v>node_1123</v>
      </c>
      <c r="G1481" s="9" t="e">
        <f aca="true">OFFSET(Nodes!$A$1,MATCH(Links!D1481,Nodes!$A$2:$A$2861,0),1)</f>
        <v>#N/A</v>
      </c>
    </row>
    <row r="1482" customFormat="false" ht="14.25" hidden="false" customHeight="false" outlineLevel="0" collapsed="false">
      <c r="A1482" s="1" t="s">
        <v>8692</v>
      </c>
      <c r="B1482" s="1" t="n">
        <v>0</v>
      </c>
      <c r="C1482" s="1" t="s">
        <v>2256</v>
      </c>
      <c r="D1482" s="1" t="s">
        <v>224</v>
      </c>
      <c r="E1482" s="6" t="s">
        <v>8693</v>
      </c>
      <c r="F1482" s="9" t="str">
        <f aca="true">OFFSET(Nodes!$A$1,MATCH(Links!C1482,Nodes!$A$2:$A$2861,0),1)</f>
        <v>node_1125</v>
      </c>
      <c r="G1482" s="9" t="str">
        <f aca="true">OFFSET(Nodes!$A$1,MATCH(Links!D1482,Nodes!$A$2:$A$2861,0),1)</f>
        <v>node_0109</v>
      </c>
    </row>
    <row r="1483" customFormat="false" ht="14.25" hidden="false" customHeight="false" outlineLevel="0" collapsed="false">
      <c r="A1483" s="1" t="s">
        <v>8694</v>
      </c>
      <c r="B1483" s="1" t="n">
        <v>0</v>
      </c>
      <c r="C1483" s="1" t="s">
        <v>2260</v>
      </c>
      <c r="D1483" s="1" t="s">
        <v>226</v>
      </c>
      <c r="E1483" s="6" t="s">
        <v>8695</v>
      </c>
      <c r="F1483" s="9" t="str">
        <f aca="true">OFFSET(Nodes!$A$1,MATCH(Links!C1483,Nodes!$A$2:$A$2861,0),1)</f>
        <v>node_1127</v>
      </c>
      <c r="G1483" s="9" t="str">
        <f aca="true">OFFSET(Nodes!$A$1,MATCH(Links!D1483,Nodes!$A$2:$A$2861,0),1)</f>
        <v>node_0110</v>
      </c>
    </row>
    <row r="1484" customFormat="false" ht="14.25" hidden="false" customHeight="false" outlineLevel="0" collapsed="false">
      <c r="A1484" s="1" t="s">
        <v>8696</v>
      </c>
      <c r="B1484" s="1" t="n">
        <v>0</v>
      </c>
      <c r="C1484" s="1" t="s">
        <v>2264</v>
      </c>
      <c r="D1484" s="1" t="s">
        <v>76</v>
      </c>
      <c r="E1484" s="6" t="s">
        <v>8697</v>
      </c>
      <c r="F1484" s="9" t="str">
        <f aca="true">OFFSET(Nodes!$A$1,MATCH(Links!C1484,Nodes!$A$2:$A$2861,0),1)</f>
        <v>node_1129</v>
      </c>
      <c r="G1484" s="9" t="str">
        <f aca="true">OFFSET(Nodes!$A$1,MATCH(Links!D1484,Nodes!$A$2:$A$2861,0),1)</f>
        <v>node_0035</v>
      </c>
    </row>
    <row r="1485" customFormat="false" ht="14.25" hidden="false" customHeight="false" outlineLevel="0" collapsed="false">
      <c r="A1485" s="1" t="s">
        <v>8698</v>
      </c>
      <c r="B1485" s="1" t="n">
        <v>0</v>
      </c>
      <c r="C1485" s="1" t="s">
        <v>2268</v>
      </c>
      <c r="D1485" s="1" t="s">
        <v>312</v>
      </c>
      <c r="E1485" s="6" t="s">
        <v>8699</v>
      </c>
      <c r="F1485" s="9" t="str">
        <f aca="true">OFFSET(Nodes!$A$1,MATCH(Links!C1485,Nodes!$A$2:$A$2861,0),1)</f>
        <v>node_1131</v>
      </c>
      <c r="G1485" s="9" t="str">
        <f aca="true">OFFSET(Nodes!$A$1,MATCH(Links!D1485,Nodes!$A$2:$A$2861,0),1)</f>
        <v>node_0153</v>
      </c>
    </row>
    <row r="1486" customFormat="false" ht="14.25" hidden="false" customHeight="false" outlineLevel="0" collapsed="false">
      <c r="A1486" s="1" t="s">
        <v>8700</v>
      </c>
      <c r="B1486" s="1" t="n">
        <v>0</v>
      </c>
      <c r="C1486" s="1" t="s">
        <v>2276</v>
      </c>
      <c r="D1486" s="1" t="n">
        <v>9638462</v>
      </c>
      <c r="E1486" s="6" t="s">
        <v>8701</v>
      </c>
      <c r="F1486" s="9" t="str">
        <f aca="true">OFFSET(Nodes!$A$1,MATCH(Links!C1486,Nodes!$A$2:$A$2861,0),1)</f>
        <v>node_1135</v>
      </c>
      <c r="G1486" s="9" t="e">
        <f aca="true">OFFSET(Nodes!$A$1,MATCH(Links!D1486,Nodes!$A$2:$A$2861,0),1)</f>
        <v>#N/A</v>
      </c>
    </row>
    <row r="1487" customFormat="false" ht="14.25" hidden="false" customHeight="false" outlineLevel="0" collapsed="false">
      <c r="A1487" s="1" t="s">
        <v>8702</v>
      </c>
      <c r="B1487" s="1" t="n">
        <v>0</v>
      </c>
      <c r="C1487" s="1" t="s">
        <v>2280</v>
      </c>
      <c r="D1487" s="1" t="n">
        <v>9638464</v>
      </c>
      <c r="E1487" s="6" t="s">
        <v>8703</v>
      </c>
      <c r="F1487" s="9" t="str">
        <f aca="true">OFFSET(Nodes!$A$1,MATCH(Links!C1487,Nodes!$A$2:$A$2861,0),1)</f>
        <v>node_1137</v>
      </c>
      <c r="G1487" s="9" t="e">
        <f aca="true">OFFSET(Nodes!$A$1,MATCH(Links!D1487,Nodes!$A$2:$A$2861,0),1)</f>
        <v>#N/A</v>
      </c>
    </row>
    <row r="1488" customFormat="false" ht="14.25" hidden="false" customHeight="false" outlineLevel="0" collapsed="false">
      <c r="A1488" s="1" t="s">
        <v>8704</v>
      </c>
      <c r="B1488" s="1" t="n">
        <v>0</v>
      </c>
      <c r="C1488" s="1" t="s">
        <v>2284</v>
      </c>
      <c r="D1488" s="1" t="n">
        <v>9638463</v>
      </c>
      <c r="E1488" s="6" t="s">
        <v>8705</v>
      </c>
      <c r="F1488" s="9" t="str">
        <f aca="true">OFFSET(Nodes!$A$1,MATCH(Links!C1488,Nodes!$A$2:$A$2861,0),1)</f>
        <v>node_1139</v>
      </c>
      <c r="G1488" s="9" t="e">
        <f aca="true">OFFSET(Nodes!$A$1,MATCH(Links!D1488,Nodes!$A$2:$A$2861,0),1)</f>
        <v>#N/A</v>
      </c>
    </row>
    <row r="1489" customFormat="false" ht="14.25" hidden="false" customHeight="false" outlineLevel="0" collapsed="false">
      <c r="A1489" s="1" t="s">
        <v>8706</v>
      </c>
      <c r="B1489" s="1" t="n">
        <v>0</v>
      </c>
      <c r="C1489" s="1" t="s">
        <v>2288</v>
      </c>
      <c r="D1489" s="1" t="s">
        <v>238</v>
      </c>
      <c r="E1489" s="6" t="s">
        <v>8707</v>
      </c>
      <c r="F1489" s="9" t="str">
        <f aca="true">OFFSET(Nodes!$A$1,MATCH(Links!C1489,Nodes!$A$2:$A$2861,0),1)</f>
        <v>node_1141</v>
      </c>
      <c r="G1489" s="9" t="str">
        <f aca="true">OFFSET(Nodes!$A$1,MATCH(Links!D1489,Nodes!$A$2:$A$2861,0),1)</f>
        <v>node_0116</v>
      </c>
    </row>
    <row r="1490" customFormat="false" ht="14.25" hidden="false" customHeight="false" outlineLevel="0" collapsed="false">
      <c r="A1490" s="1" t="s">
        <v>8708</v>
      </c>
      <c r="B1490" s="1" t="n">
        <v>0</v>
      </c>
      <c r="C1490" s="1" t="s">
        <v>2292</v>
      </c>
      <c r="D1490" s="1" t="s">
        <v>2380</v>
      </c>
      <c r="E1490" s="6" t="s">
        <v>8709</v>
      </c>
      <c r="F1490" s="9" t="str">
        <f aca="true">OFFSET(Nodes!$A$1,MATCH(Links!C1490,Nodes!$A$2:$A$2861,0),1)</f>
        <v>node_1143</v>
      </c>
      <c r="G1490" s="9" t="str">
        <f aca="true">OFFSET(Nodes!$A$1,MATCH(Links!D1490,Nodes!$A$2:$A$2861,0),1)</f>
        <v>node_1187</v>
      </c>
    </row>
    <row r="1491" customFormat="false" ht="14.25" hidden="false" customHeight="false" outlineLevel="0" collapsed="false">
      <c r="A1491" s="1" t="s">
        <v>8710</v>
      </c>
      <c r="B1491" s="1" t="n">
        <v>0</v>
      </c>
      <c r="C1491" s="1" t="s">
        <v>2304</v>
      </c>
      <c r="D1491" s="1" t="s">
        <v>242</v>
      </c>
      <c r="E1491" s="6" t="s">
        <v>8711</v>
      </c>
      <c r="F1491" s="9" t="str">
        <f aca="true">OFFSET(Nodes!$A$1,MATCH(Links!C1491,Nodes!$A$2:$A$2861,0),1)</f>
        <v>node_1149</v>
      </c>
      <c r="G1491" s="9" t="str">
        <f aca="true">OFFSET(Nodes!$A$1,MATCH(Links!D1491,Nodes!$A$2:$A$2861,0),1)</f>
        <v>node_0118</v>
      </c>
    </row>
    <row r="1492" customFormat="false" ht="14.25" hidden="false" customHeight="false" outlineLevel="0" collapsed="false">
      <c r="A1492" s="1" t="s">
        <v>8712</v>
      </c>
      <c r="B1492" s="1" t="n">
        <v>0</v>
      </c>
      <c r="C1492" s="1" t="s">
        <v>2308</v>
      </c>
      <c r="D1492" s="1" t="s">
        <v>250</v>
      </c>
      <c r="E1492" s="6" t="s">
        <v>8713</v>
      </c>
      <c r="F1492" s="9" t="str">
        <f aca="true">OFFSET(Nodes!$A$1,MATCH(Links!C1492,Nodes!$A$2:$A$2861,0),1)</f>
        <v>node_1151</v>
      </c>
      <c r="G1492" s="9" t="str">
        <f aca="true">OFFSET(Nodes!$A$1,MATCH(Links!D1492,Nodes!$A$2:$A$2861,0),1)</f>
        <v>node_0122</v>
      </c>
    </row>
    <row r="1493" customFormat="false" ht="14.25" hidden="false" customHeight="false" outlineLevel="0" collapsed="false">
      <c r="A1493" s="1" t="s">
        <v>8714</v>
      </c>
      <c r="B1493" s="1" t="n">
        <v>0</v>
      </c>
      <c r="C1493" s="1" t="s">
        <v>2312</v>
      </c>
      <c r="D1493" s="1" t="s">
        <v>510</v>
      </c>
      <c r="E1493" s="6" t="s">
        <v>8715</v>
      </c>
      <c r="F1493" s="9" t="str">
        <f aca="true">OFFSET(Nodes!$A$1,MATCH(Links!C1493,Nodes!$A$2:$A$2861,0),1)</f>
        <v>node_1153</v>
      </c>
      <c r="G1493" s="9" t="str">
        <f aca="true">OFFSET(Nodes!$A$1,MATCH(Links!D1493,Nodes!$A$2:$A$2861,0),1)</f>
        <v>node_0252</v>
      </c>
    </row>
    <row r="1494" customFormat="false" ht="14.25" hidden="false" customHeight="false" outlineLevel="0" collapsed="false">
      <c r="A1494" s="1" t="s">
        <v>8716</v>
      </c>
      <c r="B1494" s="1" t="n">
        <v>0</v>
      </c>
      <c r="C1494" s="1" t="s">
        <v>2324</v>
      </c>
      <c r="D1494" s="1" t="n">
        <v>9536706</v>
      </c>
      <c r="E1494" s="6" t="s">
        <v>8717</v>
      </c>
      <c r="F1494" s="9" t="str">
        <f aca="true">OFFSET(Nodes!$A$1,MATCH(Links!C1494,Nodes!$A$2:$A$2861,0),1)</f>
        <v>node_1159</v>
      </c>
      <c r="G1494" s="9" t="e">
        <f aca="true">OFFSET(Nodes!$A$1,MATCH(Links!D1494,Nodes!$A$2:$A$2861,0),1)</f>
        <v>#N/A</v>
      </c>
    </row>
    <row r="1495" customFormat="false" ht="14.25" hidden="false" customHeight="false" outlineLevel="0" collapsed="false">
      <c r="A1495" s="1" t="s">
        <v>8718</v>
      </c>
      <c r="B1495" s="1" t="n">
        <v>0</v>
      </c>
      <c r="C1495" s="1" t="s">
        <v>2350</v>
      </c>
      <c r="D1495" s="1" t="s">
        <v>692</v>
      </c>
      <c r="E1495" s="6" t="s">
        <v>8719</v>
      </c>
      <c r="F1495" s="9" t="str">
        <f aca="true">OFFSET(Nodes!$A$1,MATCH(Links!C1495,Nodes!$A$2:$A$2861,0),1)</f>
        <v>node_1172</v>
      </c>
      <c r="G1495" s="9" t="str">
        <f aca="true">OFFSET(Nodes!$A$1,MATCH(Links!D1495,Nodes!$A$2:$A$2861,0),1)</f>
        <v>node_0343</v>
      </c>
    </row>
    <row r="1496" customFormat="false" ht="14.25" hidden="false" customHeight="false" outlineLevel="0" collapsed="false">
      <c r="A1496" s="1" t="s">
        <v>8720</v>
      </c>
      <c r="B1496" s="1" t="n">
        <v>0</v>
      </c>
      <c r="C1496" s="1" t="s">
        <v>2354</v>
      </c>
      <c r="D1496" s="1" t="s">
        <v>264</v>
      </c>
      <c r="E1496" s="6" t="s">
        <v>8721</v>
      </c>
      <c r="F1496" s="9" t="str">
        <f aca="true">OFFSET(Nodes!$A$1,MATCH(Links!C1496,Nodes!$A$2:$A$2861,0),1)</f>
        <v>node_1174</v>
      </c>
      <c r="G1496" s="9" t="str">
        <f aca="true">OFFSET(Nodes!$A$1,MATCH(Links!D1496,Nodes!$A$2:$A$2861,0),1)</f>
        <v>node_0129</v>
      </c>
    </row>
    <row r="1497" customFormat="false" ht="14.25" hidden="false" customHeight="false" outlineLevel="0" collapsed="false">
      <c r="A1497" s="1" t="s">
        <v>8722</v>
      </c>
      <c r="B1497" s="1" t="n">
        <v>0</v>
      </c>
      <c r="C1497" s="1" t="s">
        <v>2358</v>
      </c>
      <c r="D1497" s="1" t="s">
        <v>264</v>
      </c>
      <c r="E1497" s="6" t="s">
        <v>8723</v>
      </c>
      <c r="F1497" s="9" t="str">
        <f aca="true">OFFSET(Nodes!$A$1,MATCH(Links!C1497,Nodes!$A$2:$A$2861,0),1)</f>
        <v>node_1176</v>
      </c>
      <c r="G1497" s="9" t="str">
        <f aca="true">OFFSET(Nodes!$A$1,MATCH(Links!D1497,Nodes!$A$2:$A$2861,0),1)</f>
        <v>node_0129</v>
      </c>
    </row>
    <row r="1498" customFormat="false" ht="14.25" hidden="false" customHeight="false" outlineLevel="0" collapsed="false">
      <c r="A1498" s="1" t="s">
        <v>8724</v>
      </c>
      <c r="B1498" s="1" t="n">
        <v>0</v>
      </c>
      <c r="C1498" s="1" t="s">
        <v>2362</v>
      </c>
      <c r="D1498" s="1" t="s">
        <v>266</v>
      </c>
      <c r="E1498" s="6" t="s">
        <v>8725</v>
      </c>
      <c r="F1498" s="9" t="str">
        <f aca="true">OFFSET(Nodes!$A$1,MATCH(Links!C1498,Nodes!$A$2:$A$2861,0),1)</f>
        <v>node_1178</v>
      </c>
      <c r="G1498" s="9" t="str">
        <f aca="true">OFFSET(Nodes!$A$1,MATCH(Links!D1498,Nodes!$A$2:$A$2861,0),1)</f>
        <v>node_0130</v>
      </c>
    </row>
    <row r="1499" customFormat="false" ht="14.25" hidden="false" customHeight="false" outlineLevel="0" collapsed="false">
      <c r="A1499" s="1" t="s">
        <v>8726</v>
      </c>
      <c r="B1499" s="1" t="n">
        <v>0</v>
      </c>
      <c r="C1499" s="1" t="s">
        <v>2366</v>
      </c>
      <c r="D1499" s="1" t="s">
        <v>264</v>
      </c>
      <c r="E1499" s="6" t="s">
        <v>8727</v>
      </c>
      <c r="F1499" s="9" t="str">
        <f aca="true">OFFSET(Nodes!$A$1,MATCH(Links!C1499,Nodes!$A$2:$A$2861,0),1)</f>
        <v>node_1180</v>
      </c>
      <c r="G1499" s="9" t="str">
        <f aca="true">OFFSET(Nodes!$A$1,MATCH(Links!D1499,Nodes!$A$2:$A$2861,0),1)</f>
        <v>node_0129</v>
      </c>
    </row>
    <row r="1500" customFormat="false" ht="14.25" hidden="false" customHeight="false" outlineLevel="0" collapsed="false">
      <c r="A1500" s="1" t="s">
        <v>8728</v>
      </c>
      <c r="B1500" s="1" t="n">
        <v>0</v>
      </c>
      <c r="C1500" s="1" t="s">
        <v>2378</v>
      </c>
      <c r="D1500" s="1" t="s">
        <v>280</v>
      </c>
      <c r="E1500" s="6" t="s">
        <v>8729</v>
      </c>
      <c r="F1500" s="9" t="str">
        <f aca="true">OFFSET(Nodes!$A$1,MATCH(Links!C1500,Nodes!$A$2:$A$2861,0),1)</f>
        <v>node_1186</v>
      </c>
      <c r="G1500" s="9" t="str">
        <f aca="true">OFFSET(Nodes!$A$1,MATCH(Links!D1500,Nodes!$A$2:$A$2861,0),1)</f>
        <v>node_0137</v>
      </c>
    </row>
    <row r="1501" customFormat="false" ht="14.25" hidden="false" customHeight="false" outlineLevel="0" collapsed="false">
      <c r="A1501" s="1" t="s">
        <v>8730</v>
      </c>
      <c r="B1501" s="1" t="n">
        <v>0</v>
      </c>
      <c r="C1501" s="1" t="s">
        <v>2382</v>
      </c>
      <c r="D1501" s="1" t="n">
        <v>9536883</v>
      </c>
      <c r="E1501" s="6" t="s">
        <v>8731</v>
      </c>
      <c r="F1501" s="9" t="str">
        <f aca="true">OFFSET(Nodes!$A$1,MATCH(Links!C1501,Nodes!$A$2:$A$2861,0),1)</f>
        <v>node_1188</v>
      </c>
      <c r="G1501" s="9" t="e">
        <f aca="true">OFFSET(Nodes!$A$1,MATCH(Links!D1501,Nodes!$A$2:$A$2861,0),1)</f>
        <v>#N/A</v>
      </c>
    </row>
    <row r="1502" customFormat="false" ht="14.25" hidden="false" customHeight="false" outlineLevel="0" collapsed="false">
      <c r="A1502" s="1" t="s">
        <v>8732</v>
      </c>
      <c r="B1502" s="1" t="n">
        <v>0</v>
      </c>
      <c r="C1502" s="1" t="s">
        <v>2386</v>
      </c>
      <c r="D1502" s="1" t="s">
        <v>284</v>
      </c>
      <c r="E1502" s="6" t="s">
        <v>8733</v>
      </c>
      <c r="F1502" s="9" t="str">
        <f aca="true">OFFSET(Nodes!$A$1,MATCH(Links!C1502,Nodes!$A$2:$A$2861,0),1)</f>
        <v>node_1190</v>
      </c>
      <c r="G1502" s="9" t="str">
        <f aca="true">OFFSET(Nodes!$A$1,MATCH(Links!D1502,Nodes!$A$2:$A$2861,0),1)</f>
        <v>node_0139</v>
      </c>
    </row>
    <row r="1503" customFormat="false" ht="14.25" hidden="false" customHeight="false" outlineLevel="0" collapsed="false">
      <c r="A1503" s="1" t="s">
        <v>8734</v>
      </c>
      <c r="B1503" s="1" t="n">
        <v>0</v>
      </c>
      <c r="C1503" s="1" t="s">
        <v>2390</v>
      </c>
      <c r="D1503" s="1" t="n">
        <v>710750483</v>
      </c>
      <c r="E1503" s="6" t="s">
        <v>8735</v>
      </c>
      <c r="F1503" s="9" t="str">
        <f aca="true">OFFSET(Nodes!$A$1,MATCH(Links!C1503,Nodes!$A$2:$A$2861,0),1)</f>
        <v>node_1192</v>
      </c>
      <c r="G1503" s="9" t="e">
        <f aca="true">OFFSET(Nodes!$A$1,MATCH(Links!D1503,Nodes!$A$2:$A$2861,0),1)</f>
        <v>#N/A</v>
      </c>
    </row>
    <row r="1504" customFormat="false" ht="14.25" hidden="false" customHeight="false" outlineLevel="0" collapsed="false">
      <c r="A1504" s="1" t="s">
        <v>8736</v>
      </c>
      <c r="B1504" s="1" t="n">
        <v>0</v>
      </c>
      <c r="C1504" s="1" t="s">
        <v>2394</v>
      </c>
      <c r="D1504" s="1" t="s">
        <v>1030</v>
      </c>
      <c r="E1504" s="6" t="s">
        <v>8737</v>
      </c>
      <c r="F1504" s="9" t="str">
        <f aca="true">OFFSET(Nodes!$A$1,MATCH(Links!C1504,Nodes!$A$2:$A$2861,0),1)</f>
        <v>node_1194</v>
      </c>
      <c r="G1504" s="9" t="str">
        <f aca="true">OFFSET(Nodes!$A$1,MATCH(Links!D1504,Nodes!$A$2:$A$2861,0),1)</f>
        <v>node_0512</v>
      </c>
    </row>
    <row r="1505" customFormat="false" ht="14.25" hidden="false" customHeight="false" outlineLevel="0" collapsed="false">
      <c r="A1505" s="1" t="s">
        <v>8738</v>
      </c>
      <c r="B1505" s="1" t="n">
        <v>0</v>
      </c>
      <c r="C1505" s="1" t="s">
        <v>2398</v>
      </c>
      <c r="D1505" s="1" t="s">
        <v>292</v>
      </c>
      <c r="E1505" s="6" t="s">
        <v>8739</v>
      </c>
      <c r="F1505" s="9" t="str">
        <f aca="true">OFFSET(Nodes!$A$1,MATCH(Links!C1505,Nodes!$A$2:$A$2861,0),1)</f>
        <v>node_1196</v>
      </c>
      <c r="G1505" s="9" t="str">
        <f aca="true">OFFSET(Nodes!$A$1,MATCH(Links!D1505,Nodes!$A$2:$A$2861,0),1)</f>
        <v>node_0143</v>
      </c>
    </row>
    <row r="1506" customFormat="false" ht="14.25" hidden="false" customHeight="false" outlineLevel="0" collapsed="false">
      <c r="A1506" s="1" t="s">
        <v>8740</v>
      </c>
      <c r="B1506" s="1" t="n">
        <v>0</v>
      </c>
      <c r="C1506" s="1" t="s">
        <v>2402</v>
      </c>
      <c r="D1506" s="1" t="n">
        <v>9638585</v>
      </c>
      <c r="E1506" s="6" t="s">
        <v>8741</v>
      </c>
      <c r="F1506" s="9" t="str">
        <f aca="true">OFFSET(Nodes!$A$1,MATCH(Links!C1506,Nodes!$A$2:$A$2861,0),1)</f>
        <v>node_1198</v>
      </c>
      <c r="G1506" s="9" t="e">
        <f aca="true">OFFSET(Nodes!$A$1,MATCH(Links!D1506,Nodes!$A$2:$A$2861,0),1)</f>
        <v>#N/A</v>
      </c>
    </row>
    <row r="1507" customFormat="false" ht="14.25" hidden="false" customHeight="false" outlineLevel="0" collapsed="false">
      <c r="A1507" s="1" t="s">
        <v>8742</v>
      </c>
      <c r="B1507" s="1" t="n">
        <v>0</v>
      </c>
      <c r="C1507" s="1" t="s">
        <v>2406</v>
      </c>
      <c r="D1507" s="1" t="s">
        <v>296</v>
      </c>
      <c r="E1507" s="6" t="s">
        <v>8743</v>
      </c>
      <c r="F1507" s="9" t="str">
        <f aca="true">OFFSET(Nodes!$A$1,MATCH(Links!C1507,Nodes!$A$2:$A$2861,0),1)</f>
        <v>node_1200</v>
      </c>
      <c r="G1507" s="9" t="str">
        <f aca="true">OFFSET(Nodes!$A$1,MATCH(Links!D1507,Nodes!$A$2:$A$2861,0),1)</f>
        <v>node_0145</v>
      </c>
    </row>
    <row r="1508" customFormat="false" ht="14.25" hidden="false" customHeight="false" outlineLevel="0" collapsed="false">
      <c r="A1508" s="1" t="s">
        <v>8744</v>
      </c>
      <c r="B1508" s="1" t="n">
        <v>0</v>
      </c>
      <c r="C1508" s="1" t="s">
        <v>2410</v>
      </c>
      <c r="D1508" s="1" t="s">
        <v>296</v>
      </c>
      <c r="E1508" s="6" t="s">
        <v>8745</v>
      </c>
      <c r="F1508" s="9" t="str">
        <f aca="true">OFFSET(Nodes!$A$1,MATCH(Links!C1508,Nodes!$A$2:$A$2861,0),1)</f>
        <v>node_1202</v>
      </c>
      <c r="G1508" s="9" t="str">
        <f aca="true">OFFSET(Nodes!$A$1,MATCH(Links!D1508,Nodes!$A$2:$A$2861,0),1)</f>
        <v>node_0145</v>
      </c>
    </row>
    <row r="1509" customFormat="false" ht="14.25" hidden="false" customHeight="false" outlineLevel="0" collapsed="false">
      <c r="A1509" s="1" t="s">
        <v>8746</v>
      </c>
      <c r="B1509" s="1" t="n">
        <v>0</v>
      </c>
      <c r="C1509" s="1" t="s">
        <v>2414</v>
      </c>
      <c r="D1509" s="1" t="s">
        <v>298</v>
      </c>
      <c r="E1509" s="6" t="s">
        <v>8747</v>
      </c>
      <c r="F1509" s="9" t="str">
        <f aca="true">OFFSET(Nodes!$A$1,MATCH(Links!C1509,Nodes!$A$2:$A$2861,0),1)</f>
        <v>node_1204</v>
      </c>
      <c r="G1509" s="9" t="str">
        <f aca="true">OFFSET(Nodes!$A$1,MATCH(Links!D1509,Nodes!$A$2:$A$2861,0),1)</f>
        <v>node_0146</v>
      </c>
    </row>
    <row r="1510" customFormat="false" ht="14.25" hidden="false" customHeight="false" outlineLevel="0" collapsed="false">
      <c r="A1510" s="1" t="s">
        <v>8748</v>
      </c>
      <c r="B1510" s="1" t="n">
        <v>0</v>
      </c>
      <c r="C1510" s="1" t="s">
        <v>2426</v>
      </c>
      <c r="D1510" s="1" t="n">
        <v>9638600</v>
      </c>
      <c r="E1510" s="6" t="s">
        <v>8749</v>
      </c>
      <c r="F1510" s="9" t="str">
        <f aca="true">OFFSET(Nodes!$A$1,MATCH(Links!C1510,Nodes!$A$2:$A$2861,0),1)</f>
        <v>node_1210</v>
      </c>
      <c r="G1510" s="9" t="e">
        <f aca="true">OFFSET(Nodes!$A$1,MATCH(Links!D1510,Nodes!$A$2:$A$2861,0),1)</f>
        <v>#N/A</v>
      </c>
    </row>
    <row r="1511" customFormat="false" ht="14.25" hidden="false" customHeight="false" outlineLevel="0" collapsed="false">
      <c r="A1511" s="1" t="s">
        <v>8750</v>
      </c>
      <c r="B1511" s="1" t="n">
        <v>0</v>
      </c>
      <c r="C1511" s="1" t="s">
        <v>2430</v>
      </c>
      <c r="D1511" s="1" t="s">
        <v>3860</v>
      </c>
      <c r="E1511" s="6" t="s">
        <v>8751</v>
      </c>
      <c r="F1511" s="9" t="str">
        <f aca="true">OFFSET(Nodes!$A$1,MATCH(Links!C1511,Nodes!$A$2:$A$2861,0),1)</f>
        <v>node_1212</v>
      </c>
      <c r="G1511" s="9" t="str">
        <f aca="true">OFFSET(Nodes!$A$1,MATCH(Links!D1511,Nodes!$A$2:$A$2861,0),1)</f>
        <v>node_1927</v>
      </c>
    </row>
    <row r="1512" customFormat="false" ht="14.25" hidden="false" customHeight="false" outlineLevel="0" collapsed="false">
      <c r="A1512" s="1" t="s">
        <v>8752</v>
      </c>
      <c r="B1512" s="1" t="n">
        <v>0</v>
      </c>
      <c r="C1512" s="1" t="s">
        <v>2442</v>
      </c>
      <c r="D1512" s="1" t="s">
        <v>2170</v>
      </c>
      <c r="E1512" s="6" t="s">
        <v>8753</v>
      </c>
      <c r="F1512" s="9" t="str">
        <f aca="true">OFFSET(Nodes!$A$1,MATCH(Links!C1512,Nodes!$A$2:$A$2861,0),1)</f>
        <v>node_1218</v>
      </c>
      <c r="G1512" s="9" t="str">
        <f aca="true">OFFSET(Nodes!$A$1,MATCH(Links!D1512,Nodes!$A$2:$A$2861,0),1)</f>
        <v>node_1082</v>
      </c>
    </row>
    <row r="1513" customFormat="false" ht="14.25" hidden="false" customHeight="false" outlineLevel="0" collapsed="false">
      <c r="A1513" s="1" t="s">
        <v>8754</v>
      </c>
      <c r="B1513" s="1" t="n">
        <v>0</v>
      </c>
      <c r="C1513" s="1" t="s">
        <v>2458</v>
      </c>
      <c r="D1513" s="1" t="s">
        <v>304</v>
      </c>
      <c r="E1513" s="6" t="s">
        <v>8755</v>
      </c>
      <c r="F1513" s="9" t="str">
        <f aca="true">OFFSET(Nodes!$A$1,MATCH(Links!C1513,Nodes!$A$2:$A$2861,0),1)</f>
        <v>node_1226</v>
      </c>
      <c r="G1513" s="9" t="str">
        <f aca="true">OFFSET(Nodes!$A$1,MATCH(Links!D1513,Nodes!$A$2:$A$2861,0),1)</f>
        <v>node_0149</v>
      </c>
    </row>
    <row r="1514" customFormat="false" ht="14.25" hidden="false" customHeight="false" outlineLevel="0" collapsed="false">
      <c r="A1514" s="1" t="s">
        <v>8756</v>
      </c>
      <c r="B1514" s="1" t="n">
        <v>0</v>
      </c>
      <c r="C1514" s="1" t="s">
        <v>2462</v>
      </c>
      <c r="D1514" s="1" t="s">
        <v>306</v>
      </c>
      <c r="E1514" s="6" t="s">
        <v>8757</v>
      </c>
      <c r="F1514" s="9" t="str">
        <f aca="true">OFFSET(Nodes!$A$1,MATCH(Links!C1514,Nodes!$A$2:$A$2861,0),1)</f>
        <v>node_1228</v>
      </c>
      <c r="G1514" s="9" t="str">
        <f aca="true">OFFSET(Nodes!$A$1,MATCH(Links!D1514,Nodes!$A$2:$A$2861,0),1)</f>
        <v>node_0150</v>
      </c>
    </row>
    <row r="1515" customFormat="false" ht="14.25" hidden="false" customHeight="false" outlineLevel="0" collapsed="false">
      <c r="A1515" s="1" t="s">
        <v>8758</v>
      </c>
      <c r="B1515" s="1" t="n">
        <v>0</v>
      </c>
      <c r="C1515" s="1" t="s">
        <v>2464</v>
      </c>
      <c r="D1515" s="1" t="s">
        <v>622</v>
      </c>
      <c r="E1515" s="6" t="s">
        <v>8759</v>
      </c>
      <c r="F1515" s="9" t="str">
        <f aca="true">OFFSET(Nodes!$A$1,MATCH(Links!C1515,Nodes!$A$2:$A$2861,0),1)</f>
        <v>node_1229</v>
      </c>
      <c r="G1515" s="9" t="str">
        <f aca="true">OFFSET(Nodes!$A$1,MATCH(Links!D1515,Nodes!$A$2:$A$2861,0),1)</f>
        <v>node_0308</v>
      </c>
    </row>
    <row r="1516" customFormat="false" ht="14.25" hidden="false" customHeight="false" outlineLevel="0" collapsed="false">
      <c r="A1516" s="1" t="s">
        <v>8760</v>
      </c>
      <c r="B1516" s="1" t="n">
        <v>0</v>
      </c>
      <c r="C1516" s="1" t="n">
        <v>718180500</v>
      </c>
      <c r="D1516" s="1" t="n">
        <v>697584915</v>
      </c>
      <c r="E1516" s="6" t="s">
        <v>8761</v>
      </c>
      <c r="F1516" s="9" t="e">
        <f aca="true">OFFSET(Nodes!$A$1,MATCH(Links!C1516,Nodes!$A$2:$A$2861,0),1)</f>
        <v>#N/A</v>
      </c>
      <c r="G1516" s="9" t="e">
        <f aca="true">OFFSET(Nodes!$A$1,MATCH(Links!D1516,Nodes!$A$2:$A$2861,0),1)</f>
        <v>#N/A</v>
      </c>
    </row>
    <row r="1517" customFormat="false" ht="14.25" hidden="false" customHeight="false" outlineLevel="0" collapsed="false">
      <c r="A1517" s="1" t="s">
        <v>8762</v>
      </c>
      <c r="B1517" s="1" t="n">
        <v>0</v>
      </c>
      <c r="C1517" s="1" t="s">
        <v>2468</v>
      </c>
      <c r="D1517" s="1" t="s">
        <v>618</v>
      </c>
      <c r="E1517" s="6" t="s">
        <v>8763</v>
      </c>
      <c r="F1517" s="9" t="str">
        <f aca="true">OFFSET(Nodes!$A$1,MATCH(Links!C1517,Nodes!$A$2:$A$2861,0),1)</f>
        <v>node_1231</v>
      </c>
      <c r="G1517" s="9" t="str">
        <f aca="true">OFFSET(Nodes!$A$1,MATCH(Links!D1517,Nodes!$A$2:$A$2861,0),1)</f>
        <v>node_0306</v>
      </c>
    </row>
    <row r="1518" customFormat="false" ht="14.25" hidden="false" customHeight="false" outlineLevel="0" collapsed="false">
      <c r="A1518" s="1" t="s">
        <v>8764</v>
      </c>
      <c r="B1518" s="1" t="n">
        <v>0</v>
      </c>
      <c r="C1518" s="1" t="s">
        <v>2476</v>
      </c>
      <c r="D1518" s="1" t="s">
        <v>310</v>
      </c>
      <c r="E1518" s="6" t="s">
        <v>8765</v>
      </c>
      <c r="F1518" s="9" t="str">
        <f aca="true">OFFSET(Nodes!$A$1,MATCH(Links!C1518,Nodes!$A$2:$A$2861,0),1)</f>
        <v>node_1235</v>
      </c>
      <c r="G1518" s="9" t="str">
        <f aca="true">OFFSET(Nodes!$A$1,MATCH(Links!D1518,Nodes!$A$2:$A$2861,0),1)</f>
        <v>node_0152</v>
      </c>
    </row>
    <row r="1519" customFormat="false" ht="14.25" hidden="false" customHeight="false" outlineLevel="0" collapsed="false">
      <c r="A1519" s="1" t="s">
        <v>8766</v>
      </c>
      <c r="B1519" s="1" t="n">
        <v>0</v>
      </c>
      <c r="C1519" s="1" t="s">
        <v>2488</v>
      </c>
      <c r="D1519" s="1" t="s">
        <v>314</v>
      </c>
      <c r="E1519" s="6" t="s">
        <v>8767</v>
      </c>
      <c r="F1519" s="9" t="str">
        <f aca="true">OFFSET(Nodes!$A$1,MATCH(Links!C1519,Nodes!$A$2:$A$2861,0),1)</f>
        <v>node_1241</v>
      </c>
      <c r="G1519" s="9" t="str">
        <f aca="true">OFFSET(Nodes!$A$1,MATCH(Links!D1519,Nodes!$A$2:$A$2861,0),1)</f>
        <v>node_0154</v>
      </c>
    </row>
    <row r="1520" customFormat="false" ht="14.25" hidden="false" customHeight="false" outlineLevel="0" collapsed="false">
      <c r="A1520" s="1" t="s">
        <v>8768</v>
      </c>
      <c r="B1520" s="1" t="n">
        <v>0</v>
      </c>
      <c r="C1520" s="1" t="s">
        <v>2492</v>
      </c>
      <c r="D1520" s="1" t="s">
        <v>696</v>
      </c>
      <c r="E1520" s="6" t="s">
        <v>8769</v>
      </c>
      <c r="F1520" s="9" t="str">
        <f aca="true">OFFSET(Nodes!$A$1,MATCH(Links!C1520,Nodes!$A$2:$A$2861,0),1)</f>
        <v>node_1243</v>
      </c>
      <c r="G1520" s="9" t="str">
        <f aca="true">OFFSET(Nodes!$A$1,MATCH(Links!D1520,Nodes!$A$2:$A$2861,0),1)</f>
        <v>node_0345</v>
      </c>
    </row>
    <row r="1521" customFormat="false" ht="14.25" hidden="false" customHeight="false" outlineLevel="0" collapsed="false">
      <c r="A1521" s="1" t="s">
        <v>8770</v>
      </c>
      <c r="B1521" s="1" t="n">
        <v>0</v>
      </c>
      <c r="C1521" s="1" t="s">
        <v>2496</v>
      </c>
      <c r="D1521" s="1" t="s">
        <v>342</v>
      </c>
      <c r="E1521" s="6" t="s">
        <v>8771</v>
      </c>
      <c r="F1521" s="9" t="str">
        <f aca="true">OFFSET(Nodes!$A$1,MATCH(Links!C1521,Nodes!$A$2:$A$2861,0),1)</f>
        <v>node_1245</v>
      </c>
      <c r="G1521" s="9" t="str">
        <f aca="true">OFFSET(Nodes!$A$1,MATCH(Links!D1521,Nodes!$A$2:$A$2861,0),1)</f>
        <v>node_0168</v>
      </c>
    </row>
    <row r="1522" customFormat="false" ht="14.25" hidden="false" customHeight="false" outlineLevel="0" collapsed="false">
      <c r="A1522" s="1" t="s">
        <v>8772</v>
      </c>
      <c r="B1522" s="1" t="n">
        <v>0</v>
      </c>
      <c r="C1522" s="1" t="s">
        <v>2504</v>
      </c>
      <c r="D1522" s="1" t="s">
        <v>1206</v>
      </c>
      <c r="E1522" s="6" t="s">
        <v>8773</v>
      </c>
      <c r="F1522" s="9" t="str">
        <f aca="true">OFFSET(Nodes!$A$1,MATCH(Links!C1522,Nodes!$A$2:$A$2861,0),1)</f>
        <v>node_1249</v>
      </c>
      <c r="G1522" s="9" t="str">
        <f aca="true">OFFSET(Nodes!$A$1,MATCH(Links!D1522,Nodes!$A$2:$A$2861,0),1)</f>
        <v>node_0600</v>
      </c>
    </row>
    <row r="1523" customFormat="false" ht="14.25" hidden="false" customHeight="false" outlineLevel="0" collapsed="false">
      <c r="A1523" s="1" t="s">
        <v>8774</v>
      </c>
      <c r="B1523" s="1" t="n">
        <v>0</v>
      </c>
      <c r="C1523" s="1" t="s">
        <v>2508</v>
      </c>
      <c r="D1523" s="1" t="s">
        <v>344</v>
      </c>
      <c r="E1523" s="6" t="s">
        <v>8775</v>
      </c>
      <c r="F1523" s="9" t="str">
        <f aca="true">OFFSET(Nodes!$A$1,MATCH(Links!C1523,Nodes!$A$2:$A$2861,0),1)</f>
        <v>node_1251</v>
      </c>
      <c r="G1523" s="9" t="str">
        <f aca="true">OFFSET(Nodes!$A$1,MATCH(Links!D1523,Nodes!$A$2:$A$2861,0),1)</f>
        <v>node_0169</v>
      </c>
    </row>
    <row r="1524" customFormat="false" ht="14.25" hidden="false" customHeight="false" outlineLevel="0" collapsed="false">
      <c r="A1524" s="1" t="s">
        <v>8776</v>
      </c>
      <c r="B1524" s="1" t="n">
        <v>0</v>
      </c>
      <c r="C1524" s="1" t="s">
        <v>2512</v>
      </c>
      <c r="D1524" s="1" t="s">
        <v>352</v>
      </c>
      <c r="E1524" s="6" t="s">
        <v>8777</v>
      </c>
      <c r="F1524" s="9" t="str">
        <f aca="true">OFFSET(Nodes!$A$1,MATCH(Links!C1524,Nodes!$A$2:$A$2861,0),1)</f>
        <v>node_1253</v>
      </c>
      <c r="G1524" s="9" t="str">
        <f aca="true">OFFSET(Nodes!$A$1,MATCH(Links!D1524,Nodes!$A$2:$A$2861,0),1)</f>
        <v>node_0173</v>
      </c>
    </row>
    <row r="1525" customFormat="false" ht="14.25" hidden="false" customHeight="false" outlineLevel="0" collapsed="false">
      <c r="A1525" s="1" t="s">
        <v>8778</v>
      </c>
      <c r="B1525" s="1" t="n">
        <v>0</v>
      </c>
      <c r="C1525" s="1" t="s">
        <v>2516</v>
      </c>
      <c r="D1525" s="1" t="s">
        <v>638</v>
      </c>
      <c r="E1525" s="6" t="s">
        <v>8779</v>
      </c>
      <c r="F1525" s="9" t="str">
        <f aca="true">OFFSET(Nodes!$A$1,MATCH(Links!C1525,Nodes!$A$2:$A$2861,0),1)</f>
        <v>node_1255</v>
      </c>
      <c r="G1525" s="9" t="str">
        <f aca="true">OFFSET(Nodes!$A$1,MATCH(Links!D1525,Nodes!$A$2:$A$2861,0),1)</f>
        <v>node_0316</v>
      </c>
    </row>
    <row r="1526" customFormat="false" ht="14.25" hidden="false" customHeight="false" outlineLevel="0" collapsed="false">
      <c r="A1526" s="1" t="s">
        <v>8780</v>
      </c>
      <c r="B1526" s="1" t="n">
        <v>0</v>
      </c>
      <c r="C1526" s="1" t="s">
        <v>2524</v>
      </c>
      <c r="D1526" s="1" t="s">
        <v>356</v>
      </c>
      <c r="E1526" s="6" t="s">
        <v>8781</v>
      </c>
      <c r="F1526" s="9" t="str">
        <f aca="true">OFFSET(Nodes!$A$1,MATCH(Links!C1526,Nodes!$A$2:$A$2861,0),1)</f>
        <v>node_1259</v>
      </c>
      <c r="G1526" s="9" t="str">
        <f aca="true">OFFSET(Nodes!$A$1,MATCH(Links!D1526,Nodes!$A$2:$A$2861,0),1)</f>
        <v>node_0175</v>
      </c>
    </row>
    <row r="1527" customFormat="false" ht="14.25" hidden="false" customHeight="false" outlineLevel="0" collapsed="false">
      <c r="A1527" s="1" t="s">
        <v>8782</v>
      </c>
      <c r="B1527" s="1" t="n">
        <v>0</v>
      </c>
      <c r="C1527" s="1" t="s">
        <v>2538</v>
      </c>
      <c r="D1527" s="1" t="s">
        <v>3318</v>
      </c>
      <c r="E1527" s="6" t="s">
        <v>8783</v>
      </c>
      <c r="F1527" s="9" t="str">
        <f aca="true">OFFSET(Nodes!$A$1,MATCH(Links!C1527,Nodes!$A$2:$A$2861,0),1)</f>
        <v>node_1266</v>
      </c>
      <c r="G1527" s="9" t="str">
        <f aca="true">OFFSET(Nodes!$A$1,MATCH(Links!D1527,Nodes!$A$2:$A$2861,0),1)</f>
        <v>node_1656</v>
      </c>
    </row>
    <row r="1528" customFormat="false" ht="14.25" hidden="false" customHeight="false" outlineLevel="0" collapsed="false">
      <c r="A1528" s="1" t="s">
        <v>8784</v>
      </c>
      <c r="B1528" s="1" t="n">
        <v>0</v>
      </c>
      <c r="C1528" s="1" t="s">
        <v>2542</v>
      </c>
      <c r="D1528" s="1" t="s">
        <v>360</v>
      </c>
      <c r="E1528" s="6" t="s">
        <v>8785</v>
      </c>
      <c r="F1528" s="9" t="str">
        <f aca="true">OFFSET(Nodes!$A$1,MATCH(Links!C1528,Nodes!$A$2:$A$2861,0),1)</f>
        <v>node_1268</v>
      </c>
      <c r="G1528" s="9" t="str">
        <f aca="true">OFFSET(Nodes!$A$1,MATCH(Links!D1528,Nodes!$A$2:$A$2861,0),1)</f>
        <v>node_0177</v>
      </c>
    </row>
    <row r="1529" customFormat="false" ht="14.25" hidden="false" customHeight="false" outlineLevel="0" collapsed="false">
      <c r="A1529" s="1" t="s">
        <v>8786</v>
      </c>
      <c r="B1529" s="1" t="n">
        <v>0</v>
      </c>
      <c r="C1529" s="1" t="s">
        <v>2550</v>
      </c>
      <c r="D1529" s="1" t="n">
        <v>9638778</v>
      </c>
      <c r="E1529" s="6" t="s">
        <v>8787</v>
      </c>
      <c r="F1529" s="9" t="str">
        <f aca="true">OFFSET(Nodes!$A$1,MATCH(Links!C1529,Nodes!$A$2:$A$2861,0),1)</f>
        <v>node_1272</v>
      </c>
      <c r="G1529" s="9" t="e">
        <f aca="true">OFFSET(Nodes!$A$1,MATCH(Links!D1529,Nodes!$A$2:$A$2861,0),1)</f>
        <v>#N/A</v>
      </c>
    </row>
    <row r="1530" customFormat="false" ht="14.25" hidden="false" customHeight="false" outlineLevel="0" collapsed="false">
      <c r="A1530" s="1" t="s">
        <v>8788</v>
      </c>
      <c r="B1530" s="1" t="n">
        <v>0</v>
      </c>
      <c r="C1530" s="1" t="s">
        <v>2572</v>
      </c>
      <c r="D1530" s="1" t="s">
        <v>334</v>
      </c>
      <c r="E1530" s="6" t="s">
        <v>8789</v>
      </c>
      <c r="F1530" s="9" t="str">
        <f aca="true">OFFSET(Nodes!$A$1,MATCH(Links!C1530,Nodes!$A$2:$A$2861,0),1)</f>
        <v>node_1283</v>
      </c>
      <c r="G1530" s="9" t="str">
        <f aca="true">OFFSET(Nodes!$A$1,MATCH(Links!D1530,Nodes!$A$2:$A$2861,0),1)</f>
        <v>node_0164</v>
      </c>
    </row>
    <row r="1531" customFormat="false" ht="14.25" hidden="false" customHeight="false" outlineLevel="0" collapsed="false">
      <c r="A1531" s="1" t="s">
        <v>8790</v>
      </c>
      <c r="B1531" s="1" t="n">
        <v>0</v>
      </c>
      <c r="C1531" s="1" t="s">
        <v>2580</v>
      </c>
      <c r="D1531" s="1" t="s">
        <v>1218</v>
      </c>
      <c r="E1531" s="6" t="s">
        <v>8791</v>
      </c>
      <c r="F1531" s="9" t="str">
        <f aca="true">OFFSET(Nodes!$A$1,MATCH(Links!C1531,Nodes!$A$2:$A$2861,0),1)</f>
        <v>node_1287</v>
      </c>
      <c r="G1531" s="9" t="str">
        <f aca="true">OFFSET(Nodes!$A$1,MATCH(Links!D1531,Nodes!$A$2:$A$2861,0),1)</f>
        <v>node_0606</v>
      </c>
    </row>
    <row r="1532" customFormat="false" ht="14.25" hidden="false" customHeight="false" outlineLevel="0" collapsed="false">
      <c r="A1532" s="1" t="s">
        <v>8792</v>
      </c>
      <c r="B1532" s="1" t="n">
        <v>0</v>
      </c>
      <c r="C1532" s="1" t="s">
        <v>2584</v>
      </c>
      <c r="D1532" s="1" t="s">
        <v>710</v>
      </c>
      <c r="E1532" s="6" t="s">
        <v>8793</v>
      </c>
      <c r="F1532" s="9" t="str">
        <f aca="true">OFFSET(Nodes!$A$1,MATCH(Links!C1532,Nodes!$A$2:$A$2861,0),1)</f>
        <v>node_1289</v>
      </c>
      <c r="G1532" s="9" t="str">
        <f aca="true">OFFSET(Nodes!$A$1,MATCH(Links!D1532,Nodes!$A$2:$A$2861,0),1)</f>
        <v>node_0352</v>
      </c>
    </row>
    <row r="1533" customFormat="false" ht="14.25" hidden="false" customHeight="false" outlineLevel="0" collapsed="false">
      <c r="A1533" s="1" t="s">
        <v>8794</v>
      </c>
      <c r="B1533" s="1" t="n">
        <v>0</v>
      </c>
      <c r="C1533" s="1" t="s">
        <v>2596</v>
      </c>
      <c r="D1533" s="1" t="s">
        <v>394</v>
      </c>
      <c r="E1533" s="6" t="s">
        <v>8795</v>
      </c>
      <c r="F1533" s="9" t="str">
        <f aca="true">OFFSET(Nodes!$A$1,MATCH(Links!C1533,Nodes!$A$2:$A$2861,0),1)</f>
        <v>node_1295</v>
      </c>
      <c r="G1533" s="9" t="str">
        <f aca="true">OFFSET(Nodes!$A$1,MATCH(Links!D1533,Nodes!$A$2:$A$2861,0),1)</f>
        <v>node_0194</v>
      </c>
    </row>
    <row r="1534" customFormat="false" ht="14.25" hidden="false" customHeight="false" outlineLevel="0" collapsed="false">
      <c r="A1534" s="1" t="s">
        <v>8796</v>
      </c>
      <c r="B1534" s="1" t="n">
        <v>0</v>
      </c>
      <c r="C1534" s="1" t="s">
        <v>2608</v>
      </c>
      <c r="D1534" s="1" t="s">
        <v>398</v>
      </c>
      <c r="E1534" s="6" t="s">
        <v>8797</v>
      </c>
      <c r="F1534" s="9" t="str">
        <f aca="true">OFFSET(Nodes!$A$1,MATCH(Links!C1534,Nodes!$A$2:$A$2861,0),1)</f>
        <v>node_1301</v>
      </c>
      <c r="G1534" s="9" t="str">
        <f aca="true">OFFSET(Nodes!$A$1,MATCH(Links!D1534,Nodes!$A$2:$A$2861,0),1)</f>
        <v>node_0196</v>
      </c>
    </row>
    <row r="1535" customFormat="false" ht="14.25" hidden="false" customHeight="false" outlineLevel="0" collapsed="false">
      <c r="A1535" s="1" t="s">
        <v>8798</v>
      </c>
      <c r="B1535" s="1" t="n">
        <v>0</v>
      </c>
      <c r="C1535" s="1" t="s">
        <v>2612</v>
      </c>
      <c r="D1535" s="1" t="n">
        <v>618667095</v>
      </c>
      <c r="E1535" s="6" t="s">
        <v>8799</v>
      </c>
      <c r="F1535" s="9" t="str">
        <f aca="true">OFFSET(Nodes!$A$1,MATCH(Links!C1535,Nodes!$A$2:$A$2861,0),1)</f>
        <v>node_1303</v>
      </c>
      <c r="G1535" s="9" t="e">
        <f aca="true">OFFSET(Nodes!$A$1,MATCH(Links!D1535,Nodes!$A$2:$A$2861,0),1)</f>
        <v>#N/A</v>
      </c>
    </row>
    <row r="1536" customFormat="false" ht="14.25" hidden="false" customHeight="false" outlineLevel="0" collapsed="false">
      <c r="A1536" s="1" t="s">
        <v>8800</v>
      </c>
      <c r="B1536" s="1" t="n">
        <v>0</v>
      </c>
      <c r="C1536" s="1" t="s">
        <v>2632</v>
      </c>
      <c r="D1536" s="1" t="s">
        <v>3946</v>
      </c>
      <c r="E1536" s="6" t="s">
        <v>8801</v>
      </c>
      <c r="F1536" s="9" t="str">
        <f aca="true">OFFSET(Nodes!$A$1,MATCH(Links!C1536,Nodes!$A$2:$A$2861,0),1)</f>
        <v>node_1313</v>
      </c>
      <c r="G1536" s="9" t="str">
        <f aca="true">OFFSET(Nodes!$A$1,MATCH(Links!D1536,Nodes!$A$2:$A$2861,0),1)</f>
        <v>node_1970</v>
      </c>
    </row>
    <row r="1537" customFormat="false" ht="14.25" hidden="false" customHeight="false" outlineLevel="0" collapsed="false">
      <c r="A1537" s="1" t="s">
        <v>8802</v>
      </c>
      <c r="B1537" s="1" t="n">
        <v>0</v>
      </c>
      <c r="C1537" s="1" t="s">
        <v>2642</v>
      </c>
      <c r="D1537" s="1" t="s">
        <v>704</v>
      </c>
      <c r="E1537" s="6" t="s">
        <v>8803</v>
      </c>
      <c r="F1537" s="9" t="str">
        <f aca="true">OFFSET(Nodes!$A$1,MATCH(Links!C1537,Nodes!$A$2:$A$2861,0),1)</f>
        <v>node_1318</v>
      </c>
      <c r="G1537" s="9" t="str">
        <f aca="true">OFFSET(Nodes!$A$1,MATCH(Links!D1537,Nodes!$A$2:$A$2861,0),1)</f>
        <v>node_0349</v>
      </c>
    </row>
    <row r="1538" customFormat="false" ht="14.25" hidden="false" customHeight="false" outlineLevel="0" collapsed="false">
      <c r="A1538" s="1" t="s">
        <v>8804</v>
      </c>
      <c r="B1538" s="1" t="n">
        <v>0</v>
      </c>
      <c r="C1538" s="1" t="s">
        <v>2650</v>
      </c>
      <c r="D1538" s="1" t="n">
        <v>44578504</v>
      </c>
      <c r="E1538" s="6" t="s">
        <v>8805</v>
      </c>
      <c r="F1538" s="9" t="str">
        <f aca="true">OFFSET(Nodes!$A$1,MATCH(Links!C1538,Nodes!$A$2:$A$2861,0),1)</f>
        <v>node_1322</v>
      </c>
      <c r="G1538" s="9" t="e">
        <f aca="true">OFFSET(Nodes!$A$1,MATCH(Links!D1538,Nodes!$A$2:$A$2861,0),1)</f>
        <v>#N/A</v>
      </c>
    </row>
    <row r="1539" customFormat="false" ht="14.25" hidden="false" customHeight="false" outlineLevel="0" collapsed="false">
      <c r="A1539" s="1" t="s">
        <v>8806</v>
      </c>
      <c r="B1539" s="1" t="n">
        <v>0</v>
      </c>
      <c r="C1539" s="1" t="s">
        <v>2658</v>
      </c>
      <c r="D1539" s="1" t="s">
        <v>446</v>
      </c>
      <c r="E1539" s="6" t="s">
        <v>8807</v>
      </c>
      <c r="F1539" s="9" t="str">
        <f aca="true">OFFSET(Nodes!$A$1,MATCH(Links!C1539,Nodes!$A$2:$A$2861,0),1)</f>
        <v>node_1326</v>
      </c>
      <c r="G1539" s="9" t="str">
        <f aca="true">OFFSET(Nodes!$A$1,MATCH(Links!D1539,Nodes!$A$2:$A$2861,0),1)</f>
        <v>node_0220</v>
      </c>
    </row>
    <row r="1540" customFormat="false" ht="14.25" hidden="false" customHeight="false" outlineLevel="0" collapsed="false">
      <c r="A1540" s="1" t="s">
        <v>8808</v>
      </c>
      <c r="B1540" s="1" t="n">
        <v>0</v>
      </c>
      <c r="C1540" s="1" t="s">
        <v>2662</v>
      </c>
      <c r="D1540" s="1" t="s">
        <v>746</v>
      </c>
      <c r="E1540" s="6" t="s">
        <v>8809</v>
      </c>
      <c r="F1540" s="9" t="str">
        <f aca="true">OFFSET(Nodes!$A$1,MATCH(Links!C1540,Nodes!$A$2:$A$2861,0),1)</f>
        <v>node_1328</v>
      </c>
      <c r="G1540" s="9" t="str">
        <f aca="true">OFFSET(Nodes!$A$1,MATCH(Links!D1540,Nodes!$A$2:$A$2861,0),1)</f>
        <v>node_0370</v>
      </c>
    </row>
    <row r="1541" customFormat="false" ht="14.25" hidden="false" customHeight="false" outlineLevel="0" collapsed="false">
      <c r="A1541" s="1" t="s">
        <v>8810</v>
      </c>
      <c r="B1541" s="1" t="n">
        <v>0</v>
      </c>
      <c r="C1541" s="1" t="s">
        <v>2666</v>
      </c>
      <c r="D1541" s="1" t="s">
        <v>746</v>
      </c>
      <c r="E1541" s="6" t="s">
        <v>8811</v>
      </c>
      <c r="F1541" s="9" t="str">
        <f aca="true">OFFSET(Nodes!$A$1,MATCH(Links!C1541,Nodes!$A$2:$A$2861,0),1)</f>
        <v>node_1330</v>
      </c>
      <c r="G1541" s="9" t="str">
        <f aca="true">OFFSET(Nodes!$A$1,MATCH(Links!D1541,Nodes!$A$2:$A$2861,0),1)</f>
        <v>node_0370</v>
      </c>
    </row>
    <row r="1542" customFormat="false" ht="14.25" hidden="false" customHeight="false" outlineLevel="0" collapsed="false">
      <c r="A1542" s="1" t="s">
        <v>8812</v>
      </c>
      <c r="B1542" s="1" t="n">
        <v>0</v>
      </c>
      <c r="C1542" s="1" t="s">
        <v>2674</v>
      </c>
      <c r="D1542" s="1" t="s">
        <v>196</v>
      </c>
      <c r="E1542" s="6" t="s">
        <v>8813</v>
      </c>
      <c r="F1542" s="9" t="str">
        <f aca="true">OFFSET(Nodes!$A$1,MATCH(Links!C1542,Nodes!$A$2:$A$2861,0),1)</f>
        <v>node_1334</v>
      </c>
      <c r="G1542" s="9" t="str">
        <f aca="true">OFFSET(Nodes!$A$1,MATCH(Links!D1542,Nodes!$A$2:$A$2861,0),1)</f>
        <v>node_0095</v>
      </c>
    </row>
    <row r="1543" customFormat="false" ht="14.25" hidden="false" customHeight="false" outlineLevel="0" collapsed="false">
      <c r="A1543" s="1" t="s">
        <v>8814</v>
      </c>
      <c r="B1543" s="1" t="n">
        <v>0</v>
      </c>
      <c r="C1543" s="1" t="s">
        <v>2678</v>
      </c>
      <c r="D1543" s="1" t="n">
        <v>9536705</v>
      </c>
      <c r="E1543" s="6" t="s">
        <v>8815</v>
      </c>
      <c r="F1543" s="9" t="str">
        <f aca="true">OFFSET(Nodes!$A$1,MATCH(Links!C1543,Nodes!$A$2:$A$2861,0),1)</f>
        <v>node_1336</v>
      </c>
      <c r="G1543" s="9" t="e">
        <f aca="true">OFFSET(Nodes!$A$1,MATCH(Links!D1543,Nodes!$A$2:$A$2861,0),1)</f>
        <v>#N/A</v>
      </c>
    </row>
    <row r="1544" customFormat="false" ht="14.25" hidden="false" customHeight="false" outlineLevel="0" collapsed="false">
      <c r="A1544" s="1" t="s">
        <v>8816</v>
      </c>
      <c r="B1544" s="1" t="n">
        <v>0</v>
      </c>
      <c r="C1544" s="1" t="s">
        <v>2694</v>
      </c>
      <c r="D1544" s="1" t="n">
        <v>267760992</v>
      </c>
      <c r="E1544" s="6" t="s">
        <v>8817</v>
      </c>
      <c r="F1544" s="9" t="str">
        <f aca="true">OFFSET(Nodes!$A$1,MATCH(Links!C1544,Nodes!$A$2:$A$2861,0),1)</f>
        <v>node_1344</v>
      </c>
      <c r="G1544" s="9" t="e">
        <f aca="true">OFFSET(Nodes!$A$1,MATCH(Links!D1544,Nodes!$A$2:$A$2861,0),1)</f>
        <v>#N/A</v>
      </c>
    </row>
    <row r="1545" customFormat="false" ht="14.25" hidden="false" customHeight="false" outlineLevel="0" collapsed="false">
      <c r="A1545" s="1" t="s">
        <v>8818</v>
      </c>
      <c r="B1545" s="1" t="n">
        <v>0</v>
      </c>
      <c r="C1545" s="1" t="s">
        <v>2698</v>
      </c>
      <c r="D1545" s="1" t="s">
        <v>252</v>
      </c>
      <c r="E1545" s="6" t="s">
        <v>8819</v>
      </c>
      <c r="F1545" s="9" t="str">
        <f aca="true">OFFSET(Nodes!$A$1,MATCH(Links!C1545,Nodes!$A$2:$A$2861,0),1)</f>
        <v>node_1346</v>
      </c>
      <c r="G1545" s="9" t="str">
        <f aca="true">OFFSET(Nodes!$A$1,MATCH(Links!D1545,Nodes!$A$2:$A$2861,0),1)</f>
        <v>node_0123</v>
      </c>
    </row>
    <row r="1546" customFormat="false" ht="14.25" hidden="false" customHeight="false" outlineLevel="0" collapsed="false">
      <c r="A1546" s="1" t="s">
        <v>8820</v>
      </c>
      <c r="B1546" s="1" t="n">
        <v>0</v>
      </c>
      <c r="C1546" s="1" t="s">
        <v>2706</v>
      </c>
      <c r="D1546" s="1" t="n">
        <v>9859315</v>
      </c>
      <c r="E1546" s="6" t="s">
        <v>8821</v>
      </c>
      <c r="F1546" s="9" t="str">
        <f aca="true">OFFSET(Nodes!$A$1,MATCH(Links!C1546,Nodes!$A$2:$A$2861,0),1)</f>
        <v>node_1350</v>
      </c>
      <c r="G1546" s="9" t="e">
        <f aca="true">OFFSET(Nodes!$A$1,MATCH(Links!D1546,Nodes!$A$2:$A$2861,0),1)</f>
        <v>#N/A</v>
      </c>
    </row>
    <row r="1547" customFormat="false" ht="14.25" hidden="false" customHeight="false" outlineLevel="0" collapsed="false">
      <c r="A1547" s="1" t="s">
        <v>8822</v>
      </c>
      <c r="B1547" s="1" t="n">
        <v>0</v>
      </c>
      <c r="C1547" s="1" t="s">
        <v>2718</v>
      </c>
      <c r="D1547" s="1" t="s">
        <v>592</v>
      </c>
      <c r="E1547" s="6" t="s">
        <v>8823</v>
      </c>
      <c r="F1547" s="9" t="str">
        <f aca="true">OFFSET(Nodes!$A$1,MATCH(Links!C1547,Nodes!$A$2:$A$2861,0),1)</f>
        <v>node_1356</v>
      </c>
      <c r="G1547" s="9" t="str">
        <f aca="true">OFFSET(Nodes!$A$1,MATCH(Links!D1547,Nodes!$A$2:$A$2861,0),1)</f>
        <v>node_0293</v>
      </c>
    </row>
    <row r="1548" customFormat="false" ht="14.25" hidden="false" customHeight="false" outlineLevel="0" collapsed="false">
      <c r="A1548" s="1" t="s">
        <v>8824</v>
      </c>
      <c r="B1548" s="1" t="n">
        <v>0</v>
      </c>
      <c r="C1548" s="1" t="s">
        <v>2726</v>
      </c>
      <c r="D1548" s="1" t="s">
        <v>3990</v>
      </c>
      <c r="E1548" s="6" t="s">
        <v>8825</v>
      </c>
      <c r="F1548" s="9" t="str">
        <f aca="true">OFFSET(Nodes!$A$1,MATCH(Links!C1548,Nodes!$A$2:$A$2861,0),1)</f>
        <v>node_1360</v>
      </c>
      <c r="G1548" s="9" t="str">
        <f aca="true">OFFSET(Nodes!$A$1,MATCH(Links!D1548,Nodes!$A$2:$A$2861,0),1)</f>
        <v>node_1992</v>
      </c>
    </row>
    <row r="1549" customFormat="false" ht="14.25" hidden="false" customHeight="false" outlineLevel="0" collapsed="false">
      <c r="A1549" s="1" t="s">
        <v>8826</v>
      </c>
      <c r="B1549" s="1" t="n">
        <v>0</v>
      </c>
      <c r="C1549" s="1" t="s">
        <v>2734</v>
      </c>
      <c r="D1549" s="1" t="s">
        <v>3950</v>
      </c>
      <c r="E1549" s="6" t="s">
        <v>8827</v>
      </c>
      <c r="F1549" s="9" t="str">
        <f aca="true">OFFSET(Nodes!$A$1,MATCH(Links!C1549,Nodes!$A$2:$A$2861,0),1)</f>
        <v>node_1364</v>
      </c>
      <c r="G1549" s="9" t="str">
        <f aca="true">OFFSET(Nodes!$A$1,MATCH(Links!D1549,Nodes!$A$2:$A$2861,0),1)</f>
        <v>node_1972</v>
      </c>
    </row>
    <row r="1550" customFormat="false" ht="14.25" hidden="false" customHeight="false" outlineLevel="0" collapsed="false">
      <c r="A1550" s="1" t="s">
        <v>8828</v>
      </c>
      <c r="B1550" s="1" t="n">
        <v>0</v>
      </c>
      <c r="C1550" s="1" t="s">
        <v>2736</v>
      </c>
      <c r="D1550" s="1" t="s">
        <v>1314</v>
      </c>
      <c r="E1550" s="6" t="s">
        <v>8829</v>
      </c>
      <c r="F1550" s="9" t="str">
        <f aca="true">OFFSET(Nodes!$A$1,MATCH(Links!C1550,Nodes!$A$2:$A$2861,0),1)</f>
        <v>node_1365</v>
      </c>
      <c r="G1550" s="9" t="str">
        <f aca="true">OFFSET(Nodes!$A$1,MATCH(Links!D1550,Nodes!$A$2:$A$2861,0),1)</f>
        <v>node_0654</v>
      </c>
    </row>
    <row r="1551" customFormat="false" ht="14.25" hidden="false" customHeight="false" outlineLevel="0" collapsed="false">
      <c r="A1551" s="1" t="s">
        <v>8830</v>
      </c>
      <c r="B1551" s="1" t="n">
        <v>0</v>
      </c>
      <c r="C1551" s="1" t="s">
        <v>2740</v>
      </c>
      <c r="D1551" s="1" t="s">
        <v>566</v>
      </c>
      <c r="E1551" s="6" t="s">
        <v>8831</v>
      </c>
      <c r="F1551" s="9" t="str">
        <f aca="true">OFFSET(Nodes!$A$1,MATCH(Links!C1551,Nodes!$A$2:$A$2861,0),1)</f>
        <v>node_1367</v>
      </c>
      <c r="G1551" s="9" t="str">
        <f aca="true">OFFSET(Nodes!$A$1,MATCH(Links!D1551,Nodes!$A$2:$A$2861,0),1)</f>
        <v>node_0280</v>
      </c>
    </row>
    <row r="1552" customFormat="false" ht="14.25" hidden="false" customHeight="false" outlineLevel="0" collapsed="false">
      <c r="A1552" s="1" t="s">
        <v>8832</v>
      </c>
      <c r="B1552" s="1" t="n">
        <v>0</v>
      </c>
      <c r="C1552" s="1" t="s">
        <v>2756</v>
      </c>
      <c r="D1552" s="1" t="s">
        <v>440</v>
      </c>
      <c r="E1552" s="6" t="s">
        <v>8833</v>
      </c>
      <c r="F1552" s="9" t="str">
        <f aca="true">OFFSET(Nodes!$A$1,MATCH(Links!C1552,Nodes!$A$2:$A$2861,0),1)</f>
        <v>node_1375</v>
      </c>
      <c r="G1552" s="9" t="str">
        <f aca="true">OFFSET(Nodes!$A$1,MATCH(Links!D1552,Nodes!$A$2:$A$2861,0),1)</f>
        <v>node_0217</v>
      </c>
    </row>
    <row r="1553" customFormat="false" ht="14.25" hidden="false" customHeight="false" outlineLevel="0" collapsed="false">
      <c r="A1553" s="1" t="s">
        <v>8834</v>
      </c>
      <c r="B1553" s="1" t="n">
        <v>0</v>
      </c>
      <c r="C1553" s="1" t="s">
        <v>2764</v>
      </c>
      <c r="D1553" s="1" t="s">
        <v>452</v>
      </c>
      <c r="E1553" s="6" t="s">
        <v>8835</v>
      </c>
      <c r="F1553" s="9" t="str">
        <f aca="true">OFFSET(Nodes!$A$1,MATCH(Links!C1553,Nodes!$A$2:$A$2861,0),1)</f>
        <v>node_1379</v>
      </c>
      <c r="G1553" s="9" t="str">
        <f aca="true">OFFSET(Nodes!$A$1,MATCH(Links!D1553,Nodes!$A$2:$A$2861,0),1)</f>
        <v>node_0223</v>
      </c>
    </row>
    <row r="1554" customFormat="false" ht="14.25" hidden="false" customHeight="false" outlineLevel="0" collapsed="false">
      <c r="A1554" s="1" t="s">
        <v>8836</v>
      </c>
      <c r="B1554" s="1" t="n">
        <v>0</v>
      </c>
      <c r="C1554" s="1" t="s">
        <v>2768</v>
      </c>
      <c r="D1554" s="1" t="s">
        <v>792</v>
      </c>
      <c r="E1554" s="6" t="s">
        <v>8837</v>
      </c>
      <c r="F1554" s="9" t="str">
        <f aca="true">OFFSET(Nodes!$A$1,MATCH(Links!C1554,Nodes!$A$2:$A$2861,0),1)</f>
        <v>node_1381</v>
      </c>
      <c r="G1554" s="9" t="str">
        <f aca="true">OFFSET(Nodes!$A$1,MATCH(Links!D1554,Nodes!$A$2:$A$2861,0),1)</f>
        <v>node_0393</v>
      </c>
    </row>
    <row r="1555" customFormat="false" ht="14.25" hidden="false" customHeight="false" outlineLevel="0" collapsed="false">
      <c r="A1555" s="1" t="s">
        <v>8838</v>
      </c>
      <c r="B1555" s="1" t="n">
        <v>0</v>
      </c>
      <c r="C1555" s="1" t="s">
        <v>2776</v>
      </c>
      <c r="D1555" s="1" t="s">
        <v>698</v>
      </c>
      <c r="E1555" s="6" t="s">
        <v>8839</v>
      </c>
      <c r="F1555" s="9" t="str">
        <f aca="true">OFFSET(Nodes!$A$1,MATCH(Links!C1555,Nodes!$A$2:$A$2861,0),1)</f>
        <v>node_1385</v>
      </c>
      <c r="G1555" s="9" t="str">
        <f aca="true">OFFSET(Nodes!$A$1,MATCH(Links!D1555,Nodes!$A$2:$A$2861,0),1)</f>
        <v>node_0346</v>
      </c>
    </row>
    <row r="1556" customFormat="false" ht="14.25" hidden="false" customHeight="false" outlineLevel="0" collapsed="false">
      <c r="A1556" s="1" t="s">
        <v>8840</v>
      </c>
      <c r="B1556" s="1" t="n">
        <v>0</v>
      </c>
      <c r="C1556" s="1" t="s">
        <v>2784</v>
      </c>
      <c r="D1556" s="1" t="s">
        <v>646</v>
      </c>
      <c r="E1556" s="6" t="s">
        <v>8841</v>
      </c>
      <c r="F1556" s="9" t="str">
        <f aca="true">OFFSET(Nodes!$A$1,MATCH(Links!C1556,Nodes!$A$2:$A$2861,0),1)</f>
        <v>node_1389</v>
      </c>
      <c r="G1556" s="9" t="str">
        <f aca="true">OFFSET(Nodes!$A$1,MATCH(Links!D1556,Nodes!$A$2:$A$2861,0),1)</f>
        <v>node_0320</v>
      </c>
    </row>
    <row r="1557" customFormat="false" ht="14.25" hidden="false" customHeight="false" outlineLevel="0" collapsed="false">
      <c r="A1557" s="1" t="s">
        <v>8842</v>
      </c>
      <c r="B1557" s="1" t="n">
        <v>0</v>
      </c>
      <c r="C1557" s="1" t="s">
        <v>2792</v>
      </c>
      <c r="D1557" s="1" t="n">
        <v>13733015</v>
      </c>
      <c r="E1557" s="6" t="s">
        <v>8843</v>
      </c>
      <c r="F1557" s="9" t="str">
        <f aca="true">OFFSET(Nodes!$A$1,MATCH(Links!C1557,Nodes!$A$2:$A$2861,0),1)</f>
        <v>node_1393</v>
      </c>
      <c r="G1557" s="9" t="e">
        <f aca="true">OFFSET(Nodes!$A$1,MATCH(Links!D1557,Nodes!$A$2:$A$2861,0),1)</f>
        <v>#N/A</v>
      </c>
    </row>
    <row r="1558" customFormat="false" ht="14.25" hidden="false" customHeight="false" outlineLevel="0" collapsed="false">
      <c r="A1558" s="1" t="s">
        <v>8844</v>
      </c>
      <c r="B1558" s="1" t="n">
        <v>0</v>
      </c>
      <c r="C1558" s="1" t="s">
        <v>2800</v>
      </c>
      <c r="D1558" s="1" t="n">
        <v>44576604</v>
      </c>
      <c r="E1558" s="6" t="s">
        <v>8845</v>
      </c>
      <c r="F1558" s="9" t="str">
        <f aca="true">OFFSET(Nodes!$A$1,MATCH(Links!C1558,Nodes!$A$2:$A$2861,0),1)</f>
        <v>node_1397</v>
      </c>
      <c r="G1558" s="9" t="e">
        <f aca="true">OFFSET(Nodes!$A$1,MATCH(Links!D1558,Nodes!$A$2:$A$2861,0),1)</f>
        <v>#N/A</v>
      </c>
    </row>
    <row r="1559" customFormat="false" ht="14.25" hidden="false" customHeight="false" outlineLevel="0" collapsed="false">
      <c r="A1559" s="1" t="s">
        <v>8846</v>
      </c>
      <c r="B1559" s="1" t="n">
        <v>0</v>
      </c>
      <c r="C1559" s="1" t="s">
        <v>2808</v>
      </c>
      <c r="D1559" s="1" t="s">
        <v>392</v>
      </c>
      <c r="E1559" s="6" t="s">
        <v>8847</v>
      </c>
      <c r="F1559" s="9" t="str">
        <f aca="true">OFFSET(Nodes!$A$1,MATCH(Links!C1559,Nodes!$A$2:$A$2861,0),1)</f>
        <v>node_1401</v>
      </c>
      <c r="G1559" s="9" t="str">
        <f aca="true">OFFSET(Nodes!$A$1,MATCH(Links!D1559,Nodes!$A$2:$A$2861,0),1)</f>
        <v>node_0193</v>
      </c>
    </row>
    <row r="1560" customFormat="false" ht="14.25" hidden="false" customHeight="false" outlineLevel="0" collapsed="false">
      <c r="A1560" s="1" t="s">
        <v>8848</v>
      </c>
      <c r="B1560" s="1" t="n">
        <v>0</v>
      </c>
      <c r="C1560" s="1" t="s">
        <v>2816</v>
      </c>
      <c r="D1560" s="1" t="n">
        <v>9531544</v>
      </c>
      <c r="E1560" s="6" t="s">
        <v>8849</v>
      </c>
      <c r="F1560" s="9" t="str">
        <f aca="true">OFFSET(Nodes!$A$1,MATCH(Links!C1560,Nodes!$A$2:$A$2861,0),1)</f>
        <v>node_1405</v>
      </c>
      <c r="G1560" s="9" t="e">
        <f aca="true">OFFSET(Nodes!$A$1,MATCH(Links!D1560,Nodes!$A$2:$A$2861,0),1)</f>
        <v>#N/A</v>
      </c>
    </row>
    <row r="1561" customFormat="false" ht="14.25" hidden="false" customHeight="false" outlineLevel="0" collapsed="false">
      <c r="A1561" s="1" t="s">
        <v>8850</v>
      </c>
      <c r="B1561" s="1" t="n">
        <v>0</v>
      </c>
      <c r="C1561" s="1" t="s">
        <v>2824</v>
      </c>
      <c r="D1561" s="1" t="n">
        <v>9536380</v>
      </c>
      <c r="E1561" s="6" t="s">
        <v>8851</v>
      </c>
      <c r="F1561" s="9" t="str">
        <f aca="true">OFFSET(Nodes!$A$1,MATCH(Links!C1561,Nodes!$A$2:$A$2861,0),1)</f>
        <v>node_1409</v>
      </c>
      <c r="G1561" s="9" t="e">
        <f aca="true">OFFSET(Nodes!$A$1,MATCH(Links!D1561,Nodes!$A$2:$A$2861,0),1)</f>
        <v>#N/A</v>
      </c>
    </row>
    <row r="1562" customFormat="false" ht="14.25" hidden="false" customHeight="false" outlineLevel="0" collapsed="false">
      <c r="A1562" s="1" t="s">
        <v>8852</v>
      </c>
      <c r="B1562" s="1" t="n">
        <v>0</v>
      </c>
      <c r="C1562" s="1" t="s">
        <v>2840</v>
      </c>
      <c r="D1562" s="1" t="s">
        <v>658</v>
      </c>
      <c r="E1562" s="6" t="s">
        <v>8853</v>
      </c>
      <c r="F1562" s="9" t="str">
        <f aca="true">OFFSET(Nodes!$A$1,MATCH(Links!C1562,Nodes!$A$2:$A$2861,0),1)</f>
        <v>node_1417</v>
      </c>
      <c r="G1562" s="9" t="str">
        <f aca="true">OFFSET(Nodes!$A$1,MATCH(Links!D1562,Nodes!$A$2:$A$2861,0),1)</f>
        <v>node_0326</v>
      </c>
    </row>
    <row r="1563" customFormat="false" ht="14.25" hidden="false" customHeight="false" outlineLevel="0" collapsed="false">
      <c r="A1563" s="1" t="s">
        <v>8854</v>
      </c>
      <c r="B1563" s="1" t="n">
        <v>0</v>
      </c>
      <c r="C1563" s="1" t="s">
        <v>2844</v>
      </c>
      <c r="D1563" s="1" t="s">
        <v>658</v>
      </c>
      <c r="E1563" s="6" t="s">
        <v>8855</v>
      </c>
      <c r="F1563" s="9" t="str">
        <f aca="true">OFFSET(Nodes!$A$1,MATCH(Links!C1563,Nodes!$A$2:$A$2861,0),1)</f>
        <v>node_1419</v>
      </c>
      <c r="G1563" s="9" t="str">
        <f aca="true">OFFSET(Nodes!$A$1,MATCH(Links!D1563,Nodes!$A$2:$A$2861,0),1)</f>
        <v>node_0326</v>
      </c>
    </row>
    <row r="1564" customFormat="false" ht="14.25" hidden="false" customHeight="false" outlineLevel="0" collapsed="false">
      <c r="A1564" s="1" t="s">
        <v>8856</v>
      </c>
      <c r="B1564" s="1" t="n">
        <v>0</v>
      </c>
      <c r="C1564" s="1" t="s">
        <v>2848</v>
      </c>
      <c r="D1564" s="1" t="s">
        <v>660</v>
      </c>
      <c r="E1564" s="6" t="s">
        <v>8857</v>
      </c>
      <c r="F1564" s="9" t="str">
        <f aca="true">OFFSET(Nodes!$A$1,MATCH(Links!C1564,Nodes!$A$2:$A$2861,0),1)</f>
        <v>node_1421</v>
      </c>
      <c r="G1564" s="9" t="str">
        <f aca="true">OFFSET(Nodes!$A$1,MATCH(Links!D1564,Nodes!$A$2:$A$2861,0),1)</f>
        <v>node_0327</v>
      </c>
    </row>
    <row r="1565" customFormat="false" ht="14.25" hidden="false" customHeight="false" outlineLevel="0" collapsed="false">
      <c r="A1565" s="1" t="s">
        <v>8858</v>
      </c>
      <c r="B1565" s="1" t="n">
        <v>0</v>
      </c>
      <c r="C1565" s="1" t="s">
        <v>2884</v>
      </c>
      <c r="D1565" s="1" t="s">
        <v>668</v>
      </c>
      <c r="E1565" s="6" t="s">
        <v>8859</v>
      </c>
      <c r="F1565" s="9" t="str">
        <f aca="true">OFFSET(Nodes!$A$1,MATCH(Links!C1565,Nodes!$A$2:$A$2861,0),1)</f>
        <v>node_1439</v>
      </c>
      <c r="G1565" s="9" t="str">
        <f aca="true">OFFSET(Nodes!$A$1,MATCH(Links!D1565,Nodes!$A$2:$A$2861,0),1)</f>
        <v>node_0331</v>
      </c>
    </row>
    <row r="1566" customFormat="false" ht="14.25" hidden="false" customHeight="false" outlineLevel="0" collapsed="false">
      <c r="A1566" s="1" t="s">
        <v>8860</v>
      </c>
      <c r="B1566" s="1" t="n">
        <v>0</v>
      </c>
      <c r="C1566" s="1" t="s">
        <v>2888</v>
      </c>
      <c r="D1566" s="1" t="s">
        <v>666</v>
      </c>
      <c r="E1566" s="6" t="s">
        <v>8861</v>
      </c>
      <c r="F1566" s="9" t="str">
        <f aca="true">OFFSET(Nodes!$A$1,MATCH(Links!C1566,Nodes!$A$2:$A$2861,0),1)</f>
        <v>node_1441</v>
      </c>
      <c r="G1566" s="9" t="str">
        <f aca="true">OFFSET(Nodes!$A$1,MATCH(Links!D1566,Nodes!$A$2:$A$2861,0),1)</f>
        <v>node_0330</v>
      </c>
    </row>
    <row r="1567" customFormat="false" ht="14.25" hidden="false" customHeight="false" outlineLevel="0" collapsed="false">
      <c r="A1567" s="1" t="s">
        <v>8862</v>
      </c>
      <c r="B1567" s="1" t="n">
        <v>0</v>
      </c>
      <c r="C1567" s="1" t="s">
        <v>2900</v>
      </c>
      <c r="D1567" s="1" t="s">
        <v>670</v>
      </c>
      <c r="E1567" s="6" t="s">
        <v>8863</v>
      </c>
      <c r="F1567" s="9" t="str">
        <f aca="true">OFFSET(Nodes!$A$1,MATCH(Links!C1567,Nodes!$A$2:$A$2861,0),1)</f>
        <v>node_1447</v>
      </c>
      <c r="G1567" s="9" t="str">
        <f aca="true">OFFSET(Nodes!$A$1,MATCH(Links!D1567,Nodes!$A$2:$A$2861,0),1)</f>
        <v>node_0332</v>
      </c>
    </row>
    <row r="1568" customFormat="false" ht="14.25" hidden="false" customHeight="false" outlineLevel="0" collapsed="false">
      <c r="A1568" s="1" t="s">
        <v>8864</v>
      </c>
      <c r="B1568" s="1" t="n">
        <v>0</v>
      </c>
      <c r="C1568" s="1" t="s">
        <v>2908</v>
      </c>
      <c r="D1568" s="1" t="s">
        <v>666</v>
      </c>
      <c r="E1568" s="6" t="s">
        <v>8865</v>
      </c>
      <c r="F1568" s="9" t="str">
        <f aca="true">OFFSET(Nodes!$A$1,MATCH(Links!C1568,Nodes!$A$2:$A$2861,0),1)</f>
        <v>node_1451</v>
      </c>
      <c r="G1568" s="9" t="str">
        <f aca="true">OFFSET(Nodes!$A$1,MATCH(Links!D1568,Nodes!$A$2:$A$2861,0),1)</f>
        <v>node_0330</v>
      </c>
    </row>
    <row r="1569" customFormat="false" ht="14.25" hidden="false" customHeight="false" outlineLevel="0" collapsed="false">
      <c r="A1569" s="1" t="s">
        <v>8866</v>
      </c>
      <c r="B1569" s="1" t="n">
        <v>0</v>
      </c>
      <c r="C1569" s="1" t="s">
        <v>2912</v>
      </c>
      <c r="D1569" s="1" t="s">
        <v>674</v>
      </c>
      <c r="E1569" s="6" t="s">
        <v>8867</v>
      </c>
      <c r="F1569" s="9" t="str">
        <f aca="true">OFFSET(Nodes!$A$1,MATCH(Links!C1569,Nodes!$A$2:$A$2861,0),1)</f>
        <v>node_1453</v>
      </c>
      <c r="G1569" s="9" t="str">
        <f aca="true">OFFSET(Nodes!$A$1,MATCH(Links!D1569,Nodes!$A$2:$A$2861,0),1)</f>
        <v>node_0334</v>
      </c>
    </row>
    <row r="1570" customFormat="false" ht="14.25" hidden="false" customHeight="false" outlineLevel="0" collapsed="false">
      <c r="A1570" s="1" t="s">
        <v>8868</v>
      </c>
      <c r="B1570" s="1" t="n">
        <v>0</v>
      </c>
      <c r="C1570" s="1" t="s">
        <v>2920</v>
      </c>
      <c r="D1570" s="1" t="s">
        <v>2914</v>
      </c>
      <c r="E1570" s="6" t="s">
        <v>8869</v>
      </c>
      <c r="F1570" s="9" t="str">
        <f aca="true">OFFSET(Nodes!$A$1,MATCH(Links!C1570,Nodes!$A$2:$A$2861,0),1)</f>
        <v>node_1457</v>
      </c>
      <c r="G1570" s="9" t="str">
        <f aca="true">OFFSET(Nodes!$A$1,MATCH(Links!D1570,Nodes!$A$2:$A$2861,0),1)</f>
        <v>node_1454</v>
      </c>
    </row>
    <row r="1571" customFormat="false" ht="14.25" hidden="false" customHeight="false" outlineLevel="0" collapsed="false">
      <c r="A1571" s="1" t="s">
        <v>8870</v>
      </c>
      <c r="B1571" s="1" t="n">
        <v>0</v>
      </c>
      <c r="C1571" s="1" t="s">
        <v>2924</v>
      </c>
      <c r="D1571" s="1" t="s">
        <v>3968</v>
      </c>
      <c r="E1571" s="6" t="s">
        <v>8871</v>
      </c>
      <c r="F1571" s="9" t="str">
        <f aca="true">OFFSET(Nodes!$A$1,MATCH(Links!C1571,Nodes!$A$2:$A$2861,0),1)</f>
        <v>node_1459</v>
      </c>
      <c r="G1571" s="9" t="str">
        <f aca="true">OFFSET(Nodes!$A$1,MATCH(Links!D1571,Nodes!$A$2:$A$2861,0),1)</f>
        <v>node_1981</v>
      </c>
    </row>
    <row r="1572" customFormat="false" ht="14.25" hidden="false" customHeight="false" outlineLevel="0" collapsed="false">
      <c r="A1572" s="1" t="s">
        <v>8872</v>
      </c>
      <c r="B1572" s="1" t="n">
        <v>0</v>
      </c>
      <c r="C1572" s="1" t="s">
        <v>2928</v>
      </c>
      <c r="D1572" s="1" t="s">
        <v>678</v>
      </c>
      <c r="E1572" s="6" t="s">
        <v>8873</v>
      </c>
      <c r="F1572" s="9" t="str">
        <f aca="true">OFFSET(Nodes!$A$1,MATCH(Links!C1572,Nodes!$A$2:$A$2861,0),1)</f>
        <v>node_1461</v>
      </c>
      <c r="G1572" s="9" t="str">
        <f aca="true">OFFSET(Nodes!$A$1,MATCH(Links!D1572,Nodes!$A$2:$A$2861,0),1)</f>
        <v>node_0336</v>
      </c>
    </row>
    <row r="1573" customFormat="false" ht="14.25" hidden="false" customHeight="false" outlineLevel="0" collapsed="false">
      <c r="A1573" s="1" t="s">
        <v>8874</v>
      </c>
      <c r="B1573" s="1" t="n">
        <v>0</v>
      </c>
      <c r="C1573" s="1" t="s">
        <v>2948</v>
      </c>
      <c r="D1573" s="1" t="s">
        <v>328</v>
      </c>
      <c r="E1573" s="6" t="s">
        <v>8875</v>
      </c>
      <c r="F1573" s="9" t="str">
        <f aca="true">OFFSET(Nodes!$A$1,MATCH(Links!C1573,Nodes!$A$2:$A$2861,0),1)</f>
        <v>node_1471</v>
      </c>
      <c r="G1573" s="9" t="str">
        <f aca="true">OFFSET(Nodes!$A$1,MATCH(Links!D1573,Nodes!$A$2:$A$2861,0),1)</f>
        <v>node_0161</v>
      </c>
    </row>
    <row r="1574" customFormat="false" ht="14.25" hidden="false" customHeight="false" outlineLevel="0" collapsed="false">
      <c r="A1574" s="1" t="s">
        <v>8876</v>
      </c>
      <c r="B1574" s="1" t="n">
        <v>0</v>
      </c>
      <c r="C1574" s="1" t="s">
        <v>2964</v>
      </c>
      <c r="D1574" s="1" t="s">
        <v>736</v>
      </c>
      <c r="E1574" s="6" t="s">
        <v>8877</v>
      </c>
      <c r="F1574" s="9" t="str">
        <f aca="true">OFFSET(Nodes!$A$1,MATCH(Links!C1574,Nodes!$A$2:$A$2861,0),1)</f>
        <v>node_1479</v>
      </c>
      <c r="G1574" s="9" t="str">
        <f aca="true">OFFSET(Nodes!$A$1,MATCH(Links!D1574,Nodes!$A$2:$A$2861,0),1)</f>
        <v>node_0365</v>
      </c>
    </row>
    <row r="1575" customFormat="false" ht="14.25" hidden="false" customHeight="false" outlineLevel="0" collapsed="false">
      <c r="A1575" s="1" t="s">
        <v>8878</v>
      </c>
      <c r="B1575" s="1" t="n">
        <v>0</v>
      </c>
      <c r="C1575" s="1" t="s">
        <v>2968</v>
      </c>
      <c r="D1575" s="1" t="s">
        <v>620</v>
      </c>
      <c r="E1575" s="6" t="s">
        <v>8879</v>
      </c>
      <c r="F1575" s="9" t="str">
        <f aca="true">OFFSET(Nodes!$A$1,MATCH(Links!C1575,Nodes!$A$2:$A$2861,0),1)</f>
        <v>node_1481</v>
      </c>
      <c r="G1575" s="9" t="str">
        <f aca="true">OFFSET(Nodes!$A$1,MATCH(Links!D1575,Nodes!$A$2:$A$2861,0),1)</f>
        <v>node_0307</v>
      </c>
    </row>
    <row r="1576" customFormat="false" ht="14.25" hidden="false" customHeight="false" outlineLevel="0" collapsed="false">
      <c r="A1576" s="1" t="s">
        <v>8880</v>
      </c>
      <c r="B1576" s="1" t="n">
        <v>0</v>
      </c>
      <c r="C1576" s="1" t="s">
        <v>2976</v>
      </c>
      <c r="D1576" s="1" t="s">
        <v>64</v>
      </c>
      <c r="E1576" s="6" t="s">
        <v>8881</v>
      </c>
      <c r="F1576" s="9" t="str">
        <f aca="true">OFFSET(Nodes!$A$1,MATCH(Links!C1576,Nodes!$A$2:$A$2861,0),1)</f>
        <v>node_1485</v>
      </c>
      <c r="G1576" s="9" t="str">
        <f aca="true">OFFSET(Nodes!$A$1,MATCH(Links!D1576,Nodes!$A$2:$A$2861,0),1)</f>
        <v>node_0030</v>
      </c>
    </row>
    <row r="1577" customFormat="false" ht="14.25" hidden="false" customHeight="false" outlineLevel="0" collapsed="false">
      <c r="A1577" s="1" t="s">
        <v>8882</v>
      </c>
      <c r="B1577" s="1" t="n">
        <v>0</v>
      </c>
      <c r="C1577" s="1" t="s">
        <v>2980</v>
      </c>
      <c r="D1577" s="1" t="s">
        <v>742</v>
      </c>
      <c r="E1577" s="6" t="s">
        <v>8883</v>
      </c>
      <c r="F1577" s="9" t="str">
        <f aca="true">OFFSET(Nodes!$A$1,MATCH(Links!C1577,Nodes!$A$2:$A$2861,0),1)</f>
        <v>node_1487</v>
      </c>
      <c r="G1577" s="9" t="str">
        <f aca="true">OFFSET(Nodes!$A$1,MATCH(Links!D1577,Nodes!$A$2:$A$2861,0),1)</f>
        <v>node_0368</v>
      </c>
    </row>
    <row r="1578" customFormat="false" ht="14.25" hidden="false" customHeight="false" outlineLevel="0" collapsed="false">
      <c r="A1578" s="1" t="s">
        <v>8884</v>
      </c>
      <c r="B1578" s="1" t="n">
        <v>0</v>
      </c>
      <c r="C1578" s="1" t="s">
        <v>2988</v>
      </c>
      <c r="D1578" s="1" t="s">
        <v>744</v>
      </c>
      <c r="E1578" s="6" t="s">
        <v>8885</v>
      </c>
      <c r="F1578" s="9" t="str">
        <f aca="true">OFFSET(Nodes!$A$1,MATCH(Links!C1578,Nodes!$A$2:$A$2861,0),1)</f>
        <v>node_1491</v>
      </c>
      <c r="G1578" s="9" t="str">
        <f aca="true">OFFSET(Nodes!$A$1,MATCH(Links!D1578,Nodes!$A$2:$A$2861,0),1)</f>
        <v>node_0369</v>
      </c>
    </row>
    <row r="1579" customFormat="false" ht="14.25" hidden="false" customHeight="false" outlineLevel="0" collapsed="false">
      <c r="A1579" s="1" t="s">
        <v>8886</v>
      </c>
      <c r="B1579" s="1" t="n">
        <v>0</v>
      </c>
      <c r="C1579" s="1" t="s">
        <v>2992</v>
      </c>
      <c r="D1579" s="1" t="s">
        <v>564</v>
      </c>
      <c r="E1579" s="6" t="s">
        <v>8887</v>
      </c>
      <c r="F1579" s="9" t="str">
        <f aca="true">OFFSET(Nodes!$A$1,MATCH(Links!C1579,Nodes!$A$2:$A$2861,0),1)</f>
        <v>node_1493</v>
      </c>
      <c r="G1579" s="9" t="str">
        <f aca="true">OFFSET(Nodes!$A$1,MATCH(Links!D1579,Nodes!$A$2:$A$2861,0),1)</f>
        <v>node_0279</v>
      </c>
    </row>
    <row r="1580" customFormat="false" ht="14.25" hidden="false" customHeight="false" outlineLevel="0" collapsed="false">
      <c r="A1580" s="1" t="s">
        <v>8888</v>
      </c>
      <c r="B1580" s="1" t="n">
        <v>0</v>
      </c>
      <c r="C1580" s="1" t="s">
        <v>2996</v>
      </c>
      <c r="D1580" s="1" t="s">
        <v>734</v>
      </c>
      <c r="E1580" s="6" t="s">
        <v>8889</v>
      </c>
      <c r="F1580" s="9" t="str">
        <f aca="true">OFFSET(Nodes!$A$1,MATCH(Links!C1580,Nodes!$A$2:$A$2861,0),1)</f>
        <v>node_1495</v>
      </c>
      <c r="G1580" s="9" t="str">
        <f aca="true">OFFSET(Nodes!$A$1,MATCH(Links!D1580,Nodes!$A$2:$A$2861,0),1)</f>
        <v>node_0364</v>
      </c>
    </row>
    <row r="1581" customFormat="false" ht="14.25" hidden="false" customHeight="false" outlineLevel="0" collapsed="false">
      <c r="A1581" s="1" t="s">
        <v>8890</v>
      </c>
      <c r="B1581" s="1" t="n">
        <v>0</v>
      </c>
      <c r="C1581" s="1" t="s">
        <v>3012</v>
      </c>
      <c r="D1581" s="1" t="s">
        <v>754</v>
      </c>
      <c r="E1581" s="6" t="s">
        <v>8891</v>
      </c>
      <c r="F1581" s="9" t="str">
        <f aca="true">OFFSET(Nodes!$A$1,MATCH(Links!C1581,Nodes!$A$2:$A$2861,0),1)</f>
        <v>node_1503</v>
      </c>
      <c r="G1581" s="9" t="str">
        <f aca="true">OFFSET(Nodes!$A$1,MATCH(Links!D1581,Nodes!$A$2:$A$2861,0),1)</f>
        <v>node_0374</v>
      </c>
    </row>
    <row r="1582" customFormat="false" ht="14.25" hidden="false" customHeight="false" outlineLevel="0" collapsed="false">
      <c r="A1582" s="1" t="s">
        <v>8892</v>
      </c>
      <c r="B1582" s="1" t="n">
        <v>0</v>
      </c>
      <c r="C1582" s="1" t="s">
        <v>3020</v>
      </c>
      <c r="D1582" s="1" t="s">
        <v>750</v>
      </c>
      <c r="E1582" s="6" t="s">
        <v>8893</v>
      </c>
      <c r="F1582" s="9" t="str">
        <f aca="true">OFFSET(Nodes!$A$1,MATCH(Links!C1582,Nodes!$A$2:$A$2861,0),1)</f>
        <v>node_1507</v>
      </c>
      <c r="G1582" s="9" t="str">
        <f aca="true">OFFSET(Nodes!$A$1,MATCH(Links!D1582,Nodes!$A$2:$A$2861,0),1)</f>
        <v>node_0372</v>
      </c>
    </row>
    <row r="1583" customFormat="false" ht="14.25" hidden="false" customHeight="false" outlineLevel="0" collapsed="false">
      <c r="A1583" s="1" t="s">
        <v>8894</v>
      </c>
      <c r="B1583" s="1" t="n">
        <v>0</v>
      </c>
      <c r="C1583" s="1" t="s">
        <v>3028</v>
      </c>
      <c r="D1583" s="1" t="s">
        <v>1296</v>
      </c>
      <c r="E1583" s="6" t="s">
        <v>8895</v>
      </c>
      <c r="F1583" s="9" t="str">
        <f aca="true">OFFSET(Nodes!$A$1,MATCH(Links!C1583,Nodes!$A$2:$A$2861,0),1)</f>
        <v>node_1511</v>
      </c>
      <c r="G1583" s="9" t="str">
        <f aca="true">OFFSET(Nodes!$A$1,MATCH(Links!D1583,Nodes!$A$2:$A$2861,0),1)</f>
        <v>node_0645</v>
      </c>
    </row>
    <row r="1584" customFormat="false" ht="14.25" hidden="false" customHeight="false" outlineLevel="0" collapsed="false">
      <c r="A1584" s="1" t="s">
        <v>8896</v>
      </c>
      <c r="B1584" s="1" t="n">
        <v>0</v>
      </c>
      <c r="C1584" s="1" t="s">
        <v>3044</v>
      </c>
      <c r="D1584" s="1" t="s">
        <v>768</v>
      </c>
      <c r="E1584" s="6" t="s">
        <v>8897</v>
      </c>
      <c r="F1584" s="9" t="str">
        <f aca="true">OFFSET(Nodes!$A$1,MATCH(Links!C1584,Nodes!$A$2:$A$2861,0),1)</f>
        <v>node_1519</v>
      </c>
      <c r="G1584" s="9" t="str">
        <f aca="true">OFFSET(Nodes!$A$1,MATCH(Links!D1584,Nodes!$A$2:$A$2861,0),1)</f>
        <v>node_0381</v>
      </c>
    </row>
    <row r="1585" customFormat="false" ht="14.25" hidden="false" customHeight="false" outlineLevel="0" collapsed="false">
      <c r="A1585" s="1" t="s">
        <v>8898</v>
      </c>
      <c r="B1585" s="1" t="n">
        <v>0</v>
      </c>
      <c r="C1585" s="1" t="s">
        <v>3064</v>
      </c>
      <c r="D1585" s="1" t="s">
        <v>802</v>
      </c>
      <c r="E1585" s="6" t="s">
        <v>8899</v>
      </c>
      <c r="F1585" s="9" t="str">
        <f aca="true">OFFSET(Nodes!$A$1,MATCH(Links!C1585,Nodes!$A$2:$A$2861,0),1)</f>
        <v>node_1529</v>
      </c>
      <c r="G1585" s="9" t="str">
        <f aca="true">OFFSET(Nodes!$A$1,MATCH(Links!D1585,Nodes!$A$2:$A$2861,0),1)</f>
        <v>node_0398</v>
      </c>
    </row>
    <row r="1586" customFormat="false" ht="14.25" hidden="false" customHeight="false" outlineLevel="0" collapsed="false">
      <c r="A1586" s="1" t="s">
        <v>8900</v>
      </c>
      <c r="B1586" s="1" t="n">
        <v>0</v>
      </c>
      <c r="C1586" s="1" t="s">
        <v>3076</v>
      </c>
      <c r="D1586" s="1" t="s">
        <v>1150</v>
      </c>
      <c r="E1586" s="6" t="s">
        <v>8901</v>
      </c>
      <c r="F1586" s="9" t="str">
        <f aca="true">OFFSET(Nodes!$A$1,MATCH(Links!C1586,Nodes!$A$2:$A$2861,0),1)</f>
        <v>node_1535</v>
      </c>
      <c r="G1586" s="9" t="str">
        <f aca="true">OFFSET(Nodes!$A$1,MATCH(Links!D1586,Nodes!$A$2:$A$2861,0),1)</f>
        <v>node_0572</v>
      </c>
    </row>
    <row r="1587" customFormat="false" ht="14.25" hidden="false" customHeight="false" outlineLevel="0" collapsed="false">
      <c r="A1587" s="1" t="s">
        <v>8902</v>
      </c>
      <c r="B1587" s="1" t="n">
        <v>0</v>
      </c>
      <c r="C1587" s="1" t="s">
        <v>3080</v>
      </c>
      <c r="D1587" s="1" t="s">
        <v>772</v>
      </c>
      <c r="E1587" s="6" t="s">
        <v>8903</v>
      </c>
      <c r="F1587" s="9" t="str">
        <f aca="true">OFFSET(Nodes!$A$1,MATCH(Links!C1587,Nodes!$A$2:$A$2861,0),1)</f>
        <v>node_1537</v>
      </c>
      <c r="G1587" s="9" t="str">
        <f aca="true">OFFSET(Nodes!$A$1,MATCH(Links!D1587,Nodes!$A$2:$A$2861,0),1)</f>
        <v>node_0383</v>
      </c>
    </row>
    <row r="1588" customFormat="false" ht="14.25" hidden="false" customHeight="false" outlineLevel="0" collapsed="false">
      <c r="A1588" s="1" t="s">
        <v>8904</v>
      </c>
      <c r="B1588" s="1" t="n">
        <v>0</v>
      </c>
      <c r="C1588" s="1" t="s">
        <v>3084</v>
      </c>
      <c r="D1588" s="1" t="s">
        <v>788</v>
      </c>
      <c r="E1588" s="6" t="s">
        <v>8905</v>
      </c>
      <c r="F1588" s="9" t="str">
        <f aca="true">OFFSET(Nodes!$A$1,MATCH(Links!C1588,Nodes!$A$2:$A$2861,0),1)</f>
        <v>node_1539</v>
      </c>
      <c r="G1588" s="9" t="str">
        <f aca="true">OFFSET(Nodes!$A$1,MATCH(Links!D1588,Nodes!$A$2:$A$2861,0),1)</f>
        <v>node_0391</v>
      </c>
    </row>
    <row r="1589" customFormat="false" ht="14.25" hidden="false" customHeight="false" outlineLevel="0" collapsed="false">
      <c r="A1589" s="1" t="s">
        <v>8906</v>
      </c>
      <c r="B1589" s="1" t="n">
        <v>0</v>
      </c>
      <c r="C1589" s="1" t="s">
        <v>3088</v>
      </c>
      <c r="D1589" s="1" t="s">
        <v>772</v>
      </c>
      <c r="E1589" s="6" t="s">
        <v>8907</v>
      </c>
      <c r="F1589" s="9" t="str">
        <f aca="true">OFFSET(Nodes!$A$1,MATCH(Links!C1589,Nodes!$A$2:$A$2861,0),1)</f>
        <v>node_1541</v>
      </c>
      <c r="G1589" s="9" t="str">
        <f aca="true">OFFSET(Nodes!$A$1,MATCH(Links!D1589,Nodes!$A$2:$A$2861,0),1)</f>
        <v>node_0383</v>
      </c>
    </row>
    <row r="1590" customFormat="false" ht="14.25" hidden="false" customHeight="false" outlineLevel="0" collapsed="false">
      <c r="A1590" s="1" t="s">
        <v>8908</v>
      </c>
      <c r="B1590" s="1" t="n">
        <v>0</v>
      </c>
      <c r="C1590" s="1" t="s">
        <v>3096</v>
      </c>
      <c r="D1590" s="1" t="s">
        <v>776</v>
      </c>
      <c r="E1590" s="6" t="s">
        <v>8909</v>
      </c>
      <c r="F1590" s="9" t="str">
        <f aca="true">OFFSET(Nodes!$A$1,MATCH(Links!C1590,Nodes!$A$2:$A$2861,0),1)</f>
        <v>node_1545</v>
      </c>
      <c r="G1590" s="9" t="str">
        <f aca="true">OFFSET(Nodes!$A$1,MATCH(Links!D1590,Nodes!$A$2:$A$2861,0),1)</f>
        <v>node_0385</v>
      </c>
    </row>
    <row r="1591" customFormat="false" ht="14.25" hidden="false" customHeight="false" outlineLevel="0" collapsed="false">
      <c r="A1591" s="1" t="s">
        <v>8910</v>
      </c>
      <c r="B1591" s="1" t="n">
        <v>0</v>
      </c>
      <c r="C1591" s="1" t="s">
        <v>3104</v>
      </c>
      <c r="D1591" s="1" t="s">
        <v>784</v>
      </c>
      <c r="E1591" s="6" t="s">
        <v>8911</v>
      </c>
      <c r="F1591" s="9" t="str">
        <f aca="true">OFFSET(Nodes!$A$1,MATCH(Links!C1591,Nodes!$A$2:$A$2861,0),1)</f>
        <v>node_1549</v>
      </c>
      <c r="G1591" s="9" t="str">
        <f aca="true">OFFSET(Nodes!$A$1,MATCH(Links!D1591,Nodes!$A$2:$A$2861,0),1)</f>
        <v>node_0389</v>
      </c>
    </row>
    <row r="1592" customFormat="false" ht="14.25" hidden="false" customHeight="false" outlineLevel="0" collapsed="false">
      <c r="A1592" s="1" t="s">
        <v>8912</v>
      </c>
      <c r="B1592" s="1" t="n">
        <v>0</v>
      </c>
      <c r="C1592" s="1" t="s">
        <v>3116</v>
      </c>
      <c r="D1592" s="1" t="s">
        <v>1152</v>
      </c>
      <c r="E1592" s="6" t="s">
        <v>8913</v>
      </c>
      <c r="F1592" s="9" t="str">
        <f aca="true">OFFSET(Nodes!$A$1,MATCH(Links!C1592,Nodes!$A$2:$A$2861,0),1)</f>
        <v>node_1555</v>
      </c>
      <c r="G1592" s="9" t="str">
        <f aca="true">OFFSET(Nodes!$A$1,MATCH(Links!D1592,Nodes!$A$2:$A$2861,0),1)</f>
        <v>node_0573</v>
      </c>
    </row>
    <row r="1593" customFormat="false" ht="14.25" hidden="false" customHeight="false" outlineLevel="0" collapsed="false">
      <c r="A1593" s="1" t="s">
        <v>8914</v>
      </c>
      <c r="B1593" s="1" t="n">
        <v>0</v>
      </c>
      <c r="C1593" s="1" t="s">
        <v>3124</v>
      </c>
      <c r="D1593" s="1" t="s">
        <v>770</v>
      </c>
      <c r="E1593" s="6" t="s">
        <v>8915</v>
      </c>
      <c r="F1593" s="9" t="str">
        <f aca="true">OFFSET(Nodes!$A$1,MATCH(Links!C1593,Nodes!$A$2:$A$2861,0),1)</f>
        <v>node_1559</v>
      </c>
      <c r="G1593" s="9" t="str">
        <f aca="true">OFFSET(Nodes!$A$1,MATCH(Links!D1593,Nodes!$A$2:$A$2861,0),1)</f>
        <v>node_0382</v>
      </c>
    </row>
    <row r="1594" customFormat="false" ht="14.25" hidden="false" customHeight="false" outlineLevel="0" collapsed="false">
      <c r="A1594" s="1" t="s">
        <v>8916</v>
      </c>
      <c r="B1594" s="1" t="n">
        <v>0</v>
      </c>
      <c r="C1594" s="1" t="s">
        <v>3128</v>
      </c>
      <c r="D1594" s="1" t="s">
        <v>1168</v>
      </c>
      <c r="E1594" s="6" t="s">
        <v>8917</v>
      </c>
      <c r="F1594" s="9" t="str">
        <f aca="true">OFFSET(Nodes!$A$1,MATCH(Links!C1594,Nodes!$A$2:$A$2861,0),1)</f>
        <v>node_1561</v>
      </c>
      <c r="G1594" s="9" t="str">
        <f aca="true">OFFSET(Nodes!$A$1,MATCH(Links!D1594,Nodes!$A$2:$A$2861,0),1)</f>
        <v>node_0581</v>
      </c>
    </row>
    <row r="1595" customFormat="false" ht="14.25" hidden="false" customHeight="false" outlineLevel="0" collapsed="false">
      <c r="A1595" s="1" t="s">
        <v>8918</v>
      </c>
      <c r="B1595" s="1" t="n">
        <v>0</v>
      </c>
      <c r="C1595" s="1" t="s">
        <v>3132</v>
      </c>
      <c r="D1595" s="1" t="s">
        <v>806</v>
      </c>
      <c r="E1595" s="6" t="s">
        <v>8919</v>
      </c>
      <c r="F1595" s="9" t="str">
        <f aca="true">OFFSET(Nodes!$A$1,MATCH(Links!C1595,Nodes!$A$2:$A$2861,0),1)</f>
        <v>node_1563</v>
      </c>
      <c r="G1595" s="9" t="str">
        <f aca="true">OFFSET(Nodes!$A$1,MATCH(Links!D1595,Nodes!$A$2:$A$2861,0),1)</f>
        <v>node_0400</v>
      </c>
    </row>
    <row r="1596" customFormat="false" ht="14.25" hidden="false" customHeight="false" outlineLevel="0" collapsed="false">
      <c r="A1596" s="1" t="s">
        <v>8920</v>
      </c>
      <c r="B1596" s="1" t="n">
        <v>0</v>
      </c>
      <c r="C1596" s="1" t="s">
        <v>3136</v>
      </c>
      <c r="D1596" s="1" t="s">
        <v>778</v>
      </c>
      <c r="E1596" s="6" t="s">
        <v>8921</v>
      </c>
      <c r="F1596" s="9" t="str">
        <f aca="true">OFFSET(Nodes!$A$1,MATCH(Links!C1596,Nodes!$A$2:$A$2861,0),1)</f>
        <v>node_1565</v>
      </c>
      <c r="G1596" s="9" t="str">
        <f aca="true">OFFSET(Nodes!$A$1,MATCH(Links!D1596,Nodes!$A$2:$A$2861,0),1)</f>
        <v>node_0386</v>
      </c>
    </row>
    <row r="1597" customFormat="false" ht="14.25" hidden="false" customHeight="false" outlineLevel="0" collapsed="false">
      <c r="A1597" s="1" t="s">
        <v>8922</v>
      </c>
      <c r="B1597" s="1" t="n">
        <v>0</v>
      </c>
      <c r="C1597" s="1" t="s">
        <v>3144</v>
      </c>
      <c r="D1597" s="1" t="s">
        <v>1166</v>
      </c>
      <c r="E1597" s="6" t="s">
        <v>8923</v>
      </c>
      <c r="F1597" s="9" t="str">
        <f aca="true">OFFSET(Nodes!$A$1,MATCH(Links!C1597,Nodes!$A$2:$A$2861,0),1)</f>
        <v>node_1569</v>
      </c>
      <c r="G1597" s="9" t="str">
        <f aca="true">OFFSET(Nodes!$A$1,MATCH(Links!D1597,Nodes!$A$2:$A$2861,0),1)</f>
        <v>node_0580</v>
      </c>
    </row>
    <row r="1598" customFormat="false" ht="14.25" hidden="false" customHeight="false" outlineLevel="0" collapsed="false">
      <c r="A1598" s="1" t="s">
        <v>8924</v>
      </c>
      <c r="B1598" s="1" t="n">
        <v>0</v>
      </c>
      <c r="C1598" s="1" t="s">
        <v>3164</v>
      </c>
      <c r="D1598" s="1" t="s">
        <v>774</v>
      </c>
      <c r="E1598" s="6" t="s">
        <v>8925</v>
      </c>
      <c r="F1598" s="9" t="str">
        <f aca="true">OFFSET(Nodes!$A$1,MATCH(Links!C1598,Nodes!$A$2:$A$2861,0),1)</f>
        <v>node_1579</v>
      </c>
      <c r="G1598" s="9" t="str">
        <f aca="true">OFFSET(Nodes!$A$1,MATCH(Links!D1598,Nodes!$A$2:$A$2861,0),1)</f>
        <v>node_0384</v>
      </c>
    </row>
    <row r="1599" customFormat="false" ht="14.25" hidden="false" customHeight="false" outlineLevel="0" collapsed="false">
      <c r="A1599" s="1" t="s">
        <v>8926</v>
      </c>
      <c r="B1599" s="1" t="n">
        <v>0</v>
      </c>
      <c r="C1599" s="1" t="s">
        <v>3176</v>
      </c>
      <c r="D1599" s="1" t="s">
        <v>764</v>
      </c>
      <c r="E1599" s="6" t="s">
        <v>8927</v>
      </c>
      <c r="F1599" s="9" t="str">
        <f aca="true">OFFSET(Nodes!$A$1,MATCH(Links!C1599,Nodes!$A$2:$A$2861,0),1)</f>
        <v>node_1585</v>
      </c>
      <c r="G1599" s="9" t="str">
        <f aca="true">OFFSET(Nodes!$A$1,MATCH(Links!D1599,Nodes!$A$2:$A$2861,0),1)</f>
        <v>node_0379</v>
      </c>
    </row>
    <row r="1600" customFormat="false" ht="14.25" hidden="false" customHeight="false" outlineLevel="0" collapsed="false">
      <c r="A1600" s="1" t="s">
        <v>8928</v>
      </c>
      <c r="B1600" s="1" t="n">
        <v>0</v>
      </c>
      <c r="C1600" s="1" t="s">
        <v>3180</v>
      </c>
      <c r="D1600" s="1" t="s">
        <v>764</v>
      </c>
      <c r="E1600" s="6" t="s">
        <v>8929</v>
      </c>
      <c r="F1600" s="9" t="str">
        <f aca="true">OFFSET(Nodes!$A$1,MATCH(Links!C1600,Nodes!$A$2:$A$2861,0),1)</f>
        <v>node_1587</v>
      </c>
      <c r="G1600" s="9" t="str">
        <f aca="true">OFFSET(Nodes!$A$1,MATCH(Links!D1600,Nodes!$A$2:$A$2861,0),1)</f>
        <v>node_0379</v>
      </c>
    </row>
    <row r="1601" customFormat="false" ht="14.25" hidden="false" customHeight="false" outlineLevel="0" collapsed="false">
      <c r="A1601" s="1" t="s">
        <v>8930</v>
      </c>
      <c r="B1601" s="1" t="n">
        <v>0</v>
      </c>
      <c r="C1601" s="1" t="s">
        <v>3184</v>
      </c>
      <c r="D1601" s="1" t="s">
        <v>760</v>
      </c>
      <c r="E1601" s="6" t="s">
        <v>8931</v>
      </c>
      <c r="F1601" s="9" t="str">
        <f aca="true">OFFSET(Nodes!$A$1,MATCH(Links!C1601,Nodes!$A$2:$A$2861,0),1)</f>
        <v>node_1589</v>
      </c>
      <c r="G1601" s="9" t="str">
        <f aca="true">OFFSET(Nodes!$A$1,MATCH(Links!D1601,Nodes!$A$2:$A$2861,0),1)</f>
        <v>node_0377</v>
      </c>
    </row>
    <row r="1602" customFormat="false" ht="14.25" hidden="false" customHeight="false" outlineLevel="0" collapsed="false">
      <c r="A1602" s="1" t="s">
        <v>8932</v>
      </c>
      <c r="B1602" s="1" t="n">
        <v>0</v>
      </c>
      <c r="C1602" s="1" t="s">
        <v>3188</v>
      </c>
      <c r="D1602" s="1" t="s">
        <v>760</v>
      </c>
      <c r="E1602" s="6" t="s">
        <v>8933</v>
      </c>
      <c r="F1602" s="9" t="str">
        <f aca="true">OFFSET(Nodes!$A$1,MATCH(Links!C1602,Nodes!$A$2:$A$2861,0),1)</f>
        <v>node_1591</v>
      </c>
      <c r="G1602" s="9" t="str">
        <f aca="true">OFFSET(Nodes!$A$1,MATCH(Links!D1602,Nodes!$A$2:$A$2861,0),1)</f>
        <v>node_0377</v>
      </c>
    </row>
    <row r="1603" customFormat="false" ht="14.25" hidden="false" customHeight="false" outlineLevel="0" collapsed="false">
      <c r="A1603" s="1" t="s">
        <v>8934</v>
      </c>
      <c r="B1603" s="1" t="n">
        <v>0</v>
      </c>
      <c r="C1603" s="1" t="s">
        <v>3200</v>
      </c>
      <c r="D1603" s="1" t="s">
        <v>790</v>
      </c>
      <c r="E1603" s="6" t="s">
        <v>8935</v>
      </c>
      <c r="F1603" s="9" t="str">
        <f aca="true">OFFSET(Nodes!$A$1,MATCH(Links!C1603,Nodes!$A$2:$A$2861,0),1)</f>
        <v>node_1597</v>
      </c>
      <c r="G1603" s="9" t="str">
        <f aca="true">OFFSET(Nodes!$A$1,MATCH(Links!D1603,Nodes!$A$2:$A$2861,0),1)</f>
        <v>node_0392</v>
      </c>
    </row>
    <row r="1604" customFormat="false" ht="14.25" hidden="false" customHeight="false" outlineLevel="0" collapsed="false">
      <c r="A1604" s="1" t="s">
        <v>8936</v>
      </c>
      <c r="B1604" s="1" t="n">
        <v>0</v>
      </c>
      <c r="C1604" s="1" t="s">
        <v>3204</v>
      </c>
      <c r="D1604" s="1" t="s">
        <v>792</v>
      </c>
      <c r="E1604" s="6" t="s">
        <v>8937</v>
      </c>
      <c r="F1604" s="9" t="str">
        <f aca="true">OFFSET(Nodes!$A$1,MATCH(Links!C1604,Nodes!$A$2:$A$2861,0),1)</f>
        <v>node_1599</v>
      </c>
      <c r="G1604" s="9" t="str">
        <f aca="true">OFFSET(Nodes!$A$1,MATCH(Links!D1604,Nodes!$A$2:$A$2861,0),1)</f>
        <v>node_0393</v>
      </c>
    </row>
    <row r="1605" customFormat="false" ht="14.25" hidden="false" customHeight="false" outlineLevel="0" collapsed="false">
      <c r="A1605" s="1" t="s">
        <v>8938</v>
      </c>
      <c r="B1605" s="1" t="n">
        <v>0</v>
      </c>
      <c r="C1605" s="1" t="s">
        <v>3208</v>
      </c>
      <c r="D1605" s="1" t="n">
        <v>117536053</v>
      </c>
      <c r="E1605" s="6" t="s">
        <v>8939</v>
      </c>
      <c r="F1605" s="9" t="str">
        <f aca="true">OFFSET(Nodes!$A$1,MATCH(Links!C1605,Nodes!$A$2:$A$2861,0),1)</f>
        <v>node_1601</v>
      </c>
      <c r="G1605" s="9" t="e">
        <f aca="true">OFFSET(Nodes!$A$1,MATCH(Links!D1605,Nodes!$A$2:$A$2861,0),1)</f>
        <v>#N/A</v>
      </c>
    </row>
    <row r="1606" customFormat="false" ht="14.25" hidden="false" customHeight="false" outlineLevel="0" collapsed="false">
      <c r="A1606" s="1" t="s">
        <v>8940</v>
      </c>
      <c r="B1606" s="1" t="n">
        <v>0</v>
      </c>
      <c r="C1606" s="1" t="s">
        <v>3212</v>
      </c>
      <c r="D1606" s="1" t="n">
        <v>117536033</v>
      </c>
      <c r="E1606" s="6" t="s">
        <v>8941</v>
      </c>
      <c r="F1606" s="9" t="str">
        <f aca="true">OFFSET(Nodes!$A$1,MATCH(Links!C1606,Nodes!$A$2:$A$2861,0),1)</f>
        <v>node_1603</v>
      </c>
      <c r="G1606" s="9" t="e">
        <f aca="true">OFFSET(Nodes!$A$1,MATCH(Links!D1606,Nodes!$A$2:$A$2861,0),1)</f>
        <v>#N/A</v>
      </c>
    </row>
    <row r="1607" customFormat="false" ht="14.25" hidden="false" customHeight="false" outlineLevel="0" collapsed="false">
      <c r="A1607" s="1" t="s">
        <v>8942</v>
      </c>
      <c r="B1607" s="1" t="n">
        <v>0</v>
      </c>
      <c r="C1607" s="1" t="s">
        <v>3224</v>
      </c>
      <c r="D1607" s="1" t="s">
        <v>798</v>
      </c>
      <c r="E1607" s="6" t="s">
        <v>8943</v>
      </c>
      <c r="F1607" s="9" t="str">
        <f aca="true">OFFSET(Nodes!$A$1,MATCH(Links!C1607,Nodes!$A$2:$A$2861,0),1)</f>
        <v>node_1609</v>
      </c>
      <c r="G1607" s="9" t="str">
        <f aca="true">OFFSET(Nodes!$A$1,MATCH(Links!D1607,Nodes!$A$2:$A$2861,0),1)</f>
        <v>node_0396</v>
      </c>
    </row>
    <row r="1608" customFormat="false" ht="14.25" hidden="false" customHeight="false" outlineLevel="0" collapsed="false">
      <c r="A1608" s="1" t="s">
        <v>8944</v>
      </c>
      <c r="B1608" s="1" t="n">
        <v>0</v>
      </c>
      <c r="C1608" s="1" t="s">
        <v>3228</v>
      </c>
      <c r="D1608" s="1" t="n">
        <v>117535963</v>
      </c>
      <c r="E1608" s="6" t="s">
        <v>8945</v>
      </c>
      <c r="F1608" s="9" t="str">
        <f aca="true">OFFSET(Nodes!$A$1,MATCH(Links!C1608,Nodes!$A$2:$A$2861,0),1)</f>
        <v>node_1611</v>
      </c>
      <c r="G1608" s="9" t="e">
        <f aca="true">OFFSET(Nodes!$A$1,MATCH(Links!D1608,Nodes!$A$2:$A$2861,0),1)</f>
        <v>#N/A</v>
      </c>
    </row>
    <row r="1609" customFormat="false" ht="14.25" hidden="false" customHeight="false" outlineLevel="0" collapsed="false">
      <c r="A1609" s="1" t="s">
        <v>8946</v>
      </c>
      <c r="B1609" s="1" t="n">
        <v>0</v>
      </c>
      <c r="C1609" s="1" t="s">
        <v>3236</v>
      </c>
      <c r="D1609" s="1" t="n">
        <v>117536012</v>
      </c>
      <c r="E1609" s="6" t="s">
        <v>8947</v>
      </c>
      <c r="F1609" s="9" t="str">
        <f aca="true">OFFSET(Nodes!$A$1,MATCH(Links!C1609,Nodes!$A$2:$A$2861,0),1)</f>
        <v>node_1615</v>
      </c>
      <c r="G1609" s="9" t="e">
        <f aca="true">OFFSET(Nodes!$A$1,MATCH(Links!D1609,Nodes!$A$2:$A$2861,0),1)</f>
        <v>#N/A</v>
      </c>
    </row>
    <row r="1610" customFormat="false" ht="14.25" hidden="false" customHeight="false" outlineLevel="0" collapsed="false">
      <c r="A1610" s="1" t="s">
        <v>8948</v>
      </c>
      <c r="B1610" s="1" t="n">
        <v>0</v>
      </c>
      <c r="C1610" s="1" t="s">
        <v>3240</v>
      </c>
      <c r="D1610" s="1" t="n">
        <v>119743934</v>
      </c>
      <c r="E1610" s="6" t="s">
        <v>8949</v>
      </c>
      <c r="F1610" s="9" t="str">
        <f aca="true">OFFSET(Nodes!$A$1,MATCH(Links!C1610,Nodes!$A$2:$A$2861,0),1)</f>
        <v>node_1617</v>
      </c>
      <c r="G1610" s="9" t="e">
        <f aca="true">OFFSET(Nodes!$A$1,MATCH(Links!D1610,Nodes!$A$2:$A$2861,0),1)</f>
        <v>#N/A</v>
      </c>
    </row>
    <row r="1611" customFormat="false" ht="14.25" hidden="false" customHeight="false" outlineLevel="0" collapsed="false">
      <c r="A1611" s="1" t="s">
        <v>8950</v>
      </c>
      <c r="B1611" s="1" t="n">
        <v>0</v>
      </c>
      <c r="C1611" s="1" t="s">
        <v>3244</v>
      </c>
      <c r="D1611" s="1" t="s">
        <v>802</v>
      </c>
      <c r="E1611" s="6" t="s">
        <v>8951</v>
      </c>
      <c r="F1611" s="9" t="str">
        <f aca="true">OFFSET(Nodes!$A$1,MATCH(Links!C1611,Nodes!$A$2:$A$2861,0),1)</f>
        <v>node_1619</v>
      </c>
      <c r="G1611" s="9" t="str">
        <f aca="true">OFFSET(Nodes!$A$1,MATCH(Links!D1611,Nodes!$A$2:$A$2861,0),1)</f>
        <v>node_0398</v>
      </c>
    </row>
    <row r="1612" customFormat="false" ht="14.25" hidden="false" customHeight="false" outlineLevel="0" collapsed="false">
      <c r="A1612" s="1" t="s">
        <v>8952</v>
      </c>
      <c r="B1612" s="1" t="n">
        <v>0</v>
      </c>
      <c r="C1612" s="1" t="s">
        <v>3248</v>
      </c>
      <c r="D1612" s="1" t="s">
        <v>808</v>
      </c>
      <c r="E1612" s="6" t="s">
        <v>8953</v>
      </c>
      <c r="F1612" s="9" t="str">
        <f aca="true">OFFSET(Nodes!$A$1,MATCH(Links!C1612,Nodes!$A$2:$A$2861,0),1)</f>
        <v>node_1621</v>
      </c>
      <c r="G1612" s="9" t="str">
        <f aca="true">OFFSET(Nodes!$A$1,MATCH(Links!D1612,Nodes!$A$2:$A$2861,0),1)</f>
        <v>node_0401</v>
      </c>
    </row>
    <row r="1613" customFormat="false" ht="14.25" hidden="false" customHeight="false" outlineLevel="0" collapsed="false">
      <c r="A1613" s="1" t="s">
        <v>8954</v>
      </c>
      <c r="B1613" s="1" t="n">
        <v>0</v>
      </c>
      <c r="C1613" s="1" t="s">
        <v>3252</v>
      </c>
      <c r="D1613" s="1" t="s">
        <v>812</v>
      </c>
      <c r="E1613" s="6" t="s">
        <v>8955</v>
      </c>
      <c r="F1613" s="9" t="str">
        <f aca="true">OFFSET(Nodes!$A$1,MATCH(Links!C1613,Nodes!$A$2:$A$2861,0),1)</f>
        <v>node_1623</v>
      </c>
      <c r="G1613" s="9" t="str">
        <f aca="true">OFFSET(Nodes!$A$1,MATCH(Links!D1613,Nodes!$A$2:$A$2861,0),1)</f>
        <v>node_0403</v>
      </c>
    </row>
    <row r="1614" customFormat="false" ht="14.25" hidden="false" customHeight="false" outlineLevel="0" collapsed="false">
      <c r="A1614" s="1" t="s">
        <v>8956</v>
      </c>
      <c r="B1614" s="1" t="n">
        <v>0</v>
      </c>
      <c r="C1614" s="1" t="s">
        <v>3256</v>
      </c>
      <c r="D1614" s="1" t="n">
        <v>124249946</v>
      </c>
      <c r="E1614" s="6" t="s">
        <v>8957</v>
      </c>
      <c r="F1614" s="9" t="str">
        <f aca="true">OFFSET(Nodes!$A$1,MATCH(Links!C1614,Nodes!$A$2:$A$2861,0),1)</f>
        <v>node_1625</v>
      </c>
      <c r="G1614" s="9" t="e">
        <f aca="true">OFFSET(Nodes!$A$1,MATCH(Links!D1614,Nodes!$A$2:$A$2861,0),1)</f>
        <v>#N/A</v>
      </c>
    </row>
    <row r="1615" customFormat="false" ht="14.25" hidden="false" customHeight="false" outlineLevel="0" collapsed="false">
      <c r="A1615" s="1" t="s">
        <v>8958</v>
      </c>
      <c r="B1615" s="1" t="n">
        <v>0</v>
      </c>
      <c r="C1615" s="1" t="s">
        <v>3264</v>
      </c>
      <c r="D1615" s="1" t="s">
        <v>806</v>
      </c>
      <c r="E1615" s="6" t="s">
        <v>8959</v>
      </c>
      <c r="F1615" s="9" t="str">
        <f aca="true">OFFSET(Nodes!$A$1,MATCH(Links!C1615,Nodes!$A$2:$A$2861,0),1)</f>
        <v>node_1629</v>
      </c>
      <c r="G1615" s="9" t="str">
        <f aca="true">OFFSET(Nodes!$A$1,MATCH(Links!D1615,Nodes!$A$2:$A$2861,0),1)</f>
        <v>node_0400</v>
      </c>
    </row>
    <row r="1616" customFormat="false" ht="14.25" hidden="false" customHeight="false" outlineLevel="0" collapsed="false">
      <c r="A1616" s="1" t="s">
        <v>8960</v>
      </c>
      <c r="B1616" s="1" t="n">
        <v>0</v>
      </c>
      <c r="C1616" s="1" t="s">
        <v>3268</v>
      </c>
      <c r="D1616" s="1" t="s">
        <v>820</v>
      </c>
      <c r="E1616" s="6" t="s">
        <v>8961</v>
      </c>
      <c r="F1616" s="9" t="str">
        <f aca="true">OFFSET(Nodes!$A$1,MATCH(Links!C1616,Nodes!$A$2:$A$2861,0),1)</f>
        <v>node_1631</v>
      </c>
      <c r="G1616" s="9" t="str">
        <f aca="true">OFFSET(Nodes!$A$1,MATCH(Links!D1616,Nodes!$A$2:$A$2861,0),1)</f>
        <v>node_0407</v>
      </c>
    </row>
    <row r="1617" customFormat="false" ht="14.25" hidden="false" customHeight="false" outlineLevel="0" collapsed="false">
      <c r="A1617" s="1" t="s">
        <v>8962</v>
      </c>
      <c r="B1617" s="1" t="n">
        <v>0</v>
      </c>
      <c r="C1617" s="1" t="s">
        <v>3304</v>
      </c>
      <c r="D1617" s="1" t="n">
        <v>44576560</v>
      </c>
      <c r="E1617" s="6" t="s">
        <v>8963</v>
      </c>
      <c r="F1617" s="9" t="str">
        <f aca="true">OFFSET(Nodes!$A$1,MATCH(Links!C1617,Nodes!$A$2:$A$2861,0),1)</f>
        <v>node_1649</v>
      </c>
      <c r="G1617" s="9" t="e">
        <f aca="true">OFFSET(Nodes!$A$1,MATCH(Links!D1617,Nodes!$A$2:$A$2861,0),1)</f>
        <v>#N/A</v>
      </c>
    </row>
    <row r="1618" customFormat="false" ht="14.25" hidden="false" customHeight="false" outlineLevel="0" collapsed="false">
      <c r="A1618" s="1" t="s">
        <v>8964</v>
      </c>
      <c r="B1618" s="1" t="n">
        <v>0</v>
      </c>
      <c r="C1618" s="1" t="s">
        <v>3308</v>
      </c>
      <c r="D1618" s="1" t="s">
        <v>3358</v>
      </c>
      <c r="E1618" s="6" t="s">
        <v>8965</v>
      </c>
      <c r="F1618" s="9" t="str">
        <f aca="true">OFFSET(Nodes!$A$1,MATCH(Links!C1618,Nodes!$A$2:$A$2861,0),1)</f>
        <v>node_1651</v>
      </c>
      <c r="G1618" s="9" t="str">
        <f aca="true">OFFSET(Nodes!$A$1,MATCH(Links!D1618,Nodes!$A$2:$A$2861,0),1)</f>
        <v>node_1676</v>
      </c>
    </row>
    <row r="1619" customFormat="false" ht="14.25" hidden="false" customHeight="false" outlineLevel="0" collapsed="false">
      <c r="A1619" s="1" t="s">
        <v>8966</v>
      </c>
      <c r="B1619" s="1" t="n">
        <v>0</v>
      </c>
      <c r="C1619" s="1" t="s">
        <v>3320</v>
      </c>
      <c r="D1619" s="1" t="n">
        <v>161764002</v>
      </c>
      <c r="E1619" s="6" t="s">
        <v>8967</v>
      </c>
      <c r="F1619" s="9" t="str">
        <f aca="true">OFFSET(Nodes!$A$1,MATCH(Links!C1619,Nodes!$A$2:$A$2861,0),1)</f>
        <v>node_1657</v>
      </c>
      <c r="G1619" s="9" t="e">
        <f aca="true">OFFSET(Nodes!$A$1,MATCH(Links!D1619,Nodes!$A$2:$A$2861,0),1)</f>
        <v>#N/A</v>
      </c>
    </row>
    <row r="1620" customFormat="false" ht="14.25" hidden="false" customHeight="false" outlineLevel="0" collapsed="false">
      <c r="A1620" s="1" t="s">
        <v>8968</v>
      </c>
      <c r="B1620" s="1" t="n">
        <v>0</v>
      </c>
      <c r="C1620" s="1" t="s">
        <v>3324</v>
      </c>
      <c r="D1620" s="1" t="s">
        <v>268</v>
      </c>
      <c r="E1620" s="6" t="s">
        <v>8969</v>
      </c>
      <c r="F1620" s="9" t="str">
        <f aca="true">OFFSET(Nodes!$A$1,MATCH(Links!C1620,Nodes!$A$2:$A$2861,0),1)</f>
        <v>node_1659</v>
      </c>
      <c r="G1620" s="9" t="str">
        <f aca="true">OFFSET(Nodes!$A$1,MATCH(Links!D1620,Nodes!$A$2:$A$2861,0),1)</f>
        <v>node_0131</v>
      </c>
    </row>
    <row r="1621" customFormat="false" ht="14.25" hidden="false" customHeight="false" outlineLevel="0" collapsed="false">
      <c r="A1621" s="1" t="s">
        <v>8970</v>
      </c>
      <c r="B1621" s="1" t="n">
        <v>0</v>
      </c>
      <c r="C1621" s="1" t="s">
        <v>3328</v>
      </c>
      <c r="D1621" s="1" t="n">
        <v>9536733</v>
      </c>
      <c r="E1621" s="6" t="s">
        <v>8971</v>
      </c>
      <c r="F1621" s="9" t="str">
        <f aca="true">OFFSET(Nodes!$A$1,MATCH(Links!C1621,Nodes!$A$2:$A$2861,0),1)</f>
        <v>node_1661</v>
      </c>
      <c r="G1621" s="9" t="e">
        <f aca="true">OFFSET(Nodes!$A$1,MATCH(Links!D1621,Nodes!$A$2:$A$2861,0),1)</f>
        <v>#N/A</v>
      </c>
    </row>
    <row r="1622" customFormat="false" ht="14.25" hidden="false" customHeight="false" outlineLevel="0" collapsed="false">
      <c r="A1622" s="1" t="s">
        <v>8972</v>
      </c>
      <c r="B1622" s="1" t="n">
        <v>0</v>
      </c>
      <c r="C1622" s="1" t="s">
        <v>3332</v>
      </c>
      <c r="D1622" s="1" t="s">
        <v>3334</v>
      </c>
      <c r="E1622" s="6" t="s">
        <v>8973</v>
      </c>
      <c r="F1622" s="9" t="str">
        <f aca="true">OFFSET(Nodes!$A$1,MATCH(Links!C1622,Nodes!$A$2:$A$2861,0),1)</f>
        <v>node_1663</v>
      </c>
      <c r="G1622" s="9" t="str">
        <f aca="true">OFFSET(Nodes!$A$1,MATCH(Links!D1622,Nodes!$A$2:$A$2861,0),1)</f>
        <v>node_1664</v>
      </c>
    </row>
    <row r="1623" customFormat="false" ht="14.25" hidden="false" customHeight="false" outlineLevel="0" collapsed="false">
      <c r="A1623" s="1" t="s">
        <v>8974</v>
      </c>
      <c r="B1623" s="1" t="n">
        <v>0</v>
      </c>
      <c r="C1623" s="1" t="s">
        <v>3340</v>
      </c>
      <c r="D1623" s="1" t="n">
        <v>196375832</v>
      </c>
      <c r="E1623" s="6" t="s">
        <v>8975</v>
      </c>
      <c r="F1623" s="9" t="str">
        <f aca="true">OFFSET(Nodes!$A$1,MATCH(Links!C1623,Nodes!$A$2:$A$2861,0),1)</f>
        <v>node_1667</v>
      </c>
      <c r="G1623" s="9" t="e">
        <f aca="true">OFFSET(Nodes!$A$1,MATCH(Links!D1623,Nodes!$A$2:$A$2861,0),1)</f>
        <v>#N/A</v>
      </c>
    </row>
    <row r="1624" customFormat="false" ht="14.25" hidden="false" customHeight="false" outlineLevel="0" collapsed="false">
      <c r="A1624" s="1" t="s">
        <v>8976</v>
      </c>
      <c r="B1624" s="1" t="n">
        <v>0</v>
      </c>
      <c r="C1624" s="1" t="s">
        <v>3376</v>
      </c>
      <c r="D1624" s="1" t="s">
        <v>884</v>
      </c>
      <c r="E1624" s="6" t="s">
        <v>8977</v>
      </c>
      <c r="F1624" s="9" t="str">
        <f aca="true">OFFSET(Nodes!$A$1,MATCH(Links!C1624,Nodes!$A$2:$A$2861,0),1)</f>
        <v>node_1685</v>
      </c>
      <c r="G1624" s="9" t="str">
        <f aca="true">OFFSET(Nodes!$A$1,MATCH(Links!D1624,Nodes!$A$2:$A$2861,0),1)</f>
        <v>node_0439</v>
      </c>
    </row>
    <row r="1625" customFormat="false" ht="14.25" hidden="false" customHeight="false" outlineLevel="0" collapsed="false">
      <c r="A1625" s="1" t="s">
        <v>8978</v>
      </c>
      <c r="B1625" s="1" t="n">
        <v>0</v>
      </c>
      <c r="C1625" s="1" t="s">
        <v>3380</v>
      </c>
      <c r="D1625" s="1" t="s">
        <v>876</v>
      </c>
      <c r="E1625" s="6" t="s">
        <v>8979</v>
      </c>
      <c r="F1625" s="9" t="str">
        <f aca="true">OFFSET(Nodes!$A$1,MATCH(Links!C1625,Nodes!$A$2:$A$2861,0),1)</f>
        <v>node_1687</v>
      </c>
      <c r="G1625" s="9" t="str">
        <f aca="true">OFFSET(Nodes!$A$1,MATCH(Links!D1625,Nodes!$A$2:$A$2861,0),1)</f>
        <v>node_0435</v>
      </c>
    </row>
    <row r="1626" customFormat="false" ht="14.25" hidden="false" customHeight="false" outlineLevel="0" collapsed="false">
      <c r="A1626" s="1" t="s">
        <v>8980</v>
      </c>
      <c r="B1626" s="1" t="n">
        <v>0</v>
      </c>
      <c r="C1626" s="1" t="s">
        <v>3384</v>
      </c>
      <c r="D1626" s="1" t="s">
        <v>810</v>
      </c>
      <c r="E1626" s="6" t="s">
        <v>8981</v>
      </c>
      <c r="F1626" s="9" t="str">
        <f aca="true">OFFSET(Nodes!$A$1,MATCH(Links!C1626,Nodes!$A$2:$A$2861,0),1)</f>
        <v>node_1689</v>
      </c>
      <c r="G1626" s="9" t="str">
        <f aca="true">OFFSET(Nodes!$A$1,MATCH(Links!D1626,Nodes!$A$2:$A$2861,0),1)</f>
        <v>node_0402</v>
      </c>
    </row>
    <row r="1627" customFormat="false" ht="14.25" hidden="false" customHeight="false" outlineLevel="0" collapsed="false">
      <c r="A1627" s="1" t="s">
        <v>8982</v>
      </c>
      <c r="B1627" s="1" t="n">
        <v>0</v>
      </c>
      <c r="C1627" s="1" t="s">
        <v>3404</v>
      </c>
      <c r="D1627" s="1" t="n">
        <v>319336197</v>
      </c>
      <c r="E1627" s="6" t="s">
        <v>8983</v>
      </c>
      <c r="F1627" s="9" t="str">
        <f aca="true">OFFSET(Nodes!$A$1,MATCH(Links!C1627,Nodes!$A$2:$A$2861,0),1)</f>
        <v>node_1699</v>
      </c>
      <c r="G1627" s="9" t="e">
        <f aca="true">OFFSET(Nodes!$A$1,MATCH(Links!D1627,Nodes!$A$2:$A$2861,0),1)</f>
        <v>#N/A</v>
      </c>
    </row>
    <row r="1628" customFormat="false" ht="14.25" hidden="false" customHeight="false" outlineLevel="0" collapsed="false">
      <c r="A1628" s="1" t="s">
        <v>8984</v>
      </c>
      <c r="B1628" s="1" t="n">
        <v>0</v>
      </c>
      <c r="C1628" s="1" t="s">
        <v>3408</v>
      </c>
      <c r="D1628" s="1" t="s">
        <v>278</v>
      </c>
      <c r="E1628" s="6" t="s">
        <v>8985</v>
      </c>
      <c r="F1628" s="9" t="str">
        <f aca="true">OFFSET(Nodes!$A$1,MATCH(Links!C1628,Nodes!$A$2:$A$2861,0),1)</f>
        <v>node_1701</v>
      </c>
      <c r="G1628" s="9" t="str">
        <f aca="true">OFFSET(Nodes!$A$1,MATCH(Links!D1628,Nodes!$A$2:$A$2861,0),1)</f>
        <v>node_0136</v>
      </c>
    </row>
    <row r="1629" customFormat="false" ht="14.25" hidden="false" customHeight="false" outlineLevel="0" collapsed="false">
      <c r="A1629" s="1" t="s">
        <v>8986</v>
      </c>
      <c r="B1629" s="1" t="n">
        <v>0</v>
      </c>
      <c r="C1629" s="1" t="s">
        <v>3420</v>
      </c>
      <c r="D1629" s="1" t="s">
        <v>896</v>
      </c>
      <c r="E1629" s="6" t="s">
        <v>8987</v>
      </c>
      <c r="F1629" s="9" t="str">
        <f aca="true">OFFSET(Nodes!$A$1,MATCH(Links!C1629,Nodes!$A$2:$A$2861,0),1)</f>
        <v>node_1707</v>
      </c>
      <c r="G1629" s="9" t="str">
        <f aca="true">OFFSET(Nodes!$A$1,MATCH(Links!D1629,Nodes!$A$2:$A$2861,0),1)</f>
        <v>node_0445</v>
      </c>
    </row>
    <row r="1630" customFormat="false" ht="14.25" hidden="false" customHeight="false" outlineLevel="0" collapsed="false">
      <c r="A1630" s="1" t="s">
        <v>8988</v>
      </c>
      <c r="B1630" s="1" t="n">
        <v>0</v>
      </c>
      <c r="C1630" s="1" t="s">
        <v>3424</v>
      </c>
      <c r="D1630" s="1" t="n">
        <v>267760966</v>
      </c>
      <c r="E1630" s="6" t="s">
        <v>8989</v>
      </c>
      <c r="F1630" s="9" t="str">
        <f aca="true">OFFSET(Nodes!$A$1,MATCH(Links!C1630,Nodes!$A$2:$A$2861,0),1)</f>
        <v>node_1709</v>
      </c>
      <c r="G1630" s="9" t="e">
        <f aca="true">OFFSET(Nodes!$A$1,MATCH(Links!D1630,Nodes!$A$2:$A$2861,0),1)</f>
        <v>#N/A</v>
      </c>
    </row>
    <row r="1631" customFormat="false" ht="14.25" hidden="false" customHeight="false" outlineLevel="0" collapsed="false">
      <c r="A1631" s="1" t="s">
        <v>8990</v>
      </c>
      <c r="B1631" s="1" t="n">
        <v>0</v>
      </c>
      <c r="C1631" s="1" t="s">
        <v>3430</v>
      </c>
      <c r="D1631" s="1" t="s">
        <v>372</v>
      </c>
      <c r="E1631" s="6" t="s">
        <v>8991</v>
      </c>
      <c r="F1631" s="9" t="str">
        <f aca="true">OFFSET(Nodes!$A$1,MATCH(Links!C1631,Nodes!$A$2:$A$2861,0),1)</f>
        <v>node_1712</v>
      </c>
      <c r="G1631" s="9" t="str">
        <f aca="true">OFFSET(Nodes!$A$1,MATCH(Links!D1631,Nodes!$A$2:$A$2861,0),1)</f>
        <v>node_0183</v>
      </c>
    </row>
    <row r="1632" customFormat="false" ht="14.25" hidden="false" customHeight="false" outlineLevel="0" collapsed="false">
      <c r="A1632" s="1" t="s">
        <v>8992</v>
      </c>
      <c r="B1632" s="1" t="n">
        <v>0</v>
      </c>
      <c r="C1632" s="1" t="s">
        <v>3436</v>
      </c>
      <c r="D1632" s="1" t="s">
        <v>1450</v>
      </c>
      <c r="E1632" s="6" t="s">
        <v>8993</v>
      </c>
      <c r="F1632" s="9" t="str">
        <f aca="true">OFFSET(Nodes!$A$1,MATCH(Links!C1632,Nodes!$A$2:$A$2861,0),1)</f>
        <v>node_1715</v>
      </c>
      <c r="G1632" s="9" t="str">
        <f aca="true">OFFSET(Nodes!$A$1,MATCH(Links!D1632,Nodes!$A$2:$A$2861,0),1)</f>
        <v>node_0722</v>
      </c>
    </row>
    <row r="1633" customFormat="false" ht="14.25" hidden="false" customHeight="false" outlineLevel="0" collapsed="false">
      <c r="A1633" s="1" t="s">
        <v>8994</v>
      </c>
      <c r="B1633" s="1" t="n">
        <v>0</v>
      </c>
      <c r="C1633" s="1" t="s">
        <v>3440</v>
      </c>
      <c r="D1633" s="1" t="s">
        <v>742</v>
      </c>
      <c r="E1633" s="6" t="s">
        <v>8995</v>
      </c>
      <c r="F1633" s="9" t="str">
        <f aca="true">OFFSET(Nodes!$A$1,MATCH(Links!C1633,Nodes!$A$2:$A$2861,0),1)</f>
        <v>node_1717</v>
      </c>
      <c r="G1633" s="9" t="str">
        <f aca="true">OFFSET(Nodes!$A$1,MATCH(Links!D1633,Nodes!$A$2:$A$2861,0),1)</f>
        <v>node_0368</v>
      </c>
    </row>
    <row r="1634" customFormat="false" ht="14.25" hidden="false" customHeight="false" outlineLevel="0" collapsed="false">
      <c r="A1634" s="1" t="s">
        <v>8996</v>
      </c>
      <c r="B1634" s="1" t="n">
        <v>0</v>
      </c>
      <c r="C1634" s="1" t="s">
        <v>3444</v>
      </c>
      <c r="D1634" s="1" t="s">
        <v>908</v>
      </c>
      <c r="E1634" s="6" t="s">
        <v>8997</v>
      </c>
      <c r="F1634" s="9" t="str">
        <f aca="true">OFFSET(Nodes!$A$1,MATCH(Links!C1634,Nodes!$A$2:$A$2861,0),1)</f>
        <v>node_1719</v>
      </c>
      <c r="G1634" s="9" t="str">
        <f aca="true">OFFSET(Nodes!$A$1,MATCH(Links!D1634,Nodes!$A$2:$A$2861,0),1)</f>
        <v>node_0451</v>
      </c>
    </row>
    <row r="1635" customFormat="false" ht="14.25" hidden="false" customHeight="false" outlineLevel="0" collapsed="false">
      <c r="A1635" s="1" t="s">
        <v>8998</v>
      </c>
      <c r="B1635" s="1" t="n">
        <v>0</v>
      </c>
      <c r="C1635" s="1" t="s">
        <v>3448</v>
      </c>
      <c r="D1635" s="1" t="s">
        <v>910</v>
      </c>
      <c r="E1635" s="6" t="s">
        <v>8999</v>
      </c>
      <c r="F1635" s="9" t="str">
        <f aca="true">OFFSET(Nodes!$A$1,MATCH(Links!C1635,Nodes!$A$2:$A$2861,0),1)</f>
        <v>node_1721</v>
      </c>
      <c r="G1635" s="9" t="str">
        <f aca="true">OFFSET(Nodes!$A$1,MATCH(Links!D1635,Nodes!$A$2:$A$2861,0),1)</f>
        <v>node_0452</v>
      </c>
    </row>
    <row r="1636" customFormat="false" ht="14.25" hidden="false" customHeight="false" outlineLevel="0" collapsed="false">
      <c r="A1636" s="1" t="s">
        <v>9000</v>
      </c>
      <c r="B1636" s="1" t="n">
        <v>0</v>
      </c>
      <c r="C1636" s="1" t="s">
        <v>3456</v>
      </c>
      <c r="D1636" s="1" t="s">
        <v>344</v>
      </c>
      <c r="E1636" s="6" t="s">
        <v>9001</v>
      </c>
      <c r="F1636" s="9" t="str">
        <f aca="true">OFFSET(Nodes!$A$1,MATCH(Links!C1636,Nodes!$A$2:$A$2861,0),1)</f>
        <v>node_1725</v>
      </c>
      <c r="G1636" s="9" t="str">
        <f aca="true">OFFSET(Nodes!$A$1,MATCH(Links!D1636,Nodes!$A$2:$A$2861,0),1)</f>
        <v>node_0169</v>
      </c>
    </row>
    <row r="1637" customFormat="false" ht="14.25" hidden="false" customHeight="false" outlineLevel="0" collapsed="false">
      <c r="A1637" s="1" t="s">
        <v>9002</v>
      </c>
      <c r="B1637" s="1" t="n">
        <v>0</v>
      </c>
      <c r="C1637" s="1" t="s">
        <v>3480</v>
      </c>
      <c r="D1637" s="1" t="s">
        <v>914</v>
      </c>
      <c r="E1637" s="6" t="s">
        <v>9003</v>
      </c>
      <c r="F1637" s="9" t="str">
        <f aca="true">OFFSET(Nodes!$A$1,MATCH(Links!C1637,Nodes!$A$2:$A$2861,0),1)</f>
        <v>node_1737</v>
      </c>
      <c r="G1637" s="9" t="str">
        <f aca="true">OFFSET(Nodes!$A$1,MATCH(Links!D1637,Nodes!$A$2:$A$2861,0),1)</f>
        <v>node_0454</v>
      </c>
    </row>
    <row r="1638" customFormat="false" ht="14.25" hidden="false" customHeight="false" outlineLevel="0" collapsed="false">
      <c r="A1638" s="1" t="s">
        <v>9004</v>
      </c>
      <c r="B1638" s="1" t="n">
        <v>0</v>
      </c>
      <c r="C1638" s="1" t="s">
        <v>3484</v>
      </c>
      <c r="D1638" s="1" t="s">
        <v>924</v>
      </c>
      <c r="E1638" s="6" t="s">
        <v>9005</v>
      </c>
      <c r="F1638" s="9" t="str">
        <f aca="true">OFFSET(Nodes!$A$1,MATCH(Links!C1638,Nodes!$A$2:$A$2861,0),1)</f>
        <v>node_1739</v>
      </c>
      <c r="G1638" s="9" t="str">
        <f aca="true">OFFSET(Nodes!$A$1,MATCH(Links!D1638,Nodes!$A$2:$A$2861,0),1)</f>
        <v>node_0459</v>
      </c>
    </row>
    <row r="1639" customFormat="false" ht="14.25" hidden="false" customHeight="false" outlineLevel="0" collapsed="false">
      <c r="A1639" s="1" t="s">
        <v>9006</v>
      </c>
      <c r="B1639" s="1" t="n">
        <v>0</v>
      </c>
      <c r="C1639" s="1" t="s">
        <v>3488</v>
      </c>
      <c r="D1639" s="1" t="s">
        <v>918</v>
      </c>
      <c r="E1639" s="6" t="s">
        <v>9007</v>
      </c>
      <c r="F1639" s="9" t="str">
        <f aca="true">OFFSET(Nodes!$A$1,MATCH(Links!C1639,Nodes!$A$2:$A$2861,0),1)</f>
        <v>node_1741</v>
      </c>
      <c r="G1639" s="9" t="str">
        <f aca="true">OFFSET(Nodes!$A$1,MATCH(Links!D1639,Nodes!$A$2:$A$2861,0),1)</f>
        <v>node_0456</v>
      </c>
    </row>
    <row r="1640" customFormat="false" ht="14.25" hidden="false" customHeight="false" outlineLevel="0" collapsed="false">
      <c r="A1640" s="1" t="s">
        <v>9008</v>
      </c>
      <c r="B1640" s="1" t="n">
        <v>0</v>
      </c>
      <c r="C1640" s="1" t="s">
        <v>3492</v>
      </c>
      <c r="D1640" s="1" t="s">
        <v>924</v>
      </c>
      <c r="E1640" s="6" t="s">
        <v>9009</v>
      </c>
      <c r="F1640" s="9" t="str">
        <f aca="true">OFFSET(Nodes!$A$1,MATCH(Links!C1640,Nodes!$A$2:$A$2861,0),1)</f>
        <v>node_1743</v>
      </c>
      <c r="G1640" s="9" t="str">
        <f aca="true">OFFSET(Nodes!$A$1,MATCH(Links!D1640,Nodes!$A$2:$A$2861,0),1)</f>
        <v>node_0459</v>
      </c>
    </row>
    <row r="1641" customFormat="false" ht="14.25" hidden="false" customHeight="false" outlineLevel="0" collapsed="false">
      <c r="A1641" s="1" t="s">
        <v>9010</v>
      </c>
      <c r="B1641" s="1" t="n">
        <v>0</v>
      </c>
      <c r="C1641" s="1" t="s">
        <v>3496</v>
      </c>
      <c r="D1641" s="1" t="n">
        <v>470052973</v>
      </c>
      <c r="E1641" s="6" t="s">
        <v>9011</v>
      </c>
      <c r="F1641" s="9" t="str">
        <f aca="true">OFFSET(Nodes!$A$1,MATCH(Links!C1641,Nodes!$A$2:$A$2861,0),1)</f>
        <v>node_1745</v>
      </c>
      <c r="G1641" s="9" t="e">
        <f aca="true">OFFSET(Nodes!$A$1,MATCH(Links!D1641,Nodes!$A$2:$A$2861,0),1)</f>
        <v>#N/A</v>
      </c>
    </row>
    <row r="1642" customFormat="false" ht="14.25" hidden="false" customHeight="false" outlineLevel="0" collapsed="false">
      <c r="A1642" s="1" t="s">
        <v>9012</v>
      </c>
      <c r="B1642" s="1" t="n">
        <v>0</v>
      </c>
      <c r="C1642" s="1" t="s">
        <v>3498</v>
      </c>
      <c r="D1642" s="1" t="s">
        <v>920</v>
      </c>
      <c r="E1642" s="6" t="s">
        <v>9013</v>
      </c>
      <c r="F1642" s="9" t="str">
        <f aca="true">OFFSET(Nodes!$A$1,MATCH(Links!C1642,Nodes!$A$2:$A$2861,0),1)</f>
        <v>node_1746</v>
      </c>
      <c r="G1642" s="9" t="str">
        <f aca="true">OFFSET(Nodes!$A$1,MATCH(Links!D1642,Nodes!$A$2:$A$2861,0),1)</f>
        <v>node_0457</v>
      </c>
    </row>
    <row r="1643" customFormat="false" ht="14.25" hidden="false" customHeight="false" outlineLevel="0" collapsed="false">
      <c r="A1643" s="1" t="s">
        <v>9014</v>
      </c>
      <c r="B1643" s="1" t="n">
        <v>0</v>
      </c>
      <c r="C1643" s="1" t="s">
        <v>3504</v>
      </c>
      <c r="D1643" s="1" t="s">
        <v>732</v>
      </c>
      <c r="E1643" s="6" t="s">
        <v>9015</v>
      </c>
      <c r="F1643" s="9" t="str">
        <f aca="true">OFFSET(Nodes!$A$1,MATCH(Links!C1643,Nodes!$A$2:$A$2861,0),1)</f>
        <v>node_1749</v>
      </c>
      <c r="G1643" s="9" t="str">
        <f aca="true">OFFSET(Nodes!$A$1,MATCH(Links!D1643,Nodes!$A$2:$A$2861,0),1)</f>
        <v>node_0363</v>
      </c>
    </row>
    <row r="1644" customFormat="false" ht="14.25" hidden="false" customHeight="false" outlineLevel="0" collapsed="false">
      <c r="A1644" s="1" t="s">
        <v>9016</v>
      </c>
      <c r="B1644" s="1" t="n">
        <v>0</v>
      </c>
      <c r="C1644" s="1" t="s">
        <v>3508</v>
      </c>
      <c r="D1644" s="1" t="s">
        <v>966</v>
      </c>
      <c r="E1644" s="6" t="s">
        <v>9017</v>
      </c>
      <c r="F1644" s="9" t="str">
        <f aca="true">OFFSET(Nodes!$A$1,MATCH(Links!C1644,Nodes!$A$2:$A$2861,0),1)</f>
        <v>node_1751</v>
      </c>
      <c r="G1644" s="9" t="str">
        <f aca="true">OFFSET(Nodes!$A$1,MATCH(Links!D1644,Nodes!$A$2:$A$2861,0),1)</f>
        <v>node_0480</v>
      </c>
    </row>
    <row r="1645" customFormat="false" ht="14.25" hidden="false" customHeight="false" outlineLevel="0" collapsed="false">
      <c r="A1645" s="1" t="s">
        <v>9018</v>
      </c>
      <c r="B1645" s="1" t="n">
        <v>0</v>
      </c>
      <c r="C1645" s="1" t="s">
        <v>3512</v>
      </c>
      <c r="D1645" s="1" t="s">
        <v>716</v>
      </c>
      <c r="E1645" s="6" t="s">
        <v>9019</v>
      </c>
      <c r="F1645" s="9" t="str">
        <f aca="true">OFFSET(Nodes!$A$1,MATCH(Links!C1645,Nodes!$A$2:$A$2861,0),1)</f>
        <v>node_1753</v>
      </c>
      <c r="G1645" s="9" t="str">
        <f aca="true">OFFSET(Nodes!$A$1,MATCH(Links!D1645,Nodes!$A$2:$A$2861,0),1)</f>
        <v>node_0355</v>
      </c>
    </row>
    <row r="1646" customFormat="false" ht="14.25" hidden="false" customHeight="false" outlineLevel="0" collapsed="false">
      <c r="A1646" s="1" t="s">
        <v>9020</v>
      </c>
      <c r="B1646" s="1" t="n">
        <v>0</v>
      </c>
      <c r="C1646" s="1" t="s">
        <v>3520</v>
      </c>
      <c r="D1646" s="1" t="s">
        <v>472</v>
      </c>
      <c r="E1646" s="6" t="s">
        <v>9021</v>
      </c>
      <c r="F1646" s="9" t="str">
        <f aca="true">OFFSET(Nodes!$A$1,MATCH(Links!C1646,Nodes!$A$2:$A$2861,0),1)</f>
        <v>node_1757</v>
      </c>
      <c r="G1646" s="9" t="str">
        <f aca="true">OFFSET(Nodes!$A$1,MATCH(Links!D1646,Nodes!$A$2:$A$2861,0),1)</f>
        <v>node_0233</v>
      </c>
    </row>
    <row r="1647" customFormat="false" ht="14.25" hidden="false" customHeight="false" outlineLevel="0" collapsed="false">
      <c r="A1647" s="1" t="s">
        <v>9022</v>
      </c>
      <c r="B1647" s="1" t="n">
        <v>0</v>
      </c>
      <c r="C1647" s="1" t="s">
        <v>3524</v>
      </c>
      <c r="D1647" s="1" t="s">
        <v>410</v>
      </c>
      <c r="E1647" s="6" t="s">
        <v>9023</v>
      </c>
      <c r="F1647" s="9" t="str">
        <f aca="true">OFFSET(Nodes!$A$1,MATCH(Links!C1647,Nodes!$A$2:$A$2861,0),1)</f>
        <v>node_1759</v>
      </c>
      <c r="G1647" s="9" t="str">
        <f aca="true">OFFSET(Nodes!$A$1,MATCH(Links!D1647,Nodes!$A$2:$A$2861,0),1)</f>
        <v>node_0202</v>
      </c>
    </row>
    <row r="1648" customFormat="false" ht="14.25" hidden="false" customHeight="false" outlineLevel="0" collapsed="false">
      <c r="A1648" s="1" t="s">
        <v>9024</v>
      </c>
      <c r="B1648" s="1" t="n">
        <v>0</v>
      </c>
      <c r="C1648" s="1" t="s">
        <v>3532</v>
      </c>
      <c r="D1648" s="1" t="s">
        <v>936</v>
      </c>
      <c r="E1648" s="6" t="s">
        <v>9025</v>
      </c>
      <c r="F1648" s="9" t="str">
        <f aca="true">OFFSET(Nodes!$A$1,MATCH(Links!C1648,Nodes!$A$2:$A$2861,0),1)</f>
        <v>node_1763</v>
      </c>
      <c r="G1648" s="9" t="str">
        <f aca="true">OFFSET(Nodes!$A$1,MATCH(Links!D1648,Nodes!$A$2:$A$2861,0),1)</f>
        <v>node_0465</v>
      </c>
    </row>
    <row r="1649" customFormat="false" ht="14.25" hidden="false" customHeight="false" outlineLevel="0" collapsed="false">
      <c r="A1649" s="1" t="s">
        <v>9026</v>
      </c>
      <c r="B1649" s="1" t="n">
        <v>0</v>
      </c>
      <c r="C1649" s="1" t="s">
        <v>3540</v>
      </c>
      <c r="D1649" s="1" t="s">
        <v>118</v>
      </c>
      <c r="E1649" s="6" t="s">
        <v>9027</v>
      </c>
      <c r="F1649" s="9" t="str">
        <f aca="true">OFFSET(Nodes!$A$1,MATCH(Links!C1649,Nodes!$A$2:$A$2861,0),1)</f>
        <v>node_1767</v>
      </c>
      <c r="G1649" s="9" t="str">
        <f aca="true">OFFSET(Nodes!$A$1,MATCH(Links!D1649,Nodes!$A$2:$A$2861,0),1)</f>
        <v>node_0056</v>
      </c>
    </row>
    <row r="1650" customFormat="false" ht="14.25" hidden="false" customHeight="false" outlineLevel="0" collapsed="false">
      <c r="A1650" s="1" t="s">
        <v>9028</v>
      </c>
      <c r="B1650" s="1" t="n">
        <v>0</v>
      </c>
      <c r="C1650" s="1" t="s">
        <v>3548</v>
      </c>
      <c r="D1650" s="1" t="s">
        <v>118</v>
      </c>
      <c r="E1650" s="6" t="s">
        <v>9029</v>
      </c>
      <c r="F1650" s="9" t="str">
        <f aca="true">OFFSET(Nodes!$A$1,MATCH(Links!C1650,Nodes!$A$2:$A$2861,0),1)</f>
        <v>node_1771</v>
      </c>
      <c r="G1650" s="9" t="str">
        <f aca="true">OFFSET(Nodes!$A$1,MATCH(Links!D1650,Nodes!$A$2:$A$2861,0),1)</f>
        <v>node_0056</v>
      </c>
    </row>
    <row r="1651" customFormat="false" ht="14.25" hidden="false" customHeight="false" outlineLevel="0" collapsed="false">
      <c r="A1651" s="1" t="s">
        <v>9030</v>
      </c>
      <c r="B1651" s="1" t="n">
        <v>0</v>
      </c>
      <c r="C1651" s="1" t="s">
        <v>3570</v>
      </c>
      <c r="D1651" s="1" t="s">
        <v>962</v>
      </c>
      <c r="E1651" s="6" t="s">
        <v>9031</v>
      </c>
      <c r="F1651" s="9" t="str">
        <f aca="true">OFFSET(Nodes!$A$1,MATCH(Links!C1651,Nodes!$A$2:$A$2861,0),1)</f>
        <v>node_1782</v>
      </c>
      <c r="G1651" s="9" t="str">
        <f aca="true">OFFSET(Nodes!$A$1,MATCH(Links!D1651,Nodes!$A$2:$A$2861,0),1)</f>
        <v>node_0478</v>
      </c>
    </row>
    <row r="1652" customFormat="false" ht="14.25" hidden="false" customHeight="false" outlineLevel="0" collapsed="false">
      <c r="A1652" s="1" t="s">
        <v>9032</v>
      </c>
      <c r="B1652" s="1" t="n">
        <v>0</v>
      </c>
      <c r="C1652" s="1" t="s">
        <v>3574</v>
      </c>
      <c r="D1652" s="1" t="s">
        <v>362</v>
      </c>
      <c r="E1652" s="6" t="s">
        <v>9033</v>
      </c>
      <c r="F1652" s="9" t="str">
        <f aca="true">OFFSET(Nodes!$A$1,MATCH(Links!C1652,Nodes!$A$2:$A$2861,0),1)</f>
        <v>node_1784</v>
      </c>
      <c r="G1652" s="9" t="str">
        <f aca="true">OFFSET(Nodes!$A$1,MATCH(Links!D1652,Nodes!$A$2:$A$2861,0),1)</f>
        <v>node_0178</v>
      </c>
    </row>
    <row r="1653" customFormat="false" ht="14.25" hidden="false" customHeight="false" outlineLevel="0" collapsed="false">
      <c r="A1653" s="1" t="s">
        <v>9034</v>
      </c>
      <c r="B1653" s="1" t="n">
        <v>0</v>
      </c>
      <c r="C1653" s="1" t="s">
        <v>3578</v>
      </c>
      <c r="D1653" s="1" t="s">
        <v>946</v>
      </c>
      <c r="E1653" s="6" t="s">
        <v>9035</v>
      </c>
      <c r="F1653" s="9" t="str">
        <f aca="true">OFFSET(Nodes!$A$1,MATCH(Links!C1653,Nodes!$A$2:$A$2861,0),1)</f>
        <v>node_1786</v>
      </c>
      <c r="G1653" s="9" t="str">
        <f aca="true">OFFSET(Nodes!$A$1,MATCH(Links!D1653,Nodes!$A$2:$A$2861,0),1)</f>
        <v>node_0470</v>
      </c>
    </row>
    <row r="1654" customFormat="false" ht="14.25" hidden="false" customHeight="false" outlineLevel="0" collapsed="false">
      <c r="A1654" s="1" t="s">
        <v>9036</v>
      </c>
      <c r="B1654" s="1" t="n">
        <v>0</v>
      </c>
      <c r="C1654" s="1" t="s">
        <v>3588</v>
      </c>
      <c r="D1654" s="1" t="s">
        <v>604</v>
      </c>
      <c r="E1654" s="6" t="s">
        <v>9037</v>
      </c>
      <c r="F1654" s="9" t="str">
        <f aca="true">OFFSET(Nodes!$A$1,MATCH(Links!C1654,Nodes!$A$2:$A$2861,0),1)</f>
        <v>node_1791</v>
      </c>
      <c r="G1654" s="9" t="str">
        <f aca="true">OFFSET(Nodes!$A$1,MATCH(Links!D1654,Nodes!$A$2:$A$2861,0),1)</f>
        <v>node_0299</v>
      </c>
    </row>
    <row r="1655" customFormat="false" ht="14.25" hidden="false" customHeight="false" outlineLevel="0" collapsed="false">
      <c r="A1655" s="1" t="s">
        <v>9038</v>
      </c>
      <c r="B1655" s="1" t="n">
        <v>0</v>
      </c>
      <c r="C1655" s="1" t="s">
        <v>3592</v>
      </c>
      <c r="D1655" s="1" t="s">
        <v>950</v>
      </c>
      <c r="E1655" s="6" t="s">
        <v>9039</v>
      </c>
      <c r="F1655" s="9" t="str">
        <f aca="true">OFFSET(Nodes!$A$1,MATCH(Links!C1655,Nodes!$A$2:$A$2861,0),1)</f>
        <v>node_1793</v>
      </c>
      <c r="G1655" s="9" t="str">
        <f aca="true">OFFSET(Nodes!$A$1,MATCH(Links!D1655,Nodes!$A$2:$A$2861,0),1)</f>
        <v>node_0472</v>
      </c>
    </row>
    <row r="1656" customFormat="false" ht="14.25" hidden="false" customHeight="false" outlineLevel="0" collapsed="false">
      <c r="A1656" s="1" t="s">
        <v>9040</v>
      </c>
      <c r="B1656" s="1" t="n">
        <v>0</v>
      </c>
      <c r="C1656" s="1" t="s">
        <v>3600</v>
      </c>
      <c r="D1656" s="1" t="s">
        <v>954</v>
      </c>
      <c r="E1656" s="6" t="s">
        <v>9041</v>
      </c>
      <c r="F1656" s="9" t="str">
        <f aca="true">OFFSET(Nodes!$A$1,MATCH(Links!C1656,Nodes!$A$2:$A$2861,0),1)</f>
        <v>node_1797</v>
      </c>
      <c r="G1656" s="9" t="str">
        <f aca="true">OFFSET(Nodes!$A$1,MATCH(Links!D1656,Nodes!$A$2:$A$2861,0),1)</f>
        <v>node_0474</v>
      </c>
    </row>
    <row r="1657" customFormat="false" ht="14.25" hidden="false" customHeight="false" outlineLevel="0" collapsed="false">
      <c r="A1657" s="1" t="s">
        <v>9042</v>
      </c>
      <c r="B1657" s="1" t="n">
        <v>0</v>
      </c>
      <c r="C1657" s="1" t="s">
        <v>3612</v>
      </c>
      <c r="D1657" s="1" t="s">
        <v>622</v>
      </c>
      <c r="E1657" s="6" t="s">
        <v>9043</v>
      </c>
      <c r="F1657" s="9" t="str">
        <f aca="true">OFFSET(Nodes!$A$1,MATCH(Links!C1657,Nodes!$A$2:$A$2861,0),1)</f>
        <v>node_1803</v>
      </c>
      <c r="G1657" s="9" t="str">
        <f aca="true">OFFSET(Nodes!$A$1,MATCH(Links!D1657,Nodes!$A$2:$A$2861,0),1)</f>
        <v>node_0308</v>
      </c>
    </row>
    <row r="1658" customFormat="false" ht="14.25" hidden="false" customHeight="false" outlineLevel="0" collapsed="false">
      <c r="A1658" s="1" t="s">
        <v>9044</v>
      </c>
      <c r="B1658" s="1" t="n">
        <v>0</v>
      </c>
      <c r="C1658" s="1" t="s">
        <v>3616</v>
      </c>
      <c r="D1658" s="1" t="n">
        <v>623990497</v>
      </c>
      <c r="E1658" s="6" t="s">
        <v>9045</v>
      </c>
      <c r="F1658" s="9" t="str">
        <f aca="true">OFFSET(Nodes!$A$1,MATCH(Links!C1658,Nodes!$A$2:$A$2861,0),1)</f>
        <v>node_1805</v>
      </c>
      <c r="G1658" s="9" t="e">
        <f aca="true">OFFSET(Nodes!$A$1,MATCH(Links!D1658,Nodes!$A$2:$A$2861,0),1)</f>
        <v>#N/A</v>
      </c>
    </row>
    <row r="1659" customFormat="false" ht="14.25" hidden="false" customHeight="false" outlineLevel="0" collapsed="false">
      <c r="A1659" s="1" t="s">
        <v>9046</v>
      </c>
      <c r="B1659" s="1" t="n">
        <v>0</v>
      </c>
      <c r="C1659" s="1" t="s">
        <v>3620</v>
      </c>
      <c r="D1659" s="1" t="s">
        <v>956</v>
      </c>
      <c r="E1659" s="6" t="s">
        <v>9047</v>
      </c>
      <c r="F1659" s="9" t="str">
        <f aca="true">OFFSET(Nodes!$A$1,MATCH(Links!C1659,Nodes!$A$2:$A$2861,0),1)</f>
        <v>node_1807</v>
      </c>
      <c r="G1659" s="9" t="str">
        <f aca="true">OFFSET(Nodes!$A$1,MATCH(Links!D1659,Nodes!$A$2:$A$2861,0),1)</f>
        <v>node_0475</v>
      </c>
    </row>
    <row r="1660" customFormat="false" ht="14.25" hidden="false" customHeight="false" outlineLevel="0" collapsed="false">
      <c r="A1660" s="1" t="s">
        <v>9048</v>
      </c>
      <c r="B1660" s="1" t="n">
        <v>0</v>
      </c>
      <c r="C1660" s="1" t="s">
        <v>3624</v>
      </c>
      <c r="D1660" s="1" t="s">
        <v>3976</v>
      </c>
      <c r="E1660" s="6" t="s">
        <v>9049</v>
      </c>
      <c r="F1660" s="9" t="str">
        <f aca="true">OFFSET(Nodes!$A$1,MATCH(Links!C1660,Nodes!$A$2:$A$2861,0),1)</f>
        <v>node_1809</v>
      </c>
      <c r="G1660" s="9" t="str">
        <f aca="true">OFFSET(Nodes!$A$1,MATCH(Links!D1660,Nodes!$A$2:$A$2861,0),1)</f>
        <v>node_1985</v>
      </c>
    </row>
    <row r="1661" customFormat="false" ht="14.25" hidden="false" customHeight="false" outlineLevel="0" collapsed="false">
      <c r="A1661" s="1" t="s">
        <v>9050</v>
      </c>
      <c r="B1661" s="1" t="n">
        <v>0</v>
      </c>
      <c r="C1661" s="1" t="s">
        <v>3628</v>
      </c>
      <c r="D1661" s="1" t="s">
        <v>3980</v>
      </c>
      <c r="E1661" s="6" t="s">
        <v>9051</v>
      </c>
      <c r="F1661" s="9" t="str">
        <f aca="true">OFFSET(Nodes!$A$1,MATCH(Links!C1661,Nodes!$A$2:$A$2861,0),1)</f>
        <v>node_1811</v>
      </c>
      <c r="G1661" s="9" t="str">
        <f aca="true">OFFSET(Nodes!$A$1,MATCH(Links!D1661,Nodes!$A$2:$A$2861,0),1)</f>
        <v>node_1987</v>
      </c>
    </row>
    <row r="1662" customFormat="false" ht="14.25" hidden="false" customHeight="false" outlineLevel="0" collapsed="false">
      <c r="A1662" s="1" t="s">
        <v>9052</v>
      </c>
      <c r="B1662" s="1" t="n">
        <v>0</v>
      </c>
      <c r="C1662" s="1" t="s">
        <v>3632</v>
      </c>
      <c r="D1662" s="1" t="s">
        <v>3626</v>
      </c>
      <c r="E1662" s="6" t="s">
        <v>9053</v>
      </c>
      <c r="F1662" s="9" t="str">
        <f aca="true">OFFSET(Nodes!$A$1,MATCH(Links!C1662,Nodes!$A$2:$A$2861,0),1)</f>
        <v>node_1813</v>
      </c>
      <c r="G1662" s="9" t="str">
        <f aca="true">OFFSET(Nodes!$A$1,MATCH(Links!D1662,Nodes!$A$2:$A$2861,0),1)</f>
        <v>node_1810</v>
      </c>
    </row>
    <row r="1663" customFormat="false" ht="14.25" hidden="false" customHeight="false" outlineLevel="0" collapsed="false">
      <c r="A1663" s="1" t="s">
        <v>9054</v>
      </c>
      <c r="B1663" s="1" t="n">
        <v>0</v>
      </c>
      <c r="C1663" s="1" t="s">
        <v>3636</v>
      </c>
      <c r="D1663" s="1" t="s">
        <v>958</v>
      </c>
      <c r="E1663" s="6" t="s">
        <v>9055</v>
      </c>
      <c r="F1663" s="9" t="str">
        <f aca="true">OFFSET(Nodes!$A$1,MATCH(Links!C1663,Nodes!$A$2:$A$2861,0),1)</f>
        <v>node_1815</v>
      </c>
      <c r="G1663" s="9" t="str">
        <f aca="true">OFFSET(Nodes!$A$1,MATCH(Links!D1663,Nodes!$A$2:$A$2861,0),1)</f>
        <v>node_0476</v>
      </c>
    </row>
    <row r="1664" customFormat="false" ht="14.25" hidden="false" customHeight="false" outlineLevel="0" collapsed="false">
      <c r="A1664" s="1" t="s">
        <v>9056</v>
      </c>
      <c r="B1664" s="1" t="n">
        <v>0</v>
      </c>
      <c r="C1664" s="1" t="s">
        <v>3648</v>
      </c>
      <c r="D1664" s="1" t="n">
        <v>635355765</v>
      </c>
      <c r="E1664" s="6" t="s">
        <v>9057</v>
      </c>
      <c r="F1664" s="9" t="str">
        <f aca="true">OFFSET(Nodes!$A$1,MATCH(Links!C1664,Nodes!$A$2:$A$2861,0),1)</f>
        <v>node_1821</v>
      </c>
      <c r="G1664" s="9" t="e">
        <f aca="true">OFFSET(Nodes!$A$1,MATCH(Links!D1664,Nodes!$A$2:$A$2861,0),1)</f>
        <v>#N/A</v>
      </c>
    </row>
    <row r="1665" customFormat="false" ht="14.25" hidden="false" customHeight="false" outlineLevel="0" collapsed="false">
      <c r="A1665" s="1" t="s">
        <v>9058</v>
      </c>
      <c r="B1665" s="1" t="n">
        <v>0</v>
      </c>
      <c r="C1665" s="1" t="s">
        <v>3658</v>
      </c>
      <c r="D1665" s="1" t="n">
        <v>640271710</v>
      </c>
      <c r="E1665" s="6" t="s">
        <v>9059</v>
      </c>
      <c r="F1665" s="9" t="str">
        <f aca="true">OFFSET(Nodes!$A$1,MATCH(Links!C1665,Nodes!$A$2:$A$2861,0),1)</f>
        <v>node_1826</v>
      </c>
      <c r="G1665" s="9" t="e">
        <f aca="true">OFFSET(Nodes!$A$1,MATCH(Links!D1665,Nodes!$A$2:$A$2861,0),1)</f>
        <v>#N/A</v>
      </c>
    </row>
    <row r="1666" customFormat="false" ht="14.25" hidden="false" customHeight="false" outlineLevel="0" collapsed="false">
      <c r="A1666" s="1" t="s">
        <v>9060</v>
      </c>
      <c r="B1666" s="1" t="n">
        <v>0</v>
      </c>
      <c r="C1666" s="1" t="s">
        <v>3666</v>
      </c>
      <c r="D1666" s="1" t="n">
        <v>644926906</v>
      </c>
      <c r="E1666" s="6" t="s">
        <v>9061</v>
      </c>
      <c r="F1666" s="9" t="str">
        <f aca="true">OFFSET(Nodes!$A$1,MATCH(Links!C1666,Nodes!$A$2:$A$2861,0),1)</f>
        <v>node_1830</v>
      </c>
      <c r="G1666" s="9" t="e">
        <f aca="true">OFFSET(Nodes!$A$1,MATCH(Links!D1666,Nodes!$A$2:$A$2861,0),1)</f>
        <v>#N/A</v>
      </c>
    </row>
    <row r="1667" customFormat="false" ht="14.25" hidden="false" customHeight="false" outlineLevel="0" collapsed="false">
      <c r="A1667" s="1" t="s">
        <v>9062</v>
      </c>
      <c r="B1667" s="1" t="n">
        <v>0</v>
      </c>
      <c r="C1667" s="1" t="s">
        <v>3670</v>
      </c>
      <c r="D1667" s="1" t="s">
        <v>986</v>
      </c>
      <c r="E1667" s="6" t="s">
        <v>9063</v>
      </c>
      <c r="F1667" s="9" t="str">
        <f aca="true">OFFSET(Nodes!$A$1,MATCH(Links!C1667,Nodes!$A$2:$A$2861,0),1)</f>
        <v>node_1832</v>
      </c>
      <c r="G1667" s="9" t="str">
        <f aca="true">OFFSET(Nodes!$A$1,MATCH(Links!D1667,Nodes!$A$2:$A$2861,0),1)</f>
        <v>node_0490</v>
      </c>
    </row>
    <row r="1668" customFormat="false" ht="14.25" hidden="false" customHeight="false" outlineLevel="0" collapsed="false">
      <c r="A1668" s="1" t="s">
        <v>9064</v>
      </c>
      <c r="B1668" s="1" t="n">
        <v>0</v>
      </c>
      <c r="C1668" s="1" t="s">
        <v>3674</v>
      </c>
      <c r="D1668" s="1" t="s">
        <v>980</v>
      </c>
      <c r="E1668" s="6" t="s">
        <v>9065</v>
      </c>
      <c r="F1668" s="9" t="str">
        <f aca="true">OFFSET(Nodes!$A$1,MATCH(Links!C1668,Nodes!$A$2:$A$2861,0),1)</f>
        <v>node_1834</v>
      </c>
      <c r="G1668" s="9" t="str">
        <f aca="true">OFFSET(Nodes!$A$1,MATCH(Links!D1668,Nodes!$A$2:$A$2861,0),1)</f>
        <v>node_0487</v>
      </c>
    </row>
    <row r="1669" customFormat="false" ht="14.25" hidden="false" customHeight="false" outlineLevel="0" collapsed="false">
      <c r="A1669" s="1" t="s">
        <v>9066</v>
      </c>
      <c r="B1669" s="1" t="n">
        <v>0</v>
      </c>
      <c r="C1669" s="1" t="s">
        <v>3678</v>
      </c>
      <c r="D1669" s="1" t="n">
        <v>663625802</v>
      </c>
      <c r="E1669" s="6" t="s">
        <v>9067</v>
      </c>
      <c r="F1669" s="9" t="str">
        <f aca="true">OFFSET(Nodes!$A$1,MATCH(Links!C1669,Nodes!$A$2:$A$2861,0),1)</f>
        <v>node_1836</v>
      </c>
      <c r="G1669" s="9" t="e">
        <f aca="true">OFFSET(Nodes!$A$1,MATCH(Links!D1669,Nodes!$A$2:$A$2861,0),1)</f>
        <v>#N/A</v>
      </c>
    </row>
    <row r="1670" customFormat="false" ht="14.25" hidden="false" customHeight="false" outlineLevel="0" collapsed="false">
      <c r="A1670" s="1" t="s">
        <v>9068</v>
      </c>
      <c r="B1670" s="1" t="n">
        <v>0</v>
      </c>
      <c r="C1670" s="1" t="s">
        <v>3690</v>
      </c>
      <c r="D1670" s="1" t="s">
        <v>946</v>
      </c>
      <c r="E1670" s="6" t="s">
        <v>9069</v>
      </c>
      <c r="F1670" s="9" t="str">
        <f aca="true">OFFSET(Nodes!$A$1,MATCH(Links!C1670,Nodes!$A$2:$A$2861,0),1)</f>
        <v>node_1842</v>
      </c>
      <c r="G1670" s="9" t="str">
        <f aca="true">OFFSET(Nodes!$A$1,MATCH(Links!D1670,Nodes!$A$2:$A$2861,0),1)</f>
        <v>node_0470</v>
      </c>
    </row>
    <row r="1671" customFormat="false" ht="14.25" hidden="false" customHeight="false" outlineLevel="0" collapsed="false">
      <c r="A1671" s="1" t="s">
        <v>9070</v>
      </c>
      <c r="B1671" s="1" t="n">
        <v>0</v>
      </c>
      <c r="C1671" s="1" t="s">
        <v>3698</v>
      </c>
      <c r="D1671" s="1" t="n">
        <v>670346182</v>
      </c>
      <c r="E1671" s="6" t="s">
        <v>9071</v>
      </c>
      <c r="F1671" s="9" t="str">
        <f aca="true">OFFSET(Nodes!$A$1,MATCH(Links!C1671,Nodes!$A$2:$A$2861,0),1)</f>
        <v>node_1846</v>
      </c>
      <c r="G1671" s="9" t="e">
        <f aca="true">OFFSET(Nodes!$A$1,MATCH(Links!D1671,Nodes!$A$2:$A$2861,0),1)</f>
        <v>#N/A</v>
      </c>
    </row>
    <row r="1672" customFormat="false" ht="14.25" hidden="false" customHeight="false" outlineLevel="0" collapsed="false">
      <c r="A1672" s="1" t="s">
        <v>9072</v>
      </c>
      <c r="B1672" s="1" t="n">
        <v>0</v>
      </c>
      <c r="C1672" s="1" t="s">
        <v>3702</v>
      </c>
      <c r="D1672" s="1" t="s">
        <v>1338</v>
      </c>
      <c r="E1672" s="6" t="s">
        <v>9073</v>
      </c>
      <c r="F1672" s="9" t="str">
        <f aca="true">OFFSET(Nodes!$A$1,MATCH(Links!C1672,Nodes!$A$2:$A$2861,0),1)</f>
        <v>node_1848</v>
      </c>
      <c r="G1672" s="9" t="str">
        <f aca="true">OFFSET(Nodes!$A$1,MATCH(Links!D1672,Nodes!$A$2:$A$2861,0),1)</f>
        <v>node_0666</v>
      </c>
    </row>
    <row r="1673" customFormat="false" ht="14.25" hidden="false" customHeight="false" outlineLevel="0" collapsed="false">
      <c r="A1673" s="1" t="s">
        <v>9074</v>
      </c>
      <c r="B1673" s="1" t="n">
        <v>0</v>
      </c>
      <c r="C1673" s="1" t="s">
        <v>3706</v>
      </c>
      <c r="D1673" s="1" t="n">
        <v>683588116</v>
      </c>
      <c r="E1673" s="6" t="s">
        <v>9075</v>
      </c>
      <c r="F1673" s="9" t="str">
        <f aca="true">OFFSET(Nodes!$A$1,MATCH(Links!C1673,Nodes!$A$2:$A$2861,0),1)</f>
        <v>node_1850</v>
      </c>
      <c r="G1673" s="9" t="e">
        <f aca="true">OFFSET(Nodes!$A$1,MATCH(Links!D1673,Nodes!$A$2:$A$2861,0),1)</f>
        <v>#N/A</v>
      </c>
    </row>
    <row r="1674" customFormat="false" ht="14.25" hidden="false" customHeight="false" outlineLevel="0" collapsed="false">
      <c r="A1674" s="1" t="s">
        <v>9076</v>
      </c>
      <c r="B1674" s="1" t="n">
        <v>0</v>
      </c>
      <c r="C1674" s="1" t="s">
        <v>3722</v>
      </c>
      <c r="D1674" s="1" t="s">
        <v>1378</v>
      </c>
      <c r="E1674" s="6" t="s">
        <v>9077</v>
      </c>
      <c r="F1674" s="9" t="str">
        <f aca="true">OFFSET(Nodes!$A$1,MATCH(Links!C1674,Nodes!$A$2:$A$2861,0),1)</f>
        <v>node_1858</v>
      </c>
      <c r="G1674" s="9" t="str">
        <f aca="true">OFFSET(Nodes!$A$1,MATCH(Links!D1674,Nodes!$A$2:$A$2861,0),1)</f>
        <v>node_0686</v>
      </c>
    </row>
    <row r="1675" customFormat="false" ht="14.25" hidden="false" customHeight="false" outlineLevel="0" collapsed="false">
      <c r="A1675" s="1" t="s">
        <v>9078</v>
      </c>
      <c r="B1675" s="1" t="n">
        <v>0</v>
      </c>
      <c r="C1675" s="1" t="s">
        <v>3730</v>
      </c>
      <c r="D1675" s="1" t="s">
        <v>1420</v>
      </c>
      <c r="E1675" s="6" t="s">
        <v>9079</v>
      </c>
      <c r="F1675" s="9" t="str">
        <f aca="true">OFFSET(Nodes!$A$1,MATCH(Links!C1675,Nodes!$A$2:$A$2861,0),1)</f>
        <v>node_1862</v>
      </c>
      <c r="G1675" s="9" t="str">
        <f aca="true">OFFSET(Nodes!$A$1,MATCH(Links!D1675,Nodes!$A$2:$A$2861,0),1)</f>
        <v>node_0707</v>
      </c>
    </row>
    <row r="1676" customFormat="false" ht="14.25" hidden="false" customHeight="false" outlineLevel="0" collapsed="false">
      <c r="A1676" s="1" t="s">
        <v>9080</v>
      </c>
      <c r="B1676" s="1" t="n">
        <v>0</v>
      </c>
      <c r="C1676" s="1" t="s">
        <v>3734</v>
      </c>
      <c r="D1676" s="1" t="s">
        <v>1420</v>
      </c>
      <c r="E1676" s="6" t="s">
        <v>9081</v>
      </c>
      <c r="F1676" s="9" t="str">
        <f aca="true">OFFSET(Nodes!$A$1,MATCH(Links!C1676,Nodes!$A$2:$A$2861,0),1)</f>
        <v>node_1864</v>
      </c>
      <c r="G1676" s="9" t="str">
        <f aca="true">OFFSET(Nodes!$A$1,MATCH(Links!D1676,Nodes!$A$2:$A$2861,0),1)</f>
        <v>node_0707</v>
      </c>
    </row>
    <row r="1677" customFormat="false" ht="14.25" hidden="false" customHeight="false" outlineLevel="0" collapsed="false">
      <c r="A1677" s="1" t="s">
        <v>9082</v>
      </c>
      <c r="B1677" s="1" t="n">
        <v>0</v>
      </c>
      <c r="C1677" s="1" t="s">
        <v>3738</v>
      </c>
      <c r="D1677" s="1" t="s">
        <v>1424</v>
      </c>
      <c r="E1677" s="6" t="s">
        <v>9083</v>
      </c>
      <c r="F1677" s="9" t="str">
        <f aca="true">OFFSET(Nodes!$A$1,MATCH(Links!C1677,Nodes!$A$2:$A$2861,0),1)</f>
        <v>node_1866</v>
      </c>
      <c r="G1677" s="9" t="str">
        <f aca="true">OFFSET(Nodes!$A$1,MATCH(Links!D1677,Nodes!$A$2:$A$2861,0),1)</f>
        <v>node_0709</v>
      </c>
    </row>
    <row r="1678" customFormat="false" ht="14.25" hidden="false" customHeight="false" outlineLevel="0" collapsed="false">
      <c r="A1678" s="1" t="s">
        <v>9084</v>
      </c>
      <c r="B1678" s="1" t="n">
        <v>0</v>
      </c>
      <c r="C1678" s="1" t="s">
        <v>3742</v>
      </c>
      <c r="D1678" s="1" t="s">
        <v>1342</v>
      </c>
      <c r="E1678" s="6" t="s">
        <v>9085</v>
      </c>
      <c r="F1678" s="9" t="str">
        <f aca="true">OFFSET(Nodes!$A$1,MATCH(Links!C1678,Nodes!$A$2:$A$2861,0),1)</f>
        <v>node_1868</v>
      </c>
      <c r="G1678" s="9" t="str">
        <f aca="true">OFFSET(Nodes!$A$1,MATCH(Links!D1678,Nodes!$A$2:$A$2861,0),1)</f>
        <v>node_0668</v>
      </c>
    </row>
    <row r="1679" customFormat="false" ht="14.25" hidden="false" customHeight="false" outlineLevel="0" collapsed="false">
      <c r="A1679" s="1" t="s">
        <v>9086</v>
      </c>
      <c r="B1679" s="1" t="n">
        <v>0</v>
      </c>
      <c r="C1679" s="1" t="s">
        <v>3746</v>
      </c>
      <c r="D1679" s="1" t="s">
        <v>1342</v>
      </c>
      <c r="E1679" s="6" t="s">
        <v>9087</v>
      </c>
      <c r="F1679" s="9" t="str">
        <f aca="true">OFFSET(Nodes!$A$1,MATCH(Links!C1679,Nodes!$A$2:$A$2861,0),1)</f>
        <v>node_1870</v>
      </c>
      <c r="G1679" s="9" t="str">
        <f aca="true">OFFSET(Nodes!$A$1,MATCH(Links!D1679,Nodes!$A$2:$A$2861,0),1)</f>
        <v>node_0668</v>
      </c>
    </row>
    <row r="1680" customFormat="false" ht="14.25" hidden="false" customHeight="false" outlineLevel="0" collapsed="false">
      <c r="A1680" s="1" t="s">
        <v>9088</v>
      </c>
      <c r="B1680" s="1" t="n">
        <v>0</v>
      </c>
      <c r="C1680" s="1" t="s">
        <v>3750</v>
      </c>
      <c r="D1680" s="1" t="s">
        <v>1342</v>
      </c>
      <c r="E1680" s="6" t="s">
        <v>9089</v>
      </c>
      <c r="F1680" s="9" t="str">
        <f aca="true">OFFSET(Nodes!$A$1,MATCH(Links!C1680,Nodes!$A$2:$A$2861,0),1)</f>
        <v>node_1872</v>
      </c>
      <c r="G1680" s="9" t="str">
        <f aca="true">OFFSET(Nodes!$A$1,MATCH(Links!D1680,Nodes!$A$2:$A$2861,0),1)</f>
        <v>node_0668</v>
      </c>
    </row>
    <row r="1681" customFormat="false" ht="14.25" hidden="false" customHeight="false" outlineLevel="0" collapsed="false">
      <c r="A1681" s="1" t="s">
        <v>9090</v>
      </c>
      <c r="B1681" s="1" t="n">
        <v>0</v>
      </c>
      <c r="C1681" s="1" t="s">
        <v>3754</v>
      </c>
      <c r="D1681" s="1" t="s">
        <v>1348</v>
      </c>
      <c r="E1681" s="6" t="s">
        <v>9091</v>
      </c>
      <c r="F1681" s="9" t="str">
        <f aca="true">OFFSET(Nodes!$A$1,MATCH(Links!C1681,Nodes!$A$2:$A$2861,0),1)</f>
        <v>node_1874</v>
      </c>
      <c r="G1681" s="9" t="str">
        <f aca="true">OFFSET(Nodes!$A$1,MATCH(Links!D1681,Nodes!$A$2:$A$2861,0),1)</f>
        <v>node_0671</v>
      </c>
    </row>
    <row r="1682" customFormat="false" ht="14.25" hidden="false" customHeight="false" outlineLevel="0" collapsed="false">
      <c r="A1682" s="1" t="s">
        <v>9092</v>
      </c>
      <c r="B1682" s="1" t="n">
        <v>0</v>
      </c>
      <c r="C1682" s="1" t="s">
        <v>3758</v>
      </c>
      <c r="D1682" s="1" t="s">
        <v>1400</v>
      </c>
      <c r="E1682" s="6" t="s">
        <v>9093</v>
      </c>
      <c r="F1682" s="9" t="str">
        <f aca="true">OFFSET(Nodes!$A$1,MATCH(Links!C1682,Nodes!$A$2:$A$2861,0),1)</f>
        <v>node_1876</v>
      </c>
      <c r="G1682" s="9" t="str">
        <f aca="true">OFFSET(Nodes!$A$1,MATCH(Links!D1682,Nodes!$A$2:$A$2861,0),1)</f>
        <v>node_0697</v>
      </c>
    </row>
    <row r="1683" customFormat="false" ht="14.25" hidden="false" customHeight="false" outlineLevel="0" collapsed="false">
      <c r="A1683" s="1" t="s">
        <v>9094</v>
      </c>
      <c r="B1683" s="1" t="n">
        <v>0</v>
      </c>
      <c r="C1683" s="1" t="s">
        <v>3770</v>
      </c>
      <c r="D1683" s="1" t="s">
        <v>1132</v>
      </c>
      <c r="E1683" s="6" t="s">
        <v>9095</v>
      </c>
      <c r="F1683" s="9" t="str">
        <f aca="true">OFFSET(Nodes!$A$1,MATCH(Links!C1683,Nodes!$A$2:$A$2861,0),1)</f>
        <v>node_1882</v>
      </c>
      <c r="G1683" s="9" t="str">
        <f aca="true">OFFSET(Nodes!$A$1,MATCH(Links!D1683,Nodes!$A$2:$A$2861,0),1)</f>
        <v>node_0563</v>
      </c>
    </row>
    <row r="1684" customFormat="false" ht="14.25" hidden="false" customHeight="false" outlineLevel="0" collapsed="false">
      <c r="A1684" s="1" t="s">
        <v>9096</v>
      </c>
      <c r="B1684" s="1" t="n">
        <v>0</v>
      </c>
      <c r="C1684" s="1" t="s">
        <v>3778</v>
      </c>
      <c r="D1684" s="1" t="s">
        <v>1372</v>
      </c>
      <c r="E1684" s="6" t="s">
        <v>9097</v>
      </c>
      <c r="F1684" s="9" t="str">
        <f aca="true">OFFSET(Nodes!$A$1,MATCH(Links!C1684,Nodes!$A$2:$A$2861,0),1)</f>
        <v>node_1886</v>
      </c>
      <c r="G1684" s="9" t="str">
        <f aca="true">OFFSET(Nodes!$A$1,MATCH(Links!D1684,Nodes!$A$2:$A$2861,0),1)</f>
        <v>node_0683</v>
      </c>
    </row>
    <row r="1685" customFormat="false" ht="14.25" hidden="false" customHeight="false" outlineLevel="0" collapsed="false">
      <c r="A1685" s="1" t="s">
        <v>9098</v>
      </c>
      <c r="B1685" s="1" t="n">
        <v>0</v>
      </c>
      <c r="C1685" s="1" t="s">
        <v>3782</v>
      </c>
      <c r="D1685" s="1" t="s">
        <v>1332</v>
      </c>
      <c r="E1685" s="6" t="s">
        <v>9099</v>
      </c>
      <c r="F1685" s="9" t="str">
        <f aca="true">OFFSET(Nodes!$A$1,MATCH(Links!C1685,Nodes!$A$2:$A$2861,0),1)</f>
        <v>node_1888</v>
      </c>
      <c r="G1685" s="9" t="str">
        <f aca="true">OFFSET(Nodes!$A$1,MATCH(Links!D1685,Nodes!$A$2:$A$2861,0),1)</f>
        <v>node_0663</v>
      </c>
    </row>
    <row r="1686" customFormat="false" ht="14.25" hidden="false" customHeight="false" outlineLevel="0" collapsed="false">
      <c r="A1686" s="1" t="s">
        <v>9100</v>
      </c>
      <c r="B1686" s="1" t="n">
        <v>0</v>
      </c>
      <c r="C1686" s="1" t="s">
        <v>3790</v>
      </c>
      <c r="D1686" s="1" t="s">
        <v>1316</v>
      </c>
      <c r="E1686" s="6" t="s">
        <v>9101</v>
      </c>
      <c r="F1686" s="9" t="str">
        <f aca="true">OFFSET(Nodes!$A$1,MATCH(Links!C1686,Nodes!$A$2:$A$2861,0),1)</f>
        <v>node_1892</v>
      </c>
      <c r="G1686" s="9" t="str">
        <f aca="true">OFFSET(Nodes!$A$1,MATCH(Links!D1686,Nodes!$A$2:$A$2861,0),1)</f>
        <v>node_0655</v>
      </c>
    </row>
    <row r="1687" customFormat="false" ht="14.25" hidden="false" customHeight="false" outlineLevel="0" collapsed="false">
      <c r="A1687" s="1" t="s">
        <v>9102</v>
      </c>
      <c r="B1687" s="1" t="n">
        <v>0</v>
      </c>
      <c r="C1687" s="1" t="s">
        <v>3794</v>
      </c>
      <c r="D1687" s="1" t="n">
        <v>672547594</v>
      </c>
      <c r="E1687" s="6" t="s">
        <v>9103</v>
      </c>
      <c r="F1687" s="9" t="str">
        <f aca="true">OFFSET(Nodes!$A$1,MATCH(Links!C1687,Nodes!$A$2:$A$2861,0),1)</f>
        <v>node_1894</v>
      </c>
      <c r="G1687" s="9" t="e">
        <f aca="true">OFFSET(Nodes!$A$1,MATCH(Links!D1687,Nodes!$A$2:$A$2861,0),1)</f>
        <v>#N/A</v>
      </c>
    </row>
    <row r="1688" customFormat="false" ht="14.25" hidden="false" customHeight="false" outlineLevel="0" collapsed="false">
      <c r="A1688" s="1" t="s">
        <v>9104</v>
      </c>
      <c r="B1688" s="1" t="n">
        <v>0</v>
      </c>
      <c r="C1688" s="1" t="s">
        <v>3810</v>
      </c>
      <c r="D1688" s="1" t="s">
        <v>1414</v>
      </c>
      <c r="E1688" s="6" t="s">
        <v>9105</v>
      </c>
      <c r="F1688" s="9" t="str">
        <f aca="true">OFFSET(Nodes!$A$1,MATCH(Links!C1688,Nodes!$A$2:$A$2861,0),1)</f>
        <v>node_1902</v>
      </c>
      <c r="G1688" s="9" t="str">
        <f aca="true">OFFSET(Nodes!$A$1,MATCH(Links!D1688,Nodes!$A$2:$A$2861,0),1)</f>
        <v>node_0704</v>
      </c>
    </row>
    <row r="1689" customFormat="false" ht="14.25" hidden="false" customHeight="false" outlineLevel="0" collapsed="false">
      <c r="A1689" s="1" t="s">
        <v>9106</v>
      </c>
      <c r="B1689" s="1" t="n">
        <v>0</v>
      </c>
      <c r="C1689" s="1" t="s">
        <v>3814</v>
      </c>
      <c r="D1689" s="1" t="s">
        <v>1340</v>
      </c>
      <c r="E1689" s="6" t="s">
        <v>9107</v>
      </c>
      <c r="F1689" s="9" t="str">
        <f aca="true">OFFSET(Nodes!$A$1,MATCH(Links!C1689,Nodes!$A$2:$A$2861,0),1)</f>
        <v>node_1904</v>
      </c>
      <c r="G1689" s="9" t="str">
        <f aca="true">OFFSET(Nodes!$A$1,MATCH(Links!D1689,Nodes!$A$2:$A$2861,0),1)</f>
        <v>node_0667</v>
      </c>
    </row>
    <row r="1690" customFormat="false" ht="14.25" hidden="false" customHeight="false" outlineLevel="0" collapsed="false">
      <c r="A1690" s="1" t="s">
        <v>9108</v>
      </c>
      <c r="B1690" s="1" t="n">
        <v>0</v>
      </c>
      <c r="C1690" s="1" t="s">
        <v>3818</v>
      </c>
      <c r="D1690" s="1" t="s">
        <v>1370</v>
      </c>
      <c r="E1690" s="6" t="s">
        <v>9109</v>
      </c>
      <c r="F1690" s="9" t="str">
        <f aca="true">OFFSET(Nodes!$A$1,MATCH(Links!C1690,Nodes!$A$2:$A$2861,0),1)</f>
        <v>node_1906</v>
      </c>
      <c r="G1690" s="9" t="str">
        <f aca="true">OFFSET(Nodes!$A$1,MATCH(Links!D1690,Nodes!$A$2:$A$2861,0),1)</f>
        <v>node_0682</v>
      </c>
    </row>
    <row r="1691" customFormat="false" ht="14.25" hidden="false" customHeight="false" outlineLevel="0" collapsed="false">
      <c r="A1691" s="1" t="s">
        <v>9110</v>
      </c>
      <c r="B1691" s="1" t="n">
        <v>0</v>
      </c>
      <c r="C1691" s="1" t="s">
        <v>3822</v>
      </c>
      <c r="D1691" s="1" t="s">
        <v>1430</v>
      </c>
      <c r="E1691" s="6" t="s">
        <v>9111</v>
      </c>
      <c r="F1691" s="9" t="str">
        <f aca="true">OFFSET(Nodes!$A$1,MATCH(Links!C1691,Nodes!$A$2:$A$2861,0),1)</f>
        <v>node_1908</v>
      </c>
      <c r="G1691" s="9" t="str">
        <f aca="true">OFFSET(Nodes!$A$1,MATCH(Links!D1691,Nodes!$A$2:$A$2861,0),1)</f>
        <v>node_0712</v>
      </c>
    </row>
    <row r="1692" customFormat="false" ht="14.25" hidden="false" customHeight="false" outlineLevel="0" collapsed="false">
      <c r="A1692" s="1" t="s">
        <v>9112</v>
      </c>
      <c r="B1692" s="1" t="n">
        <v>0</v>
      </c>
      <c r="C1692" s="1" t="s">
        <v>3826</v>
      </c>
      <c r="D1692" s="1" t="n">
        <v>708379504</v>
      </c>
      <c r="E1692" s="6" t="s">
        <v>9113</v>
      </c>
      <c r="F1692" s="9" t="str">
        <f aca="true">OFFSET(Nodes!$A$1,MATCH(Links!C1692,Nodes!$A$2:$A$2861,0),1)</f>
        <v>node_1910</v>
      </c>
      <c r="G1692" s="9" t="e">
        <f aca="true">OFFSET(Nodes!$A$1,MATCH(Links!D1692,Nodes!$A$2:$A$2861,0),1)</f>
        <v>#N/A</v>
      </c>
    </row>
    <row r="1693" customFormat="false" ht="14.25" hidden="false" customHeight="false" outlineLevel="0" collapsed="false">
      <c r="A1693" s="1" t="s">
        <v>9114</v>
      </c>
      <c r="B1693" s="1" t="n">
        <v>0</v>
      </c>
      <c r="C1693" s="1" t="s">
        <v>3850</v>
      </c>
      <c r="D1693" s="1" t="s">
        <v>1394</v>
      </c>
      <c r="E1693" s="6" t="s">
        <v>9115</v>
      </c>
      <c r="F1693" s="9" t="str">
        <f aca="true">OFFSET(Nodes!$A$1,MATCH(Links!C1693,Nodes!$A$2:$A$2861,0),1)</f>
        <v>node_1922</v>
      </c>
      <c r="G1693" s="9" t="str">
        <f aca="true">OFFSET(Nodes!$A$1,MATCH(Links!D1693,Nodes!$A$2:$A$2861,0),1)</f>
        <v>node_0694</v>
      </c>
    </row>
    <row r="1694" customFormat="false" ht="14.25" hidden="false" customHeight="false" outlineLevel="0" collapsed="false">
      <c r="A1694" s="1" t="s">
        <v>9116</v>
      </c>
      <c r="B1694" s="1" t="n">
        <v>0</v>
      </c>
      <c r="C1694" s="1" t="s">
        <v>3854</v>
      </c>
      <c r="D1694" s="1" t="s">
        <v>1448</v>
      </c>
      <c r="E1694" s="6" t="s">
        <v>9117</v>
      </c>
      <c r="F1694" s="9" t="str">
        <f aca="true">OFFSET(Nodes!$A$1,MATCH(Links!C1694,Nodes!$A$2:$A$2861,0),1)</f>
        <v>node_1924</v>
      </c>
      <c r="G1694" s="9" t="str">
        <f aca="true">OFFSET(Nodes!$A$1,MATCH(Links!D1694,Nodes!$A$2:$A$2861,0),1)</f>
        <v>node_0721</v>
      </c>
    </row>
    <row r="1695" customFormat="false" ht="14.25" hidden="false" customHeight="false" outlineLevel="0" collapsed="false">
      <c r="A1695" s="1" t="s">
        <v>9118</v>
      </c>
      <c r="B1695" s="1" t="n">
        <v>0</v>
      </c>
      <c r="C1695" s="1" t="s">
        <v>3858</v>
      </c>
      <c r="D1695" s="1" t="s">
        <v>1462</v>
      </c>
      <c r="E1695" s="6" t="s">
        <v>9119</v>
      </c>
      <c r="F1695" s="9" t="str">
        <f aca="true">OFFSET(Nodes!$A$1,MATCH(Links!C1695,Nodes!$A$2:$A$2861,0),1)</f>
        <v>node_1926</v>
      </c>
      <c r="G1695" s="9" t="str">
        <f aca="true">OFFSET(Nodes!$A$1,MATCH(Links!D1695,Nodes!$A$2:$A$2861,0),1)</f>
        <v>node_0728</v>
      </c>
    </row>
    <row r="1696" customFormat="false" ht="14.25" hidden="false" customHeight="false" outlineLevel="0" collapsed="false">
      <c r="A1696" s="1" t="s">
        <v>9120</v>
      </c>
      <c r="B1696" s="1" t="n">
        <v>0</v>
      </c>
      <c r="C1696" s="1" t="s">
        <v>3862</v>
      </c>
      <c r="D1696" s="1" t="n">
        <v>9536788</v>
      </c>
      <c r="E1696" s="6" t="s">
        <v>9121</v>
      </c>
      <c r="F1696" s="9" t="str">
        <f aca="true">OFFSET(Nodes!$A$1,MATCH(Links!C1696,Nodes!$A$2:$A$2861,0),1)</f>
        <v>node_1928</v>
      </c>
      <c r="G1696" s="9" t="e">
        <f aca="true">OFFSET(Nodes!$A$1,MATCH(Links!D1696,Nodes!$A$2:$A$2861,0),1)</f>
        <v>#N/A</v>
      </c>
    </row>
    <row r="1697" customFormat="false" ht="14.25" hidden="false" customHeight="false" outlineLevel="0" collapsed="false">
      <c r="A1697" s="1" t="s">
        <v>9122</v>
      </c>
      <c r="B1697" s="1" t="n">
        <v>0</v>
      </c>
      <c r="C1697" s="1" t="s">
        <v>3890</v>
      </c>
      <c r="D1697" s="1" t="s">
        <v>1440</v>
      </c>
      <c r="E1697" s="6" t="s">
        <v>9123</v>
      </c>
      <c r="F1697" s="9" t="str">
        <f aca="true">OFFSET(Nodes!$A$1,MATCH(Links!C1697,Nodes!$A$2:$A$2861,0),1)</f>
        <v>node_1942</v>
      </c>
      <c r="G1697" s="9" t="str">
        <f aca="true">OFFSET(Nodes!$A$1,MATCH(Links!D1697,Nodes!$A$2:$A$2861,0),1)</f>
        <v>node_0717</v>
      </c>
    </row>
    <row r="1698" customFormat="false" ht="14.25" hidden="false" customHeight="false" outlineLevel="0" collapsed="false">
      <c r="A1698" s="1" t="s">
        <v>9124</v>
      </c>
      <c r="B1698" s="1" t="n">
        <v>0</v>
      </c>
      <c r="C1698" s="1" t="s">
        <v>3894</v>
      </c>
      <c r="D1698" s="1" t="s">
        <v>1174</v>
      </c>
      <c r="E1698" s="6" t="s">
        <v>9125</v>
      </c>
      <c r="F1698" s="9" t="str">
        <f aca="true">OFFSET(Nodes!$A$1,MATCH(Links!C1698,Nodes!$A$2:$A$2861,0),1)</f>
        <v>node_1944</v>
      </c>
      <c r="G1698" s="9" t="str">
        <f aca="true">OFFSET(Nodes!$A$1,MATCH(Links!D1698,Nodes!$A$2:$A$2861,0),1)</f>
        <v>node_0584</v>
      </c>
    </row>
    <row r="1699" customFormat="false" ht="14.25" hidden="false" customHeight="false" outlineLevel="0" collapsed="false">
      <c r="A1699" s="1" t="s">
        <v>9126</v>
      </c>
      <c r="B1699" s="1" t="n">
        <v>0</v>
      </c>
      <c r="C1699" s="1" t="s">
        <v>3906</v>
      </c>
      <c r="D1699" s="1" t="s">
        <v>1432</v>
      </c>
      <c r="E1699" s="6" t="s">
        <v>9127</v>
      </c>
      <c r="F1699" s="9" t="str">
        <f aca="true">OFFSET(Nodes!$A$1,MATCH(Links!C1699,Nodes!$A$2:$A$2861,0),1)</f>
        <v>node_1950</v>
      </c>
      <c r="G1699" s="9" t="str">
        <f aca="true">OFFSET(Nodes!$A$1,MATCH(Links!D1699,Nodes!$A$2:$A$2861,0),1)</f>
        <v>node_0713</v>
      </c>
    </row>
    <row r="1700" customFormat="false" ht="14.25" hidden="false" customHeight="false" outlineLevel="0" collapsed="false">
      <c r="A1700" s="1" t="s">
        <v>9128</v>
      </c>
      <c r="B1700" s="1" t="n">
        <v>0</v>
      </c>
      <c r="C1700" s="1" t="s">
        <v>3910</v>
      </c>
      <c r="D1700" s="1" t="s">
        <v>1472</v>
      </c>
      <c r="E1700" s="6" t="s">
        <v>9129</v>
      </c>
      <c r="F1700" s="9" t="str">
        <f aca="true">OFFSET(Nodes!$A$1,MATCH(Links!C1700,Nodes!$A$2:$A$2861,0),1)</f>
        <v>node_1952</v>
      </c>
      <c r="G1700" s="9" t="str">
        <f aca="true">OFFSET(Nodes!$A$1,MATCH(Links!D1700,Nodes!$A$2:$A$2861,0),1)</f>
        <v>node_0733</v>
      </c>
    </row>
    <row r="1701" customFormat="false" ht="14.25" hidden="false" customHeight="false" outlineLevel="0" collapsed="false">
      <c r="A1701" s="1" t="s">
        <v>9130</v>
      </c>
      <c r="B1701" s="1" t="n">
        <v>0</v>
      </c>
      <c r="C1701" s="1" t="s">
        <v>3914</v>
      </c>
      <c r="D1701" s="1" t="s">
        <v>1482</v>
      </c>
      <c r="E1701" s="6" t="s">
        <v>9131</v>
      </c>
      <c r="F1701" s="9" t="str">
        <f aca="true">OFFSET(Nodes!$A$1,MATCH(Links!C1701,Nodes!$A$2:$A$2861,0),1)</f>
        <v>node_1954</v>
      </c>
      <c r="G1701" s="9" t="str">
        <f aca="true">OFFSET(Nodes!$A$1,MATCH(Links!D1701,Nodes!$A$2:$A$2861,0),1)</f>
        <v>node_0738</v>
      </c>
    </row>
    <row r="1702" customFormat="false" ht="14.25" hidden="false" customHeight="false" outlineLevel="0" collapsed="false">
      <c r="A1702" s="1" t="s">
        <v>9132</v>
      </c>
      <c r="B1702" s="1" t="n">
        <v>0</v>
      </c>
      <c r="C1702" s="1" t="s">
        <v>3922</v>
      </c>
      <c r="D1702" s="1" t="s">
        <v>482</v>
      </c>
      <c r="E1702" s="6" t="s">
        <v>9133</v>
      </c>
      <c r="F1702" s="9" t="str">
        <f aca="true">OFFSET(Nodes!$A$1,MATCH(Links!C1702,Nodes!$A$2:$A$2861,0),1)</f>
        <v>node_1958</v>
      </c>
      <c r="G1702" s="9" t="str">
        <f aca="true">OFFSET(Nodes!$A$1,MATCH(Links!D1702,Nodes!$A$2:$A$2861,0),1)</f>
        <v>node_0238</v>
      </c>
    </row>
    <row r="1703" customFormat="false" ht="14.25" hidden="false" customHeight="false" outlineLevel="0" collapsed="false">
      <c r="A1703" s="1" t="s">
        <v>9134</v>
      </c>
      <c r="B1703" s="1" t="n">
        <v>0</v>
      </c>
      <c r="C1703" s="1" t="s">
        <v>3926</v>
      </c>
      <c r="D1703" s="1" t="s">
        <v>480</v>
      </c>
      <c r="E1703" s="6" t="s">
        <v>9135</v>
      </c>
      <c r="F1703" s="9" t="str">
        <f aca="true">OFFSET(Nodes!$A$1,MATCH(Links!C1703,Nodes!$A$2:$A$2861,0),1)</f>
        <v>node_1960</v>
      </c>
      <c r="G1703" s="9" t="str">
        <f aca="true">OFFSET(Nodes!$A$1,MATCH(Links!D1703,Nodes!$A$2:$A$2861,0),1)</f>
        <v>node_0237</v>
      </c>
    </row>
    <row r="1704" customFormat="false" ht="14.25" hidden="false" customHeight="false" outlineLevel="0" collapsed="false">
      <c r="A1704" s="1" t="s">
        <v>9136</v>
      </c>
      <c r="B1704" s="1" t="n">
        <v>0</v>
      </c>
      <c r="C1704" s="1" t="s">
        <v>3932</v>
      </c>
      <c r="D1704" s="1" t="n">
        <v>222244628</v>
      </c>
      <c r="E1704" s="6" t="s">
        <v>9137</v>
      </c>
      <c r="F1704" s="9" t="str">
        <f aca="true">OFFSET(Nodes!$A$1,MATCH(Links!C1704,Nodes!$A$2:$A$2861,0),1)</f>
        <v>node_1963</v>
      </c>
      <c r="G1704" s="9" t="e">
        <f aca="true">OFFSET(Nodes!$A$1,MATCH(Links!D1704,Nodes!$A$2:$A$2861,0),1)</f>
        <v>#N/A</v>
      </c>
    </row>
    <row r="1705" customFormat="false" ht="14.25" hidden="false" customHeight="false" outlineLevel="0" collapsed="false">
      <c r="A1705" s="1" t="s">
        <v>9138</v>
      </c>
      <c r="B1705" s="1" t="n">
        <v>0</v>
      </c>
      <c r="C1705" s="1" t="s">
        <v>3940</v>
      </c>
      <c r="D1705" s="1" t="s">
        <v>80</v>
      </c>
      <c r="E1705" s="6" t="s">
        <v>9139</v>
      </c>
      <c r="F1705" s="9" t="str">
        <f aca="true">OFFSET(Nodes!$A$1,MATCH(Links!C1705,Nodes!$A$2:$A$2861,0),1)</f>
        <v>node_1967</v>
      </c>
      <c r="G1705" s="9" t="str">
        <f aca="true">OFFSET(Nodes!$A$1,MATCH(Links!D1705,Nodes!$A$2:$A$2861,0),1)</f>
        <v>node_0037</v>
      </c>
    </row>
    <row r="1706" customFormat="false" ht="14.25" hidden="false" customHeight="false" outlineLevel="0" collapsed="false">
      <c r="A1706" s="1" t="s">
        <v>9140</v>
      </c>
      <c r="B1706" s="1" t="n">
        <v>0</v>
      </c>
      <c r="C1706" s="1" t="s">
        <v>3948</v>
      </c>
      <c r="D1706" s="1" t="s">
        <v>2626</v>
      </c>
      <c r="E1706" s="6" t="s">
        <v>9141</v>
      </c>
      <c r="F1706" s="9" t="str">
        <f aca="true">OFFSET(Nodes!$A$1,MATCH(Links!C1706,Nodes!$A$2:$A$2861,0),1)</f>
        <v>node_1971</v>
      </c>
      <c r="G1706" s="9" t="str">
        <f aca="true">OFFSET(Nodes!$A$1,MATCH(Links!D1706,Nodes!$A$2:$A$2861,0),1)</f>
        <v>node_1310</v>
      </c>
    </row>
    <row r="1707" customFormat="false" ht="14.25" hidden="false" customHeight="false" outlineLevel="0" collapsed="false">
      <c r="A1707" s="1" t="s">
        <v>9142</v>
      </c>
      <c r="B1707" s="1" t="n">
        <v>0</v>
      </c>
      <c r="C1707" s="1" t="s">
        <v>3952</v>
      </c>
      <c r="D1707" s="1" t="s">
        <v>2728</v>
      </c>
      <c r="E1707" s="6" t="s">
        <v>9143</v>
      </c>
      <c r="F1707" s="9" t="str">
        <f aca="true">OFFSET(Nodes!$A$1,MATCH(Links!C1707,Nodes!$A$2:$A$2861,0),1)</f>
        <v>node_1973</v>
      </c>
      <c r="G1707" s="9" t="str">
        <f aca="true">OFFSET(Nodes!$A$1,MATCH(Links!D1707,Nodes!$A$2:$A$2861,0),1)</f>
        <v>node_1361</v>
      </c>
    </row>
    <row r="1708" customFormat="false" ht="14.25" hidden="false" customHeight="false" outlineLevel="0" collapsed="false">
      <c r="A1708" s="1" t="s">
        <v>9144</v>
      </c>
      <c r="B1708" s="1" t="n">
        <v>0</v>
      </c>
      <c r="C1708" s="1" t="s">
        <v>3956</v>
      </c>
      <c r="D1708" s="1" t="s">
        <v>2746</v>
      </c>
      <c r="E1708" s="6" t="s">
        <v>9145</v>
      </c>
      <c r="F1708" s="9" t="str">
        <f aca="true">OFFSET(Nodes!$A$1,MATCH(Links!C1708,Nodes!$A$2:$A$2861,0),1)</f>
        <v>node_1975</v>
      </c>
      <c r="G1708" s="9" t="str">
        <f aca="true">OFFSET(Nodes!$A$1,MATCH(Links!D1708,Nodes!$A$2:$A$2861,0),1)</f>
        <v>node_1370</v>
      </c>
    </row>
    <row r="1709" customFormat="false" ht="14.25" hidden="false" customHeight="false" outlineLevel="0" collapsed="false">
      <c r="A1709" s="1" t="s">
        <v>9146</v>
      </c>
      <c r="B1709" s="1" t="n">
        <v>0</v>
      </c>
      <c r="C1709" s="1" t="s">
        <v>3960</v>
      </c>
      <c r="D1709" s="1" t="s">
        <v>2942</v>
      </c>
      <c r="E1709" s="6" t="s">
        <v>9147</v>
      </c>
      <c r="F1709" s="9" t="str">
        <f aca="true">OFFSET(Nodes!$A$1,MATCH(Links!C1709,Nodes!$A$2:$A$2861,0),1)</f>
        <v>node_1977</v>
      </c>
      <c r="G1709" s="9" t="str">
        <f aca="true">OFFSET(Nodes!$A$1,MATCH(Links!D1709,Nodes!$A$2:$A$2861,0),1)</f>
        <v>node_1468</v>
      </c>
    </row>
    <row r="1710" customFormat="false" ht="14.25" hidden="false" customHeight="false" outlineLevel="0" collapsed="false">
      <c r="A1710" s="1" t="s">
        <v>9148</v>
      </c>
      <c r="B1710" s="1" t="n">
        <v>0</v>
      </c>
      <c r="C1710" s="1" t="s">
        <v>3962</v>
      </c>
      <c r="D1710" s="1" t="s">
        <v>3562</v>
      </c>
      <c r="E1710" s="6" t="s">
        <v>9149</v>
      </c>
      <c r="F1710" s="9" t="str">
        <f aca="true">OFFSET(Nodes!$A$1,MATCH(Links!C1710,Nodes!$A$2:$A$2861,0),1)</f>
        <v>node_1978</v>
      </c>
      <c r="G1710" s="9" t="str">
        <f aca="true">OFFSET(Nodes!$A$1,MATCH(Links!D1710,Nodes!$A$2:$A$2861,0),1)</f>
        <v>node_1778</v>
      </c>
    </row>
    <row r="1711" customFormat="false" ht="14.25" hidden="false" customHeight="false" outlineLevel="0" collapsed="false">
      <c r="A1711" s="1" t="s">
        <v>9150</v>
      </c>
      <c r="B1711" s="1" t="n">
        <v>0</v>
      </c>
      <c r="C1711" s="1" t="s">
        <v>3974</v>
      </c>
      <c r="D1711" s="1" t="n">
        <v>620104099</v>
      </c>
      <c r="E1711" s="6" t="s">
        <v>9151</v>
      </c>
      <c r="F1711" s="9" t="str">
        <f aca="true">OFFSET(Nodes!$A$1,MATCH(Links!C1711,Nodes!$A$2:$A$2861,0),1)</f>
        <v>node_1984</v>
      </c>
      <c r="G1711" s="9" t="e">
        <f aca="true">OFFSET(Nodes!$A$1,MATCH(Links!D1711,Nodes!$A$2:$A$2861,0),1)</f>
        <v>#N/A</v>
      </c>
    </row>
    <row r="1712" customFormat="false" ht="14.25" hidden="false" customHeight="false" outlineLevel="0" collapsed="false">
      <c r="A1712" s="1" t="s">
        <v>9152</v>
      </c>
      <c r="B1712" s="1" t="n">
        <v>0</v>
      </c>
      <c r="C1712" s="1" t="s">
        <v>3988</v>
      </c>
      <c r="D1712" s="1" t="s">
        <v>3668</v>
      </c>
      <c r="E1712" s="6" t="s">
        <v>9153</v>
      </c>
      <c r="F1712" s="9" t="str">
        <f aca="true">OFFSET(Nodes!$A$1,MATCH(Links!C1712,Nodes!$A$2:$A$2861,0),1)</f>
        <v>node_1991</v>
      </c>
      <c r="G1712" s="9" t="str">
        <f aca="true">OFFSET(Nodes!$A$1,MATCH(Links!D1712,Nodes!$A$2:$A$2861,0),1)</f>
        <v>node_1831</v>
      </c>
    </row>
    <row r="1713" customFormat="false" ht="14.25" hidden="false" customHeight="false" outlineLevel="0" collapsed="false">
      <c r="A1713" s="1" t="s">
        <v>9154</v>
      </c>
      <c r="B1713" s="1" t="n">
        <v>0</v>
      </c>
      <c r="C1713" s="1" t="n">
        <v>9531526</v>
      </c>
      <c r="D1713" s="1" t="s">
        <v>402</v>
      </c>
      <c r="E1713" s="6" t="s">
        <v>9155</v>
      </c>
      <c r="F1713" s="9" t="e">
        <f aca="true">OFFSET(Nodes!$A$1,MATCH(Links!C1713,Nodes!$A$2:$A$2861,0),1)</f>
        <v>#N/A</v>
      </c>
      <c r="G1713" s="9" t="str">
        <f aca="true">OFFSET(Nodes!$A$1,MATCH(Links!D1713,Nodes!$A$2:$A$2861,0),1)</f>
        <v>node_0198</v>
      </c>
    </row>
    <row r="1714" customFormat="false" ht="14.25" hidden="false" customHeight="false" outlineLevel="0" collapsed="false">
      <c r="A1714" s="1" t="s">
        <v>9156</v>
      </c>
      <c r="B1714" s="1" t="n">
        <v>0</v>
      </c>
      <c r="C1714" s="1" t="n">
        <v>9531529</v>
      </c>
      <c r="D1714" s="1" t="s">
        <v>104</v>
      </c>
      <c r="E1714" s="6" t="s">
        <v>9157</v>
      </c>
      <c r="F1714" s="9" t="e">
        <f aca="true">OFFSET(Nodes!$A$1,MATCH(Links!C1714,Nodes!$A$2:$A$2861,0),1)</f>
        <v>#N/A</v>
      </c>
      <c r="G1714" s="9" t="str">
        <f aca="true">OFFSET(Nodes!$A$1,MATCH(Links!D1714,Nodes!$A$2:$A$2861,0),1)</f>
        <v>node_0049</v>
      </c>
    </row>
    <row r="1715" customFormat="false" ht="14.25" hidden="false" customHeight="false" outlineLevel="0" collapsed="false">
      <c r="A1715" s="1" t="s">
        <v>9158</v>
      </c>
      <c r="B1715" s="1" t="n">
        <v>0</v>
      </c>
      <c r="C1715" s="1" t="n">
        <v>9531535</v>
      </c>
      <c r="D1715" s="1" t="n">
        <v>9531536</v>
      </c>
      <c r="E1715" s="6" t="s">
        <v>9159</v>
      </c>
      <c r="F1715" s="9" t="e">
        <f aca="true">OFFSET(Nodes!$A$1,MATCH(Links!C1715,Nodes!$A$2:$A$2861,0),1)</f>
        <v>#N/A</v>
      </c>
      <c r="G1715" s="9" t="e">
        <f aca="true">OFFSET(Nodes!$A$1,MATCH(Links!D1715,Nodes!$A$2:$A$2861,0),1)</f>
        <v>#N/A</v>
      </c>
    </row>
    <row r="1716" customFormat="false" ht="14.25" hidden="false" customHeight="false" outlineLevel="0" collapsed="false">
      <c r="A1716" s="1" t="s">
        <v>9160</v>
      </c>
      <c r="B1716" s="1" t="n">
        <v>0</v>
      </c>
      <c r="C1716" s="1" t="n">
        <v>9531544</v>
      </c>
      <c r="D1716" s="1" t="s">
        <v>1180</v>
      </c>
      <c r="E1716" s="6" t="s">
        <v>9161</v>
      </c>
      <c r="F1716" s="9" t="e">
        <f aca="true">OFFSET(Nodes!$A$1,MATCH(Links!C1716,Nodes!$A$2:$A$2861,0),1)</f>
        <v>#N/A</v>
      </c>
      <c r="G1716" s="9" t="str">
        <f aca="true">OFFSET(Nodes!$A$1,MATCH(Links!D1716,Nodes!$A$2:$A$2861,0),1)</f>
        <v>node_0587</v>
      </c>
    </row>
    <row r="1717" customFormat="false" ht="14.25" hidden="false" customHeight="false" outlineLevel="0" collapsed="false">
      <c r="A1717" s="1" t="s">
        <v>9162</v>
      </c>
      <c r="B1717" s="1" t="n">
        <v>0</v>
      </c>
      <c r="C1717" s="1" t="n">
        <v>9531721</v>
      </c>
      <c r="D1717" s="1" t="s">
        <v>410</v>
      </c>
      <c r="E1717" s="6" t="s">
        <v>9163</v>
      </c>
      <c r="F1717" s="9" t="e">
        <f aca="true">OFFSET(Nodes!$A$1,MATCH(Links!C1717,Nodes!$A$2:$A$2861,0),1)</f>
        <v>#N/A</v>
      </c>
      <c r="G1717" s="9" t="str">
        <f aca="true">OFFSET(Nodes!$A$1,MATCH(Links!D1717,Nodes!$A$2:$A$2861,0),1)</f>
        <v>node_0202</v>
      </c>
    </row>
    <row r="1718" customFormat="false" ht="14.25" hidden="false" customHeight="false" outlineLevel="0" collapsed="false">
      <c r="A1718" s="1" t="s">
        <v>9164</v>
      </c>
      <c r="B1718" s="1" t="n">
        <v>0</v>
      </c>
      <c r="C1718" s="1" t="n">
        <v>9531723</v>
      </c>
      <c r="D1718" s="1" t="s">
        <v>2748</v>
      </c>
      <c r="E1718" s="6" t="s">
        <v>9165</v>
      </c>
      <c r="F1718" s="9" t="e">
        <f aca="true">OFFSET(Nodes!$A$1,MATCH(Links!C1718,Nodes!$A$2:$A$2861,0),1)</f>
        <v>#N/A</v>
      </c>
      <c r="G1718" s="9" t="str">
        <f aca="true">OFFSET(Nodes!$A$1,MATCH(Links!D1718,Nodes!$A$2:$A$2861,0),1)</f>
        <v>node_1371</v>
      </c>
    </row>
    <row r="1719" customFormat="false" ht="14.25" hidden="false" customHeight="false" outlineLevel="0" collapsed="false">
      <c r="A1719" s="1" t="s">
        <v>9166</v>
      </c>
      <c r="B1719" s="1" t="n">
        <v>0</v>
      </c>
      <c r="C1719" s="1" t="n">
        <v>9531759</v>
      </c>
      <c r="D1719" s="1" t="s">
        <v>2990</v>
      </c>
      <c r="E1719" s="6" t="s">
        <v>9167</v>
      </c>
      <c r="F1719" s="9" t="e">
        <f aca="true">OFFSET(Nodes!$A$1,MATCH(Links!C1719,Nodes!$A$2:$A$2861,0),1)</f>
        <v>#N/A</v>
      </c>
      <c r="G1719" s="9" t="str">
        <f aca="true">OFFSET(Nodes!$A$1,MATCH(Links!D1719,Nodes!$A$2:$A$2861,0),1)</f>
        <v>node_1492</v>
      </c>
    </row>
    <row r="1720" customFormat="false" ht="14.25" hidden="false" customHeight="false" outlineLevel="0" collapsed="false">
      <c r="A1720" s="1" t="s">
        <v>9168</v>
      </c>
      <c r="B1720" s="1" t="n">
        <v>0</v>
      </c>
      <c r="C1720" s="1" t="n">
        <v>9531760</v>
      </c>
      <c r="D1720" s="1" t="n">
        <v>37992672</v>
      </c>
      <c r="E1720" s="6" t="s">
        <v>9169</v>
      </c>
      <c r="F1720" s="9" t="e">
        <f aca="true">OFFSET(Nodes!$A$1,MATCH(Links!C1720,Nodes!$A$2:$A$2861,0),1)</f>
        <v>#N/A</v>
      </c>
      <c r="G1720" s="9" t="e">
        <f aca="true">OFFSET(Nodes!$A$1,MATCH(Links!D1720,Nodes!$A$2:$A$2861,0),1)</f>
        <v>#N/A</v>
      </c>
    </row>
    <row r="1721" customFormat="false" ht="14.25" hidden="false" customHeight="false" outlineLevel="0" collapsed="false">
      <c r="A1721" s="1" t="s">
        <v>9170</v>
      </c>
      <c r="B1721" s="1" t="n">
        <v>0</v>
      </c>
      <c r="C1721" s="1" t="n">
        <v>9531761</v>
      </c>
      <c r="D1721" s="1" t="s">
        <v>1184</v>
      </c>
      <c r="E1721" s="6" t="s">
        <v>9171</v>
      </c>
      <c r="F1721" s="9" t="e">
        <f aca="true">OFFSET(Nodes!$A$1,MATCH(Links!C1721,Nodes!$A$2:$A$2861,0),1)</f>
        <v>#N/A</v>
      </c>
      <c r="G1721" s="9" t="str">
        <f aca="true">OFFSET(Nodes!$A$1,MATCH(Links!D1721,Nodes!$A$2:$A$2861,0),1)</f>
        <v>node_0589</v>
      </c>
    </row>
    <row r="1722" customFormat="false" ht="14.25" hidden="false" customHeight="false" outlineLevel="0" collapsed="false">
      <c r="A1722" s="1" t="s">
        <v>9172</v>
      </c>
      <c r="B1722" s="1" t="n">
        <v>0</v>
      </c>
      <c r="C1722" s="1" t="n">
        <v>9531762</v>
      </c>
      <c r="D1722" s="1" t="s">
        <v>548</v>
      </c>
      <c r="E1722" s="6" t="s">
        <v>9173</v>
      </c>
      <c r="F1722" s="9" t="e">
        <f aca="true">OFFSET(Nodes!$A$1,MATCH(Links!C1722,Nodes!$A$2:$A$2861,0),1)</f>
        <v>#N/A</v>
      </c>
      <c r="G1722" s="9" t="str">
        <f aca="true">OFFSET(Nodes!$A$1,MATCH(Links!D1722,Nodes!$A$2:$A$2861,0),1)</f>
        <v>node_0271</v>
      </c>
    </row>
    <row r="1723" customFormat="false" ht="14.25" hidden="false" customHeight="false" outlineLevel="0" collapsed="false">
      <c r="A1723" s="1" t="s">
        <v>9174</v>
      </c>
      <c r="B1723" s="1" t="n">
        <v>0</v>
      </c>
      <c r="C1723" s="1" t="n">
        <v>9531763</v>
      </c>
      <c r="D1723" s="1" t="s">
        <v>412</v>
      </c>
      <c r="E1723" s="6" t="s">
        <v>9175</v>
      </c>
      <c r="F1723" s="9" t="e">
        <f aca="true">OFFSET(Nodes!$A$1,MATCH(Links!C1723,Nodes!$A$2:$A$2861,0),1)</f>
        <v>#N/A</v>
      </c>
      <c r="G1723" s="9" t="str">
        <f aca="true">OFFSET(Nodes!$A$1,MATCH(Links!D1723,Nodes!$A$2:$A$2861,0),1)</f>
        <v>node_0203</v>
      </c>
    </row>
    <row r="1724" customFormat="false" ht="14.25" hidden="false" customHeight="false" outlineLevel="0" collapsed="false">
      <c r="A1724" s="1" t="s">
        <v>9176</v>
      </c>
      <c r="B1724" s="1" t="n">
        <v>0</v>
      </c>
      <c r="C1724" s="1" t="n">
        <v>739940549</v>
      </c>
      <c r="D1724" s="1" t="s">
        <v>570</v>
      </c>
      <c r="E1724" s="6" t="s">
        <v>9177</v>
      </c>
      <c r="F1724" s="9" t="e">
        <f aca="true">OFFSET(Nodes!$A$1,MATCH(Links!C1724,Nodes!$A$2:$A$2861,0),1)</f>
        <v>#N/A</v>
      </c>
      <c r="G1724" s="9" t="str">
        <f aca="true">OFFSET(Nodes!$A$1,MATCH(Links!D1724,Nodes!$A$2:$A$2861,0),1)</f>
        <v>node_0282</v>
      </c>
    </row>
    <row r="1725" customFormat="false" ht="14.25" hidden="false" customHeight="false" outlineLevel="0" collapsed="false">
      <c r="A1725" s="1" t="s">
        <v>9178</v>
      </c>
      <c r="B1725" s="1" t="n">
        <v>0</v>
      </c>
      <c r="C1725" s="1" t="n">
        <v>9531766</v>
      </c>
      <c r="D1725" s="1" t="s">
        <v>570</v>
      </c>
      <c r="E1725" s="6" t="s">
        <v>9179</v>
      </c>
      <c r="F1725" s="9" t="e">
        <f aca="true">OFFSET(Nodes!$A$1,MATCH(Links!C1725,Nodes!$A$2:$A$2861,0),1)</f>
        <v>#N/A</v>
      </c>
      <c r="G1725" s="9" t="str">
        <f aca="true">OFFSET(Nodes!$A$1,MATCH(Links!D1725,Nodes!$A$2:$A$2861,0),1)</f>
        <v>node_0282</v>
      </c>
    </row>
    <row r="1726" customFormat="false" ht="14.25" hidden="false" customHeight="false" outlineLevel="0" collapsed="false">
      <c r="A1726" s="1" t="s">
        <v>9180</v>
      </c>
      <c r="B1726" s="1" t="n">
        <v>0</v>
      </c>
      <c r="C1726" s="1" t="n">
        <v>9531769</v>
      </c>
      <c r="D1726" s="1" t="s">
        <v>1510</v>
      </c>
      <c r="E1726" s="6" t="s">
        <v>9181</v>
      </c>
      <c r="F1726" s="9" t="e">
        <f aca="true">OFFSET(Nodes!$A$1,MATCH(Links!C1726,Nodes!$A$2:$A$2861,0),1)</f>
        <v>#N/A</v>
      </c>
      <c r="G1726" s="9" t="str">
        <f aca="true">OFFSET(Nodes!$A$1,MATCH(Links!D1726,Nodes!$A$2:$A$2861,0),1)</f>
        <v>node_0752</v>
      </c>
    </row>
    <row r="1727" customFormat="false" ht="14.25" hidden="false" customHeight="false" outlineLevel="0" collapsed="false">
      <c r="A1727" s="1" t="s">
        <v>9182</v>
      </c>
      <c r="B1727" s="1" t="n">
        <v>0</v>
      </c>
      <c r="C1727" s="1" t="n">
        <v>9531773</v>
      </c>
      <c r="D1727" s="1" t="n">
        <v>9531776</v>
      </c>
      <c r="E1727" s="6" t="s">
        <v>9183</v>
      </c>
      <c r="F1727" s="9" t="e">
        <f aca="true">OFFSET(Nodes!$A$1,MATCH(Links!C1727,Nodes!$A$2:$A$2861,0),1)</f>
        <v>#N/A</v>
      </c>
      <c r="G1727" s="9" t="e">
        <f aca="true">OFFSET(Nodes!$A$1,MATCH(Links!D1727,Nodes!$A$2:$A$2861,0),1)</f>
        <v>#N/A</v>
      </c>
    </row>
    <row r="1728" customFormat="false" ht="14.25" hidden="false" customHeight="false" outlineLevel="0" collapsed="false">
      <c r="A1728" s="1" t="s">
        <v>9184</v>
      </c>
      <c r="B1728" s="1" t="n">
        <v>0</v>
      </c>
      <c r="C1728" s="1" t="n">
        <v>9531774</v>
      </c>
      <c r="D1728" s="1" t="s">
        <v>568</v>
      </c>
      <c r="E1728" s="6" t="s">
        <v>9185</v>
      </c>
      <c r="F1728" s="9" t="e">
        <f aca="true">OFFSET(Nodes!$A$1,MATCH(Links!C1728,Nodes!$A$2:$A$2861,0),1)</f>
        <v>#N/A</v>
      </c>
      <c r="G1728" s="9" t="str">
        <f aca="true">OFFSET(Nodes!$A$1,MATCH(Links!D1728,Nodes!$A$2:$A$2861,0),1)</f>
        <v>node_0281</v>
      </c>
    </row>
    <row r="1729" customFormat="false" ht="14.25" hidden="false" customHeight="false" outlineLevel="0" collapsed="false">
      <c r="A1729" s="1" t="s">
        <v>9186</v>
      </c>
      <c r="B1729" s="1" t="n">
        <v>0</v>
      </c>
      <c r="C1729" s="1" t="n">
        <v>9531775</v>
      </c>
      <c r="D1729" s="1" t="s">
        <v>418</v>
      </c>
      <c r="E1729" s="6" t="s">
        <v>9187</v>
      </c>
      <c r="F1729" s="9" t="e">
        <f aca="true">OFFSET(Nodes!$A$1,MATCH(Links!C1729,Nodes!$A$2:$A$2861,0),1)</f>
        <v>#N/A</v>
      </c>
      <c r="G1729" s="9" t="str">
        <f aca="true">OFFSET(Nodes!$A$1,MATCH(Links!D1729,Nodes!$A$2:$A$2861,0),1)</f>
        <v>node_0206</v>
      </c>
    </row>
    <row r="1730" customFormat="false" ht="14.25" hidden="false" customHeight="false" outlineLevel="0" collapsed="false">
      <c r="A1730" s="1" t="s">
        <v>9188</v>
      </c>
      <c r="B1730" s="1" t="n">
        <v>0</v>
      </c>
      <c r="C1730" s="1" t="n">
        <v>9531776</v>
      </c>
      <c r="D1730" s="1" t="s">
        <v>422</v>
      </c>
      <c r="E1730" s="6" t="s">
        <v>9189</v>
      </c>
      <c r="F1730" s="9" t="e">
        <f aca="true">OFFSET(Nodes!$A$1,MATCH(Links!C1730,Nodes!$A$2:$A$2861,0),1)</f>
        <v>#N/A</v>
      </c>
      <c r="G1730" s="9" t="str">
        <f aca="true">OFFSET(Nodes!$A$1,MATCH(Links!D1730,Nodes!$A$2:$A$2861,0),1)</f>
        <v>node_0208</v>
      </c>
    </row>
    <row r="1731" customFormat="false" ht="14.25" hidden="false" customHeight="false" outlineLevel="0" collapsed="false">
      <c r="A1731" s="1" t="s">
        <v>9190</v>
      </c>
      <c r="B1731" s="1" t="n">
        <v>0</v>
      </c>
      <c r="C1731" s="1" t="n">
        <v>9531777</v>
      </c>
      <c r="D1731" s="1" t="s">
        <v>566</v>
      </c>
      <c r="E1731" s="6" t="s">
        <v>9191</v>
      </c>
      <c r="F1731" s="9" t="e">
        <f aca="true">OFFSET(Nodes!$A$1,MATCH(Links!C1731,Nodes!$A$2:$A$2861,0),1)</f>
        <v>#N/A</v>
      </c>
      <c r="G1731" s="9" t="str">
        <f aca="true">OFFSET(Nodes!$A$1,MATCH(Links!D1731,Nodes!$A$2:$A$2861,0),1)</f>
        <v>node_0280</v>
      </c>
    </row>
    <row r="1732" customFormat="false" ht="14.25" hidden="false" customHeight="false" outlineLevel="0" collapsed="false">
      <c r="A1732" s="1" t="s">
        <v>9192</v>
      </c>
      <c r="B1732" s="1" t="n">
        <v>0</v>
      </c>
      <c r="C1732" s="1" t="n">
        <v>9531778</v>
      </c>
      <c r="D1732" s="1" t="s">
        <v>564</v>
      </c>
      <c r="E1732" s="6" t="s">
        <v>9193</v>
      </c>
      <c r="F1732" s="9" t="e">
        <f aca="true">OFFSET(Nodes!$A$1,MATCH(Links!C1732,Nodes!$A$2:$A$2861,0),1)</f>
        <v>#N/A</v>
      </c>
      <c r="G1732" s="9" t="str">
        <f aca="true">OFFSET(Nodes!$A$1,MATCH(Links!D1732,Nodes!$A$2:$A$2861,0),1)</f>
        <v>node_0279</v>
      </c>
    </row>
    <row r="1733" customFormat="false" ht="14.25" hidden="false" customHeight="false" outlineLevel="0" collapsed="false">
      <c r="A1733" s="1" t="s">
        <v>9194</v>
      </c>
      <c r="B1733" s="1" t="n">
        <v>0</v>
      </c>
      <c r="C1733" s="1" t="n">
        <v>9531779</v>
      </c>
      <c r="D1733" s="1" t="s">
        <v>548</v>
      </c>
      <c r="E1733" s="6" t="s">
        <v>9195</v>
      </c>
      <c r="F1733" s="9" t="e">
        <f aca="true">OFFSET(Nodes!$A$1,MATCH(Links!C1733,Nodes!$A$2:$A$2861,0),1)</f>
        <v>#N/A</v>
      </c>
      <c r="G1733" s="9" t="str">
        <f aca="true">OFFSET(Nodes!$A$1,MATCH(Links!D1733,Nodes!$A$2:$A$2861,0),1)</f>
        <v>node_0271</v>
      </c>
    </row>
    <row r="1734" customFormat="false" ht="14.25" hidden="false" customHeight="false" outlineLevel="0" collapsed="false">
      <c r="A1734" s="1" t="s">
        <v>9196</v>
      </c>
      <c r="B1734" s="1" t="n">
        <v>0</v>
      </c>
      <c r="C1734" s="1" t="n">
        <v>9531780</v>
      </c>
      <c r="D1734" s="1" t="s">
        <v>544</v>
      </c>
      <c r="E1734" s="6" t="s">
        <v>9197</v>
      </c>
      <c r="F1734" s="9" t="e">
        <f aca="true">OFFSET(Nodes!$A$1,MATCH(Links!C1734,Nodes!$A$2:$A$2861,0),1)</f>
        <v>#N/A</v>
      </c>
      <c r="G1734" s="9" t="str">
        <f aca="true">OFFSET(Nodes!$A$1,MATCH(Links!D1734,Nodes!$A$2:$A$2861,0),1)</f>
        <v>node_0269</v>
      </c>
    </row>
    <row r="1735" customFormat="false" ht="14.25" hidden="false" customHeight="false" outlineLevel="0" collapsed="false">
      <c r="A1735" s="1" t="s">
        <v>9198</v>
      </c>
      <c r="B1735" s="1" t="n">
        <v>0</v>
      </c>
      <c r="C1735" s="1" t="n">
        <v>9531781</v>
      </c>
      <c r="D1735" s="1" t="n">
        <v>9531782</v>
      </c>
      <c r="E1735" s="6" t="s">
        <v>9199</v>
      </c>
      <c r="F1735" s="9" t="e">
        <f aca="true">OFFSET(Nodes!$A$1,MATCH(Links!C1735,Nodes!$A$2:$A$2861,0),1)</f>
        <v>#N/A</v>
      </c>
      <c r="G1735" s="9" t="e">
        <f aca="true">OFFSET(Nodes!$A$1,MATCH(Links!D1735,Nodes!$A$2:$A$2861,0),1)</f>
        <v>#N/A</v>
      </c>
    </row>
    <row r="1736" customFormat="false" ht="14.25" hidden="false" customHeight="false" outlineLevel="0" collapsed="false">
      <c r="A1736" s="1" t="s">
        <v>9200</v>
      </c>
      <c r="B1736" s="1" t="n">
        <v>0</v>
      </c>
      <c r="C1736" s="1" t="n">
        <v>9531782</v>
      </c>
      <c r="D1736" s="1" t="s">
        <v>1542</v>
      </c>
      <c r="E1736" s="6" t="s">
        <v>9201</v>
      </c>
      <c r="F1736" s="9" t="e">
        <f aca="true">OFFSET(Nodes!$A$1,MATCH(Links!C1736,Nodes!$A$2:$A$2861,0),1)</f>
        <v>#N/A</v>
      </c>
      <c r="G1736" s="9" t="str">
        <f aca="true">OFFSET(Nodes!$A$1,MATCH(Links!D1736,Nodes!$A$2:$A$2861,0),1)</f>
        <v>node_0768</v>
      </c>
    </row>
    <row r="1737" customFormat="false" ht="14.25" hidden="false" customHeight="false" outlineLevel="0" collapsed="false">
      <c r="A1737" s="1" t="s">
        <v>9202</v>
      </c>
      <c r="B1737" s="1" t="n">
        <v>0</v>
      </c>
      <c r="C1737" s="1" t="n">
        <v>9531783</v>
      </c>
      <c r="D1737" s="1" t="s">
        <v>428</v>
      </c>
      <c r="E1737" s="6" t="s">
        <v>9203</v>
      </c>
      <c r="F1737" s="9" t="e">
        <f aca="true">OFFSET(Nodes!$A$1,MATCH(Links!C1737,Nodes!$A$2:$A$2861,0),1)</f>
        <v>#N/A</v>
      </c>
      <c r="G1737" s="9" t="str">
        <f aca="true">OFFSET(Nodes!$A$1,MATCH(Links!D1737,Nodes!$A$2:$A$2861,0),1)</f>
        <v>node_0211</v>
      </c>
    </row>
    <row r="1738" customFormat="false" ht="14.25" hidden="false" customHeight="false" outlineLevel="0" collapsed="false">
      <c r="A1738" s="1" t="s">
        <v>9204</v>
      </c>
      <c r="B1738" s="1" t="n">
        <v>0</v>
      </c>
      <c r="C1738" s="1" t="n">
        <v>9531784</v>
      </c>
      <c r="D1738" s="1" t="s">
        <v>1550</v>
      </c>
      <c r="E1738" s="6" t="s">
        <v>9205</v>
      </c>
      <c r="F1738" s="9" t="e">
        <f aca="true">OFFSET(Nodes!$A$1,MATCH(Links!C1738,Nodes!$A$2:$A$2861,0),1)</f>
        <v>#N/A</v>
      </c>
      <c r="G1738" s="9" t="str">
        <f aca="true">OFFSET(Nodes!$A$1,MATCH(Links!D1738,Nodes!$A$2:$A$2861,0),1)</f>
        <v>node_0772</v>
      </c>
    </row>
    <row r="1739" customFormat="false" ht="14.25" hidden="false" customHeight="false" outlineLevel="0" collapsed="false">
      <c r="A1739" s="1" t="s">
        <v>9206</v>
      </c>
      <c r="B1739" s="1" t="n">
        <v>0</v>
      </c>
      <c r="C1739" s="1" t="n">
        <v>9531785</v>
      </c>
      <c r="D1739" s="1" t="s">
        <v>562</v>
      </c>
      <c r="E1739" s="6" t="s">
        <v>9207</v>
      </c>
      <c r="F1739" s="9" t="e">
        <f aca="true">OFFSET(Nodes!$A$1,MATCH(Links!C1739,Nodes!$A$2:$A$2861,0),1)</f>
        <v>#N/A</v>
      </c>
      <c r="G1739" s="9" t="str">
        <f aca="true">OFFSET(Nodes!$A$1,MATCH(Links!D1739,Nodes!$A$2:$A$2861,0),1)</f>
        <v>node_0278</v>
      </c>
    </row>
    <row r="1740" customFormat="false" ht="14.25" hidden="false" customHeight="false" outlineLevel="0" collapsed="false">
      <c r="A1740" s="1" t="s">
        <v>9208</v>
      </c>
      <c r="B1740" s="1" t="n">
        <v>0</v>
      </c>
      <c r="C1740" s="1" t="n">
        <v>9531786</v>
      </c>
      <c r="D1740" s="1" t="n">
        <v>9531784</v>
      </c>
      <c r="E1740" s="6" t="s">
        <v>9209</v>
      </c>
      <c r="F1740" s="9" t="e">
        <f aca="true">OFFSET(Nodes!$A$1,MATCH(Links!C1740,Nodes!$A$2:$A$2861,0),1)</f>
        <v>#N/A</v>
      </c>
      <c r="G1740" s="9" t="e">
        <f aca="true">OFFSET(Nodes!$A$1,MATCH(Links!D1740,Nodes!$A$2:$A$2861,0),1)</f>
        <v>#N/A</v>
      </c>
    </row>
    <row r="1741" customFormat="false" ht="14.25" hidden="false" customHeight="false" outlineLevel="0" collapsed="false">
      <c r="A1741" s="1" t="s">
        <v>9210</v>
      </c>
      <c r="B1741" s="1" t="n">
        <v>0</v>
      </c>
      <c r="C1741" s="1" t="n">
        <v>9531787</v>
      </c>
      <c r="D1741" s="1" t="s">
        <v>528</v>
      </c>
      <c r="E1741" s="6" t="s">
        <v>9211</v>
      </c>
      <c r="F1741" s="9" t="e">
        <f aca="true">OFFSET(Nodes!$A$1,MATCH(Links!C1741,Nodes!$A$2:$A$2861,0),1)</f>
        <v>#N/A</v>
      </c>
      <c r="G1741" s="9" t="str">
        <f aca="true">OFFSET(Nodes!$A$1,MATCH(Links!D1741,Nodes!$A$2:$A$2861,0),1)</f>
        <v>node_0261</v>
      </c>
    </row>
    <row r="1742" customFormat="false" ht="14.25" hidden="false" customHeight="false" outlineLevel="0" collapsed="false">
      <c r="A1742" s="1" t="s">
        <v>9212</v>
      </c>
      <c r="B1742" s="1" t="n">
        <v>0</v>
      </c>
      <c r="C1742" s="1" t="n">
        <v>9531789</v>
      </c>
      <c r="D1742" s="1" t="s">
        <v>432</v>
      </c>
      <c r="E1742" s="6" t="s">
        <v>9213</v>
      </c>
      <c r="F1742" s="9" t="e">
        <f aca="true">OFFSET(Nodes!$A$1,MATCH(Links!C1742,Nodes!$A$2:$A$2861,0),1)</f>
        <v>#N/A</v>
      </c>
      <c r="G1742" s="9" t="str">
        <f aca="true">OFFSET(Nodes!$A$1,MATCH(Links!D1742,Nodes!$A$2:$A$2861,0),1)</f>
        <v>node_0213</v>
      </c>
    </row>
    <row r="1743" customFormat="false" ht="14.25" hidden="false" customHeight="false" outlineLevel="0" collapsed="false">
      <c r="A1743" s="1" t="s">
        <v>9214</v>
      </c>
      <c r="B1743" s="1" t="n">
        <v>0</v>
      </c>
      <c r="C1743" s="1" t="n">
        <v>9531791</v>
      </c>
      <c r="D1743" s="1" t="n">
        <v>9531792</v>
      </c>
      <c r="E1743" s="6" t="s">
        <v>9215</v>
      </c>
      <c r="F1743" s="9" t="e">
        <f aca="true">OFFSET(Nodes!$A$1,MATCH(Links!C1743,Nodes!$A$2:$A$2861,0),1)</f>
        <v>#N/A</v>
      </c>
      <c r="G1743" s="9" t="e">
        <f aca="true">OFFSET(Nodes!$A$1,MATCH(Links!D1743,Nodes!$A$2:$A$2861,0),1)</f>
        <v>#N/A</v>
      </c>
    </row>
    <row r="1744" customFormat="false" ht="14.25" hidden="false" customHeight="false" outlineLevel="0" collapsed="false">
      <c r="A1744" s="1" t="s">
        <v>9216</v>
      </c>
      <c r="B1744" s="1" t="n">
        <v>0</v>
      </c>
      <c r="C1744" s="1" t="n">
        <v>9531793</v>
      </c>
      <c r="D1744" s="1" t="s">
        <v>560</v>
      </c>
      <c r="E1744" s="6" t="s">
        <v>9217</v>
      </c>
      <c r="F1744" s="9" t="e">
        <f aca="true">OFFSET(Nodes!$A$1,MATCH(Links!C1744,Nodes!$A$2:$A$2861,0),1)</f>
        <v>#N/A</v>
      </c>
      <c r="G1744" s="9" t="str">
        <f aca="true">OFFSET(Nodes!$A$1,MATCH(Links!D1744,Nodes!$A$2:$A$2861,0),1)</f>
        <v>node_0277</v>
      </c>
    </row>
    <row r="1745" customFormat="false" ht="14.25" hidden="false" customHeight="false" outlineLevel="0" collapsed="false">
      <c r="A1745" s="1" t="s">
        <v>9218</v>
      </c>
      <c r="B1745" s="1" t="n">
        <v>0</v>
      </c>
      <c r="C1745" s="1" t="n">
        <v>9536229</v>
      </c>
      <c r="D1745" s="1" t="n">
        <v>9536230</v>
      </c>
      <c r="E1745" s="6" t="s">
        <v>9219</v>
      </c>
      <c r="F1745" s="9" t="e">
        <f aca="true">OFFSET(Nodes!$A$1,MATCH(Links!C1745,Nodes!$A$2:$A$2861,0),1)</f>
        <v>#N/A</v>
      </c>
      <c r="G1745" s="9" t="e">
        <f aca="true">OFFSET(Nodes!$A$1,MATCH(Links!D1745,Nodes!$A$2:$A$2861,0),1)</f>
        <v>#N/A</v>
      </c>
    </row>
    <row r="1746" customFormat="false" ht="14.25" hidden="false" customHeight="false" outlineLevel="0" collapsed="false">
      <c r="A1746" s="1" t="s">
        <v>9220</v>
      </c>
      <c r="B1746" s="1" t="n">
        <v>0</v>
      </c>
      <c r="C1746" s="1" t="n">
        <v>9536230</v>
      </c>
      <c r="D1746" s="1" t="s">
        <v>1566</v>
      </c>
      <c r="E1746" s="6" t="s">
        <v>9221</v>
      </c>
      <c r="F1746" s="9" t="e">
        <f aca="true">OFFSET(Nodes!$A$1,MATCH(Links!C1746,Nodes!$A$2:$A$2861,0),1)</f>
        <v>#N/A</v>
      </c>
      <c r="G1746" s="9" t="str">
        <f aca="true">OFFSET(Nodes!$A$1,MATCH(Links!D1746,Nodes!$A$2:$A$2861,0),1)</f>
        <v>node_0780</v>
      </c>
    </row>
    <row r="1747" customFormat="false" ht="14.25" hidden="false" customHeight="false" outlineLevel="0" collapsed="false">
      <c r="A1747" s="1" t="s">
        <v>9222</v>
      </c>
      <c r="B1747" s="1" t="n">
        <v>0</v>
      </c>
      <c r="C1747" s="1" t="n">
        <v>9536231</v>
      </c>
      <c r="D1747" s="1" t="s">
        <v>1098</v>
      </c>
      <c r="E1747" s="6" t="s">
        <v>9223</v>
      </c>
      <c r="F1747" s="9" t="e">
        <f aca="true">OFFSET(Nodes!$A$1,MATCH(Links!C1747,Nodes!$A$2:$A$2861,0),1)</f>
        <v>#N/A</v>
      </c>
      <c r="G1747" s="9" t="str">
        <f aca="true">OFFSET(Nodes!$A$1,MATCH(Links!D1747,Nodes!$A$2:$A$2861,0),1)</f>
        <v>node_0546</v>
      </c>
    </row>
    <row r="1748" customFormat="false" ht="14.25" hidden="false" customHeight="false" outlineLevel="0" collapsed="false">
      <c r="A1748" s="1" t="s">
        <v>9224</v>
      </c>
      <c r="B1748" s="1" t="n">
        <v>0</v>
      </c>
      <c r="C1748" s="1" t="n">
        <v>9536322</v>
      </c>
      <c r="D1748" s="1" t="n">
        <v>9536323</v>
      </c>
      <c r="E1748" s="6" t="s">
        <v>9225</v>
      </c>
      <c r="F1748" s="9" t="e">
        <f aca="true">OFFSET(Nodes!$A$1,MATCH(Links!C1748,Nodes!$A$2:$A$2861,0),1)</f>
        <v>#N/A</v>
      </c>
      <c r="G1748" s="9" t="e">
        <f aca="true">OFFSET(Nodes!$A$1,MATCH(Links!D1748,Nodes!$A$2:$A$2861,0),1)</f>
        <v>#N/A</v>
      </c>
    </row>
    <row r="1749" customFormat="false" ht="14.25" hidden="false" customHeight="false" outlineLevel="0" collapsed="false">
      <c r="A1749" s="1" t="s">
        <v>9226</v>
      </c>
      <c r="B1749" s="1" t="n">
        <v>0</v>
      </c>
      <c r="C1749" s="1" t="n">
        <v>9536323</v>
      </c>
      <c r="D1749" s="1" t="s">
        <v>8</v>
      </c>
      <c r="E1749" s="6" t="s">
        <v>9227</v>
      </c>
      <c r="F1749" s="9" t="e">
        <f aca="true">OFFSET(Nodes!$A$1,MATCH(Links!C1749,Nodes!$A$2:$A$2861,0),1)</f>
        <v>#N/A</v>
      </c>
      <c r="G1749" s="9" t="str">
        <f aca="true">OFFSET(Nodes!$A$1,MATCH(Links!D1749,Nodes!$A$2:$A$2861,0),1)</f>
        <v>node_0002</v>
      </c>
    </row>
    <row r="1750" customFormat="false" ht="14.25" hidden="false" customHeight="false" outlineLevel="0" collapsed="false">
      <c r="A1750" s="1" t="s">
        <v>9228</v>
      </c>
      <c r="B1750" s="1" t="n">
        <v>0</v>
      </c>
      <c r="C1750" s="1" t="n">
        <v>9536324</v>
      </c>
      <c r="D1750" s="1" t="s">
        <v>456</v>
      </c>
      <c r="E1750" s="6" t="s">
        <v>9229</v>
      </c>
      <c r="F1750" s="9" t="e">
        <f aca="true">OFFSET(Nodes!$A$1,MATCH(Links!C1750,Nodes!$A$2:$A$2861,0),1)</f>
        <v>#N/A</v>
      </c>
      <c r="G1750" s="9" t="str">
        <f aca="true">OFFSET(Nodes!$A$1,MATCH(Links!D1750,Nodes!$A$2:$A$2861,0),1)</f>
        <v>node_0225</v>
      </c>
    </row>
    <row r="1751" customFormat="false" ht="14.25" hidden="false" customHeight="false" outlineLevel="0" collapsed="false">
      <c r="A1751" s="1" t="s">
        <v>9230</v>
      </c>
      <c r="B1751" s="1" t="n">
        <v>0</v>
      </c>
      <c r="C1751" s="1" t="n">
        <v>9536325</v>
      </c>
      <c r="D1751" s="1" t="n">
        <v>353027430</v>
      </c>
      <c r="E1751" s="6" t="s">
        <v>9231</v>
      </c>
      <c r="F1751" s="9" t="e">
        <f aca="true">OFFSET(Nodes!$A$1,MATCH(Links!C1751,Nodes!$A$2:$A$2861,0),1)</f>
        <v>#N/A</v>
      </c>
      <c r="G1751" s="9" t="e">
        <f aca="true">OFFSET(Nodes!$A$1,MATCH(Links!D1751,Nodes!$A$2:$A$2861,0),1)</f>
        <v>#N/A</v>
      </c>
    </row>
    <row r="1752" customFormat="false" ht="14.25" hidden="false" customHeight="false" outlineLevel="0" collapsed="false">
      <c r="A1752" s="1" t="s">
        <v>9232</v>
      </c>
      <c r="B1752" s="1" t="n">
        <v>0</v>
      </c>
      <c r="C1752" s="1" t="n">
        <v>9536343</v>
      </c>
      <c r="D1752" s="1" t="n">
        <v>9536345</v>
      </c>
      <c r="E1752" s="6" t="s">
        <v>9233</v>
      </c>
      <c r="F1752" s="9" t="e">
        <f aca="true">OFFSET(Nodes!$A$1,MATCH(Links!C1752,Nodes!$A$2:$A$2861,0),1)</f>
        <v>#N/A</v>
      </c>
      <c r="G1752" s="9" t="e">
        <f aca="true">OFFSET(Nodes!$A$1,MATCH(Links!D1752,Nodes!$A$2:$A$2861,0),1)</f>
        <v>#N/A</v>
      </c>
    </row>
    <row r="1753" customFormat="false" ht="14.25" hidden="false" customHeight="false" outlineLevel="0" collapsed="false">
      <c r="A1753" s="1" t="s">
        <v>9234</v>
      </c>
      <c r="B1753" s="1" t="n">
        <v>0</v>
      </c>
      <c r="C1753" s="1" t="n">
        <v>9536345</v>
      </c>
      <c r="D1753" s="1" t="s">
        <v>8</v>
      </c>
      <c r="E1753" s="6" t="s">
        <v>9235</v>
      </c>
      <c r="F1753" s="9" t="e">
        <f aca="true">OFFSET(Nodes!$A$1,MATCH(Links!C1753,Nodes!$A$2:$A$2861,0),1)</f>
        <v>#N/A</v>
      </c>
      <c r="G1753" s="9" t="str">
        <f aca="true">OFFSET(Nodes!$A$1,MATCH(Links!D1753,Nodes!$A$2:$A$2861,0),1)</f>
        <v>node_0002</v>
      </c>
    </row>
    <row r="1754" customFormat="false" ht="14.25" hidden="false" customHeight="false" outlineLevel="0" collapsed="false">
      <c r="A1754" s="1" t="s">
        <v>9236</v>
      </c>
      <c r="B1754" s="1" t="n">
        <v>0</v>
      </c>
      <c r="C1754" s="1" t="n">
        <v>9536347</v>
      </c>
      <c r="D1754" s="1" t="s">
        <v>738</v>
      </c>
      <c r="E1754" s="6" t="s">
        <v>9237</v>
      </c>
      <c r="F1754" s="9" t="e">
        <f aca="true">OFFSET(Nodes!$A$1,MATCH(Links!C1754,Nodes!$A$2:$A$2861,0),1)</f>
        <v>#N/A</v>
      </c>
      <c r="G1754" s="9" t="str">
        <f aca="true">OFFSET(Nodes!$A$1,MATCH(Links!D1754,Nodes!$A$2:$A$2861,0),1)</f>
        <v>node_0366</v>
      </c>
    </row>
    <row r="1755" customFormat="false" ht="14.25" hidden="false" customHeight="false" outlineLevel="0" collapsed="false">
      <c r="A1755" s="1" t="s">
        <v>9238</v>
      </c>
      <c r="B1755" s="1" t="n">
        <v>0</v>
      </c>
      <c r="C1755" s="1" t="n">
        <v>9536349</v>
      </c>
      <c r="D1755" s="1" t="s">
        <v>740</v>
      </c>
      <c r="E1755" s="6" t="s">
        <v>9239</v>
      </c>
      <c r="F1755" s="9" t="e">
        <f aca="true">OFFSET(Nodes!$A$1,MATCH(Links!C1755,Nodes!$A$2:$A$2861,0),1)</f>
        <v>#N/A</v>
      </c>
      <c r="G1755" s="9" t="str">
        <f aca="true">OFFSET(Nodes!$A$1,MATCH(Links!D1755,Nodes!$A$2:$A$2861,0),1)</f>
        <v>node_0367</v>
      </c>
    </row>
    <row r="1756" customFormat="false" ht="14.25" hidden="false" customHeight="false" outlineLevel="0" collapsed="false">
      <c r="A1756" s="1" t="s">
        <v>9240</v>
      </c>
      <c r="B1756" s="1" t="n">
        <v>0</v>
      </c>
      <c r="C1756" s="1" t="n">
        <v>9536350</v>
      </c>
      <c r="D1756" s="1" t="s">
        <v>1570</v>
      </c>
      <c r="E1756" s="6" t="s">
        <v>9241</v>
      </c>
      <c r="F1756" s="9" t="e">
        <f aca="true">OFFSET(Nodes!$A$1,MATCH(Links!C1756,Nodes!$A$2:$A$2861,0),1)</f>
        <v>#N/A</v>
      </c>
      <c r="G1756" s="9" t="str">
        <f aca="true">OFFSET(Nodes!$A$1,MATCH(Links!D1756,Nodes!$A$2:$A$2861,0),1)</f>
        <v>node_0782</v>
      </c>
    </row>
    <row r="1757" customFormat="false" ht="14.25" hidden="false" customHeight="false" outlineLevel="0" collapsed="false">
      <c r="A1757" s="1" t="s">
        <v>9242</v>
      </c>
      <c r="B1757" s="1" t="n">
        <v>0</v>
      </c>
      <c r="C1757" s="1" t="n">
        <v>9536351</v>
      </c>
      <c r="D1757" s="1" t="n">
        <v>9536352</v>
      </c>
      <c r="E1757" s="6" t="s">
        <v>9243</v>
      </c>
      <c r="F1757" s="9" t="e">
        <f aca="true">OFFSET(Nodes!$A$1,MATCH(Links!C1757,Nodes!$A$2:$A$2861,0),1)</f>
        <v>#N/A</v>
      </c>
      <c r="G1757" s="9" t="e">
        <f aca="true">OFFSET(Nodes!$A$1,MATCH(Links!D1757,Nodes!$A$2:$A$2861,0),1)</f>
        <v>#N/A</v>
      </c>
    </row>
    <row r="1758" customFormat="false" ht="14.25" hidden="false" customHeight="false" outlineLevel="0" collapsed="false">
      <c r="A1758" s="1" t="s">
        <v>9244</v>
      </c>
      <c r="B1758" s="1" t="n">
        <v>0</v>
      </c>
      <c r="C1758" s="1" t="n">
        <v>9536354</v>
      </c>
      <c r="D1758" s="1" t="n">
        <v>9536358</v>
      </c>
      <c r="E1758" s="6" t="s">
        <v>9245</v>
      </c>
      <c r="F1758" s="9" t="e">
        <f aca="true">OFFSET(Nodes!$A$1,MATCH(Links!C1758,Nodes!$A$2:$A$2861,0),1)</f>
        <v>#N/A</v>
      </c>
      <c r="G1758" s="9" t="e">
        <f aca="true">OFFSET(Nodes!$A$1,MATCH(Links!D1758,Nodes!$A$2:$A$2861,0),1)</f>
        <v>#N/A</v>
      </c>
    </row>
    <row r="1759" customFormat="false" ht="14.25" hidden="false" customHeight="false" outlineLevel="0" collapsed="false">
      <c r="A1759" s="1" t="s">
        <v>9246</v>
      </c>
      <c r="B1759" s="1" t="n">
        <v>0</v>
      </c>
      <c r="C1759" s="1" t="n">
        <v>9536355</v>
      </c>
      <c r="D1759" s="1" t="s">
        <v>1040</v>
      </c>
      <c r="E1759" s="6" t="s">
        <v>9247</v>
      </c>
      <c r="F1759" s="9" t="e">
        <f aca="true">OFFSET(Nodes!$A$1,MATCH(Links!C1759,Nodes!$A$2:$A$2861,0),1)</f>
        <v>#N/A</v>
      </c>
      <c r="G1759" s="9" t="str">
        <f aca="true">OFFSET(Nodes!$A$1,MATCH(Links!D1759,Nodes!$A$2:$A$2861,0),1)</f>
        <v>node_0517</v>
      </c>
    </row>
    <row r="1760" customFormat="false" ht="14.25" hidden="false" customHeight="false" outlineLevel="0" collapsed="false">
      <c r="A1760" s="1" t="s">
        <v>9248</v>
      </c>
      <c r="B1760" s="1" t="n">
        <v>0</v>
      </c>
      <c r="C1760" s="1" t="n">
        <v>9536356</v>
      </c>
      <c r="D1760" s="1" t="s">
        <v>458</v>
      </c>
      <c r="E1760" s="6" t="s">
        <v>9249</v>
      </c>
      <c r="F1760" s="9" t="e">
        <f aca="true">OFFSET(Nodes!$A$1,MATCH(Links!C1760,Nodes!$A$2:$A$2861,0),1)</f>
        <v>#N/A</v>
      </c>
      <c r="G1760" s="9" t="str">
        <f aca="true">OFFSET(Nodes!$A$1,MATCH(Links!D1760,Nodes!$A$2:$A$2861,0),1)</f>
        <v>node_0226</v>
      </c>
    </row>
    <row r="1761" customFormat="false" ht="14.25" hidden="false" customHeight="false" outlineLevel="0" collapsed="false">
      <c r="A1761" s="1" t="s">
        <v>9250</v>
      </c>
      <c r="B1761" s="1" t="n">
        <v>0</v>
      </c>
      <c r="C1761" s="1" t="n">
        <v>9536357</v>
      </c>
      <c r="D1761" s="1" t="n">
        <v>9536359</v>
      </c>
      <c r="E1761" s="6" t="s">
        <v>9251</v>
      </c>
      <c r="F1761" s="9" t="e">
        <f aca="true">OFFSET(Nodes!$A$1,MATCH(Links!C1761,Nodes!$A$2:$A$2861,0),1)</f>
        <v>#N/A</v>
      </c>
      <c r="G1761" s="9" t="e">
        <f aca="true">OFFSET(Nodes!$A$1,MATCH(Links!D1761,Nodes!$A$2:$A$2861,0),1)</f>
        <v>#N/A</v>
      </c>
    </row>
    <row r="1762" customFormat="false" ht="14.25" hidden="false" customHeight="false" outlineLevel="0" collapsed="false">
      <c r="A1762" s="1" t="s">
        <v>9252</v>
      </c>
      <c r="B1762" s="1" t="n">
        <v>0</v>
      </c>
      <c r="C1762" s="1" t="n">
        <v>9536360</v>
      </c>
      <c r="D1762" s="1" t="n">
        <v>9536370</v>
      </c>
      <c r="E1762" s="6" t="s">
        <v>9253</v>
      </c>
      <c r="F1762" s="9" t="e">
        <f aca="true">OFFSET(Nodes!$A$1,MATCH(Links!C1762,Nodes!$A$2:$A$2861,0),1)</f>
        <v>#N/A</v>
      </c>
      <c r="G1762" s="9" t="e">
        <f aca="true">OFFSET(Nodes!$A$1,MATCH(Links!D1762,Nodes!$A$2:$A$2861,0),1)</f>
        <v>#N/A</v>
      </c>
    </row>
    <row r="1763" customFormat="false" ht="14.25" hidden="false" customHeight="false" outlineLevel="0" collapsed="false">
      <c r="A1763" s="1" t="s">
        <v>9254</v>
      </c>
      <c r="B1763" s="1" t="n">
        <v>0</v>
      </c>
      <c r="C1763" s="1" t="n">
        <v>9536361</v>
      </c>
      <c r="D1763" s="1" t="s">
        <v>1722</v>
      </c>
      <c r="E1763" s="6" t="s">
        <v>9255</v>
      </c>
      <c r="F1763" s="9" t="e">
        <f aca="true">OFFSET(Nodes!$A$1,MATCH(Links!C1763,Nodes!$A$2:$A$2861,0),1)</f>
        <v>#N/A</v>
      </c>
      <c r="G1763" s="9" t="str">
        <f aca="true">OFFSET(Nodes!$A$1,MATCH(Links!D1763,Nodes!$A$2:$A$2861,0),1)</f>
        <v>node_0858</v>
      </c>
    </row>
    <row r="1764" customFormat="false" ht="14.25" hidden="false" customHeight="false" outlineLevel="0" collapsed="false">
      <c r="A1764" s="1" t="s">
        <v>9256</v>
      </c>
      <c r="B1764" s="1" t="n">
        <v>0</v>
      </c>
      <c r="C1764" s="1" t="n">
        <v>9536362</v>
      </c>
      <c r="D1764" s="1" t="s">
        <v>1042</v>
      </c>
      <c r="E1764" s="6" t="s">
        <v>9257</v>
      </c>
      <c r="F1764" s="9" t="e">
        <f aca="true">OFFSET(Nodes!$A$1,MATCH(Links!C1764,Nodes!$A$2:$A$2861,0),1)</f>
        <v>#N/A</v>
      </c>
      <c r="G1764" s="9" t="str">
        <f aca="true">OFFSET(Nodes!$A$1,MATCH(Links!D1764,Nodes!$A$2:$A$2861,0),1)</f>
        <v>node_0518</v>
      </c>
    </row>
    <row r="1765" customFormat="false" ht="14.25" hidden="false" customHeight="false" outlineLevel="0" collapsed="false">
      <c r="A1765" s="1" t="s">
        <v>9258</v>
      </c>
      <c r="B1765" s="1" t="n">
        <v>0</v>
      </c>
      <c r="C1765" s="1" t="n">
        <v>9536365</v>
      </c>
      <c r="D1765" s="1" t="s">
        <v>10</v>
      </c>
      <c r="E1765" s="6" t="s">
        <v>9259</v>
      </c>
      <c r="F1765" s="9" t="e">
        <f aca="true">OFFSET(Nodes!$A$1,MATCH(Links!C1765,Nodes!$A$2:$A$2861,0),1)</f>
        <v>#N/A</v>
      </c>
      <c r="G1765" s="9" t="str">
        <f aca="true">OFFSET(Nodes!$A$1,MATCH(Links!D1765,Nodes!$A$2:$A$2861,0),1)</f>
        <v>node_0003</v>
      </c>
    </row>
    <row r="1766" customFormat="false" ht="14.25" hidden="false" customHeight="false" outlineLevel="0" collapsed="false">
      <c r="A1766" s="1" t="s">
        <v>9260</v>
      </c>
      <c r="B1766" s="1" t="n">
        <v>0</v>
      </c>
      <c r="C1766" s="1" t="n">
        <v>9536368</v>
      </c>
      <c r="D1766" s="1" t="s">
        <v>1044</v>
      </c>
      <c r="E1766" s="6" t="s">
        <v>9261</v>
      </c>
      <c r="F1766" s="9" t="e">
        <f aca="true">OFFSET(Nodes!$A$1,MATCH(Links!C1766,Nodes!$A$2:$A$2861,0),1)</f>
        <v>#N/A</v>
      </c>
      <c r="G1766" s="9" t="str">
        <f aca="true">OFFSET(Nodes!$A$1,MATCH(Links!D1766,Nodes!$A$2:$A$2861,0),1)</f>
        <v>node_0519</v>
      </c>
    </row>
    <row r="1767" customFormat="false" ht="14.25" hidden="false" customHeight="false" outlineLevel="0" collapsed="false">
      <c r="A1767" s="1" t="s">
        <v>9262</v>
      </c>
      <c r="B1767" s="1" t="n">
        <v>0</v>
      </c>
      <c r="C1767" s="1" t="n">
        <v>9536370</v>
      </c>
      <c r="D1767" s="1" t="s">
        <v>1634</v>
      </c>
      <c r="E1767" s="6" t="s">
        <v>9263</v>
      </c>
      <c r="F1767" s="9" t="e">
        <f aca="true">OFFSET(Nodes!$A$1,MATCH(Links!C1767,Nodes!$A$2:$A$2861,0),1)</f>
        <v>#N/A</v>
      </c>
      <c r="G1767" s="9" t="str">
        <f aca="true">OFFSET(Nodes!$A$1,MATCH(Links!D1767,Nodes!$A$2:$A$2861,0),1)</f>
        <v>node_0814</v>
      </c>
    </row>
    <row r="1768" customFormat="false" ht="14.25" hidden="false" customHeight="false" outlineLevel="0" collapsed="false">
      <c r="A1768" s="1" t="s">
        <v>9264</v>
      </c>
      <c r="B1768" s="1" t="n">
        <v>0</v>
      </c>
      <c r="C1768" s="1" t="n">
        <v>9536371</v>
      </c>
      <c r="D1768" s="1" t="s">
        <v>1054</v>
      </c>
      <c r="E1768" s="6" t="s">
        <v>9265</v>
      </c>
      <c r="F1768" s="9" t="e">
        <f aca="true">OFFSET(Nodes!$A$1,MATCH(Links!C1768,Nodes!$A$2:$A$2861,0),1)</f>
        <v>#N/A</v>
      </c>
      <c r="G1768" s="9" t="str">
        <f aca="true">OFFSET(Nodes!$A$1,MATCH(Links!D1768,Nodes!$A$2:$A$2861,0),1)</f>
        <v>node_0524</v>
      </c>
    </row>
    <row r="1769" customFormat="false" ht="14.25" hidden="false" customHeight="false" outlineLevel="0" collapsed="false">
      <c r="A1769" s="1" t="s">
        <v>9266</v>
      </c>
      <c r="B1769" s="1" t="n">
        <v>0</v>
      </c>
      <c r="C1769" s="1" t="n">
        <v>9536373</v>
      </c>
      <c r="D1769" s="1" t="n">
        <v>9536372</v>
      </c>
      <c r="E1769" s="6" t="s">
        <v>9267</v>
      </c>
      <c r="F1769" s="9" t="e">
        <f aca="true">OFFSET(Nodes!$A$1,MATCH(Links!C1769,Nodes!$A$2:$A$2861,0),1)</f>
        <v>#N/A</v>
      </c>
      <c r="G1769" s="9" t="e">
        <f aca="true">OFFSET(Nodes!$A$1,MATCH(Links!D1769,Nodes!$A$2:$A$2861,0),1)</f>
        <v>#N/A</v>
      </c>
    </row>
    <row r="1770" customFormat="false" ht="14.25" hidden="false" customHeight="false" outlineLevel="0" collapsed="false">
      <c r="A1770" s="1" t="s">
        <v>9268</v>
      </c>
      <c r="B1770" s="1" t="n">
        <v>0</v>
      </c>
      <c r="C1770" s="1" t="n">
        <v>9536375</v>
      </c>
      <c r="D1770" s="1" t="s">
        <v>1654</v>
      </c>
      <c r="E1770" s="6" t="s">
        <v>9269</v>
      </c>
      <c r="F1770" s="9" t="e">
        <f aca="true">OFFSET(Nodes!$A$1,MATCH(Links!C1770,Nodes!$A$2:$A$2861,0),1)</f>
        <v>#N/A</v>
      </c>
      <c r="G1770" s="9" t="str">
        <f aca="true">OFFSET(Nodes!$A$1,MATCH(Links!D1770,Nodes!$A$2:$A$2861,0),1)</f>
        <v>node_0824</v>
      </c>
    </row>
    <row r="1771" customFormat="false" ht="14.25" hidden="false" customHeight="false" outlineLevel="0" collapsed="false">
      <c r="A1771" s="1" t="s">
        <v>9270</v>
      </c>
      <c r="B1771" s="1" t="n">
        <v>0</v>
      </c>
      <c r="C1771" s="1" t="n">
        <v>9536376</v>
      </c>
      <c r="D1771" s="1" t="s">
        <v>1058</v>
      </c>
      <c r="E1771" s="6" t="s">
        <v>9271</v>
      </c>
      <c r="F1771" s="9" t="e">
        <f aca="true">OFFSET(Nodes!$A$1,MATCH(Links!C1771,Nodes!$A$2:$A$2861,0),1)</f>
        <v>#N/A</v>
      </c>
      <c r="G1771" s="9" t="str">
        <f aca="true">OFFSET(Nodes!$A$1,MATCH(Links!D1771,Nodes!$A$2:$A$2861,0),1)</f>
        <v>node_0526</v>
      </c>
    </row>
    <row r="1772" customFormat="false" ht="14.25" hidden="false" customHeight="false" outlineLevel="0" collapsed="false">
      <c r="A1772" s="1" t="s">
        <v>9272</v>
      </c>
      <c r="B1772" s="1" t="n">
        <v>0</v>
      </c>
      <c r="C1772" s="1" t="n">
        <v>9536379</v>
      </c>
      <c r="D1772" s="1" t="s">
        <v>578</v>
      </c>
      <c r="E1772" s="6" t="s">
        <v>9273</v>
      </c>
      <c r="F1772" s="9" t="e">
        <f aca="true">OFFSET(Nodes!$A$1,MATCH(Links!C1772,Nodes!$A$2:$A$2861,0),1)</f>
        <v>#N/A</v>
      </c>
      <c r="G1772" s="9" t="str">
        <f aca="true">OFFSET(Nodes!$A$1,MATCH(Links!D1772,Nodes!$A$2:$A$2861,0),1)</f>
        <v>node_0286</v>
      </c>
    </row>
    <row r="1773" customFormat="false" ht="14.25" hidden="false" customHeight="false" outlineLevel="0" collapsed="false">
      <c r="A1773" s="1" t="s">
        <v>9274</v>
      </c>
      <c r="B1773" s="1" t="n">
        <v>0</v>
      </c>
      <c r="C1773" s="1" t="n">
        <v>9536380</v>
      </c>
      <c r="D1773" s="1" t="s">
        <v>646</v>
      </c>
      <c r="E1773" s="6" t="s">
        <v>9275</v>
      </c>
      <c r="F1773" s="9" t="e">
        <f aca="true">OFFSET(Nodes!$A$1,MATCH(Links!C1773,Nodes!$A$2:$A$2861,0),1)</f>
        <v>#N/A</v>
      </c>
      <c r="G1773" s="9" t="str">
        <f aca="true">OFFSET(Nodes!$A$1,MATCH(Links!D1773,Nodes!$A$2:$A$2861,0),1)</f>
        <v>node_0320</v>
      </c>
    </row>
    <row r="1774" customFormat="false" ht="14.25" hidden="false" customHeight="false" outlineLevel="0" collapsed="false">
      <c r="A1774" s="1" t="s">
        <v>9276</v>
      </c>
      <c r="B1774" s="1" t="n">
        <v>0</v>
      </c>
      <c r="C1774" s="1" t="n">
        <v>9536382</v>
      </c>
      <c r="D1774" s="1" t="s">
        <v>2782</v>
      </c>
      <c r="E1774" s="6" t="s">
        <v>9277</v>
      </c>
      <c r="F1774" s="9" t="e">
        <f aca="true">OFFSET(Nodes!$A$1,MATCH(Links!C1774,Nodes!$A$2:$A$2861,0),1)</f>
        <v>#N/A</v>
      </c>
      <c r="G1774" s="9" t="str">
        <f aca="true">OFFSET(Nodes!$A$1,MATCH(Links!D1774,Nodes!$A$2:$A$2861,0),1)</f>
        <v>node_1388</v>
      </c>
    </row>
    <row r="1775" customFormat="false" ht="14.25" hidden="false" customHeight="false" outlineLevel="0" collapsed="false">
      <c r="A1775" s="1" t="s">
        <v>9278</v>
      </c>
      <c r="B1775" s="1" t="n">
        <v>0</v>
      </c>
      <c r="C1775" s="1" t="n">
        <v>9536385</v>
      </c>
      <c r="D1775" s="1" t="n">
        <v>9536386</v>
      </c>
      <c r="E1775" s="6" t="s">
        <v>9279</v>
      </c>
      <c r="F1775" s="9" t="e">
        <f aca="true">OFFSET(Nodes!$A$1,MATCH(Links!C1775,Nodes!$A$2:$A$2861,0),1)</f>
        <v>#N/A</v>
      </c>
      <c r="G1775" s="9" t="e">
        <f aca="true">OFFSET(Nodes!$A$1,MATCH(Links!D1775,Nodes!$A$2:$A$2861,0),1)</f>
        <v>#N/A</v>
      </c>
    </row>
    <row r="1776" customFormat="false" ht="14.25" hidden="false" customHeight="false" outlineLevel="0" collapsed="false">
      <c r="A1776" s="1" t="s">
        <v>9280</v>
      </c>
      <c r="B1776" s="1" t="n">
        <v>0</v>
      </c>
      <c r="C1776" s="1" t="n">
        <v>9536386</v>
      </c>
      <c r="D1776" s="1" t="s">
        <v>578</v>
      </c>
      <c r="E1776" s="6" t="s">
        <v>9281</v>
      </c>
      <c r="F1776" s="9" t="e">
        <f aca="true">OFFSET(Nodes!$A$1,MATCH(Links!C1776,Nodes!$A$2:$A$2861,0),1)</f>
        <v>#N/A</v>
      </c>
      <c r="G1776" s="9" t="str">
        <f aca="true">OFFSET(Nodes!$A$1,MATCH(Links!D1776,Nodes!$A$2:$A$2861,0),1)</f>
        <v>node_0286</v>
      </c>
    </row>
    <row r="1777" customFormat="false" ht="14.25" hidden="false" customHeight="false" outlineLevel="0" collapsed="false">
      <c r="A1777" s="1" t="s">
        <v>9282</v>
      </c>
      <c r="B1777" s="1" t="n">
        <v>0</v>
      </c>
      <c r="C1777" s="1" t="n">
        <v>9536387</v>
      </c>
      <c r="D1777" s="1" t="s">
        <v>576</v>
      </c>
      <c r="E1777" s="6" t="s">
        <v>9283</v>
      </c>
      <c r="F1777" s="9" t="e">
        <f aca="true">OFFSET(Nodes!$A$1,MATCH(Links!C1777,Nodes!$A$2:$A$2861,0),1)</f>
        <v>#N/A</v>
      </c>
      <c r="G1777" s="9" t="str">
        <f aca="true">OFFSET(Nodes!$A$1,MATCH(Links!D1777,Nodes!$A$2:$A$2861,0),1)</f>
        <v>node_0285</v>
      </c>
    </row>
    <row r="1778" customFormat="false" ht="14.25" hidden="false" customHeight="false" outlineLevel="0" collapsed="false">
      <c r="A1778" s="1" t="s">
        <v>9284</v>
      </c>
      <c r="B1778" s="1" t="n">
        <v>0</v>
      </c>
      <c r="C1778" s="1" t="n">
        <v>9536388</v>
      </c>
      <c r="D1778" s="1" t="s">
        <v>4</v>
      </c>
      <c r="E1778" s="6" t="s">
        <v>9285</v>
      </c>
      <c r="F1778" s="9" t="e">
        <f aca="true">OFFSET(Nodes!$A$1,MATCH(Links!C1778,Nodes!$A$2:$A$2861,0),1)</f>
        <v>#N/A</v>
      </c>
      <c r="G1778" s="9" t="str">
        <f aca="true">OFFSET(Nodes!$A$1,MATCH(Links!D1778,Nodes!$A$2:$A$2861,0),1)</f>
        <v>node_0001</v>
      </c>
    </row>
    <row r="1779" customFormat="false" ht="14.25" hidden="false" customHeight="false" outlineLevel="0" collapsed="false">
      <c r="A1779" s="1" t="s">
        <v>9286</v>
      </c>
      <c r="B1779" s="1" t="n">
        <v>0</v>
      </c>
      <c r="C1779" s="1" t="n">
        <v>9536390</v>
      </c>
      <c r="D1779" s="1" t="s">
        <v>576</v>
      </c>
      <c r="E1779" s="6" t="s">
        <v>9287</v>
      </c>
      <c r="F1779" s="9" t="e">
        <f aca="true">OFFSET(Nodes!$A$1,MATCH(Links!C1779,Nodes!$A$2:$A$2861,0),1)</f>
        <v>#N/A</v>
      </c>
      <c r="G1779" s="9" t="str">
        <f aca="true">OFFSET(Nodes!$A$1,MATCH(Links!D1779,Nodes!$A$2:$A$2861,0),1)</f>
        <v>node_0285</v>
      </c>
    </row>
    <row r="1780" customFormat="false" ht="14.25" hidden="false" customHeight="false" outlineLevel="0" collapsed="false">
      <c r="A1780" s="1" t="s">
        <v>9288</v>
      </c>
      <c r="B1780" s="1" t="n">
        <v>0</v>
      </c>
      <c r="C1780" s="1" t="n">
        <v>9536391</v>
      </c>
      <c r="D1780" s="1" t="n">
        <v>9536388</v>
      </c>
      <c r="E1780" s="6" t="s">
        <v>9289</v>
      </c>
      <c r="F1780" s="9" t="e">
        <f aca="true">OFFSET(Nodes!$A$1,MATCH(Links!C1780,Nodes!$A$2:$A$2861,0),1)</f>
        <v>#N/A</v>
      </c>
      <c r="G1780" s="9" t="e">
        <f aca="true">OFFSET(Nodes!$A$1,MATCH(Links!D1780,Nodes!$A$2:$A$2861,0),1)</f>
        <v>#N/A</v>
      </c>
    </row>
    <row r="1781" customFormat="false" ht="14.25" hidden="false" customHeight="false" outlineLevel="0" collapsed="false">
      <c r="A1781" s="1" t="s">
        <v>9290</v>
      </c>
      <c r="B1781" s="1" t="n">
        <v>0</v>
      </c>
      <c r="C1781" s="1" t="n">
        <v>9536394</v>
      </c>
      <c r="D1781" s="1" t="s">
        <v>22</v>
      </c>
      <c r="E1781" s="6" t="s">
        <v>9291</v>
      </c>
      <c r="F1781" s="9" t="e">
        <f aca="true">OFFSET(Nodes!$A$1,MATCH(Links!C1781,Nodes!$A$2:$A$2861,0),1)</f>
        <v>#N/A</v>
      </c>
      <c r="G1781" s="9" t="str">
        <f aca="true">OFFSET(Nodes!$A$1,MATCH(Links!D1781,Nodes!$A$2:$A$2861,0),1)</f>
        <v>node_0009</v>
      </c>
    </row>
    <row r="1782" customFormat="false" ht="14.25" hidden="false" customHeight="false" outlineLevel="0" collapsed="false">
      <c r="A1782" s="1" t="s">
        <v>9292</v>
      </c>
      <c r="B1782" s="1" t="n">
        <v>0</v>
      </c>
      <c r="C1782" s="1" t="n">
        <v>9536395</v>
      </c>
      <c r="D1782" s="1" t="s">
        <v>726</v>
      </c>
      <c r="E1782" s="6" t="s">
        <v>9293</v>
      </c>
      <c r="F1782" s="9" t="e">
        <f aca="true">OFFSET(Nodes!$A$1,MATCH(Links!C1782,Nodes!$A$2:$A$2861,0),1)</f>
        <v>#N/A</v>
      </c>
      <c r="G1782" s="9" t="str">
        <f aca="true">OFFSET(Nodes!$A$1,MATCH(Links!D1782,Nodes!$A$2:$A$2861,0),1)</f>
        <v>node_0360</v>
      </c>
    </row>
    <row r="1783" customFormat="false" ht="14.25" hidden="false" customHeight="false" outlineLevel="0" collapsed="false">
      <c r="A1783" s="1" t="s">
        <v>9294</v>
      </c>
      <c r="B1783" s="1" t="n">
        <v>0</v>
      </c>
      <c r="C1783" s="1" t="n">
        <v>9536397</v>
      </c>
      <c r="D1783" s="1" t="n">
        <v>9536398</v>
      </c>
      <c r="E1783" s="6" t="s">
        <v>9295</v>
      </c>
      <c r="F1783" s="9" t="e">
        <f aca="true">OFFSET(Nodes!$A$1,MATCH(Links!C1783,Nodes!$A$2:$A$2861,0),1)</f>
        <v>#N/A</v>
      </c>
      <c r="G1783" s="9" t="e">
        <f aca="true">OFFSET(Nodes!$A$1,MATCH(Links!D1783,Nodes!$A$2:$A$2861,0),1)</f>
        <v>#N/A</v>
      </c>
    </row>
    <row r="1784" customFormat="false" ht="14.25" hidden="false" customHeight="false" outlineLevel="0" collapsed="false">
      <c r="A1784" s="1" t="s">
        <v>9296</v>
      </c>
      <c r="B1784" s="1" t="n">
        <v>0</v>
      </c>
      <c r="C1784" s="1" t="n">
        <v>9536398</v>
      </c>
      <c r="D1784" s="1" t="s">
        <v>1090</v>
      </c>
      <c r="E1784" s="6" t="s">
        <v>9297</v>
      </c>
      <c r="F1784" s="9" t="e">
        <f aca="true">OFFSET(Nodes!$A$1,MATCH(Links!C1784,Nodes!$A$2:$A$2861,0),1)</f>
        <v>#N/A</v>
      </c>
      <c r="G1784" s="9" t="str">
        <f aca="true">OFFSET(Nodes!$A$1,MATCH(Links!D1784,Nodes!$A$2:$A$2861,0),1)</f>
        <v>node_0542</v>
      </c>
    </row>
    <row r="1785" customFormat="false" ht="14.25" hidden="false" customHeight="false" outlineLevel="0" collapsed="false">
      <c r="A1785" s="1" t="s">
        <v>9298</v>
      </c>
      <c r="B1785" s="1" t="n">
        <v>0</v>
      </c>
      <c r="C1785" s="1" t="n">
        <v>9536399</v>
      </c>
      <c r="D1785" s="1" t="s">
        <v>1698</v>
      </c>
      <c r="E1785" s="6" t="s">
        <v>9299</v>
      </c>
      <c r="F1785" s="9" t="e">
        <f aca="true">OFFSET(Nodes!$A$1,MATCH(Links!C1785,Nodes!$A$2:$A$2861,0),1)</f>
        <v>#N/A</v>
      </c>
      <c r="G1785" s="9" t="str">
        <f aca="true">OFFSET(Nodes!$A$1,MATCH(Links!D1785,Nodes!$A$2:$A$2861,0),1)</f>
        <v>node_0846</v>
      </c>
    </row>
    <row r="1786" customFormat="false" ht="14.25" hidden="false" customHeight="false" outlineLevel="0" collapsed="false">
      <c r="A1786" s="1" t="s">
        <v>9300</v>
      </c>
      <c r="B1786" s="1" t="n">
        <v>0</v>
      </c>
      <c r="C1786" s="1" t="n">
        <v>9536403</v>
      </c>
      <c r="D1786" s="1" t="s">
        <v>1066</v>
      </c>
      <c r="E1786" s="6" t="s">
        <v>9301</v>
      </c>
      <c r="F1786" s="9" t="e">
        <f aca="true">OFFSET(Nodes!$A$1,MATCH(Links!C1786,Nodes!$A$2:$A$2861,0),1)</f>
        <v>#N/A</v>
      </c>
      <c r="G1786" s="9" t="str">
        <f aca="true">OFFSET(Nodes!$A$1,MATCH(Links!D1786,Nodes!$A$2:$A$2861,0),1)</f>
        <v>node_0530</v>
      </c>
    </row>
    <row r="1787" customFormat="false" ht="14.25" hidden="false" customHeight="false" outlineLevel="0" collapsed="false">
      <c r="A1787" s="1" t="s">
        <v>9302</v>
      </c>
      <c r="B1787" s="1" t="n">
        <v>0</v>
      </c>
      <c r="C1787" s="1" t="n">
        <v>9536403</v>
      </c>
      <c r="D1787" s="1" t="s">
        <v>1710</v>
      </c>
      <c r="E1787" s="6" t="s">
        <v>9303</v>
      </c>
      <c r="F1787" s="9" t="e">
        <f aca="true">OFFSET(Nodes!$A$1,MATCH(Links!C1787,Nodes!$A$2:$A$2861,0),1)</f>
        <v>#N/A</v>
      </c>
      <c r="G1787" s="9" t="str">
        <f aca="true">OFFSET(Nodes!$A$1,MATCH(Links!D1787,Nodes!$A$2:$A$2861,0),1)</f>
        <v>node_0852</v>
      </c>
    </row>
    <row r="1788" customFormat="false" ht="14.25" hidden="false" customHeight="false" outlineLevel="0" collapsed="false">
      <c r="A1788" s="1" t="s">
        <v>9304</v>
      </c>
      <c r="B1788" s="1" t="n">
        <v>0</v>
      </c>
      <c r="C1788" s="1" t="n">
        <v>9536404</v>
      </c>
      <c r="D1788" s="1" t="s">
        <v>1062</v>
      </c>
      <c r="E1788" s="6" t="s">
        <v>9305</v>
      </c>
      <c r="F1788" s="9" t="e">
        <f aca="true">OFFSET(Nodes!$A$1,MATCH(Links!C1788,Nodes!$A$2:$A$2861,0),1)</f>
        <v>#N/A</v>
      </c>
      <c r="G1788" s="9" t="str">
        <f aca="true">OFFSET(Nodes!$A$1,MATCH(Links!D1788,Nodes!$A$2:$A$2861,0),1)</f>
        <v>node_0528</v>
      </c>
    </row>
    <row r="1789" customFormat="false" ht="14.25" hidden="false" customHeight="false" outlineLevel="0" collapsed="false">
      <c r="A1789" s="1" t="s">
        <v>9306</v>
      </c>
      <c r="B1789" s="1" t="n">
        <v>0</v>
      </c>
      <c r="C1789" s="1" t="n">
        <v>9536405</v>
      </c>
      <c r="D1789" s="1" t="s">
        <v>30</v>
      </c>
      <c r="E1789" s="6" t="s">
        <v>9307</v>
      </c>
      <c r="F1789" s="9" t="e">
        <f aca="true">OFFSET(Nodes!$A$1,MATCH(Links!C1789,Nodes!$A$2:$A$2861,0),1)</f>
        <v>#N/A</v>
      </c>
      <c r="G1789" s="9" t="str">
        <f aca="true">OFFSET(Nodes!$A$1,MATCH(Links!D1789,Nodes!$A$2:$A$2861,0),1)</f>
        <v>node_0013</v>
      </c>
    </row>
    <row r="1790" customFormat="false" ht="14.25" hidden="false" customHeight="false" outlineLevel="0" collapsed="false">
      <c r="A1790" s="1" t="s">
        <v>9308</v>
      </c>
      <c r="B1790" s="1" t="n">
        <v>0</v>
      </c>
      <c r="C1790" s="1" t="n">
        <v>9536409</v>
      </c>
      <c r="D1790" s="1" t="s">
        <v>1734</v>
      </c>
      <c r="E1790" s="6" t="s">
        <v>9309</v>
      </c>
      <c r="F1790" s="9" t="e">
        <f aca="true">OFFSET(Nodes!$A$1,MATCH(Links!C1790,Nodes!$A$2:$A$2861,0),1)</f>
        <v>#N/A</v>
      </c>
      <c r="G1790" s="9" t="str">
        <f aca="true">OFFSET(Nodes!$A$1,MATCH(Links!D1790,Nodes!$A$2:$A$2861,0),1)</f>
        <v>node_0864</v>
      </c>
    </row>
    <row r="1791" customFormat="false" ht="14.25" hidden="false" customHeight="false" outlineLevel="0" collapsed="false">
      <c r="A1791" s="1" t="s">
        <v>9310</v>
      </c>
      <c r="B1791" s="1" t="n">
        <v>0</v>
      </c>
      <c r="C1791" s="1" t="n">
        <v>9536415</v>
      </c>
      <c r="D1791" s="1" t="s">
        <v>42</v>
      </c>
      <c r="E1791" s="6" t="s">
        <v>9311</v>
      </c>
      <c r="F1791" s="9" t="e">
        <f aca="true">OFFSET(Nodes!$A$1,MATCH(Links!C1791,Nodes!$A$2:$A$2861,0),1)</f>
        <v>#N/A</v>
      </c>
      <c r="G1791" s="9" t="str">
        <f aca="true">OFFSET(Nodes!$A$1,MATCH(Links!D1791,Nodes!$A$2:$A$2861,0),1)</f>
        <v>node_0019</v>
      </c>
    </row>
    <row r="1792" customFormat="false" ht="14.25" hidden="false" customHeight="false" outlineLevel="0" collapsed="false">
      <c r="A1792" s="1" t="s">
        <v>9312</v>
      </c>
      <c r="B1792" s="1" t="n">
        <v>0</v>
      </c>
      <c r="C1792" s="1" t="n">
        <v>9536417</v>
      </c>
      <c r="D1792" s="1" t="s">
        <v>3958</v>
      </c>
      <c r="E1792" s="6" t="s">
        <v>9313</v>
      </c>
      <c r="F1792" s="9" t="e">
        <f aca="true">OFFSET(Nodes!$A$1,MATCH(Links!C1792,Nodes!$A$2:$A$2861,0),1)</f>
        <v>#N/A</v>
      </c>
      <c r="G1792" s="9" t="str">
        <f aca="true">OFFSET(Nodes!$A$1,MATCH(Links!D1792,Nodes!$A$2:$A$2861,0),1)</f>
        <v>node_1976</v>
      </c>
    </row>
    <row r="1793" customFormat="false" ht="14.25" hidden="false" customHeight="false" outlineLevel="0" collapsed="false">
      <c r="A1793" s="1" t="s">
        <v>9314</v>
      </c>
      <c r="B1793" s="1" t="n">
        <v>0</v>
      </c>
      <c r="C1793" s="1" t="n">
        <v>9536417</v>
      </c>
      <c r="D1793" s="1" t="s">
        <v>1786</v>
      </c>
      <c r="E1793" s="6" t="s">
        <v>9315</v>
      </c>
      <c r="F1793" s="9" t="e">
        <f aca="true">OFFSET(Nodes!$A$1,MATCH(Links!C1793,Nodes!$A$2:$A$2861,0),1)</f>
        <v>#N/A</v>
      </c>
      <c r="G1793" s="9" t="str">
        <f aca="true">OFFSET(Nodes!$A$1,MATCH(Links!D1793,Nodes!$A$2:$A$2861,0),1)</f>
        <v>node_0890</v>
      </c>
    </row>
    <row r="1794" customFormat="false" ht="14.25" hidden="false" customHeight="false" outlineLevel="0" collapsed="false">
      <c r="A1794" s="1" t="s">
        <v>9316</v>
      </c>
      <c r="B1794" s="1" t="n">
        <v>0</v>
      </c>
      <c r="C1794" s="1" t="n">
        <v>9536420</v>
      </c>
      <c r="D1794" s="1" t="s">
        <v>1076</v>
      </c>
      <c r="E1794" s="6" t="s">
        <v>9317</v>
      </c>
      <c r="F1794" s="9" t="e">
        <f aca="true">OFFSET(Nodes!$A$1,MATCH(Links!C1794,Nodes!$A$2:$A$2861,0),1)</f>
        <v>#N/A</v>
      </c>
      <c r="G1794" s="9" t="str">
        <f aca="true">OFFSET(Nodes!$A$1,MATCH(Links!D1794,Nodes!$A$2:$A$2861,0),1)</f>
        <v>node_0535</v>
      </c>
    </row>
    <row r="1795" customFormat="false" ht="14.25" hidden="false" customHeight="false" outlineLevel="0" collapsed="false">
      <c r="A1795" s="1" t="s">
        <v>9318</v>
      </c>
      <c r="B1795" s="1" t="n">
        <v>0</v>
      </c>
      <c r="C1795" s="1" t="n">
        <v>9536423</v>
      </c>
      <c r="D1795" s="1" t="s">
        <v>1816</v>
      </c>
      <c r="E1795" s="6" t="s">
        <v>9319</v>
      </c>
      <c r="F1795" s="9" t="e">
        <f aca="true">OFFSET(Nodes!$A$1,MATCH(Links!C1795,Nodes!$A$2:$A$2861,0),1)</f>
        <v>#N/A</v>
      </c>
      <c r="G1795" s="9" t="str">
        <f aca="true">OFFSET(Nodes!$A$1,MATCH(Links!D1795,Nodes!$A$2:$A$2861,0),1)</f>
        <v>node_0905</v>
      </c>
    </row>
    <row r="1796" customFormat="false" ht="14.25" hidden="false" customHeight="false" outlineLevel="0" collapsed="false">
      <c r="A1796" s="1" t="s">
        <v>9320</v>
      </c>
      <c r="B1796" s="1" t="n">
        <v>0</v>
      </c>
      <c r="C1796" s="1" t="n">
        <v>9536424</v>
      </c>
      <c r="D1796" s="1" t="n">
        <v>9536427</v>
      </c>
      <c r="E1796" s="6" t="s">
        <v>9321</v>
      </c>
      <c r="F1796" s="9" t="e">
        <f aca="true">OFFSET(Nodes!$A$1,MATCH(Links!C1796,Nodes!$A$2:$A$2861,0),1)</f>
        <v>#N/A</v>
      </c>
      <c r="G1796" s="9" t="e">
        <f aca="true">OFFSET(Nodes!$A$1,MATCH(Links!D1796,Nodes!$A$2:$A$2861,0),1)</f>
        <v>#N/A</v>
      </c>
    </row>
    <row r="1797" customFormat="false" ht="14.25" hidden="false" customHeight="false" outlineLevel="0" collapsed="false">
      <c r="A1797" s="1" t="s">
        <v>9322</v>
      </c>
      <c r="B1797" s="1" t="n">
        <v>0</v>
      </c>
      <c r="C1797" s="1" t="n">
        <v>9536426</v>
      </c>
      <c r="D1797" s="1" t="n">
        <v>9536430</v>
      </c>
      <c r="E1797" s="6" t="s">
        <v>9323</v>
      </c>
      <c r="F1797" s="9" t="e">
        <f aca="true">OFFSET(Nodes!$A$1,MATCH(Links!C1797,Nodes!$A$2:$A$2861,0),1)</f>
        <v>#N/A</v>
      </c>
      <c r="G1797" s="9" t="e">
        <f aca="true">OFFSET(Nodes!$A$1,MATCH(Links!D1797,Nodes!$A$2:$A$2861,0),1)</f>
        <v>#N/A</v>
      </c>
    </row>
    <row r="1798" customFormat="false" ht="14.25" hidden="false" customHeight="false" outlineLevel="0" collapsed="false">
      <c r="A1798" s="1" t="s">
        <v>9324</v>
      </c>
      <c r="B1798" s="1" t="n">
        <v>0</v>
      </c>
      <c r="C1798" s="1" t="n">
        <v>9536427</v>
      </c>
      <c r="D1798" s="1" t="s">
        <v>934</v>
      </c>
      <c r="E1798" s="6" t="s">
        <v>9325</v>
      </c>
      <c r="F1798" s="9" t="e">
        <f aca="true">OFFSET(Nodes!$A$1,MATCH(Links!C1798,Nodes!$A$2:$A$2861,0),1)</f>
        <v>#N/A</v>
      </c>
      <c r="G1798" s="9" t="str">
        <f aca="true">OFFSET(Nodes!$A$1,MATCH(Links!D1798,Nodes!$A$2:$A$2861,0),1)</f>
        <v>node_0464</v>
      </c>
    </row>
    <row r="1799" customFormat="false" ht="14.25" hidden="false" customHeight="false" outlineLevel="0" collapsed="false">
      <c r="A1799" s="1" t="s">
        <v>9326</v>
      </c>
      <c r="B1799" s="1" t="n">
        <v>0</v>
      </c>
      <c r="C1799" s="1" t="n">
        <v>9536428</v>
      </c>
      <c r="D1799" s="1" t="s">
        <v>2730</v>
      </c>
      <c r="E1799" s="6" t="s">
        <v>9327</v>
      </c>
      <c r="F1799" s="9" t="e">
        <f aca="true">OFFSET(Nodes!$A$1,MATCH(Links!C1799,Nodes!$A$2:$A$2861,0),1)</f>
        <v>#N/A</v>
      </c>
      <c r="G1799" s="9" t="str">
        <f aca="true">OFFSET(Nodes!$A$1,MATCH(Links!D1799,Nodes!$A$2:$A$2861,0),1)</f>
        <v>node_1362</v>
      </c>
    </row>
    <row r="1800" customFormat="false" ht="14.25" hidden="false" customHeight="false" outlineLevel="0" collapsed="false">
      <c r="A1800" s="1" t="s">
        <v>9328</v>
      </c>
      <c r="B1800" s="1" t="n">
        <v>0</v>
      </c>
      <c r="C1800" s="1" t="n">
        <v>9536429</v>
      </c>
      <c r="D1800" s="1" t="n">
        <v>9536432</v>
      </c>
      <c r="E1800" s="6" t="s">
        <v>9329</v>
      </c>
      <c r="F1800" s="9" t="e">
        <f aca="true">OFFSET(Nodes!$A$1,MATCH(Links!C1800,Nodes!$A$2:$A$2861,0),1)</f>
        <v>#N/A</v>
      </c>
      <c r="G1800" s="9" t="e">
        <f aca="true">OFFSET(Nodes!$A$1,MATCH(Links!D1800,Nodes!$A$2:$A$2861,0),1)</f>
        <v>#N/A</v>
      </c>
    </row>
    <row r="1801" customFormat="false" ht="14.25" hidden="false" customHeight="false" outlineLevel="0" collapsed="false">
      <c r="A1801" s="1" t="s">
        <v>9330</v>
      </c>
      <c r="B1801" s="1" t="n">
        <v>0</v>
      </c>
      <c r="C1801" s="1" t="n">
        <v>9536430</v>
      </c>
      <c r="D1801" s="1" t="s">
        <v>654</v>
      </c>
      <c r="E1801" s="6" t="s">
        <v>9331</v>
      </c>
      <c r="F1801" s="9" t="e">
        <f aca="true">OFFSET(Nodes!$A$1,MATCH(Links!C1801,Nodes!$A$2:$A$2861,0),1)</f>
        <v>#N/A</v>
      </c>
      <c r="G1801" s="9" t="str">
        <f aca="true">OFFSET(Nodes!$A$1,MATCH(Links!D1801,Nodes!$A$2:$A$2861,0),1)</f>
        <v>node_0324</v>
      </c>
    </row>
    <row r="1802" customFormat="false" ht="14.25" hidden="false" customHeight="false" outlineLevel="0" collapsed="false">
      <c r="A1802" s="1" t="s">
        <v>9332</v>
      </c>
      <c r="B1802" s="1" t="n">
        <v>0</v>
      </c>
      <c r="C1802" s="1" t="n">
        <v>9536432</v>
      </c>
      <c r="D1802" s="1" t="s">
        <v>1804</v>
      </c>
      <c r="E1802" s="6" t="s">
        <v>9333</v>
      </c>
      <c r="F1802" s="9" t="e">
        <f aca="true">OFFSET(Nodes!$A$1,MATCH(Links!C1802,Nodes!$A$2:$A$2861,0),1)</f>
        <v>#N/A</v>
      </c>
      <c r="G1802" s="9" t="str">
        <f aca="true">OFFSET(Nodes!$A$1,MATCH(Links!D1802,Nodes!$A$2:$A$2861,0),1)</f>
        <v>node_0899</v>
      </c>
    </row>
    <row r="1803" customFormat="false" ht="14.25" hidden="false" customHeight="false" outlineLevel="0" collapsed="false">
      <c r="A1803" s="1" t="s">
        <v>9334</v>
      </c>
      <c r="B1803" s="1" t="n">
        <v>0</v>
      </c>
      <c r="C1803" s="1" t="n">
        <v>9536440</v>
      </c>
      <c r="D1803" s="1" t="n">
        <v>492727796</v>
      </c>
      <c r="E1803" s="6" t="s">
        <v>9335</v>
      </c>
      <c r="F1803" s="9" t="e">
        <f aca="true">OFFSET(Nodes!$A$1,MATCH(Links!C1803,Nodes!$A$2:$A$2861,0),1)</f>
        <v>#N/A</v>
      </c>
      <c r="G1803" s="9" t="e">
        <f aca="true">OFFSET(Nodes!$A$1,MATCH(Links!D1803,Nodes!$A$2:$A$2861,0),1)</f>
        <v>#N/A</v>
      </c>
    </row>
    <row r="1804" customFormat="false" ht="14.25" hidden="false" customHeight="false" outlineLevel="0" collapsed="false">
      <c r="A1804" s="1" t="s">
        <v>9336</v>
      </c>
      <c r="B1804" s="1" t="n">
        <v>0</v>
      </c>
      <c r="C1804" s="1" t="n">
        <v>9536441</v>
      </c>
      <c r="D1804" s="1" t="n">
        <v>492727802</v>
      </c>
      <c r="E1804" s="6" t="s">
        <v>9337</v>
      </c>
      <c r="F1804" s="9" t="e">
        <f aca="true">OFFSET(Nodes!$A$1,MATCH(Links!C1804,Nodes!$A$2:$A$2861,0),1)</f>
        <v>#N/A</v>
      </c>
      <c r="G1804" s="9" t="e">
        <f aca="true">OFFSET(Nodes!$A$1,MATCH(Links!D1804,Nodes!$A$2:$A$2861,0),1)</f>
        <v>#N/A</v>
      </c>
    </row>
    <row r="1805" customFormat="false" ht="14.25" hidden="false" customHeight="false" outlineLevel="0" collapsed="false">
      <c r="A1805" s="1" t="s">
        <v>9338</v>
      </c>
      <c r="B1805" s="1" t="n">
        <v>0</v>
      </c>
      <c r="C1805" s="1" t="n">
        <v>9536443</v>
      </c>
      <c r="D1805" s="1" t="s">
        <v>1836</v>
      </c>
      <c r="E1805" s="6" t="s">
        <v>9339</v>
      </c>
      <c r="F1805" s="9" t="e">
        <f aca="true">OFFSET(Nodes!$A$1,MATCH(Links!C1805,Nodes!$A$2:$A$2861,0),1)</f>
        <v>#N/A</v>
      </c>
      <c r="G1805" s="9" t="str">
        <f aca="true">OFFSET(Nodes!$A$1,MATCH(Links!D1805,Nodes!$A$2:$A$2861,0),1)</f>
        <v>node_0915</v>
      </c>
    </row>
    <row r="1806" customFormat="false" ht="14.25" hidden="false" customHeight="false" outlineLevel="0" collapsed="false">
      <c r="A1806" s="1" t="s">
        <v>9340</v>
      </c>
      <c r="B1806" s="1" t="n">
        <v>0</v>
      </c>
      <c r="C1806" s="1" t="n">
        <v>9536444</v>
      </c>
      <c r="D1806" s="1" t="s">
        <v>648</v>
      </c>
      <c r="E1806" s="6" t="s">
        <v>9341</v>
      </c>
      <c r="F1806" s="9" t="e">
        <f aca="true">OFFSET(Nodes!$A$1,MATCH(Links!C1806,Nodes!$A$2:$A$2861,0),1)</f>
        <v>#N/A</v>
      </c>
      <c r="G1806" s="9" t="str">
        <f aca="true">OFFSET(Nodes!$A$1,MATCH(Links!D1806,Nodes!$A$2:$A$2861,0),1)</f>
        <v>node_0321</v>
      </c>
    </row>
    <row r="1807" customFormat="false" ht="14.25" hidden="false" customHeight="false" outlineLevel="0" collapsed="false">
      <c r="A1807" s="1" t="s">
        <v>9342</v>
      </c>
      <c r="B1807" s="1" t="n">
        <v>0</v>
      </c>
      <c r="C1807" s="1" t="n">
        <v>9536445</v>
      </c>
      <c r="D1807" s="1" t="s">
        <v>64</v>
      </c>
      <c r="E1807" s="6" t="s">
        <v>9343</v>
      </c>
      <c r="F1807" s="9" t="e">
        <f aca="true">OFFSET(Nodes!$A$1,MATCH(Links!C1807,Nodes!$A$2:$A$2861,0),1)</f>
        <v>#N/A</v>
      </c>
      <c r="G1807" s="9" t="str">
        <f aca="true">OFFSET(Nodes!$A$1,MATCH(Links!D1807,Nodes!$A$2:$A$2861,0),1)</f>
        <v>node_0030</v>
      </c>
    </row>
    <row r="1808" customFormat="false" ht="14.25" hidden="false" customHeight="false" outlineLevel="0" collapsed="false">
      <c r="A1808" s="1" t="s">
        <v>9344</v>
      </c>
      <c r="B1808" s="1" t="n">
        <v>0</v>
      </c>
      <c r="C1808" s="1" t="n">
        <v>9536446</v>
      </c>
      <c r="D1808" s="1" t="s">
        <v>1864</v>
      </c>
      <c r="E1808" s="6" t="s">
        <v>9345</v>
      </c>
      <c r="F1808" s="9" t="e">
        <f aca="true">OFFSET(Nodes!$A$1,MATCH(Links!C1808,Nodes!$A$2:$A$2861,0),1)</f>
        <v>#N/A</v>
      </c>
      <c r="G1808" s="9" t="str">
        <f aca="true">OFFSET(Nodes!$A$1,MATCH(Links!D1808,Nodes!$A$2:$A$2861,0),1)</f>
        <v>node_0929</v>
      </c>
    </row>
    <row r="1809" customFormat="false" ht="14.25" hidden="false" customHeight="false" outlineLevel="0" collapsed="false">
      <c r="A1809" s="1" t="s">
        <v>9346</v>
      </c>
      <c r="B1809" s="1" t="n">
        <v>0</v>
      </c>
      <c r="C1809" s="1" t="n">
        <v>9536447</v>
      </c>
      <c r="D1809" s="1" t="s">
        <v>66</v>
      </c>
      <c r="E1809" s="6" t="s">
        <v>9347</v>
      </c>
      <c r="F1809" s="9" t="e">
        <f aca="true">OFFSET(Nodes!$A$1,MATCH(Links!C1809,Nodes!$A$2:$A$2861,0),1)</f>
        <v>#N/A</v>
      </c>
      <c r="G1809" s="9" t="str">
        <f aca="true">OFFSET(Nodes!$A$1,MATCH(Links!D1809,Nodes!$A$2:$A$2861,0),1)</f>
        <v>node_0031</v>
      </c>
    </row>
    <row r="1810" customFormat="false" ht="14.25" hidden="false" customHeight="false" outlineLevel="0" collapsed="false">
      <c r="A1810" s="1" t="s">
        <v>9348</v>
      </c>
      <c r="B1810" s="1" t="n">
        <v>0</v>
      </c>
      <c r="C1810" s="1" t="n">
        <v>9536449</v>
      </c>
      <c r="D1810" s="1" t="s">
        <v>612</v>
      </c>
      <c r="E1810" s="6" t="s">
        <v>9349</v>
      </c>
      <c r="F1810" s="9" t="e">
        <f aca="true">OFFSET(Nodes!$A$1,MATCH(Links!C1810,Nodes!$A$2:$A$2861,0),1)</f>
        <v>#N/A</v>
      </c>
      <c r="G1810" s="9" t="str">
        <f aca="true">OFFSET(Nodes!$A$1,MATCH(Links!D1810,Nodes!$A$2:$A$2861,0),1)</f>
        <v>node_0303</v>
      </c>
    </row>
    <row r="1811" customFormat="false" ht="14.25" hidden="false" customHeight="false" outlineLevel="0" collapsed="false">
      <c r="A1811" s="1" t="s">
        <v>9350</v>
      </c>
      <c r="B1811" s="1" t="n">
        <v>0</v>
      </c>
      <c r="C1811" s="1" t="n">
        <v>9536485</v>
      </c>
      <c r="D1811" s="1" t="s">
        <v>72</v>
      </c>
      <c r="E1811" s="6" t="s">
        <v>9351</v>
      </c>
      <c r="F1811" s="9" t="e">
        <f aca="true">OFFSET(Nodes!$A$1,MATCH(Links!C1811,Nodes!$A$2:$A$2861,0),1)</f>
        <v>#N/A</v>
      </c>
      <c r="G1811" s="9" t="str">
        <f aca="true">OFFSET(Nodes!$A$1,MATCH(Links!D1811,Nodes!$A$2:$A$2861,0),1)</f>
        <v>node_0034</v>
      </c>
    </row>
    <row r="1812" customFormat="false" ht="14.25" hidden="false" customHeight="false" outlineLevel="0" collapsed="false">
      <c r="A1812" s="1" t="s">
        <v>9352</v>
      </c>
      <c r="B1812" s="1" t="n">
        <v>0</v>
      </c>
      <c r="C1812" s="1" t="n">
        <v>9536486</v>
      </c>
      <c r="D1812" s="1" t="s">
        <v>466</v>
      </c>
      <c r="E1812" s="6" t="s">
        <v>9353</v>
      </c>
      <c r="F1812" s="9" t="e">
        <f aca="true">OFFSET(Nodes!$A$1,MATCH(Links!C1812,Nodes!$A$2:$A$2861,0),1)</f>
        <v>#N/A</v>
      </c>
      <c r="G1812" s="9" t="str">
        <f aca="true">OFFSET(Nodes!$A$1,MATCH(Links!D1812,Nodes!$A$2:$A$2861,0),1)</f>
        <v>node_0230</v>
      </c>
    </row>
    <row r="1813" customFormat="false" ht="14.25" hidden="false" customHeight="false" outlineLevel="0" collapsed="false">
      <c r="A1813" s="1" t="s">
        <v>9354</v>
      </c>
      <c r="B1813" s="1" t="n">
        <v>0</v>
      </c>
      <c r="C1813" s="1" t="n">
        <v>9536488</v>
      </c>
      <c r="D1813" s="1" t="s">
        <v>512</v>
      </c>
      <c r="E1813" s="6" t="s">
        <v>9355</v>
      </c>
      <c r="F1813" s="9" t="e">
        <f aca="true">OFFSET(Nodes!$A$1,MATCH(Links!C1813,Nodes!$A$2:$A$2861,0),1)</f>
        <v>#N/A</v>
      </c>
      <c r="G1813" s="9" t="str">
        <f aca="true">OFFSET(Nodes!$A$1,MATCH(Links!D1813,Nodes!$A$2:$A$2861,0),1)</f>
        <v>node_0253</v>
      </c>
    </row>
    <row r="1814" customFormat="false" ht="14.25" hidden="false" customHeight="false" outlineLevel="0" collapsed="false">
      <c r="A1814" s="1" t="s">
        <v>9356</v>
      </c>
      <c r="B1814" s="1" t="n">
        <v>0</v>
      </c>
      <c r="C1814" s="1" t="n">
        <v>9536491</v>
      </c>
      <c r="D1814" s="1" t="s">
        <v>96</v>
      </c>
      <c r="E1814" s="6" t="s">
        <v>9357</v>
      </c>
      <c r="F1814" s="9" t="e">
        <f aca="true">OFFSET(Nodes!$A$1,MATCH(Links!C1814,Nodes!$A$2:$A$2861,0),1)</f>
        <v>#N/A</v>
      </c>
      <c r="G1814" s="9" t="str">
        <f aca="true">OFFSET(Nodes!$A$1,MATCH(Links!D1814,Nodes!$A$2:$A$2861,0),1)</f>
        <v>node_0045</v>
      </c>
    </row>
    <row r="1815" customFormat="false" ht="14.25" hidden="false" customHeight="false" outlineLevel="0" collapsed="false">
      <c r="A1815" s="1" t="s">
        <v>9358</v>
      </c>
      <c r="B1815" s="1" t="n">
        <v>0</v>
      </c>
      <c r="C1815" s="1" t="n">
        <v>9536492</v>
      </c>
      <c r="D1815" s="1" t="s">
        <v>582</v>
      </c>
      <c r="E1815" s="6" t="s">
        <v>9359</v>
      </c>
      <c r="F1815" s="9" t="e">
        <f aca="true">OFFSET(Nodes!$A$1,MATCH(Links!C1815,Nodes!$A$2:$A$2861,0),1)</f>
        <v>#N/A</v>
      </c>
      <c r="G1815" s="9" t="str">
        <f aca="true">OFFSET(Nodes!$A$1,MATCH(Links!D1815,Nodes!$A$2:$A$2861,0),1)</f>
        <v>node_0288</v>
      </c>
    </row>
    <row r="1816" customFormat="false" ht="14.25" hidden="false" customHeight="false" outlineLevel="0" collapsed="false">
      <c r="A1816" s="1" t="s">
        <v>9360</v>
      </c>
      <c r="B1816" s="1" t="n">
        <v>0</v>
      </c>
      <c r="C1816" s="1" t="n">
        <v>9536496</v>
      </c>
      <c r="D1816" s="1" t="n">
        <v>9536497</v>
      </c>
      <c r="E1816" s="6" t="s">
        <v>9361</v>
      </c>
      <c r="F1816" s="9" t="e">
        <f aca="true">OFFSET(Nodes!$A$1,MATCH(Links!C1816,Nodes!$A$2:$A$2861,0),1)</f>
        <v>#N/A</v>
      </c>
      <c r="G1816" s="9" t="e">
        <f aca="true">OFFSET(Nodes!$A$1,MATCH(Links!D1816,Nodes!$A$2:$A$2861,0),1)</f>
        <v>#N/A</v>
      </c>
    </row>
    <row r="1817" customFormat="false" ht="14.25" hidden="false" customHeight="false" outlineLevel="0" collapsed="false">
      <c r="A1817" s="1" t="s">
        <v>9362</v>
      </c>
      <c r="B1817" s="1" t="n">
        <v>0</v>
      </c>
      <c r="C1817" s="1" t="n">
        <v>9536498</v>
      </c>
      <c r="D1817" s="1" t="s">
        <v>580</v>
      </c>
      <c r="E1817" s="6" t="s">
        <v>9363</v>
      </c>
      <c r="F1817" s="9" t="e">
        <f aca="true">OFFSET(Nodes!$A$1,MATCH(Links!C1817,Nodes!$A$2:$A$2861,0),1)</f>
        <v>#N/A</v>
      </c>
      <c r="G1817" s="9" t="str">
        <f aca="true">OFFSET(Nodes!$A$1,MATCH(Links!D1817,Nodes!$A$2:$A$2861,0),1)</f>
        <v>node_0287</v>
      </c>
    </row>
    <row r="1818" customFormat="false" ht="14.25" hidden="false" customHeight="false" outlineLevel="0" collapsed="false">
      <c r="A1818" s="1" t="s">
        <v>9364</v>
      </c>
      <c r="B1818" s="1" t="n">
        <v>0</v>
      </c>
      <c r="C1818" s="1" t="n">
        <v>9536499</v>
      </c>
      <c r="D1818" s="1" t="s">
        <v>1288</v>
      </c>
      <c r="E1818" s="6" t="s">
        <v>9365</v>
      </c>
      <c r="F1818" s="9" t="e">
        <f aca="true">OFFSET(Nodes!$A$1,MATCH(Links!C1818,Nodes!$A$2:$A$2861,0),1)</f>
        <v>#N/A</v>
      </c>
      <c r="G1818" s="9" t="str">
        <f aca="true">OFFSET(Nodes!$A$1,MATCH(Links!D1818,Nodes!$A$2:$A$2861,0),1)</f>
        <v>node_0641</v>
      </c>
    </row>
    <row r="1819" customFormat="false" ht="14.25" hidden="false" customHeight="false" outlineLevel="0" collapsed="false">
      <c r="A1819" s="1" t="s">
        <v>9366</v>
      </c>
      <c r="B1819" s="1" t="n">
        <v>0</v>
      </c>
      <c r="C1819" s="1" t="n">
        <v>9536500</v>
      </c>
      <c r="D1819" s="1" t="s">
        <v>1270</v>
      </c>
      <c r="E1819" s="6" t="s">
        <v>9367</v>
      </c>
      <c r="F1819" s="9" t="e">
        <f aca="true">OFFSET(Nodes!$A$1,MATCH(Links!C1819,Nodes!$A$2:$A$2861,0),1)</f>
        <v>#N/A</v>
      </c>
      <c r="G1819" s="9" t="str">
        <f aca="true">OFFSET(Nodes!$A$1,MATCH(Links!D1819,Nodes!$A$2:$A$2861,0),1)</f>
        <v>node_0632</v>
      </c>
    </row>
    <row r="1820" customFormat="false" ht="14.25" hidden="false" customHeight="false" outlineLevel="0" collapsed="false">
      <c r="A1820" s="1" t="s">
        <v>9368</v>
      </c>
      <c r="B1820" s="1" t="n">
        <v>0</v>
      </c>
      <c r="C1820" s="1" t="n">
        <v>9536501</v>
      </c>
      <c r="D1820" s="1" t="s">
        <v>100</v>
      </c>
      <c r="E1820" s="6" t="s">
        <v>9369</v>
      </c>
      <c r="F1820" s="9" t="e">
        <f aca="true">OFFSET(Nodes!$A$1,MATCH(Links!C1820,Nodes!$A$2:$A$2861,0),1)</f>
        <v>#N/A</v>
      </c>
      <c r="G1820" s="9" t="str">
        <f aca="true">OFFSET(Nodes!$A$1,MATCH(Links!D1820,Nodes!$A$2:$A$2861,0),1)</f>
        <v>node_0047</v>
      </c>
    </row>
    <row r="1821" customFormat="false" ht="14.25" hidden="false" customHeight="false" outlineLevel="0" collapsed="false">
      <c r="A1821" s="1" t="s">
        <v>9370</v>
      </c>
      <c r="B1821" s="1" t="n">
        <v>0</v>
      </c>
      <c r="C1821" s="1" t="n">
        <v>9536505</v>
      </c>
      <c r="D1821" s="1" t="n">
        <v>9536504</v>
      </c>
      <c r="E1821" s="6" t="s">
        <v>9371</v>
      </c>
      <c r="F1821" s="9" t="e">
        <f aca="true">OFFSET(Nodes!$A$1,MATCH(Links!C1821,Nodes!$A$2:$A$2861,0),1)</f>
        <v>#N/A</v>
      </c>
      <c r="G1821" s="9" t="e">
        <f aca="true">OFFSET(Nodes!$A$1,MATCH(Links!D1821,Nodes!$A$2:$A$2861,0),1)</f>
        <v>#N/A</v>
      </c>
    </row>
    <row r="1822" customFormat="false" ht="14.25" hidden="false" customHeight="false" outlineLevel="0" collapsed="false">
      <c r="A1822" s="1" t="s">
        <v>9372</v>
      </c>
      <c r="B1822" s="1" t="n">
        <v>0</v>
      </c>
      <c r="C1822" s="1" t="n">
        <v>9536506</v>
      </c>
      <c r="D1822" s="1" t="s">
        <v>586</v>
      </c>
      <c r="E1822" s="6" t="s">
        <v>9373</v>
      </c>
      <c r="F1822" s="9" t="e">
        <f aca="true">OFFSET(Nodes!$A$1,MATCH(Links!C1822,Nodes!$A$2:$A$2861,0),1)</f>
        <v>#N/A</v>
      </c>
      <c r="G1822" s="9" t="str">
        <f aca="true">OFFSET(Nodes!$A$1,MATCH(Links!D1822,Nodes!$A$2:$A$2861,0),1)</f>
        <v>node_0290</v>
      </c>
    </row>
    <row r="1823" customFormat="false" ht="14.25" hidden="false" customHeight="false" outlineLevel="0" collapsed="false">
      <c r="A1823" s="1" t="s">
        <v>9374</v>
      </c>
      <c r="B1823" s="1" t="n">
        <v>0</v>
      </c>
      <c r="C1823" s="1" t="n">
        <v>9536508</v>
      </c>
      <c r="D1823" s="1" t="s">
        <v>102</v>
      </c>
      <c r="E1823" s="6" t="s">
        <v>9375</v>
      </c>
      <c r="F1823" s="9" t="e">
        <f aca="true">OFFSET(Nodes!$A$1,MATCH(Links!C1823,Nodes!$A$2:$A$2861,0),1)</f>
        <v>#N/A</v>
      </c>
      <c r="G1823" s="9" t="str">
        <f aca="true">OFFSET(Nodes!$A$1,MATCH(Links!D1823,Nodes!$A$2:$A$2861,0),1)</f>
        <v>node_0048</v>
      </c>
    </row>
    <row r="1824" customFormat="false" ht="14.25" hidden="false" customHeight="false" outlineLevel="0" collapsed="false">
      <c r="A1824" s="1" t="s">
        <v>9376</v>
      </c>
      <c r="B1824" s="1" t="n">
        <v>0</v>
      </c>
      <c r="C1824" s="1" t="n">
        <v>9536509</v>
      </c>
      <c r="D1824" s="1" t="s">
        <v>928</v>
      </c>
      <c r="E1824" s="6" t="s">
        <v>9377</v>
      </c>
      <c r="F1824" s="9" t="e">
        <f aca="true">OFFSET(Nodes!$A$1,MATCH(Links!C1824,Nodes!$A$2:$A$2861,0),1)</f>
        <v>#N/A</v>
      </c>
      <c r="G1824" s="9" t="str">
        <f aca="true">OFFSET(Nodes!$A$1,MATCH(Links!D1824,Nodes!$A$2:$A$2861,0),1)</f>
        <v>node_0461</v>
      </c>
    </row>
    <row r="1825" customFormat="false" ht="14.25" hidden="false" customHeight="false" outlineLevel="0" collapsed="false">
      <c r="A1825" s="1" t="s">
        <v>9378</v>
      </c>
      <c r="B1825" s="1" t="n">
        <v>0</v>
      </c>
      <c r="C1825" s="1" t="n">
        <v>9536510</v>
      </c>
      <c r="D1825" s="1" t="s">
        <v>554</v>
      </c>
      <c r="E1825" s="6" t="s">
        <v>9379</v>
      </c>
      <c r="F1825" s="9" t="e">
        <f aca="true">OFFSET(Nodes!$A$1,MATCH(Links!C1825,Nodes!$A$2:$A$2861,0),1)</f>
        <v>#N/A</v>
      </c>
      <c r="G1825" s="9" t="str">
        <f aca="true">OFFSET(Nodes!$A$1,MATCH(Links!D1825,Nodes!$A$2:$A$2861,0),1)</f>
        <v>node_0274</v>
      </c>
    </row>
    <row r="1826" customFormat="false" ht="14.25" hidden="false" customHeight="false" outlineLevel="0" collapsed="false">
      <c r="A1826" s="1" t="s">
        <v>9380</v>
      </c>
      <c r="B1826" s="1" t="n">
        <v>0</v>
      </c>
      <c r="C1826" s="1" t="n">
        <v>9536511</v>
      </c>
      <c r="D1826" s="1" t="s">
        <v>106</v>
      </c>
      <c r="E1826" s="6" t="s">
        <v>9381</v>
      </c>
      <c r="F1826" s="9" t="e">
        <f aca="true">OFFSET(Nodes!$A$1,MATCH(Links!C1826,Nodes!$A$2:$A$2861,0),1)</f>
        <v>#N/A</v>
      </c>
      <c r="G1826" s="9" t="str">
        <f aca="true">OFFSET(Nodes!$A$1,MATCH(Links!D1826,Nodes!$A$2:$A$2861,0),1)</f>
        <v>node_0050</v>
      </c>
    </row>
    <row r="1827" customFormat="false" ht="14.25" hidden="false" customHeight="false" outlineLevel="0" collapsed="false">
      <c r="A1827" s="1" t="s">
        <v>9382</v>
      </c>
      <c r="B1827" s="1" t="n">
        <v>0</v>
      </c>
      <c r="C1827" s="1" t="n">
        <v>9536512</v>
      </c>
      <c r="D1827" s="1" t="s">
        <v>586</v>
      </c>
      <c r="E1827" s="6" t="s">
        <v>9383</v>
      </c>
      <c r="F1827" s="9" t="e">
        <f aca="true">OFFSET(Nodes!$A$1,MATCH(Links!C1827,Nodes!$A$2:$A$2861,0),1)</f>
        <v>#N/A</v>
      </c>
      <c r="G1827" s="9" t="str">
        <f aca="true">OFFSET(Nodes!$A$1,MATCH(Links!D1827,Nodes!$A$2:$A$2861,0),1)</f>
        <v>node_0290</v>
      </c>
    </row>
    <row r="1828" customFormat="false" ht="14.25" hidden="false" customHeight="false" outlineLevel="0" collapsed="false">
      <c r="A1828" s="1" t="s">
        <v>9384</v>
      </c>
      <c r="B1828" s="1" t="n">
        <v>0</v>
      </c>
      <c r="C1828" s="1" t="n">
        <v>9536513</v>
      </c>
      <c r="D1828" s="1" t="s">
        <v>1232</v>
      </c>
      <c r="E1828" s="6" t="s">
        <v>9385</v>
      </c>
      <c r="F1828" s="9" t="e">
        <f aca="true">OFFSET(Nodes!$A$1,MATCH(Links!C1828,Nodes!$A$2:$A$2861,0),1)</f>
        <v>#N/A</v>
      </c>
      <c r="G1828" s="9" t="str">
        <f aca="true">OFFSET(Nodes!$A$1,MATCH(Links!D1828,Nodes!$A$2:$A$2861,0),1)</f>
        <v>node_0613</v>
      </c>
    </row>
    <row r="1829" customFormat="false" ht="14.25" hidden="false" customHeight="false" outlineLevel="0" collapsed="false">
      <c r="A1829" s="1" t="s">
        <v>9386</v>
      </c>
      <c r="B1829" s="1" t="n">
        <v>0</v>
      </c>
      <c r="C1829" s="1" t="n">
        <v>9536514</v>
      </c>
      <c r="D1829" s="1" t="s">
        <v>552</v>
      </c>
      <c r="E1829" s="6" t="s">
        <v>9387</v>
      </c>
      <c r="F1829" s="9" t="e">
        <f aca="true">OFFSET(Nodes!$A$1,MATCH(Links!C1829,Nodes!$A$2:$A$2861,0),1)</f>
        <v>#N/A</v>
      </c>
      <c r="G1829" s="9" t="str">
        <f aca="true">OFFSET(Nodes!$A$1,MATCH(Links!D1829,Nodes!$A$2:$A$2861,0),1)</f>
        <v>node_0273</v>
      </c>
    </row>
    <row r="1830" customFormat="false" ht="14.25" hidden="false" customHeight="false" outlineLevel="0" collapsed="false">
      <c r="A1830" s="1" t="s">
        <v>9388</v>
      </c>
      <c r="B1830" s="1" t="n">
        <v>0</v>
      </c>
      <c r="C1830" s="1" t="n">
        <v>9536515</v>
      </c>
      <c r="D1830" s="1" t="s">
        <v>552</v>
      </c>
      <c r="E1830" s="6" t="s">
        <v>9389</v>
      </c>
      <c r="F1830" s="9" t="e">
        <f aca="true">OFFSET(Nodes!$A$1,MATCH(Links!C1830,Nodes!$A$2:$A$2861,0),1)</f>
        <v>#N/A</v>
      </c>
      <c r="G1830" s="9" t="str">
        <f aca="true">OFFSET(Nodes!$A$1,MATCH(Links!D1830,Nodes!$A$2:$A$2861,0),1)</f>
        <v>node_0273</v>
      </c>
    </row>
    <row r="1831" customFormat="false" ht="14.25" hidden="false" customHeight="false" outlineLevel="0" collapsed="false">
      <c r="A1831" s="1" t="s">
        <v>9390</v>
      </c>
      <c r="B1831" s="1" t="n">
        <v>0</v>
      </c>
      <c r="C1831" s="1" t="n">
        <v>9536516</v>
      </c>
      <c r="D1831" s="1" t="s">
        <v>556</v>
      </c>
      <c r="E1831" s="6" t="s">
        <v>9391</v>
      </c>
      <c r="F1831" s="9" t="e">
        <f aca="true">OFFSET(Nodes!$A$1,MATCH(Links!C1831,Nodes!$A$2:$A$2861,0),1)</f>
        <v>#N/A</v>
      </c>
      <c r="G1831" s="9" t="str">
        <f aca="true">OFFSET(Nodes!$A$1,MATCH(Links!D1831,Nodes!$A$2:$A$2861,0),1)</f>
        <v>node_0275</v>
      </c>
    </row>
    <row r="1832" customFormat="false" ht="14.25" hidden="false" customHeight="false" outlineLevel="0" collapsed="false">
      <c r="A1832" s="1" t="s">
        <v>9392</v>
      </c>
      <c r="B1832" s="1" t="n">
        <v>0</v>
      </c>
      <c r="C1832" s="1" t="n">
        <v>9536525</v>
      </c>
      <c r="D1832" s="1" t="s">
        <v>3546</v>
      </c>
      <c r="E1832" s="6" t="s">
        <v>9393</v>
      </c>
      <c r="F1832" s="9" t="e">
        <f aca="true">OFFSET(Nodes!$A$1,MATCH(Links!C1832,Nodes!$A$2:$A$2861,0),1)</f>
        <v>#N/A</v>
      </c>
      <c r="G1832" s="9" t="str">
        <f aca="true">OFFSET(Nodes!$A$1,MATCH(Links!D1832,Nodes!$A$2:$A$2861,0),1)</f>
        <v>node_1770</v>
      </c>
    </row>
    <row r="1833" customFormat="false" ht="14.25" hidden="false" customHeight="false" outlineLevel="0" collapsed="false">
      <c r="A1833" s="1" t="s">
        <v>9394</v>
      </c>
      <c r="B1833" s="1" t="n">
        <v>0</v>
      </c>
      <c r="C1833" s="1" t="n">
        <v>9536530</v>
      </c>
      <c r="D1833" s="1" t="s">
        <v>114</v>
      </c>
      <c r="E1833" s="6" t="s">
        <v>9395</v>
      </c>
      <c r="F1833" s="9" t="e">
        <f aca="true">OFFSET(Nodes!$A$1,MATCH(Links!C1833,Nodes!$A$2:$A$2861,0),1)</f>
        <v>#N/A</v>
      </c>
      <c r="G1833" s="9" t="str">
        <f aca="true">OFFSET(Nodes!$A$1,MATCH(Links!D1833,Nodes!$A$2:$A$2861,0),1)</f>
        <v>node_0054</v>
      </c>
    </row>
    <row r="1834" customFormat="false" ht="14.25" hidden="false" customHeight="false" outlineLevel="0" collapsed="false">
      <c r="A1834" s="1" t="s">
        <v>9396</v>
      </c>
      <c r="B1834" s="1" t="n">
        <v>0</v>
      </c>
      <c r="C1834" s="1" t="n">
        <v>9536532</v>
      </c>
      <c r="D1834" s="1" t="s">
        <v>1264</v>
      </c>
      <c r="E1834" s="6" t="s">
        <v>9397</v>
      </c>
      <c r="F1834" s="9" t="e">
        <f aca="true">OFFSET(Nodes!$A$1,MATCH(Links!C1834,Nodes!$A$2:$A$2861,0),1)</f>
        <v>#N/A</v>
      </c>
      <c r="G1834" s="9" t="str">
        <f aca="true">OFFSET(Nodes!$A$1,MATCH(Links!D1834,Nodes!$A$2:$A$2861,0),1)</f>
        <v>node_0629</v>
      </c>
    </row>
    <row r="1835" customFormat="false" ht="14.25" hidden="false" customHeight="false" outlineLevel="0" collapsed="false">
      <c r="A1835" s="1" t="s">
        <v>9398</v>
      </c>
      <c r="B1835" s="1" t="n">
        <v>0</v>
      </c>
      <c r="C1835" s="1" t="n">
        <v>9536534</v>
      </c>
      <c r="D1835" s="1" t="s">
        <v>3514</v>
      </c>
      <c r="E1835" s="6" t="s">
        <v>9399</v>
      </c>
      <c r="F1835" s="9" t="e">
        <f aca="true">OFFSET(Nodes!$A$1,MATCH(Links!C1835,Nodes!$A$2:$A$2861,0),1)</f>
        <v>#N/A</v>
      </c>
      <c r="G1835" s="9" t="str">
        <f aca="true">OFFSET(Nodes!$A$1,MATCH(Links!D1835,Nodes!$A$2:$A$2861,0),1)</f>
        <v>node_1754</v>
      </c>
    </row>
    <row r="1836" customFormat="false" ht="14.25" hidden="false" customHeight="false" outlineLevel="0" collapsed="false">
      <c r="A1836" s="1" t="s">
        <v>9400</v>
      </c>
      <c r="B1836" s="1" t="n">
        <v>0</v>
      </c>
      <c r="C1836" s="1" t="n">
        <v>9536536</v>
      </c>
      <c r="D1836" s="1" t="s">
        <v>1966</v>
      </c>
      <c r="E1836" s="6" t="s">
        <v>9401</v>
      </c>
      <c r="F1836" s="9" t="e">
        <f aca="true">OFFSET(Nodes!$A$1,MATCH(Links!C1836,Nodes!$A$2:$A$2861,0),1)</f>
        <v>#N/A</v>
      </c>
      <c r="G1836" s="9" t="str">
        <f aca="true">OFFSET(Nodes!$A$1,MATCH(Links!D1836,Nodes!$A$2:$A$2861,0),1)</f>
        <v>node_0980</v>
      </c>
    </row>
    <row r="1837" customFormat="false" ht="14.25" hidden="false" customHeight="false" outlineLevel="0" collapsed="false">
      <c r="A1837" s="1" t="s">
        <v>9402</v>
      </c>
      <c r="B1837" s="1" t="n">
        <v>0</v>
      </c>
      <c r="C1837" s="1" t="n">
        <v>9536537</v>
      </c>
      <c r="D1837" s="1" t="n">
        <v>9536534</v>
      </c>
      <c r="E1837" s="6" t="s">
        <v>9403</v>
      </c>
      <c r="F1837" s="9" t="e">
        <f aca="true">OFFSET(Nodes!$A$1,MATCH(Links!C1837,Nodes!$A$2:$A$2861,0),1)</f>
        <v>#N/A</v>
      </c>
      <c r="G1837" s="9" t="e">
        <f aca="true">OFFSET(Nodes!$A$1,MATCH(Links!D1837,Nodes!$A$2:$A$2861,0),1)</f>
        <v>#N/A</v>
      </c>
    </row>
    <row r="1838" customFormat="false" ht="14.25" hidden="false" customHeight="false" outlineLevel="0" collapsed="false">
      <c r="A1838" s="1" t="s">
        <v>9404</v>
      </c>
      <c r="B1838" s="1" t="n">
        <v>0</v>
      </c>
      <c r="C1838" s="1" t="n">
        <v>9536539</v>
      </c>
      <c r="D1838" s="1" t="n">
        <v>9536525</v>
      </c>
      <c r="E1838" s="6" t="s">
        <v>9405</v>
      </c>
      <c r="F1838" s="9" t="e">
        <f aca="true">OFFSET(Nodes!$A$1,MATCH(Links!C1838,Nodes!$A$2:$A$2861,0),1)</f>
        <v>#N/A</v>
      </c>
      <c r="G1838" s="9" t="e">
        <f aca="true">OFFSET(Nodes!$A$1,MATCH(Links!D1838,Nodes!$A$2:$A$2861,0),1)</f>
        <v>#N/A</v>
      </c>
    </row>
    <row r="1839" customFormat="false" ht="14.25" hidden="false" customHeight="false" outlineLevel="0" collapsed="false">
      <c r="A1839" s="1" t="s">
        <v>9406</v>
      </c>
      <c r="B1839" s="1" t="n">
        <v>0</v>
      </c>
      <c r="C1839" s="1" t="n">
        <v>9536540</v>
      </c>
      <c r="D1839" s="1" t="s">
        <v>126</v>
      </c>
      <c r="E1839" s="6" t="s">
        <v>9407</v>
      </c>
      <c r="F1839" s="9" t="e">
        <f aca="true">OFFSET(Nodes!$A$1,MATCH(Links!C1839,Nodes!$A$2:$A$2861,0),1)</f>
        <v>#N/A</v>
      </c>
      <c r="G1839" s="9" t="str">
        <f aca="true">OFFSET(Nodes!$A$1,MATCH(Links!D1839,Nodes!$A$2:$A$2861,0),1)</f>
        <v>node_0060</v>
      </c>
    </row>
    <row r="1840" customFormat="false" ht="14.25" hidden="false" customHeight="false" outlineLevel="0" collapsed="false">
      <c r="A1840" s="1" t="s">
        <v>9408</v>
      </c>
      <c r="B1840" s="1" t="n">
        <v>0</v>
      </c>
      <c r="C1840" s="1" t="n">
        <v>9536542</v>
      </c>
      <c r="D1840" s="1" t="s">
        <v>116</v>
      </c>
      <c r="E1840" s="6" t="s">
        <v>9409</v>
      </c>
      <c r="F1840" s="9" t="e">
        <f aca="true">OFFSET(Nodes!$A$1,MATCH(Links!C1840,Nodes!$A$2:$A$2861,0),1)</f>
        <v>#N/A</v>
      </c>
      <c r="G1840" s="9" t="str">
        <f aca="true">OFFSET(Nodes!$A$1,MATCH(Links!D1840,Nodes!$A$2:$A$2861,0),1)</f>
        <v>node_0055</v>
      </c>
    </row>
    <row r="1841" customFormat="false" ht="14.25" hidden="false" customHeight="false" outlineLevel="0" collapsed="false">
      <c r="A1841" s="1" t="s">
        <v>9410</v>
      </c>
      <c r="B1841" s="1" t="n">
        <v>0</v>
      </c>
      <c r="C1841" s="1" t="n">
        <v>9536543</v>
      </c>
      <c r="D1841" s="1" t="s">
        <v>1272</v>
      </c>
      <c r="E1841" s="6" t="s">
        <v>9411</v>
      </c>
      <c r="F1841" s="9" t="e">
        <f aca="true">OFFSET(Nodes!$A$1,MATCH(Links!C1841,Nodes!$A$2:$A$2861,0),1)</f>
        <v>#N/A</v>
      </c>
      <c r="G1841" s="9" t="str">
        <f aca="true">OFFSET(Nodes!$A$1,MATCH(Links!D1841,Nodes!$A$2:$A$2861,0),1)</f>
        <v>node_0633</v>
      </c>
    </row>
    <row r="1842" customFormat="false" ht="14.25" hidden="false" customHeight="false" outlineLevel="0" collapsed="false">
      <c r="A1842" s="1" t="s">
        <v>9412</v>
      </c>
      <c r="B1842" s="1" t="n">
        <v>0</v>
      </c>
      <c r="C1842" s="1" t="n">
        <v>9536544</v>
      </c>
      <c r="D1842" s="1" t="s">
        <v>1274</v>
      </c>
      <c r="E1842" s="6" t="s">
        <v>9413</v>
      </c>
      <c r="F1842" s="9" t="e">
        <f aca="true">OFFSET(Nodes!$A$1,MATCH(Links!C1842,Nodes!$A$2:$A$2861,0),1)</f>
        <v>#N/A</v>
      </c>
      <c r="G1842" s="9" t="str">
        <f aca="true">OFFSET(Nodes!$A$1,MATCH(Links!D1842,Nodes!$A$2:$A$2861,0),1)</f>
        <v>node_0634</v>
      </c>
    </row>
    <row r="1843" customFormat="false" ht="14.25" hidden="false" customHeight="false" outlineLevel="0" collapsed="false">
      <c r="A1843" s="1" t="s">
        <v>9414</v>
      </c>
      <c r="B1843" s="1" t="n">
        <v>0</v>
      </c>
      <c r="C1843" s="1" t="n">
        <v>9536546</v>
      </c>
      <c r="D1843" s="1" t="n">
        <v>9536558</v>
      </c>
      <c r="E1843" s="6" t="s">
        <v>9415</v>
      </c>
      <c r="F1843" s="9" t="e">
        <f aca="true">OFFSET(Nodes!$A$1,MATCH(Links!C1843,Nodes!$A$2:$A$2861,0),1)</f>
        <v>#N/A</v>
      </c>
      <c r="G1843" s="9" t="e">
        <f aca="true">OFFSET(Nodes!$A$1,MATCH(Links!D1843,Nodes!$A$2:$A$2861,0),1)</f>
        <v>#N/A</v>
      </c>
    </row>
    <row r="1844" customFormat="false" ht="14.25" hidden="false" customHeight="false" outlineLevel="0" collapsed="false">
      <c r="A1844" s="1" t="s">
        <v>9416</v>
      </c>
      <c r="B1844" s="1" t="n">
        <v>0</v>
      </c>
      <c r="C1844" s="1" t="n">
        <v>9536547</v>
      </c>
      <c r="D1844" s="1" t="s">
        <v>870</v>
      </c>
      <c r="E1844" s="6" t="s">
        <v>9417</v>
      </c>
      <c r="F1844" s="9" t="e">
        <f aca="true">OFFSET(Nodes!$A$1,MATCH(Links!C1844,Nodes!$A$2:$A$2861,0),1)</f>
        <v>#N/A</v>
      </c>
      <c r="G1844" s="9" t="str">
        <f aca="true">OFFSET(Nodes!$A$1,MATCH(Links!D1844,Nodes!$A$2:$A$2861,0),1)</f>
        <v>node_0432</v>
      </c>
    </row>
    <row r="1845" customFormat="false" ht="14.25" hidden="false" customHeight="false" outlineLevel="0" collapsed="false">
      <c r="A1845" s="1" t="s">
        <v>9418</v>
      </c>
      <c r="B1845" s="1" t="n">
        <v>0</v>
      </c>
      <c r="C1845" s="1" t="n">
        <v>9536548</v>
      </c>
      <c r="D1845" s="1" t="n">
        <v>9536547</v>
      </c>
      <c r="E1845" s="6" t="s">
        <v>9419</v>
      </c>
      <c r="F1845" s="9" t="e">
        <f aca="true">OFFSET(Nodes!$A$1,MATCH(Links!C1845,Nodes!$A$2:$A$2861,0),1)</f>
        <v>#N/A</v>
      </c>
      <c r="G1845" s="9" t="e">
        <f aca="true">OFFSET(Nodes!$A$1,MATCH(Links!D1845,Nodes!$A$2:$A$2861,0),1)</f>
        <v>#N/A</v>
      </c>
    </row>
    <row r="1846" customFormat="false" ht="14.25" hidden="false" customHeight="false" outlineLevel="0" collapsed="false">
      <c r="A1846" s="1" t="s">
        <v>9420</v>
      </c>
      <c r="B1846" s="1" t="n">
        <v>0</v>
      </c>
      <c r="C1846" s="1" t="n">
        <v>9536549</v>
      </c>
      <c r="D1846" s="1" t="s">
        <v>1986</v>
      </c>
      <c r="E1846" s="6" t="s">
        <v>9421</v>
      </c>
      <c r="F1846" s="9" t="e">
        <f aca="true">OFFSET(Nodes!$A$1,MATCH(Links!C1846,Nodes!$A$2:$A$2861,0),1)</f>
        <v>#N/A</v>
      </c>
      <c r="G1846" s="9" t="str">
        <f aca="true">OFFSET(Nodes!$A$1,MATCH(Links!D1846,Nodes!$A$2:$A$2861,0),1)</f>
        <v>node_0990</v>
      </c>
    </row>
    <row r="1847" customFormat="false" ht="14.25" hidden="false" customHeight="false" outlineLevel="0" collapsed="false">
      <c r="A1847" s="1" t="s">
        <v>9422</v>
      </c>
      <c r="B1847" s="1" t="n">
        <v>0</v>
      </c>
      <c r="C1847" s="1" t="n">
        <v>9536550</v>
      </c>
      <c r="D1847" s="1" t="s">
        <v>1990</v>
      </c>
      <c r="E1847" s="6" t="s">
        <v>9423</v>
      </c>
      <c r="F1847" s="9" t="e">
        <f aca="true">OFFSET(Nodes!$A$1,MATCH(Links!C1847,Nodes!$A$2:$A$2861,0),1)</f>
        <v>#N/A</v>
      </c>
      <c r="G1847" s="9" t="str">
        <f aca="true">OFFSET(Nodes!$A$1,MATCH(Links!D1847,Nodes!$A$2:$A$2861,0),1)</f>
        <v>node_0992</v>
      </c>
    </row>
    <row r="1848" customFormat="false" ht="14.25" hidden="false" customHeight="false" outlineLevel="0" collapsed="false">
      <c r="A1848" s="1" t="s">
        <v>9424</v>
      </c>
      <c r="B1848" s="1" t="n">
        <v>0</v>
      </c>
      <c r="C1848" s="1" t="n">
        <v>9536551</v>
      </c>
      <c r="D1848" s="1" t="s">
        <v>478</v>
      </c>
      <c r="E1848" s="6" t="s">
        <v>9425</v>
      </c>
      <c r="F1848" s="9" t="e">
        <f aca="true">OFFSET(Nodes!$A$1,MATCH(Links!C1848,Nodes!$A$2:$A$2861,0),1)</f>
        <v>#N/A</v>
      </c>
      <c r="G1848" s="9" t="str">
        <f aca="true">OFFSET(Nodes!$A$1,MATCH(Links!D1848,Nodes!$A$2:$A$2861,0),1)</f>
        <v>node_0236</v>
      </c>
    </row>
    <row r="1849" customFormat="false" ht="14.25" hidden="false" customHeight="false" outlineLevel="0" collapsed="false">
      <c r="A1849" s="1" t="s">
        <v>9426</v>
      </c>
      <c r="B1849" s="1" t="n">
        <v>0</v>
      </c>
      <c r="C1849" s="1" t="n">
        <v>9536552</v>
      </c>
      <c r="D1849" s="1" t="n">
        <v>9536540</v>
      </c>
      <c r="E1849" s="6" t="s">
        <v>9427</v>
      </c>
      <c r="F1849" s="9" t="e">
        <f aca="true">OFFSET(Nodes!$A$1,MATCH(Links!C1849,Nodes!$A$2:$A$2861,0),1)</f>
        <v>#N/A</v>
      </c>
      <c r="G1849" s="9" t="e">
        <f aca="true">OFFSET(Nodes!$A$1,MATCH(Links!D1849,Nodes!$A$2:$A$2861,0),1)</f>
        <v>#N/A</v>
      </c>
    </row>
    <row r="1850" customFormat="false" ht="14.25" hidden="false" customHeight="false" outlineLevel="0" collapsed="false">
      <c r="A1850" s="1" t="s">
        <v>9428</v>
      </c>
      <c r="B1850" s="1" t="n">
        <v>0</v>
      </c>
      <c r="C1850" s="1" t="n">
        <v>9536553</v>
      </c>
      <c r="D1850" s="1" t="s">
        <v>1278</v>
      </c>
      <c r="E1850" s="6" t="s">
        <v>9429</v>
      </c>
      <c r="F1850" s="9" t="e">
        <f aca="true">OFFSET(Nodes!$A$1,MATCH(Links!C1850,Nodes!$A$2:$A$2861,0),1)</f>
        <v>#N/A</v>
      </c>
      <c r="G1850" s="9" t="str">
        <f aca="true">OFFSET(Nodes!$A$1,MATCH(Links!D1850,Nodes!$A$2:$A$2861,0),1)</f>
        <v>node_0636</v>
      </c>
    </row>
    <row r="1851" customFormat="false" ht="14.25" hidden="false" customHeight="false" outlineLevel="0" collapsed="false">
      <c r="A1851" s="1" t="s">
        <v>9430</v>
      </c>
      <c r="B1851" s="1" t="n">
        <v>0</v>
      </c>
      <c r="C1851" s="1" t="n">
        <v>9536554</v>
      </c>
      <c r="D1851" s="1" t="s">
        <v>2002</v>
      </c>
      <c r="E1851" s="6" t="s">
        <v>9431</v>
      </c>
      <c r="F1851" s="9" t="e">
        <f aca="true">OFFSET(Nodes!$A$1,MATCH(Links!C1851,Nodes!$A$2:$A$2861,0),1)</f>
        <v>#N/A</v>
      </c>
      <c r="G1851" s="9" t="str">
        <f aca="true">OFFSET(Nodes!$A$1,MATCH(Links!D1851,Nodes!$A$2:$A$2861,0),1)</f>
        <v>node_0998</v>
      </c>
    </row>
    <row r="1852" customFormat="false" ht="14.25" hidden="false" customHeight="false" outlineLevel="0" collapsed="false">
      <c r="A1852" s="1" t="s">
        <v>9432</v>
      </c>
      <c r="B1852" s="1" t="n">
        <v>0</v>
      </c>
      <c r="C1852" s="1" t="n">
        <v>9536556</v>
      </c>
      <c r="D1852" s="1" t="s">
        <v>896</v>
      </c>
      <c r="E1852" s="6" t="s">
        <v>9433</v>
      </c>
      <c r="F1852" s="9" t="e">
        <f aca="true">OFFSET(Nodes!$A$1,MATCH(Links!C1852,Nodes!$A$2:$A$2861,0),1)</f>
        <v>#N/A</v>
      </c>
      <c r="G1852" s="9" t="str">
        <f aca="true">OFFSET(Nodes!$A$1,MATCH(Links!D1852,Nodes!$A$2:$A$2861,0),1)</f>
        <v>node_0445</v>
      </c>
    </row>
    <row r="1853" customFormat="false" ht="14.25" hidden="false" customHeight="false" outlineLevel="0" collapsed="false">
      <c r="A1853" s="1" t="s">
        <v>9434</v>
      </c>
      <c r="B1853" s="1" t="n">
        <v>0</v>
      </c>
      <c r="C1853" s="1" t="n">
        <v>9536558</v>
      </c>
      <c r="D1853" s="1" t="n">
        <v>9536550</v>
      </c>
      <c r="E1853" s="6" t="s">
        <v>9435</v>
      </c>
      <c r="F1853" s="9" t="e">
        <f aca="true">OFFSET(Nodes!$A$1,MATCH(Links!C1853,Nodes!$A$2:$A$2861,0),1)</f>
        <v>#N/A</v>
      </c>
      <c r="G1853" s="9" t="e">
        <f aca="true">OFFSET(Nodes!$A$1,MATCH(Links!D1853,Nodes!$A$2:$A$2861,0),1)</f>
        <v>#N/A</v>
      </c>
    </row>
    <row r="1854" customFormat="false" ht="14.25" hidden="false" customHeight="false" outlineLevel="0" collapsed="false">
      <c r="A1854" s="1" t="s">
        <v>9436</v>
      </c>
      <c r="B1854" s="1" t="n">
        <v>0</v>
      </c>
      <c r="C1854" s="1" t="n">
        <v>9536560</v>
      </c>
      <c r="D1854" s="1" t="n">
        <v>9536561</v>
      </c>
      <c r="E1854" s="6" t="s">
        <v>9437</v>
      </c>
      <c r="F1854" s="9" t="e">
        <f aca="true">OFFSET(Nodes!$A$1,MATCH(Links!C1854,Nodes!$A$2:$A$2861,0),1)</f>
        <v>#N/A</v>
      </c>
      <c r="G1854" s="9" t="e">
        <f aca="true">OFFSET(Nodes!$A$1,MATCH(Links!D1854,Nodes!$A$2:$A$2861,0),1)</f>
        <v>#N/A</v>
      </c>
    </row>
    <row r="1855" customFormat="false" ht="14.25" hidden="false" customHeight="false" outlineLevel="0" collapsed="false">
      <c r="A1855" s="1" t="s">
        <v>9438</v>
      </c>
      <c r="B1855" s="1" t="n">
        <v>0</v>
      </c>
      <c r="C1855" s="1" t="n">
        <v>9536561</v>
      </c>
      <c r="D1855" s="1" t="n">
        <v>682838537</v>
      </c>
      <c r="E1855" s="6" t="s">
        <v>9439</v>
      </c>
      <c r="F1855" s="9" t="e">
        <f aca="true">OFFSET(Nodes!$A$1,MATCH(Links!C1855,Nodes!$A$2:$A$2861,0),1)</f>
        <v>#N/A</v>
      </c>
      <c r="G1855" s="9" t="e">
        <f aca="true">OFFSET(Nodes!$A$1,MATCH(Links!D1855,Nodes!$A$2:$A$2861,0),1)</f>
        <v>#N/A</v>
      </c>
    </row>
    <row r="1856" customFormat="false" ht="14.25" hidden="false" customHeight="false" outlineLevel="0" collapsed="false">
      <c r="A1856" s="1" t="s">
        <v>9440</v>
      </c>
      <c r="B1856" s="1" t="n">
        <v>0</v>
      </c>
      <c r="C1856" s="1" t="n">
        <v>9536563</v>
      </c>
      <c r="D1856" s="1" t="n">
        <v>9536562</v>
      </c>
      <c r="E1856" s="6" t="s">
        <v>9441</v>
      </c>
      <c r="F1856" s="9" t="e">
        <f aca="true">OFFSET(Nodes!$A$1,MATCH(Links!C1856,Nodes!$A$2:$A$2861,0),1)</f>
        <v>#N/A</v>
      </c>
      <c r="G1856" s="9" t="e">
        <f aca="true">OFFSET(Nodes!$A$1,MATCH(Links!D1856,Nodes!$A$2:$A$2861,0),1)</f>
        <v>#N/A</v>
      </c>
    </row>
    <row r="1857" customFormat="false" ht="14.25" hidden="false" customHeight="false" outlineLevel="0" collapsed="false">
      <c r="A1857" s="1" t="s">
        <v>9442</v>
      </c>
      <c r="B1857" s="1" t="n">
        <v>0</v>
      </c>
      <c r="C1857" s="1" t="n">
        <v>9536568</v>
      </c>
      <c r="D1857" s="1" t="s">
        <v>1096</v>
      </c>
      <c r="E1857" s="6" t="s">
        <v>9443</v>
      </c>
      <c r="F1857" s="9" t="e">
        <f aca="true">OFFSET(Nodes!$A$1,MATCH(Links!C1857,Nodes!$A$2:$A$2861,0),1)</f>
        <v>#N/A</v>
      </c>
      <c r="G1857" s="9" t="str">
        <f aca="true">OFFSET(Nodes!$A$1,MATCH(Links!D1857,Nodes!$A$2:$A$2861,0),1)</f>
        <v>node_0545</v>
      </c>
    </row>
    <row r="1858" customFormat="false" ht="14.25" hidden="false" customHeight="false" outlineLevel="0" collapsed="false">
      <c r="A1858" s="1" t="s">
        <v>9444</v>
      </c>
      <c r="B1858" s="1" t="n">
        <v>0</v>
      </c>
      <c r="C1858" s="1" t="n">
        <v>9536571</v>
      </c>
      <c r="D1858" s="1" t="s">
        <v>26</v>
      </c>
      <c r="E1858" s="6" t="s">
        <v>9445</v>
      </c>
      <c r="F1858" s="9" t="e">
        <f aca="true">OFFSET(Nodes!$A$1,MATCH(Links!C1858,Nodes!$A$2:$A$2861,0),1)</f>
        <v>#N/A</v>
      </c>
      <c r="G1858" s="9" t="str">
        <f aca="true">OFFSET(Nodes!$A$1,MATCH(Links!D1858,Nodes!$A$2:$A$2861,0),1)</f>
        <v>node_0011</v>
      </c>
    </row>
    <row r="1859" customFormat="false" ht="14.25" hidden="false" customHeight="false" outlineLevel="0" collapsed="false">
      <c r="A1859" s="1" t="s">
        <v>9446</v>
      </c>
      <c r="B1859" s="1" t="n">
        <v>0</v>
      </c>
      <c r="C1859" s="1" t="n">
        <v>9536575</v>
      </c>
      <c r="D1859" s="1" t="s">
        <v>148</v>
      </c>
      <c r="E1859" s="6" t="s">
        <v>9447</v>
      </c>
      <c r="F1859" s="9" t="e">
        <f aca="true">OFFSET(Nodes!$A$1,MATCH(Links!C1859,Nodes!$A$2:$A$2861,0),1)</f>
        <v>#N/A</v>
      </c>
      <c r="G1859" s="9" t="str">
        <f aca="true">OFFSET(Nodes!$A$1,MATCH(Links!D1859,Nodes!$A$2:$A$2861,0),1)</f>
        <v>node_0071</v>
      </c>
    </row>
    <row r="1860" customFormat="false" ht="14.25" hidden="false" customHeight="false" outlineLevel="0" collapsed="false">
      <c r="A1860" s="1" t="s">
        <v>9448</v>
      </c>
      <c r="B1860" s="1" t="n">
        <v>0</v>
      </c>
      <c r="C1860" s="1" t="n">
        <v>9536577</v>
      </c>
      <c r="D1860" s="1" t="s">
        <v>994</v>
      </c>
      <c r="E1860" s="6" t="s">
        <v>9449</v>
      </c>
      <c r="F1860" s="9" t="e">
        <f aca="true">OFFSET(Nodes!$A$1,MATCH(Links!C1860,Nodes!$A$2:$A$2861,0),1)</f>
        <v>#N/A</v>
      </c>
      <c r="G1860" s="9" t="str">
        <f aca="true">OFFSET(Nodes!$A$1,MATCH(Links!D1860,Nodes!$A$2:$A$2861,0),1)</f>
        <v>node_0494</v>
      </c>
    </row>
    <row r="1861" customFormat="false" ht="14.25" hidden="false" customHeight="false" outlineLevel="0" collapsed="false">
      <c r="A1861" s="1" t="s">
        <v>9450</v>
      </c>
      <c r="B1861" s="1" t="n">
        <v>0</v>
      </c>
      <c r="C1861" s="1" t="n">
        <v>9536578</v>
      </c>
      <c r="D1861" s="1" t="s">
        <v>48</v>
      </c>
      <c r="E1861" s="6" t="s">
        <v>9451</v>
      </c>
      <c r="F1861" s="9" t="e">
        <f aca="true">OFFSET(Nodes!$A$1,MATCH(Links!C1861,Nodes!$A$2:$A$2861,0),1)</f>
        <v>#N/A</v>
      </c>
      <c r="G1861" s="9" t="str">
        <f aca="true">OFFSET(Nodes!$A$1,MATCH(Links!D1861,Nodes!$A$2:$A$2861,0),1)</f>
        <v>node_0022</v>
      </c>
    </row>
    <row r="1862" customFormat="false" ht="14.25" hidden="false" customHeight="false" outlineLevel="0" collapsed="false">
      <c r="A1862" s="1" t="s">
        <v>9452</v>
      </c>
      <c r="B1862" s="1" t="n">
        <v>0</v>
      </c>
      <c r="C1862" s="1" t="n">
        <v>9536581</v>
      </c>
      <c r="D1862" s="1" t="n">
        <v>9536423</v>
      </c>
      <c r="E1862" s="6" t="s">
        <v>9453</v>
      </c>
      <c r="F1862" s="9" t="e">
        <f aca="true">OFFSET(Nodes!$A$1,MATCH(Links!C1862,Nodes!$A$2:$A$2861,0),1)</f>
        <v>#N/A</v>
      </c>
      <c r="G1862" s="9" t="e">
        <f aca="true">OFFSET(Nodes!$A$1,MATCH(Links!D1862,Nodes!$A$2:$A$2861,0),1)</f>
        <v>#N/A</v>
      </c>
    </row>
    <row r="1863" customFormat="false" ht="14.25" hidden="false" customHeight="false" outlineLevel="0" collapsed="false">
      <c r="A1863" s="1" t="s">
        <v>9454</v>
      </c>
      <c r="B1863" s="1" t="n">
        <v>0</v>
      </c>
      <c r="C1863" s="1" t="n">
        <v>9536582</v>
      </c>
      <c r="D1863" s="1" t="n">
        <v>9536424</v>
      </c>
      <c r="E1863" s="6" t="s">
        <v>9455</v>
      </c>
      <c r="F1863" s="9" t="e">
        <f aca="true">OFFSET(Nodes!$A$1,MATCH(Links!C1863,Nodes!$A$2:$A$2861,0),1)</f>
        <v>#N/A</v>
      </c>
      <c r="G1863" s="9" t="e">
        <f aca="true">OFFSET(Nodes!$A$1,MATCH(Links!D1863,Nodes!$A$2:$A$2861,0),1)</f>
        <v>#N/A</v>
      </c>
    </row>
    <row r="1864" customFormat="false" ht="14.25" hidden="false" customHeight="false" outlineLevel="0" collapsed="false">
      <c r="A1864" s="1" t="s">
        <v>9456</v>
      </c>
      <c r="B1864" s="1" t="n">
        <v>0</v>
      </c>
      <c r="C1864" s="1" t="n">
        <v>9536583</v>
      </c>
      <c r="D1864" s="1" t="n">
        <v>9536582</v>
      </c>
      <c r="E1864" s="6" t="s">
        <v>9457</v>
      </c>
      <c r="F1864" s="9" t="e">
        <f aca="true">OFFSET(Nodes!$A$1,MATCH(Links!C1864,Nodes!$A$2:$A$2861,0),1)</f>
        <v>#N/A</v>
      </c>
      <c r="G1864" s="9" t="e">
        <f aca="true">OFFSET(Nodes!$A$1,MATCH(Links!D1864,Nodes!$A$2:$A$2861,0),1)</f>
        <v>#N/A</v>
      </c>
    </row>
    <row r="1865" customFormat="false" ht="14.25" hidden="false" customHeight="false" outlineLevel="0" collapsed="false">
      <c r="A1865" s="1" t="s">
        <v>9458</v>
      </c>
      <c r="B1865" s="1" t="n">
        <v>0</v>
      </c>
      <c r="C1865" s="1" t="n">
        <v>9536584</v>
      </c>
      <c r="D1865" s="1" t="s">
        <v>572</v>
      </c>
      <c r="E1865" s="6" t="s">
        <v>9459</v>
      </c>
      <c r="F1865" s="9" t="e">
        <f aca="true">OFFSET(Nodes!$A$1,MATCH(Links!C1865,Nodes!$A$2:$A$2861,0),1)</f>
        <v>#N/A</v>
      </c>
      <c r="G1865" s="9" t="str">
        <f aca="true">OFFSET(Nodes!$A$1,MATCH(Links!D1865,Nodes!$A$2:$A$2861,0),1)</f>
        <v>node_0283</v>
      </c>
    </row>
    <row r="1866" customFormat="false" ht="14.25" hidden="false" customHeight="false" outlineLevel="0" collapsed="false">
      <c r="A1866" s="1" t="s">
        <v>9460</v>
      </c>
      <c r="B1866" s="1" t="n">
        <v>0</v>
      </c>
      <c r="C1866" s="1" t="n">
        <v>9536587</v>
      </c>
      <c r="D1866" s="1" t="s">
        <v>1100</v>
      </c>
      <c r="E1866" s="6" t="s">
        <v>9461</v>
      </c>
      <c r="F1866" s="9" t="e">
        <f aca="true">OFFSET(Nodes!$A$1,MATCH(Links!C1866,Nodes!$A$2:$A$2861,0),1)</f>
        <v>#N/A</v>
      </c>
      <c r="G1866" s="9" t="str">
        <f aca="true">OFFSET(Nodes!$A$1,MATCH(Links!D1866,Nodes!$A$2:$A$2861,0),1)</f>
        <v>node_0547</v>
      </c>
    </row>
    <row r="1867" customFormat="false" ht="14.25" hidden="false" customHeight="false" outlineLevel="0" collapsed="false">
      <c r="A1867" s="1" t="s">
        <v>9462</v>
      </c>
      <c r="B1867" s="1" t="n">
        <v>0</v>
      </c>
      <c r="C1867" s="1" t="n">
        <v>9536588</v>
      </c>
      <c r="D1867" s="1" t="s">
        <v>574</v>
      </c>
      <c r="E1867" s="6" t="s">
        <v>9463</v>
      </c>
      <c r="F1867" s="9" t="e">
        <f aca="true">OFFSET(Nodes!$A$1,MATCH(Links!C1867,Nodes!$A$2:$A$2861,0),1)</f>
        <v>#N/A</v>
      </c>
      <c r="G1867" s="9" t="str">
        <f aca="true">OFFSET(Nodes!$A$1,MATCH(Links!D1867,Nodes!$A$2:$A$2861,0),1)</f>
        <v>node_0284</v>
      </c>
    </row>
    <row r="1868" customFormat="false" ht="14.25" hidden="false" customHeight="false" outlineLevel="0" collapsed="false">
      <c r="A1868" s="1" t="s">
        <v>9464</v>
      </c>
      <c r="B1868" s="1" t="n">
        <v>0</v>
      </c>
      <c r="C1868" s="1" t="n">
        <v>9536589</v>
      </c>
      <c r="D1868" s="1" t="s">
        <v>158</v>
      </c>
      <c r="E1868" s="6" t="s">
        <v>9465</v>
      </c>
      <c r="F1868" s="9" t="e">
        <f aca="true">OFFSET(Nodes!$A$1,MATCH(Links!C1868,Nodes!$A$2:$A$2861,0),1)</f>
        <v>#N/A</v>
      </c>
      <c r="G1868" s="9" t="str">
        <f aca="true">OFFSET(Nodes!$A$1,MATCH(Links!D1868,Nodes!$A$2:$A$2861,0),1)</f>
        <v>node_0076</v>
      </c>
    </row>
    <row r="1869" customFormat="false" ht="14.25" hidden="false" customHeight="false" outlineLevel="0" collapsed="false">
      <c r="A1869" s="1" t="s">
        <v>9466</v>
      </c>
      <c r="B1869" s="1" t="n">
        <v>0</v>
      </c>
      <c r="C1869" s="1" t="n">
        <v>9536593</v>
      </c>
      <c r="D1869" s="1" t="s">
        <v>912</v>
      </c>
      <c r="E1869" s="6" t="s">
        <v>9467</v>
      </c>
      <c r="F1869" s="9" t="e">
        <f aca="true">OFFSET(Nodes!$A$1,MATCH(Links!C1869,Nodes!$A$2:$A$2861,0),1)</f>
        <v>#N/A</v>
      </c>
      <c r="G1869" s="9" t="str">
        <f aca="true">OFFSET(Nodes!$A$1,MATCH(Links!D1869,Nodes!$A$2:$A$2861,0),1)</f>
        <v>node_0453</v>
      </c>
    </row>
    <row r="1870" customFormat="false" ht="14.25" hidden="false" customHeight="false" outlineLevel="0" collapsed="false">
      <c r="A1870" s="1" t="s">
        <v>9468</v>
      </c>
      <c r="B1870" s="1" t="n">
        <v>0</v>
      </c>
      <c r="C1870" s="1" t="n">
        <v>9536595</v>
      </c>
      <c r="D1870" s="1" t="s">
        <v>162</v>
      </c>
      <c r="E1870" s="6" t="s">
        <v>9469</v>
      </c>
      <c r="F1870" s="9" t="e">
        <f aca="true">OFFSET(Nodes!$A$1,MATCH(Links!C1870,Nodes!$A$2:$A$2861,0),1)</f>
        <v>#N/A</v>
      </c>
      <c r="G1870" s="9" t="str">
        <f aca="true">OFFSET(Nodes!$A$1,MATCH(Links!D1870,Nodes!$A$2:$A$2861,0),1)</f>
        <v>node_0078</v>
      </c>
    </row>
    <row r="1871" customFormat="false" ht="14.25" hidden="false" customHeight="false" outlineLevel="0" collapsed="false">
      <c r="A1871" s="1" t="s">
        <v>9470</v>
      </c>
      <c r="B1871" s="1" t="n">
        <v>0</v>
      </c>
      <c r="C1871" s="1" t="n">
        <v>9536596</v>
      </c>
      <c r="D1871" s="1" t="s">
        <v>154</v>
      </c>
      <c r="E1871" s="6" t="s">
        <v>9471</v>
      </c>
      <c r="F1871" s="9" t="e">
        <f aca="true">OFFSET(Nodes!$A$1,MATCH(Links!C1871,Nodes!$A$2:$A$2861,0),1)</f>
        <v>#N/A</v>
      </c>
      <c r="G1871" s="9" t="str">
        <f aca="true">OFFSET(Nodes!$A$1,MATCH(Links!D1871,Nodes!$A$2:$A$2861,0),1)</f>
        <v>node_0074</v>
      </c>
    </row>
    <row r="1872" customFormat="false" ht="14.25" hidden="false" customHeight="false" outlineLevel="0" collapsed="false">
      <c r="A1872" s="1" t="s">
        <v>9472</v>
      </c>
      <c r="B1872" s="1" t="n">
        <v>0</v>
      </c>
      <c r="C1872" s="1" t="n">
        <v>9536599</v>
      </c>
      <c r="D1872" s="1" t="s">
        <v>2106</v>
      </c>
      <c r="E1872" s="6" t="s">
        <v>9473</v>
      </c>
      <c r="F1872" s="9" t="e">
        <f aca="true">OFFSET(Nodes!$A$1,MATCH(Links!C1872,Nodes!$A$2:$A$2861,0),1)</f>
        <v>#N/A</v>
      </c>
      <c r="G1872" s="9" t="str">
        <f aca="true">OFFSET(Nodes!$A$1,MATCH(Links!D1872,Nodes!$A$2:$A$2861,0),1)</f>
        <v>node_1050</v>
      </c>
    </row>
    <row r="1873" customFormat="false" ht="14.25" hidden="false" customHeight="false" outlineLevel="0" collapsed="false">
      <c r="A1873" s="1" t="s">
        <v>9474</v>
      </c>
      <c r="B1873" s="1" t="n">
        <v>0</v>
      </c>
      <c r="C1873" s="1" t="n">
        <v>9536600</v>
      </c>
      <c r="D1873" s="1" t="s">
        <v>2150</v>
      </c>
      <c r="E1873" s="6" t="s">
        <v>9475</v>
      </c>
      <c r="F1873" s="9" t="e">
        <f aca="true">OFFSET(Nodes!$A$1,MATCH(Links!C1873,Nodes!$A$2:$A$2861,0),1)</f>
        <v>#N/A</v>
      </c>
      <c r="G1873" s="9" t="str">
        <f aca="true">OFFSET(Nodes!$A$1,MATCH(Links!D1873,Nodes!$A$2:$A$2861,0),1)</f>
        <v>node_1072</v>
      </c>
    </row>
    <row r="1874" customFormat="false" ht="14.25" hidden="false" customHeight="false" outlineLevel="0" collapsed="false">
      <c r="A1874" s="1" t="s">
        <v>9476</v>
      </c>
      <c r="B1874" s="1" t="n">
        <v>0</v>
      </c>
      <c r="C1874" s="1" t="n">
        <v>9536602</v>
      </c>
      <c r="D1874" s="1" t="s">
        <v>2118</v>
      </c>
      <c r="E1874" s="6" t="s">
        <v>9477</v>
      </c>
      <c r="F1874" s="9" t="e">
        <f aca="true">OFFSET(Nodes!$A$1,MATCH(Links!C1874,Nodes!$A$2:$A$2861,0),1)</f>
        <v>#N/A</v>
      </c>
      <c r="G1874" s="9" t="str">
        <f aca="true">OFFSET(Nodes!$A$1,MATCH(Links!D1874,Nodes!$A$2:$A$2861,0),1)</f>
        <v>node_1056</v>
      </c>
    </row>
    <row r="1875" customFormat="false" ht="14.25" hidden="false" customHeight="false" outlineLevel="0" collapsed="false">
      <c r="A1875" s="1" t="s">
        <v>9478</v>
      </c>
      <c r="B1875" s="1" t="n">
        <v>0</v>
      </c>
      <c r="C1875" s="1" t="n">
        <v>9536604</v>
      </c>
      <c r="D1875" s="1" t="n">
        <v>9536602</v>
      </c>
      <c r="E1875" s="6" t="s">
        <v>9479</v>
      </c>
      <c r="F1875" s="9" t="e">
        <f aca="true">OFFSET(Nodes!$A$1,MATCH(Links!C1875,Nodes!$A$2:$A$2861,0),1)</f>
        <v>#N/A</v>
      </c>
      <c r="G1875" s="9" t="e">
        <f aca="true">OFFSET(Nodes!$A$1,MATCH(Links!D1875,Nodes!$A$2:$A$2861,0),1)</f>
        <v>#N/A</v>
      </c>
    </row>
    <row r="1876" customFormat="false" ht="14.25" hidden="false" customHeight="false" outlineLevel="0" collapsed="false">
      <c r="A1876" s="1" t="s">
        <v>9480</v>
      </c>
      <c r="B1876" s="1" t="n">
        <v>0</v>
      </c>
      <c r="C1876" s="1" t="n">
        <v>9536604</v>
      </c>
      <c r="D1876" s="1" t="s">
        <v>2114</v>
      </c>
      <c r="E1876" s="6" t="s">
        <v>9481</v>
      </c>
      <c r="F1876" s="9" t="e">
        <f aca="true">OFFSET(Nodes!$A$1,MATCH(Links!C1876,Nodes!$A$2:$A$2861,0),1)</f>
        <v>#N/A</v>
      </c>
      <c r="G1876" s="9" t="str">
        <f aca="true">OFFSET(Nodes!$A$1,MATCH(Links!D1876,Nodes!$A$2:$A$2861,0),1)</f>
        <v>node_1054</v>
      </c>
    </row>
    <row r="1877" customFormat="false" ht="14.25" hidden="false" customHeight="false" outlineLevel="0" collapsed="false">
      <c r="A1877" s="1" t="s">
        <v>9482</v>
      </c>
      <c r="B1877" s="1" t="n">
        <v>0</v>
      </c>
      <c r="C1877" s="1" t="n">
        <v>9536605</v>
      </c>
      <c r="D1877" s="1" t="s">
        <v>2130</v>
      </c>
      <c r="E1877" s="6" t="s">
        <v>9483</v>
      </c>
      <c r="F1877" s="9" t="e">
        <f aca="true">OFFSET(Nodes!$A$1,MATCH(Links!C1877,Nodes!$A$2:$A$2861,0),1)</f>
        <v>#N/A</v>
      </c>
      <c r="G1877" s="9" t="str">
        <f aca="true">OFFSET(Nodes!$A$1,MATCH(Links!D1877,Nodes!$A$2:$A$2861,0),1)</f>
        <v>node_1062</v>
      </c>
    </row>
    <row r="1878" customFormat="false" ht="14.25" hidden="false" customHeight="false" outlineLevel="0" collapsed="false">
      <c r="A1878" s="1" t="s">
        <v>9484</v>
      </c>
      <c r="B1878" s="1" t="n">
        <v>0</v>
      </c>
      <c r="C1878" s="1" t="n">
        <v>9536606</v>
      </c>
      <c r="D1878" s="1" t="s">
        <v>2132</v>
      </c>
      <c r="E1878" s="6" t="s">
        <v>9485</v>
      </c>
      <c r="F1878" s="9" t="e">
        <f aca="true">OFFSET(Nodes!$A$1,MATCH(Links!C1878,Nodes!$A$2:$A$2861,0),1)</f>
        <v>#N/A</v>
      </c>
      <c r="G1878" s="9" t="str">
        <f aca="true">OFFSET(Nodes!$A$1,MATCH(Links!D1878,Nodes!$A$2:$A$2861,0),1)</f>
        <v>node_1063</v>
      </c>
    </row>
    <row r="1879" customFormat="false" ht="14.25" hidden="false" customHeight="false" outlineLevel="0" collapsed="false">
      <c r="A1879" s="1" t="s">
        <v>9486</v>
      </c>
      <c r="B1879" s="1" t="n">
        <v>0</v>
      </c>
      <c r="C1879" s="1" t="n">
        <v>9536607</v>
      </c>
      <c r="D1879" s="1" t="s">
        <v>2082</v>
      </c>
      <c r="E1879" s="6" t="s">
        <v>9487</v>
      </c>
      <c r="F1879" s="9" t="e">
        <f aca="true">OFFSET(Nodes!$A$1,MATCH(Links!C1879,Nodes!$A$2:$A$2861,0),1)</f>
        <v>#N/A</v>
      </c>
      <c r="G1879" s="9" t="str">
        <f aca="true">OFFSET(Nodes!$A$1,MATCH(Links!D1879,Nodes!$A$2:$A$2861,0),1)</f>
        <v>node_1038</v>
      </c>
    </row>
    <row r="1880" customFormat="false" ht="14.25" hidden="false" customHeight="false" outlineLevel="0" collapsed="false">
      <c r="A1880" s="1" t="s">
        <v>9488</v>
      </c>
      <c r="B1880" s="1" t="n">
        <v>0</v>
      </c>
      <c r="C1880" s="1" t="n">
        <v>9536608</v>
      </c>
      <c r="D1880" s="1" t="s">
        <v>160</v>
      </c>
      <c r="E1880" s="6" t="s">
        <v>9489</v>
      </c>
      <c r="F1880" s="9" t="e">
        <f aca="true">OFFSET(Nodes!$A$1,MATCH(Links!C1880,Nodes!$A$2:$A$2861,0),1)</f>
        <v>#N/A</v>
      </c>
      <c r="G1880" s="9" t="str">
        <f aca="true">OFFSET(Nodes!$A$1,MATCH(Links!D1880,Nodes!$A$2:$A$2861,0),1)</f>
        <v>node_0077</v>
      </c>
    </row>
    <row r="1881" customFormat="false" ht="14.25" hidden="false" customHeight="false" outlineLevel="0" collapsed="false">
      <c r="A1881" s="1" t="s">
        <v>9490</v>
      </c>
      <c r="B1881" s="1" t="n">
        <v>0</v>
      </c>
      <c r="C1881" s="1" t="n">
        <v>9536609</v>
      </c>
      <c r="D1881" s="1" t="s">
        <v>160</v>
      </c>
      <c r="E1881" s="6" t="s">
        <v>9491</v>
      </c>
      <c r="F1881" s="9" t="e">
        <f aca="true">OFFSET(Nodes!$A$1,MATCH(Links!C1881,Nodes!$A$2:$A$2861,0),1)</f>
        <v>#N/A</v>
      </c>
      <c r="G1881" s="9" t="str">
        <f aca="true">OFFSET(Nodes!$A$1,MATCH(Links!D1881,Nodes!$A$2:$A$2861,0),1)</f>
        <v>node_0077</v>
      </c>
    </row>
    <row r="1882" customFormat="false" ht="14.25" hidden="false" customHeight="false" outlineLevel="0" collapsed="false">
      <c r="A1882" s="1" t="s">
        <v>9492</v>
      </c>
      <c r="B1882" s="1" t="n">
        <v>0</v>
      </c>
      <c r="C1882" s="1" t="n">
        <v>9536610</v>
      </c>
      <c r="D1882" s="1" t="s">
        <v>1774</v>
      </c>
      <c r="E1882" s="6" t="s">
        <v>9493</v>
      </c>
      <c r="F1882" s="9" t="e">
        <f aca="true">OFFSET(Nodes!$A$1,MATCH(Links!C1882,Nodes!$A$2:$A$2861,0),1)</f>
        <v>#N/A</v>
      </c>
      <c r="G1882" s="9" t="str">
        <f aca="true">OFFSET(Nodes!$A$1,MATCH(Links!D1882,Nodes!$A$2:$A$2861,0),1)</f>
        <v>node_0884</v>
      </c>
    </row>
    <row r="1883" customFormat="false" ht="14.25" hidden="false" customHeight="false" outlineLevel="0" collapsed="false">
      <c r="A1883" s="1" t="s">
        <v>9494</v>
      </c>
      <c r="B1883" s="1" t="n">
        <v>0</v>
      </c>
      <c r="C1883" s="1" t="n">
        <v>9536611</v>
      </c>
      <c r="D1883" s="1" t="n">
        <v>9536612</v>
      </c>
      <c r="E1883" s="6" t="s">
        <v>9495</v>
      </c>
      <c r="F1883" s="9" t="e">
        <f aca="true">OFFSET(Nodes!$A$1,MATCH(Links!C1883,Nodes!$A$2:$A$2861,0),1)</f>
        <v>#N/A</v>
      </c>
      <c r="G1883" s="9" t="e">
        <f aca="true">OFFSET(Nodes!$A$1,MATCH(Links!D1883,Nodes!$A$2:$A$2861,0),1)</f>
        <v>#N/A</v>
      </c>
    </row>
    <row r="1884" customFormat="false" ht="14.25" hidden="false" customHeight="false" outlineLevel="0" collapsed="false">
      <c r="A1884" s="1" t="s">
        <v>9496</v>
      </c>
      <c r="B1884" s="1" t="n">
        <v>0</v>
      </c>
      <c r="C1884" s="1" t="n">
        <v>9536614</v>
      </c>
      <c r="D1884" s="1" t="n">
        <v>9536613</v>
      </c>
      <c r="E1884" s="6" t="s">
        <v>9497</v>
      </c>
      <c r="F1884" s="9" t="e">
        <f aca="true">OFFSET(Nodes!$A$1,MATCH(Links!C1884,Nodes!$A$2:$A$2861,0),1)</f>
        <v>#N/A</v>
      </c>
      <c r="G1884" s="9" t="e">
        <f aca="true">OFFSET(Nodes!$A$1,MATCH(Links!D1884,Nodes!$A$2:$A$2861,0),1)</f>
        <v>#N/A</v>
      </c>
    </row>
    <row r="1885" customFormat="false" ht="14.25" hidden="false" customHeight="false" outlineLevel="0" collapsed="false">
      <c r="A1885" s="1" t="s">
        <v>9498</v>
      </c>
      <c r="B1885" s="1" t="n">
        <v>0</v>
      </c>
      <c r="C1885" s="1" t="n">
        <v>9536615</v>
      </c>
      <c r="D1885" s="1" t="s">
        <v>2178</v>
      </c>
      <c r="E1885" s="6" t="s">
        <v>9499</v>
      </c>
      <c r="F1885" s="9" t="e">
        <f aca="true">OFFSET(Nodes!$A$1,MATCH(Links!C1885,Nodes!$A$2:$A$2861,0),1)</f>
        <v>#N/A</v>
      </c>
      <c r="G1885" s="9" t="str">
        <f aca="true">OFFSET(Nodes!$A$1,MATCH(Links!D1885,Nodes!$A$2:$A$2861,0),1)</f>
        <v>node_1086</v>
      </c>
    </row>
    <row r="1886" customFormat="false" ht="14.25" hidden="false" customHeight="false" outlineLevel="0" collapsed="false">
      <c r="A1886" s="1" t="s">
        <v>9500</v>
      </c>
      <c r="B1886" s="1" t="n">
        <v>0</v>
      </c>
      <c r="C1886" s="1" t="n">
        <v>9536616</v>
      </c>
      <c r="D1886" s="1" t="s">
        <v>2190</v>
      </c>
      <c r="E1886" s="6" t="s">
        <v>9501</v>
      </c>
      <c r="F1886" s="9" t="e">
        <f aca="true">OFFSET(Nodes!$A$1,MATCH(Links!C1886,Nodes!$A$2:$A$2861,0),1)</f>
        <v>#N/A</v>
      </c>
      <c r="G1886" s="9" t="str">
        <f aca="true">OFFSET(Nodes!$A$1,MATCH(Links!D1886,Nodes!$A$2:$A$2861,0),1)</f>
        <v>node_1092</v>
      </c>
    </row>
    <row r="1887" customFormat="false" ht="14.25" hidden="false" customHeight="false" outlineLevel="0" collapsed="false">
      <c r="A1887" s="1" t="s">
        <v>9502</v>
      </c>
      <c r="B1887" s="1" t="n">
        <v>0</v>
      </c>
      <c r="C1887" s="1" t="n">
        <v>9536618</v>
      </c>
      <c r="D1887" s="1" t="s">
        <v>1110</v>
      </c>
      <c r="E1887" s="6" t="s">
        <v>9503</v>
      </c>
      <c r="F1887" s="9" t="e">
        <f aca="true">OFFSET(Nodes!$A$1,MATCH(Links!C1887,Nodes!$A$2:$A$2861,0),1)</f>
        <v>#N/A</v>
      </c>
      <c r="G1887" s="9" t="str">
        <f aca="true">OFFSET(Nodes!$A$1,MATCH(Links!D1887,Nodes!$A$2:$A$2861,0),1)</f>
        <v>node_0552</v>
      </c>
    </row>
    <row r="1888" customFormat="false" ht="14.25" hidden="false" customHeight="false" outlineLevel="0" collapsed="false">
      <c r="A1888" s="1" t="s">
        <v>9504</v>
      </c>
      <c r="B1888" s="1" t="n">
        <v>0</v>
      </c>
      <c r="C1888" s="1" t="n">
        <v>9536619</v>
      </c>
      <c r="D1888" s="1" t="s">
        <v>182</v>
      </c>
      <c r="E1888" s="6" t="s">
        <v>9505</v>
      </c>
      <c r="F1888" s="9" t="e">
        <f aca="true">OFFSET(Nodes!$A$1,MATCH(Links!C1888,Nodes!$A$2:$A$2861,0),1)</f>
        <v>#N/A</v>
      </c>
      <c r="G1888" s="9" t="str">
        <f aca="true">OFFSET(Nodes!$A$1,MATCH(Links!D1888,Nodes!$A$2:$A$2861,0),1)</f>
        <v>node_0088</v>
      </c>
    </row>
    <row r="1889" customFormat="false" ht="14.25" hidden="false" customHeight="false" outlineLevel="0" collapsed="false">
      <c r="A1889" s="1" t="s">
        <v>9506</v>
      </c>
      <c r="B1889" s="1" t="n">
        <v>0</v>
      </c>
      <c r="C1889" s="1" t="n">
        <v>9536619</v>
      </c>
      <c r="D1889" s="1" t="s">
        <v>184</v>
      </c>
      <c r="E1889" s="6" t="s">
        <v>9507</v>
      </c>
      <c r="F1889" s="9" t="e">
        <f aca="true">OFFSET(Nodes!$A$1,MATCH(Links!C1889,Nodes!$A$2:$A$2861,0),1)</f>
        <v>#N/A</v>
      </c>
      <c r="G1889" s="9" t="str">
        <f aca="true">OFFSET(Nodes!$A$1,MATCH(Links!D1889,Nodes!$A$2:$A$2861,0),1)</f>
        <v>node_0089</v>
      </c>
    </row>
    <row r="1890" customFormat="false" ht="14.25" hidden="false" customHeight="false" outlineLevel="0" collapsed="false">
      <c r="A1890" s="1" t="s">
        <v>9508</v>
      </c>
      <c r="B1890" s="1" t="n">
        <v>0</v>
      </c>
      <c r="C1890" s="1" t="n">
        <v>9536623</v>
      </c>
      <c r="D1890" s="1" t="s">
        <v>2894</v>
      </c>
      <c r="E1890" s="6" t="s">
        <v>9509</v>
      </c>
      <c r="F1890" s="9" t="e">
        <f aca="true">OFFSET(Nodes!$A$1,MATCH(Links!C1890,Nodes!$A$2:$A$2861,0),1)</f>
        <v>#N/A</v>
      </c>
      <c r="G1890" s="9" t="str">
        <f aca="true">OFFSET(Nodes!$A$1,MATCH(Links!D1890,Nodes!$A$2:$A$2861,0),1)</f>
        <v>node_1444</v>
      </c>
    </row>
    <row r="1891" customFormat="false" ht="14.25" hidden="false" customHeight="false" outlineLevel="0" collapsed="false">
      <c r="A1891" s="1" t="s">
        <v>9510</v>
      </c>
      <c r="B1891" s="1" t="n">
        <v>0</v>
      </c>
      <c r="C1891" s="1" t="n">
        <v>9536647</v>
      </c>
      <c r="D1891" s="1" t="s">
        <v>2206</v>
      </c>
      <c r="E1891" s="6" t="s">
        <v>9511</v>
      </c>
      <c r="F1891" s="9" t="e">
        <f aca="true">OFFSET(Nodes!$A$1,MATCH(Links!C1891,Nodes!$A$2:$A$2861,0),1)</f>
        <v>#N/A</v>
      </c>
      <c r="G1891" s="9" t="str">
        <f aca="true">OFFSET(Nodes!$A$1,MATCH(Links!D1891,Nodes!$A$2:$A$2861,0),1)</f>
        <v>node_1100</v>
      </c>
    </row>
    <row r="1892" customFormat="false" ht="14.25" hidden="false" customHeight="false" outlineLevel="0" collapsed="false">
      <c r="A1892" s="1" t="s">
        <v>9512</v>
      </c>
      <c r="B1892" s="1" t="n">
        <v>0</v>
      </c>
      <c r="C1892" s="1" t="n">
        <v>9536648</v>
      </c>
      <c r="D1892" s="1" t="s">
        <v>500</v>
      </c>
      <c r="E1892" s="6" t="s">
        <v>9513</v>
      </c>
      <c r="F1892" s="9" t="e">
        <f aca="true">OFFSET(Nodes!$A$1,MATCH(Links!C1892,Nodes!$A$2:$A$2861,0),1)</f>
        <v>#N/A</v>
      </c>
      <c r="G1892" s="9" t="str">
        <f aca="true">OFFSET(Nodes!$A$1,MATCH(Links!D1892,Nodes!$A$2:$A$2861,0),1)</f>
        <v>node_0247</v>
      </c>
    </row>
    <row r="1893" customFormat="false" ht="14.25" hidden="false" customHeight="false" outlineLevel="0" collapsed="false">
      <c r="A1893" s="1" t="s">
        <v>9514</v>
      </c>
      <c r="B1893" s="1" t="n">
        <v>0</v>
      </c>
      <c r="C1893" s="1" t="n">
        <v>9536653</v>
      </c>
      <c r="D1893" s="1" t="s">
        <v>206</v>
      </c>
      <c r="E1893" s="6" t="s">
        <v>9515</v>
      </c>
      <c r="F1893" s="9" t="e">
        <f aca="true">OFFSET(Nodes!$A$1,MATCH(Links!C1893,Nodes!$A$2:$A$2861,0),1)</f>
        <v>#N/A</v>
      </c>
      <c r="G1893" s="9" t="str">
        <f aca="true">OFFSET(Nodes!$A$1,MATCH(Links!D1893,Nodes!$A$2:$A$2861,0),1)</f>
        <v>node_0100</v>
      </c>
    </row>
    <row r="1894" customFormat="false" ht="14.25" hidden="false" customHeight="false" outlineLevel="0" collapsed="false">
      <c r="A1894" s="1" t="s">
        <v>9516</v>
      </c>
      <c r="B1894" s="1" t="n">
        <v>0</v>
      </c>
      <c r="C1894" s="1" t="n">
        <v>9536654</v>
      </c>
      <c r="D1894" s="1" t="s">
        <v>212</v>
      </c>
      <c r="E1894" s="6" t="s">
        <v>9517</v>
      </c>
      <c r="F1894" s="9" t="e">
        <f aca="true">OFFSET(Nodes!$A$1,MATCH(Links!C1894,Nodes!$A$2:$A$2861,0),1)</f>
        <v>#N/A</v>
      </c>
      <c r="G1894" s="9" t="str">
        <f aca="true">OFFSET(Nodes!$A$1,MATCH(Links!D1894,Nodes!$A$2:$A$2861,0),1)</f>
        <v>node_0103</v>
      </c>
    </row>
    <row r="1895" customFormat="false" ht="14.25" hidden="false" customHeight="false" outlineLevel="0" collapsed="false">
      <c r="A1895" s="1" t="s">
        <v>9518</v>
      </c>
      <c r="B1895" s="1" t="n">
        <v>0</v>
      </c>
      <c r="C1895" s="1" t="n">
        <v>9536655</v>
      </c>
      <c r="D1895" s="1" t="s">
        <v>1236</v>
      </c>
      <c r="E1895" s="6" t="s">
        <v>9519</v>
      </c>
      <c r="F1895" s="9" t="e">
        <f aca="true">OFFSET(Nodes!$A$1,MATCH(Links!C1895,Nodes!$A$2:$A$2861,0),1)</f>
        <v>#N/A</v>
      </c>
      <c r="G1895" s="9" t="str">
        <f aca="true">OFFSET(Nodes!$A$1,MATCH(Links!D1895,Nodes!$A$2:$A$2861,0),1)</f>
        <v>node_0615</v>
      </c>
    </row>
    <row r="1896" customFormat="false" ht="14.25" hidden="false" customHeight="false" outlineLevel="0" collapsed="false">
      <c r="A1896" s="1" t="s">
        <v>9520</v>
      </c>
      <c r="B1896" s="1" t="n">
        <v>0</v>
      </c>
      <c r="C1896" s="1" t="n">
        <v>9536656</v>
      </c>
      <c r="D1896" s="1" t="s">
        <v>1224</v>
      </c>
      <c r="E1896" s="6" t="s">
        <v>9521</v>
      </c>
      <c r="F1896" s="9" t="e">
        <f aca="true">OFFSET(Nodes!$A$1,MATCH(Links!C1896,Nodes!$A$2:$A$2861,0),1)</f>
        <v>#N/A</v>
      </c>
      <c r="G1896" s="9" t="str">
        <f aca="true">OFFSET(Nodes!$A$1,MATCH(Links!D1896,Nodes!$A$2:$A$2861,0),1)</f>
        <v>node_0609</v>
      </c>
    </row>
    <row r="1897" customFormat="false" ht="14.25" hidden="false" customHeight="false" outlineLevel="0" collapsed="false">
      <c r="A1897" s="1" t="s">
        <v>9522</v>
      </c>
      <c r="B1897" s="1" t="n">
        <v>0</v>
      </c>
      <c r="C1897" s="1" t="n">
        <v>9536658</v>
      </c>
      <c r="D1897" s="1" t="n">
        <v>44630850</v>
      </c>
      <c r="E1897" s="6" t="s">
        <v>9523</v>
      </c>
      <c r="F1897" s="9" t="e">
        <f aca="true">OFFSET(Nodes!$A$1,MATCH(Links!C1897,Nodes!$A$2:$A$2861,0),1)</f>
        <v>#N/A</v>
      </c>
      <c r="G1897" s="9" t="e">
        <f aca="true">OFFSET(Nodes!$A$1,MATCH(Links!D1897,Nodes!$A$2:$A$2861,0),1)</f>
        <v>#N/A</v>
      </c>
    </row>
    <row r="1898" customFormat="false" ht="14.25" hidden="false" customHeight="false" outlineLevel="0" collapsed="false">
      <c r="A1898" s="1" t="s">
        <v>9524</v>
      </c>
      <c r="B1898" s="1" t="n">
        <v>0</v>
      </c>
      <c r="C1898" s="1" t="n">
        <v>9536659</v>
      </c>
      <c r="D1898" s="1" t="n">
        <v>9536660</v>
      </c>
      <c r="E1898" s="6" t="s">
        <v>9525</v>
      </c>
      <c r="F1898" s="9" t="e">
        <f aca="true">OFFSET(Nodes!$A$1,MATCH(Links!C1898,Nodes!$A$2:$A$2861,0),1)</f>
        <v>#N/A</v>
      </c>
      <c r="G1898" s="9" t="e">
        <f aca="true">OFFSET(Nodes!$A$1,MATCH(Links!D1898,Nodes!$A$2:$A$2861,0),1)</f>
        <v>#N/A</v>
      </c>
    </row>
    <row r="1899" customFormat="false" ht="14.25" hidden="false" customHeight="false" outlineLevel="0" collapsed="false">
      <c r="A1899" s="1" t="s">
        <v>9526</v>
      </c>
      <c r="B1899" s="1" t="n">
        <v>0</v>
      </c>
      <c r="C1899" s="1" t="n">
        <v>9536660</v>
      </c>
      <c r="D1899" s="1" t="n">
        <v>9536518</v>
      </c>
      <c r="E1899" s="6" t="s">
        <v>9527</v>
      </c>
      <c r="F1899" s="9" t="e">
        <f aca="true">OFFSET(Nodes!$A$1,MATCH(Links!C1899,Nodes!$A$2:$A$2861,0),1)</f>
        <v>#N/A</v>
      </c>
      <c r="G1899" s="9" t="e">
        <f aca="true">OFFSET(Nodes!$A$1,MATCH(Links!D1899,Nodes!$A$2:$A$2861,0),1)</f>
        <v>#N/A</v>
      </c>
    </row>
    <row r="1900" customFormat="false" ht="14.25" hidden="false" customHeight="false" outlineLevel="0" collapsed="false">
      <c r="A1900" s="1" t="s">
        <v>9528</v>
      </c>
      <c r="B1900" s="1" t="n">
        <v>0</v>
      </c>
      <c r="C1900" s="1" t="n">
        <v>9536661</v>
      </c>
      <c r="D1900" s="1" t="s">
        <v>210</v>
      </c>
      <c r="E1900" s="6" t="s">
        <v>9529</v>
      </c>
      <c r="F1900" s="9" t="e">
        <f aca="true">OFFSET(Nodes!$A$1,MATCH(Links!C1900,Nodes!$A$2:$A$2861,0),1)</f>
        <v>#N/A</v>
      </c>
      <c r="G1900" s="9" t="str">
        <f aca="true">OFFSET(Nodes!$A$1,MATCH(Links!D1900,Nodes!$A$2:$A$2861,0),1)</f>
        <v>node_0102</v>
      </c>
    </row>
    <row r="1901" customFormat="false" ht="14.25" hidden="false" customHeight="false" outlineLevel="0" collapsed="false">
      <c r="A1901" s="1" t="s">
        <v>9530</v>
      </c>
      <c r="B1901" s="1" t="n">
        <v>0</v>
      </c>
      <c r="C1901" s="1" t="n">
        <v>9536662</v>
      </c>
      <c r="D1901" s="1" t="s">
        <v>2238</v>
      </c>
      <c r="E1901" s="6" t="s">
        <v>9531</v>
      </c>
      <c r="F1901" s="9" t="e">
        <f aca="true">OFFSET(Nodes!$A$1,MATCH(Links!C1901,Nodes!$A$2:$A$2861,0),1)</f>
        <v>#N/A</v>
      </c>
      <c r="G1901" s="9" t="str">
        <f aca="true">OFFSET(Nodes!$A$1,MATCH(Links!D1901,Nodes!$A$2:$A$2861,0),1)</f>
        <v>node_1116</v>
      </c>
    </row>
    <row r="1902" customFormat="false" ht="14.25" hidden="false" customHeight="false" outlineLevel="0" collapsed="false">
      <c r="A1902" s="1" t="s">
        <v>9532</v>
      </c>
      <c r="B1902" s="1" t="n">
        <v>0</v>
      </c>
      <c r="C1902" s="1" t="n">
        <v>9536664</v>
      </c>
      <c r="D1902" s="1" t="s">
        <v>558</v>
      </c>
      <c r="E1902" s="6" t="s">
        <v>9533</v>
      </c>
      <c r="F1902" s="9" t="e">
        <f aca="true">OFFSET(Nodes!$A$1,MATCH(Links!C1902,Nodes!$A$2:$A$2861,0),1)</f>
        <v>#N/A</v>
      </c>
      <c r="G1902" s="9" t="str">
        <f aca="true">OFFSET(Nodes!$A$1,MATCH(Links!D1902,Nodes!$A$2:$A$2861,0),1)</f>
        <v>node_0276</v>
      </c>
    </row>
    <row r="1903" customFormat="false" ht="14.25" hidden="false" customHeight="false" outlineLevel="0" collapsed="false">
      <c r="A1903" s="1" t="s">
        <v>9534</v>
      </c>
      <c r="B1903" s="1" t="n">
        <v>0</v>
      </c>
      <c r="C1903" s="1" t="n">
        <v>9536665</v>
      </c>
      <c r="D1903" s="1" t="s">
        <v>2246</v>
      </c>
      <c r="E1903" s="6" t="s">
        <v>9535</v>
      </c>
      <c r="F1903" s="9" t="e">
        <f aca="true">OFFSET(Nodes!$A$1,MATCH(Links!C1903,Nodes!$A$2:$A$2861,0),1)</f>
        <v>#N/A</v>
      </c>
      <c r="G1903" s="9" t="str">
        <f aca="true">OFFSET(Nodes!$A$1,MATCH(Links!D1903,Nodes!$A$2:$A$2861,0),1)</f>
        <v>node_1120</v>
      </c>
    </row>
    <row r="1904" customFormat="false" ht="14.25" hidden="false" customHeight="false" outlineLevel="0" collapsed="false">
      <c r="A1904" s="1" t="s">
        <v>9536</v>
      </c>
      <c r="B1904" s="1" t="n">
        <v>0</v>
      </c>
      <c r="C1904" s="1" t="n">
        <v>9536667</v>
      </c>
      <c r="D1904" s="1" t="s">
        <v>224</v>
      </c>
      <c r="E1904" s="6" t="s">
        <v>9537</v>
      </c>
      <c r="F1904" s="9" t="e">
        <f aca="true">OFFSET(Nodes!$A$1,MATCH(Links!C1904,Nodes!$A$2:$A$2861,0),1)</f>
        <v>#N/A</v>
      </c>
      <c r="G1904" s="9" t="str">
        <f aca="true">OFFSET(Nodes!$A$1,MATCH(Links!D1904,Nodes!$A$2:$A$2861,0),1)</f>
        <v>node_0109</v>
      </c>
    </row>
    <row r="1905" customFormat="false" ht="14.25" hidden="false" customHeight="false" outlineLevel="0" collapsed="false">
      <c r="A1905" s="1" t="s">
        <v>9538</v>
      </c>
      <c r="B1905" s="1" t="n">
        <v>0</v>
      </c>
      <c r="C1905" s="1" t="n">
        <v>9536670</v>
      </c>
      <c r="D1905" s="1" t="s">
        <v>220</v>
      </c>
      <c r="E1905" s="6" t="s">
        <v>9539</v>
      </c>
      <c r="F1905" s="9" t="e">
        <f aca="true">OFFSET(Nodes!$A$1,MATCH(Links!C1905,Nodes!$A$2:$A$2861,0),1)</f>
        <v>#N/A</v>
      </c>
      <c r="G1905" s="9" t="str">
        <f aca="true">OFFSET(Nodes!$A$1,MATCH(Links!D1905,Nodes!$A$2:$A$2861,0),1)</f>
        <v>node_0107</v>
      </c>
    </row>
    <row r="1906" customFormat="false" ht="14.25" hidden="false" customHeight="false" outlineLevel="0" collapsed="false">
      <c r="A1906" s="1" t="s">
        <v>9540</v>
      </c>
      <c r="B1906" s="1" t="n">
        <v>0</v>
      </c>
      <c r="C1906" s="1" t="n">
        <v>9536671</v>
      </c>
      <c r="D1906" s="1" t="s">
        <v>2254</v>
      </c>
      <c r="E1906" s="6" t="s">
        <v>9541</v>
      </c>
      <c r="F1906" s="9" t="e">
        <f aca="true">OFFSET(Nodes!$A$1,MATCH(Links!C1906,Nodes!$A$2:$A$2861,0),1)</f>
        <v>#N/A</v>
      </c>
      <c r="G1906" s="9" t="str">
        <f aca="true">OFFSET(Nodes!$A$1,MATCH(Links!D1906,Nodes!$A$2:$A$2861,0),1)</f>
        <v>node_1124</v>
      </c>
    </row>
    <row r="1907" customFormat="false" ht="14.25" hidden="false" customHeight="false" outlineLevel="0" collapsed="false">
      <c r="A1907" s="1" t="s">
        <v>9542</v>
      </c>
      <c r="B1907" s="1" t="n">
        <v>0</v>
      </c>
      <c r="C1907" s="1" t="n">
        <v>9536673</v>
      </c>
      <c r="D1907" s="1" t="s">
        <v>2266</v>
      </c>
      <c r="E1907" s="6" t="s">
        <v>9543</v>
      </c>
      <c r="F1907" s="9" t="e">
        <f aca="true">OFFSET(Nodes!$A$1,MATCH(Links!C1907,Nodes!$A$2:$A$2861,0),1)</f>
        <v>#N/A</v>
      </c>
      <c r="G1907" s="9" t="str">
        <f aca="true">OFFSET(Nodes!$A$1,MATCH(Links!D1907,Nodes!$A$2:$A$2861,0),1)</f>
        <v>node_1130</v>
      </c>
    </row>
    <row r="1908" customFormat="false" ht="14.25" hidden="false" customHeight="false" outlineLevel="0" collapsed="false">
      <c r="A1908" s="1" t="s">
        <v>9544</v>
      </c>
      <c r="B1908" s="1" t="n">
        <v>0</v>
      </c>
      <c r="C1908" s="1" t="n">
        <v>9536674</v>
      </c>
      <c r="D1908" s="1" t="s">
        <v>1238</v>
      </c>
      <c r="E1908" s="6" t="s">
        <v>9545</v>
      </c>
      <c r="F1908" s="9" t="e">
        <f aca="true">OFFSET(Nodes!$A$1,MATCH(Links!C1908,Nodes!$A$2:$A$2861,0),1)</f>
        <v>#N/A</v>
      </c>
      <c r="G1908" s="9" t="str">
        <f aca="true">OFFSET(Nodes!$A$1,MATCH(Links!D1908,Nodes!$A$2:$A$2861,0),1)</f>
        <v>node_0616</v>
      </c>
    </row>
    <row r="1909" customFormat="false" ht="14.25" hidden="false" customHeight="false" outlineLevel="0" collapsed="false">
      <c r="A1909" s="1" t="s">
        <v>9546</v>
      </c>
      <c r="B1909" s="1" t="n">
        <v>0</v>
      </c>
      <c r="C1909" s="1" t="n">
        <v>9536675</v>
      </c>
      <c r="D1909" s="1" t="n">
        <v>9536676</v>
      </c>
      <c r="E1909" s="6" t="s">
        <v>9547</v>
      </c>
      <c r="F1909" s="9" t="e">
        <f aca="true">OFFSET(Nodes!$A$1,MATCH(Links!C1909,Nodes!$A$2:$A$2861,0),1)</f>
        <v>#N/A</v>
      </c>
      <c r="G1909" s="9" t="e">
        <f aca="true">OFFSET(Nodes!$A$1,MATCH(Links!D1909,Nodes!$A$2:$A$2861,0),1)</f>
        <v>#N/A</v>
      </c>
    </row>
    <row r="1910" customFormat="false" ht="14.25" hidden="false" customHeight="false" outlineLevel="0" collapsed="false">
      <c r="A1910" s="1" t="s">
        <v>9548</v>
      </c>
      <c r="B1910" s="1" t="n">
        <v>0</v>
      </c>
      <c r="C1910" s="1" t="n">
        <v>9536676</v>
      </c>
      <c r="D1910" s="1" t="n">
        <v>9536677</v>
      </c>
      <c r="E1910" s="6" t="s">
        <v>9549</v>
      </c>
      <c r="F1910" s="9" t="e">
        <f aca="true">OFFSET(Nodes!$A$1,MATCH(Links!C1910,Nodes!$A$2:$A$2861,0),1)</f>
        <v>#N/A</v>
      </c>
      <c r="G1910" s="9" t="e">
        <f aca="true">OFFSET(Nodes!$A$1,MATCH(Links!D1910,Nodes!$A$2:$A$2861,0),1)</f>
        <v>#N/A</v>
      </c>
    </row>
    <row r="1911" customFormat="false" ht="14.25" hidden="false" customHeight="false" outlineLevel="0" collapsed="false">
      <c r="A1911" s="1" t="s">
        <v>9550</v>
      </c>
      <c r="B1911" s="1" t="n">
        <v>0</v>
      </c>
      <c r="C1911" s="1" t="n">
        <v>9536677</v>
      </c>
      <c r="D1911" s="1" t="s">
        <v>186</v>
      </c>
      <c r="E1911" s="6" t="s">
        <v>9551</v>
      </c>
      <c r="F1911" s="9" t="e">
        <f aca="true">OFFSET(Nodes!$A$1,MATCH(Links!C1911,Nodes!$A$2:$A$2861,0),1)</f>
        <v>#N/A</v>
      </c>
      <c r="G1911" s="9" t="str">
        <f aca="true">OFFSET(Nodes!$A$1,MATCH(Links!D1911,Nodes!$A$2:$A$2861,0),1)</f>
        <v>node_0090</v>
      </c>
    </row>
    <row r="1912" customFormat="false" ht="14.25" hidden="false" customHeight="false" outlineLevel="0" collapsed="false">
      <c r="A1912" s="1" t="s">
        <v>9552</v>
      </c>
      <c r="B1912" s="1" t="n">
        <v>0</v>
      </c>
      <c r="C1912" s="1" t="n">
        <v>9536678</v>
      </c>
      <c r="D1912" s="1" t="s">
        <v>72</v>
      </c>
      <c r="E1912" s="6" t="s">
        <v>9553</v>
      </c>
      <c r="F1912" s="9" t="e">
        <f aca="true">OFFSET(Nodes!$A$1,MATCH(Links!C1912,Nodes!$A$2:$A$2861,0),1)</f>
        <v>#N/A</v>
      </c>
      <c r="G1912" s="9" t="str">
        <f aca="true">OFFSET(Nodes!$A$1,MATCH(Links!D1912,Nodes!$A$2:$A$2861,0),1)</f>
        <v>node_0034</v>
      </c>
    </row>
    <row r="1913" customFormat="false" ht="14.25" hidden="false" customHeight="false" outlineLevel="0" collapsed="false">
      <c r="A1913" s="1" t="s">
        <v>9554</v>
      </c>
      <c r="B1913" s="1" t="n">
        <v>0</v>
      </c>
      <c r="C1913" s="1" t="n">
        <v>9536681</v>
      </c>
      <c r="D1913" s="1" t="s">
        <v>508</v>
      </c>
      <c r="E1913" s="6" t="s">
        <v>9555</v>
      </c>
      <c r="F1913" s="9" t="e">
        <f aca="true">OFFSET(Nodes!$A$1,MATCH(Links!C1913,Nodes!$A$2:$A$2861,0),1)</f>
        <v>#N/A</v>
      </c>
      <c r="G1913" s="9" t="str">
        <f aca="true">OFFSET(Nodes!$A$1,MATCH(Links!D1913,Nodes!$A$2:$A$2861,0),1)</f>
        <v>node_0251</v>
      </c>
    </row>
    <row r="1914" customFormat="false" ht="14.25" hidden="false" customHeight="false" outlineLevel="0" collapsed="false">
      <c r="A1914" s="1" t="s">
        <v>9556</v>
      </c>
      <c r="B1914" s="1" t="n">
        <v>0</v>
      </c>
      <c r="C1914" s="1" t="n">
        <v>9536682</v>
      </c>
      <c r="D1914" s="1" t="s">
        <v>244</v>
      </c>
      <c r="E1914" s="6" t="s">
        <v>9557</v>
      </c>
      <c r="F1914" s="9" t="e">
        <f aca="true">OFFSET(Nodes!$A$1,MATCH(Links!C1914,Nodes!$A$2:$A$2861,0),1)</f>
        <v>#N/A</v>
      </c>
      <c r="G1914" s="9" t="str">
        <f aca="true">OFFSET(Nodes!$A$1,MATCH(Links!D1914,Nodes!$A$2:$A$2861,0),1)</f>
        <v>node_0119</v>
      </c>
    </row>
    <row r="1915" customFormat="false" ht="14.25" hidden="false" customHeight="false" outlineLevel="0" collapsed="false">
      <c r="A1915" s="1" t="s">
        <v>9558</v>
      </c>
      <c r="B1915" s="1" t="n">
        <v>0</v>
      </c>
      <c r="C1915" s="1" t="n">
        <v>9536683</v>
      </c>
      <c r="D1915" s="1" t="n">
        <v>9536736</v>
      </c>
      <c r="E1915" s="6" t="s">
        <v>9559</v>
      </c>
      <c r="F1915" s="9" t="e">
        <f aca="true">OFFSET(Nodes!$A$1,MATCH(Links!C1915,Nodes!$A$2:$A$2861,0),1)</f>
        <v>#N/A</v>
      </c>
      <c r="G1915" s="9" t="e">
        <f aca="true">OFFSET(Nodes!$A$1,MATCH(Links!D1915,Nodes!$A$2:$A$2861,0),1)</f>
        <v>#N/A</v>
      </c>
    </row>
    <row r="1916" customFormat="false" ht="14.25" hidden="false" customHeight="false" outlineLevel="0" collapsed="false">
      <c r="A1916" s="1" t="s">
        <v>9560</v>
      </c>
      <c r="B1916" s="1" t="n">
        <v>0</v>
      </c>
      <c r="C1916" s="1" t="n">
        <v>9536686</v>
      </c>
      <c r="D1916" s="1" t="s">
        <v>1024</v>
      </c>
      <c r="E1916" s="6" t="s">
        <v>9561</v>
      </c>
      <c r="F1916" s="9" t="e">
        <f aca="true">OFFSET(Nodes!$A$1,MATCH(Links!C1916,Nodes!$A$2:$A$2861,0),1)</f>
        <v>#N/A</v>
      </c>
      <c r="G1916" s="9" t="str">
        <f aca="true">OFFSET(Nodes!$A$1,MATCH(Links!D1916,Nodes!$A$2:$A$2861,0),1)</f>
        <v>node_0509</v>
      </c>
    </row>
    <row r="1917" customFormat="false" ht="14.25" hidden="false" customHeight="false" outlineLevel="0" collapsed="false">
      <c r="A1917" s="1" t="s">
        <v>9562</v>
      </c>
      <c r="B1917" s="1" t="n">
        <v>0</v>
      </c>
      <c r="C1917" s="1" t="n">
        <v>9536690</v>
      </c>
      <c r="D1917" s="1" t="s">
        <v>248</v>
      </c>
      <c r="E1917" s="6" t="s">
        <v>9563</v>
      </c>
      <c r="F1917" s="9" t="e">
        <f aca="true">OFFSET(Nodes!$A$1,MATCH(Links!C1917,Nodes!$A$2:$A$2861,0),1)</f>
        <v>#N/A</v>
      </c>
      <c r="G1917" s="9" t="str">
        <f aca="true">OFFSET(Nodes!$A$1,MATCH(Links!D1917,Nodes!$A$2:$A$2861,0),1)</f>
        <v>node_0121</v>
      </c>
    </row>
    <row r="1918" customFormat="false" ht="14.25" hidden="false" customHeight="false" outlineLevel="0" collapsed="false">
      <c r="A1918" s="1" t="s">
        <v>9564</v>
      </c>
      <c r="B1918" s="1" t="n">
        <v>0</v>
      </c>
      <c r="C1918" s="1" t="n">
        <v>9536691</v>
      </c>
      <c r="D1918" s="1" t="s">
        <v>238</v>
      </c>
      <c r="E1918" s="6" t="s">
        <v>9565</v>
      </c>
      <c r="F1918" s="9" t="e">
        <f aca="true">OFFSET(Nodes!$A$1,MATCH(Links!C1918,Nodes!$A$2:$A$2861,0),1)</f>
        <v>#N/A</v>
      </c>
      <c r="G1918" s="9" t="str">
        <f aca="true">OFFSET(Nodes!$A$1,MATCH(Links!D1918,Nodes!$A$2:$A$2861,0),1)</f>
        <v>node_0116</v>
      </c>
    </row>
    <row r="1919" customFormat="false" ht="14.25" hidden="false" customHeight="false" outlineLevel="0" collapsed="false">
      <c r="A1919" s="1" t="s">
        <v>9566</v>
      </c>
      <c r="B1919" s="1" t="n">
        <v>0</v>
      </c>
      <c r="C1919" s="1" t="n">
        <v>9536692</v>
      </c>
      <c r="D1919" s="1" t="s">
        <v>2306</v>
      </c>
      <c r="E1919" s="6" t="s">
        <v>9567</v>
      </c>
      <c r="F1919" s="9" t="e">
        <f aca="true">OFFSET(Nodes!$A$1,MATCH(Links!C1919,Nodes!$A$2:$A$2861,0),1)</f>
        <v>#N/A</v>
      </c>
      <c r="G1919" s="9" t="str">
        <f aca="true">OFFSET(Nodes!$A$1,MATCH(Links!D1919,Nodes!$A$2:$A$2861,0),1)</f>
        <v>node_1150</v>
      </c>
    </row>
    <row r="1920" customFormat="false" ht="14.25" hidden="false" customHeight="false" outlineLevel="0" collapsed="false">
      <c r="A1920" s="1" t="s">
        <v>9568</v>
      </c>
      <c r="B1920" s="1" t="n">
        <v>0</v>
      </c>
      <c r="C1920" s="1" t="n">
        <v>9536693</v>
      </c>
      <c r="D1920" s="1" t="s">
        <v>242</v>
      </c>
      <c r="E1920" s="6" t="s">
        <v>9569</v>
      </c>
      <c r="F1920" s="9" t="e">
        <f aca="true">OFFSET(Nodes!$A$1,MATCH(Links!C1920,Nodes!$A$2:$A$2861,0),1)</f>
        <v>#N/A</v>
      </c>
      <c r="G1920" s="9" t="str">
        <f aca="true">OFFSET(Nodes!$A$1,MATCH(Links!D1920,Nodes!$A$2:$A$2861,0),1)</f>
        <v>node_0118</v>
      </c>
    </row>
    <row r="1921" customFormat="false" ht="14.25" hidden="false" customHeight="false" outlineLevel="0" collapsed="false">
      <c r="A1921" s="1" t="s">
        <v>9570</v>
      </c>
      <c r="B1921" s="1" t="n">
        <v>0</v>
      </c>
      <c r="C1921" s="1" t="n">
        <v>9536694</v>
      </c>
      <c r="D1921" s="1" t="n">
        <v>9536692</v>
      </c>
      <c r="E1921" s="6" t="s">
        <v>9571</v>
      </c>
      <c r="F1921" s="9" t="e">
        <f aca="true">OFFSET(Nodes!$A$1,MATCH(Links!C1921,Nodes!$A$2:$A$2861,0),1)</f>
        <v>#N/A</v>
      </c>
      <c r="G1921" s="9" t="e">
        <f aca="true">OFFSET(Nodes!$A$1,MATCH(Links!D1921,Nodes!$A$2:$A$2861,0),1)</f>
        <v>#N/A</v>
      </c>
    </row>
    <row r="1922" customFormat="false" ht="14.25" hidden="false" customHeight="false" outlineLevel="0" collapsed="false">
      <c r="A1922" s="1" t="s">
        <v>9572</v>
      </c>
      <c r="B1922" s="1" t="n">
        <v>0</v>
      </c>
      <c r="C1922" s="1" t="n">
        <v>9536695</v>
      </c>
      <c r="D1922" s="1" t="s">
        <v>898</v>
      </c>
      <c r="E1922" s="6" t="s">
        <v>9573</v>
      </c>
      <c r="F1922" s="9" t="e">
        <f aca="true">OFFSET(Nodes!$A$1,MATCH(Links!C1922,Nodes!$A$2:$A$2861,0),1)</f>
        <v>#N/A</v>
      </c>
      <c r="G1922" s="9" t="str">
        <f aca="true">OFFSET(Nodes!$A$1,MATCH(Links!D1922,Nodes!$A$2:$A$2861,0),1)</f>
        <v>node_0446</v>
      </c>
    </row>
    <row r="1923" customFormat="false" ht="14.25" hidden="false" customHeight="false" outlineLevel="0" collapsed="false">
      <c r="A1923" s="1" t="s">
        <v>9574</v>
      </c>
      <c r="B1923" s="1" t="n">
        <v>0</v>
      </c>
      <c r="C1923" s="1" t="n">
        <v>9536697</v>
      </c>
      <c r="D1923" s="1" t="n">
        <v>9536699</v>
      </c>
      <c r="E1923" s="6" t="s">
        <v>9575</v>
      </c>
      <c r="F1923" s="9" t="e">
        <f aca="true">OFFSET(Nodes!$A$1,MATCH(Links!C1923,Nodes!$A$2:$A$2861,0),1)</f>
        <v>#N/A</v>
      </c>
      <c r="G1923" s="9" t="e">
        <f aca="true">OFFSET(Nodes!$A$1,MATCH(Links!D1923,Nodes!$A$2:$A$2861,0),1)</f>
        <v>#N/A</v>
      </c>
    </row>
    <row r="1924" customFormat="false" ht="14.25" hidden="false" customHeight="false" outlineLevel="0" collapsed="false">
      <c r="A1924" s="1" t="s">
        <v>9576</v>
      </c>
      <c r="B1924" s="1" t="n">
        <v>0</v>
      </c>
      <c r="C1924" s="1" t="n">
        <v>9536700</v>
      </c>
      <c r="D1924" s="1" t="s">
        <v>860</v>
      </c>
      <c r="E1924" s="6" t="s">
        <v>9577</v>
      </c>
      <c r="F1924" s="9" t="e">
        <f aca="true">OFFSET(Nodes!$A$1,MATCH(Links!C1924,Nodes!$A$2:$A$2861,0),1)</f>
        <v>#N/A</v>
      </c>
      <c r="G1924" s="9" t="str">
        <f aca="true">OFFSET(Nodes!$A$1,MATCH(Links!D1924,Nodes!$A$2:$A$2861,0),1)</f>
        <v>node_0427</v>
      </c>
    </row>
    <row r="1925" customFormat="false" ht="14.25" hidden="false" customHeight="false" outlineLevel="0" collapsed="false">
      <c r="A1925" s="1" t="s">
        <v>9578</v>
      </c>
      <c r="B1925" s="1" t="n">
        <v>0</v>
      </c>
      <c r="C1925" s="1" t="n">
        <v>9536703</v>
      </c>
      <c r="D1925" s="1" t="s">
        <v>1026</v>
      </c>
      <c r="E1925" s="6" t="s">
        <v>9579</v>
      </c>
      <c r="F1925" s="9" t="e">
        <f aca="true">OFFSET(Nodes!$A$1,MATCH(Links!C1925,Nodes!$A$2:$A$2861,0),1)</f>
        <v>#N/A</v>
      </c>
      <c r="G1925" s="9" t="str">
        <f aca="true">OFFSET(Nodes!$A$1,MATCH(Links!D1925,Nodes!$A$2:$A$2861,0),1)</f>
        <v>node_0510</v>
      </c>
    </row>
    <row r="1926" customFormat="false" ht="14.25" hidden="false" customHeight="false" outlineLevel="0" collapsed="false">
      <c r="A1926" s="1" t="s">
        <v>9580</v>
      </c>
      <c r="B1926" s="1" t="n">
        <v>0</v>
      </c>
      <c r="C1926" s="1" t="n">
        <v>9536705</v>
      </c>
      <c r="D1926" s="1" t="s">
        <v>188</v>
      </c>
      <c r="E1926" s="6" t="s">
        <v>9581</v>
      </c>
      <c r="F1926" s="9" t="e">
        <f aca="true">OFFSET(Nodes!$A$1,MATCH(Links!C1926,Nodes!$A$2:$A$2861,0),1)</f>
        <v>#N/A</v>
      </c>
      <c r="G1926" s="9" t="str">
        <f aca="true">OFFSET(Nodes!$A$1,MATCH(Links!D1926,Nodes!$A$2:$A$2861,0),1)</f>
        <v>node_0091</v>
      </c>
    </row>
    <row r="1927" customFormat="false" ht="14.25" hidden="false" customHeight="false" outlineLevel="0" collapsed="false">
      <c r="A1927" s="1" t="s">
        <v>9582</v>
      </c>
      <c r="B1927" s="1" t="n">
        <v>0</v>
      </c>
      <c r="C1927" s="1" t="n">
        <v>9536707</v>
      </c>
      <c r="D1927" s="1" t="s">
        <v>256</v>
      </c>
      <c r="E1927" s="6" t="s">
        <v>9583</v>
      </c>
      <c r="F1927" s="9" t="e">
        <f aca="true">OFFSET(Nodes!$A$1,MATCH(Links!C1927,Nodes!$A$2:$A$2861,0),1)</f>
        <v>#N/A</v>
      </c>
      <c r="G1927" s="9" t="str">
        <f aca="true">OFFSET(Nodes!$A$1,MATCH(Links!D1927,Nodes!$A$2:$A$2861,0),1)</f>
        <v>node_0125</v>
      </c>
    </row>
    <row r="1928" customFormat="false" ht="14.25" hidden="false" customHeight="false" outlineLevel="0" collapsed="false">
      <c r="A1928" s="1" t="s">
        <v>9584</v>
      </c>
      <c r="B1928" s="1" t="n">
        <v>0</v>
      </c>
      <c r="C1928" s="1" t="n">
        <v>9536712</v>
      </c>
      <c r="D1928" s="1" t="s">
        <v>756</v>
      </c>
      <c r="E1928" s="6" t="s">
        <v>9585</v>
      </c>
      <c r="F1928" s="9" t="e">
        <f aca="true">OFFSET(Nodes!$A$1,MATCH(Links!C1928,Nodes!$A$2:$A$2861,0),1)</f>
        <v>#N/A</v>
      </c>
      <c r="G1928" s="9" t="str">
        <f aca="true">OFFSET(Nodes!$A$1,MATCH(Links!D1928,Nodes!$A$2:$A$2861,0),1)</f>
        <v>node_0375</v>
      </c>
    </row>
    <row r="1929" customFormat="false" ht="14.25" hidden="false" customHeight="false" outlineLevel="0" collapsed="false">
      <c r="A1929" s="1" t="s">
        <v>9586</v>
      </c>
      <c r="B1929" s="1" t="n">
        <v>0</v>
      </c>
      <c r="C1929" s="1" t="n">
        <v>9536714</v>
      </c>
      <c r="D1929" s="1" t="s">
        <v>1284</v>
      </c>
      <c r="E1929" s="6" t="s">
        <v>9587</v>
      </c>
      <c r="F1929" s="9" t="e">
        <f aca="true">OFFSET(Nodes!$A$1,MATCH(Links!C1929,Nodes!$A$2:$A$2861,0),1)</f>
        <v>#N/A</v>
      </c>
      <c r="G1929" s="9" t="str">
        <f aca="true">OFFSET(Nodes!$A$1,MATCH(Links!D1929,Nodes!$A$2:$A$2861,0),1)</f>
        <v>node_0639</v>
      </c>
    </row>
    <row r="1930" customFormat="false" ht="14.25" hidden="false" customHeight="false" outlineLevel="0" collapsed="false">
      <c r="A1930" s="1" t="s">
        <v>9588</v>
      </c>
      <c r="B1930" s="1" t="n">
        <v>0</v>
      </c>
      <c r="C1930" s="1" t="n">
        <v>9536715</v>
      </c>
      <c r="D1930" s="1" t="s">
        <v>856</v>
      </c>
      <c r="E1930" s="6" t="s">
        <v>9589</v>
      </c>
      <c r="F1930" s="9" t="e">
        <f aca="true">OFFSET(Nodes!$A$1,MATCH(Links!C1930,Nodes!$A$2:$A$2861,0),1)</f>
        <v>#N/A</v>
      </c>
      <c r="G1930" s="9" t="str">
        <f aca="true">OFFSET(Nodes!$A$1,MATCH(Links!D1930,Nodes!$A$2:$A$2861,0),1)</f>
        <v>node_0425</v>
      </c>
    </row>
    <row r="1931" customFormat="false" ht="14.25" hidden="false" customHeight="false" outlineLevel="0" collapsed="false">
      <c r="A1931" s="1" t="s">
        <v>9590</v>
      </c>
      <c r="B1931" s="1" t="n">
        <v>0</v>
      </c>
      <c r="C1931" s="1" t="n">
        <v>9536717</v>
      </c>
      <c r="D1931" s="1" t="n">
        <v>9536556</v>
      </c>
      <c r="E1931" s="6" t="s">
        <v>9591</v>
      </c>
      <c r="F1931" s="9" t="e">
        <f aca="true">OFFSET(Nodes!$A$1,MATCH(Links!C1931,Nodes!$A$2:$A$2861,0),1)</f>
        <v>#N/A</v>
      </c>
      <c r="G1931" s="9" t="e">
        <f aca="true">OFFSET(Nodes!$A$1,MATCH(Links!D1931,Nodes!$A$2:$A$2861,0),1)</f>
        <v>#N/A</v>
      </c>
    </row>
    <row r="1932" customFormat="false" ht="14.25" hidden="false" customHeight="false" outlineLevel="0" collapsed="false">
      <c r="A1932" s="1" t="s">
        <v>9592</v>
      </c>
      <c r="B1932" s="1" t="n">
        <v>0</v>
      </c>
      <c r="C1932" s="1" t="n">
        <v>9536719</v>
      </c>
      <c r="D1932" s="1" t="s">
        <v>258</v>
      </c>
      <c r="E1932" s="6" t="s">
        <v>9593</v>
      </c>
      <c r="F1932" s="9" t="e">
        <f aca="true">OFFSET(Nodes!$A$1,MATCH(Links!C1932,Nodes!$A$2:$A$2861,0),1)</f>
        <v>#N/A</v>
      </c>
      <c r="G1932" s="9" t="str">
        <f aca="true">OFFSET(Nodes!$A$1,MATCH(Links!D1932,Nodes!$A$2:$A$2861,0),1)</f>
        <v>node_0126</v>
      </c>
    </row>
    <row r="1933" customFormat="false" ht="14.25" hidden="false" customHeight="false" outlineLevel="0" collapsed="false">
      <c r="A1933" s="1" t="s">
        <v>9594</v>
      </c>
      <c r="B1933" s="1" t="n">
        <v>0</v>
      </c>
      <c r="C1933" s="1" t="n">
        <v>9536721</v>
      </c>
      <c r="D1933" s="1" t="s">
        <v>834</v>
      </c>
      <c r="E1933" s="6" t="s">
        <v>9595</v>
      </c>
      <c r="F1933" s="9" t="e">
        <f aca="true">OFFSET(Nodes!$A$1,MATCH(Links!C1933,Nodes!$A$2:$A$2861,0),1)</f>
        <v>#N/A</v>
      </c>
      <c r="G1933" s="9" t="str">
        <f aca="true">OFFSET(Nodes!$A$1,MATCH(Links!D1933,Nodes!$A$2:$A$2861,0),1)</f>
        <v>node_0414</v>
      </c>
    </row>
    <row r="1934" customFormat="false" ht="14.25" hidden="false" customHeight="false" outlineLevel="0" collapsed="false">
      <c r="A1934" s="1" t="s">
        <v>9596</v>
      </c>
      <c r="B1934" s="1" t="n">
        <v>0</v>
      </c>
      <c r="C1934" s="1" t="n">
        <v>9536723</v>
      </c>
      <c r="D1934" s="1" t="s">
        <v>2352</v>
      </c>
      <c r="E1934" s="6" t="s">
        <v>9597</v>
      </c>
      <c r="F1934" s="9" t="e">
        <f aca="true">OFFSET(Nodes!$A$1,MATCH(Links!C1934,Nodes!$A$2:$A$2861,0),1)</f>
        <v>#N/A</v>
      </c>
      <c r="G1934" s="9" t="str">
        <f aca="true">OFFSET(Nodes!$A$1,MATCH(Links!D1934,Nodes!$A$2:$A$2861,0),1)</f>
        <v>node_1173</v>
      </c>
    </row>
    <row r="1935" customFormat="false" ht="14.25" hidden="false" customHeight="false" outlineLevel="0" collapsed="false">
      <c r="A1935" s="1" t="s">
        <v>9598</v>
      </c>
      <c r="B1935" s="1" t="n">
        <v>0</v>
      </c>
      <c r="C1935" s="1" t="n">
        <v>9536728</v>
      </c>
      <c r="D1935" s="1" t="s">
        <v>3018</v>
      </c>
      <c r="E1935" s="6" t="s">
        <v>9599</v>
      </c>
      <c r="F1935" s="9" t="e">
        <f aca="true">OFFSET(Nodes!$A$1,MATCH(Links!C1935,Nodes!$A$2:$A$2861,0),1)</f>
        <v>#N/A</v>
      </c>
      <c r="G1935" s="9" t="str">
        <f aca="true">OFFSET(Nodes!$A$1,MATCH(Links!D1935,Nodes!$A$2:$A$2861,0),1)</f>
        <v>node_1506</v>
      </c>
    </row>
    <row r="1936" customFormat="false" ht="14.25" hidden="false" customHeight="false" outlineLevel="0" collapsed="false">
      <c r="A1936" s="1" t="s">
        <v>9600</v>
      </c>
      <c r="B1936" s="1" t="n">
        <v>0</v>
      </c>
      <c r="C1936" s="1" t="n">
        <v>9536730</v>
      </c>
      <c r="D1936" s="1" t="n">
        <v>9536679</v>
      </c>
      <c r="E1936" s="6" t="s">
        <v>9601</v>
      </c>
      <c r="F1936" s="9" t="e">
        <f aca="true">OFFSET(Nodes!$A$1,MATCH(Links!C1936,Nodes!$A$2:$A$2861,0),1)</f>
        <v>#N/A</v>
      </c>
      <c r="G1936" s="9" t="e">
        <f aca="true">OFFSET(Nodes!$A$1,MATCH(Links!D1936,Nodes!$A$2:$A$2861,0),1)</f>
        <v>#N/A</v>
      </c>
    </row>
    <row r="1937" customFormat="false" ht="14.25" hidden="false" customHeight="false" outlineLevel="0" collapsed="false">
      <c r="A1937" s="1" t="s">
        <v>9602</v>
      </c>
      <c r="B1937" s="1" t="n">
        <v>0</v>
      </c>
      <c r="C1937" s="1" t="n">
        <v>9536731</v>
      </c>
      <c r="D1937" s="1" t="s">
        <v>274</v>
      </c>
      <c r="E1937" s="6" t="s">
        <v>9603</v>
      </c>
      <c r="F1937" s="9" t="e">
        <f aca="true">OFFSET(Nodes!$A$1,MATCH(Links!C1937,Nodes!$A$2:$A$2861,0),1)</f>
        <v>#N/A</v>
      </c>
      <c r="G1937" s="9" t="str">
        <f aca="true">OFFSET(Nodes!$A$1,MATCH(Links!D1937,Nodes!$A$2:$A$2861,0),1)</f>
        <v>node_0134</v>
      </c>
    </row>
    <row r="1938" customFormat="false" ht="14.25" hidden="false" customHeight="false" outlineLevel="0" collapsed="false">
      <c r="A1938" s="1" t="s">
        <v>9604</v>
      </c>
      <c r="B1938" s="1" t="n">
        <v>0</v>
      </c>
      <c r="C1938" s="1" t="n">
        <v>9536732</v>
      </c>
      <c r="D1938" s="1" t="s">
        <v>278</v>
      </c>
      <c r="E1938" s="6" t="s">
        <v>9605</v>
      </c>
      <c r="F1938" s="9" t="e">
        <f aca="true">OFFSET(Nodes!$A$1,MATCH(Links!C1938,Nodes!$A$2:$A$2861,0),1)</f>
        <v>#N/A</v>
      </c>
      <c r="G1938" s="9" t="str">
        <f aca="true">OFFSET(Nodes!$A$1,MATCH(Links!D1938,Nodes!$A$2:$A$2861,0),1)</f>
        <v>node_0136</v>
      </c>
    </row>
    <row r="1939" customFormat="false" ht="14.25" hidden="false" customHeight="false" outlineLevel="0" collapsed="false">
      <c r="A1939" s="1" t="s">
        <v>9606</v>
      </c>
      <c r="B1939" s="1" t="n">
        <v>0</v>
      </c>
      <c r="C1939" s="1" t="n">
        <v>9536734</v>
      </c>
      <c r="D1939" s="1" t="s">
        <v>848</v>
      </c>
      <c r="E1939" s="6" t="s">
        <v>9607</v>
      </c>
      <c r="F1939" s="9" t="e">
        <f aca="true">OFFSET(Nodes!$A$1,MATCH(Links!C1939,Nodes!$A$2:$A$2861,0),1)</f>
        <v>#N/A</v>
      </c>
      <c r="G1939" s="9" t="str">
        <f aca="true">OFFSET(Nodes!$A$1,MATCH(Links!D1939,Nodes!$A$2:$A$2861,0),1)</f>
        <v>node_0421</v>
      </c>
    </row>
    <row r="1940" customFormat="false" ht="14.25" hidden="false" customHeight="false" outlineLevel="0" collapsed="false">
      <c r="A1940" s="1" t="s">
        <v>9608</v>
      </c>
      <c r="B1940" s="1" t="n">
        <v>0</v>
      </c>
      <c r="C1940" s="1" t="n">
        <v>9536735</v>
      </c>
      <c r="D1940" s="1" t="s">
        <v>268</v>
      </c>
      <c r="E1940" s="6" t="s">
        <v>9609</v>
      </c>
      <c r="F1940" s="9" t="e">
        <f aca="true">OFFSET(Nodes!$A$1,MATCH(Links!C1940,Nodes!$A$2:$A$2861,0),1)</f>
        <v>#N/A</v>
      </c>
      <c r="G1940" s="9" t="str">
        <f aca="true">OFFSET(Nodes!$A$1,MATCH(Links!D1940,Nodes!$A$2:$A$2861,0),1)</f>
        <v>node_0131</v>
      </c>
    </row>
    <row r="1941" customFormat="false" ht="14.25" hidden="false" customHeight="false" outlineLevel="0" collapsed="false">
      <c r="A1941" s="1" t="s">
        <v>9610</v>
      </c>
      <c r="B1941" s="1" t="n">
        <v>0</v>
      </c>
      <c r="C1941" s="1" t="n">
        <v>9536736</v>
      </c>
      <c r="D1941" s="1" t="s">
        <v>2376</v>
      </c>
      <c r="E1941" s="6" t="s">
        <v>9611</v>
      </c>
      <c r="F1941" s="9" t="e">
        <f aca="true">OFFSET(Nodes!$A$1,MATCH(Links!C1941,Nodes!$A$2:$A$2861,0),1)</f>
        <v>#N/A</v>
      </c>
      <c r="G1941" s="9" t="str">
        <f aca="true">OFFSET(Nodes!$A$1,MATCH(Links!D1941,Nodes!$A$2:$A$2861,0),1)</f>
        <v>node_1185</v>
      </c>
    </row>
    <row r="1942" customFormat="false" ht="14.25" hidden="false" customHeight="false" outlineLevel="0" collapsed="false">
      <c r="A1942" s="1" t="s">
        <v>9612</v>
      </c>
      <c r="B1942" s="1" t="n">
        <v>0</v>
      </c>
      <c r="C1942" s="1" t="n">
        <v>9536737</v>
      </c>
      <c r="D1942" s="1" t="s">
        <v>878</v>
      </c>
      <c r="E1942" s="6" t="s">
        <v>9613</v>
      </c>
      <c r="F1942" s="9" t="e">
        <f aca="true">OFFSET(Nodes!$A$1,MATCH(Links!C1942,Nodes!$A$2:$A$2861,0),1)</f>
        <v>#N/A</v>
      </c>
      <c r="G1942" s="9" t="str">
        <f aca="true">OFFSET(Nodes!$A$1,MATCH(Links!D1942,Nodes!$A$2:$A$2861,0),1)</f>
        <v>node_0436</v>
      </c>
    </row>
    <row r="1943" customFormat="false" ht="14.25" hidden="false" customHeight="false" outlineLevel="0" collapsed="false">
      <c r="A1943" s="1" t="s">
        <v>9614</v>
      </c>
      <c r="B1943" s="1" t="n">
        <v>0</v>
      </c>
      <c r="C1943" s="1" t="n">
        <v>9536738</v>
      </c>
      <c r="D1943" s="1" t="s">
        <v>3310</v>
      </c>
      <c r="E1943" s="6" t="s">
        <v>9615</v>
      </c>
      <c r="F1943" s="9" t="e">
        <f aca="true">OFFSET(Nodes!$A$1,MATCH(Links!C1943,Nodes!$A$2:$A$2861,0),1)</f>
        <v>#N/A</v>
      </c>
      <c r="G1943" s="9" t="str">
        <f aca="true">OFFSET(Nodes!$A$1,MATCH(Links!D1943,Nodes!$A$2:$A$2861,0),1)</f>
        <v>node_1652</v>
      </c>
    </row>
    <row r="1944" customFormat="false" ht="14.25" hidden="false" customHeight="false" outlineLevel="0" collapsed="false">
      <c r="A1944" s="1" t="s">
        <v>9616</v>
      </c>
      <c r="B1944" s="1" t="n">
        <v>0</v>
      </c>
      <c r="C1944" s="1" t="n">
        <v>9536740</v>
      </c>
      <c r="D1944" s="1" t="s">
        <v>504</v>
      </c>
      <c r="E1944" s="6" t="s">
        <v>9617</v>
      </c>
      <c r="F1944" s="9" t="e">
        <f aca="true">OFFSET(Nodes!$A$1,MATCH(Links!C1944,Nodes!$A$2:$A$2861,0),1)</f>
        <v>#N/A</v>
      </c>
      <c r="G1944" s="9" t="str">
        <f aca="true">OFFSET(Nodes!$A$1,MATCH(Links!D1944,Nodes!$A$2:$A$2861,0),1)</f>
        <v>node_0249</v>
      </c>
    </row>
    <row r="1945" customFormat="false" ht="14.25" hidden="false" customHeight="false" outlineLevel="0" collapsed="false">
      <c r="A1945" s="1" t="s">
        <v>9618</v>
      </c>
      <c r="B1945" s="1" t="n">
        <v>0</v>
      </c>
      <c r="C1945" s="1" t="n">
        <v>9536741</v>
      </c>
      <c r="D1945" s="1" t="n">
        <v>9536745</v>
      </c>
      <c r="E1945" s="6" t="s">
        <v>9619</v>
      </c>
      <c r="F1945" s="9" t="e">
        <f aca="true">OFFSET(Nodes!$A$1,MATCH(Links!C1945,Nodes!$A$2:$A$2861,0),1)</f>
        <v>#N/A</v>
      </c>
      <c r="G1945" s="9" t="e">
        <f aca="true">OFFSET(Nodes!$A$1,MATCH(Links!D1945,Nodes!$A$2:$A$2861,0),1)</f>
        <v>#N/A</v>
      </c>
    </row>
    <row r="1946" customFormat="false" ht="14.25" hidden="false" customHeight="false" outlineLevel="0" collapsed="false">
      <c r="A1946" s="1" t="s">
        <v>9620</v>
      </c>
      <c r="B1946" s="1" t="n">
        <v>0</v>
      </c>
      <c r="C1946" s="1" t="n">
        <v>9536742</v>
      </c>
      <c r="D1946" s="1" t="s">
        <v>506</v>
      </c>
      <c r="E1946" s="6" t="s">
        <v>9621</v>
      </c>
      <c r="F1946" s="9" t="e">
        <f aca="true">OFFSET(Nodes!$A$1,MATCH(Links!C1946,Nodes!$A$2:$A$2861,0),1)</f>
        <v>#N/A</v>
      </c>
      <c r="G1946" s="9" t="str">
        <f aca="true">OFFSET(Nodes!$A$1,MATCH(Links!D1946,Nodes!$A$2:$A$2861,0),1)</f>
        <v>node_0250</v>
      </c>
    </row>
    <row r="1947" customFormat="false" ht="14.25" hidden="false" customHeight="false" outlineLevel="0" collapsed="false">
      <c r="A1947" s="1" t="s">
        <v>9622</v>
      </c>
      <c r="B1947" s="1" t="n">
        <v>0</v>
      </c>
      <c r="C1947" s="1" t="n">
        <v>9536743</v>
      </c>
      <c r="D1947" s="1" t="n">
        <v>9536738</v>
      </c>
      <c r="E1947" s="6" t="s">
        <v>9623</v>
      </c>
      <c r="F1947" s="9" t="e">
        <f aca="true">OFFSET(Nodes!$A$1,MATCH(Links!C1947,Nodes!$A$2:$A$2861,0),1)</f>
        <v>#N/A</v>
      </c>
      <c r="G1947" s="9" t="e">
        <f aca="true">OFFSET(Nodes!$A$1,MATCH(Links!D1947,Nodes!$A$2:$A$2861,0),1)</f>
        <v>#N/A</v>
      </c>
    </row>
    <row r="1948" customFormat="false" ht="14.25" hidden="false" customHeight="false" outlineLevel="0" collapsed="false">
      <c r="A1948" s="1" t="s">
        <v>9624</v>
      </c>
      <c r="B1948" s="1" t="n">
        <v>0</v>
      </c>
      <c r="C1948" s="1" t="n">
        <v>9536744</v>
      </c>
      <c r="D1948" s="1" t="s">
        <v>370</v>
      </c>
      <c r="E1948" s="6" t="s">
        <v>9625</v>
      </c>
      <c r="F1948" s="9" t="e">
        <f aca="true">OFFSET(Nodes!$A$1,MATCH(Links!C1948,Nodes!$A$2:$A$2861,0),1)</f>
        <v>#N/A</v>
      </c>
      <c r="G1948" s="9" t="str">
        <f aca="true">OFFSET(Nodes!$A$1,MATCH(Links!D1948,Nodes!$A$2:$A$2861,0),1)</f>
        <v>node_0182</v>
      </c>
    </row>
    <row r="1949" customFormat="false" ht="14.25" hidden="false" customHeight="false" outlineLevel="0" collapsed="false">
      <c r="A1949" s="1" t="s">
        <v>9626</v>
      </c>
      <c r="B1949" s="1" t="n">
        <v>0</v>
      </c>
      <c r="C1949" s="1" t="n">
        <v>9536746</v>
      </c>
      <c r="D1949" s="1" t="s">
        <v>504</v>
      </c>
      <c r="E1949" s="6" t="s">
        <v>9627</v>
      </c>
      <c r="F1949" s="9" t="e">
        <f aca="true">OFFSET(Nodes!$A$1,MATCH(Links!C1949,Nodes!$A$2:$A$2861,0),1)</f>
        <v>#N/A</v>
      </c>
      <c r="G1949" s="9" t="str">
        <f aca="true">OFFSET(Nodes!$A$1,MATCH(Links!D1949,Nodes!$A$2:$A$2861,0),1)</f>
        <v>node_0249</v>
      </c>
    </row>
    <row r="1950" customFormat="false" ht="14.25" hidden="false" customHeight="false" outlineLevel="0" collapsed="false">
      <c r="A1950" s="1" t="s">
        <v>9628</v>
      </c>
      <c r="B1950" s="1" t="n">
        <v>0</v>
      </c>
      <c r="C1950" s="1" t="n">
        <v>9536747</v>
      </c>
      <c r="D1950" s="1" t="s">
        <v>3306</v>
      </c>
      <c r="E1950" s="6" t="s">
        <v>9629</v>
      </c>
      <c r="F1950" s="9" t="e">
        <f aca="true">OFFSET(Nodes!$A$1,MATCH(Links!C1950,Nodes!$A$2:$A$2861,0),1)</f>
        <v>#N/A</v>
      </c>
      <c r="G1950" s="9" t="str">
        <f aca="true">OFFSET(Nodes!$A$1,MATCH(Links!D1950,Nodes!$A$2:$A$2861,0),1)</f>
        <v>node_1650</v>
      </c>
    </row>
    <row r="1951" customFormat="false" ht="14.25" hidden="false" customHeight="false" outlineLevel="0" collapsed="false">
      <c r="A1951" s="1" t="s">
        <v>9630</v>
      </c>
      <c r="B1951" s="1" t="n">
        <v>0</v>
      </c>
      <c r="C1951" s="1" t="n">
        <v>9536748</v>
      </c>
      <c r="D1951" s="1" t="s">
        <v>3594</v>
      </c>
      <c r="E1951" s="6" t="s">
        <v>9631</v>
      </c>
      <c r="F1951" s="9" t="e">
        <f aca="true">OFFSET(Nodes!$A$1,MATCH(Links!C1951,Nodes!$A$2:$A$2861,0),1)</f>
        <v>#N/A</v>
      </c>
      <c r="G1951" s="9" t="str">
        <f aca="true">OFFSET(Nodes!$A$1,MATCH(Links!D1951,Nodes!$A$2:$A$2861,0),1)</f>
        <v>node_1794</v>
      </c>
    </row>
    <row r="1952" customFormat="false" ht="14.25" hidden="false" customHeight="false" outlineLevel="0" collapsed="false">
      <c r="A1952" s="1" t="s">
        <v>9632</v>
      </c>
      <c r="B1952" s="1" t="n">
        <v>0</v>
      </c>
      <c r="C1952" s="1" t="n">
        <v>9536749</v>
      </c>
      <c r="D1952" s="1" t="s">
        <v>502</v>
      </c>
      <c r="E1952" s="6" t="s">
        <v>9633</v>
      </c>
      <c r="F1952" s="9" t="e">
        <f aca="true">OFFSET(Nodes!$A$1,MATCH(Links!C1952,Nodes!$A$2:$A$2861,0),1)</f>
        <v>#N/A</v>
      </c>
      <c r="G1952" s="9" t="str">
        <f aca="true">OFFSET(Nodes!$A$1,MATCH(Links!D1952,Nodes!$A$2:$A$2861,0),1)</f>
        <v>node_0248</v>
      </c>
    </row>
    <row r="1953" customFormat="false" ht="14.25" hidden="false" customHeight="false" outlineLevel="0" collapsed="false">
      <c r="A1953" s="1" t="s">
        <v>9634</v>
      </c>
      <c r="B1953" s="1" t="n">
        <v>0</v>
      </c>
      <c r="C1953" s="1" t="n">
        <v>9536753</v>
      </c>
      <c r="D1953" s="1" t="s">
        <v>2392</v>
      </c>
      <c r="E1953" s="6" t="s">
        <v>9635</v>
      </c>
      <c r="F1953" s="9" t="e">
        <f aca="true">OFFSET(Nodes!$A$1,MATCH(Links!C1953,Nodes!$A$2:$A$2861,0),1)</f>
        <v>#N/A</v>
      </c>
      <c r="G1953" s="9" t="str">
        <f aca="true">OFFSET(Nodes!$A$1,MATCH(Links!D1953,Nodes!$A$2:$A$2861,0),1)</f>
        <v>node_1193</v>
      </c>
    </row>
    <row r="1954" customFormat="false" ht="14.25" hidden="false" customHeight="false" outlineLevel="0" collapsed="false">
      <c r="A1954" s="1" t="s">
        <v>9636</v>
      </c>
      <c r="B1954" s="1" t="n">
        <v>0</v>
      </c>
      <c r="C1954" s="1" t="n">
        <v>9536754</v>
      </c>
      <c r="D1954" s="1" t="n">
        <v>9536755</v>
      </c>
      <c r="E1954" s="6" t="s">
        <v>9637</v>
      </c>
      <c r="F1954" s="9" t="e">
        <f aca="true">OFFSET(Nodes!$A$1,MATCH(Links!C1954,Nodes!$A$2:$A$2861,0),1)</f>
        <v>#N/A</v>
      </c>
      <c r="G1954" s="9" t="e">
        <f aca="true">OFFSET(Nodes!$A$1,MATCH(Links!D1954,Nodes!$A$2:$A$2861,0),1)</f>
        <v>#N/A</v>
      </c>
    </row>
    <row r="1955" customFormat="false" ht="14.25" hidden="false" customHeight="false" outlineLevel="0" collapsed="false">
      <c r="A1955" s="1" t="s">
        <v>9638</v>
      </c>
      <c r="B1955" s="1" t="n">
        <v>0</v>
      </c>
      <c r="C1955" s="1" t="n">
        <v>9536754</v>
      </c>
      <c r="D1955" s="1" t="n">
        <v>9536753</v>
      </c>
      <c r="E1955" s="6" t="s">
        <v>9639</v>
      </c>
      <c r="F1955" s="9" t="e">
        <f aca="true">OFFSET(Nodes!$A$1,MATCH(Links!C1955,Nodes!$A$2:$A$2861,0),1)</f>
        <v>#N/A</v>
      </c>
      <c r="G1955" s="9" t="e">
        <f aca="true">OFFSET(Nodes!$A$1,MATCH(Links!D1955,Nodes!$A$2:$A$2861,0),1)</f>
        <v>#N/A</v>
      </c>
    </row>
    <row r="1956" customFormat="false" ht="14.25" hidden="false" customHeight="false" outlineLevel="0" collapsed="false">
      <c r="A1956" s="1" t="s">
        <v>9640</v>
      </c>
      <c r="B1956" s="1" t="n">
        <v>0</v>
      </c>
      <c r="C1956" s="1" t="n">
        <v>9536756</v>
      </c>
      <c r="D1956" s="1" t="s">
        <v>270</v>
      </c>
      <c r="E1956" s="6" t="s">
        <v>9641</v>
      </c>
      <c r="F1956" s="9" t="e">
        <f aca="true">OFFSET(Nodes!$A$1,MATCH(Links!C1956,Nodes!$A$2:$A$2861,0),1)</f>
        <v>#N/A</v>
      </c>
      <c r="G1956" s="9" t="str">
        <f aca="true">OFFSET(Nodes!$A$1,MATCH(Links!D1956,Nodes!$A$2:$A$2861,0),1)</f>
        <v>node_0132</v>
      </c>
    </row>
    <row r="1957" customFormat="false" ht="14.25" hidden="false" customHeight="false" outlineLevel="0" collapsed="false">
      <c r="A1957" s="1" t="s">
        <v>9642</v>
      </c>
      <c r="B1957" s="1" t="n">
        <v>0</v>
      </c>
      <c r="C1957" s="1" t="n">
        <v>9536757</v>
      </c>
      <c r="D1957" s="1" t="n">
        <v>9536728</v>
      </c>
      <c r="E1957" s="6" t="s">
        <v>9643</v>
      </c>
      <c r="F1957" s="9" t="e">
        <f aca="true">OFFSET(Nodes!$A$1,MATCH(Links!C1957,Nodes!$A$2:$A$2861,0),1)</f>
        <v>#N/A</v>
      </c>
      <c r="G1957" s="9" t="e">
        <f aca="true">OFFSET(Nodes!$A$1,MATCH(Links!D1957,Nodes!$A$2:$A$2861,0),1)</f>
        <v>#N/A</v>
      </c>
    </row>
    <row r="1958" customFormat="false" ht="14.25" hidden="false" customHeight="false" outlineLevel="0" collapsed="false">
      <c r="A1958" s="1" t="s">
        <v>9644</v>
      </c>
      <c r="B1958" s="1" t="n">
        <v>0</v>
      </c>
      <c r="C1958" s="1" t="n">
        <v>9536760</v>
      </c>
      <c r="D1958" s="1" t="s">
        <v>2396</v>
      </c>
      <c r="E1958" s="6" t="s">
        <v>9645</v>
      </c>
      <c r="F1958" s="9" t="e">
        <f aca="true">OFFSET(Nodes!$A$1,MATCH(Links!C1958,Nodes!$A$2:$A$2861,0),1)</f>
        <v>#N/A</v>
      </c>
      <c r="G1958" s="9" t="str">
        <f aca="true">OFFSET(Nodes!$A$1,MATCH(Links!D1958,Nodes!$A$2:$A$2861,0),1)</f>
        <v>node_1195</v>
      </c>
    </row>
    <row r="1959" customFormat="false" ht="14.25" hidden="false" customHeight="false" outlineLevel="0" collapsed="false">
      <c r="A1959" s="1" t="s">
        <v>9646</v>
      </c>
      <c r="B1959" s="1" t="n">
        <v>0</v>
      </c>
      <c r="C1959" s="1" t="n">
        <v>9536762</v>
      </c>
      <c r="D1959" s="1" t="s">
        <v>1112</v>
      </c>
      <c r="E1959" s="6" t="s">
        <v>9647</v>
      </c>
      <c r="F1959" s="9" t="e">
        <f aca="true">OFFSET(Nodes!$A$1,MATCH(Links!C1959,Nodes!$A$2:$A$2861,0),1)</f>
        <v>#N/A</v>
      </c>
      <c r="G1959" s="9" t="str">
        <f aca="true">OFFSET(Nodes!$A$1,MATCH(Links!D1959,Nodes!$A$2:$A$2861,0),1)</f>
        <v>node_0553</v>
      </c>
    </row>
    <row r="1960" customFormat="false" ht="14.25" hidden="false" customHeight="false" outlineLevel="0" collapsed="false">
      <c r="A1960" s="1" t="s">
        <v>9648</v>
      </c>
      <c r="B1960" s="1" t="n">
        <v>0</v>
      </c>
      <c r="C1960" s="1" t="n">
        <v>9536763</v>
      </c>
      <c r="D1960" s="1" t="n">
        <v>9536615</v>
      </c>
      <c r="E1960" s="6" t="s">
        <v>9649</v>
      </c>
      <c r="F1960" s="9" t="e">
        <f aca="true">OFFSET(Nodes!$A$1,MATCH(Links!C1960,Nodes!$A$2:$A$2861,0),1)</f>
        <v>#N/A</v>
      </c>
      <c r="G1960" s="9" t="e">
        <f aca="true">OFFSET(Nodes!$A$1,MATCH(Links!D1960,Nodes!$A$2:$A$2861,0),1)</f>
        <v>#N/A</v>
      </c>
    </row>
    <row r="1961" customFormat="false" ht="14.25" hidden="false" customHeight="false" outlineLevel="0" collapsed="false">
      <c r="A1961" s="1" t="s">
        <v>9650</v>
      </c>
      <c r="B1961" s="1" t="n">
        <v>0</v>
      </c>
      <c r="C1961" s="1" t="n">
        <v>9536782</v>
      </c>
      <c r="D1961" s="1" t="s">
        <v>302</v>
      </c>
      <c r="E1961" s="6" t="s">
        <v>9651</v>
      </c>
      <c r="F1961" s="9" t="e">
        <f aca="true">OFFSET(Nodes!$A$1,MATCH(Links!C1961,Nodes!$A$2:$A$2861,0),1)</f>
        <v>#N/A</v>
      </c>
      <c r="G1961" s="9" t="str">
        <f aca="true">OFFSET(Nodes!$A$1,MATCH(Links!D1961,Nodes!$A$2:$A$2861,0),1)</f>
        <v>node_0148</v>
      </c>
    </row>
    <row r="1962" customFormat="false" ht="14.25" hidden="false" customHeight="false" outlineLevel="0" collapsed="false">
      <c r="A1962" s="1" t="s">
        <v>9652</v>
      </c>
      <c r="B1962" s="1" t="n">
        <v>0</v>
      </c>
      <c r="C1962" s="1" t="n">
        <v>9536783</v>
      </c>
      <c r="D1962" s="1" t="s">
        <v>304</v>
      </c>
      <c r="E1962" s="6" t="s">
        <v>9653</v>
      </c>
      <c r="F1962" s="9" t="e">
        <f aca="true">OFFSET(Nodes!$A$1,MATCH(Links!C1962,Nodes!$A$2:$A$2861,0),1)</f>
        <v>#N/A</v>
      </c>
      <c r="G1962" s="9" t="str">
        <f aca="true">OFFSET(Nodes!$A$1,MATCH(Links!D1962,Nodes!$A$2:$A$2861,0),1)</f>
        <v>node_0149</v>
      </c>
    </row>
    <row r="1963" customFormat="false" ht="14.25" hidden="false" customHeight="false" outlineLevel="0" collapsed="false">
      <c r="A1963" s="1" t="s">
        <v>9654</v>
      </c>
      <c r="B1963" s="1" t="n">
        <v>0</v>
      </c>
      <c r="C1963" s="1" t="n">
        <v>9536784</v>
      </c>
      <c r="D1963" s="1" t="s">
        <v>2456</v>
      </c>
      <c r="E1963" s="6" t="s">
        <v>9655</v>
      </c>
      <c r="F1963" s="9" t="e">
        <f aca="true">OFFSET(Nodes!$A$1,MATCH(Links!C1963,Nodes!$A$2:$A$2861,0),1)</f>
        <v>#N/A</v>
      </c>
      <c r="G1963" s="9" t="str">
        <f aca="true">OFFSET(Nodes!$A$1,MATCH(Links!D1963,Nodes!$A$2:$A$2861,0),1)</f>
        <v>node_1225</v>
      </c>
    </row>
    <row r="1964" customFormat="false" ht="14.25" hidden="false" customHeight="false" outlineLevel="0" collapsed="false">
      <c r="A1964" s="1" t="s">
        <v>9656</v>
      </c>
      <c r="B1964" s="1" t="n">
        <v>0</v>
      </c>
      <c r="C1964" s="1" t="n">
        <v>9536785</v>
      </c>
      <c r="D1964" s="1" t="s">
        <v>306</v>
      </c>
      <c r="E1964" s="6" t="s">
        <v>9657</v>
      </c>
      <c r="F1964" s="9" t="e">
        <f aca="true">OFFSET(Nodes!$A$1,MATCH(Links!C1964,Nodes!$A$2:$A$2861,0),1)</f>
        <v>#N/A</v>
      </c>
      <c r="G1964" s="9" t="str">
        <f aca="true">OFFSET(Nodes!$A$1,MATCH(Links!D1964,Nodes!$A$2:$A$2861,0),1)</f>
        <v>node_0150</v>
      </c>
    </row>
    <row r="1965" customFormat="false" ht="14.25" hidden="false" customHeight="false" outlineLevel="0" collapsed="false">
      <c r="A1965" s="1" t="s">
        <v>9658</v>
      </c>
      <c r="B1965" s="1" t="n">
        <v>0</v>
      </c>
      <c r="C1965" s="1" t="n">
        <v>9536786</v>
      </c>
      <c r="D1965" s="1" t="s">
        <v>1114</v>
      </c>
      <c r="E1965" s="6" t="s">
        <v>9659</v>
      </c>
      <c r="F1965" s="9" t="e">
        <f aca="true">OFFSET(Nodes!$A$1,MATCH(Links!C1965,Nodes!$A$2:$A$2861,0),1)</f>
        <v>#N/A</v>
      </c>
      <c r="G1965" s="9" t="str">
        <f aca="true">OFFSET(Nodes!$A$1,MATCH(Links!D1965,Nodes!$A$2:$A$2861,0),1)</f>
        <v>node_0554</v>
      </c>
    </row>
    <row r="1966" customFormat="false" ht="14.25" hidden="false" customHeight="false" outlineLevel="0" collapsed="false">
      <c r="A1966" s="1" t="s">
        <v>9660</v>
      </c>
      <c r="B1966" s="1" t="n">
        <v>0</v>
      </c>
      <c r="C1966" s="1" t="n">
        <v>9536789</v>
      </c>
      <c r="D1966" s="1" t="s">
        <v>298</v>
      </c>
      <c r="E1966" s="6" t="s">
        <v>9661</v>
      </c>
      <c r="F1966" s="9" t="e">
        <f aca="true">OFFSET(Nodes!$A$1,MATCH(Links!C1966,Nodes!$A$2:$A$2861,0),1)</f>
        <v>#N/A</v>
      </c>
      <c r="G1966" s="9" t="str">
        <f aca="true">OFFSET(Nodes!$A$1,MATCH(Links!D1966,Nodes!$A$2:$A$2861,0),1)</f>
        <v>node_0146</v>
      </c>
    </row>
    <row r="1967" customFormat="false" ht="14.25" hidden="false" customHeight="false" outlineLevel="0" collapsed="false">
      <c r="A1967" s="1" t="s">
        <v>9662</v>
      </c>
      <c r="B1967" s="1" t="n">
        <v>0</v>
      </c>
      <c r="C1967" s="1" t="n">
        <v>9536795</v>
      </c>
      <c r="D1967" s="1" t="s">
        <v>3610</v>
      </c>
      <c r="E1967" s="6" t="s">
        <v>9663</v>
      </c>
      <c r="F1967" s="9" t="e">
        <f aca="true">OFFSET(Nodes!$A$1,MATCH(Links!C1967,Nodes!$A$2:$A$2861,0),1)</f>
        <v>#N/A</v>
      </c>
      <c r="G1967" s="9" t="str">
        <f aca="true">OFFSET(Nodes!$A$1,MATCH(Links!D1967,Nodes!$A$2:$A$2861,0),1)</f>
        <v>node_1802</v>
      </c>
    </row>
    <row r="1968" customFormat="false" ht="14.25" hidden="false" customHeight="false" outlineLevel="0" collapsed="false">
      <c r="A1968" s="1" t="s">
        <v>9664</v>
      </c>
      <c r="B1968" s="1" t="n">
        <v>0</v>
      </c>
      <c r="C1968" s="1" t="n">
        <v>9536801</v>
      </c>
      <c r="D1968" s="1" t="s">
        <v>1244</v>
      </c>
      <c r="E1968" s="6" t="s">
        <v>9665</v>
      </c>
      <c r="F1968" s="9" t="e">
        <f aca="true">OFFSET(Nodes!$A$1,MATCH(Links!C1968,Nodes!$A$2:$A$2861,0),1)</f>
        <v>#N/A</v>
      </c>
      <c r="G1968" s="9" t="str">
        <f aca="true">OFFSET(Nodes!$A$1,MATCH(Links!D1968,Nodes!$A$2:$A$2861,0),1)</f>
        <v>node_0619</v>
      </c>
    </row>
    <row r="1969" customFormat="false" ht="14.25" hidden="false" customHeight="false" outlineLevel="0" collapsed="false">
      <c r="A1969" s="1" t="s">
        <v>9666</v>
      </c>
      <c r="B1969" s="1" t="n">
        <v>0</v>
      </c>
      <c r="C1969" s="1" t="n">
        <v>9536802</v>
      </c>
      <c r="D1969" s="1" t="n">
        <v>9536674</v>
      </c>
      <c r="E1969" s="6" t="s">
        <v>9667</v>
      </c>
      <c r="F1969" s="9" t="e">
        <f aca="true">OFFSET(Nodes!$A$1,MATCH(Links!C1969,Nodes!$A$2:$A$2861,0),1)</f>
        <v>#N/A</v>
      </c>
      <c r="G1969" s="9" t="e">
        <f aca="true">OFFSET(Nodes!$A$1,MATCH(Links!D1969,Nodes!$A$2:$A$2861,0),1)</f>
        <v>#N/A</v>
      </c>
    </row>
    <row r="1970" customFormat="false" ht="14.25" hidden="false" customHeight="false" outlineLevel="0" collapsed="false">
      <c r="A1970" s="1" t="s">
        <v>9668</v>
      </c>
      <c r="B1970" s="1" t="n">
        <v>0</v>
      </c>
      <c r="C1970" s="1" t="n">
        <v>9536803</v>
      </c>
      <c r="D1970" s="1" t="s">
        <v>314</v>
      </c>
      <c r="E1970" s="6" t="s">
        <v>9669</v>
      </c>
      <c r="F1970" s="9" t="e">
        <f aca="true">OFFSET(Nodes!$A$1,MATCH(Links!C1970,Nodes!$A$2:$A$2861,0),1)</f>
        <v>#N/A</v>
      </c>
      <c r="G1970" s="9" t="str">
        <f aca="true">OFFSET(Nodes!$A$1,MATCH(Links!D1970,Nodes!$A$2:$A$2861,0),1)</f>
        <v>node_0154</v>
      </c>
    </row>
    <row r="1971" customFormat="false" ht="14.25" hidden="false" customHeight="false" outlineLevel="0" collapsed="false">
      <c r="A1971" s="1" t="s">
        <v>9670</v>
      </c>
      <c r="B1971" s="1" t="n">
        <v>0</v>
      </c>
      <c r="C1971" s="1" t="n">
        <v>9536804</v>
      </c>
      <c r="D1971" s="1" t="s">
        <v>2536</v>
      </c>
      <c r="E1971" s="6" t="s">
        <v>9671</v>
      </c>
      <c r="F1971" s="9" t="e">
        <f aca="true">OFFSET(Nodes!$A$1,MATCH(Links!C1971,Nodes!$A$2:$A$2861,0),1)</f>
        <v>#N/A</v>
      </c>
      <c r="G1971" s="9" t="str">
        <f aca="true">OFFSET(Nodes!$A$1,MATCH(Links!D1971,Nodes!$A$2:$A$2861,0),1)</f>
        <v>node_1265</v>
      </c>
    </row>
    <row r="1972" customFormat="false" ht="14.25" hidden="false" customHeight="false" outlineLevel="0" collapsed="false">
      <c r="A1972" s="1" t="s">
        <v>9672</v>
      </c>
      <c r="B1972" s="1" t="n">
        <v>0</v>
      </c>
      <c r="C1972" s="1" t="n">
        <v>9536805</v>
      </c>
      <c r="D1972" s="1" t="s">
        <v>2482</v>
      </c>
      <c r="E1972" s="6" t="s">
        <v>9673</v>
      </c>
      <c r="F1972" s="9" t="e">
        <f aca="true">OFFSET(Nodes!$A$1,MATCH(Links!C1972,Nodes!$A$2:$A$2861,0),1)</f>
        <v>#N/A</v>
      </c>
      <c r="G1972" s="9" t="str">
        <f aca="true">OFFSET(Nodes!$A$1,MATCH(Links!D1972,Nodes!$A$2:$A$2861,0),1)</f>
        <v>node_1238</v>
      </c>
    </row>
    <row r="1973" customFormat="false" ht="14.25" hidden="false" customHeight="false" outlineLevel="0" collapsed="false">
      <c r="A1973" s="1" t="s">
        <v>9674</v>
      </c>
      <c r="B1973" s="1" t="n">
        <v>0</v>
      </c>
      <c r="C1973" s="1" t="n">
        <v>9536806</v>
      </c>
      <c r="D1973" s="1" t="s">
        <v>316</v>
      </c>
      <c r="E1973" s="6" t="s">
        <v>9675</v>
      </c>
      <c r="F1973" s="9" t="e">
        <f aca="true">OFFSET(Nodes!$A$1,MATCH(Links!C1973,Nodes!$A$2:$A$2861,0),1)</f>
        <v>#N/A</v>
      </c>
      <c r="G1973" s="9" t="str">
        <f aca="true">OFFSET(Nodes!$A$1,MATCH(Links!D1973,Nodes!$A$2:$A$2861,0),1)</f>
        <v>node_0155</v>
      </c>
    </row>
    <row r="1974" customFormat="false" ht="14.25" hidden="false" customHeight="false" outlineLevel="0" collapsed="false">
      <c r="A1974" s="1" t="s">
        <v>9676</v>
      </c>
      <c r="B1974" s="1" t="n">
        <v>0</v>
      </c>
      <c r="C1974" s="1" t="n">
        <v>9536808</v>
      </c>
      <c r="D1974" s="1" t="s">
        <v>2778</v>
      </c>
      <c r="E1974" s="6" t="s">
        <v>9677</v>
      </c>
      <c r="F1974" s="9" t="e">
        <f aca="true">OFFSET(Nodes!$A$1,MATCH(Links!C1974,Nodes!$A$2:$A$2861,0),1)</f>
        <v>#N/A</v>
      </c>
      <c r="G1974" s="9" t="str">
        <f aca="true">OFFSET(Nodes!$A$1,MATCH(Links!D1974,Nodes!$A$2:$A$2861,0),1)</f>
        <v>node_1386</v>
      </c>
    </row>
    <row r="1975" customFormat="false" ht="14.25" hidden="false" customHeight="false" outlineLevel="0" collapsed="false">
      <c r="A1975" s="1" t="s">
        <v>9678</v>
      </c>
      <c r="B1975" s="1" t="n">
        <v>0</v>
      </c>
      <c r="C1975" s="1" t="n">
        <v>9536809</v>
      </c>
      <c r="D1975" s="1" t="s">
        <v>318</v>
      </c>
      <c r="E1975" s="6" t="s">
        <v>9679</v>
      </c>
      <c r="F1975" s="9" t="e">
        <f aca="true">OFFSET(Nodes!$A$1,MATCH(Links!C1975,Nodes!$A$2:$A$2861,0),1)</f>
        <v>#N/A</v>
      </c>
      <c r="G1975" s="9" t="str">
        <f aca="true">OFFSET(Nodes!$A$1,MATCH(Links!D1975,Nodes!$A$2:$A$2861,0),1)</f>
        <v>node_0156</v>
      </c>
    </row>
    <row r="1976" customFormat="false" ht="14.25" hidden="false" customHeight="false" outlineLevel="0" collapsed="false">
      <c r="A1976" s="1" t="s">
        <v>9680</v>
      </c>
      <c r="B1976" s="1" t="n">
        <v>0</v>
      </c>
      <c r="C1976" s="1" t="n">
        <v>9536810</v>
      </c>
      <c r="D1976" s="1" t="n">
        <v>9536808</v>
      </c>
      <c r="E1976" s="6" t="s">
        <v>9681</v>
      </c>
      <c r="F1976" s="9" t="e">
        <f aca="true">OFFSET(Nodes!$A$1,MATCH(Links!C1976,Nodes!$A$2:$A$2861,0),1)</f>
        <v>#N/A</v>
      </c>
      <c r="G1976" s="9" t="e">
        <f aca="true">OFFSET(Nodes!$A$1,MATCH(Links!D1976,Nodes!$A$2:$A$2861,0),1)</f>
        <v>#N/A</v>
      </c>
    </row>
    <row r="1977" customFormat="false" ht="14.25" hidden="false" customHeight="false" outlineLevel="0" collapsed="false">
      <c r="A1977" s="1" t="s">
        <v>9682</v>
      </c>
      <c r="B1977" s="1" t="n">
        <v>0</v>
      </c>
      <c r="C1977" s="1" t="n">
        <v>9536815</v>
      </c>
      <c r="D1977" s="1" t="s">
        <v>514</v>
      </c>
      <c r="E1977" s="6" t="s">
        <v>9683</v>
      </c>
      <c r="F1977" s="9" t="e">
        <f aca="true">OFFSET(Nodes!$A$1,MATCH(Links!C1977,Nodes!$A$2:$A$2861,0),1)</f>
        <v>#N/A</v>
      </c>
      <c r="G1977" s="9" t="str">
        <f aca="true">OFFSET(Nodes!$A$1,MATCH(Links!D1977,Nodes!$A$2:$A$2861,0),1)</f>
        <v>node_0254</v>
      </c>
    </row>
    <row r="1978" customFormat="false" ht="14.25" hidden="false" customHeight="false" outlineLevel="0" collapsed="false">
      <c r="A1978" s="1" t="s">
        <v>9684</v>
      </c>
      <c r="B1978" s="1" t="n">
        <v>0</v>
      </c>
      <c r="C1978" s="1" t="n">
        <v>9536820</v>
      </c>
      <c r="D1978" s="1" t="n">
        <v>9536821</v>
      </c>
      <c r="E1978" s="6" t="s">
        <v>9685</v>
      </c>
      <c r="F1978" s="9" t="e">
        <f aca="true">OFFSET(Nodes!$A$1,MATCH(Links!C1978,Nodes!$A$2:$A$2861,0),1)</f>
        <v>#N/A</v>
      </c>
      <c r="G1978" s="9" t="e">
        <f aca="true">OFFSET(Nodes!$A$1,MATCH(Links!D1978,Nodes!$A$2:$A$2861,0),1)</f>
        <v>#N/A</v>
      </c>
    </row>
    <row r="1979" customFormat="false" ht="14.25" hidden="false" customHeight="false" outlineLevel="0" collapsed="false">
      <c r="A1979" s="1" t="s">
        <v>9686</v>
      </c>
      <c r="B1979" s="1" t="n">
        <v>0</v>
      </c>
      <c r="C1979" s="1" t="n">
        <v>9536821</v>
      </c>
      <c r="D1979" s="1" t="s">
        <v>336</v>
      </c>
      <c r="E1979" s="6" t="s">
        <v>9687</v>
      </c>
      <c r="F1979" s="9" t="e">
        <f aca="true">OFFSET(Nodes!$A$1,MATCH(Links!C1979,Nodes!$A$2:$A$2861,0),1)</f>
        <v>#N/A</v>
      </c>
      <c r="G1979" s="9" t="str">
        <f aca="true">OFFSET(Nodes!$A$1,MATCH(Links!D1979,Nodes!$A$2:$A$2861,0),1)</f>
        <v>node_0165</v>
      </c>
    </row>
    <row r="1980" customFormat="false" ht="14.25" hidden="false" customHeight="false" outlineLevel="0" collapsed="false">
      <c r="A1980" s="1" t="s">
        <v>9688</v>
      </c>
      <c r="B1980" s="1" t="n">
        <v>0</v>
      </c>
      <c r="C1980" s="1" t="n">
        <v>9536823</v>
      </c>
      <c r="D1980" s="1" t="s">
        <v>518</v>
      </c>
      <c r="E1980" s="6" t="s">
        <v>9689</v>
      </c>
      <c r="F1980" s="9" t="e">
        <f aca="true">OFFSET(Nodes!$A$1,MATCH(Links!C1980,Nodes!$A$2:$A$2861,0),1)</f>
        <v>#N/A</v>
      </c>
      <c r="G1980" s="9" t="str">
        <f aca="true">OFFSET(Nodes!$A$1,MATCH(Links!D1980,Nodes!$A$2:$A$2861,0),1)</f>
        <v>node_0256</v>
      </c>
    </row>
    <row r="1981" customFormat="false" ht="14.25" hidden="false" customHeight="false" outlineLevel="0" collapsed="false">
      <c r="A1981" s="1" t="s">
        <v>9690</v>
      </c>
      <c r="B1981" s="1" t="n">
        <v>0</v>
      </c>
      <c r="C1981" s="1" t="n">
        <v>9536826</v>
      </c>
      <c r="D1981" s="1" t="s">
        <v>2494</v>
      </c>
      <c r="E1981" s="6" t="s">
        <v>9691</v>
      </c>
      <c r="F1981" s="9" t="e">
        <f aca="true">OFFSET(Nodes!$A$1,MATCH(Links!C1981,Nodes!$A$2:$A$2861,0),1)</f>
        <v>#N/A</v>
      </c>
      <c r="G1981" s="9" t="str">
        <f aca="true">OFFSET(Nodes!$A$1,MATCH(Links!D1981,Nodes!$A$2:$A$2861,0),1)</f>
        <v>node_1244</v>
      </c>
    </row>
    <row r="1982" customFormat="false" ht="14.25" hidden="false" customHeight="false" outlineLevel="0" collapsed="false">
      <c r="A1982" s="1" t="s">
        <v>9692</v>
      </c>
      <c r="B1982" s="1" t="n">
        <v>0</v>
      </c>
      <c r="C1982" s="1" t="n">
        <v>9536827</v>
      </c>
      <c r="D1982" s="1" t="n">
        <v>9536828</v>
      </c>
      <c r="E1982" s="6" t="s">
        <v>9693</v>
      </c>
      <c r="F1982" s="9" t="e">
        <f aca="true">OFFSET(Nodes!$A$1,MATCH(Links!C1982,Nodes!$A$2:$A$2861,0),1)</f>
        <v>#N/A</v>
      </c>
      <c r="G1982" s="9" t="e">
        <f aca="true">OFFSET(Nodes!$A$1,MATCH(Links!D1982,Nodes!$A$2:$A$2861,0),1)</f>
        <v>#N/A</v>
      </c>
    </row>
    <row r="1983" customFormat="false" ht="14.25" hidden="false" customHeight="false" outlineLevel="0" collapsed="false">
      <c r="A1983" s="1" t="s">
        <v>9694</v>
      </c>
      <c r="B1983" s="1" t="n">
        <v>0</v>
      </c>
      <c r="C1983" s="1" t="n">
        <v>9536829</v>
      </c>
      <c r="D1983" s="1" t="s">
        <v>1254</v>
      </c>
      <c r="E1983" s="6" t="s">
        <v>9695</v>
      </c>
      <c r="F1983" s="9" t="e">
        <f aca="true">OFFSET(Nodes!$A$1,MATCH(Links!C1983,Nodes!$A$2:$A$2861,0),1)</f>
        <v>#N/A</v>
      </c>
      <c r="G1983" s="9" t="str">
        <f aca="true">OFFSET(Nodes!$A$1,MATCH(Links!D1983,Nodes!$A$2:$A$2861,0),1)</f>
        <v>node_0624</v>
      </c>
    </row>
    <row r="1984" customFormat="false" ht="14.25" hidden="false" customHeight="false" outlineLevel="0" collapsed="false">
      <c r="A1984" s="1" t="s">
        <v>9696</v>
      </c>
      <c r="B1984" s="1" t="n">
        <v>0</v>
      </c>
      <c r="C1984" s="1" t="n">
        <v>9536830</v>
      </c>
      <c r="D1984" s="1" t="n">
        <v>9536829</v>
      </c>
      <c r="E1984" s="6" t="s">
        <v>9697</v>
      </c>
      <c r="F1984" s="9" t="e">
        <f aca="true">OFFSET(Nodes!$A$1,MATCH(Links!C1984,Nodes!$A$2:$A$2861,0),1)</f>
        <v>#N/A</v>
      </c>
      <c r="G1984" s="9" t="e">
        <f aca="true">OFFSET(Nodes!$A$1,MATCH(Links!D1984,Nodes!$A$2:$A$2861,0),1)</f>
        <v>#N/A</v>
      </c>
    </row>
    <row r="1985" customFormat="false" ht="14.25" hidden="false" customHeight="false" outlineLevel="0" collapsed="false">
      <c r="A1985" s="1" t="s">
        <v>9698</v>
      </c>
      <c r="B1985" s="1" t="n">
        <v>0</v>
      </c>
      <c r="C1985" s="1" t="n">
        <v>9536830</v>
      </c>
      <c r="D1985" s="1" t="n">
        <v>353013001</v>
      </c>
      <c r="E1985" s="6" t="s">
        <v>9699</v>
      </c>
      <c r="F1985" s="9" t="e">
        <f aca="true">OFFSET(Nodes!$A$1,MATCH(Links!C1985,Nodes!$A$2:$A$2861,0),1)</f>
        <v>#N/A</v>
      </c>
      <c r="G1985" s="9" t="e">
        <f aca="true">OFFSET(Nodes!$A$1,MATCH(Links!D1985,Nodes!$A$2:$A$2861,0),1)</f>
        <v>#N/A</v>
      </c>
    </row>
    <row r="1986" customFormat="false" ht="14.25" hidden="false" customHeight="false" outlineLevel="0" collapsed="false">
      <c r="A1986" s="1" t="s">
        <v>9700</v>
      </c>
      <c r="B1986" s="1" t="n">
        <v>0</v>
      </c>
      <c r="C1986" s="1" t="n">
        <v>9536831</v>
      </c>
      <c r="D1986" s="1" t="s">
        <v>516</v>
      </c>
      <c r="E1986" s="6" t="s">
        <v>9701</v>
      </c>
      <c r="F1986" s="9" t="e">
        <f aca="true">OFFSET(Nodes!$A$1,MATCH(Links!C1986,Nodes!$A$2:$A$2861,0),1)</f>
        <v>#N/A</v>
      </c>
      <c r="G1986" s="9" t="str">
        <f aca="true">OFFSET(Nodes!$A$1,MATCH(Links!D1986,Nodes!$A$2:$A$2861,0),1)</f>
        <v>node_0255</v>
      </c>
    </row>
    <row r="1987" customFormat="false" ht="14.25" hidden="false" customHeight="false" outlineLevel="0" collapsed="false">
      <c r="A1987" s="1" t="s">
        <v>9702</v>
      </c>
      <c r="B1987" s="1" t="n">
        <v>0</v>
      </c>
      <c r="C1987" s="1" t="n">
        <v>9536832</v>
      </c>
      <c r="D1987" s="1" t="s">
        <v>2506</v>
      </c>
      <c r="E1987" s="6" t="s">
        <v>9703</v>
      </c>
      <c r="F1987" s="9" t="e">
        <f aca="true">OFFSET(Nodes!$A$1,MATCH(Links!C1987,Nodes!$A$2:$A$2861,0),1)</f>
        <v>#N/A</v>
      </c>
      <c r="G1987" s="9" t="str">
        <f aca="true">OFFSET(Nodes!$A$1,MATCH(Links!D1987,Nodes!$A$2:$A$2861,0),1)</f>
        <v>node_1250</v>
      </c>
    </row>
    <row r="1988" customFormat="false" ht="14.25" hidden="false" customHeight="false" outlineLevel="0" collapsed="false">
      <c r="A1988" s="1" t="s">
        <v>9704</v>
      </c>
      <c r="B1988" s="1" t="n">
        <v>0</v>
      </c>
      <c r="C1988" s="1" t="n">
        <v>9536833</v>
      </c>
      <c r="D1988" s="1" t="n">
        <v>9536832</v>
      </c>
      <c r="E1988" s="6" t="s">
        <v>9705</v>
      </c>
      <c r="F1988" s="9" t="e">
        <f aca="true">OFFSET(Nodes!$A$1,MATCH(Links!C1988,Nodes!$A$2:$A$2861,0),1)</f>
        <v>#N/A</v>
      </c>
      <c r="G1988" s="9" t="e">
        <f aca="true">OFFSET(Nodes!$A$1,MATCH(Links!D1988,Nodes!$A$2:$A$2861,0),1)</f>
        <v>#N/A</v>
      </c>
    </row>
    <row r="1989" customFormat="false" ht="14.25" hidden="false" customHeight="false" outlineLevel="0" collapsed="false">
      <c r="A1989" s="1" t="s">
        <v>9706</v>
      </c>
      <c r="B1989" s="1" t="n">
        <v>0</v>
      </c>
      <c r="C1989" s="1" t="n">
        <v>9536835</v>
      </c>
      <c r="D1989" s="1" t="s">
        <v>222</v>
      </c>
      <c r="E1989" s="6" t="s">
        <v>9707</v>
      </c>
      <c r="F1989" s="9" t="e">
        <f aca="true">OFFSET(Nodes!$A$1,MATCH(Links!C1989,Nodes!$A$2:$A$2861,0),1)</f>
        <v>#N/A</v>
      </c>
      <c r="G1989" s="9" t="str">
        <f aca="true">OFFSET(Nodes!$A$1,MATCH(Links!D1989,Nodes!$A$2:$A$2861,0),1)</f>
        <v>node_0108</v>
      </c>
    </row>
    <row r="1990" customFormat="false" ht="14.25" hidden="false" customHeight="false" outlineLevel="0" collapsed="false">
      <c r="A1990" s="1" t="s">
        <v>9708</v>
      </c>
      <c r="B1990" s="1" t="n">
        <v>0</v>
      </c>
      <c r="C1990" s="1" t="n">
        <v>9536869</v>
      </c>
      <c r="D1990" s="1" t="s">
        <v>858</v>
      </c>
      <c r="E1990" s="6" t="s">
        <v>9709</v>
      </c>
      <c r="F1990" s="9" t="e">
        <f aca="true">OFFSET(Nodes!$A$1,MATCH(Links!C1990,Nodes!$A$2:$A$2861,0),1)</f>
        <v>#N/A</v>
      </c>
      <c r="G1990" s="9" t="str">
        <f aca="true">OFFSET(Nodes!$A$1,MATCH(Links!D1990,Nodes!$A$2:$A$2861,0),1)</f>
        <v>node_0426</v>
      </c>
    </row>
    <row r="1991" customFormat="false" ht="14.25" hidden="false" customHeight="false" outlineLevel="0" collapsed="false">
      <c r="A1991" s="1" t="s">
        <v>9710</v>
      </c>
      <c r="B1991" s="1" t="n">
        <v>0</v>
      </c>
      <c r="C1991" s="1" t="n">
        <v>9536883</v>
      </c>
      <c r="D1991" s="1" t="n">
        <v>9536914</v>
      </c>
      <c r="E1991" s="6" t="s">
        <v>9711</v>
      </c>
      <c r="F1991" s="9" t="e">
        <f aca="true">OFFSET(Nodes!$A$1,MATCH(Links!C1991,Nodes!$A$2:$A$2861,0),1)</f>
        <v>#N/A</v>
      </c>
      <c r="G1991" s="9" t="e">
        <f aca="true">OFFSET(Nodes!$A$1,MATCH(Links!D1991,Nodes!$A$2:$A$2861,0),1)</f>
        <v>#N/A</v>
      </c>
    </row>
    <row r="1992" customFormat="false" ht="14.25" hidden="false" customHeight="false" outlineLevel="0" collapsed="false">
      <c r="A1992" s="1" t="s">
        <v>9712</v>
      </c>
      <c r="B1992" s="1" t="n">
        <v>0</v>
      </c>
      <c r="C1992" s="1" t="n">
        <v>9536884</v>
      </c>
      <c r="D1992" s="1" t="s">
        <v>2874</v>
      </c>
      <c r="E1992" s="6" t="s">
        <v>9713</v>
      </c>
      <c r="F1992" s="9" t="e">
        <f aca="true">OFFSET(Nodes!$A$1,MATCH(Links!C1992,Nodes!$A$2:$A$2861,0),1)</f>
        <v>#N/A</v>
      </c>
      <c r="G1992" s="9" t="str">
        <f aca="true">OFFSET(Nodes!$A$1,MATCH(Links!D1992,Nodes!$A$2:$A$2861,0),1)</f>
        <v>node_1434</v>
      </c>
    </row>
    <row r="1993" customFormat="false" ht="14.25" hidden="false" customHeight="false" outlineLevel="0" collapsed="false">
      <c r="A1993" s="1" t="s">
        <v>9714</v>
      </c>
      <c r="B1993" s="1" t="n">
        <v>0</v>
      </c>
      <c r="C1993" s="1" t="n">
        <v>9536888</v>
      </c>
      <c r="D1993" s="1" t="s">
        <v>370</v>
      </c>
      <c r="E1993" s="6" t="s">
        <v>9715</v>
      </c>
      <c r="F1993" s="9" t="e">
        <f aca="true">OFFSET(Nodes!$A$1,MATCH(Links!C1993,Nodes!$A$2:$A$2861,0),1)</f>
        <v>#N/A</v>
      </c>
      <c r="G1993" s="9" t="str">
        <f aca="true">OFFSET(Nodes!$A$1,MATCH(Links!D1993,Nodes!$A$2:$A$2861,0),1)</f>
        <v>node_0182</v>
      </c>
    </row>
    <row r="1994" customFormat="false" ht="14.25" hidden="false" customHeight="false" outlineLevel="0" collapsed="false">
      <c r="A1994" s="1" t="s">
        <v>9716</v>
      </c>
      <c r="B1994" s="1" t="n">
        <v>0</v>
      </c>
      <c r="C1994" s="1" t="n">
        <v>9536892</v>
      </c>
      <c r="D1994" s="1" t="s">
        <v>844</v>
      </c>
      <c r="E1994" s="6" t="s">
        <v>9717</v>
      </c>
      <c r="F1994" s="9" t="e">
        <f aca="true">OFFSET(Nodes!$A$1,MATCH(Links!C1994,Nodes!$A$2:$A$2861,0),1)</f>
        <v>#N/A</v>
      </c>
      <c r="G1994" s="9" t="str">
        <f aca="true">OFFSET(Nodes!$A$1,MATCH(Links!D1994,Nodes!$A$2:$A$2861,0),1)</f>
        <v>node_0419</v>
      </c>
    </row>
    <row r="1995" customFormat="false" ht="14.25" hidden="false" customHeight="false" outlineLevel="0" collapsed="false">
      <c r="A1995" s="1" t="s">
        <v>9718</v>
      </c>
      <c r="B1995" s="1" t="n">
        <v>0</v>
      </c>
      <c r="C1995" s="1" t="n">
        <v>9536914</v>
      </c>
      <c r="D1995" s="1" t="s">
        <v>2556</v>
      </c>
      <c r="E1995" s="6" t="s">
        <v>9719</v>
      </c>
      <c r="F1995" s="9" t="e">
        <f aca="true">OFFSET(Nodes!$A$1,MATCH(Links!C1995,Nodes!$A$2:$A$2861,0),1)</f>
        <v>#N/A</v>
      </c>
      <c r="G1995" s="9" t="str">
        <f aca="true">OFFSET(Nodes!$A$1,MATCH(Links!D1995,Nodes!$A$2:$A$2861,0),1)</f>
        <v>node_1275</v>
      </c>
    </row>
    <row r="1996" customFormat="false" ht="14.25" hidden="false" customHeight="false" outlineLevel="0" collapsed="false">
      <c r="A1996" s="1" t="s">
        <v>9720</v>
      </c>
      <c r="B1996" s="1" t="n">
        <v>0</v>
      </c>
      <c r="C1996" s="1" t="n">
        <v>9536915</v>
      </c>
      <c r="D1996" s="1" t="s">
        <v>1002</v>
      </c>
      <c r="E1996" s="6" t="s">
        <v>9721</v>
      </c>
      <c r="F1996" s="9" t="e">
        <f aca="true">OFFSET(Nodes!$A$1,MATCH(Links!C1996,Nodes!$A$2:$A$2861,0),1)</f>
        <v>#N/A</v>
      </c>
      <c r="G1996" s="9" t="str">
        <f aca="true">OFFSET(Nodes!$A$1,MATCH(Links!D1996,Nodes!$A$2:$A$2861,0),1)</f>
        <v>node_0498</v>
      </c>
    </row>
    <row r="1997" customFormat="false" ht="14.25" hidden="false" customHeight="false" outlineLevel="0" collapsed="false">
      <c r="A1997" s="1" t="s">
        <v>9722</v>
      </c>
      <c r="B1997" s="1" t="n">
        <v>0</v>
      </c>
      <c r="C1997" s="1" t="n">
        <v>9537008</v>
      </c>
      <c r="D1997" s="1" t="s">
        <v>378</v>
      </c>
      <c r="E1997" s="6" t="s">
        <v>9723</v>
      </c>
      <c r="F1997" s="9" t="e">
        <f aca="true">OFFSET(Nodes!$A$1,MATCH(Links!C1997,Nodes!$A$2:$A$2861,0),1)</f>
        <v>#N/A</v>
      </c>
      <c r="G1997" s="9" t="str">
        <f aca="true">OFFSET(Nodes!$A$1,MATCH(Links!D1997,Nodes!$A$2:$A$2861,0),1)</f>
        <v>node_0186</v>
      </c>
    </row>
    <row r="1998" customFormat="false" ht="14.25" hidden="false" customHeight="false" outlineLevel="0" collapsed="false">
      <c r="A1998" s="1" t="s">
        <v>9724</v>
      </c>
      <c r="B1998" s="1" t="n">
        <v>0</v>
      </c>
      <c r="C1998" s="1" t="n">
        <v>9537019</v>
      </c>
      <c r="D1998" s="1" t="s">
        <v>388</v>
      </c>
      <c r="E1998" s="6" t="s">
        <v>9725</v>
      </c>
      <c r="F1998" s="9" t="e">
        <f aca="true">OFFSET(Nodes!$A$1,MATCH(Links!C1998,Nodes!$A$2:$A$2861,0),1)</f>
        <v>#N/A</v>
      </c>
      <c r="G1998" s="9" t="str">
        <f aca="true">OFFSET(Nodes!$A$1,MATCH(Links!D1998,Nodes!$A$2:$A$2861,0),1)</f>
        <v>node_0191</v>
      </c>
    </row>
    <row r="1999" customFormat="false" ht="14.25" hidden="false" customHeight="false" outlineLevel="0" collapsed="false">
      <c r="A1999" s="1" t="s">
        <v>9726</v>
      </c>
      <c r="B1999" s="1" t="n">
        <v>0</v>
      </c>
      <c r="C1999" s="1" t="n">
        <v>9537021</v>
      </c>
      <c r="D1999" s="1" t="s">
        <v>390</v>
      </c>
      <c r="E1999" s="6" t="s">
        <v>9727</v>
      </c>
      <c r="F1999" s="9" t="e">
        <f aca="true">OFFSET(Nodes!$A$1,MATCH(Links!C1999,Nodes!$A$2:$A$2861,0),1)</f>
        <v>#N/A</v>
      </c>
      <c r="G1999" s="9" t="str">
        <f aca="true">OFFSET(Nodes!$A$1,MATCH(Links!D1999,Nodes!$A$2:$A$2861,0),1)</f>
        <v>node_0192</v>
      </c>
    </row>
    <row r="2000" customFormat="false" ht="14.25" hidden="false" customHeight="false" outlineLevel="0" collapsed="false">
      <c r="A2000" s="1" t="s">
        <v>9728</v>
      </c>
      <c r="B2000" s="1" t="n">
        <v>0</v>
      </c>
      <c r="C2000" s="1" t="n">
        <v>9537024</v>
      </c>
      <c r="D2000" s="1" t="s">
        <v>494</v>
      </c>
      <c r="E2000" s="6" t="s">
        <v>9729</v>
      </c>
      <c r="F2000" s="9" t="e">
        <f aca="true">OFFSET(Nodes!$A$1,MATCH(Links!C2000,Nodes!$A$2:$A$2861,0),1)</f>
        <v>#N/A</v>
      </c>
      <c r="G2000" s="9" t="str">
        <f aca="true">OFFSET(Nodes!$A$1,MATCH(Links!D2000,Nodes!$A$2:$A$2861,0),1)</f>
        <v>node_0244</v>
      </c>
    </row>
    <row r="2001" customFormat="false" ht="14.25" hidden="false" customHeight="false" outlineLevel="0" collapsed="false">
      <c r="A2001" s="1" t="s">
        <v>9730</v>
      </c>
      <c r="B2001" s="1" t="n">
        <v>0</v>
      </c>
      <c r="C2001" s="1" t="n">
        <v>9537025</v>
      </c>
      <c r="D2001" s="1" t="s">
        <v>2806</v>
      </c>
      <c r="E2001" s="6" t="s">
        <v>9731</v>
      </c>
      <c r="F2001" s="9" t="e">
        <f aca="true">OFFSET(Nodes!$A$1,MATCH(Links!C2001,Nodes!$A$2:$A$2861,0),1)</f>
        <v>#N/A</v>
      </c>
      <c r="G2001" s="9" t="str">
        <f aca="true">OFFSET(Nodes!$A$1,MATCH(Links!D2001,Nodes!$A$2:$A$2861,0),1)</f>
        <v>node_1400</v>
      </c>
    </row>
    <row r="2002" customFormat="false" ht="14.25" hidden="false" customHeight="false" outlineLevel="0" collapsed="false">
      <c r="A2002" s="1" t="s">
        <v>9732</v>
      </c>
      <c r="B2002" s="1" t="n">
        <v>0</v>
      </c>
      <c r="C2002" s="1" t="n">
        <v>9537026</v>
      </c>
      <c r="D2002" s="1" t="n">
        <v>9537025</v>
      </c>
      <c r="E2002" s="6" t="s">
        <v>9733</v>
      </c>
      <c r="F2002" s="9" t="e">
        <f aca="true">OFFSET(Nodes!$A$1,MATCH(Links!C2002,Nodes!$A$2:$A$2861,0),1)</f>
        <v>#N/A</v>
      </c>
      <c r="G2002" s="9" t="e">
        <f aca="true">OFFSET(Nodes!$A$1,MATCH(Links!D2002,Nodes!$A$2:$A$2861,0),1)</f>
        <v>#N/A</v>
      </c>
    </row>
    <row r="2003" customFormat="false" ht="14.25" hidden="false" customHeight="false" outlineLevel="0" collapsed="false">
      <c r="A2003" s="1" t="s">
        <v>9734</v>
      </c>
      <c r="B2003" s="1" t="n">
        <v>0</v>
      </c>
      <c r="C2003" s="1" t="n">
        <v>9537027</v>
      </c>
      <c r="D2003" s="1" t="s">
        <v>396</v>
      </c>
      <c r="E2003" s="6" t="s">
        <v>9735</v>
      </c>
      <c r="F2003" s="9" t="e">
        <f aca="true">OFFSET(Nodes!$A$1,MATCH(Links!C2003,Nodes!$A$2:$A$2861,0),1)</f>
        <v>#N/A</v>
      </c>
      <c r="G2003" s="9" t="str">
        <f aca="true">OFFSET(Nodes!$A$1,MATCH(Links!D2003,Nodes!$A$2:$A$2861,0),1)</f>
        <v>node_0195</v>
      </c>
    </row>
    <row r="2004" customFormat="false" ht="14.25" hidden="false" customHeight="false" outlineLevel="0" collapsed="false">
      <c r="A2004" s="1" t="s">
        <v>9736</v>
      </c>
      <c r="B2004" s="1" t="n">
        <v>0</v>
      </c>
      <c r="C2004" s="1" t="n">
        <v>9537028</v>
      </c>
      <c r="D2004" s="1" t="s">
        <v>1216</v>
      </c>
      <c r="E2004" s="6" t="s">
        <v>9737</v>
      </c>
      <c r="F2004" s="9" t="e">
        <f aca="true">OFFSET(Nodes!$A$1,MATCH(Links!C2004,Nodes!$A$2:$A$2861,0),1)</f>
        <v>#N/A</v>
      </c>
      <c r="G2004" s="9" t="str">
        <f aca="true">OFFSET(Nodes!$A$1,MATCH(Links!D2004,Nodes!$A$2:$A$2861,0),1)</f>
        <v>node_0605</v>
      </c>
    </row>
    <row r="2005" customFormat="false" ht="14.25" hidden="false" customHeight="false" outlineLevel="0" collapsed="false">
      <c r="A2005" s="1" t="s">
        <v>9738</v>
      </c>
      <c r="B2005" s="1" t="n">
        <v>0</v>
      </c>
      <c r="C2005" s="1" t="n">
        <v>9537030</v>
      </c>
      <c r="D2005" s="1" t="n">
        <v>9537031</v>
      </c>
      <c r="E2005" s="6" t="s">
        <v>9739</v>
      </c>
      <c r="F2005" s="9" t="e">
        <f aca="true">OFFSET(Nodes!$A$1,MATCH(Links!C2005,Nodes!$A$2:$A$2861,0),1)</f>
        <v>#N/A</v>
      </c>
      <c r="G2005" s="9" t="e">
        <f aca="true">OFFSET(Nodes!$A$1,MATCH(Links!D2005,Nodes!$A$2:$A$2861,0),1)</f>
        <v>#N/A</v>
      </c>
    </row>
    <row r="2006" customFormat="false" ht="14.25" hidden="false" customHeight="false" outlineLevel="0" collapsed="false">
      <c r="A2006" s="1" t="s">
        <v>9740</v>
      </c>
      <c r="B2006" s="1" t="n">
        <v>0</v>
      </c>
      <c r="C2006" s="1" t="n">
        <v>9537031</v>
      </c>
      <c r="D2006" s="1" t="s">
        <v>1210</v>
      </c>
      <c r="E2006" s="6" t="s">
        <v>9741</v>
      </c>
      <c r="F2006" s="9" t="e">
        <f aca="true">OFFSET(Nodes!$A$1,MATCH(Links!C2006,Nodes!$A$2:$A$2861,0),1)</f>
        <v>#N/A</v>
      </c>
      <c r="G2006" s="9" t="str">
        <f aca="true">OFFSET(Nodes!$A$1,MATCH(Links!D2006,Nodes!$A$2:$A$2861,0),1)</f>
        <v>node_0602</v>
      </c>
    </row>
    <row r="2007" customFormat="false" ht="14.25" hidden="false" customHeight="false" outlineLevel="0" collapsed="false">
      <c r="A2007" s="1" t="s">
        <v>9742</v>
      </c>
      <c r="B2007" s="1" t="n">
        <v>0</v>
      </c>
      <c r="C2007" s="1" t="n">
        <v>9537033</v>
      </c>
      <c r="D2007" s="1" t="n">
        <v>9537032</v>
      </c>
      <c r="E2007" s="6" t="s">
        <v>9743</v>
      </c>
      <c r="F2007" s="9" t="e">
        <f aca="true">OFFSET(Nodes!$A$1,MATCH(Links!C2007,Nodes!$A$2:$A$2861,0),1)</f>
        <v>#N/A</v>
      </c>
      <c r="G2007" s="9" t="e">
        <f aca="true">OFFSET(Nodes!$A$1,MATCH(Links!D2007,Nodes!$A$2:$A$2861,0),1)</f>
        <v>#N/A</v>
      </c>
    </row>
    <row r="2008" customFormat="false" ht="14.25" hidden="false" customHeight="false" outlineLevel="0" collapsed="false">
      <c r="A2008" s="1" t="s">
        <v>9744</v>
      </c>
      <c r="B2008" s="1" t="n">
        <v>0</v>
      </c>
      <c r="C2008" s="1" t="n">
        <v>9537034</v>
      </c>
      <c r="D2008" s="1" t="s">
        <v>400</v>
      </c>
      <c r="E2008" s="6" t="s">
        <v>9745</v>
      </c>
      <c r="F2008" s="9" t="e">
        <f aca="true">OFFSET(Nodes!$A$1,MATCH(Links!C2008,Nodes!$A$2:$A$2861,0),1)</f>
        <v>#N/A</v>
      </c>
      <c r="G2008" s="9" t="str">
        <f aca="true">OFFSET(Nodes!$A$1,MATCH(Links!D2008,Nodes!$A$2:$A$2861,0),1)</f>
        <v>node_0197</v>
      </c>
    </row>
    <row r="2009" customFormat="false" ht="14.25" hidden="false" customHeight="false" outlineLevel="0" collapsed="false">
      <c r="A2009" s="1" t="s">
        <v>9746</v>
      </c>
      <c r="B2009" s="1" t="n">
        <v>0</v>
      </c>
      <c r="C2009" s="1" t="n">
        <v>9537035</v>
      </c>
      <c r="D2009" s="1" t="s">
        <v>496</v>
      </c>
      <c r="E2009" s="6" t="s">
        <v>9747</v>
      </c>
      <c r="F2009" s="9" t="e">
        <f aca="true">OFFSET(Nodes!$A$1,MATCH(Links!C2009,Nodes!$A$2:$A$2861,0),1)</f>
        <v>#N/A</v>
      </c>
      <c r="G2009" s="9" t="str">
        <f aca="true">OFFSET(Nodes!$A$1,MATCH(Links!D2009,Nodes!$A$2:$A$2861,0),1)</f>
        <v>node_0245</v>
      </c>
    </row>
    <row r="2010" customFormat="false" ht="14.25" hidden="false" customHeight="false" outlineLevel="0" collapsed="false">
      <c r="A2010" s="1" t="s">
        <v>9748</v>
      </c>
      <c r="B2010" s="1" t="n">
        <v>0</v>
      </c>
      <c r="C2010" s="1" t="n">
        <v>9537048</v>
      </c>
      <c r="D2010" s="1" t="s">
        <v>496</v>
      </c>
      <c r="E2010" s="6" t="s">
        <v>9749</v>
      </c>
      <c r="F2010" s="9" t="e">
        <f aca="true">OFFSET(Nodes!$A$1,MATCH(Links!C2010,Nodes!$A$2:$A$2861,0),1)</f>
        <v>#N/A</v>
      </c>
      <c r="G2010" s="9" t="str">
        <f aca="true">OFFSET(Nodes!$A$1,MATCH(Links!D2010,Nodes!$A$2:$A$2861,0),1)</f>
        <v>node_0245</v>
      </c>
    </row>
    <row r="2011" customFormat="false" ht="14.25" hidden="false" customHeight="false" outlineLevel="0" collapsed="false">
      <c r="A2011" s="1" t="s">
        <v>9750</v>
      </c>
      <c r="B2011" s="1" t="n">
        <v>0</v>
      </c>
      <c r="C2011" s="1" t="n">
        <v>9537049</v>
      </c>
      <c r="D2011" s="1" t="s">
        <v>1204</v>
      </c>
      <c r="E2011" s="6" t="s">
        <v>9751</v>
      </c>
      <c r="F2011" s="9" t="e">
        <f aca="true">OFFSET(Nodes!$A$1,MATCH(Links!C2011,Nodes!$A$2:$A$2861,0),1)</f>
        <v>#N/A</v>
      </c>
      <c r="G2011" s="9" t="str">
        <f aca="true">OFFSET(Nodes!$A$1,MATCH(Links!D2011,Nodes!$A$2:$A$2861,0),1)</f>
        <v>node_0599</v>
      </c>
    </row>
    <row r="2012" customFormat="false" ht="14.25" hidden="false" customHeight="false" outlineLevel="0" collapsed="false">
      <c r="A2012" s="1" t="s">
        <v>9752</v>
      </c>
      <c r="B2012" s="1" t="n">
        <v>0</v>
      </c>
      <c r="C2012" s="1" t="n">
        <v>9543787</v>
      </c>
      <c r="D2012" s="1" t="s">
        <v>642</v>
      </c>
      <c r="E2012" s="6" t="s">
        <v>9753</v>
      </c>
      <c r="F2012" s="9" t="e">
        <f aca="true">OFFSET(Nodes!$A$1,MATCH(Links!C2012,Nodes!$A$2:$A$2861,0),1)</f>
        <v>#N/A</v>
      </c>
      <c r="G2012" s="9" t="str">
        <f aca="true">OFFSET(Nodes!$A$1,MATCH(Links!D2012,Nodes!$A$2:$A$2861,0),1)</f>
        <v>node_0318</v>
      </c>
    </row>
    <row r="2013" customFormat="false" ht="14.25" hidden="false" customHeight="false" outlineLevel="0" collapsed="false">
      <c r="A2013" s="1" t="s">
        <v>9754</v>
      </c>
      <c r="B2013" s="1" t="n">
        <v>0</v>
      </c>
      <c r="C2013" s="1" t="n">
        <v>9543797</v>
      </c>
      <c r="D2013" s="1" t="s">
        <v>2636</v>
      </c>
      <c r="E2013" s="6" t="s">
        <v>9755</v>
      </c>
      <c r="F2013" s="9" t="e">
        <f aca="true">OFFSET(Nodes!$A$1,MATCH(Links!C2013,Nodes!$A$2:$A$2861,0),1)</f>
        <v>#N/A</v>
      </c>
      <c r="G2013" s="9" t="str">
        <f aca="true">OFFSET(Nodes!$A$1,MATCH(Links!D2013,Nodes!$A$2:$A$2861,0),1)</f>
        <v>node_1315</v>
      </c>
    </row>
    <row r="2014" customFormat="false" ht="14.25" hidden="false" customHeight="false" outlineLevel="0" collapsed="false">
      <c r="A2014" s="1" t="s">
        <v>9756</v>
      </c>
      <c r="B2014" s="1" t="n">
        <v>0</v>
      </c>
      <c r="C2014" s="1" t="n">
        <v>9543800</v>
      </c>
      <c r="D2014" s="1" t="n">
        <v>9543801</v>
      </c>
      <c r="E2014" s="6" t="s">
        <v>9757</v>
      </c>
      <c r="F2014" s="9" t="e">
        <f aca="true">OFFSET(Nodes!$A$1,MATCH(Links!C2014,Nodes!$A$2:$A$2861,0),1)</f>
        <v>#N/A</v>
      </c>
      <c r="G2014" s="9" t="e">
        <f aca="true">OFFSET(Nodes!$A$1,MATCH(Links!D2014,Nodes!$A$2:$A$2861,0),1)</f>
        <v>#N/A</v>
      </c>
    </row>
    <row r="2015" customFormat="false" ht="14.25" hidden="false" customHeight="false" outlineLevel="0" collapsed="false">
      <c r="A2015" s="1" t="s">
        <v>9758</v>
      </c>
      <c r="B2015" s="1" t="n">
        <v>0</v>
      </c>
      <c r="C2015" s="1" t="n">
        <v>9543806</v>
      </c>
      <c r="D2015" s="1" t="s">
        <v>522</v>
      </c>
      <c r="E2015" s="6" t="s">
        <v>9759</v>
      </c>
      <c r="F2015" s="9" t="e">
        <f aca="true">OFFSET(Nodes!$A$1,MATCH(Links!C2015,Nodes!$A$2:$A$2861,0),1)</f>
        <v>#N/A</v>
      </c>
      <c r="G2015" s="9" t="str">
        <f aca="true">OFFSET(Nodes!$A$1,MATCH(Links!D2015,Nodes!$A$2:$A$2861,0),1)</f>
        <v>node_0258</v>
      </c>
    </row>
    <row r="2016" customFormat="false" ht="14.25" hidden="false" customHeight="false" outlineLevel="0" collapsed="false">
      <c r="A2016" s="1" t="s">
        <v>9760</v>
      </c>
      <c r="B2016" s="1" t="n">
        <v>0</v>
      </c>
      <c r="C2016" s="1" t="n">
        <v>9543807</v>
      </c>
      <c r="D2016" s="1" t="s">
        <v>534</v>
      </c>
      <c r="E2016" s="6" t="s">
        <v>9761</v>
      </c>
      <c r="F2016" s="9" t="e">
        <f aca="true">OFFSET(Nodes!$A$1,MATCH(Links!C2016,Nodes!$A$2:$A$2861,0),1)</f>
        <v>#N/A</v>
      </c>
      <c r="G2016" s="9" t="str">
        <f aca="true">OFFSET(Nodes!$A$1,MATCH(Links!D2016,Nodes!$A$2:$A$2861,0),1)</f>
        <v>node_0264</v>
      </c>
    </row>
    <row r="2017" customFormat="false" ht="14.25" hidden="false" customHeight="false" outlineLevel="0" collapsed="false">
      <c r="A2017" s="1" t="s">
        <v>9762</v>
      </c>
      <c r="B2017" s="1" t="n">
        <v>0</v>
      </c>
      <c r="C2017" s="1" t="n">
        <v>9543808</v>
      </c>
      <c r="D2017" s="1" t="s">
        <v>444</v>
      </c>
      <c r="E2017" s="6" t="s">
        <v>9763</v>
      </c>
      <c r="F2017" s="9" t="e">
        <f aca="true">OFFSET(Nodes!$A$1,MATCH(Links!C2017,Nodes!$A$2:$A$2861,0),1)</f>
        <v>#N/A</v>
      </c>
      <c r="G2017" s="9" t="str">
        <f aca="true">OFFSET(Nodes!$A$1,MATCH(Links!D2017,Nodes!$A$2:$A$2861,0),1)</f>
        <v>node_0219</v>
      </c>
    </row>
    <row r="2018" customFormat="false" ht="14.25" hidden="false" customHeight="false" outlineLevel="0" collapsed="false">
      <c r="A2018" s="1" t="s">
        <v>9764</v>
      </c>
      <c r="B2018" s="1" t="n">
        <v>0</v>
      </c>
      <c r="C2018" s="1" t="n">
        <v>9543809</v>
      </c>
      <c r="D2018" s="1" t="s">
        <v>538</v>
      </c>
      <c r="E2018" s="6" t="s">
        <v>9765</v>
      </c>
      <c r="F2018" s="9" t="e">
        <f aca="true">OFFSET(Nodes!$A$1,MATCH(Links!C2018,Nodes!$A$2:$A$2861,0),1)</f>
        <v>#N/A</v>
      </c>
      <c r="G2018" s="9" t="str">
        <f aca="true">OFFSET(Nodes!$A$1,MATCH(Links!D2018,Nodes!$A$2:$A$2861,0),1)</f>
        <v>node_0266</v>
      </c>
    </row>
    <row r="2019" customFormat="false" ht="14.25" hidden="false" customHeight="false" outlineLevel="0" collapsed="false">
      <c r="A2019" s="1" t="s">
        <v>9766</v>
      </c>
      <c r="B2019" s="1" t="n">
        <v>0</v>
      </c>
      <c r="C2019" s="1" t="n">
        <v>9543810</v>
      </c>
      <c r="D2019" s="1" t="s">
        <v>704</v>
      </c>
      <c r="E2019" s="6" t="s">
        <v>9767</v>
      </c>
      <c r="F2019" s="9" t="e">
        <f aca="true">OFFSET(Nodes!$A$1,MATCH(Links!C2019,Nodes!$A$2:$A$2861,0),1)</f>
        <v>#N/A</v>
      </c>
      <c r="G2019" s="9" t="str">
        <f aca="true">OFFSET(Nodes!$A$1,MATCH(Links!D2019,Nodes!$A$2:$A$2861,0),1)</f>
        <v>node_0349</v>
      </c>
    </row>
    <row r="2020" customFormat="false" ht="14.25" hidden="false" customHeight="false" outlineLevel="0" collapsed="false">
      <c r="A2020" s="1" t="s">
        <v>9768</v>
      </c>
      <c r="B2020" s="1" t="n">
        <v>0</v>
      </c>
      <c r="C2020" s="1" t="n">
        <v>9543811</v>
      </c>
      <c r="D2020" s="1" t="s">
        <v>536</v>
      </c>
      <c r="E2020" s="6" t="s">
        <v>9769</v>
      </c>
      <c r="F2020" s="9" t="e">
        <f aca="true">OFFSET(Nodes!$A$1,MATCH(Links!C2020,Nodes!$A$2:$A$2861,0),1)</f>
        <v>#N/A</v>
      </c>
      <c r="G2020" s="9" t="str">
        <f aca="true">OFFSET(Nodes!$A$1,MATCH(Links!D2020,Nodes!$A$2:$A$2861,0),1)</f>
        <v>node_0265</v>
      </c>
    </row>
    <row r="2021" customFormat="false" ht="14.25" hidden="false" customHeight="false" outlineLevel="0" collapsed="false">
      <c r="A2021" s="1" t="s">
        <v>9770</v>
      </c>
      <c r="B2021" s="1" t="n">
        <v>0</v>
      </c>
      <c r="C2021" s="1" t="n">
        <v>9543813</v>
      </c>
      <c r="D2021" s="1" t="s">
        <v>498</v>
      </c>
      <c r="E2021" s="6" t="s">
        <v>9771</v>
      </c>
      <c r="F2021" s="9" t="e">
        <f aca="true">OFFSET(Nodes!$A$1,MATCH(Links!C2021,Nodes!$A$2:$A$2861,0),1)</f>
        <v>#N/A</v>
      </c>
      <c r="G2021" s="9" t="str">
        <f aca="true">OFFSET(Nodes!$A$1,MATCH(Links!D2021,Nodes!$A$2:$A$2861,0),1)</f>
        <v>node_0246</v>
      </c>
    </row>
    <row r="2022" customFormat="false" ht="14.25" hidden="false" customHeight="false" outlineLevel="0" collapsed="false">
      <c r="A2022" s="1" t="s">
        <v>9772</v>
      </c>
      <c r="B2022" s="1" t="n">
        <v>0</v>
      </c>
      <c r="C2022" s="1" t="n">
        <v>9543814</v>
      </c>
      <c r="D2022" s="1" t="s">
        <v>542</v>
      </c>
      <c r="E2022" s="6" t="s">
        <v>9773</v>
      </c>
      <c r="F2022" s="9" t="e">
        <f aca="true">OFFSET(Nodes!$A$1,MATCH(Links!C2022,Nodes!$A$2:$A$2861,0),1)</f>
        <v>#N/A</v>
      </c>
      <c r="G2022" s="9" t="str">
        <f aca="true">OFFSET(Nodes!$A$1,MATCH(Links!D2022,Nodes!$A$2:$A$2861,0),1)</f>
        <v>node_0268</v>
      </c>
    </row>
    <row r="2023" customFormat="false" ht="14.25" hidden="false" customHeight="false" outlineLevel="0" collapsed="false">
      <c r="A2023" s="1" t="s">
        <v>9774</v>
      </c>
      <c r="B2023" s="1" t="n">
        <v>0</v>
      </c>
      <c r="C2023" s="1" t="n">
        <v>9543815</v>
      </c>
      <c r="D2023" s="1" t="s">
        <v>546</v>
      </c>
      <c r="E2023" s="6" t="s">
        <v>9775</v>
      </c>
      <c r="F2023" s="9" t="e">
        <f aca="true">OFFSET(Nodes!$A$1,MATCH(Links!C2023,Nodes!$A$2:$A$2861,0),1)</f>
        <v>#N/A</v>
      </c>
      <c r="G2023" s="9" t="str">
        <f aca="true">OFFSET(Nodes!$A$1,MATCH(Links!D2023,Nodes!$A$2:$A$2861,0),1)</f>
        <v>node_0270</v>
      </c>
    </row>
    <row r="2024" customFormat="false" ht="14.25" hidden="false" customHeight="false" outlineLevel="0" collapsed="false">
      <c r="A2024" s="1" t="s">
        <v>9776</v>
      </c>
      <c r="B2024" s="1" t="n">
        <v>0</v>
      </c>
      <c r="C2024" s="1" t="n">
        <v>9543816</v>
      </c>
      <c r="D2024" s="1" t="s">
        <v>2846</v>
      </c>
      <c r="E2024" s="6" t="s">
        <v>9777</v>
      </c>
      <c r="F2024" s="9" t="e">
        <f aca="true">OFFSET(Nodes!$A$1,MATCH(Links!C2024,Nodes!$A$2:$A$2861,0),1)</f>
        <v>#N/A</v>
      </c>
      <c r="G2024" s="9" t="str">
        <f aca="true">OFFSET(Nodes!$A$1,MATCH(Links!D2024,Nodes!$A$2:$A$2861,0),1)</f>
        <v>node_1420</v>
      </c>
    </row>
    <row r="2025" customFormat="false" ht="14.25" hidden="false" customHeight="false" outlineLevel="0" collapsed="false">
      <c r="A2025" s="1" t="s">
        <v>9778</v>
      </c>
      <c r="B2025" s="1" t="n">
        <v>0</v>
      </c>
      <c r="C2025" s="1" t="n">
        <v>9543817</v>
      </c>
      <c r="D2025" s="1" t="s">
        <v>660</v>
      </c>
      <c r="E2025" s="6" t="s">
        <v>9779</v>
      </c>
      <c r="F2025" s="9" t="e">
        <f aca="true">OFFSET(Nodes!$A$1,MATCH(Links!C2025,Nodes!$A$2:$A$2861,0),1)</f>
        <v>#N/A</v>
      </c>
      <c r="G2025" s="9" t="str">
        <f aca="true">OFFSET(Nodes!$A$1,MATCH(Links!D2025,Nodes!$A$2:$A$2861,0),1)</f>
        <v>node_0327</v>
      </c>
    </row>
    <row r="2026" customFormat="false" ht="14.25" hidden="false" customHeight="false" outlineLevel="0" collapsed="false">
      <c r="A2026" s="1" t="s">
        <v>9780</v>
      </c>
      <c r="B2026" s="1" t="n">
        <v>0</v>
      </c>
      <c r="C2026" s="1" t="n">
        <v>9543818</v>
      </c>
      <c r="D2026" s="1" t="s">
        <v>532</v>
      </c>
      <c r="E2026" s="6" t="s">
        <v>9781</v>
      </c>
      <c r="F2026" s="9" t="e">
        <f aca="true">OFFSET(Nodes!$A$1,MATCH(Links!C2026,Nodes!$A$2:$A$2861,0),1)</f>
        <v>#N/A</v>
      </c>
      <c r="G2026" s="9" t="str">
        <f aca="true">OFFSET(Nodes!$A$1,MATCH(Links!D2026,Nodes!$A$2:$A$2861,0),1)</f>
        <v>node_0263</v>
      </c>
    </row>
    <row r="2027" customFormat="false" ht="14.25" hidden="false" customHeight="false" outlineLevel="0" collapsed="false">
      <c r="A2027" s="1" t="s">
        <v>9782</v>
      </c>
      <c r="B2027" s="1" t="n">
        <v>0</v>
      </c>
      <c r="C2027" s="1" t="n">
        <v>9543819</v>
      </c>
      <c r="D2027" s="1" t="s">
        <v>2656</v>
      </c>
      <c r="E2027" s="6" t="s">
        <v>9783</v>
      </c>
      <c r="F2027" s="9" t="e">
        <f aca="true">OFFSET(Nodes!$A$1,MATCH(Links!C2027,Nodes!$A$2:$A$2861,0),1)</f>
        <v>#N/A</v>
      </c>
      <c r="G2027" s="9" t="str">
        <f aca="true">OFFSET(Nodes!$A$1,MATCH(Links!D2027,Nodes!$A$2:$A$2861,0),1)</f>
        <v>node_1325</v>
      </c>
    </row>
    <row r="2028" customFormat="false" ht="14.25" hidden="false" customHeight="false" outlineLevel="0" collapsed="false">
      <c r="A2028" s="1" t="s">
        <v>9784</v>
      </c>
      <c r="B2028" s="1" t="n">
        <v>0</v>
      </c>
      <c r="C2028" s="1" t="n">
        <v>9543820</v>
      </c>
      <c r="D2028" s="1" t="s">
        <v>352</v>
      </c>
      <c r="E2028" s="6" t="s">
        <v>9785</v>
      </c>
      <c r="F2028" s="9" t="e">
        <f aca="true">OFFSET(Nodes!$A$1,MATCH(Links!C2028,Nodes!$A$2:$A$2861,0),1)</f>
        <v>#N/A</v>
      </c>
      <c r="G2028" s="9" t="str">
        <f aca="true">OFFSET(Nodes!$A$1,MATCH(Links!D2028,Nodes!$A$2:$A$2861,0),1)</f>
        <v>node_0173</v>
      </c>
    </row>
    <row r="2029" customFormat="false" ht="14.25" hidden="false" customHeight="false" outlineLevel="0" collapsed="false">
      <c r="A2029" s="1" t="s">
        <v>9786</v>
      </c>
      <c r="B2029" s="1" t="n">
        <v>0</v>
      </c>
      <c r="C2029" s="1" t="n">
        <v>9543829</v>
      </c>
      <c r="D2029" s="1" t="s">
        <v>526</v>
      </c>
      <c r="E2029" s="6" t="s">
        <v>9787</v>
      </c>
      <c r="F2029" s="9" t="e">
        <f aca="true">OFFSET(Nodes!$A$1,MATCH(Links!C2029,Nodes!$A$2:$A$2861,0),1)</f>
        <v>#N/A</v>
      </c>
      <c r="G2029" s="9" t="str">
        <f aca="true">OFFSET(Nodes!$A$1,MATCH(Links!D2029,Nodes!$A$2:$A$2861,0),1)</f>
        <v>node_0260</v>
      </c>
    </row>
    <row r="2030" customFormat="false" ht="14.25" hidden="false" customHeight="false" outlineLevel="0" collapsed="false">
      <c r="A2030" s="1" t="s">
        <v>9788</v>
      </c>
      <c r="B2030" s="1" t="n">
        <v>0</v>
      </c>
      <c r="C2030" s="1" t="n">
        <v>9543830</v>
      </c>
      <c r="D2030" s="1" t="s">
        <v>524</v>
      </c>
      <c r="E2030" s="6" t="s">
        <v>9789</v>
      </c>
      <c r="F2030" s="9" t="e">
        <f aca="true">OFFSET(Nodes!$A$1,MATCH(Links!C2030,Nodes!$A$2:$A$2861,0),1)</f>
        <v>#N/A</v>
      </c>
      <c r="G2030" s="9" t="str">
        <f aca="true">OFFSET(Nodes!$A$1,MATCH(Links!D2030,Nodes!$A$2:$A$2861,0),1)</f>
        <v>node_0259</v>
      </c>
    </row>
    <row r="2031" customFormat="false" ht="14.25" hidden="false" customHeight="false" outlineLevel="0" collapsed="false">
      <c r="A2031" s="1" t="s">
        <v>9790</v>
      </c>
      <c r="B2031" s="1" t="n">
        <v>0</v>
      </c>
      <c r="C2031" s="1" t="n">
        <v>9543831</v>
      </c>
      <c r="D2031" s="1" t="s">
        <v>2530</v>
      </c>
      <c r="E2031" s="6" t="s">
        <v>9791</v>
      </c>
      <c r="F2031" s="9" t="e">
        <f aca="true">OFFSET(Nodes!$A$1,MATCH(Links!C2031,Nodes!$A$2:$A$2861,0),1)</f>
        <v>#N/A</v>
      </c>
      <c r="G2031" s="9" t="str">
        <f aca="true">OFFSET(Nodes!$A$1,MATCH(Links!D2031,Nodes!$A$2:$A$2861,0),1)</f>
        <v>node_1262</v>
      </c>
    </row>
    <row r="2032" customFormat="false" ht="14.25" hidden="false" customHeight="false" outlineLevel="0" collapsed="false">
      <c r="A2032" s="1" t="s">
        <v>9792</v>
      </c>
      <c r="B2032" s="1" t="n">
        <v>0</v>
      </c>
      <c r="C2032" s="1" t="n">
        <v>9543832</v>
      </c>
      <c r="D2032" s="1" t="s">
        <v>530</v>
      </c>
      <c r="E2032" s="6" t="s">
        <v>9793</v>
      </c>
      <c r="F2032" s="9" t="e">
        <f aca="true">OFFSET(Nodes!$A$1,MATCH(Links!C2032,Nodes!$A$2:$A$2861,0),1)</f>
        <v>#N/A</v>
      </c>
      <c r="G2032" s="9" t="str">
        <f aca="true">OFFSET(Nodes!$A$1,MATCH(Links!D2032,Nodes!$A$2:$A$2861,0),1)</f>
        <v>node_0262</v>
      </c>
    </row>
    <row r="2033" customFormat="false" ht="14.25" hidden="false" customHeight="false" outlineLevel="0" collapsed="false">
      <c r="A2033" s="1" t="s">
        <v>9794</v>
      </c>
      <c r="B2033" s="1" t="n">
        <v>0</v>
      </c>
      <c r="C2033" s="1" t="n">
        <v>9544047</v>
      </c>
      <c r="D2033" s="1" t="s">
        <v>450</v>
      </c>
      <c r="E2033" s="6" t="s">
        <v>9795</v>
      </c>
      <c r="F2033" s="9" t="e">
        <f aca="true">OFFSET(Nodes!$A$1,MATCH(Links!C2033,Nodes!$A$2:$A$2861,0),1)</f>
        <v>#N/A</v>
      </c>
      <c r="G2033" s="9" t="str">
        <f aca="true">OFFSET(Nodes!$A$1,MATCH(Links!D2033,Nodes!$A$2:$A$2861,0),1)</f>
        <v>node_0222</v>
      </c>
    </row>
    <row r="2034" customFormat="false" ht="14.25" hidden="false" customHeight="false" outlineLevel="0" collapsed="false">
      <c r="A2034" s="1" t="s">
        <v>9796</v>
      </c>
      <c r="B2034" s="1" t="n">
        <v>0</v>
      </c>
      <c r="C2034" s="1" t="n">
        <v>9544049</v>
      </c>
      <c r="D2034" s="1" t="s">
        <v>454</v>
      </c>
      <c r="E2034" s="6" t="s">
        <v>9797</v>
      </c>
      <c r="F2034" s="9" t="e">
        <f aca="true">OFFSET(Nodes!$A$1,MATCH(Links!C2034,Nodes!$A$2:$A$2861,0),1)</f>
        <v>#N/A</v>
      </c>
      <c r="G2034" s="9" t="str">
        <f aca="true">OFFSET(Nodes!$A$1,MATCH(Links!D2034,Nodes!$A$2:$A$2861,0),1)</f>
        <v>node_0224</v>
      </c>
    </row>
    <row r="2035" customFormat="false" ht="14.25" hidden="false" customHeight="false" outlineLevel="0" collapsed="false">
      <c r="A2035" s="1" t="s">
        <v>9798</v>
      </c>
      <c r="B2035" s="1" t="n">
        <v>0</v>
      </c>
      <c r="C2035" s="1" t="n">
        <v>9544050</v>
      </c>
      <c r="D2035" s="1" t="s">
        <v>2762</v>
      </c>
      <c r="E2035" s="6" t="s">
        <v>9799</v>
      </c>
      <c r="F2035" s="9" t="e">
        <f aca="true">OFFSET(Nodes!$A$1,MATCH(Links!C2035,Nodes!$A$2:$A$2861,0),1)</f>
        <v>#N/A</v>
      </c>
      <c r="G2035" s="9" t="str">
        <f aca="true">OFFSET(Nodes!$A$1,MATCH(Links!D2035,Nodes!$A$2:$A$2861,0),1)</f>
        <v>node_1378</v>
      </c>
    </row>
    <row r="2036" customFormat="false" ht="14.25" hidden="false" customHeight="false" outlineLevel="0" collapsed="false">
      <c r="A2036" s="1" t="s">
        <v>9800</v>
      </c>
      <c r="B2036" s="1" t="n">
        <v>0</v>
      </c>
      <c r="C2036" s="1" t="n">
        <v>9544949</v>
      </c>
      <c r="D2036" s="1" t="s">
        <v>1530</v>
      </c>
      <c r="E2036" s="6" t="s">
        <v>9801</v>
      </c>
      <c r="F2036" s="9" t="e">
        <f aca="true">OFFSET(Nodes!$A$1,MATCH(Links!C2036,Nodes!$A$2:$A$2861,0),1)</f>
        <v>#N/A</v>
      </c>
      <c r="G2036" s="9" t="str">
        <f aca="true">OFFSET(Nodes!$A$1,MATCH(Links!D2036,Nodes!$A$2:$A$2861,0),1)</f>
        <v>node_0762</v>
      </c>
    </row>
    <row r="2037" customFormat="false" ht="14.25" hidden="false" customHeight="false" outlineLevel="0" collapsed="false">
      <c r="A2037" s="1" t="s">
        <v>9802</v>
      </c>
      <c r="B2037" s="1" t="n">
        <v>0</v>
      </c>
      <c r="C2037" s="1" t="n">
        <v>9544950</v>
      </c>
      <c r="D2037" s="1" t="s">
        <v>420</v>
      </c>
      <c r="E2037" s="6" t="s">
        <v>9803</v>
      </c>
      <c r="F2037" s="9" t="e">
        <f aca="true">OFFSET(Nodes!$A$1,MATCH(Links!C2037,Nodes!$A$2:$A$2861,0),1)</f>
        <v>#N/A</v>
      </c>
      <c r="G2037" s="9" t="str">
        <f aca="true">OFFSET(Nodes!$A$1,MATCH(Links!D2037,Nodes!$A$2:$A$2861,0),1)</f>
        <v>node_0207</v>
      </c>
    </row>
    <row r="2038" customFormat="false" ht="14.25" hidden="false" customHeight="false" outlineLevel="0" collapsed="false">
      <c r="A2038" s="1" t="s">
        <v>9804</v>
      </c>
      <c r="B2038" s="1" t="n">
        <v>0</v>
      </c>
      <c r="C2038" s="1" t="n">
        <v>9544951</v>
      </c>
      <c r="D2038" s="1" t="s">
        <v>528</v>
      </c>
      <c r="E2038" s="6" t="s">
        <v>9805</v>
      </c>
      <c r="F2038" s="9" t="e">
        <f aca="true">OFFSET(Nodes!$A$1,MATCH(Links!C2038,Nodes!$A$2:$A$2861,0),1)</f>
        <v>#N/A</v>
      </c>
      <c r="G2038" s="9" t="str">
        <f aca="true">OFFSET(Nodes!$A$1,MATCH(Links!D2038,Nodes!$A$2:$A$2861,0),1)</f>
        <v>node_0261</v>
      </c>
    </row>
    <row r="2039" customFormat="false" ht="14.25" hidden="false" customHeight="false" outlineLevel="0" collapsed="false">
      <c r="A2039" s="1" t="s">
        <v>9806</v>
      </c>
      <c r="B2039" s="1" t="n">
        <v>0</v>
      </c>
      <c r="C2039" s="1" t="n">
        <v>9545032</v>
      </c>
      <c r="D2039" s="1" t="n">
        <v>9536549</v>
      </c>
      <c r="E2039" s="6" t="s">
        <v>9807</v>
      </c>
      <c r="F2039" s="9" t="e">
        <f aca="true">OFFSET(Nodes!$A$1,MATCH(Links!C2039,Nodes!$A$2:$A$2861,0),1)</f>
        <v>#N/A</v>
      </c>
      <c r="G2039" s="9" t="e">
        <f aca="true">OFFSET(Nodes!$A$1,MATCH(Links!D2039,Nodes!$A$2:$A$2861,0),1)</f>
        <v>#N/A</v>
      </c>
    </row>
    <row r="2040" customFormat="false" ht="14.25" hidden="false" customHeight="false" outlineLevel="0" collapsed="false">
      <c r="A2040" s="1" t="s">
        <v>9808</v>
      </c>
      <c r="B2040" s="1" t="n">
        <v>0</v>
      </c>
      <c r="C2040" s="1" t="n">
        <v>9547241</v>
      </c>
      <c r="D2040" s="1" t="s">
        <v>2680</v>
      </c>
      <c r="E2040" s="6" t="s">
        <v>9809</v>
      </c>
      <c r="F2040" s="9" t="e">
        <f aca="true">OFFSET(Nodes!$A$1,MATCH(Links!C2040,Nodes!$A$2:$A$2861,0),1)</f>
        <v>#N/A</v>
      </c>
      <c r="G2040" s="9" t="str">
        <f aca="true">OFFSET(Nodes!$A$1,MATCH(Links!D2040,Nodes!$A$2:$A$2861,0),1)</f>
        <v>node_1337</v>
      </c>
    </row>
    <row r="2041" customFormat="false" ht="14.25" hidden="false" customHeight="false" outlineLevel="0" collapsed="false">
      <c r="A2041" s="1" t="s">
        <v>9810</v>
      </c>
      <c r="B2041" s="1" t="n">
        <v>0</v>
      </c>
      <c r="C2041" s="1" t="n">
        <v>21053610</v>
      </c>
      <c r="D2041" s="1" t="s">
        <v>2854</v>
      </c>
      <c r="E2041" s="6" t="s">
        <v>9811</v>
      </c>
      <c r="F2041" s="9" t="e">
        <f aca="true">OFFSET(Nodes!$A$1,MATCH(Links!C2041,Nodes!$A$2:$A$2861,0),1)</f>
        <v>#N/A</v>
      </c>
      <c r="G2041" s="9" t="str">
        <f aca="true">OFFSET(Nodes!$A$1,MATCH(Links!D2041,Nodes!$A$2:$A$2861,0),1)</f>
        <v>node_1424</v>
      </c>
    </row>
    <row r="2042" customFormat="false" ht="14.25" hidden="false" customHeight="false" outlineLevel="0" collapsed="false">
      <c r="A2042" s="1" t="s">
        <v>9812</v>
      </c>
      <c r="B2042" s="1" t="n">
        <v>0</v>
      </c>
      <c r="C2042" s="1" t="n">
        <v>738470279</v>
      </c>
      <c r="D2042" s="1" t="s">
        <v>670</v>
      </c>
      <c r="E2042" s="6" t="s">
        <v>9813</v>
      </c>
      <c r="F2042" s="9" t="e">
        <f aca="true">OFFSET(Nodes!$A$1,MATCH(Links!C2042,Nodes!$A$2:$A$2861,0),1)</f>
        <v>#N/A</v>
      </c>
      <c r="G2042" s="9" t="str">
        <f aca="true">OFFSET(Nodes!$A$1,MATCH(Links!D2042,Nodes!$A$2:$A$2861,0),1)</f>
        <v>node_0332</v>
      </c>
    </row>
    <row r="2043" customFormat="false" ht="14.25" hidden="false" customHeight="false" outlineLevel="0" collapsed="false">
      <c r="A2043" s="1" t="s">
        <v>9814</v>
      </c>
      <c r="B2043" s="1" t="n">
        <v>0</v>
      </c>
      <c r="C2043" s="1" t="n">
        <v>21639286</v>
      </c>
      <c r="D2043" s="1" t="s">
        <v>722</v>
      </c>
      <c r="E2043" s="6" t="s">
        <v>9815</v>
      </c>
      <c r="F2043" s="9" t="e">
        <f aca="true">OFFSET(Nodes!$A$1,MATCH(Links!C2043,Nodes!$A$2:$A$2861,0),1)</f>
        <v>#N/A</v>
      </c>
      <c r="G2043" s="9" t="str">
        <f aca="true">OFFSET(Nodes!$A$1,MATCH(Links!D2043,Nodes!$A$2:$A$2861,0),1)</f>
        <v>node_0358</v>
      </c>
    </row>
    <row r="2044" customFormat="false" ht="14.25" hidden="false" customHeight="false" outlineLevel="0" collapsed="false">
      <c r="A2044" s="1" t="s">
        <v>9816</v>
      </c>
      <c r="B2044" s="1" t="n">
        <v>0</v>
      </c>
      <c r="C2044" s="1" t="n">
        <v>21639403</v>
      </c>
      <c r="D2044" s="1" t="s">
        <v>2906</v>
      </c>
      <c r="E2044" s="6" t="s">
        <v>9817</v>
      </c>
      <c r="F2044" s="9" t="e">
        <f aca="true">OFFSET(Nodes!$A$1,MATCH(Links!C2044,Nodes!$A$2:$A$2861,0),1)</f>
        <v>#N/A</v>
      </c>
      <c r="G2044" s="9" t="str">
        <f aca="true">OFFSET(Nodes!$A$1,MATCH(Links!D2044,Nodes!$A$2:$A$2861,0),1)</f>
        <v>node_1450</v>
      </c>
    </row>
    <row r="2045" customFormat="false" ht="14.25" hidden="false" customHeight="false" outlineLevel="0" collapsed="false">
      <c r="A2045" s="1" t="s">
        <v>9818</v>
      </c>
      <c r="B2045" s="1" t="n">
        <v>0</v>
      </c>
      <c r="C2045" s="1" t="n">
        <v>23466888</v>
      </c>
      <c r="D2045" s="1" t="n">
        <v>44662193</v>
      </c>
      <c r="E2045" s="6" t="s">
        <v>9819</v>
      </c>
      <c r="F2045" s="9" t="e">
        <f aca="true">OFFSET(Nodes!$A$1,MATCH(Links!C2045,Nodes!$A$2:$A$2861,0),1)</f>
        <v>#N/A</v>
      </c>
      <c r="G2045" s="9" t="e">
        <f aca="true">OFFSET(Nodes!$A$1,MATCH(Links!D2045,Nodes!$A$2:$A$2861,0),1)</f>
        <v>#N/A</v>
      </c>
    </row>
    <row r="2046" customFormat="false" ht="14.25" hidden="false" customHeight="false" outlineLevel="0" collapsed="false">
      <c r="A2046" s="1" t="s">
        <v>9820</v>
      </c>
      <c r="B2046" s="1" t="n">
        <v>0</v>
      </c>
      <c r="C2046" s="1" t="n">
        <v>24009260</v>
      </c>
      <c r="D2046" s="1" t="s">
        <v>676</v>
      </c>
      <c r="E2046" s="6" t="s">
        <v>9821</v>
      </c>
      <c r="F2046" s="9" t="e">
        <f aca="true">OFFSET(Nodes!$A$1,MATCH(Links!C2046,Nodes!$A$2:$A$2861,0),1)</f>
        <v>#N/A</v>
      </c>
      <c r="G2046" s="9" t="str">
        <f aca="true">OFFSET(Nodes!$A$1,MATCH(Links!D2046,Nodes!$A$2:$A$2861,0),1)</f>
        <v>node_0335</v>
      </c>
    </row>
    <row r="2047" customFormat="false" ht="14.25" hidden="false" customHeight="false" outlineLevel="0" collapsed="false">
      <c r="A2047" s="1" t="s">
        <v>9822</v>
      </c>
      <c r="B2047" s="1" t="n">
        <v>0</v>
      </c>
      <c r="C2047" s="1" t="n">
        <v>30189074</v>
      </c>
      <c r="D2047" s="1" t="s">
        <v>684</v>
      </c>
      <c r="E2047" s="6" t="s">
        <v>9823</v>
      </c>
      <c r="F2047" s="9" t="e">
        <f aca="true">OFFSET(Nodes!$A$1,MATCH(Links!C2047,Nodes!$A$2:$A$2861,0),1)</f>
        <v>#N/A</v>
      </c>
      <c r="G2047" s="9" t="str">
        <f aca="true">OFFSET(Nodes!$A$1,MATCH(Links!D2047,Nodes!$A$2:$A$2861,0),1)</f>
        <v>node_0339</v>
      </c>
    </row>
    <row r="2048" customFormat="false" ht="14.25" hidden="false" customHeight="false" outlineLevel="0" collapsed="false">
      <c r="A2048" s="1" t="s">
        <v>9824</v>
      </c>
      <c r="B2048" s="1" t="n">
        <v>0</v>
      </c>
      <c r="C2048" s="1" t="n">
        <v>34439903</v>
      </c>
      <c r="D2048" s="1" t="s">
        <v>1038</v>
      </c>
      <c r="E2048" s="6" t="s">
        <v>9825</v>
      </c>
      <c r="F2048" s="9" t="e">
        <f aca="true">OFFSET(Nodes!$A$1,MATCH(Links!C2048,Nodes!$A$2:$A$2861,0),1)</f>
        <v>#N/A</v>
      </c>
      <c r="G2048" s="9" t="str">
        <f aca="true">OFFSET(Nodes!$A$1,MATCH(Links!D2048,Nodes!$A$2:$A$2861,0),1)</f>
        <v>node_0516</v>
      </c>
    </row>
    <row r="2049" customFormat="false" ht="14.25" hidden="false" customHeight="false" outlineLevel="0" collapsed="false">
      <c r="A2049" s="1" t="s">
        <v>9826</v>
      </c>
      <c r="B2049" s="1" t="n">
        <v>0</v>
      </c>
      <c r="C2049" s="1" t="n">
        <v>37992672</v>
      </c>
      <c r="D2049" s="1" t="s">
        <v>2644</v>
      </c>
      <c r="E2049" s="6" t="s">
        <v>9827</v>
      </c>
      <c r="F2049" s="9" t="e">
        <f aca="true">OFFSET(Nodes!$A$1,MATCH(Links!C2049,Nodes!$A$2:$A$2861,0),1)</f>
        <v>#N/A</v>
      </c>
      <c r="G2049" s="9" t="str">
        <f aca="true">OFFSET(Nodes!$A$1,MATCH(Links!D2049,Nodes!$A$2:$A$2861,0),1)</f>
        <v>node_1319</v>
      </c>
    </row>
    <row r="2050" customFormat="false" ht="14.25" hidden="false" customHeight="false" outlineLevel="0" collapsed="false">
      <c r="A2050" s="1" t="s">
        <v>9828</v>
      </c>
      <c r="B2050" s="1" t="n">
        <v>0</v>
      </c>
      <c r="C2050" s="1" t="n">
        <v>43708546</v>
      </c>
      <c r="D2050" s="1" t="s">
        <v>752</v>
      </c>
      <c r="E2050" s="6" t="s">
        <v>9829</v>
      </c>
      <c r="F2050" s="9" t="e">
        <f aca="true">OFFSET(Nodes!$A$1,MATCH(Links!C2050,Nodes!$A$2:$A$2861,0),1)</f>
        <v>#N/A</v>
      </c>
      <c r="G2050" s="9" t="str">
        <f aca="true">OFFSET(Nodes!$A$1,MATCH(Links!D2050,Nodes!$A$2:$A$2861,0),1)</f>
        <v>node_0373</v>
      </c>
    </row>
    <row r="2051" customFormat="false" ht="14.25" hidden="false" customHeight="false" outlineLevel="0" collapsed="false">
      <c r="A2051" s="1" t="s">
        <v>9830</v>
      </c>
      <c r="B2051" s="1" t="n">
        <v>0</v>
      </c>
      <c r="C2051" s="1" t="n">
        <v>43949999</v>
      </c>
      <c r="D2051" s="1" t="s">
        <v>3010</v>
      </c>
      <c r="E2051" s="6" t="s">
        <v>9831</v>
      </c>
      <c r="F2051" s="9" t="e">
        <f aca="true">OFFSET(Nodes!$A$1,MATCH(Links!C2051,Nodes!$A$2:$A$2861,0),1)</f>
        <v>#N/A</v>
      </c>
      <c r="G2051" s="9" t="str">
        <f aca="true">OFFSET(Nodes!$A$1,MATCH(Links!D2051,Nodes!$A$2:$A$2861,0),1)</f>
        <v>node_1502</v>
      </c>
    </row>
    <row r="2052" customFormat="false" ht="14.25" hidden="false" customHeight="false" outlineLevel="0" collapsed="false">
      <c r="A2052" s="1" t="s">
        <v>9832</v>
      </c>
      <c r="B2052" s="1" t="n">
        <v>0</v>
      </c>
      <c r="C2052" s="1" t="n">
        <v>73490594</v>
      </c>
      <c r="D2052" s="1" t="s">
        <v>2348</v>
      </c>
      <c r="E2052" s="6" t="s">
        <v>9833</v>
      </c>
      <c r="F2052" s="9" t="e">
        <f aca="true">OFFSET(Nodes!$A$1,MATCH(Links!C2052,Nodes!$A$2:$A$2861,0),1)</f>
        <v>#N/A</v>
      </c>
      <c r="G2052" s="9" t="str">
        <f aca="true">OFFSET(Nodes!$A$1,MATCH(Links!D2052,Nodes!$A$2:$A$2861,0),1)</f>
        <v>node_1171</v>
      </c>
    </row>
    <row r="2053" customFormat="false" ht="14.25" hidden="false" customHeight="false" outlineLevel="0" collapsed="false">
      <c r="A2053" s="1" t="s">
        <v>9834</v>
      </c>
      <c r="B2053" s="1" t="n">
        <v>0</v>
      </c>
      <c r="C2053" s="1" t="n">
        <v>109127638</v>
      </c>
      <c r="D2053" s="1" t="s">
        <v>616</v>
      </c>
      <c r="E2053" s="6" t="s">
        <v>9835</v>
      </c>
      <c r="F2053" s="9" t="e">
        <f aca="true">OFFSET(Nodes!$A$1,MATCH(Links!C2053,Nodes!$A$2:$A$2861,0),1)</f>
        <v>#N/A</v>
      </c>
      <c r="G2053" s="9" t="str">
        <f aca="true">OFFSET(Nodes!$A$1,MATCH(Links!D2053,Nodes!$A$2:$A$2861,0),1)</f>
        <v>node_0305</v>
      </c>
    </row>
    <row r="2054" customFormat="false" ht="14.25" hidden="false" customHeight="false" outlineLevel="0" collapsed="false">
      <c r="A2054" s="1" t="s">
        <v>9836</v>
      </c>
      <c r="B2054" s="1" t="n">
        <v>0</v>
      </c>
      <c r="C2054" s="1" t="n">
        <v>111110708</v>
      </c>
      <c r="D2054" s="1" t="s">
        <v>3386</v>
      </c>
      <c r="E2054" s="6" t="s">
        <v>9837</v>
      </c>
      <c r="F2054" s="9" t="e">
        <f aca="true">OFFSET(Nodes!$A$1,MATCH(Links!C2054,Nodes!$A$2:$A$2861,0),1)</f>
        <v>#N/A</v>
      </c>
      <c r="G2054" s="9" t="str">
        <f aca="true">OFFSET(Nodes!$A$1,MATCH(Links!D2054,Nodes!$A$2:$A$2861,0),1)</f>
        <v>node_1690</v>
      </c>
    </row>
    <row r="2055" customFormat="false" ht="14.25" hidden="false" customHeight="false" outlineLevel="0" collapsed="false">
      <c r="A2055" s="1" t="s">
        <v>9838</v>
      </c>
      <c r="B2055" s="1" t="n">
        <v>0</v>
      </c>
      <c r="C2055" s="1" t="n">
        <v>111110727</v>
      </c>
      <c r="D2055" s="1" t="s">
        <v>808</v>
      </c>
      <c r="E2055" s="6" t="s">
        <v>9839</v>
      </c>
      <c r="F2055" s="9" t="e">
        <f aca="true">OFFSET(Nodes!$A$1,MATCH(Links!C2055,Nodes!$A$2:$A$2861,0),1)</f>
        <v>#N/A</v>
      </c>
      <c r="G2055" s="9" t="str">
        <f aca="true">OFFSET(Nodes!$A$1,MATCH(Links!D2055,Nodes!$A$2:$A$2861,0),1)</f>
        <v>node_0401</v>
      </c>
    </row>
    <row r="2056" customFormat="false" ht="14.25" hidden="false" customHeight="false" outlineLevel="0" collapsed="false">
      <c r="A2056" s="1" t="s">
        <v>9840</v>
      </c>
      <c r="B2056" s="1" t="n">
        <v>0</v>
      </c>
      <c r="C2056" s="1" t="n">
        <v>111110732</v>
      </c>
      <c r="D2056" s="1" t="s">
        <v>3178</v>
      </c>
      <c r="E2056" s="6" t="s">
        <v>9841</v>
      </c>
      <c r="F2056" s="9" t="e">
        <f aca="true">OFFSET(Nodes!$A$1,MATCH(Links!C2056,Nodes!$A$2:$A$2861,0),1)</f>
        <v>#N/A</v>
      </c>
      <c r="G2056" s="9" t="str">
        <f aca="true">OFFSET(Nodes!$A$1,MATCH(Links!D2056,Nodes!$A$2:$A$2861,0),1)</f>
        <v>node_1586</v>
      </c>
    </row>
    <row r="2057" customFormat="false" ht="14.25" hidden="false" customHeight="false" outlineLevel="0" collapsed="false">
      <c r="A2057" s="1" t="s">
        <v>9842</v>
      </c>
      <c r="B2057" s="1" t="n">
        <v>0</v>
      </c>
      <c r="C2057" s="1" t="n">
        <v>117535393</v>
      </c>
      <c r="D2057" s="1" t="s">
        <v>3198</v>
      </c>
      <c r="E2057" s="6" t="s">
        <v>9843</v>
      </c>
      <c r="F2057" s="9" t="e">
        <f aca="true">OFFSET(Nodes!$A$1,MATCH(Links!C2057,Nodes!$A$2:$A$2861,0),1)</f>
        <v>#N/A</v>
      </c>
      <c r="G2057" s="9" t="str">
        <f aca="true">OFFSET(Nodes!$A$1,MATCH(Links!D2057,Nodes!$A$2:$A$2861,0),1)</f>
        <v>node_1596</v>
      </c>
    </row>
    <row r="2058" customFormat="false" ht="14.25" hidden="false" customHeight="false" outlineLevel="0" collapsed="false">
      <c r="A2058" s="1" t="s">
        <v>9844</v>
      </c>
      <c r="B2058" s="1" t="n">
        <v>0</v>
      </c>
      <c r="C2058" s="1" t="n">
        <v>117535929</v>
      </c>
      <c r="D2058" s="1" t="s">
        <v>3230</v>
      </c>
      <c r="E2058" s="6" t="s">
        <v>9845</v>
      </c>
      <c r="F2058" s="9" t="e">
        <f aca="true">OFFSET(Nodes!$A$1,MATCH(Links!C2058,Nodes!$A$2:$A$2861,0),1)</f>
        <v>#N/A</v>
      </c>
      <c r="G2058" s="9" t="str">
        <f aca="true">OFFSET(Nodes!$A$1,MATCH(Links!D2058,Nodes!$A$2:$A$2861,0),1)</f>
        <v>node_1612</v>
      </c>
    </row>
    <row r="2059" customFormat="false" ht="14.25" hidden="false" customHeight="false" outlineLevel="0" collapsed="false">
      <c r="A2059" s="1" t="s">
        <v>9846</v>
      </c>
      <c r="B2059" s="1" t="n">
        <v>0</v>
      </c>
      <c r="C2059" s="1" t="n">
        <v>117535958</v>
      </c>
      <c r="D2059" s="1" t="s">
        <v>3222</v>
      </c>
      <c r="E2059" s="6" t="s">
        <v>9847</v>
      </c>
      <c r="F2059" s="9" t="e">
        <f aca="true">OFFSET(Nodes!$A$1,MATCH(Links!C2059,Nodes!$A$2:$A$2861,0),1)</f>
        <v>#N/A</v>
      </c>
      <c r="G2059" s="9" t="str">
        <f aca="true">OFFSET(Nodes!$A$1,MATCH(Links!D2059,Nodes!$A$2:$A$2861,0),1)</f>
        <v>node_1608</v>
      </c>
    </row>
    <row r="2060" customFormat="false" ht="14.25" hidden="false" customHeight="false" outlineLevel="0" collapsed="false">
      <c r="A2060" s="1" t="s">
        <v>9848</v>
      </c>
      <c r="B2060" s="1" t="n">
        <v>0</v>
      </c>
      <c r="C2060" s="1" t="n">
        <v>118695408</v>
      </c>
      <c r="D2060" s="1" t="s">
        <v>3162</v>
      </c>
      <c r="E2060" s="6" t="s">
        <v>9849</v>
      </c>
      <c r="F2060" s="9" t="e">
        <f aca="true">OFFSET(Nodes!$A$1,MATCH(Links!C2060,Nodes!$A$2:$A$2861,0),1)</f>
        <v>#N/A</v>
      </c>
      <c r="G2060" s="9" t="str">
        <f aca="true">OFFSET(Nodes!$A$1,MATCH(Links!D2060,Nodes!$A$2:$A$2861,0),1)</f>
        <v>node_1578</v>
      </c>
    </row>
    <row r="2061" customFormat="false" ht="14.25" hidden="false" customHeight="false" outlineLevel="0" collapsed="false">
      <c r="A2061" s="1" t="s">
        <v>9850</v>
      </c>
      <c r="B2061" s="1" t="n">
        <v>0</v>
      </c>
      <c r="C2061" s="1" t="n">
        <v>118695414</v>
      </c>
      <c r="D2061" s="1" t="s">
        <v>3058</v>
      </c>
      <c r="E2061" s="6" t="s">
        <v>9851</v>
      </c>
      <c r="F2061" s="9" t="e">
        <f aca="true">OFFSET(Nodes!$A$1,MATCH(Links!C2061,Nodes!$A$2:$A$2861,0),1)</f>
        <v>#N/A</v>
      </c>
      <c r="G2061" s="9" t="str">
        <f aca="true">OFFSET(Nodes!$A$1,MATCH(Links!D2061,Nodes!$A$2:$A$2861,0),1)</f>
        <v>node_1526</v>
      </c>
    </row>
    <row r="2062" customFormat="false" ht="14.25" hidden="false" customHeight="false" outlineLevel="0" collapsed="false">
      <c r="A2062" s="1" t="s">
        <v>9852</v>
      </c>
      <c r="B2062" s="1" t="n">
        <v>0</v>
      </c>
      <c r="C2062" s="1" t="n">
        <v>118695420</v>
      </c>
      <c r="D2062" s="1" t="s">
        <v>1144</v>
      </c>
      <c r="E2062" s="6" t="s">
        <v>9853</v>
      </c>
      <c r="F2062" s="9" t="e">
        <f aca="true">OFFSET(Nodes!$A$1,MATCH(Links!C2062,Nodes!$A$2:$A$2861,0),1)</f>
        <v>#N/A</v>
      </c>
      <c r="G2062" s="9" t="str">
        <f aca="true">OFFSET(Nodes!$A$1,MATCH(Links!D2062,Nodes!$A$2:$A$2861,0),1)</f>
        <v>node_0569</v>
      </c>
    </row>
    <row r="2063" customFormat="false" ht="14.25" hidden="false" customHeight="false" outlineLevel="0" collapsed="false">
      <c r="A2063" s="1" t="s">
        <v>9854</v>
      </c>
      <c r="B2063" s="1" t="n">
        <v>0</v>
      </c>
      <c r="C2063" s="1" t="n">
        <v>122371081</v>
      </c>
      <c r="D2063" s="1" t="s">
        <v>3242</v>
      </c>
      <c r="E2063" s="6" t="s">
        <v>9855</v>
      </c>
      <c r="F2063" s="9" t="e">
        <f aca="true">OFFSET(Nodes!$A$1,MATCH(Links!C2063,Nodes!$A$2:$A$2861,0),1)</f>
        <v>#N/A</v>
      </c>
      <c r="G2063" s="9" t="str">
        <f aca="true">OFFSET(Nodes!$A$1,MATCH(Links!D2063,Nodes!$A$2:$A$2861,0),1)</f>
        <v>node_1618</v>
      </c>
    </row>
    <row r="2064" customFormat="false" ht="14.25" hidden="false" customHeight="false" outlineLevel="0" collapsed="false">
      <c r="A2064" s="1" t="s">
        <v>9856</v>
      </c>
      <c r="B2064" s="1" t="n">
        <v>0</v>
      </c>
      <c r="C2064" s="1" t="n">
        <v>124249902</v>
      </c>
      <c r="D2064" s="1" t="s">
        <v>3246</v>
      </c>
      <c r="E2064" s="6" t="s">
        <v>9857</v>
      </c>
      <c r="F2064" s="9" t="e">
        <f aca="true">OFFSET(Nodes!$A$1,MATCH(Links!C2064,Nodes!$A$2:$A$2861,0),1)</f>
        <v>#N/A</v>
      </c>
      <c r="G2064" s="9" t="str">
        <f aca="true">OFFSET(Nodes!$A$1,MATCH(Links!D2064,Nodes!$A$2:$A$2861,0),1)</f>
        <v>node_1620</v>
      </c>
    </row>
    <row r="2065" customFormat="false" ht="14.25" hidden="false" customHeight="false" outlineLevel="0" collapsed="false">
      <c r="A2065" s="1" t="s">
        <v>9858</v>
      </c>
      <c r="B2065" s="1" t="n">
        <v>0</v>
      </c>
      <c r="C2065" s="1" t="n">
        <v>124249918</v>
      </c>
      <c r="D2065" s="1" t="s">
        <v>812</v>
      </c>
      <c r="E2065" s="6" t="s">
        <v>9859</v>
      </c>
      <c r="F2065" s="9" t="e">
        <f aca="true">OFFSET(Nodes!$A$1,MATCH(Links!C2065,Nodes!$A$2:$A$2861,0),1)</f>
        <v>#N/A</v>
      </c>
      <c r="G2065" s="9" t="str">
        <f aca="true">OFFSET(Nodes!$A$1,MATCH(Links!D2065,Nodes!$A$2:$A$2861,0),1)</f>
        <v>node_0403</v>
      </c>
    </row>
    <row r="2066" customFormat="false" ht="14.25" hidden="false" customHeight="false" outlineLevel="0" collapsed="false">
      <c r="A2066" s="1" t="s">
        <v>9860</v>
      </c>
      <c r="B2066" s="1" t="n">
        <v>0</v>
      </c>
      <c r="C2066" s="1" t="n">
        <v>124249935</v>
      </c>
      <c r="D2066" s="1" t="s">
        <v>3250</v>
      </c>
      <c r="E2066" s="6" t="s">
        <v>9861</v>
      </c>
      <c r="F2066" s="9" t="e">
        <f aca="true">OFFSET(Nodes!$A$1,MATCH(Links!C2066,Nodes!$A$2:$A$2861,0),1)</f>
        <v>#N/A</v>
      </c>
      <c r="G2066" s="9" t="str">
        <f aca="true">OFFSET(Nodes!$A$1,MATCH(Links!D2066,Nodes!$A$2:$A$2861,0),1)</f>
        <v>node_1622</v>
      </c>
    </row>
    <row r="2067" customFormat="false" ht="14.25" hidden="false" customHeight="false" outlineLevel="0" collapsed="false">
      <c r="A2067" s="1" t="s">
        <v>9862</v>
      </c>
      <c r="B2067" s="1" t="n">
        <v>0</v>
      </c>
      <c r="C2067" s="1" t="n">
        <v>124249972</v>
      </c>
      <c r="D2067" s="1" t="s">
        <v>3382</v>
      </c>
      <c r="E2067" s="6" t="s">
        <v>9863</v>
      </c>
      <c r="F2067" s="9" t="e">
        <f aca="true">OFFSET(Nodes!$A$1,MATCH(Links!C2067,Nodes!$A$2:$A$2861,0),1)</f>
        <v>#N/A</v>
      </c>
      <c r="G2067" s="9" t="str">
        <f aca="true">OFFSET(Nodes!$A$1,MATCH(Links!D2067,Nodes!$A$2:$A$2861,0),1)</f>
        <v>node_1688</v>
      </c>
    </row>
    <row r="2068" customFormat="false" ht="14.25" hidden="false" customHeight="false" outlineLevel="0" collapsed="false">
      <c r="A2068" s="1" t="s">
        <v>9864</v>
      </c>
      <c r="B2068" s="1" t="n">
        <v>0</v>
      </c>
      <c r="C2068" s="1" t="n">
        <v>124249989</v>
      </c>
      <c r="D2068" s="1" t="s">
        <v>3262</v>
      </c>
      <c r="E2068" s="6" t="s">
        <v>9865</v>
      </c>
      <c r="F2068" s="9" t="e">
        <f aca="true">OFFSET(Nodes!$A$1,MATCH(Links!C2068,Nodes!$A$2:$A$2861,0),1)</f>
        <v>#N/A</v>
      </c>
      <c r="G2068" s="9" t="str">
        <f aca="true">OFFSET(Nodes!$A$1,MATCH(Links!D2068,Nodes!$A$2:$A$2861,0),1)</f>
        <v>node_1628</v>
      </c>
    </row>
    <row r="2069" customFormat="false" ht="14.25" hidden="false" customHeight="false" outlineLevel="0" collapsed="false">
      <c r="A2069" s="1" t="s">
        <v>9866</v>
      </c>
      <c r="B2069" s="1" t="n">
        <v>0</v>
      </c>
      <c r="C2069" s="1" t="n">
        <v>137655006</v>
      </c>
      <c r="D2069" s="1" t="n">
        <v>137655090</v>
      </c>
      <c r="E2069" s="6" t="s">
        <v>9867</v>
      </c>
      <c r="F2069" s="9" t="e">
        <f aca="true">OFFSET(Nodes!$A$1,MATCH(Links!C2069,Nodes!$A$2:$A$2861,0),1)</f>
        <v>#N/A</v>
      </c>
      <c r="G2069" s="9" t="e">
        <f aca="true">OFFSET(Nodes!$A$1,MATCH(Links!D2069,Nodes!$A$2:$A$2861,0),1)</f>
        <v>#N/A</v>
      </c>
    </row>
    <row r="2070" customFormat="false" ht="14.25" hidden="false" customHeight="false" outlineLevel="0" collapsed="false">
      <c r="A2070" s="1" t="s">
        <v>9868</v>
      </c>
      <c r="B2070" s="1" t="n">
        <v>0</v>
      </c>
      <c r="C2070" s="1" t="n">
        <v>152957590</v>
      </c>
      <c r="D2070" s="1" t="s">
        <v>3432</v>
      </c>
      <c r="E2070" s="6" t="s">
        <v>9869</v>
      </c>
      <c r="F2070" s="9" t="e">
        <f aca="true">OFFSET(Nodes!$A$1,MATCH(Links!C2070,Nodes!$A$2:$A$2861,0),1)</f>
        <v>#N/A</v>
      </c>
      <c r="G2070" s="9" t="str">
        <f aca="true">OFFSET(Nodes!$A$1,MATCH(Links!D2070,Nodes!$A$2:$A$2861,0),1)</f>
        <v>node_1713</v>
      </c>
    </row>
    <row r="2071" customFormat="false" ht="14.25" hidden="false" customHeight="false" outlineLevel="0" collapsed="false">
      <c r="A2071" s="1" t="s">
        <v>9870</v>
      </c>
      <c r="B2071" s="1" t="n">
        <v>0</v>
      </c>
      <c r="C2071" s="1" t="n">
        <v>153450913</v>
      </c>
      <c r="D2071" s="1" t="s">
        <v>3290</v>
      </c>
      <c r="E2071" s="6" t="s">
        <v>9871</v>
      </c>
      <c r="F2071" s="9" t="e">
        <f aca="true">OFFSET(Nodes!$A$1,MATCH(Links!C2071,Nodes!$A$2:$A$2861,0),1)</f>
        <v>#N/A</v>
      </c>
      <c r="G2071" s="9" t="str">
        <f aca="true">OFFSET(Nodes!$A$1,MATCH(Links!D2071,Nodes!$A$2:$A$2861,0),1)</f>
        <v>node_1642</v>
      </c>
    </row>
    <row r="2072" customFormat="false" ht="14.25" hidden="false" customHeight="false" outlineLevel="0" collapsed="false">
      <c r="A2072" s="1" t="s">
        <v>9872</v>
      </c>
      <c r="B2072" s="1" t="n">
        <v>0</v>
      </c>
      <c r="C2072" s="1" t="n">
        <v>153450942</v>
      </c>
      <c r="D2072" s="1" t="s">
        <v>3294</v>
      </c>
      <c r="E2072" s="6" t="s">
        <v>9873</v>
      </c>
      <c r="F2072" s="9" t="e">
        <f aca="true">OFFSET(Nodes!$A$1,MATCH(Links!C2072,Nodes!$A$2:$A$2861,0),1)</f>
        <v>#N/A</v>
      </c>
      <c r="G2072" s="9" t="str">
        <f aca="true">OFFSET(Nodes!$A$1,MATCH(Links!D2072,Nodes!$A$2:$A$2861,0),1)</f>
        <v>node_1644</v>
      </c>
    </row>
    <row r="2073" customFormat="false" ht="14.25" hidden="false" customHeight="false" outlineLevel="0" collapsed="false">
      <c r="A2073" s="1" t="s">
        <v>9874</v>
      </c>
      <c r="B2073" s="1" t="n">
        <v>0</v>
      </c>
      <c r="C2073" s="1" t="n">
        <v>161700258</v>
      </c>
      <c r="D2073" s="1" t="n">
        <v>9536884</v>
      </c>
      <c r="E2073" s="6" t="s">
        <v>9875</v>
      </c>
      <c r="F2073" s="9" t="e">
        <f aca="true">OFFSET(Nodes!$A$1,MATCH(Links!C2073,Nodes!$A$2:$A$2861,0),1)</f>
        <v>#N/A</v>
      </c>
      <c r="G2073" s="9" t="e">
        <f aca="true">OFFSET(Nodes!$A$1,MATCH(Links!D2073,Nodes!$A$2:$A$2861,0),1)</f>
        <v>#N/A</v>
      </c>
    </row>
    <row r="2074" customFormat="false" ht="14.25" hidden="false" customHeight="false" outlineLevel="0" collapsed="false">
      <c r="A2074" s="1" t="s">
        <v>9876</v>
      </c>
      <c r="B2074" s="1" t="n">
        <v>0</v>
      </c>
      <c r="C2074" s="1" t="n">
        <v>161747673</v>
      </c>
      <c r="D2074" s="1" t="n">
        <v>137655090</v>
      </c>
      <c r="E2074" s="6" t="s">
        <v>9877</v>
      </c>
      <c r="F2074" s="9" t="e">
        <f aca="true">OFFSET(Nodes!$A$1,MATCH(Links!C2074,Nodes!$A$2:$A$2861,0),1)</f>
        <v>#N/A</v>
      </c>
      <c r="G2074" s="9" t="e">
        <f aca="true">OFFSET(Nodes!$A$1,MATCH(Links!D2074,Nodes!$A$2:$A$2861,0),1)</f>
        <v>#N/A</v>
      </c>
    </row>
    <row r="2075" customFormat="false" ht="14.25" hidden="false" customHeight="false" outlineLevel="0" collapsed="false">
      <c r="A2075" s="1" t="s">
        <v>9878</v>
      </c>
      <c r="B2075" s="1" t="n">
        <v>0</v>
      </c>
      <c r="C2075" s="1" t="n">
        <v>161763966</v>
      </c>
      <c r="D2075" s="1" t="n">
        <v>9536869</v>
      </c>
      <c r="E2075" s="6" t="s">
        <v>9879</v>
      </c>
      <c r="F2075" s="9" t="e">
        <f aca="true">OFFSET(Nodes!$A$1,MATCH(Links!C2075,Nodes!$A$2:$A$2861,0),1)</f>
        <v>#N/A</v>
      </c>
      <c r="G2075" s="9" t="e">
        <f aca="true">OFFSET(Nodes!$A$1,MATCH(Links!D2075,Nodes!$A$2:$A$2861,0),1)</f>
        <v>#N/A</v>
      </c>
    </row>
    <row r="2076" customFormat="false" ht="14.25" hidden="false" customHeight="false" outlineLevel="0" collapsed="false">
      <c r="A2076" s="1" t="s">
        <v>9880</v>
      </c>
      <c r="B2076" s="1" t="n">
        <v>0</v>
      </c>
      <c r="C2076" s="1" t="n">
        <v>161763986</v>
      </c>
      <c r="D2076" s="1" t="n">
        <v>9536700</v>
      </c>
      <c r="E2076" s="6" t="s">
        <v>9881</v>
      </c>
      <c r="F2076" s="9" t="e">
        <f aca="true">OFFSET(Nodes!$A$1,MATCH(Links!C2076,Nodes!$A$2:$A$2861,0),1)</f>
        <v>#N/A</v>
      </c>
      <c r="G2076" s="9" t="e">
        <f aca="true">OFFSET(Nodes!$A$1,MATCH(Links!D2076,Nodes!$A$2:$A$2861,0),1)</f>
        <v>#N/A</v>
      </c>
    </row>
    <row r="2077" customFormat="false" ht="14.25" hidden="false" customHeight="false" outlineLevel="0" collapsed="false">
      <c r="A2077" s="1" t="s">
        <v>9882</v>
      </c>
      <c r="B2077" s="1" t="n">
        <v>0</v>
      </c>
      <c r="C2077" s="1" t="n">
        <v>161764002</v>
      </c>
      <c r="D2077" s="1" t="n">
        <v>161763966</v>
      </c>
      <c r="E2077" s="6" t="s">
        <v>9883</v>
      </c>
      <c r="F2077" s="9" t="e">
        <f aca="true">OFFSET(Nodes!$A$1,MATCH(Links!C2077,Nodes!$A$2:$A$2861,0),1)</f>
        <v>#N/A</v>
      </c>
      <c r="G2077" s="9" t="e">
        <f aca="true">OFFSET(Nodes!$A$1,MATCH(Links!D2077,Nodes!$A$2:$A$2861,0),1)</f>
        <v>#N/A</v>
      </c>
    </row>
    <row r="2078" customFormat="false" ht="14.25" hidden="false" customHeight="false" outlineLevel="0" collapsed="false">
      <c r="A2078" s="1" t="s">
        <v>9884</v>
      </c>
      <c r="B2078" s="1" t="n">
        <v>0</v>
      </c>
      <c r="C2078" s="1" t="n">
        <v>161764017</v>
      </c>
      <c r="D2078" s="1" t="n">
        <v>9536737</v>
      </c>
      <c r="E2078" s="6" t="s">
        <v>9885</v>
      </c>
      <c r="F2078" s="9" t="e">
        <f aca="true">OFFSET(Nodes!$A$1,MATCH(Links!C2078,Nodes!$A$2:$A$2861,0),1)</f>
        <v>#N/A</v>
      </c>
      <c r="G2078" s="9" t="e">
        <f aca="true">OFFSET(Nodes!$A$1,MATCH(Links!D2078,Nodes!$A$2:$A$2861,0),1)</f>
        <v>#N/A</v>
      </c>
    </row>
    <row r="2079" customFormat="false" ht="14.25" hidden="false" customHeight="false" outlineLevel="0" collapsed="false">
      <c r="A2079" s="1" t="s">
        <v>9886</v>
      </c>
      <c r="B2079" s="1" t="n">
        <v>0</v>
      </c>
      <c r="C2079" s="1" t="n">
        <v>161765202</v>
      </c>
      <c r="D2079" s="1" t="s">
        <v>124</v>
      </c>
      <c r="E2079" s="6" t="s">
        <v>9887</v>
      </c>
      <c r="F2079" s="9" t="e">
        <f aca="true">OFFSET(Nodes!$A$1,MATCH(Links!C2079,Nodes!$A$2:$A$2861,0),1)</f>
        <v>#N/A</v>
      </c>
      <c r="G2079" s="9" t="str">
        <f aca="true">OFFSET(Nodes!$A$1,MATCH(Links!D2079,Nodes!$A$2:$A$2861,0),1)</f>
        <v>node_0059</v>
      </c>
    </row>
    <row r="2080" customFormat="false" ht="14.25" hidden="false" customHeight="false" outlineLevel="0" collapsed="false">
      <c r="A2080" s="1" t="s">
        <v>9888</v>
      </c>
      <c r="B2080" s="1" t="n">
        <v>0</v>
      </c>
      <c r="C2080" s="1" t="n">
        <v>161765207</v>
      </c>
      <c r="D2080" s="1" t="s">
        <v>902</v>
      </c>
      <c r="E2080" s="6" t="s">
        <v>9889</v>
      </c>
      <c r="F2080" s="9" t="e">
        <f aca="true">OFFSET(Nodes!$A$1,MATCH(Links!C2080,Nodes!$A$2:$A$2861,0),1)</f>
        <v>#N/A</v>
      </c>
      <c r="G2080" s="9" t="str">
        <f aca="true">OFFSET(Nodes!$A$1,MATCH(Links!D2080,Nodes!$A$2:$A$2861,0),1)</f>
        <v>node_0448</v>
      </c>
    </row>
    <row r="2081" customFormat="false" ht="14.25" hidden="false" customHeight="false" outlineLevel="0" collapsed="false">
      <c r="A2081" s="1" t="s">
        <v>9890</v>
      </c>
      <c r="B2081" s="1" t="n">
        <v>0</v>
      </c>
      <c r="C2081" s="1" t="n">
        <v>161765215</v>
      </c>
      <c r="D2081" s="1" t="n">
        <v>161765223</v>
      </c>
      <c r="E2081" s="6" t="s">
        <v>9891</v>
      </c>
      <c r="F2081" s="9" t="e">
        <f aca="true">OFFSET(Nodes!$A$1,MATCH(Links!C2081,Nodes!$A$2:$A$2861,0),1)</f>
        <v>#N/A</v>
      </c>
      <c r="G2081" s="9" t="e">
        <f aca="true">OFFSET(Nodes!$A$1,MATCH(Links!D2081,Nodes!$A$2:$A$2861,0),1)</f>
        <v>#N/A</v>
      </c>
    </row>
    <row r="2082" customFormat="false" ht="14.25" hidden="false" customHeight="false" outlineLevel="0" collapsed="false">
      <c r="A2082" s="1" t="s">
        <v>9892</v>
      </c>
      <c r="B2082" s="1" t="n">
        <v>0</v>
      </c>
      <c r="C2082" s="1" t="n">
        <v>161765223</v>
      </c>
      <c r="D2082" s="1" t="s">
        <v>852</v>
      </c>
      <c r="E2082" s="6" t="s">
        <v>9893</v>
      </c>
      <c r="F2082" s="9" t="e">
        <f aca="true">OFFSET(Nodes!$A$1,MATCH(Links!C2082,Nodes!$A$2:$A$2861,0),1)</f>
        <v>#N/A</v>
      </c>
      <c r="G2082" s="9" t="str">
        <f aca="true">OFFSET(Nodes!$A$1,MATCH(Links!D2082,Nodes!$A$2:$A$2861,0),1)</f>
        <v>node_0423</v>
      </c>
    </row>
    <row r="2083" customFormat="false" ht="14.25" hidden="false" customHeight="false" outlineLevel="0" collapsed="false">
      <c r="A2083" s="1" t="s">
        <v>9894</v>
      </c>
      <c r="B2083" s="1" t="n">
        <v>0</v>
      </c>
      <c r="C2083" s="1" t="n">
        <v>162449148</v>
      </c>
      <c r="D2083" s="1" t="n">
        <v>9536719</v>
      </c>
      <c r="E2083" s="6" t="s">
        <v>9895</v>
      </c>
      <c r="F2083" s="9" t="e">
        <f aca="true">OFFSET(Nodes!$A$1,MATCH(Links!C2083,Nodes!$A$2:$A$2861,0),1)</f>
        <v>#N/A</v>
      </c>
      <c r="G2083" s="9" t="e">
        <f aca="true">OFFSET(Nodes!$A$1,MATCH(Links!D2083,Nodes!$A$2:$A$2861,0),1)</f>
        <v>#N/A</v>
      </c>
    </row>
    <row r="2084" customFormat="false" ht="14.25" hidden="false" customHeight="false" outlineLevel="0" collapsed="false">
      <c r="A2084" s="1" t="s">
        <v>9896</v>
      </c>
      <c r="B2084" s="1" t="n">
        <v>0</v>
      </c>
      <c r="C2084" s="1" t="n">
        <v>172631840</v>
      </c>
      <c r="D2084" s="1" t="s">
        <v>2562</v>
      </c>
      <c r="E2084" s="6" t="s">
        <v>9897</v>
      </c>
      <c r="F2084" s="9" t="e">
        <f aca="true">OFFSET(Nodes!$A$1,MATCH(Links!C2084,Nodes!$A$2:$A$2861,0),1)</f>
        <v>#N/A</v>
      </c>
      <c r="G2084" s="9" t="str">
        <f aca="true">OFFSET(Nodes!$A$1,MATCH(Links!D2084,Nodes!$A$2:$A$2861,0),1)</f>
        <v>node_1278</v>
      </c>
    </row>
    <row r="2085" customFormat="false" ht="14.25" hidden="false" customHeight="false" outlineLevel="0" collapsed="false">
      <c r="A2085" s="1" t="s">
        <v>9898</v>
      </c>
      <c r="B2085" s="1" t="n">
        <v>0</v>
      </c>
      <c r="C2085" s="1" t="n">
        <v>173100146</v>
      </c>
      <c r="D2085" s="1" t="s">
        <v>2294</v>
      </c>
      <c r="E2085" s="6" t="s">
        <v>9899</v>
      </c>
      <c r="F2085" s="9" t="e">
        <f aca="true">OFFSET(Nodes!$A$1,MATCH(Links!C2085,Nodes!$A$2:$A$2861,0),1)</f>
        <v>#N/A</v>
      </c>
      <c r="G2085" s="9" t="str">
        <f aca="true">OFFSET(Nodes!$A$1,MATCH(Links!D2085,Nodes!$A$2:$A$2861,0),1)</f>
        <v>node_1144</v>
      </c>
    </row>
    <row r="2086" customFormat="false" ht="14.25" hidden="false" customHeight="false" outlineLevel="0" collapsed="false">
      <c r="A2086" s="1" t="s">
        <v>9900</v>
      </c>
      <c r="B2086" s="1" t="n">
        <v>0</v>
      </c>
      <c r="C2086" s="1" t="n">
        <v>178193297</v>
      </c>
      <c r="D2086" s="1" t="n">
        <v>178193284</v>
      </c>
      <c r="E2086" s="6" t="s">
        <v>9901</v>
      </c>
      <c r="F2086" s="9" t="e">
        <f aca="true">OFFSET(Nodes!$A$1,MATCH(Links!C2086,Nodes!$A$2:$A$2861,0),1)</f>
        <v>#N/A</v>
      </c>
      <c r="G2086" s="9" t="e">
        <f aca="true">OFFSET(Nodes!$A$1,MATCH(Links!D2086,Nodes!$A$2:$A$2861,0),1)</f>
        <v>#N/A</v>
      </c>
    </row>
    <row r="2087" customFormat="false" ht="14.25" hidden="false" customHeight="false" outlineLevel="0" collapsed="false">
      <c r="A2087" s="1" t="s">
        <v>9902</v>
      </c>
      <c r="B2087" s="1" t="n">
        <v>0</v>
      </c>
      <c r="C2087" s="1" t="n">
        <v>185103997</v>
      </c>
      <c r="D2087" s="1" t="s">
        <v>826</v>
      </c>
      <c r="E2087" s="6" t="s">
        <v>9903</v>
      </c>
      <c r="F2087" s="9" t="e">
        <f aca="true">OFFSET(Nodes!$A$1,MATCH(Links!C2087,Nodes!$A$2:$A$2861,0),1)</f>
        <v>#N/A</v>
      </c>
      <c r="G2087" s="9" t="str">
        <f aca="true">OFFSET(Nodes!$A$1,MATCH(Links!D2087,Nodes!$A$2:$A$2861,0),1)</f>
        <v>node_0410</v>
      </c>
    </row>
    <row r="2088" customFormat="false" ht="14.25" hidden="false" customHeight="false" outlineLevel="0" collapsed="false">
      <c r="A2088" s="1" t="s">
        <v>9904</v>
      </c>
      <c r="B2088" s="1" t="n">
        <v>0</v>
      </c>
      <c r="C2088" s="1" t="n">
        <v>191448506</v>
      </c>
      <c r="D2088" s="1" t="s">
        <v>3370</v>
      </c>
      <c r="E2088" s="6" t="s">
        <v>9905</v>
      </c>
      <c r="F2088" s="9" t="e">
        <f aca="true">OFFSET(Nodes!$A$1,MATCH(Links!C2088,Nodes!$A$2:$A$2861,0),1)</f>
        <v>#N/A</v>
      </c>
      <c r="G2088" s="9" t="str">
        <f aca="true">OFFSET(Nodes!$A$1,MATCH(Links!D2088,Nodes!$A$2:$A$2861,0),1)</f>
        <v>node_1682</v>
      </c>
    </row>
    <row r="2089" customFormat="false" ht="14.25" hidden="false" customHeight="false" outlineLevel="0" collapsed="false">
      <c r="A2089" s="1" t="s">
        <v>9906</v>
      </c>
      <c r="B2089" s="1" t="n">
        <v>0</v>
      </c>
      <c r="C2089" s="1" t="n">
        <v>202355528</v>
      </c>
      <c r="D2089" s="1" t="s">
        <v>832</v>
      </c>
      <c r="E2089" s="6" t="s">
        <v>9907</v>
      </c>
      <c r="F2089" s="9" t="e">
        <f aca="true">OFFSET(Nodes!$A$1,MATCH(Links!C2089,Nodes!$A$2:$A$2861,0),1)</f>
        <v>#N/A</v>
      </c>
      <c r="G2089" s="9" t="str">
        <f aca="true">OFFSET(Nodes!$A$1,MATCH(Links!D2089,Nodes!$A$2:$A$2861,0),1)</f>
        <v>node_0413</v>
      </c>
    </row>
    <row r="2090" customFormat="false" ht="14.25" hidden="false" customHeight="false" outlineLevel="0" collapsed="false">
      <c r="A2090" s="1" t="s">
        <v>9908</v>
      </c>
      <c r="B2090" s="1" t="n">
        <v>0</v>
      </c>
      <c r="C2090" s="1" t="n">
        <v>220976148</v>
      </c>
      <c r="D2090" s="1" t="n">
        <v>285415029</v>
      </c>
      <c r="E2090" s="6" t="s">
        <v>9909</v>
      </c>
      <c r="F2090" s="9" t="e">
        <f aca="true">OFFSET(Nodes!$A$1,MATCH(Links!C2090,Nodes!$A$2:$A$2861,0),1)</f>
        <v>#N/A</v>
      </c>
      <c r="G2090" s="9" t="e">
        <f aca="true">OFFSET(Nodes!$A$1,MATCH(Links!D2090,Nodes!$A$2:$A$2861,0),1)</f>
        <v>#N/A</v>
      </c>
    </row>
    <row r="2091" customFormat="false" ht="14.25" hidden="false" customHeight="false" outlineLevel="0" collapsed="false">
      <c r="A2091" s="1" t="s">
        <v>9910</v>
      </c>
      <c r="B2091" s="1" t="n">
        <v>0</v>
      </c>
      <c r="C2091" s="1" t="n">
        <v>224469068</v>
      </c>
      <c r="D2091" s="1" t="s">
        <v>3418</v>
      </c>
      <c r="E2091" s="6" t="s">
        <v>9911</v>
      </c>
      <c r="F2091" s="9" t="e">
        <f aca="true">OFFSET(Nodes!$A$1,MATCH(Links!C2091,Nodes!$A$2:$A$2861,0),1)</f>
        <v>#N/A</v>
      </c>
      <c r="G2091" s="9" t="str">
        <f aca="true">OFFSET(Nodes!$A$1,MATCH(Links!D2091,Nodes!$A$2:$A$2861,0),1)</f>
        <v>node_1706</v>
      </c>
    </row>
    <row r="2092" customFormat="false" ht="14.25" hidden="false" customHeight="false" outlineLevel="0" collapsed="false">
      <c r="A2092" s="1" t="s">
        <v>9912</v>
      </c>
      <c r="B2092" s="1" t="n">
        <v>0</v>
      </c>
      <c r="C2092" s="1" t="n">
        <v>254487483</v>
      </c>
      <c r="D2092" s="1" t="s">
        <v>818</v>
      </c>
      <c r="E2092" s="6" t="s">
        <v>9913</v>
      </c>
      <c r="F2092" s="9" t="e">
        <f aca="true">OFFSET(Nodes!$A$1,MATCH(Links!C2092,Nodes!$A$2:$A$2861,0),1)</f>
        <v>#N/A</v>
      </c>
      <c r="G2092" s="9" t="str">
        <f aca="true">OFFSET(Nodes!$A$1,MATCH(Links!D2092,Nodes!$A$2:$A$2861,0),1)</f>
        <v>node_0406</v>
      </c>
    </row>
    <row r="2093" customFormat="false" ht="14.25" hidden="false" customHeight="false" outlineLevel="0" collapsed="false">
      <c r="A2093" s="1" t="s">
        <v>9914</v>
      </c>
      <c r="B2093" s="1" t="n">
        <v>0</v>
      </c>
      <c r="C2093" s="1" t="n">
        <v>267760966</v>
      </c>
      <c r="D2093" s="1" t="n">
        <v>175711611</v>
      </c>
      <c r="E2093" s="6" t="s">
        <v>9915</v>
      </c>
      <c r="F2093" s="9" t="e">
        <f aca="true">OFFSET(Nodes!$A$1,MATCH(Links!C2093,Nodes!$A$2:$A$2861,0),1)</f>
        <v>#N/A</v>
      </c>
      <c r="G2093" s="9" t="e">
        <f aca="true">OFFSET(Nodes!$A$1,MATCH(Links!D2093,Nodes!$A$2:$A$2861,0),1)</f>
        <v>#N/A</v>
      </c>
    </row>
    <row r="2094" customFormat="false" ht="14.25" hidden="false" customHeight="false" outlineLevel="0" collapsed="false">
      <c r="A2094" s="1" t="s">
        <v>9916</v>
      </c>
      <c r="B2094" s="1" t="n">
        <v>0</v>
      </c>
      <c r="C2094" s="1" t="n">
        <v>267760992</v>
      </c>
      <c r="D2094" s="1" t="s">
        <v>862</v>
      </c>
      <c r="E2094" s="6" t="s">
        <v>9917</v>
      </c>
      <c r="F2094" s="9" t="e">
        <f aca="true">OFFSET(Nodes!$A$1,MATCH(Links!C2094,Nodes!$A$2:$A$2861,0),1)</f>
        <v>#N/A</v>
      </c>
      <c r="G2094" s="9" t="str">
        <f aca="true">OFFSET(Nodes!$A$1,MATCH(Links!D2094,Nodes!$A$2:$A$2861,0),1)</f>
        <v>node_0428</v>
      </c>
    </row>
    <row r="2095" customFormat="false" ht="14.25" hidden="false" customHeight="false" outlineLevel="0" collapsed="false">
      <c r="A2095" s="1" t="s">
        <v>9918</v>
      </c>
      <c r="B2095" s="1" t="n">
        <v>0</v>
      </c>
      <c r="C2095" s="1" t="n">
        <v>276231889</v>
      </c>
      <c r="D2095" s="1" t="s">
        <v>1156</v>
      </c>
      <c r="E2095" s="6" t="s">
        <v>9919</v>
      </c>
      <c r="F2095" s="9" t="e">
        <f aca="true">OFFSET(Nodes!$A$1,MATCH(Links!C2095,Nodes!$A$2:$A$2861,0),1)</f>
        <v>#N/A</v>
      </c>
      <c r="G2095" s="9" t="str">
        <f aca="true">OFFSET(Nodes!$A$1,MATCH(Links!D2095,Nodes!$A$2:$A$2861,0),1)</f>
        <v>node_0575</v>
      </c>
    </row>
    <row r="2096" customFormat="false" ht="14.25" hidden="false" customHeight="false" outlineLevel="0" collapsed="false">
      <c r="A2096" s="1" t="s">
        <v>9920</v>
      </c>
      <c r="B2096" s="1" t="n">
        <v>0</v>
      </c>
      <c r="C2096" s="1" t="n">
        <v>285415029</v>
      </c>
      <c r="D2096" s="1" t="s">
        <v>3414</v>
      </c>
      <c r="E2096" s="6" t="s">
        <v>9921</v>
      </c>
      <c r="F2096" s="9" t="e">
        <f aca="true">OFFSET(Nodes!$A$1,MATCH(Links!C2096,Nodes!$A$2:$A$2861,0),1)</f>
        <v>#N/A</v>
      </c>
      <c r="G2096" s="9" t="str">
        <f aca="true">OFFSET(Nodes!$A$1,MATCH(Links!D2096,Nodes!$A$2:$A$2861,0),1)</f>
        <v>node_1704</v>
      </c>
    </row>
    <row r="2097" customFormat="false" ht="14.25" hidden="false" customHeight="false" outlineLevel="0" collapsed="false">
      <c r="A2097" s="1" t="s">
        <v>9922</v>
      </c>
      <c r="B2097" s="1" t="n">
        <v>0</v>
      </c>
      <c r="C2097" s="1" t="n">
        <v>292537415</v>
      </c>
      <c r="D2097" s="1" t="n">
        <v>9531781</v>
      </c>
      <c r="E2097" s="6" t="s">
        <v>9923</v>
      </c>
      <c r="F2097" s="9" t="e">
        <f aca="true">OFFSET(Nodes!$A$1,MATCH(Links!C2097,Nodes!$A$2:$A$2861,0),1)</f>
        <v>#N/A</v>
      </c>
      <c r="G2097" s="9" t="e">
        <f aca="true">OFFSET(Nodes!$A$1,MATCH(Links!D2097,Nodes!$A$2:$A$2861,0),1)</f>
        <v>#N/A</v>
      </c>
    </row>
    <row r="2098" customFormat="false" ht="14.25" hidden="false" customHeight="false" outlineLevel="0" collapsed="false">
      <c r="A2098" s="1" t="s">
        <v>9924</v>
      </c>
      <c r="B2098" s="1" t="n">
        <v>0</v>
      </c>
      <c r="C2098" s="1" t="n">
        <v>319336197</v>
      </c>
      <c r="D2098" s="1" t="s">
        <v>1170</v>
      </c>
      <c r="E2098" s="6" t="s">
        <v>9925</v>
      </c>
      <c r="F2098" s="9" t="e">
        <f aca="true">OFFSET(Nodes!$A$1,MATCH(Links!C2098,Nodes!$A$2:$A$2861,0),1)</f>
        <v>#N/A</v>
      </c>
      <c r="G2098" s="9" t="str">
        <f aca="true">OFFSET(Nodes!$A$1,MATCH(Links!D2098,Nodes!$A$2:$A$2861,0),1)</f>
        <v>node_0582</v>
      </c>
    </row>
    <row r="2099" customFormat="false" ht="14.25" hidden="false" customHeight="false" outlineLevel="0" collapsed="false">
      <c r="A2099" s="1" t="s">
        <v>9926</v>
      </c>
      <c r="B2099" s="1" t="n">
        <v>0</v>
      </c>
      <c r="C2099" s="1" t="n">
        <v>337203861</v>
      </c>
      <c r="D2099" s="1" t="s">
        <v>3446</v>
      </c>
      <c r="E2099" s="6" t="s">
        <v>9927</v>
      </c>
      <c r="F2099" s="9" t="e">
        <f aca="true">OFFSET(Nodes!$A$1,MATCH(Links!C2099,Nodes!$A$2:$A$2861,0),1)</f>
        <v>#N/A</v>
      </c>
      <c r="G2099" s="9" t="str">
        <f aca="true">OFFSET(Nodes!$A$1,MATCH(Links!D2099,Nodes!$A$2:$A$2861,0),1)</f>
        <v>node_1720</v>
      </c>
    </row>
    <row r="2100" customFormat="false" ht="14.25" hidden="false" customHeight="false" outlineLevel="0" collapsed="false">
      <c r="A2100" s="1" t="s">
        <v>9928</v>
      </c>
      <c r="B2100" s="1" t="n">
        <v>0</v>
      </c>
      <c r="C2100" s="1" t="n">
        <v>338990059</v>
      </c>
      <c r="D2100" s="1" t="s">
        <v>796</v>
      </c>
      <c r="E2100" s="6" t="s">
        <v>9929</v>
      </c>
      <c r="F2100" s="9" t="e">
        <f aca="true">OFFSET(Nodes!$A$1,MATCH(Links!C2100,Nodes!$A$2:$A$2861,0),1)</f>
        <v>#N/A</v>
      </c>
      <c r="G2100" s="9" t="str">
        <f aca="true">OFFSET(Nodes!$A$1,MATCH(Links!D2100,Nodes!$A$2:$A$2861,0),1)</f>
        <v>node_0395</v>
      </c>
    </row>
    <row r="2101" customFormat="false" ht="14.25" hidden="false" customHeight="false" outlineLevel="0" collapsed="false">
      <c r="A2101" s="1" t="s">
        <v>9930</v>
      </c>
      <c r="B2101" s="1" t="n">
        <v>0</v>
      </c>
      <c r="C2101" s="1" t="n">
        <v>340059433</v>
      </c>
      <c r="D2101" s="1" t="s">
        <v>436</v>
      </c>
      <c r="E2101" s="6" t="s">
        <v>9931</v>
      </c>
      <c r="F2101" s="9" t="e">
        <f aca="true">OFFSET(Nodes!$A$1,MATCH(Links!C2101,Nodes!$A$2:$A$2861,0),1)</f>
        <v>#N/A</v>
      </c>
      <c r="G2101" s="9" t="str">
        <f aca="true">OFFSET(Nodes!$A$1,MATCH(Links!D2101,Nodes!$A$2:$A$2861,0),1)</f>
        <v>node_0215</v>
      </c>
    </row>
    <row r="2102" customFormat="false" ht="14.25" hidden="false" customHeight="false" outlineLevel="0" collapsed="false">
      <c r="A2102" s="1" t="s">
        <v>9932</v>
      </c>
      <c r="B2102" s="1" t="n">
        <v>0</v>
      </c>
      <c r="C2102" s="1" t="n">
        <v>340211977</v>
      </c>
      <c r="D2102" s="1" t="s">
        <v>3442</v>
      </c>
      <c r="E2102" s="6" t="s">
        <v>9933</v>
      </c>
      <c r="F2102" s="9" t="e">
        <f aca="true">OFFSET(Nodes!$A$1,MATCH(Links!C2102,Nodes!$A$2:$A$2861,0),1)</f>
        <v>#N/A</v>
      </c>
      <c r="G2102" s="9" t="str">
        <f aca="true">OFFSET(Nodes!$A$1,MATCH(Links!D2102,Nodes!$A$2:$A$2861,0),1)</f>
        <v>node_1718</v>
      </c>
    </row>
    <row r="2103" customFormat="false" ht="14.25" hidden="false" customHeight="false" outlineLevel="0" collapsed="false">
      <c r="A2103" s="1" t="s">
        <v>9934</v>
      </c>
      <c r="B2103" s="1" t="n">
        <v>0</v>
      </c>
      <c r="C2103" s="1" t="n">
        <v>352997278</v>
      </c>
      <c r="D2103" s="1" t="s">
        <v>3500</v>
      </c>
      <c r="E2103" s="6" t="s">
        <v>9935</v>
      </c>
      <c r="F2103" s="9" t="e">
        <f aca="true">OFFSET(Nodes!$A$1,MATCH(Links!C2103,Nodes!$A$2:$A$2861,0),1)</f>
        <v>#N/A</v>
      </c>
      <c r="G2103" s="9" t="str">
        <f aca="true">OFFSET(Nodes!$A$1,MATCH(Links!D2103,Nodes!$A$2:$A$2861,0),1)</f>
        <v>node_1747</v>
      </c>
    </row>
    <row r="2104" customFormat="false" ht="14.25" hidden="false" customHeight="false" outlineLevel="0" collapsed="false">
      <c r="A2104" s="1" t="s">
        <v>9936</v>
      </c>
      <c r="B2104" s="1" t="n">
        <v>0</v>
      </c>
      <c r="C2104" s="1" t="n">
        <v>352998386</v>
      </c>
      <c r="D2104" s="1" t="s">
        <v>1074</v>
      </c>
      <c r="E2104" s="6" t="s">
        <v>9937</v>
      </c>
      <c r="F2104" s="9" t="e">
        <f aca="true">OFFSET(Nodes!$A$1,MATCH(Links!C2104,Nodes!$A$2:$A$2861,0),1)</f>
        <v>#N/A</v>
      </c>
      <c r="G2104" s="9" t="str">
        <f aca="true">OFFSET(Nodes!$A$1,MATCH(Links!D2104,Nodes!$A$2:$A$2861,0),1)</f>
        <v>node_0534</v>
      </c>
    </row>
    <row r="2105" customFormat="false" ht="14.25" hidden="false" customHeight="false" outlineLevel="0" collapsed="false">
      <c r="A2105" s="1" t="s">
        <v>9938</v>
      </c>
      <c r="B2105" s="1" t="n">
        <v>0</v>
      </c>
      <c r="C2105" s="1" t="n">
        <v>352998421</v>
      </c>
      <c r="D2105" s="1" t="n">
        <v>9536322</v>
      </c>
      <c r="E2105" s="6" t="s">
        <v>9939</v>
      </c>
      <c r="F2105" s="9" t="e">
        <f aca="true">OFFSET(Nodes!$A$1,MATCH(Links!C2105,Nodes!$A$2:$A$2861,0),1)</f>
        <v>#N/A</v>
      </c>
      <c r="G2105" s="9" t="e">
        <f aca="true">OFFSET(Nodes!$A$1,MATCH(Links!D2105,Nodes!$A$2:$A$2861,0),1)</f>
        <v>#N/A</v>
      </c>
    </row>
    <row r="2106" customFormat="false" ht="14.25" hidden="false" customHeight="false" outlineLevel="0" collapsed="false">
      <c r="A2106" s="1" t="s">
        <v>9940</v>
      </c>
      <c r="B2106" s="1" t="n">
        <v>0</v>
      </c>
      <c r="C2106" s="1" t="n">
        <v>352998446</v>
      </c>
      <c r="D2106" s="1" t="s">
        <v>2158</v>
      </c>
      <c r="E2106" s="6" t="s">
        <v>9941</v>
      </c>
      <c r="F2106" s="9" t="e">
        <f aca="true">OFFSET(Nodes!$A$1,MATCH(Links!C2106,Nodes!$A$2:$A$2861,0),1)</f>
        <v>#N/A</v>
      </c>
      <c r="G2106" s="9" t="str">
        <f aca="true">OFFSET(Nodes!$A$1,MATCH(Links!D2106,Nodes!$A$2:$A$2861,0),1)</f>
        <v>node_1076</v>
      </c>
    </row>
    <row r="2107" customFormat="false" ht="14.25" hidden="false" customHeight="false" outlineLevel="0" collapsed="false">
      <c r="A2107" s="1" t="s">
        <v>9942</v>
      </c>
      <c r="B2107" s="1" t="n">
        <v>0</v>
      </c>
      <c r="C2107" s="1" t="n">
        <v>352998506</v>
      </c>
      <c r="D2107" s="1" t="s">
        <v>2560</v>
      </c>
      <c r="E2107" s="6" t="s">
        <v>9943</v>
      </c>
      <c r="F2107" s="9" t="e">
        <f aca="true">OFFSET(Nodes!$A$1,MATCH(Links!C2107,Nodes!$A$2:$A$2861,0),1)</f>
        <v>#N/A</v>
      </c>
      <c r="G2107" s="9" t="str">
        <f aca="true">OFFSET(Nodes!$A$1,MATCH(Links!D2107,Nodes!$A$2:$A$2861,0),1)</f>
        <v>node_1277</v>
      </c>
    </row>
    <row r="2108" customFormat="false" ht="14.25" hidden="false" customHeight="false" outlineLevel="0" collapsed="false">
      <c r="A2108" s="1" t="s">
        <v>9944</v>
      </c>
      <c r="B2108" s="1" t="n">
        <v>0</v>
      </c>
      <c r="C2108" s="1" t="n">
        <v>352998521</v>
      </c>
      <c r="D2108" s="1" t="s">
        <v>2568</v>
      </c>
      <c r="E2108" s="6" t="s">
        <v>9945</v>
      </c>
      <c r="F2108" s="9" t="e">
        <f aca="true">OFFSET(Nodes!$A$1,MATCH(Links!C2108,Nodes!$A$2:$A$2861,0),1)</f>
        <v>#N/A</v>
      </c>
      <c r="G2108" s="9" t="str">
        <f aca="true">OFFSET(Nodes!$A$1,MATCH(Links!D2108,Nodes!$A$2:$A$2861,0),1)</f>
        <v>node_1281</v>
      </c>
    </row>
    <row r="2109" customFormat="false" ht="14.25" hidden="false" customHeight="false" outlineLevel="0" collapsed="false">
      <c r="A2109" s="1" t="s">
        <v>9946</v>
      </c>
      <c r="B2109" s="1" t="n">
        <v>0</v>
      </c>
      <c r="C2109" s="1" t="n">
        <v>353001054</v>
      </c>
      <c r="D2109" s="1" t="s">
        <v>642</v>
      </c>
      <c r="E2109" s="6" t="s">
        <v>9947</v>
      </c>
      <c r="F2109" s="9" t="e">
        <f aca="true">OFFSET(Nodes!$A$1,MATCH(Links!C2109,Nodes!$A$2:$A$2861,0),1)</f>
        <v>#N/A</v>
      </c>
      <c r="G2109" s="9" t="str">
        <f aca="true">OFFSET(Nodes!$A$1,MATCH(Links!D2109,Nodes!$A$2:$A$2861,0),1)</f>
        <v>node_0318</v>
      </c>
    </row>
    <row r="2110" customFormat="false" ht="14.25" hidden="false" customHeight="false" outlineLevel="0" collapsed="false">
      <c r="A2110" s="1" t="s">
        <v>9948</v>
      </c>
      <c r="B2110" s="1" t="n">
        <v>0</v>
      </c>
      <c r="C2110" s="1" t="n">
        <v>353013001</v>
      </c>
      <c r="D2110" s="1" t="s">
        <v>2842</v>
      </c>
      <c r="E2110" s="6" t="s">
        <v>9949</v>
      </c>
      <c r="F2110" s="9" t="e">
        <f aca="true">OFFSET(Nodes!$A$1,MATCH(Links!C2110,Nodes!$A$2:$A$2861,0),1)</f>
        <v>#N/A</v>
      </c>
      <c r="G2110" s="9" t="str">
        <f aca="true">OFFSET(Nodes!$A$1,MATCH(Links!D2110,Nodes!$A$2:$A$2861,0),1)</f>
        <v>node_1418</v>
      </c>
    </row>
    <row r="2111" customFormat="false" ht="14.25" hidden="false" customHeight="false" outlineLevel="0" collapsed="false">
      <c r="A2111" s="1" t="s">
        <v>9950</v>
      </c>
      <c r="B2111" s="1" t="n">
        <v>0</v>
      </c>
      <c r="C2111" s="1" t="n">
        <v>353027430</v>
      </c>
      <c r="D2111" s="1" t="s">
        <v>3426</v>
      </c>
      <c r="E2111" s="6" t="s">
        <v>9951</v>
      </c>
      <c r="F2111" s="9" t="e">
        <f aca="true">OFFSET(Nodes!$A$1,MATCH(Links!C2111,Nodes!$A$2:$A$2861,0),1)</f>
        <v>#N/A</v>
      </c>
      <c r="G2111" s="9" t="str">
        <f aca="true">OFFSET(Nodes!$A$1,MATCH(Links!D2111,Nodes!$A$2:$A$2861,0),1)</f>
        <v>node_1710</v>
      </c>
    </row>
    <row r="2112" customFormat="false" ht="14.25" hidden="false" customHeight="false" outlineLevel="0" collapsed="false">
      <c r="A2112" s="1" t="s">
        <v>9952</v>
      </c>
      <c r="B2112" s="1" t="n">
        <v>0</v>
      </c>
      <c r="C2112" s="1" t="n">
        <v>363036786</v>
      </c>
      <c r="D2112" s="1" t="s">
        <v>322</v>
      </c>
      <c r="E2112" s="6" t="s">
        <v>9953</v>
      </c>
      <c r="F2112" s="9" t="e">
        <f aca="true">OFFSET(Nodes!$A$1,MATCH(Links!C2112,Nodes!$A$2:$A$2861,0),1)</f>
        <v>#N/A</v>
      </c>
      <c r="G2112" s="9" t="str">
        <f aca="true">OFFSET(Nodes!$A$1,MATCH(Links!D2112,Nodes!$A$2:$A$2861,0),1)</f>
        <v>node_0158</v>
      </c>
    </row>
    <row r="2113" customFormat="false" ht="14.25" hidden="false" customHeight="false" outlineLevel="0" collapsed="false">
      <c r="A2113" s="1" t="s">
        <v>9954</v>
      </c>
      <c r="B2113" s="1" t="n">
        <v>0</v>
      </c>
      <c r="C2113" s="1" t="n">
        <v>363036797</v>
      </c>
      <c r="D2113" s="1" t="s">
        <v>316</v>
      </c>
      <c r="E2113" s="6" t="s">
        <v>9955</v>
      </c>
      <c r="F2113" s="9" t="e">
        <f aca="true">OFFSET(Nodes!$A$1,MATCH(Links!C2113,Nodes!$A$2:$A$2861,0),1)</f>
        <v>#N/A</v>
      </c>
      <c r="G2113" s="9" t="str">
        <f aca="true">OFFSET(Nodes!$A$1,MATCH(Links!D2113,Nodes!$A$2:$A$2861,0),1)</f>
        <v>node_0155</v>
      </c>
    </row>
    <row r="2114" customFormat="false" ht="14.25" hidden="false" customHeight="false" outlineLevel="0" collapsed="false">
      <c r="A2114" s="1" t="s">
        <v>9956</v>
      </c>
      <c r="B2114" s="1" t="n">
        <v>0</v>
      </c>
      <c r="C2114" s="1" t="n">
        <v>363036809</v>
      </c>
      <c r="D2114" s="1" t="s">
        <v>3462</v>
      </c>
      <c r="E2114" s="6" t="s">
        <v>9957</v>
      </c>
      <c r="F2114" s="9" t="e">
        <f aca="true">OFFSET(Nodes!$A$1,MATCH(Links!C2114,Nodes!$A$2:$A$2861,0),1)</f>
        <v>#N/A</v>
      </c>
      <c r="G2114" s="9" t="str">
        <f aca="true">OFFSET(Nodes!$A$1,MATCH(Links!D2114,Nodes!$A$2:$A$2861,0),1)</f>
        <v>node_1728</v>
      </c>
    </row>
    <row r="2115" customFormat="false" ht="14.25" hidden="false" customHeight="false" outlineLevel="0" collapsed="false">
      <c r="A2115" s="1" t="s">
        <v>9958</v>
      </c>
      <c r="B2115" s="1" t="n">
        <v>0</v>
      </c>
      <c r="C2115" s="1" t="n">
        <v>363036820</v>
      </c>
      <c r="D2115" s="1" t="s">
        <v>3454</v>
      </c>
      <c r="E2115" s="6" t="s">
        <v>9959</v>
      </c>
      <c r="F2115" s="9" t="e">
        <f aca="true">OFFSET(Nodes!$A$1,MATCH(Links!C2115,Nodes!$A$2:$A$2861,0),1)</f>
        <v>#N/A</v>
      </c>
      <c r="G2115" s="9" t="str">
        <f aca="true">OFFSET(Nodes!$A$1,MATCH(Links!D2115,Nodes!$A$2:$A$2861,0),1)</f>
        <v>node_1724</v>
      </c>
    </row>
    <row r="2116" customFormat="false" ht="14.25" hidden="false" customHeight="false" outlineLevel="0" collapsed="false">
      <c r="A2116" s="1" t="s">
        <v>9960</v>
      </c>
      <c r="B2116" s="1" t="n">
        <v>0</v>
      </c>
      <c r="C2116" s="1" t="n">
        <v>368332266</v>
      </c>
      <c r="D2116" s="1" t="n">
        <v>94319391</v>
      </c>
      <c r="E2116" s="6" t="s">
        <v>9961</v>
      </c>
      <c r="F2116" s="9" t="e">
        <f aca="true">OFFSET(Nodes!$A$1,MATCH(Links!C2116,Nodes!$A$2:$A$2861,0),1)</f>
        <v>#N/A</v>
      </c>
      <c r="G2116" s="9" t="e">
        <f aca="true">OFFSET(Nodes!$A$1,MATCH(Links!D2116,Nodes!$A$2:$A$2861,0),1)</f>
        <v>#N/A</v>
      </c>
    </row>
    <row r="2117" customFormat="false" ht="14.25" hidden="false" customHeight="false" outlineLevel="0" collapsed="false">
      <c r="A2117" s="1" t="s">
        <v>9962</v>
      </c>
      <c r="B2117" s="1" t="n">
        <v>0</v>
      </c>
      <c r="C2117" s="1" t="n">
        <v>467992710</v>
      </c>
      <c r="D2117" s="1" t="s">
        <v>914</v>
      </c>
      <c r="E2117" s="6" t="s">
        <v>9963</v>
      </c>
      <c r="F2117" s="9" t="e">
        <f aca="true">OFFSET(Nodes!$A$1,MATCH(Links!C2117,Nodes!$A$2:$A$2861,0),1)</f>
        <v>#N/A</v>
      </c>
      <c r="G2117" s="9" t="str">
        <f aca="true">OFFSET(Nodes!$A$1,MATCH(Links!D2117,Nodes!$A$2:$A$2861,0),1)</f>
        <v>node_0454</v>
      </c>
    </row>
    <row r="2118" customFormat="false" ht="14.25" hidden="false" customHeight="false" outlineLevel="0" collapsed="false">
      <c r="A2118" s="1" t="s">
        <v>9964</v>
      </c>
      <c r="B2118" s="1" t="n">
        <v>0</v>
      </c>
      <c r="C2118" s="1" t="n">
        <v>523524626</v>
      </c>
      <c r="D2118" s="1" t="s">
        <v>2142</v>
      </c>
      <c r="E2118" s="6" t="s">
        <v>9965</v>
      </c>
      <c r="F2118" s="9" t="e">
        <f aca="true">OFFSET(Nodes!$A$1,MATCH(Links!C2118,Nodes!$A$2:$A$2861,0),1)</f>
        <v>#N/A</v>
      </c>
      <c r="G2118" s="9" t="str">
        <f aca="true">OFFSET(Nodes!$A$1,MATCH(Links!D2118,Nodes!$A$2:$A$2861,0),1)</f>
        <v>node_1068</v>
      </c>
    </row>
    <row r="2119" customFormat="false" ht="14.25" hidden="false" customHeight="false" outlineLevel="0" collapsed="false">
      <c r="A2119" s="1" t="s">
        <v>9966</v>
      </c>
      <c r="B2119" s="1" t="n">
        <v>0</v>
      </c>
      <c r="C2119" s="1" t="n">
        <v>525970224</v>
      </c>
      <c r="D2119" s="1" t="s">
        <v>2702</v>
      </c>
      <c r="E2119" s="6" t="s">
        <v>9967</v>
      </c>
      <c r="F2119" s="9" t="e">
        <f aca="true">OFFSET(Nodes!$A$1,MATCH(Links!C2119,Nodes!$A$2:$A$2861,0),1)</f>
        <v>#N/A</v>
      </c>
      <c r="G2119" s="9" t="str">
        <f aca="true">OFFSET(Nodes!$A$1,MATCH(Links!D2119,Nodes!$A$2:$A$2861,0),1)</f>
        <v>node_1348</v>
      </c>
    </row>
    <row r="2120" customFormat="false" ht="14.25" hidden="false" customHeight="false" outlineLevel="0" collapsed="false">
      <c r="A2120" s="1" t="s">
        <v>9968</v>
      </c>
      <c r="B2120" s="1" t="n">
        <v>0</v>
      </c>
      <c r="C2120" s="1" t="n">
        <v>525977143</v>
      </c>
      <c r="D2120" s="1" t="s">
        <v>2058</v>
      </c>
      <c r="E2120" s="6" t="s">
        <v>9969</v>
      </c>
      <c r="F2120" s="9" t="e">
        <f aca="true">OFFSET(Nodes!$A$1,MATCH(Links!C2120,Nodes!$A$2:$A$2861,0),1)</f>
        <v>#N/A</v>
      </c>
      <c r="G2120" s="9" t="str">
        <f aca="true">OFFSET(Nodes!$A$1,MATCH(Links!D2120,Nodes!$A$2:$A$2861,0),1)</f>
        <v>node_1026</v>
      </c>
    </row>
    <row r="2121" customFormat="false" ht="14.25" hidden="false" customHeight="false" outlineLevel="0" collapsed="false">
      <c r="A2121" s="1" t="s">
        <v>9970</v>
      </c>
      <c r="B2121" s="1" t="n">
        <v>0</v>
      </c>
      <c r="C2121" s="1" t="n">
        <v>544423108</v>
      </c>
      <c r="D2121" s="1" t="n">
        <v>632972557</v>
      </c>
      <c r="E2121" s="6" t="s">
        <v>9971</v>
      </c>
      <c r="F2121" s="9" t="e">
        <f aca="true">OFFSET(Nodes!$A$1,MATCH(Links!C2121,Nodes!$A$2:$A$2861,0),1)</f>
        <v>#N/A</v>
      </c>
      <c r="G2121" s="9" t="e">
        <f aca="true">OFFSET(Nodes!$A$1,MATCH(Links!D2121,Nodes!$A$2:$A$2861,0),1)</f>
        <v>#N/A</v>
      </c>
    </row>
    <row r="2122" customFormat="false" ht="14.25" hidden="false" customHeight="false" outlineLevel="0" collapsed="false">
      <c r="A2122" s="1" t="s">
        <v>9972</v>
      </c>
      <c r="B2122" s="1" t="n">
        <v>0</v>
      </c>
      <c r="C2122" s="1" t="n">
        <v>567303802</v>
      </c>
      <c r="D2122" s="1" t="s">
        <v>520</v>
      </c>
      <c r="E2122" s="6" t="s">
        <v>9973</v>
      </c>
      <c r="F2122" s="9" t="e">
        <f aca="true">OFFSET(Nodes!$A$1,MATCH(Links!C2122,Nodes!$A$2:$A$2861,0),1)</f>
        <v>#N/A</v>
      </c>
      <c r="G2122" s="9" t="str">
        <f aca="true">OFFSET(Nodes!$A$1,MATCH(Links!D2122,Nodes!$A$2:$A$2861,0),1)</f>
        <v>node_0257</v>
      </c>
    </row>
    <row r="2123" customFormat="false" ht="14.25" hidden="false" customHeight="false" outlineLevel="0" collapsed="false">
      <c r="A2123" s="1" t="s">
        <v>9974</v>
      </c>
      <c r="B2123" s="1" t="n">
        <v>0</v>
      </c>
      <c r="C2123" s="1" t="n">
        <v>576517719</v>
      </c>
      <c r="D2123" s="1" t="s">
        <v>932</v>
      </c>
      <c r="E2123" s="6" t="s">
        <v>9975</v>
      </c>
      <c r="F2123" s="9" t="e">
        <f aca="true">OFFSET(Nodes!$A$1,MATCH(Links!C2123,Nodes!$A$2:$A$2861,0),1)</f>
        <v>#N/A</v>
      </c>
      <c r="G2123" s="9" t="str">
        <f aca="true">OFFSET(Nodes!$A$1,MATCH(Links!D2123,Nodes!$A$2:$A$2861,0),1)</f>
        <v>node_0463</v>
      </c>
    </row>
    <row r="2124" customFormat="false" ht="14.25" hidden="false" customHeight="false" outlineLevel="0" collapsed="false">
      <c r="A2124" s="1" t="s">
        <v>9976</v>
      </c>
      <c r="B2124" s="1" t="n">
        <v>0</v>
      </c>
      <c r="C2124" s="1" t="n">
        <v>577272724</v>
      </c>
      <c r="D2124" s="1" t="s">
        <v>3538</v>
      </c>
      <c r="E2124" s="6" t="s">
        <v>9977</v>
      </c>
      <c r="F2124" s="9" t="e">
        <f aca="true">OFFSET(Nodes!$A$1,MATCH(Links!C2124,Nodes!$A$2:$A$2861,0),1)</f>
        <v>#N/A</v>
      </c>
      <c r="G2124" s="9" t="str">
        <f aca="true">OFFSET(Nodes!$A$1,MATCH(Links!D2124,Nodes!$A$2:$A$2861,0),1)</f>
        <v>node_1766</v>
      </c>
    </row>
    <row r="2125" customFormat="false" ht="14.25" hidden="false" customHeight="false" outlineLevel="0" collapsed="false">
      <c r="A2125" s="1" t="s">
        <v>9978</v>
      </c>
      <c r="B2125" s="1" t="n">
        <v>0</v>
      </c>
      <c r="C2125" s="1" t="n">
        <v>577272735</v>
      </c>
      <c r="D2125" s="1" t="n">
        <v>635356434</v>
      </c>
      <c r="E2125" s="6" t="s">
        <v>9979</v>
      </c>
      <c r="F2125" s="9" t="e">
        <f aca="true">OFFSET(Nodes!$A$1,MATCH(Links!C2125,Nodes!$A$2:$A$2861,0),1)</f>
        <v>#N/A</v>
      </c>
      <c r="G2125" s="9" t="e">
        <f aca="true">OFFSET(Nodes!$A$1,MATCH(Links!D2125,Nodes!$A$2:$A$2861,0),1)</f>
        <v>#N/A</v>
      </c>
    </row>
    <row r="2126" customFormat="false" ht="14.25" hidden="false" customHeight="false" outlineLevel="0" collapsed="false">
      <c r="A2126" s="1" t="s">
        <v>9980</v>
      </c>
      <c r="B2126" s="1" t="n">
        <v>0</v>
      </c>
      <c r="C2126" s="1" t="n">
        <v>577272753</v>
      </c>
      <c r="D2126" s="1" t="s">
        <v>3502</v>
      </c>
      <c r="E2126" s="6" t="s">
        <v>9981</v>
      </c>
      <c r="F2126" s="9" t="e">
        <f aca="true">OFFSET(Nodes!$A$1,MATCH(Links!C2126,Nodes!$A$2:$A$2861,0),1)</f>
        <v>#N/A</v>
      </c>
      <c r="G2126" s="9" t="str">
        <f aca="true">OFFSET(Nodes!$A$1,MATCH(Links!D2126,Nodes!$A$2:$A$2861,0),1)</f>
        <v>node_1748</v>
      </c>
    </row>
    <row r="2127" customFormat="false" ht="14.25" hidden="false" customHeight="false" outlineLevel="0" collapsed="false">
      <c r="A2127" s="1" t="s">
        <v>9982</v>
      </c>
      <c r="B2127" s="1" t="n">
        <v>0</v>
      </c>
      <c r="C2127" s="1" t="n">
        <v>578468195</v>
      </c>
      <c r="D2127" s="1" t="n">
        <v>9536589</v>
      </c>
      <c r="E2127" s="6" t="s">
        <v>9983</v>
      </c>
      <c r="F2127" s="9" t="e">
        <f aca="true">OFFSET(Nodes!$A$1,MATCH(Links!C2127,Nodes!$A$2:$A$2861,0),1)</f>
        <v>#N/A</v>
      </c>
      <c r="G2127" s="9" t="e">
        <f aca="true">OFFSET(Nodes!$A$1,MATCH(Links!D2127,Nodes!$A$2:$A$2861,0),1)</f>
        <v>#N/A</v>
      </c>
    </row>
    <row r="2128" customFormat="false" ht="14.25" hidden="false" customHeight="false" outlineLevel="0" collapsed="false">
      <c r="A2128" s="1" t="s">
        <v>9984</v>
      </c>
      <c r="B2128" s="1" t="n">
        <v>0</v>
      </c>
      <c r="C2128" s="1" t="n">
        <v>579363152</v>
      </c>
      <c r="D2128" s="1" t="s">
        <v>164</v>
      </c>
      <c r="E2128" s="6" t="s">
        <v>9985</v>
      </c>
      <c r="F2128" s="9" t="e">
        <f aca="true">OFFSET(Nodes!$A$1,MATCH(Links!C2128,Nodes!$A$2:$A$2861,0),1)</f>
        <v>#N/A</v>
      </c>
      <c r="G2128" s="9" t="str">
        <f aca="true">OFFSET(Nodes!$A$1,MATCH(Links!D2128,Nodes!$A$2:$A$2861,0),1)</f>
        <v>node_0079</v>
      </c>
    </row>
    <row r="2129" customFormat="false" ht="14.25" hidden="false" customHeight="false" outlineLevel="0" collapsed="false">
      <c r="A2129" s="1" t="s">
        <v>9986</v>
      </c>
      <c r="B2129" s="1" t="n">
        <v>0</v>
      </c>
      <c r="C2129" s="1" t="n">
        <v>579857598</v>
      </c>
      <c r="D2129" s="1" t="s">
        <v>938</v>
      </c>
      <c r="E2129" s="6" t="s">
        <v>9987</v>
      </c>
      <c r="F2129" s="9" t="e">
        <f aca="true">OFFSET(Nodes!$A$1,MATCH(Links!C2129,Nodes!$A$2:$A$2861,0),1)</f>
        <v>#N/A</v>
      </c>
      <c r="G2129" s="9" t="str">
        <f aca="true">OFFSET(Nodes!$A$1,MATCH(Links!D2129,Nodes!$A$2:$A$2861,0),1)</f>
        <v>node_0466</v>
      </c>
    </row>
    <row r="2130" customFormat="false" ht="14.25" hidden="false" customHeight="false" outlineLevel="0" collapsed="false">
      <c r="A2130" s="1" t="s">
        <v>9988</v>
      </c>
      <c r="B2130" s="1" t="n">
        <v>0</v>
      </c>
      <c r="C2130" s="1" t="n">
        <v>606670314</v>
      </c>
      <c r="D2130" s="1" t="s">
        <v>3550</v>
      </c>
      <c r="E2130" s="6" t="s">
        <v>9989</v>
      </c>
      <c r="F2130" s="9" t="e">
        <f aca="true">OFFSET(Nodes!$A$1,MATCH(Links!C2130,Nodes!$A$2:$A$2861,0),1)</f>
        <v>#N/A</v>
      </c>
      <c r="G2130" s="9" t="str">
        <f aca="true">OFFSET(Nodes!$A$1,MATCH(Links!D2130,Nodes!$A$2:$A$2861,0),1)</f>
        <v>node_1772</v>
      </c>
    </row>
    <row r="2131" customFormat="false" ht="14.25" hidden="false" customHeight="false" outlineLevel="0" collapsed="false">
      <c r="A2131" s="1" t="s">
        <v>9990</v>
      </c>
      <c r="B2131" s="1" t="n">
        <v>0</v>
      </c>
      <c r="C2131" s="1" t="n">
        <v>612058368</v>
      </c>
      <c r="D2131" s="1" t="s">
        <v>3566</v>
      </c>
      <c r="E2131" s="6" t="s">
        <v>9991</v>
      </c>
      <c r="F2131" s="9" t="e">
        <f aca="true">OFFSET(Nodes!$A$1,MATCH(Links!C2131,Nodes!$A$2:$A$2861,0),1)</f>
        <v>#N/A</v>
      </c>
      <c r="G2131" s="9" t="str">
        <f aca="true">OFFSET(Nodes!$A$1,MATCH(Links!D2131,Nodes!$A$2:$A$2861,0),1)</f>
        <v>node_1780</v>
      </c>
    </row>
    <row r="2132" customFormat="false" ht="14.25" hidden="false" customHeight="false" outlineLevel="0" collapsed="false">
      <c r="A2132" s="1" t="s">
        <v>9992</v>
      </c>
      <c r="B2132" s="1" t="n">
        <v>0</v>
      </c>
      <c r="C2132" s="1" t="n">
        <v>614869799</v>
      </c>
      <c r="D2132" s="1" t="n">
        <v>9536528</v>
      </c>
      <c r="E2132" s="6" t="s">
        <v>9993</v>
      </c>
      <c r="F2132" s="9" t="e">
        <f aca="true">OFFSET(Nodes!$A$1,MATCH(Links!C2132,Nodes!$A$2:$A$2861,0),1)</f>
        <v>#N/A</v>
      </c>
      <c r="G2132" s="9" t="e">
        <f aca="true">OFFSET(Nodes!$A$1,MATCH(Links!D2132,Nodes!$A$2:$A$2861,0),1)</f>
        <v>#N/A</v>
      </c>
    </row>
    <row r="2133" customFormat="false" ht="14.25" hidden="false" customHeight="false" outlineLevel="0" collapsed="false">
      <c r="A2133" s="1" t="s">
        <v>9994</v>
      </c>
      <c r="B2133" s="1" t="n">
        <v>0</v>
      </c>
      <c r="C2133" s="1" t="n">
        <v>615887960</v>
      </c>
      <c r="D2133" s="1" t="s">
        <v>3584</v>
      </c>
      <c r="E2133" s="6" t="s">
        <v>9995</v>
      </c>
      <c r="F2133" s="9" t="e">
        <f aca="true">OFFSET(Nodes!$A$1,MATCH(Links!C2133,Nodes!$A$2:$A$2861,0),1)</f>
        <v>#N/A</v>
      </c>
      <c r="G2133" s="9" t="str">
        <f aca="true">OFFSET(Nodes!$A$1,MATCH(Links!D2133,Nodes!$A$2:$A$2861,0),1)</f>
        <v>node_1789</v>
      </c>
    </row>
    <row r="2134" customFormat="false" ht="14.25" hidden="false" customHeight="false" outlineLevel="0" collapsed="false">
      <c r="A2134" s="1" t="s">
        <v>9996</v>
      </c>
      <c r="B2134" s="1" t="n">
        <v>0</v>
      </c>
      <c r="C2134" s="1" t="n">
        <v>617667604</v>
      </c>
      <c r="D2134" s="1" t="s">
        <v>942</v>
      </c>
      <c r="E2134" s="6" t="s">
        <v>9997</v>
      </c>
      <c r="F2134" s="9" t="e">
        <f aca="true">OFFSET(Nodes!$A$1,MATCH(Links!C2134,Nodes!$A$2:$A$2861,0),1)</f>
        <v>#N/A</v>
      </c>
      <c r="G2134" s="9" t="str">
        <f aca="true">OFFSET(Nodes!$A$1,MATCH(Links!D2134,Nodes!$A$2:$A$2861,0),1)</f>
        <v>node_0468</v>
      </c>
    </row>
    <row r="2135" customFormat="false" ht="14.25" hidden="false" customHeight="false" outlineLevel="0" collapsed="false">
      <c r="A2135" s="1" t="s">
        <v>9998</v>
      </c>
      <c r="B2135" s="1" t="n">
        <v>0</v>
      </c>
      <c r="C2135" s="1" t="n">
        <v>618667095</v>
      </c>
      <c r="D2135" s="1" t="n">
        <v>622836238</v>
      </c>
      <c r="E2135" s="6" t="s">
        <v>9999</v>
      </c>
      <c r="F2135" s="9" t="e">
        <f aca="true">OFFSET(Nodes!$A$1,MATCH(Links!C2135,Nodes!$A$2:$A$2861,0),1)</f>
        <v>#N/A</v>
      </c>
      <c r="G2135" s="9" t="e">
        <f aca="true">OFFSET(Nodes!$A$1,MATCH(Links!D2135,Nodes!$A$2:$A$2861,0),1)</f>
        <v>#N/A</v>
      </c>
    </row>
    <row r="2136" customFormat="false" ht="14.25" hidden="false" customHeight="false" outlineLevel="0" collapsed="false">
      <c r="A2136" s="1" t="s">
        <v>10000</v>
      </c>
      <c r="B2136" s="1" t="n">
        <v>0</v>
      </c>
      <c r="C2136" s="1" t="n">
        <v>620822877</v>
      </c>
      <c r="D2136" s="1" t="s">
        <v>984</v>
      </c>
      <c r="E2136" s="6" t="s">
        <v>10001</v>
      </c>
      <c r="F2136" s="9" t="e">
        <f aca="true">OFFSET(Nodes!$A$1,MATCH(Links!C2136,Nodes!$A$2:$A$2861,0),1)</f>
        <v>#N/A</v>
      </c>
      <c r="G2136" s="9" t="str">
        <f aca="true">OFFSET(Nodes!$A$1,MATCH(Links!D2136,Nodes!$A$2:$A$2861,0),1)</f>
        <v>node_0489</v>
      </c>
    </row>
    <row r="2137" customFormat="false" ht="14.25" hidden="false" customHeight="false" outlineLevel="0" collapsed="false">
      <c r="A2137" s="1" t="s">
        <v>10002</v>
      </c>
      <c r="B2137" s="1" t="n">
        <v>0</v>
      </c>
      <c r="C2137" s="1" t="n">
        <v>620822877</v>
      </c>
      <c r="D2137" s="1" t="s">
        <v>734</v>
      </c>
      <c r="E2137" s="6" t="s">
        <v>10003</v>
      </c>
      <c r="F2137" s="9" t="e">
        <f aca="true">OFFSET(Nodes!$A$1,MATCH(Links!C2137,Nodes!$A$2:$A$2861,0),1)</f>
        <v>#N/A</v>
      </c>
      <c r="G2137" s="9" t="str">
        <f aca="true">OFFSET(Nodes!$A$1,MATCH(Links!D2137,Nodes!$A$2:$A$2861,0),1)</f>
        <v>node_0364</v>
      </c>
    </row>
    <row r="2138" customFormat="false" ht="14.25" hidden="false" customHeight="false" outlineLevel="0" collapsed="false">
      <c r="A2138" s="1" t="s">
        <v>10004</v>
      </c>
      <c r="B2138" s="1" t="n">
        <v>0</v>
      </c>
      <c r="C2138" s="1" t="n">
        <v>620823801</v>
      </c>
      <c r="D2138" s="1" t="s">
        <v>758</v>
      </c>
      <c r="E2138" s="6" t="s">
        <v>10005</v>
      </c>
      <c r="F2138" s="9" t="e">
        <f aca="true">OFFSET(Nodes!$A$1,MATCH(Links!C2138,Nodes!$A$2:$A$2861,0),1)</f>
        <v>#N/A</v>
      </c>
      <c r="G2138" s="9" t="str">
        <f aca="true">OFFSET(Nodes!$A$1,MATCH(Links!D2138,Nodes!$A$2:$A$2861,0),1)</f>
        <v>node_0376</v>
      </c>
    </row>
    <row r="2139" customFormat="false" ht="14.25" hidden="false" customHeight="false" outlineLevel="0" collapsed="false">
      <c r="A2139" s="1" t="s">
        <v>10006</v>
      </c>
      <c r="B2139" s="1" t="n">
        <v>0</v>
      </c>
      <c r="C2139" s="1" t="n">
        <v>622141413</v>
      </c>
      <c r="D2139" s="1" t="s">
        <v>1934</v>
      </c>
      <c r="E2139" s="6" t="s">
        <v>10007</v>
      </c>
      <c r="F2139" s="9" t="e">
        <f aca="true">OFFSET(Nodes!$A$1,MATCH(Links!C2139,Nodes!$A$2:$A$2861,0),1)</f>
        <v>#N/A</v>
      </c>
      <c r="G2139" s="9" t="str">
        <f aca="true">OFFSET(Nodes!$A$1,MATCH(Links!D2139,Nodes!$A$2:$A$2861,0),1)</f>
        <v>node_0964</v>
      </c>
    </row>
    <row r="2140" customFormat="false" ht="14.25" hidden="false" customHeight="false" outlineLevel="0" collapsed="false">
      <c r="A2140" s="1" t="s">
        <v>10008</v>
      </c>
      <c r="B2140" s="1" t="n">
        <v>0</v>
      </c>
      <c r="C2140" s="1" t="n">
        <v>622836238</v>
      </c>
      <c r="D2140" s="1" t="n">
        <v>615887960</v>
      </c>
      <c r="E2140" s="6" t="s">
        <v>10009</v>
      </c>
      <c r="F2140" s="9" t="e">
        <f aca="true">OFFSET(Nodes!$A$1,MATCH(Links!C2140,Nodes!$A$2:$A$2861,0),1)</f>
        <v>#N/A</v>
      </c>
      <c r="G2140" s="9" t="e">
        <f aca="true">OFFSET(Nodes!$A$1,MATCH(Links!D2140,Nodes!$A$2:$A$2861,0),1)</f>
        <v>#N/A</v>
      </c>
    </row>
    <row r="2141" customFormat="false" ht="14.25" hidden="false" customHeight="false" outlineLevel="0" collapsed="false">
      <c r="A2141" s="1" t="s">
        <v>10010</v>
      </c>
      <c r="B2141" s="1" t="n">
        <v>0</v>
      </c>
      <c r="C2141" s="1" t="n">
        <v>628520867</v>
      </c>
      <c r="D2141" s="1" t="n">
        <v>635355757</v>
      </c>
      <c r="E2141" s="6" t="s">
        <v>10011</v>
      </c>
      <c r="F2141" s="9" t="e">
        <f aca="true">OFFSET(Nodes!$A$1,MATCH(Links!C2141,Nodes!$A$2:$A$2861,0),1)</f>
        <v>#N/A</v>
      </c>
      <c r="G2141" s="9" t="e">
        <f aca="true">OFFSET(Nodes!$A$1,MATCH(Links!D2141,Nodes!$A$2:$A$2861,0),1)</f>
        <v>#N/A</v>
      </c>
    </row>
    <row r="2142" customFormat="false" ht="14.25" hidden="false" customHeight="false" outlineLevel="0" collapsed="false">
      <c r="A2142" s="1" t="s">
        <v>10012</v>
      </c>
      <c r="B2142" s="1" t="n">
        <v>0</v>
      </c>
      <c r="C2142" s="1" t="n">
        <v>629540233</v>
      </c>
      <c r="D2142" s="1" t="n">
        <v>9536717</v>
      </c>
      <c r="E2142" s="6" t="s">
        <v>10013</v>
      </c>
      <c r="F2142" s="9" t="e">
        <f aca="true">OFFSET(Nodes!$A$1,MATCH(Links!C2142,Nodes!$A$2:$A$2861,0),1)</f>
        <v>#N/A</v>
      </c>
      <c r="G2142" s="9" t="e">
        <f aca="true">OFFSET(Nodes!$A$1,MATCH(Links!D2142,Nodes!$A$2:$A$2861,0),1)</f>
        <v>#N/A</v>
      </c>
    </row>
    <row r="2143" customFormat="false" ht="14.25" hidden="false" customHeight="false" outlineLevel="0" collapsed="false">
      <c r="A2143" s="1" t="s">
        <v>10014</v>
      </c>
      <c r="B2143" s="1" t="n">
        <v>0</v>
      </c>
      <c r="C2143" s="1" t="n">
        <v>630057514</v>
      </c>
      <c r="D2143" s="1" t="s">
        <v>484</v>
      </c>
      <c r="E2143" s="6" t="s">
        <v>10015</v>
      </c>
      <c r="F2143" s="9" t="e">
        <f aca="true">OFFSET(Nodes!$A$1,MATCH(Links!C2143,Nodes!$A$2:$A$2861,0),1)</f>
        <v>#N/A</v>
      </c>
      <c r="G2143" s="9" t="str">
        <f aca="true">OFFSET(Nodes!$A$1,MATCH(Links!D2143,Nodes!$A$2:$A$2861,0),1)</f>
        <v>node_0239</v>
      </c>
    </row>
    <row r="2144" customFormat="false" ht="14.25" hidden="false" customHeight="false" outlineLevel="0" collapsed="false">
      <c r="A2144" s="1" t="s">
        <v>10016</v>
      </c>
      <c r="B2144" s="1" t="n">
        <v>0</v>
      </c>
      <c r="C2144" s="1" t="n">
        <v>630199095</v>
      </c>
      <c r="D2144" s="1" t="n">
        <v>9536607</v>
      </c>
      <c r="E2144" s="6" t="s">
        <v>10017</v>
      </c>
      <c r="F2144" s="9" t="e">
        <f aca="true">OFFSET(Nodes!$A$1,MATCH(Links!C2144,Nodes!$A$2:$A$2861,0),1)</f>
        <v>#N/A</v>
      </c>
      <c r="G2144" s="9" t="e">
        <f aca="true">OFFSET(Nodes!$A$1,MATCH(Links!D2144,Nodes!$A$2:$A$2861,0),1)</f>
        <v>#N/A</v>
      </c>
    </row>
    <row r="2145" customFormat="false" ht="14.25" hidden="false" customHeight="false" outlineLevel="0" collapsed="false">
      <c r="A2145" s="1" t="s">
        <v>10018</v>
      </c>
      <c r="B2145" s="1" t="n">
        <v>0</v>
      </c>
      <c r="C2145" s="1" t="n">
        <v>632579112</v>
      </c>
      <c r="D2145" s="1" t="s">
        <v>4</v>
      </c>
      <c r="E2145" s="6" t="s">
        <v>10019</v>
      </c>
      <c r="F2145" s="9" t="e">
        <f aca="true">OFFSET(Nodes!$A$1,MATCH(Links!C2145,Nodes!$A$2:$A$2861,0),1)</f>
        <v>#N/A</v>
      </c>
      <c r="G2145" s="9" t="str">
        <f aca="true">OFFSET(Nodes!$A$1,MATCH(Links!D2145,Nodes!$A$2:$A$2861,0),1)</f>
        <v>node_0001</v>
      </c>
    </row>
    <row r="2146" customFormat="false" ht="14.25" hidden="false" customHeight="false" outlineLevel="0" collapsed="false">
      <c r="A2146" s="1" t="s">
        <v>10020</v>
      </c>
      <c r="B2146" s="1" t="n">
        <v>0</v>
      </c>
      <c r="C2146" s="1" t="n">
        <v>632971999</v>
      </c>
      <c r="D2146" s="1" t="s">
        <v>944</v>
      </c>
      <c r="E2146" s="6" t="s">
        <v>10021</v>
      </c>
      <c r="F2146" s="9" t="e">
        <f aca="true">OFFSET(Nodes!$A$1,MATCH(Links!C2146,Nodes!$A$2:$A$2861,0),1)</f>
        <v>#N/A</v>
      </c>
      <c r="G2146" s="9" t="str">
        <f aca="true">OFFSET(Nodes!$A$1,MATCH(Links!D2146,Nodes!$A$2:$A$2861,0),1)</f>
        <v>node_0469</v>
      </c>
    </row>
    <row r="2147" customFormat="false" ht="14.25" hidden="false" customHeight="false" outlineLevel="0" collapsed="false">
      <c r="A2147" s="1" t="s">
        <v>10022</v>
      </c>
      <c r="B2147" s="1" t="n">
        <v>0</v>
      </c>
      <c r="C2147" s="1" t="n">
        <v>632972557</v>
      </c>
      <c r="D2147" s="1" t="s">
        <v>3576</v>
      </c>
      <c r="E2147" s="6" t="s">
        <v>10023</v>
      </c>
      <c r="F2147" s="9" t="e">
        <f aca="true">OFFSET(Nodes!$A$1,MATCH(Links!C2147,Nodes!$A$2:$A$2861,0),1)</f>
        <v>#N/A</v>
      </c>
      <c r="G2147" s="9" t="str">
        <f aca="true">OFFSET(Nodes!$A$1,MATCH(Links!D2147,Nodes!$A$2:$A$2861,0),1)</f>
        <v>node_1785</v>
      </c>
    </row>
    <row r="2148" customFormat="false" ht="14.25" hidden="false" customHeight="false" outlineLevel="0" collapsed="false">
      <c r="A2148" s="1" t="s">
        <v>10024</v>
      </c>
      <c r="B2148" s="1" t="n">
        <v>0</v>
      </c>
      <c r="C2148" s="1" t="n">
        <v>633532288</v>
      </c>
      <c r="D2148" s="1" t="n">
        <v>9536747</v>
      </c>
      <c r="E2148" s="6" t="s">
        <v>10025</v>
      </c>
      <c r="F2148" s="9" t="e">
        <f aca="true">OFFSET(Nodes!$A$1,MATCH(Links!C2148,Nodes!$A$2:$A$2861,0),1)</f>
        <v>#N/A</v>
      </c>
      <c r="G2148" s="9" t="e">
        <f aca="true">OFFSET(Nodes!$A$1,MATCH(Links!D2148,Nodes!$A$2:$A$2861,0),1)</f>
        <v>#N/A</v>
      </c>
    </row>
    <row r="2149" customFormat="false" ht="14.25" hidden="false" customHeight="false" outlineLevel="0" collapsed="false">
      <c r="A2149" s="1" t="s">
        <v>10026</v>
      </c>
      <c r="B2149" s="1" t="n">
        <v>0</v>
      </c>
      <c r="C2149" s="1" t="n">
        <v>640271710</v>
      </c>
      <c r="D2149" s="1" t="n">
        <v>640271723</v>
      </c>
      <c r="E2149" s="6" t="s">
        <v>10027</v>
      </c>
      <c r="F2149" s="9" t="e">
        <f aca="true">OFFSET(Nodes!$A$1,MATCH(Links!C2149,Nodes!$A$2:$A$2861,0),1)</f>
        <v>#N/A</v>
      </c>
      <c r="G2149" s="9" t="e">
        <f aca="true">OFFSET(Nodes!$A$1,MATCH(Links!D2149,Nodes!$A$2:$A$2861,0),1)</f>
        <v>#N/A</v>
      </c>
    </row>
    <row r="2150" customFormat="false" ht="14.25" hidden="false" customHeight="false" outlineLevel="0" collapsed="false">
      <c r="A2150" s="1" t="s">
        <v>10028</v>
      </c>
      <c r="B2150" s="1" t="n">
        <v>0</v>
      </c>
      <c r="C2150" s="1" t="n">
        <v>663625901</v>
      </c>
      <c r="D2150" s="1" t="s">
        <v>3688</v>
      </c>
      <c r="E2150" s="6" t="s">
        <v>10029</v>
      </c>
      <c r="F2150" s="9" t="e">
        <f aca="true">OFFSET(Nodes!$A$1,MATCH(Links!C2150,Nodes!$A$2:$A$2861,0),1)</f>
        <v>#N/A</v>
      </c>
      <c r="G2150" s="9" t="str">
        <f aca="true">OFFSET(Nodes!$A$1,MATCH(Links!D2150,Nodes!$A$2:$A$2861,0),1)</f>
        <v>node_1841</v>
      </c>
    </row>
    <row r="2151" customFormat="false" ht="14.25" hidden="false" customHeight="false" outlineLevel="0" collapsed="false">
      <c r="A2151" s="1" t="s">
        <v>10030</v>
      </c>
      <c r="B2151" s="1" t="n">
        <v>0</v>
      </c>
      <c r="C2151" s="1" t="n">
        <v>663625971</v>
      </c>
      <c r="D2151" s="1" t="n">
        <v>683588289</v>
      </c>
      <c r="E2151" s="6" t="s">
        <v>10031</v>
      </c>
      <c r="F2151" s="9" t="e">
        <f aca="true">OFFSET(Nodes!$A$1,MATCH(Links!C2151,Nodes!$A$2:$A$2861,0),1)</f>
        <v>#N/A</v>
      </c>
      <c r="G2151" s="9" t="e">
        <f aca="true">OFFSET(Nodes!$A$1,MATCH(Links!D2151,Nodes!$A$2:$A$2861,0),1)</f>
        <v>#N/A</v>
      </c>
    </row>
    <row r="2152" customFormat="false" ht="14.25" hidden="false" customHeight="false" outlineLevel="0" collapsed="false">
      <c r="A2152" s="1" t="s">
        <v>10032</v>
      </c>
      <c r="B2152" s="1" t="n">
        <v>0</v>
      </c>
      <c r="C2152" s="1" t="n">
        <v>663649979</v>
      </c>
      <c r="D2152" s="1" t="s">
        <v>3590</v>
      </c>
      <c r="E2152" s="6" t="s">
        <v>10033</v>
      </c>
      <c r="F2152" s="9" t="e">
        <f aca="true">OFFSET(Nodes!$A$1,MATCH(Links!C2152,Nodes!$A$2:$A$2861,0),1)</f>
        <v>#N/A</v>
      </c>
      <c r="G2152" s="9" t="str">
        <f aca="true">OFFSET(Nodes!$A$1,MATCH(Links!D2152,Nodes!$A$2:$A$2861,0),1)</f>
        <v>node_1792</v>
      </c>
    </row>
    <row r="2153" customFormat="false" ht="14.25" hidden="false" customHeight="false" outlineLevel="0" collapsed="false">
      <c r="A2153" s="1" t="s">
        <v>10034</v>
      </c>
      <c r="B2153" s="1" t="n">
        <v>0</v>
      </c>
      <c r="C2153" s="1" t="n">
        <v>665599409</v>
      </c>
      <c r="D2153" s="1" t="s">
        <v>510</v>
      </c>
      <c r="E2153" s="6" t="s">
        <v>10035</v>
      </c>
      <c r="F2153" s="9" t="e">
        <f aca="true">OFFSET(Nodes!$A$1,MATCH(Links!C2153,Nodes!$A$2:$A$2861,0),1)</f>
        <v>#N/A</v>
      </c>
      <c r="G2153" s="9" t="str">
        <f aca="true">OFFSET(Nodes!$A$1,MATCH(Links!D2153,Nodes!$A$2:$A$2861,0),1)</f>
        <v>node_0252</v>
      </c>
    </row>
    <row r="2154" customFormat="false" ht="14.25" hidden="false" customHeight="false" outlineLevel="0" collapsed="false">
      <c r="A2154" s="1" t="s">
        <v>10036</v>
      </c>
      <c r="B2154" s="1" t="n">
        <v>0</v>
      </c>
      <c r="C2154" s="1" t="n">
        <v>667495285</v>
      </c>
      <c r="D2154" s="1" t="s">
        <v>754</v>
      </c>
      <c r="E2154" s="6" t="s">
        <v>10037</v>
      </c>
      <c r="F2154" s="9" t="e">
        <f aca="true">OFFSET(Nodes!$A$1,MATCH(Links!C2154,Nodes!$A$2:$A$2861,0),1)</f>
        <v>#N/A</v>
      </c>
      <c r="G2154" s="9" t="str">
        <f aca="true">OFFSET(Nodes!$A$1,MATCH(Links!D2154,Nodes!$A$2:$A$2861,0),1)</f>
        <v>node_0374</v>
      </c>
    </row>
    <row r="2155" customFormat="false" ht="14.25" hidden="false" customHeight="false" outlineLevel="0" collapsed="false">
      <c r="A2155" s="1" t="s">
        <v>10038</v>
      </c>
      <c r="B2155" s="1" t="n">
        <v>0</v>
      </c>
      <c r="C2155" s="1" t="n">
        <v>670346131</v>
      </c>
      <c r="D2155" s="1" t="s">
        <v>1386</v>
      </c>
      <c r="E2155" s="6" t="s">
        <v>10039</v>
      </c>
      <c r="F2155" s="9" t="e">
        <f aca="true">OFFSET(Nodes!$A$1,MATCH(Links!C2155,Nodes!$A$2:$A$2861,0),1)</f>
        <v>#N/A</v>
      </c>
      <c r="G2155" s="9" t="str">
        <f aca="true">OFFSET(Nodes!$A$1,MATCH(Links!D2155,Nodes!$A$2:$A$2861,0),1)</f>
        <v>node_0690</v>
      </c>
    </row>
    <row r="2156" customFormat="false" ht="14.25" hidden="false" customHeight="false" outlineLevel="0" collapsed="false">
      <c r="A2156" s="1" t="s">
        <v>10040</v>
      </c>
      <c r="B2156" s="1" t="n">
        <v>0</v>
      </c>
      <c r="C2156" s="1" t="n">
        <v>670346139</v>
      </c>
      <c r="D2156" s="1" t="s">
        <v>3680</v>
      </c>
      <c r="E2156" s="6" t="s">
        <v>10041</v>
      </c>
      <c r="F2156" s="9" t="e">
        <f aca="true">OFFSET(Nodes!$A$1,MATCH(Links!C2156,Nodes!$A$2:$A$2861,0),1)</f>
        <v>#N/A</v>
      </c>
      <c r="G2156" s="9" t="str">
        <f aca="true">OFFSET(Nodes!$A$1,MATCH(Links!D2156,Nodes!$A$2:$A$2861,0),1)</f>
        <v>node_1837</v>
      </c>
    </row>
    <row r="2157" customFormat="false" ht="14.25" hidden="false" customHeight="false" outlineLevel="0" collapsed="false">
      <c r="A2157" s="1" t="s">
        <v>10042</v>
      </c>
      <c r="B2157" s="1" t="n">
        <v>0</v>
      </c>
      <c r="C2157" s="1" t="n">
        <v>670346147</v>
      </c>
      <c r="D2157" s="1" t="s">
        <v>1374</v>
      </c>
      <c r="E2157" s="6" t="s">
        <v>10043</v>
      </c>
      <c r="F2157" s="9" t="e">
        <f aca="true">OFFSET(Nodes!$A$1,MATCH(Links!C2157,Nodes!$A$2:$A$2861,0),1)</f>
        <v>#N/A</v>
      </c>
      <c r="G2157" s="9" t="str">
        <f aca="true">OFFSET(Nodes!$A$1,MATCH(Links!D2157,Nodes!$A$2:$A$2861,0),1)</f>
        <v>node_0684</v>
      </c>
    </row>
    <row r="2158" customFormat="false" ht="14.25" hidden="false" customHeight="false" outlineLevel="0" collapsed="false">
      <c r="A2158" s="1" t="s">
        <v>10044</v>
      </c>
      <c r="B2158" s="1" t="n">
        <v>0</v>
      </c>
      <c r="C2158" s="1" t="n">
        <v>670346155</v>
      </c>
      <c r="D2158" s="1" t="n">
        <v>670346161</v>
      </c>
      <c r="E2158" s="6" t="s">
        <v>10045</v>
      </c>
      <c r="F2158" s="9" t="e">
        <f aca="true">OFFSET(Nodes!$A$1,MATCH(Links!C2158,Nodes!$A$2:$A$2861,0),1)</f>
        <v>#N/A</v>
      </c>
      <c r="G2158" s="9" t="e">
        <f aca="true">OFFSET(Nodes!$A$1,MATCH(Links!D2158,Nodes!$A$2:$A$2861,0),1)</f>
        <v>#N/A</v>
      </c>
    </row>
    <row r="2159" customFormat="false" ht="14.25" hidden="false" customHeight="false" outlineLevel="0" collapsed="false">
      <c r="A2159" s="1" t="s">
        <v>10046</v>
      </c>
      <c r="B2159" s="1" t="n">
        <v>0</v>
      </c>
      <c r="C2159" s="1" t="n">
        <v>670346161</v>
      </c>
      <c r="D2159" s="1" t="n">
        <v>670346168</v>
      </c>
      <c r="E2159" s="6" t="s">
        <v>10047</v>
      </c>
      <c r="F2159" s="9" t="e">
        <f aca="true">OFFSET(Nodes!$A$1,MATCH(Links!C2159,Nodes!$A$2:$A$2861,0),1)</f>
        <v>#N/A</v>
      </c>
      <c r="G2159" s="9" t="e">
        <f aca="true">OFFSET(Nodes!$A$1,MATCH(Links!D2159,Nodes!$A$2:$A$2861,0),1)</f>
        <v>#N/A</v>
      </c>
    </row>
    <row r="2160" customFormat="false" ht="14.25" hidden="false" customHeight="false" outlineLevel="0" collapsed="false">
      <c r="A2160" s="1" t="s">
        <v>10048</v>
      </c>
      <c r="B2160" s="1" t="n">
        <v>0</v>
      </c>
      <c r="C2160" s="1" t="n">
        <v>670346168</v>
      </c>
      <c r="D2160" s="1" t="s">
        <v>1388</v>
      </c>
      <c r="E2160" s="6" t="s">
        <v>10049</v>
      </c>
      <c r="F2160" s="9" t="e">
        <f aca="true">OFFSET(Nodes!$A$1,MATCH(Links!C2160,Nodes!$A$2:$A$2861,0),1)</f>
        <v>#N/A</v>
      </c>
      <c r="G2160" s="9" t="str">
        <f aca="true">OFFSET(Nodes!$A$1,MATCH(Links!D2160,Nodes!$A$2:$A$2861,0),1)</f>
        <v>node_0691</v>
      </c>
    </row>
    <row r="2161" customFormat="false" ht="14.25" hidden="false" customHeight="false" outlineLevel="0" collapsed="false">
      <c r="A2161" s="1" t="s">
        <v>10050</v>
      </c>
      <c r="B2161" s="1" t="n">
        <v>0</v>
      </c>
      <c r="C2161" s="1" t="n">
        <v>670346176</v>
      </c>
      <c r="D2161" s="1" t="s">
        <v>1328</v>
      </c>
      <c r="E2161" s="6" t="s">
        <v>10051</v>
      </c>
      <c r="F2161" s="9" t="e">
        <f aca="true">OFFSET(Nodes!$A$1,MATCH(Links!C2161,Nodes!$A$2:$A$2861,0),1)</f>
        <v>#N/A</v>
      </c>
      <c r="G2161" s="9" t="str">
        <f aca="true">OFFSET(Nodes!$A$1,MATCH(Links!D2161,Nodes!$A$2:$A$2861,0),1)</f>
        <v>node_0661</v>
      </c>
    </row>
    <row r="2162" customFormat="false" ht="14.25" hidden="false" customHeight="false" outlineLevel="0" collapsed="false">
      <c r="A2162" s="1" t="s">
        <v>10052</v>
      </c>
      <c r="B2162" s="1" t="n">
        <v>0</v>
      </c>
      <c r="C2162" s="1" t="n">
        <v>670346182</v>
      </c>
      <c r="D2162" s="1" t="s">
        <v>3714</v>
      </c>
      <c r="E2162" s="6" t="s">
        <v>10053</v>
      </c>
      <c r="F2162" s="9" t="e">
        <f aca="true">OFFSET(Nodes!$A$1,MATCH(Links!C2162,Nodes!$A$2:$A$2861,0),1)</f>
        <v>#N/A</v>
      </c>
      <c r="G2162" s="9" t="str">
        <f aca="true">OFFSET(Nodes!$A$1,MATCH(Links!D2162,Nodes!$A$2:$A$2861,0),1)</f>
        <v>node_1854</v>
      </c>
    </row>
    <row r="2163" customFormat="false" ht="14.25" hidden="false" customHeight="false" outlineLevel="0" collapsed="false">
      <c r="A2163" s="1" t="s">
        <v>10054</v>
      </c>
      <c r="B2163" s="1" t="n">
        <v>0</v>
      </c>
      <c r="C2163" s="1" t="n">
        <v>670879977</v>
      </c>
      <c r="D2163" s="1" t="s">
        <v>1358</v>
      </c>
      <c r="E2163" s="6" t="s">
        <v>10055</v>
      </c>
      <c r="F2163" s="9" t="e">
        <f aca="true">OFFSET(Nodes!$A$1,MATCH(Links!C2163,Nodes!$A$2:$A$2861,0),1)</f>
        <v>#N/A</v>
      </c>
      <c r="G2163" s="9" t="str">
        <f aca="true">OFFSET(Nodes!$A$1,MATCH(Links!D2163,Nodes!$A$2:$A$2861,0),1)</f>
        <v>node_0676</v>
      </c>
    </row>
    <row r="2164" customFormat="false" ht="14.25" hidden="false" customHeight="false" outlineLevel="0" collapsed="false">
      <c r="A2164" s="1" t="s">
        <v>10056</v>
      </c>
      <c r="B2164" s="1" t="n">
        <v>0</v>
      </c>
      <c r="C2164" s="1" t="n">
        <v>670879990</v>
      </c>
      <c r="D2164" s="1" t="s">
        <v>1344</v>
      </c>
      <c r="E2164" s="6" t="s">
        <v>10057</v>
      </c>
      <c r="F2164" s="9" t="e">
        <f aca="true">OFFSET(Nodes!$A$1,MATCH(Links!C2164,Nodes!$A$2:$A$2861,0),1)</f>
        <v>#N/A</v>
      </c>
      <c r="G2164" s="9" t="str">
        <f aca="true">OFFSET(Nodes!$A$1,MATCH(Links!D2164,Nodes!$A$2:$A$2861,0),1)</f>
        <v>node_0669</v>
      </c>
    </row>
    <row r="2165" customFormat="false" ht="14.25" hidden="false" customHeight="false" outlineLevel="0" collapsed="false">
      <c r="A2165" s="1" t="s">
        <v>10058</v>
      </c>
      <c r="B2165" s="1" t="n">
        <v>0</v>
      </c>
      <c r="C2165" s="1" t="n">
        <v>670880010</v>
      </c>
      <c r="D2165" s="1" t="s">
        <v>1350</v>
      </c>
      <c r="E2165" s="6" t="s">
        <v>10059</v>
      </c>
      <c r="F2165" s="9" t="e">
        <f aca="true">OFFSET(Nodes!$A$1,MATCH(Links!C2165,Nodes!$A$2:$A$2861,0),1)</f>
        <v>#N/A</v>
      </c>
      <c r="G2165" s="9" t="str">
        <f aca="true">OFFSET(Nodes!$A$1,MATCH(Links!D2165,Nodes!$A$2:$A$2861,0),1)</f>
        <v>node_0672</v>
      </c>
    </row>
    <row r="2166" customFormat="false" ht="14.25" hidden="false" customHeight="false" outlineLevel="0" collapsed="false">
      <c r="A2166" s="1" t="s">
        <v>10060</v>
      </c>
      <c r="B2166" s="1" t="n">
        <v>0</v>
      </c>
      <c r="C2166" s="1" t="n">
        <v>670880304</v>
      </c>
      <c r="D2166" s="1" t="s">
        <v>3768</v>
      </c>
      <c r="E2166" s="6" t="s">
        <v>10061</v>
      </c>
      <c r="F2166" s="9" t="e">
        <f aca="true">OFFSET(Nodes!$A$1,MATCH(Links!C2166,Nodes!$A$2:$A$2861,0),1)</f>
        <v>#N/A</v>
      </c>
      <c r="G2166" s="9" t="str">
        <f aca="true">OFFSET(Nodes!$A$1,MATCH(Links!D2166,Nodes!$A$2:$A$2861,0),1)</f>
        <v>node_1881</v>
      </c>
    </row>
    <row r="2167" customFormat="false" ht="14.25" hidden="false" customHeight="false" outlineLevel="0" collapsed="false">
      <c r="A2167" s="1" t="s">
        <v>10062</v>
      </c>
      <c r="B2167" s="1" t="n">
        <v>0</v>
      </c>
      <c r="C2167" s="1" t="n">
        <v>670880304</v>
      </c>
      <c r="D2167" s="1" t="s">
        <v>1370</v>
      </c>
      <c r="E2167" s="6" t="s">
        <v>10063</v>
      </c>
      <c r="F2167" s="9" t="e">
        <f aca="true">OFFSET(Nodes!$A$1,MATCH(Links!C2167,Nodes!$A$2:$A$2861,0),1)</f>
        <v>#N/A</v>
      </c>
      <c r="G2167" s="9" t="str">
        <f aca="true">OFFSET(Nodes!$A$1,MATCH(Links!D2167,Nodes!$A$2:$A$2861,0),1)</f>
        <v>node_0682</v>
      </c>
    </row>
    <row r="2168" customFormat="false" ht="14.25" hidden="false" customHeight="false" outlineLevel="0" collapsed="false">
      <c r="A2168" s="1" t="s">
        <v>10064</v>
      </c>
      <c r="B2168" s="1" t="n">
        <v>0</v>
      </c>
      <c r="C2168" s="1" t="n">
        <v>672511900</v>
      </c>
      <c r="D2168" s="1" t="s">
        <v>3776</v>
      </c>
      <c r="E2168" s="6" t="s">
        <v>10065</v>
      </c>
      <c r="F2168" s="9" t="e">
        <f aca="true">OFFSET(Nodes!$A$1,MATCH(Links!C2168,Nodes!$A$2:$A$2861,0),1)</f>
        <v>#N/A</v>
      </c>
      <c r="G2168" s="9" t="str">
        <f aca="true">OFFSET(Nodes!$A$1,MATCH(Links!D2168,Nodes!$A$2:$A$2861,0),1)</f>
        <v>node_1885</v>
      </c>
    </row>
    <row r="2169" customFormat="false" ht="14.25" hidden="false" customHeight="false" outlineLevel="0" collapsed="false">
      <c r="A2169" s="1" t="s">
        <v>10066</v>
      </c>
      <c r="B2169" s="1" t="n">
        <v>0</v>
      </c>
      <c r="C2169" s="1" t="n">
        <v>672547324</v>
      </c>
      <c r="D2169" s="1" t="s">
        <v>3784</v>
      </c>
      <c r="E2169" s="6" t="s">
        <v>10067</v>
      </c>
      <c r="F2169" s="9" t="e">
        <f aca="true">OFFSET(Nodes!$A$1,MATCH(Links!C2169,Nodes!$A$2:$A$2861,0),1)</f>
        <v>#N/A</v>
      </c>
      <c r="G2169" s="9" t="str">
        <f aca="true">OFFSET(Nodes!$A$1,MATCH(Links!D2169,Nodes!$A$2:$A$2861,0),1)</f>
        <v>node_1889</v>
      </c>
    </row>
    <row r="2170" customFormat="false" ht="14.25" hidden="false" customHeight="false" outlineLevel="0" collapsed="false">
      <c r="A2170" s="1" t="s">
        <v>10068</v>
      </c>
      <c r="B2170" s="1" t="n">
        <v>0</v>
      </c>
      <c r="C2170" s="1" t="n">
        <v>673422096</v>
      </c>
      <c r="D2170" s="1" t="n">
        <v>632579112</v>
      </c>
      <c r="E2170" s="6" t="s">
        <v>10069</v>
      </c>
      <c r="F2170" s="9" t="e">
        <f aca="true">OFFSET(Nodes!$A$1,MATCH(Links!C2170,Nodes!$A$2:$A$2861,0),1)</f>
        <v>#N/A</v>
      </c>
      <c r="G2170" s="9" t="e">
        <f aca="true">OFFSET(Nodes!$A$1,MATCH(Links!D2170,Nodes!$A$2:$A$2861,0),1)</f>
        <v>#N/A</v>
      </c>
    </row>
    <row r="2171" customFormat="false" ht="14.25" hidden="false" customHeight="false" outlineLevel="0" collapsed="false">
      <c r="A2171" s="1" t="s">
        <v>10070</v>
      </c>
      <c r="B2171" s="1" t="n">
        <v>0</v>
      </c>
      <c r="C2171" s="1" t="n">
        <v>673829200</v>
      </c>
      <c r="D2171" s="1" t="s">
        <v>1376</v>
      </c>
      <c r="E2171" s="6" t="s">
        <v>10071</v>
      </c>
      <c r="F2171" s="9" t="e">
        <f aca="true">OFFSET(Nodes!$A$1,MATCH(Links!C2171,Nodes!$A$2:$A$2861,0),1)</f>
        <v>#N/A</v>
      </c>
      <c r="G2171" s="9" t="str">
        <f aca="true">OFFSET(Nodes!$A$1,MATCH(Links!D2171,Nodes!$A$2:$A$2861,0),1)</f>
        <v>node_0685</v>
      </c>
    </row>
    <row r="2172" customFormat="false" ht="14.25" hidden="false" customHeight="false" outlineLevel="0" collapsed="false">
      <c r="A2172" s="1" t="s">
        <v>10072</v>
      </c>
      <c r="B2172" s="1" t="n">
        <v>0</v>
      </c>
      <c r="C2172" s="1" t="n">
        <v>673829208</v>
      </c>
      <c r="D2172" s="1" t="s">
        <v>3744</v>
      </c>
      <c r="E2172" s="6" t="s">
        <v>10073</v>
      </c>
      <c r="F2172" s="9" t="e">
        <f aca="true">OFFSET(Nodes!$A$1,MATCH(Links!C2172,Nodes!$A$2:$A$2861,0),1)</f>
        <v>#N/A</v>
      </c>
      <c r="G2172" s="9" t="str">
        <f aca="true">OFFSET(Nodes!$A$1,MATCH(Links!D2172,Nodes!$A$2:$A$2861,0),1)</f>
        <v>node_1869</v>
      </c>
    </row>
    <row r="2173" customFormat="false" ht="14.25" hidden="false" customHeight="false" outlineLevel="0" collapsed="false">
      <c r="A2173" s="1" t="s">
        <v>10074</v>
      </c>
      <c r="B2173" s="1" t="n">
        <v>0</v>
      </c>
      <c r="C2173" s="1" t="n">
        <v>673829221</v>
      </c>
      <c r="D2173" s="1" t="s">
        <v>1390</v>
      </c>
      <c r="E2173" s="6" t="s">
        <v>10075</v>
      </c>
      <c r="F2173" s="9" t="e">
        <f aca="true">OFFSET(Nodes!$A$1,MATCH(Links!C2173,Nodes!$A$2:$A$2861,0),1)</f>
        <v>#N/A</v>
      </c>
      <c r="G2173" s="9" t="str">
        <f aca="true">OFFSET(Nodes!$A$1,MATCH(Links!D2173,Nodes!$A$2:$A$2861,0),1)</f>
        <v>node_0692</v>
      </c>
    </row>
    <row r="2174" customFormat="false" ht="14.25" hidden="false" customHeight="false" outlineLevel="0" collapsed="false">
      <c r="A2174" s="1" t="s">
        <v>10076</v>
      </c>
      <c r="B2174" s="1" t="n">
        <v>0</v>
      </c>
      <c r="C2174" s="1" t="n">
        <v>673829229</v>
      </c>
      <c r="D2174" s="1" t="s">
        <v>1356</v>
      </c>
      <c r="E2174" s="6" t="s">
        <v>10077</v>
      </c>
      <c r="F2174" s="9" t="e">
        <f aca="true">OFFSET(Nodes!$A$1,MATCH(Links!C2174,Nodes!$A$2:$A$2861,0),1)</f>
        <v>#N/A</v>
      </c>
      <c r="G2174" s="9" t="str">
        <f aca="true">OFFSET(Nodes!$A$1,MATCH(Links!D2174,Nodes!$A$2:$A$2861,0),1)</f>
        <v>node_0675</v>
      </c>
    </row>
    <row r="2175" customFormat="false" ht="14.25" hidden="false" customHeight="false" outlineLevel="0" collapsed="false">
      <c r="A2175" s="1" t="s">
        <v>10078</v>
      </c>
      <c r="B2175" s="1" t="n">
        <v>0</v>
      </c>
      <c r="C2175" s="1" t="n">
        <v>673829237</v>
      </c>
      <c r="D2175" s="1" t="s">
        <v>1354</v>
      </c>
      <c r="E2175" s="6" t="s">
        <v>10079</v>
      </c>
      <c r="F2175" s="9" t="e">
        <f aca="true">OFFSET(Nodes!$A$1,MATCH(Links!C2175,Nodes!$A$2:$A$2861,0),1)</f>
        <v>#N/A</v>
      </c>
      <c r="G2175" s="9" t="str">
        <f aca="true">OFFSET(Nodes!$A$1,MATCH(Links!D2175,Nodes!$A$2:$A$2861,0),1)</f>
        <v>node_0674</v>
      </c>
    </row>
    <row r="2176" customFormat="false" ht="14.25" hidden="false" customHeight="false" outlineLevel="0" collapsed="false">
      <c r="A2176" s="1" t="s">
        <v>10080</v>
      </c>
      <c r="B2176" s="1" t="n">
        <v>0</v>
      </c>
      <c r="C2176" s="1" t="n">
        <v>673829245</v>
      </c>
      <c r="D2176" s="1" t="s">
        <v>1404</v>
      </c>
      <c r="E2176" s="6" t="s">
        <v>10081</v>
      </c>
      <c r="F2176" s="9" t="e">
        <f aca="true">OFFSET(Nodes!$A$1,MATCH(Links!C2176,Nodes!$A$2:$A$2861,0),1)</f>
        <v>#N/A</v>
      </c>
      <c r="G2176" s="9" t="str">
        <f aca="true">OFFSET(Nodes!$A$1,MATCH(Links!D2176,Nodes!$A$2:$A$2861,0),1)</f>
        <v>node_0699</v>
      </c>
    </row>
    <row r="2177" customFormat="false" ht="14.25" hidden="false" customHeight="false" outlineLevel="0" collapsed="false">
      <c r="A2177" s="1" t="s">
        <v>10082</v>
      </c>
      <c r="B2177" s="1" t="n">
        <v>0</v>
      </c>
      <c r="C2177" s="1" t="n">
        <v>673829253</v>
      </c>
      <c r="D2177" s="1" t="s">
        <v>1344</v>
      </c>
      <c r="E2177" s="6" t="s">
        <v>10083</v>
      </c>
      <c r="F2177" s="9" t="e">
        <f aca="true">OFFSET(Nodes!$A$1,MATCH(Links!C2177,Nodes!$A$2:$A$2861,0),1)</f>
        <v>#N/A</v>
      </c>
      <c r="G2177" s="9" t="str">
        <f aca="true">OFFSET(Nodes!$A$1,MATCH(Links!D2177,Nodes!$A$2:$A$2861,0),1)</f>
        <v>node_0669</v>
      </c>
    </row>
    <row r="2178" customFormat="false" ht="14.25" hidden="false" customHeight="false" outlineLevel="0" collapsed="false">
      <c r="A2178" s="1" t="s">
        <v>10084</v>
      </c>
      <c r="B2178" s="1" t="n">
        <v>0</v>
      </c>
      <c r="C2178" s="1" t="n">
        <v>673829261</v>
      </c>
      <c r="D2178" s="1" t="s">
        <v>1360</v>
      </c>
      <c r="E2178" s="6" t="s">
        <v>10085</v>
      </c>
      <c r="F2178" s="9" t="e">
        <f aca="true">OFFSET(Nodes!$A$1,MATCH(Links!C2178,Nodes!$A$2:$A$2861,0),1)</f>
        <v>#N/A</v>
      </c>
      <c r="G2178" s="9" t="str">
        <f aca="true">OFFSET(Nodes!$A$1,MATCH(Links!D2178,Nodes!$A$2:$A$2861,0),1)</f>
        <v>node_0677</v>
      </c>
    </row>
    <row r="2179" customFormat="false" ht="14.25" hidden="false" customHeight="false" outlineLevel="0" collapsed="false">
      <c r="A2179" s="1" t="s">
        <v>10086</v>
      </c>
      <c r="B2179" s="1" t="n">
        <v>0</v>
      </c>
      <c r="C2179" s="1" t="n">
        <v>673829269</v>
      </c>
      <c r="D2179" s="1" t="s">
        <v>3812</v>
      </c>
      <c r="E2179" s="6" t="s">
        <v>10087</v>
      </c>
      <c r="F2179" s="9" t="e">
        <f aca="true">OFFSET(Nodes!$A$1,MATCH(Links!C2179,Nodes!$A$2:$A$2861,0),1)</f>
        <v>#N/A</v>
      </c>
      <c r="G2179" s="9" t="str">
        <f aca="true">OFFSET(Nodes!$A$1,MATCH(Links!D2179,Nodes!$A$2:$A$2861,0),1)</f>
        <v>node_1903</v>
      </c>
    </row>
    <row r="2180" customFormat="false" ht="14.25" hidden="false" customHeight="false" outlineLevel="0" collapsed="false">
      <c r="A2180" s="1" t="s">
        <v>10088</v>
      </c>
      <c r="B2180" s="1" t="n">
        <v>0</v>
      </c>
      <c r="C2180" s="1" t="n">
        <v>674545629</v>
      </c>
      <c r="D2180" s="1" t="s">
        <v>3692</v>
      </c>
      <c r="E2180" s="6" t="s">
        <v>10089</v>
      </c>
      <c r="F2180" s="9" t="e">
        <f aca="true">OFFSET(Nodes!$A$1,MATCH(Links!C2180,Nodes!$A$2:$A$2861,0),1)</f>
        <v>#N/A</v>
      </c>
      <c r="G2180" s="9" t="str">
        <f aca="true">OFFSET(Nodes!$A$1,MATCH(Links!D2180,Nodes!$A$2:$A$2861,0),1)</f>
        <v>node_1843</v>
      </c>
    </row>
    <row r="2181" customFormat="false" ht="14.25" hidden="false" customHeight="false" outlineLevel="0" collapsed="false">
      <c r="A2181" s="1" t="s">
        <v>10090</v>
      </c>
      <c r="B2181" s="1" t="n">
        <v>0</v>
      </c>
      <c r="C2181" s="1" t="n">
        <v>675012874</v>
      </c>
      <c r="D2181" s="1" t="s">
        <v>3788</v>
      </c>
      <c r="E2181" s="6" t="s">
        <v>10091</v>
      </c>
      <c r="F2181" s="9" t="e">
        <f aca="true">OFFSET(Nodes!$A$1,MATCH(Links!C2181,Nodes!$A$2:$A$2861,0),1)</f>
        <v>#N/A</v>
      </c>
      <c r="G2181" s="9" t="str">
        <f aca="true">OFFSET(Nodes!$A$1,MATCH(Links!D2181,Nodes!$A$2:$A$2861,0),1)</f>
        <v>node_1891</v>
      </c>
    </row>
    <row r="2182" customFormat="false" ht="14.25" hidden="false" customHeight="false" outlineLevel="0" collapsed="false">
      <c r="A2182" s="1" t="s">
        <v>10092</v>
      </c>
      <c r="B2182" s="1" t="n">
        <v>0</v>
      </c>
      <c r="C2182" s="1" t="n">
        <v>677523512</v>
      </c>
      <c r="D2182" s="1" t="s">
        <v>1820</v>
      </c>
      <c r="E2182" s="6" t="s">
        <v>10093</v>
      </c>
      <c r="F2182" s="9" t="e">
        <f aca="true">OFFSET(Nodes!$A$1,MATCH(Links!C2182,Nodes!$A$2:$A$2861,0),1)</f>
        <v>#N/A</v>
      </c>
      <c r="G2182" s="9" t="str">
        <f aca="true">OFFSET(Nodes!$A$1,MATCH(Links!D2182,Nodes!$A$2:$A$2861,0),1)</f>
        <v>node_0907</v>
      </c>
    </row>
    <row r="2183" customFormat="false" ht="14.25" hidden="false" customHeight="false" outlineLevel="0" collapsed="false">
      <c r="A2183" s="1" t="s">
        <v>10094</v>
      </c>
      <c r="B2183" s="1" t="n">
        <v>0</v>
      </c>
      <c r="C2183" s="1" t="n">
        <v>681237392</v>
      </c>
      <c r="D2183" s="1" t="s">
        <v>516</v>
      </c>
      <c r="E2183" s="6" t="s">
        <v>10095</v>
      </c>
      <c r="F2183" s="9" t="e">
        <f aca="true">OFFSET(Nodes!$A$1,MATCH(Links!C2183,Nodes!$A$2:$A$2861,0),1)</f>
        <v>#N/A</v>
      </c>
      <c r="G2183" s="9" t="str">
        <f aca="true">OFFSET(Nodes!$A$1,MATCH(Links!D2183,Nodes!$A$2:$A$2861,0),1)</f>
        <v>node_0255</v>
      </c>
    </row>
    <row r="2184" customFormat="false" ht="14.25" hidden="false" customHeight="false" outlineLevel="0" collapsed="false">
      <c r="A2184" s="1" t="s">
        <v>10096</v>
      </c>
      <c r="B2184" s="1" t="n">
        <v>0</v>
      </c>
      <c r="C2184" s="1" t="n">
        <v>682838537</v>
      </c>
      <c r="D2184" s="1" t="s">
        <v>508</v>
      </c>
      <c r="E2184" s="6" t="s">
        <v>10097</v>
      </c>
      <c r="F2184" s="9" t="e">
        <f aca="true">OFFSET(Nodes!$A$1,MATCH(Links!C2184,Nodes!$A$2:$A$2861,0),1)</f>
        <v>#N/A</v>
      </c>
      <c r="G2184" s="9" t="str">
        <f aca="true">OFFSET(Nodes!$A$1,MATCH(Links!D2184,Nodes!$A$2:$A$2861,0),1)</f>
        <v>node_0251</v>
      </c>
    </row>
    <row r="2185" customFormat="false" ht="14.25" hidden="false" customHeight="false" outlineLevel="0" collapsed="false">
      <c r="A2185" s="1" t="s">
        <v>10098</v>
      </c>
      <c r="B2185" s="1" t="n">
        <v>0</v>
      </c>
      <c r="C2185" s="1" t="n">
        <v>683525482</v>
      </c>
      <c r="D2185" s="1" t="s">
        <v>584</v>
      </c>
      <c r="E2185" s="6" t="s">
        <v>10099</v>
      </c>
      <c r="F2185" s="9" t="e">
        <f aca="true">OFFSET(Nodes!$A$1,MATCH(Links!C2185,Nodes!$A$2:$A$2861,0),1)</f>
        <v>#N/A</v>
      </c>
      <c r="G2185" s="9" t="str">
        <f aca="true">OFFSET(Nodes!$A$1,MATCH(Links!D2185,Nodes!$A$2:$A$2861,0),1)</f>
        <v>node_0289</v>
      </c>
    </row>
    <row r="2186" customFormat="false" ht="14.25" hidden="false" customHeight="false" outlineLevel="0" collapsed="false">
      <c r="A2186" s="1" t="s">
        <v>10100</v>
      </c>
      <c r="B2186" s="1" t="n">
        <v>0</v>
      </c>
      <c r="C2186" s="1" t="n">
        <v>683587666</v>
      </c>
      <c r="D2186" s="1" t="s">
        <v>584</v>
      </c>
      <c r="E2186" s="6" t="s">
        <v>10101</v>
      </c>
      <c r="F2186" s="9" t="e">
        <f aca="true">OFFSET(Nodes!$A$1,MATCH(Links!C2186,Nodes!$A$2:$A$2861,0),1)</f>
        <v>#N/A</v>
      </c>
      <c r="G2186" s="9" t="str">
        <f aca="true">OFFSET(Nodes!$A$1,MATCH(Links!D2186,Nodes!$A$2:$A$2861,0),1)</f>
        <v>node_0289</v>
      </c>
    </row>
    <row r="2187" customFormat="false" ht="14.25" hidden="false" customHeight="false" outlineLevel="0" collapsed="false">
      <c r="A2187" s="1" t="s">
        <v>10102</v>
      </c>
      <c r="B2187" s="1" t="n">
        <v>0</v>
      </c>
      <c r="C2187" s="1" t="n">
        <v>683588289</v>
      </c>
      <c r="D2187" s="1" t="s">
        <v>3700</v>
      </c>
      <c r="E2187" s="6" t="s">
        <v>10103</v>
      </c>
      <c r="F2187" s="9" t="e">
        <f aca="true">OFFSET(Nodes!$A$1,MATCH(Links!C2187,Nodes!$A$2:$A$2861,0),1)</f>
        <v>#N/A</v>
      </c>
      <c r="G2187" s="9" t="str">
        <f aca="true">OFFSET(Nodes!$A$1,MATCH(Links!D2187,Nodes!$A$2:$A$2861,0),1)</f>
        <v>node_1847</v>
      </c>
    </row>
    <row r="2188" customFormat="false" ht="14.25" hidden="false" customHeight="false" outlineLevel="0" collapsed="false">
      <c r="A2188" s="1" t="s">
        <v>10104</v>
      </c>
      <c r="B2188" s="1" t="n">
        <v>0</v>
      </c>
      <c r="C2188" s="1" t="n">
        <v>684081774</v>
      </c>
      <c r="D2188" s="1" t="s">
        <v>1454</v>
      </c>
      <c r="E2188" s="6" t="s">
        <v>10105</v>
      </c>
      <c r="F2188" s="9" t="e">
        <f aca="true">OFFSET(Nodes!$A$1,MATCH(Links!C2188,Nodes!$A$2:$A$2861,0),1)</f>
        <v>#N/A</v>
      </c>
      <c r="G2188" s="9" t="str">
        <f aca="true">OFFSET(Nodes!$A$1,MATCH(Links!D2188,Nodes!$A$2:$A$2861,0),1)</f>
        <v>node_0724</v>
      </c>
    </row>
    <row r="2189" customFormat="false" ht="14.25" hidden="false" customHeight="false" outlineLevel="0" collapsed="false">
      <c r="A2189" s="1" t="s">
        <v>10106</v>
      </c>
      <c r="B2189" s="1" t="n">
        <v>0</v>
      </c>
      <c r="C2189" s="1" t="n">
        <v>684081847</v>
      </c>
      <c r="D2189" s="1" t="s">
        <v>3872</v>
      </c>
      <c r="E2189" s="6" t="s">
        <v>10107</v>
      </c>
      <c r="F2189" s="9" t="e">
        <f aca="true">OFFSET(Nodes!$A$1,MATCH(Links!C2189,Nodes!$A$2:$A$2861,0),1)</f>
        <v>#N/A</v>
      </c>
      <c r="G2189" s="9" t="str">
        <f aca="true">OFFSET(Nodes!$A$1,MATCH(Links!D2189,Nodes!$A$2:$A$2861,0),1)</f>
        <v>node_1933</v>
      </c>
    </row>
    <row r="2190" customFormat="false" ht="14.25" hidden="false" customHeight="false" outlineLevel="0" collapsed="false">
      <c r="A2190" s="1" t="s">
        <v>10108</v>
      </c>
      <c r="B2190" s="1" t="n">
        <v>0</v>
      </c>
      <c r="C2190" s="1" t="n">
        <v>684081865</v>
      </c>
      <c r="D2190" s="1" t="s">
        <v>4160</v>
      </c>
      <c r="E2190" s="6" t="s">
        <v>10109</v>
      </c>
      <c r="F2190" s="9" t="e">
        <f aca="true">OFFSET(Nodes!$A$1,MATCH(Links!C2190,Nodes!$A$2:$A$2861,0),1)</f>
        <v>#N/A</v>
      </c>
      <c r="G2190" s="9" t="str">
        <f aca="true">OFFSET(Nodes!$A$1,MATCH(Links!D2190,Nodes!$A$2:$A$2861,0),1)</f>
        <v>node_2077</v>
      </c>
    </row>
    <row r="2191" customFormat="false" ht="14.25" hidden="false" customHeight="false" outlineLevel="0" collapsed="false">
      <c r="A2191" s="1" t="s">
        <v>10110</v>
      </c>
      <c r="B2191" s="1" t="n">
        <v>0</v>
      </c>
      <c r="C2191" s="1" t="n">
        <v>692014541</v>
      </c>
      <c r="D2191" s="1" t="s">
        <v>1446</v>
      </c>
      <c r="E2191" s="6" t="s">
        <v>10111</v>
      </c>
      <c r="F2191" s="9" t="e">
        <f aca="true">OFFSET(Nodes!$A$1,MATCH(Links!C2191,Nodes!$A$2:$A$2861,0),1)</f>
        <v>#N/A</v>
      </c>
      <c r="G2191" s="9" t="str">
        <f aca="true">OFFSET(Nodes!$A$1,MATCH(Links!D2191,Nodes!$A$2:$A$2861,0),1)</f>
        <v>node_0720</v>
      </c>
    </row>
    <row r="2192" customFormat="false" ht="14.25" hidden="false" customHeight="false" outlineLevel="0" collapsed="false">
      <c r="A2192" s="1" t="s">
        <v>10112</v>
      </c>
      <c r="B2192" s="1" t="n">
        <v>0</v>
      </c>
      <c r="C2192" s="1" t="n">
        <v>692973940</v>
      </c>
      <c r="D2192" s="1" t="s">
        <v>1456</v>
      </c>
      <c r="E2192" s="6" t="s">
        <v>10113</v>
      </c>
      <c r="F2192" s="9" t="e">
        <f aca="true">OFFSET(Nodes!$A$1,MATCH(Links!C2192,Nodes!$A$2:$A$2861,0),1)</f>
        <v>#N/A</v>
      </c>
      <c r="G2192" s="9" t="str">
        <f aca="true">OFFSET(Nodes!$A$1,MATCH(Links!D2192,Nodes!$A$2:$A$2861,0),1)</f>
        <v>node_0725</v>
      </c>
    </row>
    <row r="2193" customFormat="false" ht="14.25" hidden="false" customHeight="false" outlineLevel="0" collapsed="false">
      <c r="A2193" s="1" t="s">
        <v>10114</v>
      </c>
      <c r="B2193" s="1" t="n">
        <v>0</v>
      </c>
      <c r="C2193" s="1" t="n">
        <v>697335769</v>
      </c>
      <c r="D2193" s="1" t="n">
        <v>735330278</v>
      </c>
      <c r="E2193" s="6" t="s">
        <v>10115</v>
      </c>
      <c r="F2193" s="9" t="e">
        <f aca="true">OFFSET(Nodes!$A$1,MATCH(Links!C2193,Nodes!$A$2:$A$2861,0),1)</f>
        <v>#N/A</v>
      </c>
      <c r="G2193" s="9" t="e">
        <f aca="true">OFFSET(Nodes!$A$1,MATCH(Links!D2193,Nodes!$A$2:$A$2861,0),1)</f>
        <v>#N/A</v>
      </c>
    </row>
    <row r="2194" customFormat="false" ht="14.25" hidden="false" customHeight="false" outlineLevel="0" collapsed="false">
      <c r="A2194" s="1" t="s">
        <v>10116</v>
      </c>
      <c r="B2194" s="1" t="n">
        <v>0</v>
      </c>
      <c r="C2194" s="1" t="n">
        <v>705414315</v>
      </c>
      <c r="D2194" s="1" t="s">
        <v>3834</v>
      </c>
      <c r="E2194" s="6" t="s">
        <v>10117</v>
      </c>
      <c r="F2194" s="9" t="e">
        <f aca="true">OFFSET(Nodes!$A$1,MATCH(Links!C2194,Nodes!$A$2:$A$2861,0),1)</f>
        <v>#N/A</v>
      </c>
      <c r="G2194" s="9" t="str">
        <f aca="true">OFFSET(Nodes!$A$1,MATCH(Links!D2194,Nodes!$A$2:$A$2861,0),1)</f>
        <v>node_1914</v>
      </c>
    </row>
    <row r="2195" customFormat="false" ht="14.25" hidden="false" customHeight="false" outlineLevel="0" collapsed="false">
      <c r="A2195" s="1" t="s">
        <v>10118</v>
      </c>
      <c r="B2195" s="1" t="n">
        <v>0</v>
      </c>
      <c r="C2195" s="1" t="n">
        <v>706884956</v>
      </c>
      <c r="D2195" s="1" t="s">
        <v>3876</v>
      </c>
      <c r="E2195" s="6" t="s">
        <v>10119</v>
      </c>
      <c r="F2195" s="9" t="e">
        <f aca="true">OFFSET(Nodes!$A$1,MATCH(Links!C2195,Nodes!$A$2:$A$2861,0),1)</f>
        <v>#N/A</v>
      </c>
      <c r="G2195" s="9" t="str">
        <f aca="true">OFFSET(Nodes!$A$1,MATCH(Links!D2195,Nodes!$A$2:$A$2861,0),1)</f>
        <v>node_1935</v>
      </c>
    </row>
    <row r="2196" customFormat="false" ht="14.25" hidden="false" customHeight="false" outlineLevel="0" collapsed="false">
      <c r="A2196" s="1" t="s">
        <v>10120</v>
      </c>
      <c r="B2196" s="1" t="n">
        <v>0</v>
      </c>
      <c r="C2196" s="1" t="n">
        <v>706884956</v>
      </c>
      <c r="D2196" s="1" t="s">
        <v>3908</v>
      </c>
      <c r="E2196" s="6" t="s">
        <v>10121</v>
      </c>
      <c r="F2196" s="9" t="e">
        <f aca="true">OFFSET(Nodes!$A$1,MATCH(Links!C2196,Nodes!$A$2:$A$2861,0),1)</f>
        <v>#N/A</v>
      </c>
      <c r="G2196" s="9" t="str">
        <f aca="true">OFFSET(Nodes!$A$1,MATCH(Links!D2196,Nodes!$A$2:$A$2861,0),1)</f>
        <v>node_1951</v>
      </c>
    </row>
    <row r="2197" customFormat="false" ht="14.25" hidden="false" customHeight="false" outlineLevel="0" collapsed="false">
      <c r="A2197" s="1" t="s">
        <v>10122</v>
      </c>
      <c r="B2197" s="1" t="n">
        <v>0</v>
      </c>
      <c r="C2197" s="1" t="n">
        <v>706884978</v>
      </c>
      <c r="D2197" s="1" t="s">
        <v>1466</v>
      </c>
      <c r="E2197" s="6" t="s">
        <v>10123</v>
      </c>
      <c r="F2197" s="9" t="e">
        <f aca="true">OFFSET(Nodes!$A$1,MATCH(Links!C2197,Nodes!$A$2:$A$2861,0),1)</f>
        <v>#N/A</v>
      </c>
      <c r="G2197" s="9" t="str">
        <f aca="true">OFFSET(Nodes!$A$1,MATCH(Links!D2197,Nodes!$A$2:$A$2861,0),1)</f>
        <v>node_0730</v>
      </c>
    </row>
    <row r="2198" customFormat="false" ht="14.25" hidden="false" customHeight="false" outlineLevel="0" collapsed="false">
      <c r="A2198" s="1" t="s">
        <v>10124</v>
      </c>
      <c r="B2198" s="1" t="n">
        <v>0</v>
      </c>
      <c r="C2198" s="1" t="n">
        <v>706884978</v>
      </c>
      <c r="D2198" s="1" t="s">
        <v>1470</v>
      </c>
      <c r="E2198" s="6" t="s">
        <v>10125</v>
      </c>
      <c r="F2198" s="9" t="e">
        <f aca="true">OFFSET(Nodes!$A$1,MATCH(Links!C2198,Nodes!$A$2:$A$2861,0),1)</f>
        <v>#N/A</v>
      </c>
      <c r="G2198" s="9" t="str">
        <f aca="true">OFFSET(Nodes!$A$1,MATCH(Links!D2198,Nodes!$A$2:$A$2861,0),1)</f>
        <v>node_0732</v>
      </c>
    </row>
    <row r="2199" customFormat="false" ht="14.25" hidden="false" customHeight="false" outlineLevel="0" collapsed="false">
      <c r="A2199" s="1" t="s">
        <v>10126</v>
      </c>
      <c r="B2199" s="1" t="n">
        <v>0</v>
      </c>
      <c r="C2199" s="1" t="n">
        <v>706947431</v>
      </c>
      <c r="D2199" s="1" t="s">
        <v>3884</v>
      </c>
      <c r="E2199" s="6" t="s">
        <v>10127</v>
      </c>
      <c r="F2199" s="9" t="e">
        <f aca="true">OFFSET(Nodes!$A$1,MATCH(Links!C2199,Nodes!$A$2:$A$2861,0),1)</f>
        <v>#N/A</v>
      </c>
      <c r="G2199" s="9" t="str">
        <f aca="true">OFFSET(Nodes!$A$1,MATCH(Links!D2199,Nodes!$A$2:$A$2861,0),1)</f>
        <v>node_1939</v>
      </c>
    </row>
    <row r="2200" customFormat="false" ht="14.25" hidden="false" customHeight="false" outlineLevel="0" collapsed="false">
      <c r="A2200" s="1" t="s">
        <v>10128</v>
      </c>
      <c r="B2200" s="1" t="n">
        <v>0</v>
      </c>
      <c r="C2200" s="1" t="n">
        <v>706947471</v>
      </c>
      <c r="D2200" s="1" t="s">
        <v>3880</v>
      </c>
      <c r="E2200" s="6" t="s">
        <v>10129</v>
      </c>
      <c r="F2200" s="9" t="e">
        <f aca="true">OFFSET(Nodes!$A$1,MATCH(Links!C2200,Nodes!$A$2:$A$2861,0),1)</f>
        <v>#N/A</v>
      </c>
      <c r="G2200" s="9" t="str">
        <f aca="true">OFFSET(Nodes!$A$1,MATCH(Links!D2200,Nodes!$A$2:$A$2861,0),1)</f>
        <v>node_1937</v>
      </c>
    </row>
    <row r="2201" customFormat="false" ht="14.25" hidden="false" customHeight="false" outlineLevel="0" collapsed="false">
      <c r="A2201" s="1" t="s">
        <v>10130</v>
      </c>
      <c r="B2201" s="1" t="n">
        <v>0</v>
      </c>
      <c r="C2201" s="1" t="n">
        <v>706947486</v>
      </c>
      <c r="D2201" s="1" t="s">
        <v>1446</v>
      </c>
      <c r="E2201" s="6" t="s">
        <v>10131</v>
      </c>
      <c r="F2201" s="9" t="e">
        <f aca="true">OFFSET(Nodes!$A$1,MATCH(Links!C2201,Nodes!$A$2:$A$2861,0),1)</f>
        <v>#N/A</v>
      </c>
      <c r="G2201" s="9" t="str">
        <f aca="true">OFFSET(Nodes!$A$1,MATCH(Links!D2201,Nodes!$A$2:$A$2861,0),1)</f>
        <v>node_0720</v>
      </c>
    </row>
    <row r="2202" customFormat="false" ht="14.25" hidden="false" customHeight="false" outlineLevel="0" collapsed="false">
      <c r="A2202" s="1" t="s">
        <v>10132</v>
      </c>
      <c r="B2202" s="1" t="n">
        <v>0</v>
      </c>
      <c r="C2202" s="1" t="n">
        <v>707135920</v>
      </c>
      <c r="D2202" s="1" t="n">
        <v>691810656</v>
      </c>
      <c r="E2202" s="6" t="s">
        <v>10133</v>
      </c>
      <c r="F2202" s="9" t="e">
        <f aca="true">OFFSET(Nodes!$A$1,MATCH(Links!C2202,Nodes!$A$2:$A$2861,0),1)</f>
        <v>#N/A</v>
      </c>
      <c r="G2202" s="9" t="e">
        <f aca="true">OFFSET(Nodes!$A$1,MATCH(Links!D2202,Nodes!$A$2:$A$2861,0),1)</f>
        <v>#N/A</v>
      </c>
    </row>
    <row r="2203" customFormat="false" ht="14.25" hidden="false" customHeight="false" outlineLevel="0" collapsed="false">
      <c r="A2203" s="1" t="s">
        <v>10134</v>
      </c>
      <c r="B2203" s="1" t="n">
        <v>0</v>
      </c>
      <c r="C2203" s="1" t="n">
        <v>707234822</v>
      </c>
      <c r="D2203" s="1" t="s">
        <v>1440</v>
      </c>
      <c r="E2203" s="6" t="s">
        <v>10135</v>
      </c>
      <c r="F2203" s="9" t="e">
        <f aca="true">OFFSET(Nodes!$A$1,MATCH(Links!C2203,Nodes!$A$2:$A$2861,0),1)</f>
        <v>#N/A</v>
      </c>
      <c r="G2203" s="9" t="str">
        <f aca="true">OFFSET(Nodes!$A$1,MATCH(Links!D2203,Nodes!$A$2:$A$2861,0),1)</f>
        <v>node_0717</v>
      </c>
    </row>
    <row r="2204" customFormat="false" ht="14.25" hidden="false" customHeight="false" outlineLevel="0" collapsed="false">
      <c r="A2204" s="1" t="s">
        <v>10136</v>
      </c>
      <c r="B2204" s="1" t="n">
        <v>0</v>
      </c>
      <c r="C2204" s="1" t="n">
        <v>709571042</v>
      </c>
      <c r="D2204" s="1" t="s">
        <v>1426</v>
      </c>
      <c r="E2204" s="6" t="s">
        <v>10137</v>
      </c>
      <c r="F2204" s="9" t="e">
        <f aca="true">OFFSET(Nodes!$A$1,MATCH(Links!C2204,Nodes!$A$2:$A$2861,0),1)</f>
        <v>#N/A</v>
      </c>
      <c r="G2204" s="9" t="str">
        <f aca="true">OFFSET(Nodes!$A$1,MATCH(Links!D2204,Nodes!$A$2:$A$2861,0),1)</f>
        <v>node_0710</v>
      </c>
    </row>
    <row r="2205" customFormat="false" ht="14.25" hidden="false" customHeight="false" outlineLevel="0" collapsed="false">
      <c r="A2205" s="1" t="s">
        <v>10138</v>
      </c>
      <c r="B2205" s="1" t="n">
        <v>0</v>
      </c>
      <c r="C2205" s="1" t="n">
        <v>709717633</v>
      </c>
      <c r="D2205" s="1" t="s">
        <v>1442</v>
      </c>
      <c r="E2205" s="6" t="s">
        <v>10139</v>
      </c>
      <c r="F2205" s="9" t="e">
        <f aca="true">OFFSET(Nodes!$A$1,MATCH(Links!C2205,Nodes!$A$2:$A$2861,0),1)</f>
        <v>#N/A</v>
      </c>
      <c r="G2205" s="9" t="str">
        <f aca="true">OFFSET(Nodes!$A$1,MATCH(Links!D2205,Nodes!$A$2:$A$2861,0),1)</f>
        <v>node_0718</v>
      </c>
    </row>
    <row r="2206" customFormat="false" ht="14.25" hidden="false" customHeight="false" outlineLevel="0" collapsed="false">
      <c r="A2206" s="1" t="s">
        <v>10140</v>
      </c>
      <c r="B2206" s="1" t="n">
        <v>0</v>
      </c>
      <c r="C2206" s="1" t="n">
        <v>710848009</v>
      </c>
      <c r="D2206" s="1" t="s">
        <v>1434</v>
      </c>
      <c r="E2206" s="6" t="s">
        <v>10141</v>
      </c>
      <c r="F2206" s="9" t="e">
        <f aca="true">OFFSET(Nodes!$A$1,MATCH(Links!C2206,Nodes!$A$2:$A$2861,0),1)</f>
        <v>#N/A</v>
      </c>
      <c r="G2206" s="9" t="str">
        <f aca="true">OFFSET(Nodes!$A$1,MATCH(Links!D2206,Nodes!$A$2:$A$2861,0),1)</f>
        <v>node_0714</v>
      </c>
    </row>
    <row r="2207" customFormat="false" ht="14.25" hidden="false" customHeight="false" outlineLevel="0" collapsed="false">
      <c r="A2207" s="1" t="s">
        <v>10142</v>
      </c>
      <c r="B2207" s="1" t="n">
        <v>0</v>
      </c>
      <c r="C2207" s="1" t="n">
        <v>710872898</v>
      </c>
      <c r="D2207" s="1" t="s">
        <v>1472</v>
      </c>
      <c r="E2207" s="6" t="s">
        <v>10143</v>
      </c>
      <c r="F2207" s="9" t="e">
        <f aca="true">OFFSET(Nodes!$A$1,MATCH(Links!C2207,Nodes!$A$2:$A$2861,0),1)</f>
        <v>#N/A</v>
      </c>
      <c r="G2207" s="9" t="str">
        <f aca="true">OFFSET(Nodes!$A$1,MATCH(Links!D2207,Nodes!$A$2:$A$2861,0),1)</f>
        <v>node_0733</v>
      </c>
    </row>
    <row r="2208" customFormat="false" ht="14.25" hidden="false" customHeight="false" outlineLevel="0" collapsed="false">
      <c r="A2208" s="1" t="s">
        <v>10144</v>
      </c>
      <c r="B2208" s="1" t="n">
        <v>0</v>
      </c>
      <c r="C2208" s="1" t="n">
        <v>710872977</v>
      </c>
      <c r="D2208" s="1" t="s">
        <v>1426</v>
      </c>
      <c r="E2208" s="6" t="s">
        <v>10145</v>
      </c>
      <c r="F2208" s="9" t="e">
        <f aca="true">OFFSET(Nodes!$A$1,MATCH(Links!C2208,Nodes!$A$2:$A$2861,0),1)</f>
        <v>#N/A</v>
      </c>
      <c r="G2208" s="9" t="str">
        <f aca="true">OFFSET(Nodes!$A$1,MATCH(Links!D2208,Nodes!$A$2:$A$2861,0),1)</f>
        <v>node_0710</v>
      </c>
    </row>
    <row r="2209" customFormat="false" ht="14.25" hidden="false" customHeight="false" outlineLevel="0" collapsed="false">
      <c r="A2209" s="1" t="s">
        <v>10146</v>
      </c>
      <c r="B2209" s="1" t="n">
        <v>0</v>
      </c>
      <c r="C2209" s="1" t="n">
        <v>711168420</v>
      </c>
      <c r="D2209" s="1" t="n">
        <v>710848009</v>
      </c>
      <c r="E2209" s="6" t="s">
        <v>10147</v>
      </c>
      <c r="F2209" s="9" t="e">
        <f aca="true">OFFSET(Nodes!$A$1,MATCH(Links!C2209,Nodes!$A$2:$A$2861,0),1)</f>
        <v>#N/A</v>
      </c>
      <c r="G2209" s="9" t="e">
        <f aca="true">OFFSET(Nodes!$A$1,MATCH(Links!D2209,Nodes!$A$2:$A$2861,0),1)</f>
        <v>#N/A</v>
      </c>
    </row>
    <row r="2210" customFormat="false" ht="14.25" hidden="false" customHeight="false" outlineLevel="0" collapsed="false">
      <c r="A2210" s="1" t="s">
        <v>10148</v>
      </c>
      <c r="B2210" s="1" t="n">
        <v>0</v>
      </c>
      <c r="C2210" s="1" t="s">
        <v>4150</v>
      </c>
      <c r="D2210" s="1" t="s">
        <v>1440</v>
      </c>
      <c r="E2210" s="6" t="s">
        <v>10149</v>
      </c>
      <c r="F2210" s="9" t="str">
        <f aca="true">OFFSET(Nodes!$A$1,MATCH(Links!C2210,Nodes!$A$2:$A$2861,0),1)</f>
        <v>node_2072</v>
      </c>
      <c r="G2210" s="9" t="str">
        <f aca="true">OFFSET(Nodes!$A$1,MATCH(Links!D2210,Nodes!$A$2:$A$2861,0),1)</f>
        <v>node_0717</v>
      </c>
    </row>
    <row r="2211" customFormat="false" ht="14.25" hidden="false" customHeight="false" outlineLevel="0" collapsed="false">
      <c r="A2211" s="1" t="s">
        <v>10150</v>
      </c>
      <c r="B2211" s="1" t="n">
        <v>0</v>
      </c>
      <c r="C2211" s="1" t="s">
        <v>3944</v>
      </c>
      <c r="D2211" s="1" t="s">
        <v>4146</v>
      </c>
      <c r="E2211" s="6" t="s">
        <v>10151</v>
      </c>
      <c r="F2211" s="9" t="str">
        <f aca="true">OFFSET(Nodes!$A$1,MATCH(Links!C2211,Nodes!$A$2:$A$2861,0),1)</f>
        <v>node_1969</v>
      </c>
      <c r="G2211" s="9" t="str">
        <f aca="true">OFFSET(Nodes!$A$1,MATCH(Links!D2211,Nodes!$A$2:$A$2861,0),1)</f>
        <v>node_2070</v>
      </c>
    </row>
    <row r="2212" customFormat="false" ht="14.25" hidden="false" customHeight="false" outlineLevel="0" collapsed="false">
      <c r="A2212" s="1" t="s">
        <v>10152</v>
      </c>
      <c r="B2212" s="1" t="n">
        <v>0</v>
      </c>
      <c r="C2212" s="1" t="s">
        <v>4148</v>
      </c>
      <c r="D2212" s="1" t="s">
        <v>1856</v>
      </c>
      <c r="E2212" s="6" t="s">
        <v>10153</v>
      </c>
      <c r="F2212" s="9" t="str">
        <f aca="true">OFFSET(Nodes!$A$1,MATCH(Links!C2212,Nodes!$A$2:$A$2861,0),1)</f>
        <v>node_2071</v>
      </c>
      <c r="G2212" s="9" t="str">
        <f aca="true">OFFSET(Nodes!$A$1,MATCH(Links!D2212,Nodes!$A$2:$A$2861,0),1)</f>
        <v>node_0925</v>
      </c>
    </row>
    <row r="2213" customFormat="false" ht="14.25" hidden="false" customHeight="false" outlineLevel="0" collapsed="false">
      <c r="A2213" s="1" t="s">
        <v>10154</v>
      </c>
      <c r="B2213" s="1" t="n">
        <v>0</v>
      </c>
      <c r="C2213" s="1" t="n">
        <v>691510123</v>
      </c>
      <c r="D2213" s="1" t="s">
        <v>4150</v>
      </c>
      <c r="E2213" s="6" t="s">
        <v>10155</v>
      </c>
      <c r="F2213" s="9" t="e">
        <f aca="true">OFFSET(Nodes!$A$1,MATCH(Links!C2213,Nodes!$A$2:$A$2861,0),1)</f>
        <v>#N/A</v>
      </c>
      <c r="G2213" s="9" t="str">
        <f aca="true">OFFSET(Nodes!$A$1,MATCH(Links!D2213,Nodes!$A$2:$A$2861,0),1)</f>
        <v>node_2072</v>
      </c>
    </row>
    <row r="2214" customFormat="false" ht="14.25" hidden="false" customHeight="false" outlineLevel="0" collapsed="false">
      <c r="A2214" s="1" t="s">
        <v>10156</v>
      </c>
      <c r="B2214" s="1" t="n">
        <v>0</v>
      </c>
      <c r="C2214" s="1" t="n">
        <v>670880018</v>
      </c>
      <c r="D2214" s="1" t="n">
        <v>735330278</v>
      </c>
      <c r="E2214" s="6" t="s">
        <v>10157</v>
      </c>
      <c r="F2214" s="9" t="e">
        <f aca="true">OFFSET(Nodes!$A$1,MATCH(Links!C2214,Nodes!$A$2:$A$2861,0),1)</f>
        <v>#N/A</v>
      </c>
      <c r="G2214" s="9" t="e">
        <f aca="true">OFFSET(Nodes!$A$1,MATCH(Links!D2214,Nodes!$A$2:$A$2861,0),1)</f>
        <v>#N/A</v>
      </c>
    </row>
    <row r="2215" customFormat="false" ht="14.25" hidden="false" customHeight="false" outlineLevel="0" collapsed="false">
      <c r="A2215" s="1" t="s">
        <v>10158</v>
      </c>
      <c r="B2215" s="1" t="n">
        <v>0</v>
      </c>
      <c r="C2215" s="1" t="s">
        <v>4156</v>
      </c>
      <c r="D2215" s="1" t="s">
        <v>1380</v>
      </c>
      <c r="E2215" s="6" t="s">
        <v>10159</v>
      </c>
      <c r="F2215" s="9" t="str">
        <f aca="true">OFFSET(Nodes!$A$1,MATCH(Links!C2215,Nodes!$A$2:$A$2861,0),1)</f>
        <v>node_2075</v>
      </c>
      <c r="G2215" s="9" t="str">
        <f aca="true">OFFSET(Nodes!$A$1,MATCH(Links!D2215,Nodes!$A$2:$A$2861,0),1)</f>
        <v>node_0687</v>
      </c>
    </row>
    <row r="2216" customFormat="false" ht="14.25" hidden="false" customHeight="false" outlineLevel="0" collapsed="false">
      <c r="A2216" s="1" t="s">
        <v>10160</v>
      </c>
      <c r="B2216" s="1" t="n">
        <v>0</v>
      </c>
      <c r="C2216" s="1" t="s">
        <v>4158</v>
      </c>
      <c r="D2216" s="1" t="n">
        <v>9536391</v>
      </c>
      <c r="E2216" s="6" t="s">
        <v>10161</v>
      </c>
      <c r="F2216" s="9" t="str">
        <f aca="true">OFFSET(Nodes!$A$1,MATCH(Links!C2216,Nodes!$A$2:$A$2861,0),1)</f>
        <v>node_2076</v>
      </c>
      <c r="G2216" s="9" t="e">
        <f aca="true">OFFSET(Nodes!$A$1,MATCH(Links!D2216,Nodes!$A$2:$A$2861,0),1)</f>
        <v>#N/A</v>
      </c>
    </row>
    <row r="2217" customFormat="false" ht="14.25" hidden="false" customHeight="false" outlineLevel="0" collapsed="false">
      <c r="A2217" s="1" t="s">
        <v>10162</v>
      </c>
      <c r="B2217" s="1" t="n">
        <v>0</v>
      </c>
      <c r="C2217" s="1" t="s">
        <v>4160</v>
      </c>
      <c r="D2217" s="1" t="s">
        <v>3836</v>
      </c>
      <c r="E2217" s="6" t="s">
        <v>10163</v>
      </c>
      <c r="F2217" s="9" t="str">
        <f aca="true">OFFSET(Nodes!$A$1,MATCH(Links!C2217,Nodes!$A$2:$A$2861,0),1)</f>
        <v>node_2077</v>
      </c>
      <c r="G2217" s="9" t="str">
        <f aca="true">OFFSET(Nodes!$A$1,MATCH(Links!D2217,Nodes!$A$2:$A$2861,0),1)</f>
        <v>node_1915</v>
      </c>
    </row>
    <row r="2218" customFormat="false" ht="14.25" hidden="false" customHeight="false" outlineLevel="0" collapsed="false">
      <c r="A2218" s="1" t="s">
        <v>10164</v>
      </c>
      <c r="B2218" s="1" t="n">
        <v>0</v>
      </c>
      <c r="C2218" s="1" t="s">
        <v>5688</v>
      </c>
      <c r="D2218" s="1" t="n">
        <v>692973940</v>
      </c>
      <c r="E2218" s="6" t="s">
        <v>10165</v>
      </c>
      <c r="F2218" s="9" t="str">
        <f aca="true">OFFSET(Nodes!$A$1,MATCH(Links!C2218,Nodes!$A$2:$A$2861,0),1)</f>
        <v>node_2841</v>
      </c>
      <c r="G2218" s="9" t="e">
        <f aca="true">OFFSET(Nodes!$A$1,MATCH(Links!D2218,Nodes!$A$2:$A$2861,0),1)</f>
        <v>#N/A</v>
      </c>
    </row>
    <row r="2219" customFormat="false" ht="14.25" hidden="false" customHeight="false" outlineLevel="0" collapsed="false">
      <c r="A2219" s="1" t="s">
        <v>10166</v>
      </c>
      <c r="B2219" s="1" t="n">
        <v>0</v>
      </c>
      <c r="C2219" s="1" t="s">
        <v>4164</v>
      </c>
      <c r="D2219" s="1" t="s">
        <v>1202</v>
      </c>
      <c r="E2219" s="6" t="s">
        <v>10167</v>
      </c>
      <c r="F2219" s="9" t="str">
        <f aca="true">OFFSET(Nodes!$A$1,MATCH(Links!C2219,Nodes!$A$2:$A$2861,0),1)</f>
        <v>node_2079</v>
      </c>
      <c r="G2219" s="9" t="str">
        <f aca="true">OFFSET(Nodes!$A$1,MATCH(Links!D2219,Nodes!$A$2:$A$2861,0),1)</f>
        <v>node_0598</v>
      </c>
    </row>
    <row r="2220" customFormat="false" ht="14.25" hidden="false" customHeight="false" outlineLevel="0" collapsed="false">
      <c r="A2220" s="1" t="s">
        <v>10168</v>
      </c>
      <c r="B2220" s="1" t="n">
        <v>0</v>
      </c>
      <c r="C2220" s="1" t="s">
        <v>4180</v>
      </c>
      <c r="D2220" s="1" t="s">
        <v>4170</v>
      </c>
      <c r="E2220" s="6" t="s">
        <v>10169</v>
      </c>
      <c r="F2220" s="9" t="str">
        <f aca="true">OFFSET(Nodes!$A$1,MATCH(Links!C2220,Nodes!$A$2:$A$2861,0),1)</f>
        <v>node_2087</v>
      </c>
      <c r="G2220" s="9" t="str">
        <f aca="true">OFFSET(Nodes!$A$1,MATCH(Links!D2220,Nodes!$A$2:$A$2861,0),1)</f>
        <v>node_2082</v>
      </c>
    </row>
    <row r="2221" customFormat="false" ht="14.25" hidden="false" customHeight="false" outlineLevel="0" collapsed="false">
      <c r="A2221" s="1" t="s">
        <v>10170</v>
      </c>
      <c r="B2221" s="1" t="n">
        <v>0</v>
      </c>
      <c r="C2221" s="1" t="s">
        <v>4168</v>
      </c>
      <c r="D2221" s="1" t="s">
        <v>4174</v>
      </c>
      <c r="E2221" s="6" t="s">
        <v>10171</v>
      </c>
      <c r="F2221" s="9" t="str">
        <f aca="true">OFFSET(Nodes!$A$1,MATCH(Links!C2221,Nodes!$A$2:$A$2861,0),1)</f>
        <v>node_2081</v>
      </c>
      <c r="G2221" s="9" t="str">
        <f aca="true">OFFSET(Nodes!$A$1,MATCH(Links!D2221,Nodes!$A$2:$A$2861,0),1)</f>
        <v>node_2084</v>
      </c>
    </row>
    <row r="2222" customFormat="false" ht="14.25" hidden="false" customHeight="false" outlineLevel="0" collapsed="false">
      <c r="A2222" s="1" t="s">
        <v>10172</v>
      </c>
      <c r="B2222" s="1" t="n">
        <v>0</v>
      </c>
      <c r="C2222" s="1" t="s">
        <v>4172</v>
      </c>
      <c r="D2222" s="1" t="s">
        <v>4176</v>
      </c>
      <c r="E2222" s="6" t="s">
        <v>10173</v>
      </c>
      <c r="F2222" s="9" t="str">
        <f aca="true">OFFSET(Nodes!$A$1,MATCH(Links!C2222,Nodes!$A$2:$A$2861,0),1)</f>
        <v>node_2083</v>
      </c>
      <c r="G2222" s="9" t="str">
        <f aca="true">OFFSET(Nodes!$A$1,MATCH(Links!D2222,Nodes!$A$2:$A$2861,0),1)</f>
        <v>node_2085</v>
      </c>
    </row>
    <row r="2223" customFormat="false" ht="14.25" hidden="false" customHeight="false" outlineLevel="0" collapsed="false">
      <c r="A2223" s="1" t="s">
        <v>10174</v>
      </c>
      <c r="B2223" s="1" t="n">
        <v>0</v>
      </c>
      <c r="C2223" s="1" t="s">
        <v>4178</v>
      </c>
      <c r="D2223" s="1" t="s">
        <v>434</v>
      </c>
      <c r="E2223" s="6" t="s">
        <v>10175</v>
      </c>
      <c r="F2223" s="9" t="str">
        <f aca="true">OFFSET(Nodes!$A$1,MATCH(Links!C2223,Nodes!$A$2:$A$2861,0),1)</f>
        <v>node_2086</v>
      </c>
      <c r="G2223" s="9" t="str">
        <f aca="true">OFFSET(Nodes!$A$1,MATCH(Links!D2223,Nodes!$A$2:$A$2861,0),1)</f>
        <v>node_0214</v>
      </c>
    </row>
    <row r="2224" customFormat="false" ht="14.25" hidden="false" customHeight="false" outlineLevel="0" collapsed="false">
      <c r="A2224" s="1" t="s">
        <v>10176</v>
      </c>
      <c r="B2224" s="1" t="n">
        <v>0</v>
      </c>
      <c r="C2224" s="1" t="n">
        <v>730402001</v>
      </c>
      <c r="D2224" s="1" t="s">
        <v>978</v>
      </c>
      <c r="E2224" s="6" t="s">
        <v>10177</v>
      </c>
      <c r="F2224" s="9" t="e">
        <f aca="true">OFFSET(Nodes!$A$1,MATCH(Links!C2224,Nodes!$A$2:$A$2861,0),1)</f>
        <v>#N/A</v>
      </c>
      <c r="G2224" s="9" t="str">
        <f aca="true">OFFSET(Nodes!$A$1,MATCH(Links!D2224,Nodes!$A$2:$A$2861,0),1)</f>
        <v>node_0486</v>
      </c>
    </row>
    <row r="2225" customFormat="false" ht="14.25" hidden="false" customHeight="false" outlineLevel="0" collapsed="false">
      <c r="A2225" s="1" t="s">
        <v>10178</v>
      </c>
      <c r="B2225" s="1" t="n">
        <v>0</v>
      </c>
      <c r="C2225" s="1" t="s">
        <v>4184</v>
      </c>
      <c r="D2225" s="1" t="s">
        <v>4280</v>
      </c>
      <c r="E2225" s="6" t="s">
        <v>10179</v>
      </c>
      <c r="F2225" s="9" t="str">
        <f aca="true">OFFSET(Nodes!$A$1,MATCH(Links!C2225,Nodes!$A$2:$A$2861,0),1)</f>
        <v>node_2089</v>
      </c>
      <c r="G2225" s="9" t="str">
        <f aca="true">OFFSET(Nodes!$A$1,MATCH(Links!D2225,Nodes!$A$2:$A$2861,0),1)</f>
        <v>node_2137</v>
      </c>
    </row>
    <row r="2226" customFormat="false" ht="14.25" hidden="false" customHeight="false" outlineLevel="0" collapsed="false">
      <c r="A2226" s="1" t="s">
        <v>10180</v>
      </c>
      <c r="B2226" s="1" t="n">
        <v>0</v>
      </c>
      <c r="C2226" s="1" t="s">
        <v>4186</v>
      </c>
      <c r="D2226" s="1" t="s">
        <v>1366</v>
      </c>
      <c r="E2226" s="6" t="s">
        <v>10181</v>
      </c>
      <c r="F2226" s="9" t="str">
        <f aca="true">OFFSET(Nodes!$A$1,MATCH(Links!C2226,Nodes!$A$2:$A$2861,0),1)</f>
        <v>node_2090</v>
      </c>
      <c r="G2226" s="9" t="str">
        <f aca="true">OFFSET(Nodes!$A$1,MATCH(Links!D2226,Nodes!$A$2:$A$2861,0),1)</f>
        <v>node_0680</v>
      </c>
    </row>
    <row r="2227" customFormat="false" ht="14.25" hidden="false" customHeight="false" outlineLevel="0" collapsed="false">
      <c r="A2227" s="1" t="s">
        <v>10182</v>
      </c>
      <c r="B2227" s="1" t="n">
        <v>0</v>
      </c>
      <c r="C2227" s="1" t="s">
        <v>1340</v>
      </c>
      <c r="D2227" s="1" t="s">
        <v>4188</v>
      </c>
      <c r="E2227" s="6" t="s">
        <v>10183</v>
      </c>
      <c r="F2227" s="9" t="str">
        <f aca="true">OFFSET(Nodes!$A$1,MATCH(Links!C2227,Nodes!$A$2:$A$2861,0),1)</f>
        <v>node_0667</v>
      </c>
      <c r="G2227" s="9" t="str">
        <f aca="true">OFFSET(Nodes!$A$1,MATCH(Links!D2227,Nodes!$A$2:$A$2861,0),1)</f>
        <v>node_2091</v>
      </c>
    </row>
    <row r="2228" customFormat="false" ht="14.25" hidden="false" customHeight="false" outlineLevel="0" collapsed="false">
      <c r="A2228" s="1" t="s">
        <v>10184</v>
      </c>
      <c r="B2228" s="1" t="n">
        <v>0</v>
      </c>
      <c r="C2228" s="1" t="s">
        <v>4190</v>
      </c>
      <c r="D2228" s="1" t="s">
        <v>4272</v>
      </c>
      <c r="E2228" s="6" t="s">
        <v>10185</v>
      </c>
      <c r="F2228" s="9" t="str">
        <f aca="true">OFFSET(Nodes!$A$1,MATCH(Links!C2228,Nodes!$A$2:$A$2861,0),1)</f>
        <v>node_2092</v>
      </c>
      <c r="G2228" s="9" t="str">
        <f aca="true">OFFSET(Nodes!$A$1,MATCH(Links!D2228,Nodes!$A$2:$A$2861,0),1)</f>
        <v>node_2133</v>
      </c>
    </row>
    <row r="2229" customFormat="false" ht="14.25" hidden="false" customHeight="false" outlineLevel="0" collapsed="false">
      <c r="A2229" s="1" t="s">
        <v>10186</v>
      </c>
      <c r="B2229" s="1" t="n">
        <v>0</v>
      </c>
      <c r="C2229" s="1" t="n">
        <v>692719040</v>
      </c>
      <c r="D2229" s="1" t="s">
        <v>4242</v>
      </c>
      <c r="E2229" s="6" t="s">
        <v>10187</v>
      </c>
      <c r="F2229" s="9" t="e">
        <f aca="true">OFFSET(Nodes!$A$1,MATCH(Links!C2229,Nodes!$A$2:$A$2861,0),1)</f>
        <v>#N/A</v>
      </c>
      <c r="G2229" s="9" t="str">
        <f aca="true">OFFSET(Nodes!$A$1,MATCH(Links!D2229,Nodes!$A$2:$A$2861,0),1)</f>
        <v>node_2118</v>
      </c>
    </row>
    <row r="2230" customFormat="false" ht="14.25" hidden="false" customHeight="false" outlineLevel="0" collapsed="false">
      <c r="A2230" s="1" t="s">
        <v>10188</v>
      </c>
      <c r="B2230" s="1" t="n">
        <v>0</v>
      </c>
      <c r="C2230" s="1" t="n">
        <v>692973915</v>
      </c>
      <c r="D2230" s="1" t="n">
        <v>683963717</v>
      </c>
      <c r="E2230" s="6" t="s">
        <v>10189</v>
      </c>
      <c r="F2230" s="9" t="e">
        <f aca="true">OFFSET(Nodes!$A$1,MATCH(Links!C2230,Nodes!$A$2:$A$2861,0),1)</f>
        <v>#N/A</v>
      </c>
      <c r="G2230" s="9" t="e">
        <f aca="true">OFFSET(Nodes!$A$1,MATCH(Links!D2230,Nodes!$A$2:$A$2861,0),1)</f>
        <v>#N/A</v>
      </c>
    </row>
    <row r="2231" customFormat="false" ht="14.25" hidden="false" customHeight="false" outlineLevel="0" collapsed="false">
      <c r="A2231" s="1" t="s">
        <v>10190</v>
      </c>
      <c r="B2231" s="1" t="n">
        <v>0</v>
      </c>
      <c r="C2231" s="1" t="n">
        <v>692973923</v>
      </c>
      <c r="D2231" s="1" t="s">
        <v>4256</v>
      </c>
      <c r="E2231" s="6" t="s">
        <v>10191</v>
      </c>
      <c r="F2231" s="9" t="e">
        <f aca="true">OFFSET(Nodes!$A$1,MATCH(Links!C2231,Nodes!$A$2:$A$2861,0),1)</f>
        <v>#N/A</v>
      </c>
      <c r="G2231" s="9" t="str">
        <f aca="true">OFFSET(Nodes!$A$1,MATCH(Links!D2231,Nodes!$A$2:$A$2861,0),1)</f>
        <v>node_2125</v>
      </c>
    </row>
    <row r="2232" customFormat="false" ht="14.25" hidden="false" customHeight="false" outlineLevel="0" collapsed="false">
      <c r="A2232" s="1" t="s">
        <v>10192</v>
      </c>
      <c r="B2232" s="1" t="n">
        <v>0</v>
      </c>
      <c r="C2232" s="1" t="n">
        <v>692973931</v>
      </c>
      <c r="D2232" s="1" t="s">
        <v>4280</v>
      </c>
      <c r="E2232" s="6" t="s">
        <v>10193</v>
      </c>
      <c r="F2232" s="9" t="e">
        <f aca="true">OFFSET(Nodes!$A$1,MATCH(Links!C2232,Nodes!$A$2:$A$2861,0),1)</f>
        <v>#N/A</v>
      </c>
      <c r="G2232" s="9" t="str">
        <f aca="true">OFFSET(Nodes!$A$1,MATCH(Links!D2232,Nodes!$A$2:$A$2861,0),1)</f>
        <v>node_2137</v>
      </c>
    </row>
    <row r="2233" customFormat="false" ht="14.25" hidden="false" customHeight="false" outlineLevel="0" collapsed="false">
      <c r="A2233" s="1" t="s">
        <v>10194</v>
      </c>
      <c r="B2233" s="1" t="n">
        <v>0</v>
      </c>
      <c r="C2233" s="1" t="s">
        <v>4194</v>
      </c>
      <c r="D2233" s="1" t="n">
        <v>705172320</v>
      </c>
      <c r="E2233" s="6" t="s">
        <v>10195</v>
      </c>
      <c r="F2233" s="9" t="str">
        <f aca="true">OFFSET(Nodes!$A$1,MATCH(Links!C2233,Nodes!$A$2:$A$2861,0),1)</f>
        <v>node_2094</v>
      </c>
      <c r="G2233" s="9" t="e">
        <f aca="true">OFFSET(Nodes!$A$1,MATCH(Links!D2233,Nodes!$A$2:$A$2861,0),1)</f>
        <v>#N/A</v>
      </c>
    </row>
    <row r="2234" customFormat="false" ht="14.25" hidden="false" customHeight="false" outlineLevel="0" collapsed="false">
      <c r="A2234" s="1" t="s">
        <v>10196</v>
      </c>
      <c r="B2234" s="1" t="n">
        <v>0</v>
      </c>
      <c r="C2234" s="1" t="s">
        <v>4196</v>
      </c>
      <c r="D2234" s="1" t="s">
        <v>4194</v>
      </c>
      <c r="E2234" s="6" t="s">
        <v>10197</v>
      </c>
      <c r="F2234" s="9" t="str">
        <f aca="true">OFFSET(Nodes!$A$1,MATCH(Links!C2234,Nodes!$A$2:$A$2861,0),1)</f>
        <v>node_2095</v>
      </c>
      <c r="G2234" s="9" t="str">
        <f aca="true">OFFSET(Nodes!$A$1,MATCH(Links!D2234,Nodes!$A$2:$A$2861,0),1)</f>
        <v>node_2094</v>
      </c>
    </row>
    <row r="2235" customFormat="false" ht="14.25" hidden="false" customHeight="false" outlineLevel="0" collapsed="false">
      <c r="A2235" s="1" t="s">
        <v>10198</v>
      </c>
      <c r="B2235" s="1" t="n">
        <v>0</v>
      </c>
      <c r="C2235" s="1" t="s">
        <v>4198</v>
      </c>
      <c r="D2235" s="1" t="s">
        <v>4200</v>
      </c>
      <c r="E2235" s="6" t="s">
        <v>10199</v>
      </c>
      <c r="F2235" s="9" t="str">
        <f aca="true">OFFSET(Nodes!$A$1,MATCH(Links!C2235,Nodes!$A$2:$A$2861,0),1)</f>
        <v>node_2096</v>
      </c>
      <c r="G2235" s="9" t="str">
        <f aca="true">OFFSET(Nodes!$A$1,MATCH(Links!D2235,Nodes!$A$2:$A$2861,0),1)</f>
        <v>node_2097</v>
      </c>
    </row>
    <row r="2236" customFormat="false" ht="14.25" hidden="false" customHeight="false" outlineLevel="0" collapsed="false">
      <c r="A2236" s="1" t="s">
        <v>10200</v>
      </c>
      <c r="B2236" s="1" t="n">
        <v>0</v>
      </c>
      <c r="C2236" s="1" t="s">
        <v>4204</v>
      </c>
      <c r="D2236" s="1" t="s">
        <v>4194</v>
      </c>
      <c r="E2236" s="6" t="s">
        <v>10201</v>
      </c>
      <c r="F2236" s="9" t="str">
        <f aca="true">OFFSET(Nodes!$A$1,MATCH(Links!C2236,Nodes!$A$2:$A$2861,0),1)</f>
        <v>node_2099</v>
      </c>
      <c r="G2236" s="9" t="str">
        <f aca="true">OFFSET(Nodes!$A$1,MATCH(Links!D2236,Nodes!$A$2:$A$2861,0),1)</f>
        <v>node_2094</v>
      </c>
    </row>
    <row r="2237" customFormat="false" ht="14.25" hidden="false" customHeight="false" outlineLevel="0" collapsed="false">
      <c r="A2237" s="1" t="s">
        <v>10202</v>
      </c>
      <c r="B2237" s="1" t="n">
        <v>0</v>
      </c>
      <c r="C2237" s="1" t="s">
        <v>4206</v>
      </c>
      <c r="D2237" s="1" t="s">
        <v>4202</v>
      </c>
      <c r="E2237" s="6" t="s">
        <v>10203</v>
      </c>
      <c r="F2237" s="9" t="str">
        <f aca="true">OFFSET(Nodes!$A$1,MATCH(Links!C2237,Nodes!$A$2:$A$2861,0),1)</f>
        <v>node_2100</v>
      </c>
      <c r="G2237" s="9" t="str">
        <f aca="true">OFFSET(Nodes!$A$1,MATCH(Links!D2237,Nodes!$A$2:$A$2861,0),1)</f>
        <v>node_2098</v>
      </c>
    </row>
    <row r="2238" customFormat="false" ht="14.25" hidden="false" customHeight="false" outlineLevel="0" collapsed="false">
      <c r="A2238" s="1" t="s">
        <v>10204</v>
      </c>
      <c r="B2238" s="1" t="n">
        <v>0</v>
      </c>
      <c r="C2238" s="1" t="s">
        <v>4206</v>
      </c>
      <c r="D2238" s="1" t="s">
        <v>4208</v>
      </c>
      <c r="E2238" s="6" t="s">
        <v>10205</v>
      </c>
      <c r="F2238" s="9" t="str">
        <f aca="true">OFFSET(Nodes!$A$1,MATCH(Links!C2238,Nodes!$A$2:$A$2861,0),1)</f>
        <v>node_2100</v>
      </c>
      <c r="G2238" s="9" t="str">
        <f aca="true">OFFSET(Nodes!$A$1,MATCH(Links!D2238,Nodes!$A$2:$A$2861,0),1)</f>
        <v>node_2101</v>
      </c>
    </row>
    <row r="2239" customFormat="false" ht="14.25" hidden="false" customHeight="false" outlineLevel="0" collapsed="false">
      <c r="A2239" s="1" t="s">
        <v>10206</v>
      </c>
      <c r="B2239" s="1" t="n">
        <v>0</v>
      </c>
      <c r="C2239" s="1" t="s">
        <v>4210</v>
      </c>
      <c r="D2239" s="1" t="s">
        <v>4206</v>
      </c>
      <c r="E2239" s="6" t="s">
        <v>10207</v>
      </c>
      <c r="F2239" s="9" t="str">
        <f aca="true">OFFSET(Nodes!$A$1,MATCH(Links!C2239,Nodes!$A$2:$A$2861,0),1)</f>
        <v>node_2102</v>
      </c>
      <c r="G2239" s="9" t="str">
        <f aca="true">OFFSET(Nodes!$A$1,MATCH(Links!D2239,Nodes!$A$2:$A$2861,0),1)</f>
        <v>node_2100</v>
      </c>
    </row>
    <row r="2240" customFormat="false" ht="14.25" hidden="false" customHeight="false" outlineLevel="0" collapsed="false">
      <c r="A2240" s="1" t="s">
        <v>10208</v>
      </c>
      <c r="B2240" s="1" t="n">
        <v>0</v>
      </c>
      <c r="C2240" s="1" t="s">
        <v>4214</v>
      </c>
      <c r="D2240" s="1" t="s">
        <v>4212</v>
      </c>
      <c r="E2240" s="6" t="s">
        <v>10209</v>
      </c>
      <c r="F2240" s="9" t="str">
        <f aca="true">OFFSET(Nodes!$A$1,MATCH(Links!C2240,Nodes!$A$2:$A$2861,0),1)</f>
        <v>node_2104</v>
      </c>
      <c r="G2240" s="9" t="str">
        <f aca="true">OFFSET(Nodes!$A$1,MATCH(Links!D2240,Nodes!$A$2:$A$2861,0),1)</f>
        <v>node_2103</v>
      </c>
    </row>
    <row r="2241" customFormat="false" ht="14.25" hidden="false" customHeight="false" outlineLevel="0" collapsed="false">
      <c r="A2241" s="1" t="s">
        <v>10210</v>
      </c>
      <c r="B2241" s="1" t="n">
        <v>0</v>
      </c>
      <c r="C2241" s="1" t="n">
        <v>705414104</v>
      </c>
      <c r="D2241" s="1" t="s">
        <v>4228</v>
      </c>
      <c r="E2241" s="6" t="s">
        <v>10211</v>
      </c>
      <c r="F2241" s="9" t="e">
        <f aca="true">OFFSET(Nodes!$A$1,MATCH(Links!C2241,Nodes!$A$2:$A$2861,0),1)</f>
        <v>#N/A</v>
      </c>
      <c r="G2241" s="9" t="str">
        <f aca="true">OFFSET(Nodes!$A$1,MATCH(Links!D2241,Nodes!$A$2:$A$2861,0),1)</f>
        <v>node_2111</v>
      </c>
    </row>
    <row r="2242" customFormat="false" ht="14.25" hidden="false" customHeight="false" outlineLevel="0" collapsed="false">
      <c r="A2242" s="1" t="s">
        <v>10212</v>
      </c>
      <c r="B2242" s="1" t="n">
        <v>0</v>
      </c>
      <c r="C2242" s="1" t="n">
        <v>709570918</v>
      </c>
      <c r="D2242" s="1" t="s">
        <v>3912</v>
      </c>
      <c r="E2242" s="6" t="s">
        <v>10213</v>
      </c>
      <c r="F2242" s="9" t="e">
        <f aca="true">OFFSET(Nodes!$A$1,MATCH(Links!C2242,Nodes!$A$2:$A$2861,0),1)</f>
        <v>#N/A</v>
      </c>
      <c r="G2242" s="9" t="str">
        <f aca="true">OFFSET(Nodes!$A$1,MATCH(Links!D2242,Nodes!$A$2:$A$2861,0),1)</f>
        <v>node_1953</v>
      </c>
    </row>
    <row r="2243" customFormat="false" ht="14.25" hidden="false" customHeight="false" outlineLevel="0" collapsed="false">
      <c r="A2243" s="1" t="s">
        <v>10214</v>
      </c>
      <c r="B2243" s="1" t="n">
        <v>0</v>
      </c>
      <c r="C2243" s="1" t="n">
        <v>709570941</v>
      </c>
      <c r="D2243" s="1" t="s">
        <v>4222</v>
      </c>
      <c r="E2243" s="6" t="s">
        <v>10215</v>
      </c>
      <c r="F2243" s="9" t="e">
        <f aca="true">OFFSET(Nodes!$A$1,MATCH(Links!C2243,Nodes!$A$2:$A$2861,0),1)</f>
        <v>#N/A</v>
      </c>
      <c r="G2243" s="9" t="str">
        <f aca="true">OFFSET(Nodes!$A$1,MATCH(Links!D2243,Nodes!$A$2:$A$2861,0),1)</f>
        <v>node_2108</v>
      </c>
    </row>
    <row r="2244" customFormat="false" ht="14.25" hidden="false" customHeight="false" outlineLevel="0" collapsed="false">
      <c r="A2244" s="1" t="s">
        <v>10216</v>
      </c>
      <c r="B2244" s="1" t="n">
        <v>0</v>
      </c>
      <c r="C2244" s="1" t="n">
        <v>710867450</v>
      </c>
      <c r="D2244" s="1" t="s">
        <v>4286</v>
      </c>
      <c r="E2244" s="6" t="s">
        <v>10217</v>
      </c>
      <c r="F2244" s="9" t="e">
        <f aca="true">OFFSET(Nodes!$A$1,MATCH(Links!C2244,Nodes!$A$2:$A$2861,0),1)</f>
        <v>#N/A</v>
      </c>
      <c r="G2244" s="9" t="str">
        <f aca="true">OFFSET(Nodes!$A$1,MATCH(Links!D2244,Nodes!$A$2:$A$2861,0),1)</f>
        <v>node_2140</v>
      </c>
    </row>
    <row r="2245" customFormat="false" ht="14.25" hidden="false" customHeight="false" outlineLevel="0" collapsed="false">
      <c r="A2245" s="1" t="s">
        <v>10218</v>
      </c>
      <c r="B2245" s="1" t="n">
        <v>0</v>
      </c>
      <c r="C2245" s="1" t="s">
        <v>4224</v>
      </c>
      <c r="D2245" s="1" t="s">
        <v>4286</v>
      </c>
      <c r="E2245" s="6" t="s">
        <v>10219</v>
      </c>
      <c r="F2245" s="9" t="str">
        <f aca="true">OFFSET(Nodes!$A$1,MATCH(Links!C2245,Nodes!$A$2:$A$2861,0),1)</f>
        <v>node_2109</v>
      </c>
      <c r="G2245" s="9" t="str">
        <f aca="true">OFFSET(Nodes!$A$1,MATCH(Links!D2245,Nodes!$A$2:$A$2861,0),1)</f>
        <v>node_2140</v>
      </c>
    </row>
    <row r="2246" customFormat="false" ht="14.25" hidden="false" customHeight="false" outlineLevel="0" collapsed="false">
      <c r="A2246" s="1" t="s">
        <v>10220</v>
      </c>
      <c r="B2246" s="1" t="n">
        <v>0</v>
      </c>
      <c r="C2246" s="1" t="s">
        <v>4226</v>
      </c>
      <c r="D2246" s="1" t="s">
        <v>4252</v>
      </c>
      <c r="E2246" s="6" t="s">
        <v>10221</v>
      </c>
      <c r="F2246" s="9" t="str">
        <f aca="true">OFFSET(Nodes!$A$1,MATCH(Links!C2246,Nodes!$A$2:$A$2861,0),1)</f>
        <v>node_2110</v>
      </c>
      <c r="G2246" s="9" t="str">
        <f aca="true">OFFSET(Nodes!$A$1,MATCH(Links!D2246,Nodes!$A$2:$A$2861,0),1)</f>
        <v>node_2123</v>
      </c>
    </row>
    <row r="2247" customFormat="false" ht="14.25" hidden="false" customHeight="false" outlineLevel="0" collapsed="false">
      <c r="A2247" s="1" t="s">
        <v>10222</v>
      </c>
      <c r="B2247" s="1" t="n">
        <v>0</v>
      </c>
      <c r="C2247" s="1" t="s">
        <v>4228</v>
      </c>
      <c r="D2247" s="1" t="s">
        <v>4244</v>
      </c>
      <c r="E2247" s="6" t="s">
        <v>10223</v>
      </c>
      <c r="F2247" s="9" t="str">
        <f aca="true">OFFSET(Nodes!$A$1,MATCH(Links!C2247,Nodes!$A$2:$A$2861,0),1)</f>
        <v>node_2111</v>
      </c>
      <c r="G2247" s="9" t="str">
        <f aca="true">OFFSET(Nodes!$A$1,MATCH(Links!D2247,Nodes!$A$2:$A$2861,0),1)</f>
        <v>node_2119</v>
      </c>
    </row>
    <row r="2248" customFormat="false" ht="14.25" hidden="false" customHeight="false" outlineLevel="0" collapsed="false">
      <c r="A2248" s="1" t="s">
        <v>10224</v>
      </c>
      <c r="B2248" s="1" t="n">
        <v>0</v>
      </c>
      <c r="C2248" s="1" t="s">
        <v>4230</v>
      </c>
      <c r="D2248" s="1" t="n">
        <v>683963812</v>
      </c>
      <c r="E2248" s="6" t="s">
        <v>10225</v>
      </c>
      <c r="F2248" s="9" t="str">
        <f aca="true">OFFSET(Nodes!$A$1,MATCH(Links!C2248,Nodes!$A$2:$A$2861,0),1)</f>
        <v>node_2112</v>
      </c>
      <c r="G2248" s="9" t="e">
        <f aca="true">OFFSET(Nodes!$A$1,MATCH(Links!D2248,Nodes!$A$2:$A$2861,0),1)</f>
        <v>#N/A</v>
      </c>
    </row>
    <row r="2249" customFormat="false" ht="14.25" hidden="false" customHeight="false" outlineLevel="0" collapsed="false">
      <c r="A2249" s="1" t="s">
        <v>10226</v>
      </c>
      <c r="B2249" s="1" t="n">
        <v>0</v>
      </c>
      <c r="C2249" s="1" t="s">
        <v>4232</v>
      </c>
      <c r="D2249" s="1" t="s">
        <v>4230</v>
      </c>
      <c r="E2249" s="6" t="s">
        <v>10227</v>
      </c>
      <c r="F2249" s="9" t="str">
        <f aca="true">OFFSET(Nodes!$A$1,MATCH(Links!C2249,Nodes!$A$2:$A$2861,0),1)</f>
        <v>node_2113</v>
      </c>
      <c r="G2249" s="9" t="str">
        <f aca="true">OFFSET(Nodes!$A$1,MATCH(Links!D2249,Nodes!$A$2:$A$2861,0),1)</f>
        <v>node_2112</v>
      </c>
    </row>
    <row r="2250" customFormat="false" ht="14.25" hidden="false" customHeight="false" outlineLevel="0" collapsed="false">
      <c r="A2250" s="1" t="s">
        <v>10228</v>
      </c>
      <c r="B2250" s="1" t="n">
        <v>0</v>
      </c>
      <c r="C2250" s="1" t="s">
        <v>1484</v>
      </c>
      <c r="D2250" s="1" t="s">
        <v>4276</v>
      </c>
      <c r="E2250" s="6" t="s">
        <v>10229</v>
      </c>
      <c r="F2250" s="9" t="str">
        <f aca="true">OFFSET(Nodes!$A$1,MATCH(Links!C2250,Nodes!$A$2:$A$2861,0),1)</f>
        <v>node_0739</v>
      </c>
      <c r="G2250" s="9" t="str">
        <f aca="true">OFFSET(Nodes!$A$1,MATCH(Links!D2250,Nodes!$A$2:$A$2861,0),1)</f>
        <v>node_2135</v>
      </c>
    </row>
    <row r="2251" customFormat="false" ht="14.25" hidden="false" customHeight="false" outlineLevel="0" collapsed="false">
      <c r="A2251" s="1" t="s">
        <v>10230</v>
      </c>
      <c r="B2251" s="1" t="n">
        <v>0</v>
      </c>
      <c r="C2251" s="1" t="s">
        <v>4234</v>
      </c>
      <c r="D2251" s="1" t="s">
        <v>4236</v>
      </c>
      <c r="E2251" s="6" t="s">
        <v>10231</v>
      </c>
      <c r="F2251" s="9" t="str">
        <f aca="true">OFFSET(Nodes!$A$1,MATCH(Links!C2251,Nodes!$A$2:$A$2861,0),1)</f>
        <v>node_2114</v>
      </c>
      <c r="G2251" s="9" t="str">
        <f aca="true">OFFSET(Nodes!$A$1,MATCH(Links!D2251,Nodes!$A$2:$A$2861,0),1)</f>
        <v>node_2115</v>
      </c>
    </row>
    <row r="2252" customFormat="false" ht="14.25" hidden="false" customHeight="false" outlineLevel="0" collapsed="false">
      <c r="A2252" s="1" t="s">
        <v>10232</v>
      </c>
      <c r="B2252" s="1" t="n">
        <v>0</v>
      </c>
      <c r="C2252" s="1" t="s">
        <v>4238</v>
      </c>
      <c r="D2252" s="1" t="s">
        <v>4274</v>
      </c>
      <c r="E2252" s="6" t="s">
        <v>10233</v>
      </c>
      <c r="F2252" s="9" t="str">
        <f aca="true">OFFSET(Nodes!$A$1,MATCH(Links!C2252,Nodes!$A$2:$A$2861,0),1)</f>
        <v>node_2116</v>
      </c>
      <c r="G2252" s="9" t="str">
        <f aca="true">OFFSET(Nodes!$A$1,MATCH(Links!D2252,Nodes!$A$2:$A$2861,0),1)</f>
        <v>node_2134</v>
      </c>
    </row>
    <row r="2253" customFormat="false" ht="14.25" hidden="false" customHeight="false" outlineLevel="0" collapsed="false">
      <c r="A2253" s="1" t="s">
        <v>10234</v>
      </c>
      <c r="B2253" s="1" t="n">
        <v>0</v>
      </c>
      <c r="C2253" s="1" t="s">
        <v>4240</v>
      </c>
      <c r="D2253" s="1" t="n">
        <v>692719040</v>
      </c>
      <c r="E2253" s="6" t="s">
        <v>10235</v>
      </c>
      <c r="F2253" s="9" t="str">
        <f aca="true">OFFSET(Nodes!$A$1,MATCH(Links!C2253,Nodes!$A$2:$A$2861,0),1)</f>
        <v>node_2117</v>
      </c>
      <c r="G2253" s="9" t="e">
        <f aca="true">OFFSET(Nodes!$A$1,MATCH(Links!D2253,Nodes!$A$2:$A$2861,0),1)</f>
        <v>#N/A</v>
      </c>
    </row>
    <row r="2254" customFormat="false" ht="14.25" hidden="false" customHeight="false" outlineLevel="0" collapsed="false">
      <c r="A2254" s="1" t="s">
        <v>10236</v>
      </c>
      <c r="B2254" s="1" t="n">
        <v>0</v>
      </c>
      <c r="C2254" s="1" t="s">
        <v>4244</v>
      </c>
      <c r="D2254" s="1" t="s">
        <v>4270</v>
      </c>
      <c r="E2254" s="6" t="s">
        <v>10237</v>
      </c>
      <c r="F2254" s="9" t="str">
        <f aca="true">OFFSET(Nodes!$A$1,MATCH(Links!C2254,Nodes!$A$2:$A$2861,0),1)</f>
        <v>node_2119</v>
      </c>
      <c r="G2254" s="9" t="str">
        <f aca="true">OFFSET(Nodes!$A$1,MATCH(Links!D2254,Nodes!$A$2:$A$2861,0),1)</f>
        <v>node_2132</v>
      </c>
    </row>
    <row r="2255" customFormat="false" ht="14.25" hidden="false" customHeight="false" outlineLevel="0" collapsed="false">
      <c r="A2255" s="1" t="s">
        <v>10238</v>
      </c>
      <c r="B2255" s="1" t="n">
        <v>0</v>
      </c>
      <c r="C2255" s="1" t="s">
        <v>4248</v>
      </c>
      <c r="D2255" s="1" t="s">
        <v>4246</v>
      </c>
      <c r="E2255" s="6" t="s">
        <v>10239</v>
      </c>
      <c r="F2255" s="9" t="str">
        <f aca="true">OFFSET(Nodes!$A$1,MATCH(Links!C2255,Nodes!$A$2:$A$2861,0),1)</f>
        <v>node_2121</v>
      </c>
      <c r="G2255" s="9" t="str">
        <f aca="true">OFFSET(Nodes!$A$1,MATCH(Links!D2255,Nodes!$A$2:$A$2861,0),1)</f>
        <v>node_2120</v>
      </c>
    </row>
    <row r="2256" customFormat="false" ht="14.25" hidden="false" customHeight="false" outlineLevel="0" collapsed="false">
      <c r="A2256" s="1" t="s">
        <v>10240</v>
      </c>
      <c r="B2256" s="1" t="n">
        <v>0</v>
      </c>
      <c r="C2256" s="1" t="s">
        <v>4252</v>
      </c>
      <c r="D2256" s="1" t="s">
        <v>4250</v>
      </c>
      <c r="E2256" s="6" t="s">
        <v>10241</v>
      </c>
      <c r="F2256" s="9" t="str">
        <f aca="true">OFFSET(Nodes!$A$1,MATCH(Links!C2256,Nodes!$A$2:$A$2861,0),1)</f>
        <v>node_2123</v>
      </c>
      <c r="G2256" s="9" t="str">
        <f aca="true">OFFSET(Nodes!$A$1,MATCH(Links!D2256,Nodes!$A$2:$A$2861,0),1)</f>
        <v>node_2122</v>
      </c>
    </row>
    <row r="2257" customFormat="false" ht="14.25" hidden="false" customHeight="false" outlineLevel="0" collapsed="false">
      <c r="A2257" s="1" t="s">
        <v>10242</v>
      </c>
      <c r="B2257" s="1" t="n">
        <v>0</v>
      </c>
      <c r="C2257" s="1" t="s">
        <v>4254</v>
      </c>
      <c r="D2257" s="1" t="n">
        <v>692973923</v>
      </c>
      <c r="E2257" s="6" t="s">
        <v>10243</v>
      </c>
      <c r="F2257" s="9" t="str">
        <f aca="true">OFFSET(Nodes!$A$1,MATCH(Links!C2257,Nodes!$A$2:$A$2861,0),1)</f>
        <v>node_2124</v>
      </c>
      <c r="G2257" s="9" t="e">
        <f aca="true">OFFSET(Nodes!$A$1,MATCH(Links!D2257,Nodes!$A$2:$A$2861,0),1)</f>
        <v>#N/A</v>
      </c>
    </row>
    <row r="2258" customFormat="false" ht="14.25" hidden="false" customHeight="false" outlineLevel="0" collapsed="false">
      <c r="A2258" s="1" t="s">
        <v>10244</v>
      </c>
      <c r="B2258" s="1" t="n">
        <v>0</v>
      </c>
      <c r="C2258" s="1" t="s">
        <v>4256</v>
      </c>
      <c r="D2258" s="1" t="n">
        <v>692973915</v>
      </c>
      <c r="E2258" s="6" t="s">
        <v>10245</v>
      </c>
      <c r="F2258" s="9" t="str">
        <f aca="true">OFFSET(Nodes!$A$1,MATCH(Links!C2258,Nodes!$A$2:$A$2861,0),1)</f>
        <v>node_2125</v>
      </c>
      <c r="G2258" s="9" t="e">
        <f aca="true">OFFSET(Nodes!$A$1,MATCH(Links!D2258,Nodes!$A$2:$A$2861,0),1)</f>
        <v>#N/A</v>
      </c>
    </row>
    <row r="2259" customFormat="false" ht="14.25" hidden="false" customHeight="false" outlineLevel="0" collapsed="false">
      <c r="A2259" s="1" t="s">
        <v>10246</v>
      </c>
      <c r="B2259" s="1" t="n">
        <v>0</v>
      </c>
      <c r="C2259" s="1" t="s">
        <v>4258</v>
      </c>
      <c r="D2259" s="1" t="s">
        <v>4252</v>
      </c>
      <c r="E2259" s="6" t="s">
        <v>10247</v>
      </c>
      <c r="F2259" s="9" t="str">
        <f aca="true">OFFSET(Nodes!$A$1,MATCH(Links!C2259,Nodes!$A$2:$A$2861,0),1)</f>
        <v>node_2126</v>
      </c>
      <c r="G2259" s="9" t="str">
        <f aca="true">OFFSET(Nodes!$A$1,MATCH(Links!D2259,Nodes!$A$2:$A$2861,0),1)</f>
        <v>node_2123</v>
      </c>
    </row>
    <row r="2260" customFormat="false" ht="14.25" hidden="false" customHeight="false" outlineLevel="0" collapsed="false">
      <c r="A2260" s="1" t="s">
        <v>10248</v>
      </c>
      <c r="B2260" s="1" t="n">
        <v>0</v>
      </c>
      <c r="C2260" s="1" t="s">
        <v>4258</v>
      </c>
      <c r="D2260" s="1" t="s">
        <v>4262</v>
      </c>
      <c r="E2260" s="6" t="s">
        <v>10249</v>
      </c>
      <c r="F2260" s="9" t="str">
        <f aca="true">OFFSET(Nodes!$A$1,MATCH(Links!C2260,Nodes!$A$2:$A$2861,0),1)</f>
        <v>node_2126</v>
      </c>
      <c r="G2260" s="9" t="str">
        <f aca="true">OFFSET(Nodes!$A$1,MATCH(Links!D2260,Nodes!$A$2:$A$2861,0),1)</f>
        <v>node_2128</v>
      </c>
    </row>
    <row r="2261" customFormat="false" ht="14.25" hidden="false" customHeight="false" outlineLevel="0" collapsed="false">
      <c r="A2261" s="1" t="s">
        <v>10250</v>
      </c>
      <c r="B2261" s="1" t="n">
        <v>0</v>
      </c>
      <c r="C2261" s="1" t="s">
        <v>4262</v>
      </c>
      <c r="D2261" s="1" t="s">
        <v>4244</v>
      </c>
      <c r="E2261" s="6" t="s">
        <v>10251</v>
      </c>
      <c r="F2261" s="9" t="str">
        <f aca="true">OFFSET(Nodes!$A$1,MATCH(Links!C2261,Nodes!$A$2:$A$2861,0),1)</f>
        <v>node_2128</v>
      </c>
      <c r="G2261" s="9" t="str">
        <f aca="true">OFFSET(Nodes!$A$1,MATCH(Links!D2261,Nodes!$A$2:$A$2861,0),1)</f>
        <v>node_2119</v>
      </c>
    </row>
    <row r="2262" customFormat="false" ht="14.25" hidden="false" customHeight="false" outlineLevel="0" collapsed="false">
      <c r="A2262" s="1" t="s">
        <v>10252</v>
      </c>
      <c r="B2262" s="1" t="n">
        <v>0</v>
      </c>
      <c r="C2262" s="1" t="s">
        <v>4262</v>
      </c>
      <c r="D2262" s="1" t="s">
        <v>4260</v>
      </c>
      <c r="E2262" s="6" t="s">
        <v>10253</v>
      </c>
      <c r="F2262" s="9" t="str">
        <f aca="true">OFFSET(Nodes!$A$1,MATCH(Links!C2262,Nodes!$A$2:$A$2861,0),1)</f>
        <v>node_2128</v>
      </c>
      <c r="G2262" s="9" t="str">
        <f aca="true">OFFSET(Nodes!$A$1,MATCH(Links!D2262,Nodes!$A$2:$A$2861,0),1)</f>
        <v>node_2127</v>
      </c>
    </row>
    <row r="2263" customFormat="false" ht="14.25" hidden="false" customHeight="false" outlineLevel="0" collapsed="false">
      <c r="A2263" s="1" t="s">
        <v>10254</v>
      </c>
      <c r="B2263" s="1" t="n">
        <v>0</v>
      </c>
      <c r="C2263" s="1" t="s">
        <v>4266</v>
      </c>
      <c r="D2263" s="1" t="s">
        <v>4264</v>
      </c>
      <c r="E2263" s="6" t="s">
        <v>10255</v>
      </c>
      <c r="F2263" s="9" t="str">
        <f aca="true">OFFSET(Nodes!$A$1,MATCH(Links!C2263,Nodes!$A$2:$A$2861,0),1)</f>
        <v>node_2130</v>
      </c>
      <c r="G2263" s="9" t="str">
        <f aca="true">OFFSET(Nodes!$A$1,MATCH(Links!D2263,Nodes!$A$2:$A$2861,0),1)</f>
        <v>node_2129</v>
      </c>
    </row>
    <row r="2264" customFormat="false" ht="14.25" hidden="false" customHeight="false" outlineLevel="0" collapsed="false">
      <c r="A2264" s="1" t="s">
        <v>10256</v>
      </c>
      <c r="B2264" s="1" t="n">
        <v>0</v>
      </c>
      <c r="C2264" s="1" t="s">
        <v>4160</v>
      </c>
      <c r="D2264" s="1" t="s">
        <v>4268</v>
      </c>
      <c r="E2264" s="6" t="s">
        <v>10257</v>
      </c>
      <c r="F2264" s="9" t="str">
        <f aca="true">OFFSET(Nodes!$A$1,MATCH(Links!C2264,Nodes!$A$2:$A$2861,0),1)</f>
        <v>node_2077</v>
      </c>
      <c r="G2264" s="9" t="str">
        <f aca="true">OFFSET(Nodes!$A$1,MATCH(Links!D2264,Nodes!$A$2:$A$2861,0),1)</f>
        <v>node_2131</v>
      </c>
    </row>
    <row r="2265" customFormat="false" ht="14.25" hidden="false" customHeight="false" outlineLevel="0" collapsed="false">
      <c r="A2265" s="1" t="s">
        <v>10258</v>
      </c>
      <c r="B2265" s="1" t="n">
        <v>0</v>
      </c>
      <c r="C2265" s="1" t="s">
        <v>4270</v>
      </c>
      <c r="D2265" s="1" t="s">
        <v>4272</v>
      </c>
      <c r="E2265" s="6" t="s">
        <v>10259</v>
      </c>
      <c r="F2265" s="9" t="str">
        <f aca="true">OFFSET(Nodes!$A$1,MATCH(Links!C2265,Nodes!$A$2:$A$2861,0),1)</f>
        <v>node_2132</v>
      </c>
      <c r="G2265" s="9" t="str">
        <f aca="true">OFFSET(Nodes!$A$1,MATCH(Links!D2265,Nodes!$A$2:$A$2861,0),1)</f>
        <v>node_2133</v>
      </c>
    </row>
    <row r="2266" customFormat="false" ht="14.25" hidden="false" customHeight="false" outlineLevel="0" collapsed="false">
      <c r="A2266" s="1" t="s">
        <v>10260</v>
      </c>
      <c r="B2266" s="1" t="n">
        <v>0</v>
      </c>
      <c r="C2266" s="1" t="s">
        <v>4272</v>
      </c>
      <c r="D2266" s="1" t="s">
        <v>4218</v>
      </c>
      <c r="E2266" s="6" t="s">
        <v>10261</v>
      </c>
      <c r="F2266" s="9" t="str">
        <f aca="true">OFFSET(Nodes!$A$1,MATCH(Links!C2266,Nodes!$A$2:$A$2861,0),1)</f>
        <v>node_2133</v>
      </c>
      <c r="G2266" s="9" t="str">
        <f aca="true">OFFSET(Nodes!$A$1,MATCH(Links!D2266,Nodes!$A$2:$A$2861,0),1)</f>
        <v>node_2106</v>
      </c>
    </row>
    <row r="2267" customFormat="false" ht="14.25" hidden="false" customHeight="false" outlineLevel="0" collapsed="false">
      <c r="A2267" s="1" t="s">
        <v>10262</v>
      </c>
      <c r="B2267" s="1" t="n">
        <v>0</v>
      </c>
      <c r="C2267" s="1" t="s">
        <v>4274</v>
      </c>
      <c r="D2267" s="1" t="s">
        <v>4192</v>
      </c>
      <c r="E2267" s="6" t="s">
        <v>10263</v>
      </c>
      <c r="F2267" s="9" t="str">
        <f aca="true">OFFSET(Nodes!$A$1,MATCH(Links!C2267,Nodes!$A$2:$A$2861,0),1)</f>
        <v>node_2134</v>
      </c>
      <c r="G2267" s="9" t="str">
        <f aca="true">OFFSET(Nodes!$A$1,MATCH(Links!D2267,Nodes!$A$2:$A$2861,0),1)</f>
        <v>node_2093</v>
      </c>
    </row>
    <row r="2268" customFormat="false" ht="14.25" hidden="false" customHeight="false" outlineLevel="0" collapsed="false">
      <c r="A2268" s="1" t="s">
        <v>10264</v>
      </c>
      <c r="B2268" s="1" t="n">
        <v>0</v>
      </c>
      <c r="C2268" s="1" t="s">
        <v>4276</v>
      </c>
      <c r="D2268" s="1" t="s">
        <v>4274</v>
      </c>
      <c r="E2268" s="6" t="s">
        <v>10265</v>
      </c>
      <c r="F2268" s="9" t="str">
        <f aca="true">OFFSET(Nodes!$A$1,MATCH(Links!C2268,Nodes!$A$2:$A$2861,0),1)</f>
        <v>node_2135</v>
      </c>
      <c r="G2268" s="9" t="str">
        <f aca="true">OFFSET(Nodes!$A$1,MATCH(Links!D2268,Nodes!$A$2:$A$2861,0),1)</f>
        <v>node_2134</v>
      </c>
    </row>
    <row r="2269" customFormat="false" ht="14.25" hidden="false" customHeight="false" outlineLevel="0" collapsed="false">
      <c r="A2269" s="1" t="s">
        <v>10266</v>
      </c>
      <c r="B2269" s="1" t="n">
        <v>0</v>
      </c>
      <c r="C2269" s="1" t="s">
        <v>4278</v>
      </c>
      <c r="D2269" s="1" t="s">
        <v>4248</v>
      </c>
      <c r="E2269" s="6" t="s">
        <v>10267</v>
      </c>
      <c r="F2269" s="9" t="str">
        <f aca="true">OFFSET(Nodes!$A$1,MATCH(Links!C2269,Nodes!$A$2:$A$2861,0),1)</f>
        <v>node_2136</v>
      </c>
      <c r="G2269" s="9" t="str">
        <f aca="true">OFFSET(Nodes!$A$1,MATCH(Links!D2269,Nodes!$A$2:$A$2861,0),1)</f>
        <v>node_2121</v>
      </c>
    </row>
    <row r="2270" customFormat="false" ht="14.25" hidden="false" customHeight="false" outlineLevel="0" collapsed="false">
      <c r="A2270" s="1" t="s">
        <v>10268</v>
      </c>
      <c r="B2270" s="1" t="n">
        <v>0</v>
      </c>
      <c r="C2270" s="1" t="s">
        <v>4280</v>
      </c>
      <c r="D2270" s="1" t="s">
        <v>4278</v>
      </c>
      <c r="E2270" s="6" t="s">
        <v>10269</v>
      </c>
      <c r="F2270" s="9" t="str">
        <f aca="true">OFFSET(Nodes!$A$1,MATCH(Links!C2270,Nodes!$A$2:$A$2861,0),1)</f>
        <v>node_2137</v>
      </c>
      <c r="G2270" s="9" t="str">
        <f aca="true">OFFSET(Nodes!$A$1,MATCH(Links!D2270,Nodes!$A$2:$A$2861,0),1)</f>
        <v>node_2136</v>
      </c>
    </row>
    <row r="2271" customFormat="false" ht="14.25" hidden="false" customHeight="false" outlineLevel="0" collapsed="false">
      <c r="A2271" s="1" t="s">
        <v>10270</v>
      </c>
      <c r="B2271" s="1" t="n">
        <v>0</v>
      </c>
      <c r="C2271" s="1" t="s">
        <v>4284</v>
      </c>
      <c r="D2271" s="1" t="s">
        <v>4282</v>
      </c>
      <c r="E2271" s="6" t="s">
        <v>10271</v>
      </c>
      <c r="F2271" s="9" t="str">
        <f aca="true">OFFSET(Nodes!$A$1,MATCH(Links!C2271,Nodes!$A$2:$A$2861,0),1)</f>
        <v>node_2139</v>
      </c>
      <c r="G2271" s="9" t="str">
        <f aca="true">OFFSET(Nodes!$A$1,MATCH(Links!D2271,Nodes!$A$2:$A$2861,0),1)</f>
        <v>node_2138</v>
      </c>
    </row>
    <row r="2272" customFormat="false" ht="14.25" hidden="false" customHeight="false" outlineLevel="0" collapsed="false">
      <c r="A2272" s="1" t="s">
        <v>10272</v>
      </c>
      <c r="B2272" s="1" t="n">
        <v>0</v>
      </c>
      <c r="C2272" s="1" t="s">
        <v>4284</v>
      </c>
      <c r="D2272" s="1" t="s">
        <v>4314</v>
      </c>
      <c r="E2272" s="6" t="s">
        <v>10273</v>
      </c>
      <c r="F2272" s="9" t="str">
        <f aca="true">OFFSET(Nodes!$A$1,MATCH(Links!C2272,Nodes!$A$2:$A$2861,0),1)</f>
        <v>node_2139</v>
      </c>
      <c r="G2272" s="9" t="str">
        <f aca="true">OFFSET(Nodes!$A$1,MATCH(Links!D2272,Nodes!$A$2:$A$2861,0),1)</f>
        <v>node_2154</v>
      </c>
    </row>
    <row r="2273" customFormat="false" ht="14.25" hidden="false" customHeight="false" outlineLevel="0" collapsed="false">
      <c r="A2273" s="1" t="s">
        <v>10274</v>
      </c>
      <c r="B2273" s="1" t="n">
        <v>0</v>
      </c>
      <c r="C2273" s="1" t="s">
        <v>4286</v>
      </c>
      <c r="D2273" s="1" t="n">
        <v>692973931</v>
      </c>
      <c r="E2273" s="6" t="s">
        <v>10275</v>
      </c>
      <c r="F2273" s="9" t="str">
        <f aca="true">OFFSET(Nodes!$A$1,MATCH(Links!C2273,Nodes!$A$2:$A$2861,0),1)</f>
        <v>node_2140</v>
      </c>
      <c r="G2273" s="9" t="e">
        <f aca="true">OFFSET(Nodes!$A$1,MATCH(Links!D2273,Nodes!$A$2:$A$2861,0),1)</f>
        <v>#N/A</v>
      </c>
    </row>
    <row r="2274" customFormat="false" ht="14.25" hidden="false" customHeight="false" outlineLevel="0" collapsed="false">
      <c r="A2274" s="1" t="s">
        <v>10276</v>
      </c>
      <c r="B2274" s="1" t="n">
        <v>0</v>
      </c>
      <c r="C2274" s="1" t="s">
        <v>4290</v>
      </c>
      <c r="D2274" s="1" t="s">
        <v>4288</v>
      </c>
      <c r="E2274" s="6" t="s">
        <v>10277</v>
      </c>
      <c r="F2274" s="9" t="str">
        <f aca="true">OFFSET(Nodes!$A$1,MATCH(Links!C2274,Nodes!$A$2:$A$2861,0),1)</f>
        <v>node_2142</v>
      </c>
      <c r="G2274" s="9" t="str">
        <f aca="true">OFFSET(Nodes!$A$1,MATCH(Links!D2274,Nodes!$A$2:$A$2861,0),1)</f>
        <v>node_2141</v>
      </c>
    </row>
    <row r="2275" customFormat="false" ht="14.25" hidden="false" customHeight="false" outlineLevel="0" collapsed="false">
      <c r="A2275" s="1" t="s">
        <v>10278</v>
      </c>
      <c r="B2275" s="1" t="n">
        <v>0</v>
      </c>
      <c r="C2275" s="1" t="s">
        <v>4292</v>
      </c>
      <c r="D2275" s="1" t="s">
        <v>4290</v>
      </c>
      <c r="E2275" s="6" t="s">
        <v>10279</v>
      </c>
      <c r="F2275" s="9" t="str">
        <f aca="true">OFFSET(Nodes!$A$1,MATCH(Links!C2275,Nodes!$A$2:$A$2861,0),1)</f>
        <v>node_2143</v>
      </c>
      <c r="G2275" s="9" t="str">
        <f aca="true">OFFSET(Nodes!$A$1,MATCH(Links!D2275,Nodes!$A$2:$A$2861,0),1)</f>
        <v>node_2142</v>
      </c>
    </row>
    <row r="2276" customFormat="false" ht="14.25" hidden="false" customHeight="false" outlineLevel="0" collapsed="false">
      <c r="A2276" s="1" t="s">
        <v>10280</v>
      </c>
      <c r="B2276" s="1" t="n">
        <v>0</v>
      </c>
      <c r="C2276" s="1" t="s">
        <v>4294</v>
      </c>
      <c r="D2276" s="1" t="s">
        <v>4292</v>
      </c>
      <c r="E2276" s="6" t="s">
        <v>10281</v>
      </c>
      <c r="F2276" s="9" t="str">
        <f aca="true">OFFSET(Nodes!$A$1,MATCH(Links!C2276,Nodes!$A$2:$A$2861,0),1)</f>
        <v>node_2144</v>
      </c>
      <c r="G2276" s="9" t="str">
        <f aca="true">OFFSET(Nodes!$A$1,MATCH(Links!D2276,Nodes!$A$2:$A$2861,0),1)</f>
        <v>node_2143</v>
      </c>
    </row>
    <row r="2277" customFormat="false" ht="14.25" hidden="false" customHeight="false" outlineLevel="0" collapsed="false">
      <c r="A2277" s="1" t="s">
        <v>10282</v>
      </c>
      <c r="B2277" s="1" t="n">
        <v>0</v>
      </c>
      <c r="C2277" s="1" t="s">
        <v>4296</v>
      </c>
      <c r="D2277" s="1" t="s">
        <v>4156</v>
      </c>
      <c r="E2277" s="6" t="s">
        <v>10283</v>
      </c>
      <c r="F2277" s="9" t="str">
        <f aca="true">OFFSET(Nodes!$A$1,MATCH(Links!C2277,Nodes!$A$2:$A$2861,0),1)</f>
        <v>node_2145</v>
      </c>
      <c r="G2277" s="9" t="str">
        <f aca="true">OFFSET(Nodes!$A$1,MATCH(Links!D2277,Nodes!$A$2:$A$2861,0),1)</f>
        <v>node_2075</v>
      </c>
    </row>
    <row r="2278" customFormat="false" ht="14.25" hidden="false" customHeight="false" outlineLevel="0" collapsed="false">
      <c r="A2278" s="1" t="s">
        <v>10284</v>
      </c>
      <c r="B2278" s="1" t="n">
        <v>0</v>
      </c>
      <c r="C2278" s="1" t="s">
        <v>4298</v>
      </c>
      <c r="D2278" s="1" t="n">
        <v>725857874</v>
      </c>
      <c r="E2278" s="6" t="s">
        <v>10285</v>
      </c>
      <c r="F2278" s="9" t="str">
        <f aca="true">OFFSET(Nodes!$A$1,MATCH(Links!C2278,Nodes!$A$2:$A$2861,0),1)</f>
        <v>node_2146</v>
      </c>
      <c r="G2278" s="9" t="e">
        <f aca="true">OFFSET(Nodes!$A$1,MATCH(Links!D2278,Nodes!$A$2:$A$2861,0),1)</f>
        <v>#N/A</v>
      </c>
    </row>
    <row r="2279" customFormat="false" ht="14.25" hidden="false" customHeight="false" outlineLevel="0" collapsed="false">
      <c r="A2279" s="1" t="s">
        <v>10286</v>
      </c>
      <c r="B2279" s="1" t="n">
        <v>0</v>
      </c>
      <c r="C2279" s="1" t="s">
        <v>4298</v>
      </c>
      <c r="D2279" s="1" t="s">
        <v>4300</v>
      </c>
      <c r="E2279" s="6" t="s">
        <v>10287</v>
      </c>
      <c r="F2279" s="9" t="str">
        <f aca="true">OFFSET(Nodes!$A$1,MATCH(Links!C2279,Nodes!$A$2:$A$2861,0),1)</f>
        <v>node_2146</v>
      </c>
      <c r="G2279" s="9" t="str">
        <f aca="true">OFFSET(Nodes!$A$1,MATCH(Links!D2279,Nodes!$A$2:$A$2861,0),1)</f>
        <v>node_2147</v>
      </c>
    </row>
    <row r="2280" customFormat="false" ht="14.25" hidden="false" customHeight="false" outlineLevel="0" collapsed="false">
      <c r="A2280" s="1" t="s">
        <v>10288</v>
      </c>
      <c r="B2280" s="1" t="n">
        <v>0</v>
      </c>
      <c r="C2280" s="1" t="n">
        <v>730401972</v>
      </c>
      <c r="D2280" s="1" t="s">
        <v>438</v>
      </c>
      <c r="E2280" s="6" t="s">
        <v>10289</v>
      </c>
      <c r="F2280" s="9" t="e">
        <f aca="true">OFFSET(Nodes!$A$1,MATCH(Links!C2280,Nodes!$A$2:$A$2861,0),1)</f>
        <v>#N/A</v>
      </c>
      <c r="G2280" s="9" t="str">
        <f aca="true">OFFSET(Nodes!$A$1,MATCH(Links!D2280,Nodes!$A$2:$A$2861,0),1)</f>
        <v>node_0216</v>
      </c>
    </row>
    <row r="2281" customFormat="false" ht="14.25" hidden="false" customHeight="false" outlineLevel="0" collapsed="false">
      <c r="A2281" s="1" t="s">
        <v>10290</v>
      </c>
      <c r="B2281" s="1" t="n">
        <v>0</v>
      </c>
      <c r="C2281" s="1" t="s">
        <v>4168</v>
      </c>
      <c r="D2281" s="1" t="n">
        <v>730401972</v>
      </c>
      <c r="E2281" s="6" t="s">
        <v>10291</v>
      </c>
      <c r="F2281" s="9" t="str">
        <f aca="true">OFFSET(Nodes!$A$1,MATCH(Links!C2281,Nodes!$A$2:$A$2861,0),1)</f>
        <v>node_2081</v>
      </c>
      <c r="G2281" s="9" t="e">
        <f aca="true">OFFSET(Nodes!$A$1,MATCH(Links!D2281,Nodes!$A$2:$A$2861,0),1)</f>
        <v>#N/A</v>
      </c>
    </row>
    <row r="2282" customFormat="false" ht="14.25" hidden="false" customHeight="false" outlineLevel="0" collapsed="false">
      <c r="A2282" s="1" t="s">
        <v>10292</v>
      </c>
      <c r="B2282" s="1" t="n">
        <v>0</v>
      </c>
      <c r="C2282" s="1" t="s">
        <v>4304</v>
      </c>
      <c r="D2282" s="1" t="n">
        <v>723979191</v>
      </c>
      <c r="E2282" s="6" t="s">
        <v>10293</v>
      </c>
      <c r="F2282" s="9" t="str">
        <f aca="true">OFFSET(Nodes!$A$1,MATCH(Links!C2282,Nodes!$A$2:$A$2861,0),1)</f>
        <v>node_2149</v>
      </c>
      <c r="G2282" s="9" t="e">
        <f aca="true">OFFSET(Nodes!$A$1,MATCH(Links!D2282,Nodes!$A$2:$A$2861,0),1)</f>
        <v>#N/A</v>
      </c>
    </row>
    <row r="2283" customFormat="false" ht="14.25" hidden="false" customHeight="false" outlineLevel="0" collapsed="false">
      <c r="A2283" s="1" t="s">
        <v>10294</v>
      </c>
      <c r="B2283" s="1" t="n">
        <v>0</v>
      </c>
      <c r="C2283" s="1" t="s">
        <v>4306</v>
      </c>
      <c r="D2283" s="1" t="s">
        <v>4304</v>
      </c>
      <c r="E2283" s="6" t="s">
        <v>10295</v>
      </c>
      <c r="F2283" s="9" t="str">
        <f aca="true">OFFSET(Nodes!$A$1,MATCH(Links!C2283,Nodes!$A$2:$A$2861,0),1)</f>
        <v>node_2150</v>
      </c>
      <c r="G2283" s="9" t="str">
        <f aca="true">OFFSET(Nodes!$A$1,MATCH(Links!D2283,Nodes!$A$2:$A$2861,0),1)</f>
        <v>node_2149</v>
      </c>
    </row>
    <row r="2284" customFormat="false" ht="14.25" hidden="false" customHeight="false" outlineLevel="0" collapsed="false">
      <c r="A2284" s="1" t="s">
        <v>10296</v>
      </c>
      <c r="B2284" s="1" t="n">
        <v>0</v>
      </c>
      <c r="C2284" s="1" t="s">
        <v>1380</v>
      </c>
      <c r="D2284" s="1" t="s">
        <v>4308</v>
      </c>
      <c r="E2284" s="6" t="s">
        <v>10297</v>
      </c>
      <c r="F2284" s="9" t="str">
        <f aca="true">OFFSET(Nodes!$A$1,MATCH(Links!C2284,Nodes!$A$2:$A$2861,0),1)</f>
        <v>node_0687</v>
      </c>
      <c r="G2284" s="9" t="str">
        <f aca="true">OFFSET(Nodes!$A$1,MATCH(Links!D2284,Nodes!$A$2:$A$2861,0),1)</f>
        <v>node_2151</v>
      </c>
    </row>
    <row r="2285" customFormat="false" ht="14.25" hidden="false" customHeight="false" outlineLevel="0" collapsed="false">
      <c r="A2285" s="1" t="s">
        <v>10298</v>
      </c>
      <c r="B2285" s="1" t="n">
        <v>0</v>
      </c>
      <c r="C2285" s="1" t="s">
        <v>4310</v>
      </c>
      <c r="D2285" s="1" t="n">
        <v>709571016</v>
      </c>
      <c r="E2285" s="6" t="s">
        <v>10299</v>
      </c>
      <c r="F2285" s="9" t="str">
        <f aca="true">OFFSET(Nodes!$A$1,MATCH(Links!C2285,Nodes!$A$2:$A$2861,0),1)</f>
        <v>node_2152</v>
      </c>
      <c r="G2285" s="9" t="e">
        <f aca="true">OFFSET(Nodes!$A$1,MATCH(Links!D2285,Nodes!$A$2:$A$2861,0),1)</f>
        <v>#N/A</v>
      </c>
    </row>
    <row r="2286" customFormat="false" ht="14.25" hidden="false" customHeight="false" outlineLevel="0" collapsed="false">
      <c r="A2286" s="1" t="s">
        <v>10300</v>
      </c>
      <c r="B2286" s="1" t="n">
        <v>0</v>
      </c>
      <c r="C2286" s="1" t="s">
        <v>4310</v>
      </c>
      <c r="D2286" s="1" t="s">
        <v>4312</v>
      </c>
      <c r="E2286" s="6" t="s">
        <v>10301</v>
      </c>
      <c r="F2286" s="9" t="str">
        <f aca="true">OFFSET(Nodes!$A$1,MATCH(Links!C2286,Nodes!$A$2:$A$2861,0),1)</f>
        <v>node_2152</v>
      </c>
      <c r="G2286" s="9" t="str">
        <f aca="true">OFFSET(Nodes!$A$1,MATCH(Links!D2286,Nodes!$A$2:$A$2861,0),1)</f>
        <v>node_2153</v>
      </c>
    </row>
    <row r="2287" customFormat="false" ht="14.25" hidden="false" customHeight="false" outlineLevel="0" collapsed="false">
      <c r="A2287" s="1" t="s">
        <v>10302</v>
      </c>
      <c r="B2287" s="1" t="n">
        <v>0</v>
      </c>
      <c r="C2287" s="1" t="s">
        <v>4312</v>
      </c>
      <c r="D2287" s="1" t="s">
        <v>4294</v>
      </c>
      <c r="E2287" s="6" t="s">
        <v>10303</v>
      </c>
      <c r="F2287" s="9" t="str">
        <f aca="true">OFFSET(Nodes!$A$1,MATCH(Links!C2287,Nodes!$A$2:$A$2861,0),1)</f>
        <v>node_2153</v>
      </c>
      <c r="G2287" s="9" t="str">
        <f aca="true">OFFSET(Nodes!$A$1,MATCH(Links!D2287,Nodes!$A$2:$A$2861,0),1)</f>
        <v>node_2144</v>
      </c>
    </row>
    <row r="2288" customFormat="false" ht="14.25" hidden="false" customHeight="false" outlineLevel="0" collapsed="false">
      <c r="A2288" s="1" t="s">
        <v>10304</v>
      </c>
      <c r="B2288" s="1" t="n">
        <v>0</v>
      </c>
      <c r="C2288" s="1" t="n">
        <v>732724279</v>
      </c>
      <c r="D2288" s="1" t="s">
        <v>4314</v>
      </c>
      <c r="E2288" s="6" t="s">
        <v>10305</v>
      </c>
      <c r="F2288" s="9" t="e">
        <f aca="true">OFFSET(Nodes!$A$1,MATCH(Links!C2288,Nodes!$A$2:$A$2861,0),1)</f>
        <v>#N/A</v>
      </c>
      <c r="G2288" s="9" t="str">
        <f aca="true">OFFSET(Nodes!$A$1,MATCH(Links!D2288,Nodes!$A$2:$A$2861,0),1)</f>
        <v>node_2154</v>
      </c>
    </row>
    <row r="2289" customFormat="false" ht="14.25" hidden="false" customHeight="false" outlineLevel="0" collapsed="false">
      <c r="A2289" s="1" t="s">
        <v>10306</v>
      </c>
      <c r="B2289" s="1" t="n">
        <v>0</v>
      </c>
      <c r="C2289" s="1" t="s">
        <v>4314</v>
      </c>
      <c r="D2289" s="1" t="n">
        <v>683963768</v>
      </c>
      <c r="E2289" s="6" t="s">
        <v>10307</v>
      </c>
      <c r="F2289" s="9" t="str">
        <f aca="true">OFFSET(Nodes!$A$1,MATCH(Links!C2289,Nodes!$A$2:$A$2861,0),1)</f>
        <v>node_2154</v>
      </c>
      <c r="G2289" s="9" t="e">
        <f aca="true">OFFSET(Nodes!$A$1,MATCH(Links!D2289,Nodes!$A$2:$A$2861,0),1)</f>
        <v>#N/A</v>
      </c>
    </row>
    <row r="2290" customFormat="false" ht="14.25" hidden="false" customHeight="false" outlineLevel="0" collapsed="false">
      <c r="A2290" s="1" t="s">
        <v>10308</v>
      </c>
      <c r="B2290" s="1" t="n">
        <v>0</v>
      </c>
      <c r="C2290" s="1" t="n">
        <v>692973940</v>
      </c>
      <c r="D2290" s="1" t="n">
        <v>684084317</v>
      </c>
      <c r="E2290" s="6" t="s">
        <v>10309</v>
      </c>
      <c r="F2290" s="9" t="e">
        <f aca="true">OFFSET(Nodes!$A$1,MATCH(Links!C2290,Nodes!$A$2:$A$2861,0),1)</f>
        <v>#N/A</v>
      </c>
      <c r="G2290" s="9" t="e">
        <f aca="true">OFFSET(Nodes!$A$1,MATCH(Links!D2290,Nodes!$A$2:$A$2861,0),1)</f>
        <v>#N/A</v>
      </c>
    </row>
    <row r="2291" customFormat="false" ht="14.25" hidden="false" customHeight="false" outlineLevel="0" collapsed="false">
      <c r="A2291" s="1" t="s">
        <v>10310</v>
      </c>
      <c r="B2291" s="1" t="n">
        <v>0</v>
      </c>
      <c r="C2291" s="1" t="s">
        <v>4318</v>
      </c>
      <c r="D2291" s="1" t="n">
        <v>709570918</v>
      </c>
      <c r="E2291" s="6" t="s">
        <v>10311</v>
      </c>
      <c r="F2291" s="9" t="str">
        <f aca="true">OFFSET(Nodes!$A$1,MATCH(Links!C2291,Nodes!$A$2:$A$2861,0),1)</f>
        <v>node_2156</v>
      </c>
      <c r="G2291" s="9" t="e">
        <f aca="true">OFFSET(Nodes!$A$1,MATCH(Links!D2291,Nodes!$A$2:$A$2861,0),1)</f>
        <v>#N/A</v>
      </c>
    </row>
    <row r="2292" customFormat="false" ht="14.25" hidden="false" customHeight="false" outlineLevel="0" collapsed="false">
      <c r="A2292" s="1" t="s">
        <v>10312</v>
      </c>
      <c r="B2292" s="1" t="n">
        <v>0</v>
      </c>
      <c r="C2292" s="1" t="s">
        <v>3898</v>
      </c>
      <c r="D2292" s="1" t="n">
        <v>709570941</v>
      </c>
      <c r="E2292" s="6" t="s">
        <v>10313</v>
      </c>
      <c r="F2292" s="9" t="str">
        <f aca="true">OFFSET(Nodes!$A$1,MATCH(Links!C2292,Nodes!$A$2:$A$2861,0),1)</f>
        <v>node_1946</v>
      </c>
      <c r="G2292" s="9" t="e">
        <f aca="true">OFFSET(Nodes!$A$1,MATCH(Links!D2292,Nodes!$A$2:$A$2861,0),1)</f>
        <v>#N/A</v>
      </c>
    </row>
    <row r="2293" customFormat="false" ht="14.25" hidden="false" customHeight="false" outlineLevel="0" collapsed="false">
      <c r="A2293" s="1" t="s">
        <v>10314</v>
      </c>
      <c r="B2293" s="1" t="n">
        <v>0</v>
      </c>
      <c r="C2293" s="1" t="s">
        <v>4322</v>
      </c>
      <c r="D2293" s="1" t="s">
        <v>4320</v>
      </c>
      <c r="E2293" s="6" t="s">
        <v>10315</v>
      </c>
      <c r="F2293" s="9" t="str">
        <f aca="true">OFFSET(Nodes!$A$1,MATCH(Links!C2293,Nodes!$A$2:$A$2861,0),1)</f>
        <v>node_2158</v>
      </c>
      <c r="G2293" s="9" t="str">
        <f aca="true">OFFSET(Nodes!$A$1,MATCH(Links!D2293,Nodes!$A$2:$A$2861,0),1)</f>
        <v>node_2157</v>
      </c>
    </row>
    <row r="2294" customFormat="false" ht="14.25" hidden="false" customHeight="false" outlineLevel="0" collapsed="false">
      <c r="A2294" s="1" t="s">
        <v>10316</v>
      </c>
      <c r="B2294" s="1" t="n">
        <v>0</v>
      </c>
      <c r="C2294" s="1" t="s">
        <v>4324</v>
      </c>
      <c r="D2294" s="1" t="n">
        <v>710872898</v>
      </c>
      <c r="E2294" s="6" t="s">
        <v>10317</v>
      </c>
      <c r="F2294" s="9" t="str">
        <f aca="true">OFFSET(Nodes!$A$1,MATCH(Links!C2294,Nodes!$A$2:$A$2861,0),1)</f>
        <v>node_2159</v>
      </c>
      <c r="G2294" s="9" t="e">
        <f aca="true">OFFSET(Nodes!$A$1,MATCH(Links!D2294,Nodes!$A$2:$A$2861,0),1)</f>
        <v>#N/A</v>
      </c>
    </row>
    <row r="2295" customFormat="false" ht="14.25" hidden="false" customHeight="false" outlineLevel="0" collapsed="false">
      <c r="A2295" s="1" t="s">
        <v>10318</v>
      </c>
      <c r="B2295" s="1" t="n">
        <v>0</v>
      </c>
      <c r="C2295" s="1" t="s">
        <v>4324</v>
      </c>
      <c r="D2295" s="1" t="s">
        <v>4316</v>
      </c>
      <c r="E2295" s="6" t="s">
        <v>10319</v>
      </c>
      <c r="F2295" s="9" t="str">
        <f aca="true">OFFSET(Nodes!$A$1,MATCH(Links!C2295,Nodes!$A$2:$A$2861,0),1)</f>
        <v>node_2159</v>
      </c>
      <c r="G2295" s="9" t="str">
        <f aca="true">OFFSET(Nodes!$A$1,MATCH(Links!D2295,Nodes!$A$2:$A$2861,0),1)</f>
        <v>node_2155</v>
      </c>
    </row>
    <row r="2296" customFormat="false" ht="14.25" hidden="false" customHeight="false" outlineLevel="0" collapsed="false">
      <c r="A2296" s="1" t="s">
        <v>10320</v>
      </c>
      <c r="B2296" s="1" t="n">
        <v>0</v>
      </c>
      <c r="C2296" s="1" t="s">
        <v>4326</v>
      </c>
      <c r="D2296" s="1" t="s">
        <v>4324</v>
      </c>
      <c r="E2296" s="6" t="s">
        <v>10321</v>
      </c>
      <c r="F2296" s="9" t="str">
        <f aca="true">OFFSET(Nodes!$A$1,MATCH(Links!C2296,Nodes!$A$2:$A$2861,0),1)</f>
        <v>node_2160</v>
      </c>
      <c r="G2296" s="9" t="str">
        <f aca="true">OFFSET(Nodes!$A$1,MATCH(Links!D2296,Nodes!$A$2:$A$2861,0),1)</f>
        <v>node_2159</v>
      </c>
    </row>
    <row r="2297" customFormat="false" ht="14.25" hidden="false" customHeight="false" outlineLevel="0" collapsed="false">
      <c r="A2297" s="1" t="s">
        <v>10322</v>
      </c>
      <c r="B2297" s="1" t="n">
        <v>0</v>
      </c>
      <c r="C2297" s="1" t="s">
        <v>4328</v>
      </c>
      <c r="D2297" s="1" t="n">
        <v>710872916</v>
      </c>
      <c r="E2297" s="6" t="s">
        <v>10323</v>
      </c>
      <c r="F2297" s="9" t="str">
        <f aca="true">OFFSET(Nodes!$A$1,MATCH(Links!C2297,Nodes!$A$2:$A$2861,0),1)</f>
        <v>node_2161</v>
      </c>
      <c r="G2297" s="9" t="e">
        <f aca="true">OFFSET(Nodes!$A$1,MATCH(Links!D2297,Nodes!$A$2:$A$2861,0),1)</f>
        <v>#N/A</v>
      </c>
    </row>
    <row r="2298" customFormat="false" ht="14.25" hidden="false" customHeight="false" outlineLevel="0" collapsed="false">
      <c r="A2298" s="1" t="s">
        <v>10324</v>
      </c>
      <c r="B2298" s="1" t="n">
        <v>0</v>
      </c>
      <c r="C2298" s="1" t="s">
        <v>4328</v>
      </c>
      <c r="D2298" s="1" t="s">
        <v>4312</v>
      </c>
      <c r="E2298" s="6" t="s">
        <v>10325</v>
      </c>
      <c r="F2298" s="9" t="str">
        <f aca="true">OFFSET(Nodes!$A$1,MATCH(Links!C2298,Nodes!$A$2:$A$2861,0),1)</f>
        <v>node_2161</v>
      </c>
      <c r="G2298" s="9" t="str">
        <f aca="true">OFFSET(Nodes!$A$1,MATCH(Links!D2298,Nodes!$A$2:$A$2861,0),1)</f>
        <v>node_2153</v>
      </c>
    </row>
    <row r="2299" customFormat="false" ht="14.25" hidden="false" customHeight="false" outlineLevel="0" collapsed="false">
      <c r="A2299" s="1" t="s">
        <v>10326</v>
      </c>
      <c r="B2299" s="1" t="n">
        <v>0</v>
      </c>
      <c r="C2299" s="1" t="s">
        <v>3916</v>
      </c>
      <c r="D2299" s="1" t="n">
        <v>9578517</v>
      </c>
      <c r="E2299" s="6" t="s">
        <v>10327</v>
      </c>
      <c r="F2299" s="9" t="str">
        <f aca="true">OFFSET(Nodes!$A$1,MATCH(Links!C2299,Nodes!$A$2:$A$2861,0),1)</f>
        <v>node_1955</v>
      </c>
      <c r="G2299" s="9" t="e">
        <f aca="true">OFFSET(Nodes!$A$1,MATCH(Links!D2299,Nodes!$A$2:$A$2861,0),1)</f>
        <v>#N/A</v>
      </c>
    </row>
    <row r="2300" customFormat="false" ht="14.25" hidden="false" customHeight="false" outlineLevel="0" collapsed="false">
      <c r="A2300" s="1" t="s">
        <v>10328</v>
      </c>
      <c r="B2300" s="1" t="n">
        <v>0</v>
      </c>
      <c r="C2300" s="1" t="s">
        <v>3920</v>
      </c>
      <c r="D2300" s="1" t="s">
        <v>3922</v>
      </c>
      <c r="E2300" s="6" t="s">
        <v>10329</v>
      </c>
      <c r="F2300" s="9" t="str">
        <f aca="true">OFFSET(Nodes!$A$1,MATCH(Links!C2300,Nodes!$A$2:$A$2861,0),1)</f>
        <v>node_1957</v>
      </c>
      <c r="G2300" s="9" t="str">
        <f aca="true">OFFSET(Nodes!$A$1,MATCH(Links!D2300,Nodes!$A$2:$A$2861,0),1)</f>
        <v>node_1958</v>
      </c>
    </row>
    <row r="2301" customFormat="false" ht="14.25" hidden="false" customHeight="false" outlineLevel="0" collapsed="false">
      <c r="A2301" s="1" t="s">
        <v>10330</v>
      </c>
      <c r="B2301" s="1" t="n">
        <v>0</v>
      </c>
      <c r="C2301" s="1" t="s">
        <v>3924</v>
      </c>
      <c r="D2301" s="1" t="s">
        <v>3926</v>
      </c>
      <c r="E2301" s="6" t="s">
        <v>10331</v>
      </c>
      <c r="F2301" s="9" t="str">
        <f aca="true">OFFSET(Nodes!$A$1,MATCH(Links!C2301,Nodes!$A$2:$A$2861,0),1)</f>
        <v>node_1959</v>
      </c>
      <c r="G2301" s="9" t="str">
        <f aca="true">OFFSET(Nodes!$A$1,MATCH(Links!D2301,Nodes!$A$2:$A$2861,0),1)</f>
        <v>node_1960</v>
      </c>
    </row>
    <row r="2302" customFormat="false" ht="14.25" hidden="false" customHeight="false" outlineLevel="0" collapsed="false">
      <c r="A2302" s="1" t="s">
        <v>10332</v>
      </c>
      <c r="B2302" s="1" t="n">
        <v>0</v>
      </c>
      <c r="C2302" s="1" t="s">
        <v>3928</v>
      </c>
      <c r="D2302" s="1" t="n">
        <v>9578697</v>
      </c>
      <c r="E2302" s="6" t="s">
        <v>10333</v>
      </c>
      <c r="F2302" s="9" t="str">
        <f aca="true">OFFSET(Nodes!$A$1,MATCH(Links!C2302,Nodes!$A$2:$A$2861,0),1)</f>
        <v>node_1961</v>
      </c>
      <c r="G2302" s="9" t="e">
        <f aca="true">OFFSET(Nodes!$A$1,MATCH(Links!D2302,Nodes!$A$2:$A$2861,0),1)</f>
        <v>#N/A</v>
      </c>
    </row>
    <row r="2303" customFormat="false" ht="14.25" hidden="false" customHeight="false" outlineLevel="0" collapsed="false">
      <c r="A2303" s="1" t="s">
        <v>10334</v>
      </c>
      <c r="B2303" s="1" t="n">
        <v>0</v>
      </c>
      <c r="C2303" s="1" t="s">
        <v>3930</v>
      </c>
      <c r="D2303" s="1" t="s">
        <v>3932</v>
      </c>
      <c r="E2303" s="6" t="s">
        <v>10335</v>
      </c>
      <c r="F2303" s="9" t="str">
        <f aca="true">OFFSET(Nodes!$A$1,MATCH(Links!C2303,Nodes!$A$2:$A$2861,0),1)</f>
        <v>node_1962</v>
      </c>
      <c r="G2303" s="9" t="str">
        <f aca="true">OFFSET(Nodes!$A$1,MATCH(Links!D2303,Nodes!$A$2:$A$2861,0),1)</f>
        <v>node_1963</v>
      </c>
    </row>
    <row r="2304" customFormat="false" ht="14.25" hidden="false" customHeight="false" outlineLevel="0" collapsed="false">
      <c r="A2304" s="1" t="s">
        <v>10336</v>
      </c>
      <c r="B2304" s="1" t="n">
        <v>0</v>
      </c>
      <c r="C2304" s="1" t="s">
        <v>3934</v>
      </c>
      <c r="D2304" s="1" t="s">
        <v>3936</v>
      </c>
      <c r="E2304" s="6" t="s">
        <v>10337</v>
      </c>
      <c r="F2304" s="9" t="str">
        <f aca="true">OFFSET(Nodes!$A$1,MATCH(Links!C2304,Nodes!$A$2:$A$2861,0),1)</f>
        <v>node_1964</v>
      </c>
      <c r="G2304" s="9" t="str">
        <f aca="true">OFFSET(Nodes!$A$1,MATCH(Links!D2304,Nodes!$A$2:$A$2861,0),1)</f>
        <v>node_1965</v>
      </c>
    </row>
    <row r="2305" customFormat="false" ht="14.25" hidden="false" customHeight="false" outlineLevel="0" collapsed="false">
      <c r="A2305" s="1" t="s">
        <v>10338</v>
      </c>
      <c r="B2305" s="1" t="n">
        <v>0</v>
      </c>
      <c r="C2305" s="1" t="s">
        <v>3938</v>
      </c>
      <c r="D2305" s="1" t="s">
        <v>3940</v>
      </c>
      <c r="E2305" s="6" t="s">
        <v>10339</v>
      </c>
      <c r="F2305" s="9" t="str">
        <f aca="true">OFFSET(Nodes!$A$1,MATCH(Links!C2305,Nodes!$A$2:$A$2861,0),1)</f>
        <v>node_1966</v>
      </c>
      <c r="G2305" s="9" t="str">
        <f aca="true">OFFSET(Nodes!$A$1,MATCH(Links!D2305,Nodes!$A$2:$A$2861,0),1)</f>
        <v>node_1967</v>
      </c>
    </row>
    <row r="2306" customFormat="false" ht="14.25" hidden="false" customHeight="false" outlineLevel="0" collapsed="false">
      <c r="A2306" s="1" t="s">
        <v>10340</v>
      </c>
      <c r="B2306" s="1" t="n">
        <v>0</v>
      </c>
      <c r="C2306" s="1" t="s">
        <v>3942</v>
      </c>
      <c r="D2306" s="1" t="s">
        <v>3944</v>
      </c>
      <c r="E2306" s="6" t="s">
        <v>10341</v>
      </c>
      <c r="F2306" s="9" t="str">
        <f aca="true">OFFSET(Nodes!$A$1,MATCH(Links!C2306,Nodes!$A$2:$A$2861,0),1)</f>
        <v>node_1968</v>
      </c>
      <c r="G2306" s="9" t="str">
        <f aca="true">OFFSET(Nodes!$A$1,MATCH(Links!D2306,Nodes!$A$2:$A$2861,0),1)</f>
        <v>node_1969</v>
      </c>
    </row>
    <row r="2307" customFormat="false" ht="14.25" hidden="false" customHeight="false" outlineLevel="0" collapsed="false">
      <c r="A2307" s="1" t="s">
        <v>10342</v>
      </c>
      <c r="B2307" s="1" t="n">
        <v>0</v>
      </c>
      <c r="C2307" s="1" t="s">
        <v>3946</v>
      </c>
      <c r="D2307" s="1" t="s">
        <v>3948</v>
      </c>
      <c r="E2307" s="6" t="s">
        <v>10343</v>
      </c>
      <c r="F2307" s="9" t="str">
        <f aca="true">OFFSET(Nodes!$A$1,MATCH(Links!C2307,Nodes!$A$2:$A$2861,0),1)</f>
        <v>node_1970</v>
      </c>
      <c r="G2307" s="9" t="str">
        <f aca="true">OFFSET(Nodes!$A$1,MATCH(Links!D2307,Nodes!$A$2:$A$2861,0),1)</f>
        <v>node_1971</v>
      </c>
    </row>
    <row r="2308" customFormat="false" ht="14.25" hidden="false" customHeight="false" outlineLevel="0" collapsed="false">
      <c r="A2308" s="1" t="s">
        <v>10344</v>
      </c>
      <c r="B2308" s="1" t="n">
        <v>0</v>
      </c>
      <c r="C2308" s="1" t="s">
        <v>3950</v>
      </c>
      <c r="D2308" s="1" t="s">
        <v>3952</v>
      </c>
      <c r="E2308" s="6" t="s">
        <v>10345</v>
      </c>
      <c r="F2308" s="9" t="str">
        <f aca="true">OFFSET(Nodes!$A$1,MATCH(Links!C2308,Nodes!$A$2:$A$2861,0),1)</f>
        <v>node_1972</v>
      </c>
      <c r="G2308" s="9" t="str">
        <f aca="true">OFFSET(Nodes!$A$1,MATCH(Links!D2308,Nodes!$A$2:$A$2861,0),1)</f>
        <v>node_1973</v>
      </c>
    </row>
    <row r="2309" customFormat="false" ht="14.25" hidden="false" customHeight="false" outlineLevel="0" collapsed="false">
      <c r="A2309" s="1" t="s">
        <v>10346</v>
      </c>
      <c r="B2309" s="1" t="n">
        <v>0</v>
      </c>
      <c r="C2309" s="1" t="s">
        <v>3954</v>
      </c>
      <c r="D2309" s="1" t="s">
        <v>3956</v>
      </c>
      <c r="E2309" s="6" t="s">
        <v>10347</v>
      </c>
      <c r="F2309" s="9" t="str">
        <f aca="true">OFFSET(Nodes!$A$1,MATCH(Links!C2309,Nodes!$A$2:$A$2861,0),1)</f>
        <v>node_1974</v>
      </c>
      <c r="G2309" s="9" t="str">
        <f aca="true">OFFSET(Nodes!$A$1,MATCH(Links!D2309,Nodes!$A$2:$A$2861,0),1)</f>
        <v>node_1975</v>
      </c>
    </row>
    <row r="2310" customFormat="false" ht="14.25" hidden="false" customHeight="false" outlineLevel="0" collapsed="false">
      <c r="A2310" s="1" t="s">
        <v>10348</v>
      </c>
      <c r="B2310" s="1" t="n">
        <v>0</v>
      </c>
      <c r="C2310" s="1" t="s">
        <v>3958</v>
      </c>
      <c r="D2310" s="1" t="s">
        <v>3960</v>
      </c>
      <c r="E2310" s="6" t="s">
        <v>10349</v>
      </c>
      <c r="F2310" s="9" t="str">
        <f aca="true">OFFSET(Nodes!$A$1,MATCH(Links!C2310,Nodes!$A$2:$A$2861,0),1)</f>
        <v>node_1976</v>
      </c>
      <c r="G2310" s="9" t="str">
        <f aca="true">OFFSET(Nodes!$A$1,MATCH(Links!D2310,Nodes!$A$2:$A$2861,0),1)</f>
        <v>node_1977</v>
      </c>
    </row>
    <row r="2311" customFormat="false" ht="14.25" hidden="false" customHeight="false" outlineLevel="0" collapsed="false">
      <c r="A2311" s="1" t="s">
        <v>10350</v>
      </c>
      <c r="B2311" s="1" t="n">
        <v>0</v>
      </c>
      <c r="C2311" s="1" t="s">
        <v>3964</v>
      </c>
      <c r="D2311" s="1" t="s">
        <v>3966</v>
      </c>
      <c r="E2311" s="6" t="s">
        <v>10351</v>
      </c>
      <c r="F2311" s="9" t="str">
        <f aca="true">OFFSET(Nodes!$A$1,MATCH(Links!C2311,Nodes!$A$2:$A$2861,0),1)</f>
        <v>node_1979</v>
      </c>
      <c r="G2311" s="9" t="str">
        <f aca="true">OFFSET(Nodes!$A$1,MATCH(Links!D2311,Nodes!$A$2:$A$2861,0),1)</f>
        <v>node_1980</v>
      </c>
    </row>
    <row r="2312" customFormat="false" ht="14.25" hidden="false" customHeight="false" outlineLevel="0" collapsed="false">
      <c r="A2312" s="1" t="s">
        <v>10352</v>
      </c>
      <c r="B2312" s="1" t="n">
        <v>0</v>
      </c>
      <c r="C2312" s="1" t="s">
        <v>3968</v>
      </c>
      <c r="D2312" s="1" t="s">
        <v>3970</v>
      </c>
      <c r="E2312" s="6" t="s">
        <v>10353</v>
      </c>
      <c r="F2312" s="9" t="str">
        <f aca="true">OFFSET(Nodes!$A$1,MATCH(Links!C2312,Nodes!$A$2:$A$2861,0),1)</f>
        <v>node_1981</v>
      </c>
      <c r="G2312" s="9" t="str">
        <f aca="true">OFFSET(Nodes!$A$1,MATCH(Links!D2312,Nodes!$A$2:$A$2861,0),1)</f>
        <v>node_1982</v>
      </c>
    </row>
    <row r="2313" customFormat="false" ht="14.25" hidden="false" customHeight="false" outlineLevel="0" collapsed="false">
      <c r="A2313" s="1" t="s">
        <v>10354</v>
      </c>
      <c r="B2313" s="1" t="n">
        <v>0</v>
      </c>
      <c r="C2313" s="1" t="s">
        <v>3972</v>
      </c>
      <c r="D2313" s="1" t="s">
        <v>3974</v>
      </c>
      <c r="E2313" s="6" t="s">
        <v>10355</v>
      </c>
      <c r="F2313" s="9" t="str">
        <f aca="true">OFFSET(Nodes!$A$1,MATCH(Links!C2313,Nodes!$A$2:$A$2861,0),1)</f>
        <v>node_1983</v>
      </c>
      <c r="G2313" s="9" t="str">
        <f aca="true">OFFSET(Nodes!$A$1,MATCH(Links!D2313,Nodes!$A$2:$A$2861,0),1)</f>
        <v>node_1984</v>
      </c>
    </row>
    <row r="2314" customFormat="false" ht="14.25" hidden="false" customHeight="false" outlineLevel="0" collapsed="false">
      <c r="A2314" s="1" t="s">
        <v>10356</v>
      </c>
      <c r="B2314" s="1" t="n">
        <v>0</v>
      </c>
      <c r="C2314" s="1" t="s">
        <v>3976</v>
      </c>
      <c r="D2314" s="1" t="s">
        <v>3978</v>
      </c>
      <c r="E2314" s="6" t="s">
        <v>10357</v>
      </c>
      <c r="F2314" s="9" t="str">
        <f aca="true">OFFSET(Nodes!$A$1,MATCH(Links!C2314,Nodes!$A$2:$A$2861,0),1)</f>
        <v>node_1985</v>
      </c>
      <c r="G2314" s="9" t="str">
        <f aca="true">OFFSET(Nodes!$A$1,MATCH(Links!D2314,Nodes!$A$2:$A$2861,0),1)</f>
        <v>node_1986</v>
      </c>
    </row>
    <row r="2315" customFormat="false" ht="14.25" hidden="false" customHeight="false" outlineLevel="0" collapsed="false">
      <c r="A2315" s="1" t="s">
        <v>10358</v>
      </c>
      <c r="B2315" s="1" t="n">
        <v>0</v>
      </c>
      <c r="C2315" s="1" t="s">
        <v>3980</v>
      </c>
      <c r="D2315" s="1" t="s">
        <v>3982</v>
      </c>
      <c r="E2315" s="6" t="s">
        <v>10359</v>
      </c>
      <c r="F2315" s="9" t="str">
        <f aca="true">OFFSET(Nodes!$A$1,MATCH(Links!C2315,Nodes!$A$2:$A$2861,0),1)</f>
        <v>node_1987</v>
      </c>
      <c r="G2315" s="9" t="str">
        <f aca="true">OFFSET(Nodes!$A$1,MATCH(Links!D2315,Nodes!$A$2:$A$2861,0),1)</f>
        <v>node_1988</v>
      </c>
    </row>
    <row r="2316" customFormat="false" ht="14.25" hidden="false" customHeight="false" outlineLevel="0" collapsed="false">
      <c r="A2316" s="1" t="s">
        <v>10360</v>
      </c>
      <c r="B2316" s="1" t="n">
        <v>0</v>
      </c>
      <c r="C2316" s="1" t="s">
        <v>3984</v>
      </c>
      <c r="D2316" s="1" t="s">
        <v>3986</v>
      </c>
      <c r="E2316" s="6" t="s">
        <v>10361</v>
      </c>
      <c r="F2316" s="9" t="str">
        <f aca="true">OFFSET(Nodes!$A$1,MATCH(Links!C2316,Nodes!$A$2:$A$2861,0),1)</f>
        <v>node_1989</v>
      </c>
      <c r="G2316" s="9" t="str">
        <f aca="true">OFFSET(Nodes!$A$1,MATCH(Links!D2316,Nodes!$A$2:$A$2861,0),1)</f>
        <v>node_1990</v>
      </c>
    </row>
    <row r="2317" customFormat="false" ht="14.25" hidden="false" customHeight="false" outlineLevel="0" collapsed="false">
      <c r="A2317" s="1" t="s">
        <v>10362</v>
      </c>
      <c r="B2317" s="1" t="n">
        <v>0</v>
      </c>
      <c r="C2317" s="1" t="s">
        <v>3990</v>
      </c>
      <c r="D2317" s="1" t="s">
        <v>3992</v>
      </c>
      <c r="E2317" s="6" t="s">
        <v>10363</v>
      </c>
      <c r="F2317" s="9" t="str">
        <f aca="true">OFFSET(Nodes!$A$1,MATCH(Links!C2317,Nodes!$A$2:$A$2861,0),1)</f>
        <v>node_1992</v>
      </c>
      <c r="G2317" s="9" t="str">
        <f aca="true">OFFSET(Nodes!$A$1,MATCH(Links!D2317,Nodes!$A$2:$A$2861,0),1)</f>
        <v>node_1993</v>
      </c>
    </row>
    <row r="2318" customFormat="false" ht="14.25" hidden="false" customHeight="false" outlineLevel="0" collapsed="false">
      <c r="A2318" s="1" t="s">
        <v>10364</v>
      </c>
      <c r="B2318" s="1" t="n">
        <v>0</v>
      </c>
      <c r="C2318" s="1" t="s">
        <v>4176</v>
      </c>
      <c r="D2318" s="1" t="s">
        <v>4178</v>
      </c>
      <c r="E2318" s="6" t="s">
        <v>10365</v>
      </c>
      <c r="F2318" s="9" t="str">
        <f aca="true">OFFSET(Nodes!$A$1,MATCH(Links!C2318,Nodes!$A$2:$A$2861,0),1)</f>
        <v>node_2085</v>
      </c>
      <c r="G2318" s="9" t="str">
        <f aca="true">OFFSET(Nodes!$A$1,MATCH(Links!D2318,Nodes!$A$2:$A$2861,0),1)</f>
        <v>node_2086</v>
      </c>
    </row>
    <row r="2319" customFormat="false" ht="14.25" hidden="false" customHeight="false" outlineLevel="0" collapsed="false">
      <c r="A2319" s="1" t="s">
        <v>10366</v>
      </c>
      <c r="B2319" s="1" t="n">
        <v>0</v>
      </c>
      <c r="C2319" s="1" t="n">
        <v>612058339</v>
      </c>
      <c r="D2319" s="1" t="s">
        <v>3962</v>
      </c>
      <c r="E2319" s="6" t="s">
        <v>10367</v>
      </c>
      <c r="F2319" s="9" t="e">
        <f aca="true">OFFSET(Nodes!$A$1,MATCH(Links!C2319,Nodes!$A$2:$A$2861,0),1)</f>
        <v>#N/A</v>
      </c>
      <c r="G2319" s="9" t="str">
        <f aca="true">OFFSET(Nodes!$A$1,MATCH(Links!D2319,Nodes!$A$2:$A$2861,0),1)</f>
        <v>node_1978</v>
      </c>
    </row>
    <row r="2320" customFormat="false" ht="14.25" hidden="false" customHeight="false" outlineLevel="0" collapsed="false">
      <c r="A2320" s="1" t="s">
        <v>10368</v>
      </c>
      <c r="B2320" s="1" t="n">
        <v>0</v>
      </c>
      <c r="C2320" s="1" t="n">
        <v>672922316</v>
      </c>
      <c r="D2320" s="1" t="s">
        <v>3988</v>
      </c>
      <c r="E2320" s="6" t="s">
        <v>10369</v>
      </c>
      <c r="F2320" s="9" t="e">
        <f aca="true">OFFSET(Nodes!$A$1,MATCH(Links!C2320,Nodes!$A$2:$A$2861,0),1)</f>
        <v>#N/A</v>
      </c>
      <c r="G2320" s="9" t="str">
        <f aca="true">OFFSET(Nodes!$A$1,MATCH(Links!D2320,Nodes!$A$2:$A$2861,0),1)</f>
        <v>node_1991</v>
      </c>
    </row>
    <row r="2321" customFormat="false" ht="14.25" hidden="false" customHeight="false" outlineLevel="0" collapsed="false">
      <c r="A2321" s="1" t="s">
        <v>10370</v>
      </c>
      <c r="B2321" s="1" t="n">
        <v>0</v>
      </c>
      <c r="C2321" s="1" t="s">
        <v>4222</v>
      </c>
      <c r="D2321" s="1" t="s">
        <v>4322</v>
      </c>
      <c r="E2321" s="6" t="s">
        <v>10371</v>
      </c>
      <c r="F2321" s="9" t="str">
        <f aca="true">OFFSET(Nodes!$A$1,MATCH(Links!C2321,Nodes!$A$2:$A$2861,0),1)</f>
        <v>node_2108</v>
      </c>
      <c r="G2321" s="9" t="str">
        <f aca="true">OFFSET(Nodes!$A$1,MATCH(Links!D2321,Nodes!$A$2:$A$2861,0),1)</f>
        <v>node_2158</v>
      </c>
    </row>
    <row r="2322" customFormat="false" ht="14.25" hidden="false" customHeight="false" outlineLevel="0" collapsed="false">
      <c r="A2322" s="1" t="s">
        <v>10372</v>
      </c>
      <c r="B2322" s="1" t="n">
        <v>1</v>
      </c>
      <c r="C2322" s="1" t="s">
        <v>1486</v>
      </c>
      <c r="D2322" s="1" t="s">
        <v>1488</v>
      </c>
      <c r="E2322" s="6" t="s">
        <v>10373</v>
      </c>
      <c r="F2322" s="9" t="str">
        <f aca="true">OFFSET(Nodes!$A$1,MATCH(Links!C2322,Nodes!$A$2:$A$2861,0),1)</f>
        <v>node_0740</v>
      </c>
      <c r="G2322" s="9" t="str">
        <f aca="true">OFFSET(Nodes!$A$1,MATCH(Links!D2322,Nodes!$A$2:$A$2861,0),1)</f>
        <v>node_0741</v>
      </c>
    </row>
    <row r="2323" customFormat="false" ht="14.25" hidden="false" customHeight="false" outlineLevel="0" collapsed="false">
      <c r="A2323" s="1" t="s">
        <v>10374</v>
      </c>
      <c r="B2323" s="1" t="n">
        <v>1</v>
      </c>
      <c r="C2323" s="1" t="s">
        <v>1490</v>
      </c>
      <c r="D2323" s="1" t="s">
        <v>1492</v>
      </c>
      <c r="E2323" s="6" t="s">
        <v>10375</v>
      </c>
      <c r="F2323" s="9" t="str">
        <f aca="true">OFFSET(Nodes!$A$1,MATCH(Links!C2323,Nodes!$A$2:$A$2861,0),1)</f>
        <v>node_0742</v>
      </c>
      <c r="G2323" s="9" t="str">
        <f aca="true">OFFSET(Nodes!$A$1,MATCH(Links!D2323,Nodes!$A$2:$A$2861,0),1)</f>
        <v>node_0743</v>
      </c>
    </row>
    <row r="2324" customFormat="false" ht="14.25" hidden="false" customHeight="false" outlineLevel="0" collapsed="false">
      <c r="A2324" s="1" t="s">
        <v>10376</v>
      </c>
      <c r="B2324" s="1" t="n">
        <v>1</v>
      </c>
      <c r="C2324" s="1" t="s">
        <v>1494</v>
      </c>
      <c r="D2324" s="1" t="s">
        <v>1496</v>
      </c>
      <c r="E2324" s="6" t="s">
        <v>10377</v>
      </c>
      <c r="F2324" s="9" t="str">
        <f aca="true">OFFSET(Nodes!$A$1,MATCH(Links!C2324,Nodes!$A$2:$A$2861,0),1)</f>
        <v>node_0744</v>
      </c>
      <c r="G2324" s="9" t="str">
        <f aca="true">OFFSET(Nodes!$A$1,MATCH(Links!D2324,Nodes!$A$2:$A$2861,0),1)</f>
        <v>node_0745</v>
      </c>
    </row>
    <row r="2325" customFormat="false" ht="14.25" hidden="false" customHeight="false" outlineLevel="0" collapsed="false">
      <c r="A2325" s="1" t="s">
        <v>10378</v>
      </c>
      <c r="B2325" s="1" t="n">
        <v>1</v>
      </c>
      <c r="C2325" s="1" t="s">
        <v>1498</v>
      </c>
      <c r="D2325" s="1" t="s">
        <v>1500</v>
      </c>
      <c r="E2325" s="6" t="s">
        <v>10379</v>
      </c>
      <c r="F2325" s="9" t="str">
        <f aca="true">OFFSET(Nodes!$A$1,MATCH(Links!C2325,Nodes!$A$2:$A$2861,0),1)</f>
        <v>node_0746</v>
      </c>
      <c r="G2325" s="9" t="str">
        <f aca="true">OFFSET(Nodes!$A$1,MATCH(Links!D2325,Nodes!$A$2:$A$2861,0),1)</f>
        <v>node_0747</v>
      </c>
    </row>
    <row r="2326" customFormat="false" ht="14.25" hidden="false" customHeight="false" outlineLevel="0" collapsed="false">
      <c r="A2326" s="1" t="s">
        <v>10380</v>
      </c>
      <c r="B2326" s="1" t="n">
        <v>1</v>
      </c>
      <c r="C2326" s="1" t="s">
        <v>1502</v>
      </c>
      <c r="D2326" s="1" t="s">
        <v>1504</v>
      </c>
      <c r="E2326" s="6" t="s">
        <v>10381</v>
      </c>
      <c r="F2326" s="9" t="str">
        <f aca="true">OFFSET(Nodes!$A$1,MATCH(Links!C2326,Nodes!$A$2:$A$2861,0),1)</f>
        <v>node_0748</v>
      </c>
      <c r="G2326" s="9" t="str">
        <f aca="true">OFFSET(Nodes!$A$1,MATCH(Links!D2326,Nodes!$A$2:$A$2861,0),1)</f>
        <v>node_0749</v>
      </c>
    </row>
    <row r="2327" customFormat="false" ht="14.25" hidden="false" customHeight="false" outlineLevel="0" collapsed="false">
      <c r="A2327" s="1" t="s">
        <v>10382</v>
      </c>
      <c r="B2327" s="1" t="n">
        <v>1</v>
      </c>
      <c r="C2327" s="1" t="s">
        <v>1506</v>
      </c>
      <c r="D2327" s="1" t="s">
        <v>1508</v>
      </c>
      <c r="E2327" s="6" t="s">
        <v>10383</v>
      </c>
      <c r="F2327" s="9" t="str">
        <f aca="true">OFFSET(Nodes!$A$1,MATCH(Links!C2327,Nodes!$A$2:$A$2861,0),1)</f>
        <v>node_0750</v>
      </c>
      <c r="G2327" s="9" t="str">
        <f aca="true">OFFSET(Nodes!$A$1,MATCH(Links!D2327,Nodes!$A$2:$A$2861,0),1)</f>
        <v>node_0751</v>
      </c>
    </row>
    <row r="2328" customFormat="false" ht="14.25" hidden="false" customHeight="false" outlineLevel="0" collapsed="false">
      <c r="A2328" s="1" t="s">
        <v>10384</v>
      </c>
      <c r="B2328" s="1" t="n">
        <v>1</v>
      </c>
      <c r="C2328" s="1" t="s">
        <v>1510</v>
      </c>
      <c r="D2328" s="1" t="s">
        <v>1512</v>
      </c>
      <c r="E2328" s="6" t="s">
        <v>10385</v>
      </c>
      <c r="F2328" s="9" t="str">
        <f aca="true">OFFSET(Nodes!$A$1,MATCH(Links!C2328,Nodes!$A$2:$A$2861,0),1)</f>
        <v>node_0752</v>
      </c>
      <c r="G2328" s="9" t="str">
        <f aca="true">OFFSET(Nodes!$A$1,MATCH(Links!D2328,Nodes!$A$2:$A$2861,0),1)</f>
        <v>node_0753</v>
      </c>
    </row>
    <row r="2329" customFormat="false" ht="14.25" hidden="false" customHeight="false" outlineLevel="0" collapsed="false">
      <c r="A2329" s="1" t="s">
        <v>10386</v>
      </c>
      <c r="B2329" s="1" t="n">
        <v>1</v>
      </c>
      <c r="C2329" s="1" t="s">
        <v>1514</v>
      </c>
      <c r="D2329" s="1" t="s">
        <v>1516</v>
      </c>
      <c r="E2329" s="6" t="s">
        <v>10387</v>
      </c>
      <c r="F2329" s="9" t="str">
        <f aca="true">OFFSET(Nodes!$A$1,MATCH(Links!C2329,Nodes!$A$2:$A$2861,0),1)</f>
        <v>node_0754</v>
      </c>
      <c r="G2329" s="9" t="str">
        <f aca="true">OFFSET(Nodes!$A$1,MATCH(Links!D2329,Nodes!$A$2:$A$2861,0),1)</f>
        <v>node_0755</v>
      </c>
    </row>
    <row r="2330" customFormat="false" ht="14.25" hidden="false" customHeight="false" outlineLevel="0" collapsed="false">
      <c r="A2330" s="1" t="s">
        <v>10388</v>
      </c>
      <c r="B2330" s="1" t="n">
        <v>1</v>
      </c>
      <c r="C2330" s="1" t="s">
        <v>1518</v>
      </c>
      <c r="D2330" s="1" t="s">
        <v>1520</v>
      </c>
      <c r="E2330" s="6" t="s">
        <v>10389</v>
      </c>
      <c r="F2330" s="9" t="str">
        <f aca="true">OFFSET(Nodes!$A$1,MATCH(Links!C2330,Nodes!$A$2:$A$2861,0),1)</f>
        <v>node_0756</v>
      </c>
      <c r="G2330" s="9" t="str">
        <f aca="true">OFFSET(Nodes!$A$1,MATCH(Links!D2330,Nodes!$A$2:$A$2861,0),1)</f>
        <v>node_0757</v>
      </c>
    </row>
    <row r="2331" customFormat="false" ht="14.25" hidden="false" customHeight="false" outlineLevel="0" collapsed="false">
      <c r="A2331" s="1" t="s">
        <v>10390</v>
      </c>
      <c r="B2331" s="1" t="n">
        <v>1</v>
      </c>
      <c r="C2331" s="1" t="s">
        <v>1522</v>
      </c>
      <c r="D2331" s="1" t="s">
        <v>1524</v>
      </c>
      <c r="E2331" s="6" t="s">
        <v>10391</v>
      </c>
      <c r="F2331" s="9" t="str">
        <f aca="true">OFFSET(Nodes!$A$1,MATCH(Links!C2331,Nodes!$A$2:$A$2861,0),1)</f>
        <v>node_0758</v>
      </c>
      <c r="G2331" s="9" t="str">
        <f aca="true">OFFSET(Nodes!$A$1,MATCH(Links!D2331,Nodes!$A$2:$A$2861,0),1)</f>
        <v>node_0759</v>
      </c>
    </row>
    <row r="2332" customFormat="false" ht="14.25" hidden="false" customHeight="false" outlineLevel="0" collapsed="false">
      <c r="A2332" s="1" t="s">
        <v>10392</v>
      </c>
      <c r="B2332" s="1" t="n">
        <v>1</v>
      </c>
      <c r="C2332" s="1" t="s">
        <v>1526</v>
      </c>
      <c r="D2332" s="1" t="s">
        <v>1528</v>
      </c>
      <c r="E2332" s="6" t="s">
        <v>10393</v>
      </c>
      <c r="F2332" s="9" t="str">
        <f aca="true">OFFSET(Nodes!$A$1,MATCH(Links!C2332,Nodes!$A$2:$A$2861,0),1)</f>
        <v>node_0760</v>
      </c>
      <c r="G2332" s="9" t="str">
        <f aca="true">OFFSET(Nodes!$A$1,MATCH(Links!D2332,Nodes!$A$2:$A$2861,0),1)</f>
        <v>node_0761</v>
      </c>
    </row>
    <row r="2333" customFormat="false" ht="14.25" hidden="false" customHeight="false" outlineLevel="0" collapsed="false">
      <c r="A2333" s="1" t="s">
        <v>10394</v>
      </c>
      <c r="B2333" s="1" t="n">
        <v>1</v>
      </c>
      <c r="C2333" s="1" t="s">
        <v>1530</v>
      </c>
      <c r="D2333" s="1" t="s">
        <v>1532</v>
      </c>
      <c r="E2333" s="6" t="s">
        <v>10395</v>
      </c>
      <c r="F2333" s="9" t="str">
        <f aca="true">OFFSET(Nodes!$A$1,MATCH(Links!C2333,Nodes!$A$2:$A$2861,0),1)</f>
        <v>node_0762</v>
      </c>
      <c r="G2333" s="9" t="str">
        <f aca="true">OFFSET(Nodes!$A$1,MATCH(Links!D2333,Nodes!$A$2:$A$2861,0),1)</f>
        <v>node_0763</v>
      </c>
    </row>
    <row r="2334" customFormat="false" ht="14.25" hidden="false" customHeight="false" outlineLevel="0" collapsed="false">
      <c r="A2334" s="1" t="s">
        <v>10396</v>
      </c>
      <c r="B2334" s="1" t="n">
        <v>1</v>
      </c>
      <c r="C2334" s="1" t="s">
        <v>1534</v>
      </c>
      <c r="D2334" s="1" t="n">
        <v>9574579</v>
      </c>
      <c r="E2334" s="6" t="s">
        <v>10397</v>
      </c>
      <c r="F2334" s="9" t="str">
        <f aca="true">OFFSET(Nodes!$A$1,MATCH(Links!C2334,Nodes!$A$2:$A$2861,0),1)</f>
        <v>node_0764</v>
      </c>
      <c r="G2334" s="9" t="e">
        <f aca="true">OFFSET(Nodes!$A$1,MATCH(Links!D2334,Nodes!$A$2:$A$2861,0),1)</f>
        <v>#N/A</v>
      </c>
    </row>
    <row r="2335" customFormat="false" ht="14.25" hidden="false" customHeight="false" outlineLevel="0" collapsed="false">
      <c r="A2335" s="1" t="s">
        <v>10398</v>
      </c>
      <c r="B2335" s="1" t="n">
        <v>1</v>
      </c>
      <c r="C2335" s="1" t="s">
        <v>1538</v>
      </c>
      <c r="D2335" s="1" t="n">
        <v>9574580</v>
      </c>
      <c r="E2335" s="6" t="s">
        <v>10399</v>
      </c>
      <c r="F2335" s="9" t="str">
        <f aca="true">OFFSET(Nodes!$A$1,MATCH(Links!C2335,Nodes!$A$2:$A$2861,0),1)</f>
        <v>node_0766</v>
      </c>
      <c r="G2335" s="9" t="e">
        <f aca="true">OFFSET(Nodes!$A$1,MATCH(Links!D2335,Nodes!$A$2:$A$2861,0),1)</f>
        <v>#N/A</v>
      </c>
    </row>
    <row r="2336" customFormat="false" ht="14.25" hidden="false" customHeight="false" outlineLevel="0" collapsed="false">
      <c r="A2336" s="1" t="s">
        <v>10400</v>
      </c>
      <c r="B2336" s="1" t="n">
        <v>1</v>
      </c>
      <c r="C2336" s="1" t="s">
        <v>1542</v>
      </c>
      <c r="D2336" s="1" t="s">
        <v>1544</v>
      </c>
      <c r="E2336" s="6" t="s">
        <v>10401</v>
      </c>
      <c r="F2336" s="9" t="str">
        <f aca="true">OFFSET(Nodes!$A$1,MATCH(Links!C2336,Nodes!$A$2:$A$2861,0),1)</f>
        <v>node_0768</v>
      </c>
      <c r="G2336" s="9" t="str">
        <f aca="true">OFFSET(Nodes!$A$1,MATCH(Links!D2336,Nodes!$A$2:$A$2861,0),1)</f>
        <v>node_0769</v>
      </c>
    </row>
    <row r="2337" customFormat="false" ht="14.25" hidden="false" customHeight="false" outlineLevel="0" collapsed="false">
      <c r="A2337" s="1" t="s">
        <v>10402</v>
      </c>
      <c r="B2337" s="1" t="n">
        <v>1</v>
      </c>
      <c r="C2337" s="1" t="s">
        <v>1546</v>
      </c>
      <c r="D2337" s="1" t="s">
        <v>1548</v>
      </c>
      <c r="E2337" s="6" t="s">
        <v>10403</v>
      </c>
      <c r="F2337" s="9" t="str">
        <f aca="true">OFFSET(Nodes!$A$1,MATCH(Links!C2337,Nodes!$A$2:$A$2861,0),1)</f>
        <v>node_0770</v>
      </c>
      <c r="G2337" s="9" t="str">
        <f aca="true">OFFSET(Nodes!$A$1,MATCH(Links!D2337,Nodes!$A$2:$A$2861,0),1)</f>
        <v>node_0771</v>
      </c>
    </row>
    <row r="2338" customFormat="false" ht="14.25" hidden="false" customHeight="false" outlineLevel="0" collapsed="false">
      <c r="A2338" s="1" t="s">
        <v>10404</v>
      </c>
      <c r="B2338" s="1" t="n">
        <v>1</v>
      </c>
      <c r="C2338" s="1" t="s">
        <v>1550</v>
      </c>
      <c r="D2338" s="1" t="s">
        <v>1552</v>
      </c>
      <c r="E2338" s="6" t="s">
        <v>10405</v>
      </c>
      <c r="F2338" s="9" t="str">
        <f aca="true">OFFSET(Nodes!$A$1,MATCH(Links!C2338,Nodes!$A$2:$A$2861,0),1)</f>
        <v>node_0772</v>
      </c>
      <c r="G2338" s="9" t="str">
        <f aca="true">OFFSET(Nodes!$A$1,MATCH(Links!D2338,Nodes!$A$2:$A$2861,0),1)</f>
        <v>node_0773</v>
      </c>
    </row>
    <row r="2339" customFormat="false" ht="14.25" hidden="false" customHeight="false" outlineLevel="0" collapsed="false">
      <c r="A2339" s="1" t="s">
        <v>10406</v>
      </c>
      <c r="B2339" s="1" t="n">
        <v>1</v>
      </c>
      <c r="C2339" s="1" t="s">
        <v>1554</v>
      </c>
      <c r="D2339" s="1" t="s">
        <v>1556</v>
      </c>
      <c r="E2339" s="6" t="s">
        <v>10407</v>
      </c>
      <c r="F2339" s="9" t="str">
        <f aca="true">OFFSET(Nodes!$A$1,MATCH(Links!C2339,Nodes!$A$2:$A$2861,0),1)</f>
        <v>node_0774</v>
      </c>
      <c r="G2339" s="9" t="str">
        <f aca="true">OFFSET(Nodes!$A$1,MATCH(Links!D2339,Nodes!$A$2:$A$2861,0),1)</f>
        <v>node_0775</v>
      </c>
    </row>
    <row r="2340" customFormat="false" ht="14.25" hidden="false" customHeight="false" outlineLevel="0" collapsed="false">
      <c r="A2340" s="1" t="s">
        <v>10408</v>
      </c>
      <c r="B2340" s="1" t="n">
        <v>1</v>
      </c>
      <c r="C2340" s="1" t="s">
        <v>1558</v>
      </c>
      <c r="D2340" s="1" t="s">
        <v>1560</v>
      </c>
      <c r="E2340" s="6" t="s">
        <v>10409</v>
      </c>
      <c r="F2340" s="9" t="str">
        <f aca="true">OFFSET(Nodes!$A$1,MATCH(Links!C2340,Nodes!$A$2:$A$2861,0),1)</f>
        <v>node_0776</v>
      </c>
      <c r="G2340" s="9" t="str">
        <f aca="true">OFFSET(Nodes!$A$1,MATCH(Links!D2340,Nodes!$A$2:$A$2861,0),1)</f>
        <v>node_0777</v>
      </c>
    </row>
    <row r="2341" customFormat="false" ht="14.25" hidden="false" customHeight="false" outlineLevel="0" collapsed="false">
      <c r="A2341" s="1" t="s">
        <v>10410</v>
      </c>
      <c r="B2341" s="1" t="n">
        <v>1</v>
      </c>
      <c r="C2341" s="1" t="s">
        <v>1562</v>
      </c>
      <c r="D2341" s="1" t="s">
        <v>1564</v>
      </c>
      <c r="E2341" s="6" t="s">
        <v>10411</v>
      </c>
      <c r="F2341" s="9" t="str">
        <f aca="true">OFFSET(Nodes!$A$1,MATCH(Links!C2341,Nodes!$A$2:$A$2861,0),1)</f>
        <v>node_0778</v>
      </c>
      <c r="G2341" s="9" t="str">
        <f aca="true">OFFSET(Nodes!$A$1,MATCH(Links!D2341,Nodes!$A$2:$A$2861,0),1)</f>
        <v>node_0779</v>
      </c>
    </row>
    <row r="2342" customFormat="false" ht="14.25" hidden="false" customHeight="false" outlineLevel="0" collapsed="false">
      <c r="A2342" s="1" t="s">
        <v>10412</v>
      </c>
      <c r="B2342" s="1" t="n">
        <v>1</v>
      </c>
      <c r="C2342" s="1" t="s">
        <v>1566</v>
      </c>
      <c r="D2342" s="1" t="s">
        <v>1568</v>
      </c>
      <c r="E2342" s="6" t="s">
        <v>10413</v>
      </c>
      <c r="F2342" s="9" t="str">
        <f aca="true">OFFSET(Nodes!$A$1,MATCH(Links!C2342,Nodes!$A$2:$A$2861,0),1)</f>
        <v>node_0780</v>
      </c>
      <c r="G2342" s="9" t="str">
        <f aca="true">OFFSET(Nodes!$A$1,MATCH(Links!D2342,Nodes!$A$2:$A$2861,0),1)</f>
        <v>node_0781</v>
      </c>
    </row>
    <row r="2343" customFormat="false" ht="14.25" hidden="false" customHeight="false" outlineLevel="0" collapsed="false">
      <c r="A2343" s="1" t="s">
        <v>10414</v>
      </c>
      <c r="B2343" s="1" t="n">
        <v>1</v>
      </c>
      <c r="C2343" s="1" t="s">
        <v>1570</v>
      </c>
      <c r="D2343" s="1" t="s">
        <v>1572</v>
      </c>
      <c r="E2343" s="6" t="s">
        <v>10415</v>
      </c>
      <c r="F2343" s="9" t="str">
        <f aca="true">OFFSET(Nodes!$A$1,MATCH(Links!C2343,Nodes!$A$2:$A$2861,0),1)</f>
        <v>node_0782</v>
      </c>
      <c r="G2343" s="9" t="str">
        <f aca="true">OFFSET(Nodes!$A$1,MATCH(Links!D2343,Nodes!$A$2:$A$2861,0),1)</f>
        <v>node_0783</v>
      </c>
    </row>
    <row r="2344" customFormat="false" ht="14.25" hidden="false" customHeight="false" outlineLevel="0" collapsed="false">
      <c r="A2344" s="1" t="s">
        <v>10416</v>
      </c>
      <c r="B2344" s="1" t="n">
        <v>1</v>
      </c>
      <c r="C2344" s="1" t="s">
        <v>1574</v>
      </c>
      <c r="D2344" s="1" t="s">
        <v>1576</v>
      </c>
      <c r="E2344" s="6" t="s">
        <v>10417</v>
      </c>
      <c r="F2344" s="9" t="str">
        <f aca="true">OFFSET(Nodes!$A$1,MATCH(Links!C2344,Nodes!$A$2:$A$2861,0),1)</f>
        <v>node_0784</v>
      </c>
      <c r="G2344" s="9" t="str">
        <f aca="true">OFFSET(Nodes!$A$1,MATCH(Links!D2344,Nodes!$A$2:$A$2861,0),1)</f>
        <v>node_0785</v>
      </c>
    </row>
    <row r="2345" customFormat="false" ht="14.25" hidden="false" customHeight="false" outlineLevel="0" collapsed="false">
      <c r="A2345" s="1" t="s">
        <v>10418</v>
      </c>
      <c r="B2345" s="1" t="n">
        <v>1</v>
      </c>
      <c r="C2345" s="1" t="s">
        <v>1578</v>
      </c>
      <c r="D2345" s="1" t="s">
        <v>1580</v>
      </c>
      <c r="E2345" s="6" t="s">
        <v>10419</v>
      </c>
      <c r="F2345" s="9" t="str">
        <f aca="true">OFFSET(Nodes!$A$1,MATCH(Links!C2345,Nodes!$A$2:$A$2861,0),1)</f>
        <v>node_0786</v>
      </c>
      <c r="G2345" s="9" t="str">
        <f aca="true">OFFSET(Nodes!$A$1,MATCH(Links!D2345,Nodes!$A$2:$A$2861,0),1)</f>
        <v>node_0787</v>
      </c>
    </row>
    <row r="2346" customFormat="false" ht="14.25" hidden="false" customHeight="false" outlineLevel="0" collapsed="false">
      <c r="A2346" s="1" t="s">
        <v>10420</v>
      </c>
      <c r="B2346" s="1" t="n">
        <v>1</v>
      </c>
      <c r="C2346" s="1" t="s">
        <v>1582</v>
      </c>
      <c r="D2346" s="1" t="s">
        <v>1584</v>
      </c>
      <c r="E2346" s="6" t="s">
        <v>10421</v>
      </c>
      <c r="F2346" s="9" t="str">
        <f aca="true">OFFSET(Nodes!$A$1,MATCH(Links!C2346,Nodes!$A$2:$A$2861,0),1)</f>
        <v>node_0788</v>
      </c>
      <c r="G2346" s="9" t="str">
        <f aca="true">OFFSET(Nodes!$A$1,MATCH(Links!D2346,Nodes!$A$2:$A$2861,0),1)</f>
        <v>node_0789</v>
      </c>
    </row>
    <row r="2347" customFormat="false" ht="14.25" hidden="false" customHeight="false" outlineLevel="0" collapsed="false">
      <c r="A2347" s="1" t="s">
        <v>10422</v>
      </c>
      <c r="B2347" s="1" t="n">
        <v>1</v>
      </c>
      <c r="C2347" s="1" t="s">
        <v>1586</v>
      </c>
      <c r="D2347" s="1" t="s">
        <v>1588</v>
      </c>
      <c r="E2347" s="6" t="s">
        <v>10423</v>
      </c>
      <c r="F2347" s="9" t="str">
        <f aca="true">OFFSET(Nodes!$A$1,MATCH(Links!C2347,Nodes!$A$2:$A$2861,0),1)</f>
        <v>node_0790</v>
      </c>
      <c r="G2347" s="9" t="str">
        <f aca="true">OFFSET(Nodes!$A$1,MATCH(Links!D2347,Nodes!$A$2:$A$2861,0),1)</f>
        <v>node_0791</v>
      </c>
    </row>
    <row r="2348" customFormat="false" ht="14.25" hidden="false" customHeight="false" outlineLevel="0" collapsed="false">
      <c r="A2348" s="1" t="s">
        <v>10424</v>
      </c>
      <c r="B2348" s="1" t="n">
        <v>1</v>
      </c>
      <c r="C2348" s="1" t="s">
        <v>1590</v>
      </c>
      <c r="D2348" s="1" t="s">
        <v>1592</v>
      </c>
      <c r="E2348" s="6" t="s">
        <v>10425</v>
      </c>
      <c r="F2348" s="9" t="str">
        <f aca="true">OFFSET(Nodes!$A$1,MATCH(Links!C2348,Nodes!$A$2:$A$2861,0),1)</f>
        <v>node_0792</v>
      </c>
      <c r="G2348" s="9" t="str">
        <f aca="true">OFFSET(Nodes!$A$1,MATCH(Links!D2348,Nodes!$A$2:$A$2861,0),1)</f>
        <v>node_0793</v>
      </c>
    </row>
    <row r="2349" customFormat="false" ht="14.25" hidden="false" customHeight="false" outlineLevel="0" collapsed="false">
      <c r="A2349" s="1" t="s">
        <v>10426</v>
      </c>
      <c r="B2349" s="1" t="n">
        <v>1</v>
      </c>
      <c r="C2349" s="1" t="s">
        <v>1594</v>
      </c>
      <c r="D2349" s="1" t="s">
        <v>1596</v>
      </c>
      <c r="E2349" s="6" t="s">
        <v>10427</v>
      </c>
      <c r="F2349" s="9" t="str">
        <f aca="true">OFFSET(Nodes!$A$1,MATCH(Links!C2349,Nodes!$A$2:$A$2861,0),1)</f>
        <v>node_0794</v>
      </c>
      <c r="G2349" s="9" t="str">
        <f aca="true">OFFSET(Nodes!$A$1,MATCH(Links!D2349,Nodes!$A$2:$A$2861,0),1)</f>
        <v>node_0795</v>
      </c>
    </row>
    <row r="2350" customFormat="false" ht="14.25" hidden="false" customHeight="false" outlineLevel="0" collapsed="false">
      <c r="A2350" s="1" t="s">
        <v>10428</v>
      </c>
      <c r="B2350" s="1" t="n">
        <v>1</v>
      </c>
      <c r="C2350" s="1" t="s">
        <v>1598</v>
      </c>
      <c r="D2350" s="1" t="s">
        <v>1600</v>
      </c>
      <c r="E2350" s="6" t="s">
        <v>10429</v>
      </c>
      <c r="F2350" s="9" t="str">
        <f aca="true">OFFSET(Nodes!$A$1,MATCH(Links!C2350,Nodes!$A$2:$A$2861,0),1)</f>
        <v>node_0796</v>
      </c>
      <c r="G2350" s="9" t="str">
        <f aca="true">OFFSET(Nodes!$A$1,MATCH(Links!D2350,Nodes!$A$2:$A$2861,0),1)</f>
        <v>node_0797</v>
      </c>
    </row>
    <row r="2351" customFormat="false" ht="14.25" hidden="false" customHeight="false" outlineLevel="0" collapsed="false">
      <c r="A2351" s="1" t="s">
        <v>10430</v>
      </c>
      <c r="B2351" s="1" t="n">
        <v>1</v>
      </c>
      <c r="C2351" s="1" t="s">
        <v>1602</v>
      </c>
      <c r="D2351" s="1" t="s">
        <v>1604</v>
      </c>
      <c r="E2351" s="6" t="s">
        <v>10431</v>
      </c>
      <c r="F2351" s="9" t="str">
        <f aca="true">OFFSET(Nodes!$A$1,MATCH(Links!C2351,Nodes!$A$2:$A$2861,0),1)</f>
        <v>node_0798</v>
      </c>
      <c r="G2351" s="9" t="str">
        <f aca="true">OFFSET(Nodes!$A$1,MATCH(Links!D2351,Nodes!$A$2:$A$2861,0),1)</f>
        <v>node_0799</v>
      </c>
    </row>
    <row r="2352" customFormat="false" ht="14.25" hidden="false" customHeight="false" outlineLevel="0" collapsed="false">
      <c r="A2352" s="1" t="s">
        <v>10432</v>
      </c>
      <c r="B2352" s="1" t="n">
        <v>1</v>
      </c>
      <c r="C2352" s="1" t="s">
        <v>1606</v>
      </c>
      <c r="D2352" s="1" t="s">
        <v>1608</v>
      </c>
      <c r="E2352" s="6" t="s">
        <v>10433</v>
      </c>
      <c r="F2352" s="9" t="str">
        <f aca="true">OFFSET(Nodes!$A$1,MATCH(Links!C2352,Nodes!$A$2:$A$2861,0),1)</f>
        <v>node_0800</v>
      </c>
      <c r="G2352" s="9" t="str">
        <f aca="true">OFFSET(Nodes!$A$1,MATCH(Links!D2352,Nodes!$A$2:$A$2861,0),1)</f>
        <v>node_0801</v>
      </c>
    </row>
    <row r="2353" customFormat="false" ht="14.25" hidden="false" customHeight="false" outlineLevel="0" collapsed="false">
      <c r="A2353" s="1" t="s">
        <v>10434</v>
      </c>
      <c r="B2353" s="1" t="n">
        <v>1</v>
      </c>
      <c r="C2353" s="1" t="s">
        <v>1610</v>
      </c>
      <c r="D2353" s="1" t="s">
        <v>1612</v>
      </c>
      <c r="E2353" s="6" t="s">
        <v>10435</v>
      </c>
      <c r="F2353" s="9" t="str">
        <f aca="true">OFFSET(Nodes!$A$1,MATCH(Links!C2353,Nodes!$A$2:$A$2861,0),1)</f>
        <v>node_0802</v>
      </c>
      <c r="G2353" s="9" t="str">
        <f aca="true">OFFSET(Nodes!$A$1,MATCH(Links!D2353,Nodes!$A$2:$A$2861,0),1)</f>
        <v>node_0803</v>
      </c>
    </row>
    <row r="2354" customFormat="false" ht="14.25" hidden="false" customHeight="false" outlineLevel="0" collapsed="false">
      <c r="A2354" s="1" t="s">
        <v>10436</v>
      </c>
      <c r="B2354" s="1" t="n">
        <v>1</v>
      </c>
      <c r="C2354" s="1" t="s">
        <v>1614</v>
      </c>
      <c r="D2354" s="1" t="s">
        <v>1616</v>
      </c>
      <c r="E2354" s="6" t="s">
        <v>10437</v>
      </c>
      <c r="F2354" s="9" t="str">
        <f aca="true">OFFSET(Nodes!$A$1,MATCH(Links!C2354,Nodes!$A$2:$A$2861,0),1)</f>
        <v>node_0804</v>
      </c>
      <c r="G2354" s="9" t="str">
        <f aca="true">OFFSET(Nodes!$A$1,MATCH(Links!D2354,Nodes!$A$2:$A$2861,0),1)</f>
        <v>node_0805</v>
      </c>
    </row>
    <row r="2355" customFormat="false" ht="14.25" hidden="false" customHeight="false" outlineLevel="0" collapsed="false">
      <c r="A2355" s="1" t="s">
        <v>10438</v>
      </c>
      <c r="B2355" s="1" t="n">
        <v>1</v>
      </c>
      <c r="C2355" s="1" t="s">
        <v>1618</v>
      </c>
      <c r="D2355" s="1" t="s">
        <v>1620</v>
      </c>
      <c r="E2355" s="6" t="s">
        <v>10439</v>
      </c>
      <c r="F2355" s="9" t="str">
        <f aca="true">OFFSET(Nodes!$A$1,MATCH(Links!C2355,Nodes!$A$2:$A$2861,0),1)</f>
        <v>node_0806</v>
      </c>
      <c r="G2355" s="9" t="str">
        <f aca="true">OFFSET(Nodes!$A$1,MATCH(Links!D2355,Nodes!$A$2:$A$2861,0),1)</f>
        <v>node_0807</v>
      </c>
    </row>
    <row r="2356" customFormat="false" ht="14.25" hidden="false" customHeight="false" outlineLevel="0" collapsed="false">
      <c r="A2356" s="1" t="s">
        <v>10440</v>
      </c>
      <c r="B2356" s="1" t="n">
        <v>1</v>
      </c>
      <c r="C2356" s="1" t="s">
        <v>1622</v>
      </c>
      <c r="D2356" s="1" t="s">
        <v>1624</v>
      </c>
      <c r="E2356" s="6" t="s">
        <v>10441</v>
      </c>
      <c r="F2356" s="9" t="str">
        <f aca="true">OFFSET(Nodes!$A$1,MATCH(Links!C2356,Nodes!$A$2:$A$2861,0),1)</f>
        <v>node_0808</v>
      </c>
      <c r="G2356" s="9" t="str">
        <f aca="true">OFFSET(Nodes!$A$1,MATCH(Links!D2356,Nodes!$A$2:$A$2861,0),1)</f>
        <v>node_0809</v>
      </c>
    </row>
    <row r="2357" customFormat="false" ht="14.25" hidden="false" customHeight="false" outlineLevel="0" collapsed="false">
      <c r="A2357" s="1" t="s">
        <v>10442</v>
      </c>
      <c r="B2357" s="1" t="n">
        <v>1</v>
      </c>
      <c r="C2357" s="1" t="s">
        <v>1626</v>
      </c>
      <c r="D2357" s="1" t="s">
        <v>1628</v>
      </c>
      <c r="E2357" s="6" t="s">
        <v>10443</v>
      </c>
      <c r="F2357" s="9" t="str">
        <f aca="true">OFFSET(Nodes!$A$1,MATCH(Links!C2357,Nodes!$A$2:$A$2861,0),1)</f>
        <v>node_0810</v>
      </c>
      <c r="G2357" s="9" t="str">
        <f aca="true">OFFSET(Nodes!$A$1,MATCH(Links!D2357,Nodes!$A$2:$A$2861,0),1)</f>
        <v>node_0811</v>
      </c>
    </row>
    <row r="2358" customFormat="false" ht="14.25" hidden="false" customHeight="false" outlineLevel="0" collapsed="false">
      <c r="A2358" s="1" t="s">
        <v>10444</v>
      </c>
      <c r="B2358" s="1" t="n">
        <v>1</v>
      </c>
      <c r="C2358" s="1" t="s">
        <v>1630</v>
      </c>
      <c r="D2358" s="1" t="s">
        <v>1632</v>
      </c>
      <c r="E2358" s="6" t="s">
        <v>10445</v>
      </c>
      <c r="F2358" s="9" t="str">
        <f aca="true">OFFSET(Nodes!$A$1,MATCH(Links!C2358,Nodes!$A$2:$A$2861,0),1)</f>
        <v>node_0812</v>
      </c>
      <c r="G2358" s="9" t="str">
        <f aca="true">OFFSET(Nodes!$A$1,MATCH(Links!D2358,Nodes!$A$2:$A$2861,0),1)</f>
        <v>node_0813</v>
      </c>
    </row>
    <row r="2359" customFormat="false" ht="14.25" hidden="false" customHeight="false" outlineLevel="0" collapsed="false">
      <c r="A2359" s="1" t="s">
        <v>10446</v>
      </c>
      <c r="B2359" s="1" t="n">
        <v>1</v>
      </c>
      <c r="C2359" s="1" t="s">
        <v>1634</v>
      </c>
      <c r="D2359" s="1" t="s">
        <v>1636</v>
      </c>
      <c r="E2359" s="6" t="s">
        <v>10447</v>
      </c>
      <c r="F2359" s="9" t="str">
        <f aca="true">OFFSET(Nodes!$A$1,MATCH(Links!C2359,Nodes!$A$2:$A$2861,0),1)</f>
        <v>node_0814</v>
      </c>
      <c r="G2359" s="9" t="str">
        <f aca="true">OFFSET(Nodes!$A$1,MATCH(Links!D2359,Nodes!$A$2:$A$2861,0),1)</f>
        <v>node_0815</v>
      </c>
    </row>
    <row r="2360" customFormat="false" ht="14.25" hidden="false" customHeight="false" outlineLevel="0" collapsed="false">
      <c r="A2360" s="1" t="s">
        <v>10448</v>
      </c>
      <c r="B2360" s="1" t="n">
        <v>1</v>
      </c>
      <c r="C2360" s="1" t="s">
        <v>1638</v>
      </c>
      <c r="D2360" s="1" t="s">
        <v>1640</v>
      </c>
      <c r="E2360" s="6" t="s">
        <v>10449</v>
      </c>
      <c r="F2360" s="9" t="str">
        <f aca="true">OFFSET(Nodes!$A$1,MATCH(Links!C2360,Nodes!$A$2:$A$2861,0),1)</f>
        <v>node_0816</v>
      </c>
      <c r="G2360" s="9" t="str">
        <f aca="true">OFFSET(Nodes!$A$1,MATCH(Links!D2360,Nodes!$A$2:$A$2861,0),1)</f>
        <v>node_0817</v>
      </c>
    </row>
    <row r="2361" customFormat="false" ht="14.25" hidden="false" customHeight="false" outlineLevel="0" collapsed="false">
      <c r="A2361" s="1" t="s">
        <v>10450</v>
      </c>
      <c r="B2361" s="1" t="n">
        <v>1</v>
      </c>
      <c r="C2361" s="1" t="s">
        <v>1642</v>
      </c>
      <c r="D2361" s="1" t="s">
        <v>1644</v>
      </c>
      <c r="E2361" s="6" t="s">
        <v>10451</v>
      </c>
      <c r="F2361" s="9" t="str">
        <f aca="true">OFFSET(Nodes!$A$1,MATCH(Links!C2361,Nodes!$A$2:$A$2861,0),1)</f>
        <v>node_0818</v>
      </c>
      <c r="G2361" s="9" t="str">
        <f aca="true">OFFSET(Nodes!$A$1,MATCH(Links!D2361,Nodes!$A$2:$A$2861,0),1)</f>
        <v>node_0819</v>
      </c>
    </row>
    <row r="2362" customFormat="false" ht="14.25" hidden="false" customHeight="false" outlineLevel="0" collapsed="false">
      <c r="A2362" s="1" t="s">
        <v>10452</v>
      </c>
      <c r="B2362" s="1" t="n">
        <v>1</v>
      </c>
      <c r="C2362" s="1" t="s">
        <v>1646</v>
      </c>
      <c r="D2362" s="1" t="s">
        <v>1648</v>
      </c>
      <c r="E2362" s="6" t="s">
        <v>10453</v>
      </c>
      <c r="F2362" s="9" t="str">
        <f aca="true">OFFSET(Nodes!$A$1,MATCH(Links!C2362,Nodes!$A$2:$A$2861,0),1)</f>
        <v>node_0820</v>
      </c>
      <c r="G2362" s="9" t="str">
        <f aca="true">OFFSET(Nodes!$A$1,MATCH(Links!D2362,Nodes!$A$2:$A$2861,0),1)</f>
        <v>node_0821</v>
      </c>
    </row>
    <row r="2363" customFormat="false" ht="14.25" hidden="false" customHeight="false" outlineLevel="0" collapsed="false">
      <c r="A2363" s="1" t="s">
        <v>10454</v>
      </c>
      <c r="B2363" s="1" t="n">
        <v>1</v>
      </c>
      <c r="C2363" s="1" t="s">
        <v>1650</v>
      </c>
      <c r="D2363" s="1" t="s">
        <v>1652</v>
      </c>
      <c r="E2363" s="6" t="s">
        <v>10455</v>
      </c>
      <c r="F2363" s="9" t="str">
        <f aca="true">OFFSET(Nodes!$A$1,MATCH(Links!C2363,Nodes!$A$2:$A$2861,0),1)</f>
        <v>node_0822</v>
      </c>
      <c r="G2363" s="9" t="str">
        <f aca="true">OFFSET(Nodes!$A$1,MATCH(Links!D2363,Nodes!$A$2:$A$2861,0),1)</f>
        <v>node_0823</v>
      </c>
    </row>
    <row r="2364" customFormat="false" ht="14.25" hidden="false" customHeight="false" outlineLevel="0" collapsed="false">
      <c r="A2364" s="1" t="s">
        <v>10456</v>
      </c>
      <c r="B2364" s="1" t="n">
        <v>1</v>
      </c>
      <c r="C2364" s="1" t="s">
        <v>1654</v>
      </c>
      <c r="D2364" s="1" t="s">
        <v>1656</v>
      </c>
      <c r="E2364" s="6" t="s">
        <v>10457</v>
      </c>
      <c r="F2364" s="9" t="str">
        <f aca="true">OFFSET(Nodes!$A$1,MATCH(Links!C2364,Nodes!$A$2:$A$2861,0),1)</f>
        <v>node_0824</v>
      </c>
      <c r="G2364" s="9" t="str">
        <f aca="true">OFFSET(Nodes!$A$1,MATCH(Links!D2364,Nodes!$A$2:$A$2861,0),1)</f>
        <v>node_0825</v>
      </c>
    </row>
    <row r="2365" customFormat="false" ht="14.25" hidden="false" customHeight="false" outlineLevel="0" collapsed="false">
      <c r="A2365" s="1" t="s">
        <v>10458</v>
      </c>
      <c r="B2365" s="1" t="n">
        <v>1</v>
      </c>
      <c r="C2365" s="1" t="s">
        <v>1658</v>
      </c>
      <c r="D2365" s="1" t="s">
        <v>1660</v>
      </c>
      <c r="E2365" s="6" t="s">
        <v>10459</v>
      </c>
      <c r="F2365" s="9" t="str">
        <f aca="true">OFFSET(Nodes!$A$1,MATCH(Links!C2365,Nodes!$A$2:$A$2861,0),1)</f>
        <v>node_0826</v>
      </c>
      <c r="G2365" s="9" t="str">
        <f aca="true">OFFSET(Nodes!$A$1,MATCH(Links!D2365,Nodes!$A$2:$A$2861,0),1)</f>
        <v>node_0827</v>
      </c>
    </row>
    <row r="2366" customFormat="false" ht="14.25" hidden="false" customHeight="false" outlineLevel="0" collapsed="false">
      <c r="A2366" s="1" t="s">
        <v>10460</v>
      </c>
      <c r="B2366" s="1" t="n">
        <v>1</v>
      </c>
      <c r="C2366" s="1" t="s">
        <v>1662</v>
      </c>
      <c r="D2366" s="1" t="s">
        <v>1664</v>
      </c>
      <c r="E2366" s="6" t="s">
        <v>10461</v>
      </c>
      <c r="F2366" s="9" t="str">
        <f aca="true">OFFSET(Nodes!$A$1,MATCH(Links!C2366,Nodes!$A$2:$A$2861,0),1)</f>
        <v>node_0828</v>
      </c>
      <c r="G2366" s="9" t="str">
        <f aca="true">OFFSET(Nodes!$A$1,MATCH(Links!D2366,Nodes!$A$2:$A$2861,0),1)</f>
        <v>node_0829</v>
      </c>
    </row>
    <row r="2367" customFormat="false" ht="14.25" hidden="false" customHeight="false" outlineLevel="0" collapsed="false">
      <c r="A2367" s="1" t="s">
        <v>10462</v>
      </c>
      <c r="B2367" s="1" t="n">
        <v>1</v>
      </c>
      <c r="C2367" s="1" t="s">
        <v>1666</v>
      </c>
      <c r="D2367" s="1" t="s">
        <v>1668</v>
      </c>
      <c r="E2367" s="6" t="s">
        <v>10463</v>
      </c>
      <c r="F2367" s="9" t="str">
        <f aca="true">OFFSET(Nodes!$A$1,MATCH(Links!C2367,Nodes!$A$2:$A$2861,0),1)</f>
        <v>node_0830</v>
      </c>
      <c r="G2367" s="9" t="str">
        <f aca="true">OFFSET(Nodes!$A$1,MATCH(Links!D2367,Nodes!$A$2:$A$2861,0),1)</f>
        <v>node_0831</v>
      </c>
    </row>
    <row r="2368" customFormat="false" ht="14.25" hidden="false" customHeight="false" outlineLevel="0" collapsed="false">
      <c r="A2368" s="1" t="s">
        <v>10464</v>
      </c>
      <c r="B2368" s="1" t="n">
        <v>1</v>
      </c>
      <c r="C2368" s="1" t="s">
        <v>1670</v>
      </c>
      <c r="D2368" s="1" t="n">
        <v>9578527</v>
      </c>
      <c r="E2368" s="6" t="s">
        <v>10465</v>
      </c>
      <c r="F2368" s="9" t="str">
        <f aca="true">OFFSET(Nodes!$A$1,MATCH(Links!C2368,Nodes!$A$2:$A$2861,0),1)</f>
        <v>node_0832</v>
      </c>
      <c r="G2368" s="9" t="e">
        <f aca="true">OFFSET(Nodes!$A$1,MATCH(Links!D2368,Nodes!$A$2:$A$2861,0),1)</f>
        <v>#N/A</v>
      </c>
    </row>
    <row r="2369" customFormat="false" ht="14.25" hidden="false" customHeight="false" outlineLevel="0" collapsed="false">
      <c r="A2369" s="1" t="s">
        <v>10466</v>
      </c>
      <c r="B2369" s="1" t="n">
        <v>1</v>
      </c>
      <c r="C2369" s="1" t="s">
        <v>1674</v>
      </c>
      <c r="D2369" s="1" t="s">
        <v>1676</v>
      </c>
      <c r="E2369" s="6" t="s">
        <v>10467</v>
      </c>
      <c r="F2369" s="9" t="str">
        <f aca="true">OFFSET(Nodes!$A$1,MATCH(Links!C2369,Nodes!$A$2:$A$2861,0),1)</f>
        <v>node_0834</v>
      </c>
      <c r="G2369" s="9" t="str">
        <f aca="true">OFFSET(Nodes!$A$1,MATCH(Links!D2369,Nodes!$A$2:$A$2861,0),1)</f>
        <v>node_0835</v>
      </c>
    </row>
    <row r="2370" customFormat="false" ht="14.25" hidden="false" customHeight="false" outlineLevel="0" collapsed="false">
      <c r="A2370" s="1" t="s">
        <v>10468</v>
      </c>
      <c r="B2370" s="1" t="n">
        <v>1</v>
      </c>
      <c r="C2370" s="1" t="s">
        <v>1678</v>
      </c>
      <c r="D2370" s="1" t="s">
        <v>1680</v>
      </c>
      <c r="E2370" s="6" t="s">
        <v>10469</v>
      </c>
      <c r="F2370" s="9" t="str">
        <f aca="true">OFFSET(Nodes!$A$1,MATCH(Links!C2370,Nodes!$A$2:$A$2861,0),1)</f>
        <v>node_0836</v>
      </c>
      <c r="G2370" s="9" t="str">
        <f aca="true">OFFSET(Nodes!$A$1,MATCH(Links!D2370,Nodes!$A$2:$A$2861,0),1)</f>
        <v>node_0837</v>
      </c>
    </row>
    <row r="2371" customFormat="false" ht="14.25" hidden="false" customHeight="false" outlineLevel="0" collapsed="false">
      <c r="A2371" s="1" t="s">
        <v>10470</v>
      </c>
      <c r="B2371" s="1" t="n">
        <v>1</v>
      </c>
      <c r="C2371" s="1" t="s">
        <v>1682</v>
      </c>
      <c r="D2371" s="1" t="s">
        <v>1684</v>
      </c>
      <c r="E2371" s="6" t="s">
        <v>10471</v>
      </c>
      <c r="F2371" s="9" t="str">
        <f aca="true">OFFSET(Nodes!$A$1,MATCH(Links!C2371,Nodes!$A$2:$A$2861,0),1)</f>
        <v>node_0838</v>
      </c>
      <c r="G2371" s="9" t="str">
        <f aca="true">OFFSET(Nodes!$A$1,MATCH(Links!D2371,Nodes!$A$2:$A$2861,0),1)</f>
        <v>node_0839</v>
      </c>
    </row>
    <row r="2372" customFormat="false" ht="14.25" hidden="false" customHeight="false" outlineLevel="0" collapsed="false">
      <c r="A2372" s="1" t="s">
        <v>10472</v>
      </c>
      <c r="B2372" s="1" t="n">
        <v>1</v>
      </c>
      <c r="C2372" s="1" t="s">
        <v>1686</v>
      </c>
      <c r="D2372" s="1" t="s">
        <v>1688</v>
      </c>
      <c r="E2372" s="6" t="s">
        <v>10473</v>
      </c>
      <c r="F2372" s="9" t="str">
        <f aca="true">OFFSET(Nodes!$A$1,MATCH(Links!C2372,Nodes!$A$2:$A$2861,0),1)</f>
        <v>node_0840</v>
      </c>
      <c r="G2372" s="9" t="str">
        <f aca="true">OFFSET(Nodes!$A$1,MATCH(Links!D2372,Nodes!$A$2:$A$2861,0),1)</f>
        <v>node_0841</v>
      </c>
    </row>
    <row r="2373" customFormat="false" ht="14.25" hidden="false" customHeight="false" outlineLevel="0" collapsed="false">
      <c r="A2373" s="1" t="s">
        <v>10474</v>
      </c>
      <c r="B2373" s="1" t="n">
        <v>1</v>
      </c>
      <c r="C2373" s="1" t="s">
        <v>1690</v>
      </c>
      <c r="D2373" s="1" t="s">
        <v>1692</v>
      </c>
      <c r="E2373" s="6" t="s">
        <v>10475</v>
      </c>
      <c r="F2373" s="9" t="str">
        <f aca="true">OFFSET(Nodes!$A$1,MATCH(Links!C2373,Nodes!$A$2:$A$2861,0),1)</f>
        <v>node_0842</v>
      </c>
      <c r="G2373" s="9" t="str">
        <f aca="true">OFFSET(Nodes!$A$1,MATCH(Links!D2373,Nodes!$A$2:$A$2861,0),1)</f>
        <v>node_0843</v>
      </c>
    </row>
    <row r="2374" customFormat="false" ht="14.25" hidden="false" customHeight="false" outlineLevel="0" collapsed="false">
      <c r="A2374" s="1" t="s">
        <v>10476</v>
      </c>
      <c r="B2374" s="1" t="n">
        <v>1</v>
      </c>
      <c r="C2374" s="1" t="s">
        <v>1694</v>
      </c>
      <c r="D2374" s="1" t="s">
        <v>1696</v>
      </c>
      <c r="E2374" s="6" t="s">
        <v>10477</v>
      </c>
      <c r="F2374" s="9" t="str">
        <f aca="true">OFFSET(Nodes!$A$1,MATCH(Links!C2374,Nodes!$A$2:$A$2861,0),1)</f>
        <v>node_0844</v>
      </c>
      <c r="G2374" s="9" t="str">
        <f aca="true">OFFSET(Nodes!$A$1,MATCH(Links!D2374,Nodes!$A$2:$A$2861,0),1)</f>
        <v>node_0845</v>
      </c>
    </row>
    <row r="2375" customFormat="false" ht="14.25" hidden="false" customHeight="false" outlineLevel="0" collapsed="false">
      <c r="A2375" s="1" t="s">
        <v>10478</v>
      </c>
      <c r="B2375" s="1" t="n">
        <v>1</v>
      </c>
      <c r="C2375" s="1" t="s">
        <v>1698</v>
      </c>
      <c r="D2375" s="1" t="s">
        <v>1700</v>
      </c>
      <c r="E2375" s="6" t="s">
        <v>10479</v>
      </c>
      <c r="F2375" s="9" t="str">
        <f aca="true">OFFSET(Nodes!$A$1,MATCH(Links!C2375,Nodes!$A$2:$A$2861,0),1)</f>
        <v>node_0846</v>
      </c>
      <c r="G2375" s="9" t="str">
        <f aca="true">OFFSET(Nodes!$A$1,MATCH(Links!D2375,Nodes!$A$2:$A$2861,0),1)</f>
        <v>node_0847</v>
      </c>
    </row>
    <row r="2376" customFormat="false" ht="14.25" hidden="false" customHeight="false" outlineLevel="0" collapsed="false">
      <c r="A2376" s="1" t="s">
        <v>10480</v>
      </c>
      <c r="B2376" s="1" t="n">
        <v>1</v>
      </c>
      <c r="C2376" s="1" t="s">
        <v>1702</v>
      </c>
      <c r="D2376" s="1" t="s">
        <v>1704</v>
      </c>
      <c r="E2376" s="6" t="s">
        <v>10481</v>
      </c>
      <c r="F2376" s="9" t="str">
        <f aca="true">OFFSET(Nodes!$A$1,MATCH(Links!C2376,Nodes!$A$2:$A$2861,0),1)</f>
        <v>node_0848</v>
      </c>
      <c r="G2376" s="9" t="str">
        <f aca="true">OFFSET(Nodes!$A$1,MATCH(Links!D2376,Nodes!$A$2:$A$2861,0),1)</f>
        <v>node_0849</v>
      </c>
    </row>
    <row r="2377" customFormat="false" ht="14.25" hidden="false" customHeight="false" outlineLevel="0" collapsed="false">
      <c r="A2377" s="1" t="s">
        <v>10482</v>
      </c>
      <c r="B2377" s="1" t="n">
        <v>1</v>
      </c>
      <c r="C2377" s="1" t="s">
        <v>1706</v>
      </c>
      <c r="D2377" s="1" t="s">
        <v>1708</v>
      </c>
      <c r="E2377" s="6" t="s">
        <v>10483</v>
      </c>
      <c r="F2377" s="9" t="str">
        <f aca="true">OFFSET(Nodes!$A$1,MATCH(Links!C2377,Nodes!$A$2:$A$2861,0),1)</f>
        <v>node_0850</v>
      </c>
      <c r="G2377" s="9" t="str">
        <f aca="true">OFFSET(Nodes!$A$1,MATCH(Links!D2377,Nodes!$A$2:$A$2861,0),1)</f>
        <v>node_0851</v>
      </c>
    </row>
    <row r="2378" customFormat="false" ht="14.25" hidden="false" customHeight="false" outlineLevel="0" collapsed="false">
      <c r="A2378" s="1" t="s">
        <v>10484</v>
      </c>
      <c r="B2378" s="1" t="n">
        <v>1</v>
      </c>
      <c r="C2378" s="1" t="s">
        <v>1710</v>
      </c>
      <c r="D2378" s="1" t="s">
        <v>1712</v>
      </c>
      <c r="E2378" s="6" t="s">
        <v>10485</v>
      </c>
      <c r="F2378" s="9" t="str">
        <f aca="true">OFFSET(Nodes!$A$1,MATCH(Links!C2378,Nodes!$A$2:$A$2861,0),1)</f>
        <v>node_0852</v>
      </c>
      <c r="G2378" s="9" t="str">
        <f aca="true">OFFSET(Nodes!$A$1,MATCH(Links!D2378,Nodes!$A$2:$A$2861,0),1)</f>
        <v>node_0853</v>
      </c>
    </row>
    <row r="2379" customFormat="false" ht="14.25" hidden="false" customHeight="false" outlineLevel="0" collapsed="false">
      <c r="A2379" s="1" t="s">
        <v>10486</v>
      </c>
      <c r="B2379" s="1" t="n">
        <v>1</v>
      </c>
      <c r="C2379" s="1" t="s">
        <v>1714</v>
      </c>
      <c r="D2379" s="1" t="s">
        <v>1716</v>
      </c>
      <c r="E2379" s="6" t="s">
        <v>10487</v>
      </c>
      <c r="F2379" s="9" t="str">
        <f aca="true">OFFSET(Nodes!$A$1,MATCH(Links!C2379,Nodes!$A$2:$A$2861,0),1)</f>
        <v>node_0854</v>
      </c>
      <c r="G2379" s="9" t="str">
        <f aca="true">OFFSET(Nodes!$A$1,MATCH(Links!D2379,Nodes!$A$2:$A$2861,0),1)</f>
        <v>node_0855</v>
      </c>
    </row>
    <row r="2380" customFormat="false" ht="14.25" hidden="false" customHeight="false" outlineLevel="0" collapsed="false">
      <c r="A2380" s="1" t="s">
        <v>10488</v>
      </c>
      <c r="B2380" s="1" t="n">
        <v>1</v>
      </c>
      <c r="C2380" s="1" t="s">
        <v>1718</v>
      </c>
      <c r="D2380" s="1" t="s">
        <v>1720</v>
      </c>
      <c r="E2380" s="6" t="s">
        <v>10489</v>
      </c>
      <c r="F2380" s="9" t="str">
        <f aca="true">OFFSET(Nodes!$A$1,MATCH(Links!C2380,Nodes!$A$2:$A$2861,0),1)</f>
        <v>node_0856</v>
      </c>
      <c r="G2380" s="9" t="str">
        <f aca="true">OFFSET(Nodes!$A$1,MATCH(Links!D2380,Nodes!$A$2:$A$2861,0),1)</f>
        <v>node_0857</v>
      </c>
    </row>
    <row r="2381" customFormat="false" ht="14.25" hidden="false" customHeight="false" outlineLevel="0" collapsed="false">
      <c r="A2381" s="1" t="s">
        <v>10490</v>
      </c>
      <c r="B2381" s="1" t="n">
        <v>1</v>
      </c>
      <c r="C2381" s="1" t="s">
        <v>1722</v>
      </c>
      <c r="D2381" s="1" t="s">
        <v>1724</v>
      </c>
      <c r="E2381" s="6" t="s">
        <v>10491</v>
      </c>
      <c r="F2381" s="9" t="str">
        <f aca="true">OFFSET(Nodes!$A$1,MATCH(Links!C2381,Nodes!$A$2:$A$2861,0),1)</f>
        <v>node_0858</v>
      </c>
      <c r="G2381" s="9" t="str">
        <f aca="true">OFFSET(Nodes!$A$1,MATCH(Links!D2381,Nodes!$A$2:$A$2861,0),1)</f>
        <v>node_0859</v>
      </c>
    </row>
    <row r="2382" customFormat="false" ht="14.25" hidden="false" customHeight="false" outlineLevel="0" collapsed="false">
      <c r="A2382" s="1" t="s">
        <v>10492</v>
      </c>
      <c r="B2382" s="1" t="n">
        <v>1</v>
      </c>
      <c r="C2382" s="1" t="s">
        <v>1726</v>
      </c>
      <c r="D2382" s="1" t="s">
        <v>1728</v>
      </c>
      <c r="E2382" s="6" t="s">
        <v>10493</v>
      </c>
      <c r="F2382" s="9" t="str">
        <f aca="true">OFFSET(Nodes!$A$1,MATCH(Links!C2382,Nodes!$A$2:$A$2861,0),1)</f>
        <v>node_0860</v>
      </c>
      <c r="G2382" s="9" t="str">
        <f aca="true">OFFSET(Nodes!$A$1,MATCH(Links!D2382,Nodes!$A$2:$A$2861,0),1)</f>
        <v>node_0861</v>
      </c>
    </row>
    <row r="2383" customFormat="false" ht="14.25" hidden="false" customHeight="false" outlineLevel="0" collapsed="false">
      <c r="A2383" s="1" t="s">
        <v>10494</v>
      </c>
      <c r="B2383" s="1" t="n">
        <v>1</v>
      </c>
      <c r="C2383" s="1" t="s">
        <v>1730</v>
      </c>
      <c r="D2383" s="1" t="s">
        <v>1732</v>
      </c>
      <c r="E2383" s="6" t="s">
        <v>10495</v>
      </c>
      <c r="F2383" s="9" t="str">
        <f aca="true">OFFSET(Nodes!$A$1,MATCH(Links!C2383,Nodes!$A$2:$A$2861,0),1)</f>
        <v>node_0862</v>
      </c>
      <c r="G2383" s="9" t="str">
        <f aca="true">OFFSET(Nodes!$A$1,MATCH(Links!D2383,Nodes!$A$2:$A$2861,0),1)</f>
        <v>node_0863</v>
      </c>
    </row>
    <row r="2384" customFormat="false" ht="14.25" hidden="false" customHeight="false" outlineLevel="0" collapsed="false">
      <c r="A2384" s="1" t="s">
        <v>10496</v>
      </c>
      <c r="B2384" s="1" t="n">
        <v>1</v>
      </c>
      <c r="C2384" s="1" t="s">
        <v>1734</v>
      </c>
      <c r="D2384" s="1" t="s">
        <v>1736</v>
      </c>
      <c r="E2384" s="6" t="s">
        <v>10497</v>
      </c>
      <c r="F2384" s="9" t="str">
        <f aca="true">OFFSET(Nodes!$A$1,MATCH(Links!C2384,Nodes!$A$2:$A$2861,0),1)</f>
        <v>node_0864</v>
      </c>
      <c r="G2384" s="9" t="str">
        <f aca="true">OFFSET(Nodes!$A$1,MATCH(Links!D2384,Nodes!$A$2:$A$2861,0),1)</f>
        <v>node_0865</v>
      </c>
    </row>
    <row r="2385" customFormat="false" ht="14.25" hidden="false" customHeight="false" outlineLevel="0" collapsed="false">
      <c r="A2385" s="1" t="s">
        <v>10498</v>
      </c>
      <c r="B2385" s="1" t="n">
        <v>1</v>
      </c>
      <c r="C2385" s="1" t="s">
        <v>1738</v>
      </c>
      <c r="D2385" s="1" t="s">
        <v>1740</v>
      </c>
      <c r="E2385" s="6" t="s">
        <v>10499</v>
      </c>
      <c r="F2385" s="9" t="str">
        <f aca="true">OFFSET(Nodes!$A$1,MATCH(Links!C2385,Nodes!$A$2:$A$2861,0),1)</f>
        <v>node_0866</v>
      </c>
      <c r="G2385" s="9" t="str">
        <f aca="true">OFFSET(Nodes!$A$1,MATCH(Links!D2385,Nodes!$A$2:$A$2861,0),1)</f>
        <v>node_0867</v>
      </c>
    </row>
    <row r="2386" customFormat="false" ht="14.25" hidden="false" customHeight="false" outlineLevel="0" collapsed="false">
      <c r="A2386" s="1" t="s">
        <v>10500</v>
      </c>
      <c r="B2386" s="1" t="n">
        <v>1</v>
      </c>
      <c r="C2386" s="1" t="s">
        <v>1742</v>
      </c>
      <c r="D2386" s="1" t="s">
        <v>1744</v>
      </c>
      <c r="E2386" s="6" t="s">
        <v>10501</v>
      </c>
      <c r="F2386" s="9" t="str">
        <f aca="true">OFFSET(Nodes!$A$1,MATCH(Links!C2386,Nodes!$A$2:$A$2861,0),1)</f>
        <v>node_0868</v>
      </c>
      <c r="G2386" s="9" t="str">
        <f aca="true">OFFSET(Nodes!$A$1,MATCH(Links!D2386,Nodes!$A$2:$A$2861,0),1)</f>
        <v>node_0869</v>
      </c>
    </row>
    <row r="2387" customFormat="false" ht="14.25" hidden="false" customHeight="false" outlineLevel="0" collapsed="false">
      <c r="A2387" s="1" t="s">
        <v>10502</v>
      </c>
      <c r="B2387" s="1" t="n">
        <v>1</v>
      </c>
      <c r="C2387" s="1" t="s">
        <v>1746</v>
      </c>
      <c r="D2387" s="1" t="s">
        <v>1748</v>
      </c>
      <c r="E2387" s="6" t="s">
        <v>10503</v>
      </c>
      <c r="F2387" s="9" t="str">
        <f aca="true">OFFSET(Nodes!$A$1,MATCH(Links!C2387,Nodes!$A$2:$A$2861,0),1)</f>
        <v>node_0870</v>
      </c>
      <c r="G2387" s="9" t="str">
        <f aca="true">OFFSET(Nodes!$A$1,MATCH(Links!D2387,Nodes!$A$2:$A$2861,0),1)</f>
        <v>node_0871</v>
      </c>
    </row>
    <row r="2388" customFormat="false" ht="14.25" hidden="false" customHeight="false" outlineLevel="0" collapsed="false">
      <c r="A2388" s="1" t="s">
        <v>10504</v>
      </c>
      <c r="B2388" s="1" t="n">
        <v>1</v>
      </c>
      <c r="C2388" s="1" t="s">
        <v>1750</v>
      </c>
      <c r="D2388" s="1" t="s">
        <v>1752</v>
      </c>
      <c r="E2388" s="6" t="s">
        <v>10505</v>
      </c>
      <c r="F2388" s="9" t="str">
        <f aca="true">OFFSET(Nodes!$A$1,MATCH(Links!C2388,Nodes!$A$2:$A$2861,0),1)</f>
        <v>node_0872</v>
      </c>
      <c r="G2388" s="9" t="str">
        <f aca="true">OFFSET(Nodes!$A$1,MATCH(Links!D2388,Nodes!$A$2:$A$2861,0),1)</f>
        <v>node_0873</v>
      </c>
    </row>
    <row r="2389" customFormat="false" ht="14.25" hidden="false" customHeight="false" outlineLevel="0" collapsed="false">
      <c r="A2389" s="1" t="s">
        <v>10506</v>
      </c>
      <c r="B2389" s="1" t="n">
        <v>1</v>
      </c>
      <c r="C2389" s="1" t="s">
        <v>1754</v>
      </c>
      <c r="D2389" s="1" t="s">
        <v>1756</v>
      </c>
      <c r="E2389" s="6" t="s">
        <v>10507</v>
      </c>
      <c r="F2389" s="9" t="str">
        <f aca="true">OFFSET(Nodes!$A$1,MATCH(Links!C2389,Nodes!$A$2:$A$2861,0),1)</f>
        <v>node_0874</v>
      </c>
      <c r="G2389" s="9" t="str">
        <f aca="true">OFFSET(Nodes!$A$1,MATCH(Links!D2389,Nodes!$A$2:$A$2861,0),1)</f>
        <v>node_0875</v>
      </c>
    </row>
    <row r="2390" customFormat="false" ht="14.25" hidden="false" customHeight="false" outlineLevel="0" collapsed="false">
      <c r="A2390" s="1" t="s">
        <v>10508</v>
      </c>
      <c r="B2390" s="1" t="n">
        <v>1</v>
      </c>
      <c r="C2390" s="1" t="s">
        <v>1758</v>
      </c>
      <c r="D2390" s="1" t="s">
        <v>1760</v>
      </c>
      <c r="E2390" s="6" t="s">
        <v>10509</v>
      </c>
      <c r="F2390" s="9" t="str">
        <f aca="true">OFFSET(Nodes!$A$1,MATCH(Links!C2390,Nodes!$A$2:$A$2861,0),1)</f>
        <v>node_0876</v>
      </c>
      <c r="G2390" s="9" t="str">
        <f aca="true">OFFSET(Nodes!$A$1,MATCH(Links!D2390,Nodes!$A$2:$A$2861,0),1)</f>
        <v>node_0877</v>
      </c>
    </row>
    <row r="2391" customFormat="false" ht="14.25" hidden="false" customHeight="false" outlineLevel="0" collapsed="false">
      <c r="A2391" s="1" t="s">
        <v>10510</v>
      </c>
      <c r="B2391" s="1" t="n">
        <v>1</v>
      </c>
      <c r="C2391" s="1" t="s">
        <v>1762</v>
      </c>
      <c r="D2391" s="1" t="s">
        <v>1764</v>
      </c>
      <c r="E2391" s="6" t="s">
        <v>10511</v>
      </c>
      <c r="F2391" s="9" t="str">
        <f aca="true">OFFSET(Nodes!$A$1,MATCH(Links!C2391,Nodes!$A$2:$A$2861,0),1)</f>
        <v>node_0878</v>
      </c>
      <c r="G2391" s="9" t="str">
        <f aca="true">OFFSET(Nodes!$A$1,MATCH(Links!D2391,Nodes!$A$2:$A$2861,0),1)</f>
        <v>node_0879</v>
      </c>
    </row>
    <row r="2392" customFormat="false" ht="14.25" hidden="false" customHeight="false" outlineLevel="0" collapsed="false">
      <c r="A2392" s="1" t="s">
        <v>10512</v>
      </c>
      <c r="B2392" s="1" t="n">
        <v>1</v>
      </c>
      <c r="C2392" s="1" t="s">
        <v>1766</v>
      </c>
      <c r="D2392" s="1" t="s">
        <v>1768</v>
      </c>
      <c r="E2392" s="6" t="s">
        <v>10513</v>
      </c>
      <c r="F2392" s="9" t="str">
        <f aca="true">OFFSET(Nodes!$A$1,MATCH(Links!C2392,Nodes!$A$2:$A$2861,0),1)</f>
        <v>node_0880</v>
      </c>
      <c r="G2392" s="9" t="str">
        <f aca="true">OFFSET(Nodes!$A$1,MATCH(Links!D2392,Nodes!$A$2:$A$2861,0),1)</f>
        <v>node_0881</v>
      </c>
    </row>
    <row r="2393" customFormat="false" ht="14.25" hidden="false" customHeight="false" outlineLevel="0" collapsed="false">
      <c r="A2393" s="1" t="s">
        <v>10514</v>
      </c>
      <c r="B2393" s="1" t="n">
        <v>1</v>
      </c>
      <c r="C2393" s="1" t="s">
        <v>1770</v>
      </c>
      <c r="D2393" s="1" t="s">
        <v>1772</v>
      </c>
      <c r="E2393" s="6" t="s">
        <v>10515</v>
      </c>
      <c r="F2393" s="9" t="str">
        <f aca="true">OFFSET(Nodes!$A$1,MATCH(Links!C2393,Nodes!$A$2:$A$2861,0),1)</f>
        <v>node_0882</v>
      </c>
      <c r="G2393" s="9" t="str">
        <f aca="true">OFFSET(Nodes!$A$1,MATCH(Links!D2393,Nodes!$A$2:$A$2861,0),1)</f>
        <v>node_0883</v>
      </c>
    </row>
    <row r="2394" customFormat="false" ht="14.25" hidden="false" customHeight="false" outlineLevel="0" collapsed="false">
      <c r="A2394" s="1" t="s">
        <v>10516</v>
      </c>
      <c r="B2394" s="1" t="n">
        <v>1</v>
      </c>
      <c r="C2394" s="1" t="s">
        <v>1774</v>
      </c>
      <c r="D2394" s="1" t="s">
        <v>1776</v>
      </c>
      <c r="E2394" s="6" t="s">
        <v>10517</v>
      </c>
      <c r="F2394" s="9" t="str">
        <f aca="true">OFFSET(Nodes!$A$1,MATCH(Links!C2394,Nodes!$A$2:$A$2861,0),1)</f>
        <v>node_0884</v>
      </c>
      <c r="G2394" s="9" t="str">
        <f aca="true">OFFSET(Nodes!$A$1,MATCH(Links!D2394,Nodes!$A$2:$A$2861,0),1)</f>
        <v>node_0885</v>
      </c>
    </row>
    <row r="2395" customFormat="false" ht="14.25" hidden="false" customHeight="false" outlineLevel="0" collapsed="false">
      <c r="A2395" s="1" t="s">
        <v>10518</v>
      </c>
      <c r="B2395" s="1" t="n">
        <v>1</v>
      </c>
      <c r="C2395" s="1" t="s">
        <v>1778</v>
      </c>
      <c r="D2395" s="1" t="s">
        <v>1780</v>
      </c>
      <c r="E2395" s="6" t="s">
        <v>10519</v>
      </c>
      <c r="F2395" s="9" t="str">
        <f aca="true">OFFSET(Nodes!$A$1,MATCH(Links!C2395,Nodes!$A$2:$A$2861,0),1)</f>
        <v>node_0886</v>
      </c>
      <c r="G2395" s="9" t="str">
        <f aca="true">OFFSET(Nodes!$A$1,MATCH(Links!D2395,Nodes!$A$2:$A$2861,0),1)</f>
        <v>node_0887</v>
      </c>
    </row>
    <row r="2396" customFormat="false" ht="14.25" hidden="false" customHeight="false" outlineLevel="0" collapsed="false">
      <c r="A2396" s="1" t="s">
        <v>10520</v>
      </c>
      <c r="B2396" s="1" t="n">
        <v>1</v>
      </c>
      <c r="C2396" s="1" t="s">
        <v>1782</v>
      </c>
      <c r="D2396" s="1" t="s">
        <v>1784</v>
      </c>
      <c r="E2396" s="6" t="s">
        <v>10521</v>
      </c>
      <c r="F2396" s="9" t="str">
        <f aca="true">OFFSET(Nodes!$A$1,MATCH(Links!C2396,Nodes!$A$2:$A$2861,0),1)</f>
        <v>node_0888</v>
      </c>
      <c r="G2396" s="9" t="str">
        <f aca="true">OFFSET(Nodes!$A$1,MATCH(Links!D2396,Nodes!$A$2:$A$2861,0),1)</f>
        <v>node_0889</v>
      </c>
    </row>
    <row r="2397" customFormat="false" ht="14.25" hidden="false" customHeight="false" outlineLevel="0" collapsed="false">
      <c r="A2397" s="1" t="s">
        <v>10522</v>
      </c>
      <c r="B2397" s="1" t="n">
        <v>1</v>
      </c>
      <c r="C2397" s="1" t="s">
        <v>1786</v>
      </c>
      <c r="D2397" s="1" t="s">
        <v>1788</v>
      </c>
      <c r="E2397" s="6" t="s">
        <v>10523</v>
      </c>
      <c r="F2397" s="9" t="str">
        <f aca="true">OFFSET(Nodes!$A$1,MATCH(Links!C2397,Nodes!$A$2:$A$2861,0),1)</f>
        <v>node_0890</v>
      </c>
      <c r="G2397" s="9" t="str">
        <f aca="true">OFFSET(Nodes!$A$1,MATCH(Links!D2397,Nodes!$A$2:$A$2861,0),1)</f>
        <v>node_0891</v>
      </c>
    </row>
    <row r="2398" customFormat="false" ht="14.25" hidden="false" customHeight="false" outlineLevel="0" collapsed="false">
      <c r="A2398" s="1" t="s">
        <v>10524</v>
      </c>
      <c r="B2398" s="1" t="n">
        <v>1</v>
      </c>
      <c r="C2398" s="1" t="s">
        <v>1792</v>
      </c>
      <c r="D2398" s="1" t="s">
        <v>1794</v>
      </c>
      <c r="E2398" s="6" t="s">
        <v>10525</v>
      </c>
      <c r="F2398" s="9" t="str">
        <f aca="true">OFFSET(Nodes!$A$1,MATCH(Links!C2398,Nodes!$A$2:$A$2861,0),1)</f>
        <v>node_0893</v>
      </c>
      <c r="G2398" s="9" t="str">
        <f aca="true">OFFSET(Nodes!$A$1,MATCH(Links!D2398,Nodes!$A$2:$A$2861,0),1)</f>
        <v>node_0894</v>
      </c>
    </row>
    <row r="2399" customFormat="false" ht="14.25" hidden="false" customHeight="false" outlineLevel="0" collapsed="false">
      <c r="A2399" s="1" t="s">
        <v>10526</v>
      </c>
      <c r="B2399" s="1" t="n">
        <v>1</v>
      </c>
      <c r="C2399" s="1" t="s">
        <v>1796</v>
      </c>
      <c r="D2399" s="1" t="s">
        <v>1798</v>
      </c>
      <c r="E2399" s="6" t="s">
        <v>10527</v>
      </c>
      <c r="F2399" s="9" t="str">
        <f aca="true">OFFSET(Nodes!$A$1,MATCH(Links!C2399,Nodes!$A$2:$A$2861,0),1)</f>
        <v>node_0895</v>
      </c>
      <c r="G2399" s="9" t="str">
        <f aca="true">OFFSET(Nodes!$A$1,MATCH(Links!D2399,Nodes!$A$2:$A$2861,0),1)</f>
        <v>node_0896</v>
      </c>
    </row>
    <row r="2400" customFormat="false" ht="14.25" hidden="false" customHeight="false" outlineLevel="0" collapsed="false">
      <c r="A2400" s="1" t="s">
        <v>10528</v>
      </c>
      <c r="B2400" s="1" t="n">
        <v>1</v>
      </c>
      <c r="C2400" s="1" t="s">
        <v>1800</v>
      </c>
      <c r="D2400" s="1" t="s">
        <v>1802</v>
      </c>
      <c r="E2400" s="6" t="s">
        <v>10529</v>
      </c>
      <c r="F2400" s="9" t="str">
        <f aca="true">OFFSET(Nodes!$A$1,MATCH(Links!C2400,Nodes!$A$2:$A$2861,0),1)</f>
        <v>node_0897</v>
      </c>
      <c r="G2400" s="9" t="str">
        <f aca="true">OFFSET(Nodes!$A$1,MATCH(Links!D2400,Nodes!$A$2:$A$2861,0),1)</f>
        <v>node_0898</v>
      </c>
    </row>
    <row r="2401" customFormat="false" ht="14.25" hidden="false" customHeight="false" outlineLevel="0" collapsed="false">
      <c r="A2401" s="1" t="s">
        <v>10530</v>
      </c>
      <c r="B2401" s="1" t="n">
        <v>1</v>
      </c>
      <c r="C2401" s="1" t="s">
        <v>1804</v>
      </c>
      <c r="D2401" s="1" t="s">
        <v>1806</v>
      </c>
      <c r="E2401" s="6" t="s">
        <v>10531</v>
      </c>
      <c r="F2401" s="9" t="str">
        <f aca="true">OFFSET(Nodes!$A$1,MATCH(Links!C2401,Nodes!$A$2:$A$2861,0),1)</f>
        <v>node_0899</v>
      </c>
      <c r="G2401" s="9" t="str">
        <f aca="true">OFFSET(Nodes!$A$1,MATCH(Links!D2401,Nodes!$A$2:$A$2861,0),1)</f>
        <v>node_0900</v>
      </c>
    </row>
    <row r="2402" customFormat="false" ht="14.25" hidden="false" customHeight="false" outlineLevel="0" collapsed="false">
      <c r="A2402" s="1" t="s">
        <v>10532</v>
      </c>
      <c r="B2402" s="1" t="n">
        <v>1</v>
      </c>
      <c r="C2402" s="1" t="s">
        <v>1808</v>
      </c>
      <c r="D2402" s="1" t="s">
        <v>1810</v>
      </c>
      <c r="E2402" s="6" t="s">
        <v>10533</v>
      </c>
      <c r="F2402" s="9" t="str">
        <f aca="true">OFFSET(Nodes!$A$1,MATCH(Links!C2402,Nodes!$A$2:$A$2861,0),1)</f>
        <v>node_0901</v>
      </c>
      <c r="G2402" s="9" t="str">
        <f aca="true">OFFSET(Nodes!$A$1,MATCH(Links!D2402,Nodes!$A$2:$A$2861,0),1)</f>
        <v>node_0902</v>
      </c>
    </row>
    <row r="2403" customFormat="false" ht="14.25" hidden="false" customHeight="false" outlineLevel="0" collapsed="false">
      <c r="A2403" s="1" t="s">
        <v>10534</v>
      </c>
      <c r="B2403" s="1" t="n">
        <v>1</v>
      </c>
      <c r="C2403" s="1" t="s">
        <v>1812</v>
      </c>
      <c r="D2403" s="1" t="s">
        <v>1814</v>
      </c>
      <c r="E2403" s="6" t="s">
        <v>10535</v>
      </c>
      <c r="F2403" s="9" t="str">
        <f aca="true">OFFSET(Nodes!$A$1,MATCH(Links!C2403,Nodes!$A$2:$A$2861,0),1)</f>
        <v>node_0903</v>
      </c>
      <c r="G2403" s="9" t="str">
        <f aca="true">OFFSET(Nodes!$A$1,MATCH(Links!D2403,Nodes!$A$2:$A$2861,0),1)</f>
        <v>node_0904</v>
      </c>
    </row>
    <row r="2404" customFormat="false" ht="14.25" hidden="false" customHeight="false" outlineLevel="0" collapsed="false">
      <c r="A2404" s="1" t="s">
        <v>10536</v>
      </c>
      <c r="B2404" s="1" t="n">
        <v>1</v>
      </c>
      <c r="C2404" s="1" t="s">
        <v>1816</v>
      </c>
      <c r="D2404" s="1" t="s">
        <v>1818</v>
      </c>
      <c r="E2404" s="6" t="s">
        <v>10537</v>
      </c>
      <c r="F2404" s="9" t="str">
        <f aca="true">OFFSET(Nodes!$A$1,MATCH(Links!C2404,Nodes!$A$2:$A$2861,0),1)</f>
        <v>node_0905</v>
      </c>
      <c r="G2404" s="9" t="str">
        <f aca="true">OFFSET(Nodes!$A$1,MATCH(Links!D2404,Nodes!$A$2:$A$2861,0),1)</f>
        <v>node_0906</v>
      </c>
    </row>
    <row r="2405" customFormat="false" ht="14.25" hidden="false" customHeight="false" outlineLevel="0" collapsed="false">
      <c r="A2405" s="1" t="s">
        <v>10538</v>
      </c>
      <c r="B2405" s="1" t="n">
        <v>1</v>
      </c>
      <c r="C2405" s="1" t="s">
        <v>1820</v>
      </c>
      <c r="D2405" s="1" t="s">
        <v>1822</v>
      </c>
      <c r="E2405" s="6" t="s">
        <v>10539</v>
      </c>
      <c r="F2405" s="9" t="str">
        <f aca="true">OFFSET(Nodes!$A$1,MATCH(Links!C2405,Nodes!$A$2:$A$2861,0),1)</f>
        <v>node_0907</v>
      </c>
      <c r="G2405" s="9" t="str">
        <f aca="true">OFFSET(Nodes!$A$1,MATCH(Links!D2405,Nodes!$A$2:$A$2861,0),1)</f>
        <v>node_0908</v>
      </c>
    </row>
    <row r="2406" customFormat="false" ht="14.25" hidden="false" customHeight="false" outlineLevel="0" collapsed="false">
      <c r="A2406" s="1" t="s">
        <v>10540</v>
      </c>
      <c r="B2406" s="1" t="n">
        <v>1</v>
      </c>
      <c r="C2406" s="1" t="s">
        <v>1824</v>
      </c>
      <c r="D2406" s="1" t="s">
        <v>1826</v>
      </c>
      <c r="E2406" s="6" t="s">
        <v>10541</v>
      </c>
      <c r="F2406" s="9" t="str">
        <f aca="true">OFFSET(Nodes!$A$1,MATCH(Links!C2406,Nodes!$A$2:$A$2861,0),1)</f>
        <v>node_0909</v>
      </c>
      <c r="G2406" s="9" t="str">
        <f aca="true">OFFSET(Nodes!$A$1,MATCH(Links!D2406,Nodes!$A$2:$A$2861,0),1)</f>
        <v>node_0910</v>
      </c>
    </row>
    <row r="2407" customFormat="false" ht="14.25" hidden="false" customHeight="false" outlineLevel="0" collapsed="false">
      <c r="A2407" s="1" t="s">
        <v>10542</v>
      </c>
      <c r="B2407" s="1" t="n">
        <v>1</v>
      </c>
      <c r="C2407" s="1" t="s">
        <v>1828</v>
      </c>
      <c r="D2407" s="1" t="s">
        <v>1830</v>
      </c>
      <c r="E2407" s="6" t="s">
        <v>10543</v>
      </c>
      <c r="F2407" s="9" t="str">
        <f aca="true">OFFSET(Nodes!$A$1,MATCH(Links!C2407,Nodes!$A$2:$A$2861,0),1)</f>
        <v>node_0911</v>
      </c>
      <c r="G2407" s="9" t="str">
        <f aca="true">OFFSET(Nodes!$A$1,MATCH(Links!D2407,Nodes!$A$2:$A$2861,0),1)</f>
        <v>node_0912</v>
      </c>
    </row>
    <row r="2408" customFormat="false" ht="14.25" hidden="false" customHeight="false" outlineLevel="0" collapsed="false">
      <c r="A2408" s="1" t="s">
        <v>10544</v>
      </c>
      <c r="B2408" s="1" t="n">
        <v>1</v>
      </c>
      <c r="C2408" s="1" t="s">
        <v>1832</v>
      </c>
      <c r="D2408" s="1" t="s">
        <v>1834</v>
      </c>
      <c r="E2408" s="6" t="s">
        <v>10545</v>
      </c>
      <c r="F2408" s="9" t="str">
        <f aca="true">OFFSET(Nodes!$A$1,MATCH(Links!C2408,Nodes!$A$2:$A$2861,0),1)</f>
        <v>node_0913</v>
      </c>
      <c r="G2408" s="9" t="str">
        <f aca="true">OFFSET(Nodes!$A$1,MATCH(Links!D2408,Nodes!$A$2:$A$2861,0),1)</f>
        <v>node_0914</v>
      </c>
    </row>
    <row r="2409" customFormat="false" ht="14.25" hidden="false" customHeight="false" outlineLevel="0" collapsed="false">
      <c r="A2409" s="1" t="s">
        <v>10546</v>
      </c>
      <c r="B2409" s="1" t="n">
        <v>1</v>
      </c>
      <c r="C2409" s="1" t="s">
        <v>1836</v>
      </c>
      <c r="D2409" s="1" t="s">
        <v>1838</v>
      </c>
      <c r="E2409" s="6" t="s">
        <v>10547</v>
      </c>
      <c r="F2409" s="9" t="str">
        <f aca="true">OFFSET(Nodes!$A$1,MATCH(Links!C2409,Nodes!$A$2:$A$2861,0),1)</f>
        <v>node_0915</v>
      </c>
      <c r="G2409" s="9" t="str">
        <f aca="true">OFFSET(Nodes!$A$1,MATCH(Links!D2409,Nodes!$A$2:$A$2861,0),1)</f>
        <v>node_0916</v>
      </c>
    </row>
    <row r="2410" customFormat="false" ht="14.25" hidden="false" customHeight="false" outlineLevel="0" collapsed="false">
      <c r="A2410" s="1" t="s">
        <v>10548</v>
      </c>
      <c r="B2410" s="1" t="n">
        <v>1</v>
      </c>
      <c r="C2410" s="1" t="s">
        <v>1840</v>
      </c>
      <c r="D2410" s="1" t="s">
        <v>1842</v>
      </c>
      <c r="E2410" s="6" t="s">
        <v>10549</v>
      </c>
      <c r="F2410" s="9" t="str">
        <f aca="true">OFFSET(Nodes!$A$1,MATCH(Links!C2410,Nodes!$A$2:$A$2861,0),1)</f>
        <v>node_0917</v>
      </c>
      <c r="G2410" s="9" t="str">
        <f aca="true">OFFSET(Nodes!$A$1,MATCH(Links!D2410,Nodes!$A$2:$A$2861,0),1)</f>
        <v>node_0918</v>
      </c>
    </row>
    <row r="2411" customFormat="false" ht="14.25" hidden="false" customHeight="false" outlineLevel="0" collapsed="false">
      <c r="A2411" s="1" t="s">
        <v>10550</v>
      </c>
      <c r="B2411" s="1" t="n">
        <v>1</v>
      </c>
      <c r="C2411" s="1" t="s">
        <v>1844</v>
      </c>
      <c r="D2411" s="1" t="s">
        <v>1846</v>
      </c>
      <c r="E2411" s="6" t="s">
        <v>10551</v>
      </c>
      <c r="F2411" s="9" t="str">
        <f aca="true">OFFSET(Nodes!$A$1,MATCH(Links!C2411,Nodes!$A$2:$A$2861,0),1)</f>
        <v>node_0919</v>
      </c>
      <c r="G2411" s="9" t="str">
        <f aca="true">OFFSET(Nodes!$A$1,MATCH(Links!D2411,Nodes!$A$2:$A$2861,0),1)</f>
        <v>node_0920</v>
      </c>
    </row>
    <row r="2412" customFormat="false" ht="14.25" hidden="false" customHeight="false" outlineLevel="0" collapsed="false">
      <c r="A2412" s="1" t="s">
        <v>10552</v>
      </c>
      <c r="B2412" s="1" t="n">
        <v>1</v>
      </c>
      <c r="C2412" s="1" t="s">
        <v>1848</v>
      </c>
      <c r="D2412" s="1" t="s">
        <v>1850</v>
      </c>
      <c r="E2412" s="6" t="s">
        <v>10553</v>
      </c>
      <c r="F2412" s="9" t="str">
        <f aca="true">OFFSET(Nodes!$A$1,MATCH(Links!C2412,Nodes!$A$2:$A$2861,0),1)</f>
        <v>node_0921</v>
      </c>
      <c r="G2412" s="9" t="str">
        <f aca="true">OFFSET(Nodes!$A$1,MATCH(Links!D2412,Nodes!$A$2:$A$2861,0),1)</f>
        <v>node_0922</v>
      </c>
    </row>
    <row r="2413" customFormat="false" ht="14.25" hidden="false" customHeight="false" outlineLevel="0" collapsed="false">
      <c r="A2413" s="1" t="s">
        <v>10554</v>
      </c>
      <c r="B2413" s="1" t="n">
        <v>1</v>
      </c>
      <c r="C2413" s="1" t="s">
        <v>1852</v>
      </c>
      <c r="D2413" s="1" t="s">
        <v>1854</v>
      </c>
      <c r="E2413" s="6" t="s">
        <v>10555</v>
      </c>
      <c r="F2413" s="9" t="str">
        <f aca="true">OFFSET(Nodes!$A$1,MATCH(Links!C2413,Nodes!$A$2:$A$2861,0),1)</f>
        <v>node_0923</v>
      </c>
      <c r="G2413" s="9" t="str">
        <f aca="true">OFFSET(Nodes!$A$1,MATCH(Links!D2413,Nodes!$A$2:$A$2861,0),1)</f>
        <v>node_0924</v>
      </c>
    </row>
    <row r="2414" customFormat="false" ht="14.25" hidden="false" customHeight="false" outlineLevel="0" collapsed="false">
      <c r="A2414" s="1" t="s">
        <v>10556</v>
      </c>
      <c r="B2414" s="1" t="n">
        <v>1</v>
      </c>
      <c r="C2414" s="1" t="s">
        <v>1856</v>
      </c>
      <c r="D2414" s="1" t="s">
        <v>1858</v>
      </c>
      <c r="E2414" s="6" t="s">
        <v>10557</v>
      </c>
      <c r="F2414" s="9" t="str">
        <f aca="true">OFFSET(Nodes!$A$1,MATCH(Links!C2414,Nodes!$A$2:$A$2861,0),1)</f>
        <v>node_0925</v>
      </c>
      <c r="G2414" s="9" t="str">
        <f aca="true">OFFSET(Nodes!$A$1,MATCH(Links!D2414,Nodes!$A$2:$A$2861,0),1)</f>
        <v>node_0926</v>
      </c>
    </row>
    <row r="2415" customFormat="false" ht="14.25" hidden="false" customHeight="false" outlineLevel="0" collapsed="false">
      <c r="A2415" s="1" t="s">
        <v>10558</v>
      </c>
      <c r="B2415" s="1" t="n">
        <v>1</v>
      </c>
      <c r="C2415" s="1" t="s">
        <v>1860</v>
      </c>
      <c r="D2415" s="1" t="s">
        <v>1862</v>
      </c>
      <c r="E2415" s="6" t="s">
        <v>10559</v>
      </c>
      <c r="F2415" s="9" t="str">
        <f aca="true">OFFSET(Nodes!$A$1,MATCH(Links!C2415,Nodes!$A$2:$A$2861,0),1)</f>
        <v>node_0927</v>
      </c>
      <c r="G2415" s="9" t="str">
        <f aca="true">OFFSET(Nodes!$A$1,MATCH(Links!D2415,Nodes!$A$2:$A$2861,0),1)</f>
        <v>node_0928</v>
      </c>
    </row>
    <row r="2416" customFormat="false" ht="14.25" hidden="false" customHeight="false" outlineLevel="0" collapsed="false">
      <c r="A2416" s="1" t="s">
        <v>10560</v>
      </c>
      <c r="B2416" s="1" t="n">
        <v>1</v>
      </c>
      <c r="C2416" s="1" t="s">
        <v>1864</v>
      </c>
      <c r="D2416" s="1" t="s">
        <v>1866</v>
      </c>
      <c r="E2416" s="6" t="s">
        <v>10561</v>
      </c>
      <c r="F2416" s="9" t="str">
        <f aca="true">OFFSET(Nodes!$A$1,MATCH(Links!C2416,Nodes!$A$2:$A$2861,0),1)</f>
        <v>node_0929</v>
      </c>
      <c r="G2416" s="9" t="str">
        <f aca="true">OFFSET(Nodes!$A$1,MATCH(Links!D2416,Nodes!$A$2:$A$2861,0),1)</f>
        <v>node_0930</v>
      </c>
    </row>
    <row r="2417" customFormat="false" ht="14.25" hidden="false" customHeight="false" outlineLevel="0" collapsed="false">
      <c r="A2417" s="1" t="s">
        <v>10562</v>
      </c>
      <c r="B2417" s="1" t="n">
        <v>1</v>
      </c>
      <c r="C2417" s="1" t="s">
        <v>1868</v>
      </c>
      <c r="D2417" s="1" t="s">
        <v>1870</v>
      </c>
      <c r="E2417" s="6" t="s">
        <v>10563</v>
      </c>
      <c r="F2417" s="9" t="str">
        <f aca="true">OFFSET(Nodes!$A$1,MATCH(Links!C2417,Nodes!$A$2:$A$2861,0),1)</f>
        <v>node_0931</v>
      </c>
      <c r="G2417" s="9" t="str">
        <f aca="true">OFFSET(Nodes!$A$1,MATCH(Links!D2417,Nodes!$A$2:$A$2861,0),1)</f>
        <v>node_0932</v>
      </c>
    </row>
    <row r="2418" customFormat="false" ht="14.25" hidden="false" customHeight="false" outlineLevel="0" collapsed="false">
      <c r="A2418" s="1" t="s">
        <v>10564</v>
      </c>
      <c r="B2418" s="1" t="n">
        <v>1</v>
      </c>
      <c r="C2418" s="1" t="s">
        <v>1872</v>
      </c>
      <c r="D2418" s="1" t="s">
        <v>1874</v>
      </c>
      <c r="E2418" s="6" t="s">
        <v>10565</v>
      </c>
      <c r="F2418" s="9" t="str">
        <f aca="true">OFFSET(Nodes!$A$1,MATCH(Links!C2418,Nodes!$A$2:$A$2861,0),1)</f>
        <v>node_0933</v>
      </c>
      <c r="G2418" s="9" t="str">
        <f aca="true">OFFSET(Nodes!$A$1,MATCH(Links!D2418,Nodes!$A$2:$A$2861,0),1)</f>
        <v>node_0934</v>
      </c>
    </row>
    <row r="2419" customFormat="false" ht="14.25" hidden="false" customHeight="false" outlineLevel="0" collapsed="false">
      <c r="A2419" s="1" t="s">
        <v>10566</v>
      </c>
      <c r="B2419" s="1" t="n">
        <v>1</v>
      </c>
      <c r="C2419" s="1" t="s">
        <v>1876</v>
      </c>
      <c r="D2419" s="1" t="s">
        <v>1878</v>
      </c>
      <c r="E2419" s="6" t="s">
        <v>10567</v>
      </c>
      <c r="F2419" s="9" t="str">
        <f aca="true">OFFSET(Nodes!$A$1,MATCH(Links!C2419,Nodes!$A$2:$A$2861,0),1)</f>
        <v>node_0935</v>
      </c>
      <c r="G2419" s="9" t="str">
        <f aca="true">OFFSET(Nodes!$A$1,MATCH(Links!D2419,Nodes!$A$2:$A$2861,0),1)</f>
        <v>node_0936</v>
      </c>
    </row>
    <row r="2420" customFormat="false" ht="14.25" hidden="false" customHeight="false" outlineLevel="0" collapsed="false">
      <c r="A2420" s="1" t="s">
        <v>10568</v>
      </c>
      <c r="B2420" s="1" t="n">
        <v>1</v>
      </c>
      <c r="C2420" s="1" t="s">
        <v>1882</v>
      </c>
      <c r="D2420" s="1" t="s">
        <v>1884</v>
      </c>
      <c r="E2420" s="6" t="s">
        <v>10569</v>
      </c>
      <c r="F2420" s="9" t="str">
        <f aca="true">OFFSET(Nodes!$A$1,MATCH(Links!C2420,Nodes!$A$2:$A$2861,0),1)</f>
        <v>node_0938</v>
      </c>
      <c r="G2420" s="9" t="str">
        <f aca="true">OFFSET(Nodes!$A$1,MATCH(Links!D2420,Nodes!$A$2:$A$2861,0),1)</f>
        <v>node_0939</v>
      </c>
    </row>
    <row r="2421" customFormat="false" ht="14.25" hidden="false" customHeight="false" outlineLevel="0" collapsed="false">
      <c r="A2421" s="1" t="s">
        <v>10570</v>
      </c>
      <c r="B2421" s="1" t="n">
        <v>1</v>
      </c>
      <c r="C2421" s="1" t="s">
        <v>1886</v>
      </c>
      <c r="D2421" s="1" t="s">
        <v>1888</v>
      </c>
      <c r="E2421" s="6" t="s">
        <v>10571</v>
      </c>
      <c r="F2421" s="9" t="str">
        <f aca="true">OFFSET(Nodes!$A$1,MATCH(Links!C2421,Nodes!$A$2:$A$2861,0),1)</f>
        <v>node_0940</v>
      </c>
      <c r="G2421" s="9" t="str">
        <f aca="true">OFFSET(Nodes!$A$1,MATCH(Links!D2421,Nodes!$A$2:$A$2861,0),1)</f>
        <v>node_0941</v>
      </c>
    </row>
    <row r="2422" customFormat="false" ht="14.25" hidden="false" customHeight="false" outlineLevel="0" collapsed="false">
      <c r="A2422" s="1" t="s">
        <v>10572</v>
      </c>
      <c r="B2422" s="1" t="n">
        <v>1</v>
      </c>
      <c r="C2422" s="1" t="s">
        <v>1890</v>
      </c>
      <c r="D2422" s="1" t="s">
        <v>1892</v>
      </c>
      <c r="E2422" s="6" t="s">
        <v>10573</v>
      </c>
      <c r="F2422" s="9" t="str">
        <f aca="true">OFFSET(Nodes!$A$1,MATCH(Links!C2422,Nodes!$A$2:$A$2861,0),1)</f>
        <v>node_0942</v>
      </c>
      <c r="G2422" s="9" t="str">
        <f aca="true">OFFSET(Nodes!$A$1,MATCH(Links!D2422,Nodes!$A$2:$A$2861,0),1)</f>
        <v>node_0943</v>
      </c>
    </row>
    <row r="2423" customFormat="false" ht="14.25" hidden="false" customHeight="false" outlineLevel="0" collapsed="false">
      <c r="A2423" s="1" t="s">
        <v>10574</v>
      </c>
      <c r="B2423" s="1" t="n">
        <v>1</v>
      </c>
      <c r="C2423" s="1" t="s">
        <v>1894</v>
      </c>
      <c r="D2423" s="1" t="s">
        <v>1896</v>
      </c>
      <c r="E2423" s="6" t="s">
        <v>10575</v>
      </c>
      <c r="F2423" s="9" t="str">
        <f aca="true">OFFSET(Nodes!$A$1,MATCH(Links!C2423,Nodes!$A$2:$A$2861,0),1)</f>
        <v>node_0944</v>
      </c>
      <c r="G2423" s="9" t="str">
        <f aca="true">OFFSET(Nodes!$A$1,MATCH(Links!D2423,Nodes!$A$2:$A$2861,0),1)</f>
        <v>node_0945</v>
      </c>
    </row>
    <row r="2424" customFormat="false" ht="14.25" hidden="false" customHeight="false" outlineLevel="0" collapsed="false">
      <c r="A2424" s="1" t="s">
        <v>10576</v>
      </c>
      <c r="B2424" s="1" t="n">
        <v>1</v>
      </c>
      <c r="C2424" s="1" t="s">
        <v>1898</v>
      </c>
      <c r="D2424" s="1" t="s">
        <v>1900</v>
      </c>
      <c r="E2424" s="6" t="s">
        <v>10577</v>
      </c>
      <c r="F2424" s="9" t="str">
        <f aca="true">OFFSET(Nodes!$A$1,MATCH(Links!C2424,Nodes!$A$2:$A$2861,0),1)</f>
        <v>node_0946</v>
      </c>
      <c r="G2424" s="9" t="str">
        <f aca="true">OFFSET(Nodes!$A$1,MATCH(Links!D2424,Nodes!$A$2:$A$2861,0),1)</f>
        <v>node_0947</v>
      </c>
    </row>
    <row r="2425" customFormat="false" ht="14.25" hidden="false" customHeight="false" outlineLevel="0" collapsed="false">
      <c r="A2425" s="1" t="s">
        <v>10578</v>
      </c>
      <c r="B2425" s="1" t="n">
        <v>1</v>
      </c>
      <c r="C2425" s="1" t="s">
        <v>1902</v>
      </c>
      <c r="D2425" s="1" t="s">
        <v>1904</v>
      </c>
      <c r="E2425" s="6" t="s">
        <v>10579</v>
      </c>
      <c r="F2425" s="9" t="str">
        <f aca="true">OFFSET(Nodes!$A$1,MATCH(Links!C2425,Nodes!$A$2:$A$2861,0),1)</f>
        <v>node_0948</v>
      </c>
      <c r="G2425" s="9" t="str">
        <f aca="true">OFFSET(Nodes!$A$1,MATCH(Links!D2425,Nodes!$A$2:$A$2861,0),1)</f>
        <v>node_0949</v>
      </c>
    </row>
    <row r="2426" customFormat="false" ht="14.25" hidden="false" customHeight="false" outlineLevel="0" collapsed="false">
      <c r="A2426" s="1" t="s">
        <v>10580</v>
      </c>
      <c r="B2426" s="1" t="n">
        <v>1</v>
      </c>
      <c r="C2426" s="1" t="s">
        <v>1906</v>
      </c>
      <c r="D2426" s="1" t="s">
        <v>1908</v>
      </c>
      <c r="E2426" s="6" t="s">
        <v>10581</v>
      </c>
      <c r="F2426" s="9" t="str">
        <f aca="true">OFFSET(Nodes!$A$1,MATCH(Links!C2426,Nodes!$A$2:$A$2861,0),1)</f>
        <v>node_0950</v>
      </c>
      <c r="G2426" s="9" t="str">
        <f aca="true">OFFSET(Nodes!$A$1,MATCH(Links!D2426,Nodes!$A$2:$A$2861,0),1)</f>
        <v>node_0951</v>
      </c>
    </row>
    <row r="2427" customFormat="false" ht="14.25" hidden="false" customHeight="false" outlineLevel="0" collapsed="false">
      <c r="A2427" s="1" t="s">
        <v>10582</v>
      </c>
      <c r="B2427" s="1" t="n">
        <v>1</v>
      </c>
      <c r="C2427" s="1" t="s">
        <v>1914</v>
      </c>
      <c r="D2427" s="1" t="s">
        <v>1916</v>
      </c>
      <c r="E2427" s="6" t="s">
        <v>10583</v>
      </c>
      <c r="F2427" s="9" t="str">
        <f aca="true">OFFSET(Nodes!$A$1,MATCH(Links!C2427,Nodes!$A$2:$A$2861,0),1)</f>
        <v>node_0954</v>
      </c>
      <c r="G2427" s="9" t="str">
        <f aca="true">OFFSET(Nodes!$A$1,MATCH(Links!D2427,Nodes!$A$2:$A$2861,0),1)</f>
        <v>node_0955</v>
      </c>
    </row>
    <row r="2428" customFormat="false" ht="14.25" hidden="false" customHeight="false" outlineLevel="0" collapsed="false">
      <c r="A2428" s="1" t="s">
        <v>10584</v>
      </c>
      <c r="B2428" s="1" t="n">
        <v>1</v>
      </c>
      <c r="C2428" s="1" t="s">
        <v>1918</v>
      </c>
      <c r="D2428" s="1" t="s">
        <v>1920</v>
      </c>
      <c r="E2428" s="6" t="s">
        <v>10585</v>
      </c>
      <c r="F2428" s="9" t="str">
        <f aca="true">OFFSET(Nodes!$A$1,MATCH(Links!C2428,Nodes!$A$2:$A$2861,0),1)</f>
        <v>node_0956</v>
      </c>
      <c r="G2428" s="9" t="str">
        <f aca="true">OFFSET(Nodes!$A$1,MATCH(Links!D2428,Nodes!$A$2:$A$2861,0),1)</f>
        <v>node_0957</v>
      </c>
    </row>
    <row r="2429" customFormat="false" ht="14.25" hidden="false" customHeight="false" outlineLevel="0" collapsed="false">
      <c r="A2429" s="1" t="s">
        <v>10586</v>
      </c>
      <c r="B2429" s="1" t="n">
        <v>1</v>
      </c>
      <c r="C2429" s="1" t="s">
        <v>1922</v>
      </c>
      <c r="D2429" s="1" t="s">
        <v>1924</v>
      </c>
      <c r="E2429" s="6" t="s">
        <v>10587</v>
      </c>
      <c r="F2429" s="9" t="str">
        <f aca="true">OFFSET(Nodes!$A$1,MATCH(Links!C2429,Nodes!$A$2:$A$2861,0),1)</f>
        <v>node_0958</v>
      </c>
      <c r="G2429" s="9" t="str">
        <f aca="true">OFFSET(Nodes!$A$1,MATCH(Links!D2429,Nodes!$A$2:$A$2861,0),1)</f>
        <v>node_0959</v>
      </c>
    </row>
    <row r="2430" customFormat="false" ht="14.25" hidden="false" customHeight="false" outlineLevel="0" collapsed="false">
      <c r="A2430" s="1" t="s">
        <v>10588</v>
      </c>
      <c r="B2430" s="1" t="n">
        <v>1</v>
      </c>
      <c r="C2430" s="1" t="s">
        <v>1926</v>
      </c>
      <c r="D2430" s="1" t="s">
        <v>1928</v>
      </c>
      <c r="E2430" s="6" t="s">
        <v>10589</v>
      </c>
      <c r="F2430" s="9" t="str">
        <f aca="true">OFFSET(Nodes!$A$1,MATCH(Links!C2430,Nodes!$A$2:$A$2861,0),1)</f>
        <v>node_0960</v>
      </c>
      <c r="G2430" s="9" t="str">
        <f aca="true">OFFSET(Nodes!$A$1,MATCH(Links!D2430,Nodes!$A$2:$A$2861,0),1)</f>
        <v>node_0961</v>
      </c>
    </row>
    <row r="2431" customFormat="false" ht="14.25" hidden="false" customHeight="false" outlineLevel="0" collapsed="false">
      <c r="A2431" s="1" t="s">
        <v>10590</v>
      </c>
      <c r="B2431" s="1" t="n">
        <v>1</v>
      </c>
      <c r="C2431" s="1" t="s">
        <v>1930</v>
      </c>
      <c r="D2431" s="1" t="s">
        <v>1932</v>
      </c>
      <c r="E2431" s="6" t="s">
        <v>10591</v>
      </c>
      <c r="F2431" s="9" t="str">
        <f aca="true">OFFSET(Nodes!$A$1,MATCH(Links!C2431,Nodes!$A$2:$A$2861,0),1)</f>
        <v>node_0962</v>
      </c>
      <c r="G2431" s="9" t="str">
        <f aca="true">OFFSET(Nodes!$A$1,MATCH(Links!D2431,Nodes!$A$2:$A$2861,0),1)</f>
        <v>node_0963</v>
      </c>
    </row>
    <row r="2432" customFormat="false" ht="14.25" hidden="false" customHeight="false" outlineLevel="0" collapsed="false">
      <c r="A2432" s="1" t="s">
        <v>10592</v>
      </c>
      <c r="B2432" s="1" t="n">
        <v>1</v>
      </c>
      <c r="C2432" s="1" t="s">
        <v>1934</v>
      </c>
      <c r="D2432" s="1" t="s">
        <v>1936</v>
      </c>
      <c r="E2432" s="6" t="s">
        <v>10593</v>
      </c>
      <c r="F2432" s="9" t="str">
        <f aca="true">OFFSET(Nodes!$A$1,MATCH(Links!C2432,Nodes!$A$2:$A$2861,0),1)</f>
        <v>node_0964</v>
      </c>
      <c r="G2432" s="9" t="str">
        <f aca="true">OFFSET(Nodes!$A$1,MATCH(Links!D2432,Nodes!$A$2:$A$2861,0),1)</f>
        <v>node_0965</v>
      </c>
    </row>
    <row r="2433" customFormat="false" ht="14.25" hidden="false" customHeight="false" outlineLevel="0" collapsed="false">
      <c r="A2433" s="1" t="s">
        <v>10594</v>
      </c>
      <c r="B2433" s="1" t="n">
        <v>1</v>
      </c>
      <c r="C2433" s="1" t="s">
        <v>1938</v>
      </c>
      <c r="D2433" s="1" t="s">
        <v>1940</v>
      </c>
      <c r="E2433" s="6" t="s">
        <v>10595</v>
      </c>
      <c r="F2433" s="9" t="str">
        <f aca="true">OFFSET(Nodes!$A$1,MATCH(Links!C2433,Nodes!$A$2:$A$2861,0),1)</f>
        <v>node_0966</v>
      </c>
      <c r="G2433" s="9" t="str">
        <f aca="true">OFFSET(Nodes!$A$1,MATCH(Links!D2433,Nodes!$A$2:$A$2861,0),1)</f>
        <v>node_0967</v>
      </c>
    </row>
    <row r="2434" customFormat="false" ht="14.25" hidden="false" customHeight="false" outlineLevel="0" collapsed="false">
      <c r="A2434" s="1" t="s">
        <v>10596</v>
      </c>
      <c r="B2434" s="1" t="n">
        <v>1</v>
      </c>
      <c r="C2434" s="1" t="s">
        <v>1942</v>
      </c>
      <c r="D2434" s="1" t="s">
        <v>1944</v>
      </c>
      <c r="E2434" s="6" t="s">
        <v>10597</v>
      </c>
      <c r="F2434" s="9" t="str">
        <f aca="true">OFFSET(Nodes!$A$1,MATCH(Links!C2434,Nodes!$A$2:$A$2861,0),1)</f>
        <v>node_0968</v>
      </c>
      <c r="G2434" s="9" t="str">
        <f aca="true">OFFSET(Nodes!$A$1,MATCH(Links!D2434,Nodes!$A$2:$A$2861,0),1)</f>
        <v>node_0969</v>
      </c>
    </row>
    <row r="2435" customFormat="false" ht="14.25" hidden="false" customHeight="false" outlineLevel="0" collapsed="false">
      <c r="A2435" s="1" t="s">
        <v>10598</v>
      </c>
      <c r="B2435" s="1" t="n">
        <v>1</v>
      </c>
      <c r="C2435" s="1" t="s">
        <v>1946</v>
      </c>
      <c r="D2435" s="1" t="s">
        <v>1948</v>
      </c>
      <c r="E2435" s="6" t="s">
        <v>10599</v>
      </c>
      <c r="F2435" s="9" t="str">
        <f aca="true">OFFSET(Nodes!$A$1,MATCH(Links!C2435,Nodes!$A$2:$A$2861,0),1)</f>
        <v>node_0970</v>
      </c>
      <c r="G2435" s="9" t="str">
        <f aca="true">OFFSET(Nodes!$A$1,MATCH(Links!D2435,Nodes!$A$2:$A$2861,0),1)</f>
        <v>node_0971</v>
      </c>
    </row>
    <row r="2436" customFormat="false" ht="14.25" hidden="false" customHeight="false" outlineLevel="0" collapsed="false">
      <c r="A2436" s="1" t="s">
        <v>10600</v>
      </c>
      <c r="B2436" s="1" t="n">
        <v>1</v>
      </c>
      <c r="C2436" s="1" t="s">
        <v>1950</v>
      </c>
      <c r="D2436" s="1" t="s">
        <v>1952</v>
      </c>
      <c r="E2436" s="6" t="s">
        <v>10601</v>
      </c>
      <c r="F2436" s="9" t="str">
        <f aca="true">OFFSET(Nodes!$A$1,MATCH(Links!C2436,Nodes!$A$2:$A$2861,0),1)</f>
        <v>node_0972</v>
      </c>
      <c r="G2436" s="9" t="str">
        <f aca="true">OFFSET(Nodes!$A$1,MATCH(Links!D2436,Nodes!$A$2:$A$2861,0),1)</f>
        <v>node_0973</v>
      </c>
    </row>
    <row r="2437" customFormat="false" ht="14.25" hidden="false" customHeight="false" outlineLevel="0" collapsed="false">
      <c r="A2437" s="1" t="s">
        <v>10602</v>
      </c>
      <c r="B2437" s="1" t="n">
        <v>1</v>
      </c>
      <c r="C2437" s="1" t="s">
        <v>1954</v>
      </c>
      <c r="D2437" s="1" t="s">
        <v>1956</v>
      </c>
      <c r="E2437" s="6" t="s">
        <v>10603</v>
      </c>
      <c r="F2437" s="9" t="str">
        <f aca="true">OFFSET(Nodes!$A$1,MATCH(Links!C2437,Nodes!$A$2:$A$2861,0),1)</f>
        <v>node_0974</v>
      </c>
      <c r="G2437" s="9" t="str">
        <f aca="true">OFFSET(Nodes!$A$1,MATCH(Links!D2437,Nodes!$A$2:$A$2861,0),1)</f>
        <v>node_0975</v>
      </c>
    </row>
    <row r="2438" customFormat="false" ht="14.25" hidden="false" customHeight="false" outlineLevel="0" collapsed="false">
      <c r="A2438" s="1" t="s">
        <v>10604</v>
      </c>
      <c r="B2438" s="1" t="n">
        <v>1</v>
      </c>
      <c r="C2438" s="1" t="s">
        <v>1958</v>
      </c>
      <c r="D2438" s="1" t="s">
        <v>1960</v>
      </c>
      <c r="E2438" s="6" t="s">
        <v>10605</v>
      </c>
      <c r="F2438" s="9" t="str">
        <f aca="true">OFFSET(Nodes!$A$1,MATCH(Links!C2438,Nodes!$A$2:$A$2861,0),1)</f>
        <v>node_0976</v>
      </c>
      <c r="G2438" s="9" t="str">
        <f aca="true">OFFSET(Nodes!$A$1,MATCH(Links!D2438,Nodes!$A$2:$A$2861,0),1)</f>
        <v>node_0977</v>
      </c>
    </row>
    <row r="2439" customFormat="false" ht="14.25" hidden="false" customHeight="false" outlineLevel="0" collapsed="false">
      <c r="A2439" s="1" t="s">
        <v>10606</v>
      </c>
      <c r="B2439" s="1" t="n">
        <v>1</v>
      </c>
      <c r="C2439" s="1" t="s">
        <v>1962</v>
      </c>
      <c r="D2439" s="1" t="s">
        <v>1964</v>
      </c>
      <c r="E2439" s="6" t="s">
        <v>10607</v>
      </c>
      <c r="F2439" s="9" t="str">
        <f aca="true">OFFSET(Nodes!$A$1,MATCH(Links!C2439,Nodes!$A$2:$A$2861,0),1)</f>
        <v>node_0978</v>
      </c>
      <c r="G2439" s="9" t="str">
        <f aca="true">OFFSET(Nodes!$A$1,MATCH(Links!D2439,Nodes!$A$2:$A$2861,0),1)</f>
        <v>node_0979</v>
      </c>
    </row>
    <row r="2440" customFormat="false" ht="14.25" hidden="false" customHeight="false" outlineLevel="0" collapsed="false">
      <c r="A2440" s="1" t="s">
        <v>10608</v>
      </c>
      <c r="B2440" s="1" t="n">
        <v>1</v>
      </c>
      <c r="C2440" s="1" t="s">
        <v>1966</v>
      </c>
      <c r="D2440" s="1" t="s">
        <v>1968</v>
      </c>
      <c r="E2440" s="6" t="s">
        <v>10609</v>
      </c>
      <c r="F2440" s="9" t="str">
        <f aca="true">OFFSET(Nodes!$A$1,MATCH(Links!C2440,Nodes!$A$2:$A$2861,0),1)</f>
        <v>node_0980</v>
      </c>
      <c r="G2440" s="9" t="str">
        <f aca="true">OFFSET(Nodes!$A$1,MATCH(Links!D2440,Nodes!$A$2:$A$2861,0),1)</f>
        <v>node_0981</v>
      </c>
    </row>
    <row r="2441" customFormat="false" ht="14.25" hidden="false" customHeight="false" outlineLevel="0" collapsed="false">
      <c r="A2441" s="1" t="s">
        <v>10610</v>
      </c>
      <c r="B2441" s="1" t="n">
        <v>1</v>
      </c>
      <c r="C2441" s="1" t="s">
        <v>1970</v>
      </c>
      <c r="D2441" s="1" t="s">
        <v>1972</v>
      </c>
      <c r="E2441" s="6" t="s">
        <v>10611</v>
      </c>
      <c r="F2441" s="9" t="str">
        <f aca="true">OFFSET(Nodes!$A$1,MATCH(Links!C2441,Nodes!$A$2:$A$2861,0),1)</f>
        <v>node_0982</v>
      </c>
      <c r="G2441" s="9" t="str">
        <f aca="true">OFFSET(Nodes!$A$1,MATCH(Links!D2441,Nodes!$A$2:$A$2861,0),1)</f>
        <v>node_0983</v>
      </c>
    </row>
    <row r="2442" customFormat="false" ht="14.25" hidden="false" customHeight="false" outlineLevel="0" collapsed="false">
      <c r="A2442" s="1" t="s">
        <v>10612</v>
      </c>
      <c r="B2442" s="1" t="n">
        <v>1</v>
      </c>
      <c r="C2442" s="1" t="s">
        <v>1974</v>
      </c>
      <c r="D2442" s="1" t="s">
        <v>1976</v>
      </c>
      <c r="E2442" s="6" t="s">
        <v>10613</v>
      </c>
      <c r="F2442" s="9" t="str">
        <f aca="true">OFFSET(Nodes!$A$1,MATCH(Links!C2442,Nodes!$A$2:$A$2861,0),1)</f>
        <v>node_0984</v>
      </c>
      <c r="G2442" s="9" t="str">
        <f aca="true">OFFSET(Nodes!$A$1,MATCH(Links!D2442,Nodes!$A$2:$A$2861,0),1)</f>
        <v>node_0985</v>
      </c>
    </row>
    <row r="2443" customFormat="false" ht="14.25" hidden="false" customHeight="false" outlineLevel="0" collapsed="false">
      <c r="A2443" s="1" t="s">
        <v>10614</v>
      </c>
      <c r="B2443" s="1" t="n">
        <v>1</v>
      </c>
      <c r="C2443" s="1" t="s">
        <v>1978</v>
      </c>
      <c r="D2443" s="1" t="s">
        <v>1980</v>
      </c>
      <c r="E2443" s="6" t="s">
        <v>10615</v>
      </c>
      <c r="F2443" s="9" t="str">
        <f aca="true">OFFSET(Nodes!$A$1,MATCH(Links!C2443,Nodes!$A$2:$A$2861,0),1)</f>
        <v>node_0986</v>
      </c>
      <c r="G2443" s="9" t="str">
        <f aca="true">OFFSET(Nodes!$A$1,MATCH(Links!D2443,Nodes!$A$2:$A$2861,0),1)</f>
        <v>node_0987</v>
      </c>
    </row>
    <row r="2444" customFormat="false" ht="14.25" hidden="false" customHeight="false" outlineLevel="0" collapsed="false">
      <c r="A2444" s="1" t="s">
        <v>10616</v>
      </c>
      <c r="B2444" s="1" t="n">
        <v>1</v>
      </c>
      <c r="C2444" s="1" t="s">
        <v>1982</v>
      </c>
      <c r="D2444" s="1" t="s">
        <v>1984</v>
      </c>
      <c r="E2444" s="6" t="s">
        <v>10617</v>
      </c>
      <c r="F2444" s="9" t="str">
        <f aca="true">OFFSET(Nodes!$A$1,MATCH(Links!C2444,Nodes!$A$2:$A$2861,0),1)</f>
        <v>node_0988</v>
      </c>
      <c r="G2444" s="9" t="str">
        <f aca="true">OFFSET(Nodes!$A$1,MATCH(Links!D2444,Nodes!$A$2:$A$2861,0),1)</f>
        <v>node_0989</v>
      </c>
    </row>
    <row r="2445" customFormat="false" ht="14.25" hidden="false" customHeight="false" outlineLevel="0" collapsed="false">
      <c r="A2445" s="1" t="s">
        <v>10618</v>
      </c>
      <c r="B2445" s="1" t="n">
        <v>1</v>
      </c>
      <c r="C2445" s="1" t="s">
        <v>1986</v>
      </c>
      <c r="D2445" s="1" t="s">
        <v>1988</v>
      </c>
      <c r="E2445" s="6" t="s">
        <v>10619</v>
      </c>
      <c r="F2445" s="9" t="str">
        <f aca="true">OFFSET(Nodes!$A$1,MATCH(Links!C2445,Nodes!$A$2:$A$2861,0),1)</f>
        <v>node_0990</v>
      </c>
      <c r="G2445" s="9" t="str">
        <f aca="true">OFFSET(Nodes!$A$1,MATCH(Links!D2445,Nodes!$A$2:$A$2861,0),1)</f>
        <v>node_0991</v>
      </c>
    </row>
    <row r="2446" customFormat="false" ht="14.25" hidden="false" customHeight="false" outlineLevel="0" collapsed="false">
      <c r="A2446" s="1" t="s">
        <v>10620</v>
      </c>
      <c r="B2446" s="1" t="n">
        <v>1</v>
      </c>
      <c r="C2446" s="1" t="s">
        <v>1990</v>
      </c>
      <c r="D2446" s="1" t="s">
        <v>1992</v>
      </c>
      <c r="E2446" s="6" t="s">
        <v>10621</v>
      </c>
      <c r="F2446" s="9" t="str">
        <f aca="true">OFFSET(Nodes!$A$1,MATCH(Links!C2446,Nodes!$A$2:$A$2861,0),1)</f>
        <v>node_0992</v>
      </c>
      <c r="G2446" s="9" t="str">
        <f aca="true">OFFSET(Nodes!$A$1,MATCH(Links!D2446,Nodes!$A$2:$A$2861,0),1)</f>
        <v>node_0993</v>
      </c>
    </row>
    <row r="2447" customFormat="false" ht="14.25" hidden="false" customHeight="false" outlineLevel="0" collapsed="false">
      <c r="A2447" s="1" t="s">
        <v>10622</v>
      </c>
      <c r="B2447" s="1" t="n">
        <v>1</v>
      </c>
      <c r="C2447" s="1" t="s">
        <v>1994</v>
      </c>
      <c r="D2447" s="1" t="s">
        <v>1996</v>
      </c>
      <c r="E2447" s="6" t="s">
        <v>10623</v>
      </c>
      <c r="F2447" s="9" t="str">
        <f aca="true">OFFSET(Nodes!$A$1,MATCH(Links!C2447,Nodes!$A$2:$A$2861,0),1)</f>
        <v>node_0994</v>
      </c>
      <c r="G2447" s="9" t="str">
        <f aca="true">OFFSET(Nodes!$A$1,MATCH(Links!D2447,Nodes!$A$2:$A$2861,0),1)</f>
        <v>node_0995</v>
      </c>
    </row>
    <row r="2448" customFormat="false" ht="14.25" hidden="false" customHeight="false" outlineLevel="0" collapsed="false">
      <c r="A2448" s="1" t="s">
        <v>10624</v>
      </c>
      <c r="B2448" s="1" t="n">
        <v>1</v>
      </c>
      <c r="C2448" s="1" t="s">
        <v>1998</v>
      </c>
      <c r="D2448" s="1" t="s">
        <v>2000</v>
      </c>
      <c r="E2448" s="6" t="s">
        <v>10625</v>
      </c>
      <c r="F2448" s="9" t="str">
        <f aca="true">OFFSET(Nodes!$A$1,MATCH(Links!C2448,Nodes!$A$2:$A$2861,0),1)</f>
        <v>node_0996</v>
      </c>
      <c r="G2448" s="9" t="str">
        <f aca="true">OFFSET(Nodes!$A$1,MATCH(Links!D2448,Nodes!$A$2:$A$2861,0),1)</f>
        <v>node_0997</v>
      </c>
    </row>
    <row r="2449" customFormat="false" ht="14.25" hidden="false" customHeight="false" outlineLevel="0" collapsed="false">
      <c r="A2449" s="1" t="s">
        <v>10626</v>
      </c>
      <c r="B2449" s="1" t="n">
        <v>1</v>
      </c>
      <c r="C2449" s="1" t="s">
        <v>2002</v>
      </c>
      <c r="D2449" s="1" t="s">
        <v>2004</v>
      </c>
      <c r="E2449" s="6" t="s">
        <v>10627</v>
      </c>
      <c r="F2449" s="9" t="str">
        <f aca="true">OFFSET(Nodes!$A$1,MATCH(Links!C2449,Nodes!$A$2:$A$2861,0),1)</f>
        <v>node_0998</v>
      </c>
      <c r="G2449" s="9" t="str">
        <f aca="true">OFFSET(Nodes!$A$1,MATCH(Links!D2449,Nodes!$A$2:$A$2861,0),1)</f>
        <v>node_0999</v>
      </c>
    </row>
    <row r="2450" customFormat="false" ht="14.25" hidden="false" customHeight="false" outlineLevel="0" collapsed="false">
      <c r="A2450" s="1" t="s">
        <v>10628</v>
      </c>
      <c r="B2450" s="1" t="n">
        <v>1</v>
      </c>
      <c r="C2450" s="1" t="s">
        <v>2006</v>
      </c>
      <c r="D2450" s="1" t="s">
        <v>2008</v>
      </c>
      <c r="E2450" s="6" t="s">
        <v>10629</v>
      </c>
      <c r="F2450" s="9" t="str">
        <f aca="true">OFFSET(Nodes!$A$1,MATCH(Links!C2450,Nodes!$A$2:$A$2861,0),1)</f>
        <v>node_1000</v>
      </c>
      <c r="G2450" s="9" t="str">
        <f aca="true">OFFSET(Nodes!$A$1,MATCH(Links!D2450,Nodes!$A$2:$A$2861,0),1)</f>
        <v>node_1001</v>
      </c>
    </row>
    <row r="2451" customFormat="false" ht="14.25" hidden="false" customHeight="false" outlineLevel="0" collapsed="false">
      <c r="A2451" s="1" t="s">
        <v>10630</v>
      </c>
      <c r="B2451" s="1" t="n">
        <v>1</v>
      </c>
      <c r="C2451" s="1" t="s">
        <v>2010</v>
      </c>
      <c r="D2451" s="1" t="s">
        <v>2012</v>
      </c>
      <c r="E2451" s="6" t="s">
        <v>10631</v>
      </c>
      <c r="F2451" s="9" t="str">
        <f aca="true">OFFSET(Nodes!$A$1,MATCH(Links!C2451,Nodes!$A$2:$A$2861,0),1)</f>
        <v>node_1002</v>
      </c>
      <c r="G2451" s="9" t="str">
        <f aca="true">OFFSET(Nodes!$A$1,MATCH(Links!D2451,Nodes!$A$2:$A$2861,0),1)</f>
        <v>node_1003</v>
      </c>
    </row>
    <row r="2452" customFormat="false" ht="14.25" hidden="false" customHeight="false" outlineLevel="0" collapsed="false">
      <c r="A2452" s="1" t="s">
        <v>10632</v>
      </c>
      <c r="B2452" s="1" t="n">
        <v>1</v>
      </c>
      <c r="C2452" s="1" t="s">
        <v>2014</v>
      </c>
      <c r="D2452" s="1" t="s">
        <v>2016</v>
      </c>
      <c r="E2452" s="6" t="s">
        <v>10633</v>
      </c>
      <c r="F2452" s="9" t="str">
        <f aca="true">OFFSET(Nodes!$A$1,MATCH(Links!C2452,Nodes!$A$2:$A$2861,0),1)</f>
        <v>node_1004</v>
      </c>
      <c r="G2452" s="9" t="str">
        <f aca="true">OFFSET(Nodes!$A$1,MATCH(Links!D2452,Nodes!$A$2:$A$2861,0),1)</f>
        <v>node_1005</v>
      </c>
    </row>
    <row r="2453" customFormat="false" ht="14.25" hidden="false" customHeight="false" outlineLevel="0" collapsed="false">
      <c r="A2453" s="1" t="s">
        <v>10634</v>
      </c>
      <c r="B2453" s="1" t="n">
        <v>1</v>
      </c>
      <c r="C2453" s="1" t="s">
        <v>2022</v>
      </c>
      <c r="D2453" s="1" t="s">
        <v>2024</v>
      </c>
      <c r="E2453" s="6" t="s">
        <v>10635</v>
      </c>
      <c r="F2453" s="9" t="str">
        <f aca="true">OFFSET(Nodes!$A$1,MATCH(Links!C2453,Nodes!$A$2:$A$2861,0),1)</f>
        <v>node_1008</v>
      </c>
      <c r="G2453" s="9" t="str">
        <f aca="true">OFFSET(Nodes!$A$1,MATCH(Links!D2453,Nodes!$A$2:$A$2861,0),1)</f>
        <v>node_1009</v>
      </c>
    </row>
    <row r="2454" customFormat="false" ht="14.25" hidden="false" customHeight="false" outlineLevel="0" collapsed="false">
      <c r="A2454" s="1" t="s">
        <v>10636</v>
      </c>
      <c r="B2454" s="1" t="n">
        <v>1</v>
      </c>
      <c r="C2454" s="1" t="s">
        <v>2026</v>
      </c>
      <c r="D2454" s="1" t="s">
        <v>2028</v>
      </c>
      <c r="E2454" s="6" t="s">
        <v>10637</v>
      </c>
      <c r="F2454" s="9" t="str">
        <f aca="true">OFFSET(Nodes!$A$1,MATCH(Links!C2454,Nodes!$A$2:$A$2861,0),1)</f>
        <v>node_1010</v>
      </c>
      <c r="G2454" s="9" t="str">
        <f aca="true">OFFSET(Nodes!$A$1,MATCH(Links!D2454,Nodes!$A$2:$A$2861,0),1)</f>
        <v>node_1011</v>
      </c>
    </row>
    <row r="2455" customFormat="false" ht="14.25" hidden="false" customHeight="false" outlineLevel="0" collapsed="false">
      <c r="A2455" s="1" t="s">
        <v>10638</v>
      </c>
      <c r="B2455" s="1" t="n">
        <v>1</v>
      </c>
      <c r="C2455" s="1" t="s">
        <v>2030</v>
      </c>
      <c r="D2455" s="1" t="s">
        <v>2032</v>
      </c>
      <c r="E2455" s="6" t="s">
        <v>10639</v>
      </c>
      <c r="F2455" s="9" t="str">
        <f aca="true">OFFSET(Nodes!$A$1,MATCH(Links!C2455,Nodes!$A$2:$A$2861,0),1)</f>
        <v>node_1012</v>
      </c>
      <c r="G2455" s="9" t="str">
        <f aca="true">OFFSET(Nodes!$A$1,MATCH(Links!D2455,Nodes!$A$2:$A$2861,0),1)</f>
        <v>node_1013</v>
      </c>
    </row>
    <row r="2456" customFormat="false" ht="14.25" hidden="false" customHeight="false" outlineLevel="0" collapsed="false">
      <c r="A2456" s="1" t="s">
        <v>10640</v>
      </c>
      <c r="B2456" s="1" t="n">
        <v>1</v>
      </c>
      <c r="C2456" s="1" t="s">
        <v>2034</v>
      </c>
      <c r="D2456" s="1" t="s">
        <v>2036</v>
      </c>
      <c r="E2456" s="6" t="s">
        <v>10641</v>
      </c>
      <c r="F2456" s="9" t="str">
        <f aca="true">OFFSET(Nodes!$A$1,MATCH(Links!C2456,Nodes!$A$2:$A$2861,0),1)</f>
        <v>node_1014</v>
      </c>
      <c r="G2456" s="9" t="str">
        <f aca="true">OFFSET(Nodes!$A$1,MATCH(Links!D2456,Nodes!$A$2:$A$2861,0),1)</f>
        <v>node_1015</v>
      </c>
    </row>
    <row r="2457" customFormat="false" ht="14.25" hidden="false" customHeight="false" outlineLevel="0" collapsed="false">
      <c r="A2457" s="1" t="s">
        <v>10642</v>
      </c>
      <c r="B2457" s="1" t="n">
        <v>1</v>
      </c>
      <c r="C2457" s="1" t="s">
        <v>2038</v>
      </c>
      <c r="D2457" s="1" t="s">
        <v>2040</v>
      </c>
      <c r="E2457" s="6" t="s">
        <v>10643</v>
      </c>
      <c r="F2457" s="9" t="str">
        <f aca="true">OFFSET(Nodes!$A$1,MATCH(Links!C2457,Nodes!$A$2:$A$2861,0),1)</f>
        <v>node_1016</v>
      </c>
      <c r="G2457" s="9" t="str">
        <f aca="true">OFFSET(Nodes!$A$1,MATCH(Links!D2457,Nodes!$A$2:$A$2861,0),1)</f>
        <v>node_1017</v>
      </c>
    </row>
    <row r="2458" customFormat="false" ht="14.25" hidden="false" customHeight="false" outlineLevel="0" collapsed="false">
      <c r="A2458" s="1" t="s">
        <v>10644</v>
      </c>
      <c r="B2458" s="1" t="n">
        <v>1</v>
      </c>
      <c r="C2458" s="1" t="s">
        <v>2042</v>
      </c>
      <c r="D2458" s="1" t="s">
        <v>2044</v>
      </c>
      <c r="E2458" s="6" t="s">
        <v>10645</v>
      </c>
      <c r="F2458" s="9" t="str">
        <f aca="true">OFFSET(Nodes!$A$1,MATCH(Links!C2458,Nodes!$A$2:$A$2861,0),1)</f>
        <v>node_1018</v>
      </c>
      <c r="G2458" s="9" t="str">
        <f aca="true">OFFSET(Nodes!$A$1,MATCH(Links!D2458,Nodes!$A$2:$A$2861,0),1)</f>
        <v>node_1019</v>
      </c>
    </row>
    <row r="2459" customFormat="false" ht="14.25" hidden="false" customHeight="false" outlineLevel="0" collapsed="false">
      <c r="A2459" s="1" t="s">
        <v>10646</v>
      </c>
      <c r="B2459" s="1" t="n">
        <v>1</v>
      </c>
      <c r="C2459" s="1" t="s">
        <v>2046</v>
      </c>
      <c r="D2459" s="1" t="s">
        <v>2048</v>
      </c>
      <c r="E2459" s="6" t="s">
        <v>10647</v>
      </c>
      <c r="F2459" s="9" t="str">
        <f aca="true">OFFSET(Nodes!$A$1,MATCH(Links!C2459,Nodes!$A$2:$A$2861,0),1)</f>
        <v>node_1020</v>
      </c>
      <c r="G2459" s="9" t="str">
        <f aca="true">OFFSET(Nodes!$A$1,MATCH(Links!D2459,Nodes!$A$2:$A$2861,0),1)</f>
        <v>node_1021</v>
      </c>
    </row>
    <row r="2460" customFormat="false" ht="14.25" hidden="false" customHeight="false" outlineLevel="0" collapsed="false">
      <c r="A2460" s="1" t="s">
        <v>10648</v>
      </c>
      <c r="B2460" s="1" t="n">
        <v>1</v>
      </c>
      <c r="C2460" s="1" t="s">
        <v>2050</v>
      </c>
      <c r="D2460" s="1" t="s">
        <v>2052</v>
      </c>
      <c r="E2460" s="6" t="s">
        <v>10649</v>
      </c>
      <c r="F2460" s="9" t="str">
        <f aca="true">OFFSET(Nodes!$A$1,MATCH(Links!C2460,Nodes!$A$2:$A$2861,0),1)</f>
        <v>node_1022</v>
      </c>
      <c r="G2460" s="9" t="str">
        <f aca="true">OFFSET(Nodes!$A$1,MATCH(Links!D2460,Nodes!$A$2:$A$2861,0),1)</f>
        <v>node_1023</v>
      </c>
    </row>
    <row r="2461" customFormat="false" ht="14.25" hidden="false" customHeight="false" outlineLevel="0" collapsed="false">
      <c r="A2461" s="1" t="s">
        <v>10650</v>
      </c>
      <c r="B2461" s="1" t="n">
        <v>1</v>
      </c>
      <c r="C2461" s="1" t="s">
        <v>2054</v>
      </c>
      <c r="D2461" s="1" t="s">
        <v>2056</v>
      </c>
      <c r="E2461" s="6" t="s">
        <v>10651</v>
      </c>
      <c r="F2461" s="9" t="str">
        <f aca="true">OFFSET(Nodes!$A$1,MATCH(Links!C2461,Nodes!$A$2:$A$2861,0),1)</f>
        <v>node_1024</v>
      </c>
      <c r="G2461" s="9" t="str">
        <f aca="true">OFFSET(Nodes!$A$1,MATCH(Links!D2461,Nodes!$A$2:$A$2861,0),1)</f>
        <v>node_1025</v>
      </c>
    </row>
    <row r="2462" customFormat="false" ht="14.25" hidden="false" customHeight="false" outlineLevel="0" collapsed="false">
      <c r="A2462" s="1" t="s">
        <v>10652</v>
      </c>
      <c r="B2462" s="1" t="n">
        <v>1</v>
      </c>
      <c r="C2462" s="1" t="s">
        <v>2058</v>
      </c>
      <c r="D2462" s="1" t="s">
        <v>2060</v>
      </c>
      <c r="E2462" s="6" t="s">
        <v>10653</v>
      </c>
      <c r="F2462" s="9" t="str">
        <f aca="true">OFFSET(Nodes!$A$1,MATCH(Links!C2462,Nodes!$A$2:$A$2861,0),1)</f>
        <v>node_1026</v>
      </c>
      <c r="G2462" s="9" t="str">
        <f aca="true">OFFSET(Nodes!$A$1,MATCH(Links!D2462,Nodes!$A$2:$A$2861,0),1)</f>
        <v>node_1027</v>
      </c>
    </row>
    <row r="2463" customFormat="false" ht="14.25" hidden="false" customHeight="false" outlineLevel="0" collapsed="false">
      <c r="A2463" s="1" t="s">
        <v>10654</v>
      </c>
      <c r="B2463" s="1" t="n">
        <v>1</v>
      </c>
      <c r="C2463" s="1" t="s">
        <v>2062</v>
      </c>
      <c r="D2463" s="1" t="s">
        <v>2064</v>
      </c>
      <c r="E2463" s="6" t="s">
        <v>10655</v>
      </c>
      <c r="F2463" s="9" t="str">
        <f aca="true">OFFSET(Nodes!$A$1,MATCH(Links!C2463,Nodes!$A$2:$A$2861,0),1)</f>
        <v>node_1028</v>
      </c>
      <c r="G2463" s="9" t="str">
        <f aca="true">OFFSET(Nodes!$A$1,MATCH(Links!D2463,Nodes!$A$2:$A$2861,0),1)</f>
        <v>node_1029</v>
      </c>
    </row>
    <row r="2464" customFormat="false" ht="14.25" hidden="false" customHeight="false" outlineLevel="0" collapsed="false">
      <c r="A2464" s="1" t="s">
        <v>10656</v>
      </c>
      <c r="B2464" s="1" t="n">
        <v>1</v>
      </c>
      <c r="C2464" s="1" t="s">
        <v>2066</v>
      </c>
      <c r="D2464" s="1" t="s">
        <v>2068</v>
      </c>
      <c r="E2464" s="6" t="s">
        <v>10657</v>
      </c>
      <c r="F2464" s="9" t="str">
        <f aca="true">OFFSET(Nodes!$A$1,MATCH(Links!C2464,Nodes!$A$2:$A$2861,0),1)</f>
        <v>node_1030</v>
      </c>
      <c r="G2464" s="9" t="str">
        <f aca="true">OFFSET(Nodes!$A$1,MATCH(Links!D2464,Nodes!$A$2:$A$2861,0),1)</f>
        <v>node_1031</v>
      </c>
    </row>
    <row r="2465" customFormat="false" ht="14.25" hidden="false" customHeight="false" outlineLevel="0" collapsed="false">
      <c r="A2465" s="1" t="s">
        <v>10658</v>
      </c>
      <c r="B2465" s="1" t="n">
        <v>1</v>
      </c>
      <c r="C2465" s="1" t="s">
        <v>2070</v>
      </c>
      <c r="D2465" s="1" t="s">
        <v>2072</v>
      </c>
      <c r="E2465" s="6" t="s">
        <v>10659</v>
      </c>
      <c r="F2465" s="9" t="str">
        <f aca="true">OFFSET(Nodes!$A$1,MATCH(Links!C2465,Nodes!$A$2:$A$2861,0),1)</f>
        <v>node_1032</v>
      </c>
      <c r="G2465" s="9" t="str">
        <f aca="true">OFFSET(Nodes!$A$1,MATCH(Links!D2465,Nodes!$A$2:$A$2861,0),1)</f>
        <v>node_1033</v>
      </c>
    </row>
    <row r="2466" customFormat="false" ht="14.25" hidden="false" customHeight="false" outlineLevel="0" collapsed="false">
      <c r="A2466" s="1" t="s">
        <v>10660</v>
      </c>
      <c r="B2466" s="1" t="n">
        <v>1</v>
      </c>
      <c r="C2466" s="1" t="s">
        <v>2074</v>
      </c>
      <c r="D2466" s="1" t="s">
        <v>2076</v>
      </c>
      <c r="E2466" s="6" t="s">
        <v>10661</v>
      </c>
      <c r="F2466" s="9" t="str">
        <f aca="true">OFFSET(Nodes!$A$1,MATCH(Links!C2466,Nodes!$A$2:$A$2861,0),1)</f>
        <v>node_1034</v>
      </c>
      <c r="G2466" s="9" t="str">
        <f aca="true">OFFSET(Nodes!$A$1,MATCH(Links!D2466,Nodes!$A$2:$A$2861,0),1)</f>
        <v>node_1035</v>
      </c>
    </row>
    <row r="2467" customFormat="false" ht="14.25" hidden="false" customHeight="false" outlineLevel="0" collapsed="false">
      <c r="A2467" s="1" t="s">
        <v>10662</v>
      </c>
      <c r="B2467" s="1" t="n">
        <v>1</v>
      </c>
      <c r="C2467" s="1" t="s">
        <v>2078</v>
      </c>
      <c r="D2467" s="1" t="s">
        <v>2080</v>
      </c>
      <c r="E2467" s="6" t="s">
        <v>10663</v>
      </c>
      <c r="F2467" s="9" t="str">
        <f aca="true">OFFSET(Nodes!$A$1,MATCH(Links!C2467,Nodes!$A$2:$A$2861,0),1)</f>
        <v>node_1036</v>
      </c>
      <c r="G2467" s="9" t="str">
        <f aca="true">OFFSET(Nodes!$A$1,MATCH(Links!D2467,Nodes!$A$2:$A$2861,0),1)</f>
        <v>node_1037</v>
      </c>
    </row>
    <row r="2468" customFormat="false" ht="14.25" hidden="false" customHeight="false" outlineLevel="0" collapsed="false">
      <c r="A2468" s="1" t="s">
        <v>10664</v>
      </c>
      <c r="B2468" s="1" t="n">
        <v>1</v>
      </c>
      <c r="C2468" s="1" t="s">
        <v>2082</v>
      </c>
      <c r="D2468" s="1" t="s">
        <v>2084</v>
      </c>
      <c r="E2468" s="6" t="s">
        <v>10665</v>
      </c>
      <c r="F2468" s="9" t="str">
        <f aca="true">OFFSET(Nodes!$A$1,MATCH(Links!C2468,Nodes!$A$2:$A$2861,0),1)</f>
        <v>node_1038</v>
      </c>
      <c r="G2468" s="9" t="str">
        <f aca="true">OFFSET(Nodes!$A$1,MATCH(Links!D2468,Nodes!$A$2:$A$2861,0),1)</f>
        <v>node_1039</v>
      </c>
    </row>
    <row r="2469" customFormat="false" ht="14.25" hidden="false" customHeight="false" outlineLevel="0" collapsed="false">
      <c r="A2469" s="1" t="s">
        <v>10666</v>
      </c>
      <c r="B2469" s="1" t="n">
        <v>1</v>
      </c>
      <c r="C2469" s="1" t="s">
        <v>2086</v>
      </c>
      <c r="D2469" s="1" t="s">
        <v>2088</v>
      </c>
      <c r="E2469" s="6" t="s">
        <v>10667</v>
      </c>
      <c r="F2469" s="9" t="str">
        <f aca="true">OFFSET(Nodes!$A$1,MATCH(Links!C2469,Nodes!$A$2:$A$2861,0),1)</f>
        <v>node_1040</v>
      </c>
      <c r="G2469" s="9" t="str">
        <f aca="true">OFFSET(Nodes!$A$1,MATCH(Links!D2469,Nodes!$A$2:$A$2861,0),1)</f>
        <v>node_1041</v>
      </c>
    </row>
    <row r="2470" customFormat="false" ht="14.25" hidden="false" customHeight="false" outlineLevel="0" collapsed="false">
      <c r="A2470" s="1" t="s">
        <v>10668</v>
      </c>
      <c r="B2470" s="1" t="n">
        <v>1</v>
      </c>
      <c r="C2470" s="1" t="s">
        <v>2090</v>
      </c>
      <c r="D2470" s="1" t="s">
        <v>2092</v>
      </c>
      <c r="E2470" s="6" t="s">
        <v>10669</v>
      </c>
      <c r="F2470" s="9" t="str">
        <f aca="true">OFFSET(Nodes!$A$1,MATCH(Links!C2470,Nodes!$A$2:$A$2861,0),1)</f>
        <v>node_1042</v>
      </c>
      <c r="G2470" s="9" t="str">
        <f aca="true">OFFSET(Nodes!$A$1,MATCH(Links!D2470,Nodes!$A$2:$A$2861,0),1)</f>
        <v>node_1043</v>
      </c>
    </row>
    <row r="2471" customFormat="false" ht="14.25" hidden="false" customHeight="false" outlineLevel="0" collapsed="false">
      <c r="A2471" s="1" t="s">
        <v>10670</v>
      </c>
      <c r="B2471" s="1" t="n">
        <v>1</v>
      </c>
      <c r="C2471" s="1" t="s">
        <v>2094</v>
      </c>
      <c r="D2471" s="1" t="s">
        <v>2096</v>
      </c>
      <c r="E2471" s="6" t="s">
        <v>10671</v>
      </c>
      <c r="F2471" s="9" t="str">
        <f aca="true">OFFSET(Nodes!$A$1,MATCH(Links!C2471,Nodes!$A$2:$A$2861,0),1)</f>
        <v>node_1044</v>
      </c>
      <c r="G2471" s="9" t="str">
        <f aca="true">OFFSET(Nodes!$A$1,MATCH(Links!D2471,Nodes!$A$2:$A$2861,0),1)</f>
        <v>node_1045</v>
      </c>
    </row>
    <row r="2472" customFormat="false" ht="14.25" hidden="false" customHeight="false" outlineLevel="0" collapsed="false">
      <c r="A2472" s="1" t="s">
        <v>10672</v>
      </c>
      <c r="B2472" s="1" t="n">
        <v>1</v>
      </c>
      <c r="C2472" s="1" t="s">
        <v>2098</v>
      </c>
      <c r="D2472" s="1" t="s">
        <v>2100</v>
      </c>
      <c r="E2472" s="6" t="s">
        <v>10673</v>
      </c>
      <c r="F2472" s="9" t="str">
        <f aca="true">OFFSET(Nodes!$A$1,MATCH(Links!C2472,Nodes!$A$2:$A$2861,0),1)</f>
        <v>node_1046</v>
      </c>
      <c r="G2472" s="9" t="str">
        <f aca="true">OFFSET(Nodes!$A$1,MATCH(Links!D2472,Nodes!$A$2:$A$2861,0),1)</f>
        <v>node_1047</v>
      </c>
    </row>
    <row r="2473" customFormat="false" ht="14.25" hidden="false" customHeight="false" outlineLevel="0" collapsed="false">
      <c r="A2473" s="1" t="s">
        <v>10674</v>
      </c>
      <c r="B2473" s="1" t="n">
        <v>1</v>
      </c>
      <c r="C2473" s="1" t="s">
        <v>2102</v>
      </c>
      <c r="D2473" s="1" t="s">
        <v>2104</v>
      </c>
      <c r="E2473" s="6" t="s">
        <v>10675</v>
      </c>
      <c r="F2473" s="9" t="str">
        <f aca="true">OFFSET(Nodes!$A$1,MATCH(Links!C2473,Nodes!$A$2:$A$2861,0),1)</f>
        <v>node_1048</v>
      </c>
      <c r="G2473" s="9" t="str">
        <f aca="true">OFFSET(Nodes!$A$1,MATCH(Links!D2473,Nodes!$A$2:$A$2861,0),1)</f>
        <v>node_1049</v>
      </c>
    </row>
    <row r="2474" customFormat="false" ht="14.25" hidden="false" customHeight="false" outlineLevel="0" collapsed="false">
      <c r="A2474" s="1" t="s">
        <v>10676</v>
      </c>
      <c r="B2474" s="1" t="n">
        <v>1</v>
      </c>
      <c r="C2474" s="1" t="s">
        <v>2106</v>
      </c>
      <c r="D2474" s="1" t="s">
        <v>2108</v>
      </c>
      <c r="E2474" s="6" t="s">
        <v>10677</v>
      </c>
      <c r="F2474" s="9" t="str">
        <f aca="true">OFFSET(Nodes!$A$1,MATCH(Links!C2474,Nodes!$A$2:$A$2861,0),1)</f>
        <v>node_1050</v>
      </c>
      <c r="G2474" s="9" t="str">
        <f aca="true">OFFSET(Nodes!$A$1,MATCH(Links!D2474,Nodes!$A$2:$A$2861,0),1)</f>
        <v>node_1051</v>
      </c>
    </row>
    <row r="2475" customFormat="false" ht="14.25" hidden="false" customHeight="false" outlineLevel="0" collapsed="false">
      <c r="A2475" s="1" t="s">
        <v>10678</v>
      </c>
      <c r="B2475" s="1" t="n">
        <v>1</v>
      </c>
      <c r="C2475" s="1" t="s">
        <v>2110</v>
      </c>
      <c r="D2475" s="1" t="s">
        <v>2112</v>
      </c>
      <c r="E2475" s="6" t="s">
        <v>10679</v>
      </c>
      <c r="F2475" s="9" t="str">
        <f aca="true">OFFSET(Nodes!$A$1,MATCH(Links!C2475,Nodes!$A$2:$A$2861,0),1)</f>
        <v>node_1052</v>
      </c>
      <c r="G2475" s="9" t="str">
        <f aca="true">OFFSET(Nodes!$A$1,MATCH(Links!D2475,Nodes!$A$2:$A$2861,0),1)</f>
        <v>node_1053</v>
      </c>
    </row>
    <row r="2476" customFormat="false" ht="14.25" hidden="false" customHeight="false" outlineLevel="0" collapsed="false">
      <c r="A2476" s="1" t="s">
        <v>10680</v>
      </c>
      <c r="B2476" s="1" t="n">
        <v>1</v>
      </c>
      <c r="C2476" s="1" t="s">
        <v>2114</v>
      </c>
      <c r="D2476" s="1" t="s">
        <v>2116</v>
      </c>
      <c r="E2476" s="6" t="s">
        <v>10681</v>
      </c>
      <c r="F2476" s="9" t="str">
        <f aca="true">OFFSET(Nodes!$A$1,MATCH(Links!C2476,Nodes!$A$2:$A$2861,0),1)</f>
        <v>node_1054</v>
      </c>
      <c r="G2476" s="9" t="str">
        <f aca="true">OFFSET(Nodes!$A$1,MATCH(Links!D2476,Nodes!$A$2:$A$2861,0),1)</f>
        <v>node_1055</v>
      </c>
    </row>
    <row r="2477" customFormat="false" ht="14.25" hidden="false" customHeight="false" outlineLevel="0" collapsed="false">
      <c r="A2477" s="1" t="s">
        <v>10682</v>
      </c>
      <c r="B2477" s="1" t="n">
        <v>1</v>
      </c>
      <c r="C2477" s="1" t="s">
        <v>2118</v>
      </c>
      <c r="D2477" s="1" t="s">
        <v>2120</v>
      </c>
      <c r="E2477" s="6" t="s">
        <v>10683</v>
      </c>
      <c r="F2477" s="9" t="str">
        <f aca="true">OFFSET(Nodes!$A$1,MATCH(Links!C2477,Nodes!$A$2:$A$2861,0),1)</f>
        <v>node_1056</v>
      </c>
      <c r="G2477" s="9" t="str">
        <f aca="true">OFFSET(Nodes!$A$1,MATCH(Links!D2477,Nodes!$A$2:$A$2861,0),1)</f>
        <v>node_1057</v>
      </c>
    </row>
    <row r="2478" customFormat="false" ht="14.25" hidden="false" customHeight="false" outlineLevel="0" collapsed="false">
      <c r="A2478" s="1" t="s">
        <v>10684</v>
      </c>
      <c r="B2478" s="1" t="n">
        <v>1</v>
      </c>
      <c r="C2478" s="1" t="s">
        <v>2122</v>
      </c>
      <c r="D2478" s="1" t="s">
        <v>2124</v>
      </c>
      <c r="E2478" s="6" t="s">
        <v>10685</v>
      </c>
      <c r="F2478" s="9" t="str">
        <f aca="true">OFFSET(Nodes!$A$1,MATCH(Links!C2478,Nodes!$A$2:$A$2861,0),1)</f>
        <v>node_1058</v>
      </c>
      <c r="G2478" s="9" t="str">
        <f aca="true">OFFSET(Nodes!$A$1,MATCH(Links!D2478,Nodes!$A$2:$A$2861,0),1)</f>
        <v>node_1059</v>
      </c>
    </row>
    <row r="2479" customFormat="false" ht="14.25" hidden="false" customHeight="false" outlineLevel="0" collapsed="false">
      <c r="A2479" s="1" t="s">
        <v>10686</v>
      </c>
      <c r="B2479" s="1" t="n">
        <v>1</v>
      </c>
      <c r="C2479" s="1" t="s">
        <v>2126</v>
      </c>
      <c r="D2479" s="1" t="s">
        <v>2128</v>
      </c>
      <c r="E2479" s="6" t="s">
        <v>10687</v>
      </c>
      <c r="F2479" s="9" t="str">
        <f aca="true">OFFSET(Nodes!$A$1,MATCH(Links!C2479,Nodes!$A$2:$A$2861,0),1)</f>
        <v>node_1060</v>
      </c>
      <c r="G2479" s="9" t="str">
        <f aca="true">OFFSET(Nodes!$A$1,MATCH(Links!D2479,Nodes!$A$2:$A$2861,0),1)</f>
        <v>node_1061</v>
      </c>
    </row>
    <row r="2480" customFormat="false" ht="14.25" hidden="false" customHeight="false" outlineLevel="0" collapsed="false">
      <c r="A2480" s="1" t="s">
        <v>10688</v>
      </c>
      <c r="B2480" s="1" t="n">
        <v>1</v>
      </c>
      <c r="C2480" s="1" t="s">
        <v>2130</v>
      </c>
      <c r="D2480" s="1" t="s">
        <v>2132</v>
      </c>
      <c r="E2480" s="6" t="s">
        <v>10689</v>
      </c>
      <c r="F2480" s="9" t="str">
        <f aca="true">OFFSET(Nodes!$A$1,MATCH(Links!C2480,Nodes!$A$2:$A$2861,0),1)</f>
        <v>node_1062</v>
      </c>
      <c r="G2480" s="9" t="str">
        <f aca="true">OFFSET(Nodes!$A$1,MATCH(Links!D2480,Nodes!$A$2:$A$2861,0),1)</f>
        <v>node_1063</v>
      </c>
    </row>
    <row r="2481" customFormat="false" ht="14.25" hidden="false" customHeight="false" outlineLevel="0" collapsed="false">
      <c r="A2481" s="1" t="s">
        <v>10690</v>
      </c>
      <c r="B2481" s="1" t="n">
        <v>1</v>
      </c>
      <c r="C2481" s="1" t="s">
        <v>2134</v>
      </c>
      <c r="D2481" s="1" t="s">
        <v>2136</v>
      </c>
      <c r="E2481" s="6" t="s">
        <v>10691</v>
      </c>
      <c r="F2481" s="9" t="str">
        <f aca="true">OFFSET(Nodes!$A$1,MATCH(Links!C2481,Nodes!$A$2:$A$2861,0),1)</f>
        <v>node_1064</v>
      </c>
      <c r="G2481" s="9" t="str">
        <f aca="true">OFFSET(Nodes!$A$1,MATCH(Links!D2481,Nodes!$A$2:$A$2861,0),1)</f>
        <v>node_1065</v>
      </c>
    </row>
    <row r="2482" customFormat="false" ht="14.25" hidden="false" customHeight="false" outlineLevel="0" collapsed="false">
      <c r="A2482" s="1" t="s">
        <v>10692</v>
      </c>
      <c r="B2482" s="1" t="n">
        <v>1</v>
      </c>
      <c r="C2482" s="1" t="s">
        <v>2138</v>
      </c>
      <c r="D2482" s="1" t="s">
        <v>2140</v>
      </c>
      <c r="E2482" s="6" t="s">
        <v>10693</v>
      </c>
      <c r="F2482" s="9" t="str">
        <f aca="true">OFFSET(Nodes!$A$1,MATCH(Links!C2482,Nodes!$A$2:$A$2861,0),1)</f>
        <v>node_1066</v>
      </c>
      <c r="G2482" s="9" t="str">
        <f aca="true">OFFSET(Nodes!$A$1,MATCH(Links!D2482,Nodes!$A$2:$A$2861,0),1)</f>
        <v>node_1067</v>
      </c>
    </row>
    <row r="2483" customFormat="false" ht="14.25" hidden="false" customHeight="false" outlineLevel="0" collapsed="false">
      <c r="A2483" s="1" t="s">
        <v>10694</v>
      </c>
      <c r="B2483" s="1" t="n">
        <v>1</v>
      </c>
      <c r="C2483" s="1" t="s">
        <v>2142</v>
      </c>
      <c r="D2483" s="1" t="s">
        <v>2144</v>
      </c>
      <c r="E2483" s="6" t="s">
        <v>10695</v>
      </c>
      <c r="F2483" s="9" t="str">
        <f aca="true">OFFSET(Nodes!$A$1,MATCH(Links!C2483,Nodes!$A$2:$A$2861,0),1)</f>
        <v>node_1068</v>
      </c>
      <c r="G2483" s="9" t="str">
        <f aca="true">OFFSET(Nodes!$A$1,MATCH(Links!D2483,Nodes!$A$2:$A$2861,0),1)</f>
        <v>node_1069</v>
      </c>
    </row>
    <row r="2484" customFormat="false" ht="14.25" hidden="false" customHeight="false" outlineLevel="0" collapsed="false">
      <c r="A2484" s="1" t="s">
        <v>10696</v>
      </c>
      <c r="B2484" s="1" t="n">
        <v>1</v>
      </c>
      <c r="C2484" s="1" t="s">
        <v>2146</v>
      </c>
      <c r="D2484" s="1" t="s">
        <v>2148</v>
      </c>
      <c r="E2484" s="6" t="s">
        <v>10697</v>
      </c>
      <c r="F2484" s="9" t="str">
        <f aca="true">OFFSET(Nodes!$A$1,MATCH(Links!C2484,Nodes!$A$2:$A$2861,0),1)</f>
        <v>node_1070</v>
      </c>
      <c r="G2484" s="9" t="str">
        <f aca="true">OFFSET(Nodes!$A$1,MATCH(Links!D2484,Nodes!$A$2:$A$2861,0),1)</f>
        <v>node_1071</v>
      </c>
    </row>
    <row r="2485" customFormat="false" ht="14.25" hidden="false" customHeight="false" outlineLevel="0" collapsed="false">
      <c r="A2485" s="1" t="s">
        <v>10698</v>
      </c>
      <c r="B2485" s="1" t="n">
        <v>1</v>
      </c>
      <c r="C2485" s="1" t="s">
        <v>2150</v>
      </c>
      <c r="D2485" s="1" t="s">
        <v>2152</v>
      </c>
      <c r="E2485" s="6" t="s">
        <v>10699</v>
      </c>
      <c r="F2485" s="9" t="str">
        <f aca="true">OFFSET(Nodes!$A$1,MATCH(Links!C2485,Nodes!$A$2:$A$2861,0),1)</f>
        <v>node_1072</v>
      </c>
      <c r="G2485" s="9" t="str">
        <f aca="true">OFFSET(Nodes!$A$1,MATCH(Links!D2485,Nodes!$A$2:$A$2861,0),1)</f>
        <v>node_1073</v>
      </c>
    </row>
    <row r="2486" customFormat="false" ht="14.25" hidden="false" customHeight="false" outlineLevel="0" collapsed="false">
      <c r="A2486" s="1" t="s">
        <v>10700</v>
      </c>
      <c r="B2486" s="1" t="n">
        <v>1</v>
      </c>
      <c r="C2486" s="1" t="s">
        <v>2154</v>
      </c>
      <c r="D2486" s="1" t="s">
        <v>2156</v>
      </c>
      <c r="E2486" s="6" t="s">
        <v>10701</v>
      </c>
      <c r="F2486" s="9" t="str">
        <f aca="true">OFFSET(Nodes!$A$1,MATCH(Links!C2486,Nodes!$A$2:$A$2861,0),1)</f>
        <v>node_1074</v>
      </c>
      <c r="G2486" s="9" t="str">
        <f aca="true">OFFSET(Nodes!$A$1,MATCH(Links!D2486,Nodes!$A$2:$A$2861,0),1)</f>
        <v>node_1075</v>
      </c>
    </row>
    <row r="2487" customFormat="false" ht="14.25" hidden="false" customHeight="false" outlineLevel="0" collapsed="false">
      <c r="A2487" s="1" t="s">
        <v>10702</v>
      </c>
      <c r="B2487" s="1" t="n">
        <v>1</v>
      </c>
      <c r="C2487" s="1" t="s">
        <v>2158</v>
      </c>
      <c r="D2487" s="1" t="s">
        <v>2160</v>
      </c>
      <c r="E2487" s="6" t="s">
        <v>10703</v>
      </c>
      <c r="F2487" s="9" t="str">
        <f aca="true">OFFSET(Nodes!$A$1,MATCH(Links!C2487,Nodes!$A$2:$A$2861,0),1)</f>
        <v>node_1076</v>
      </c>
      <c r="G2487" s="9" t="str">
        <f aca="true">OFFSET(Nodes!$A$1,MATCH(Links!D2487,Nodes!$A$2:$A$2861,0),1)</f>
        <v>node_1077</v>
      </c>
    </row>
    <row r="2488" customFormat="false" ht="14.25" hidden="false" customHeight="false" outlineLevel="0" collapsed="false">
      <c r="A2488" s="1" t="s">
        <v>10704</v>
      </c>
      <c r="B2488" s="1" t="n">
        <v>1</v>
      </c>
      <c r="C2488" s="1" t="s">
        <v>2162</v>
      </c>
      <c r="D2488" s="1" t="s">
        <v>2164</v>
      </c>
      <c r="E2488" s="6" t="s">
        <v>10705</v>
      </c>
      <c r="F2488" s="9" t="str">
        <f aca="true">OFFSET(Nodes!$A$1,MATCH(Links!C2488,Nodes!$A$2:$A$2861,0),1)</f>
        <v>node_1078</v>
      </c>
      <c r="G2488" s="9" t="str">
        <f aca="true">OFFSET(Nodes!$A$1,MATCH(Links!D2488,Nodes!$A$2:$A$2861,0),1)</f>
        <v>node_1079</v>
      </c>
    </row>
    <row r="2489" customFormat="false" ht="14.25" hidden="false" customHeight="false" outlineLevel="0" collapsed="false">
      <c r="A2489" s="1" t="s">
        <v>10706</v>
      </c>
      <c r="B2489" s="1" t="n">
        <v>1</v>
      </c>
      <c r="C2489" s="1" t="s">
        <v>2166</v>
      </c>
      <c r="D2489" s="1" t="s">
        <v>2168</v>
      </c>
      <c r="E2489" s="6" t="s">
        <v>10707</v>
      </c>
      <c r="F2489" s="9" t="str">
        <f aca="true">OFFSET(Nodes!$A$1,MATCH(Links!C2489,Nodes!$A$2:$A$2861,0),1)</f>
        <v>node_1080</v>
      </c>
      <c r="G2489" s="9" t="str">
        <f aca="true">OFFSET(Nodes!$A$1,MATCH(Links!D2489,Nodes!$A$2:$A$2861,0),1)</f>
        <v>node_1081</v>
      </c>
    </row>
    <row r="2490" customFormat="false" ht="14.25" hidden="false" customHeight="false" outlineLevel="0" collapsed="false">
      <c r="A2490" s="1" t="s">
        <v>10708</v>
      </c>
      <c r="B2490" s="1" t="n">
        <v>1</v>
      </c>
      <c r="C2490" s="1" t="s">
        <v>2170</v>
      </c>
      <c r="D2490" s="1" t="s">
        <v>2172</v>
      </c>
      <c r="E2490" s="6" t="s">
        <v>10709</v>
      </c>
      <c r="F2490" s="9" t="str">
        <f aca="true">OFFSET(Nodes!$A$1,MATCH(Links!C2490,Nodes!$A$2:$A$2861,0),1)</f>
        <v>node_1082</v>
      </c>
      <c r="G2490" s="9" t="str">
        <f aca="true">OFFSET(Nodes!$A$1,MATCH(Links!D2490,Nodes!$A$2:$A$2861,0),1)</f>
        <v>node_1083</v>
      </c>
    </row>
    <row r="2491" customFormat="false" ht="14.25" hidden="false" customHeight="false" outlineLevel="0" collapsed="false">
      <c r="A2491" s="1" t="s">
        <v>10710</v>
      </c>
      <c r="B2491" s="1" t="n">
        <v>1</v>
      </c>
      <c r="C2491" s="1" t="s">
        <v>2174</v>
      </c>
      <c r="D2491" s="1" t="s">
        <v>2176</v>
      </c>
      <c r="E2491" s="6" t="s">
        <v>10711</v>
      </c>
      <c r="F2491" s="9" t="str">
        <f aca="true">OFFSET(Nodes!$A$1,MATCH(Links!C2491,Nodes!$A$2:$A$2861,0),1)</f>
        <v>node_1084</v>
      </c>
      <c r="G2491" s="9" t="str">
        <f aca="true">OFFSET(Nodes!$A$1,MATCH(Links!D2491,Nodes!$A$2:$A$2861,0),1)</f>
        <v>node_1085</v>
      </c>
    </row>
    <row r="2492" customFormat="false" ht="14.25" hidden="false" customHeight="false" outlineLevel="0" collapsed="false">
      <c r="A2492" s="1" t="s">
        <v>10712</v>
      </c>
      <c r="B2492" s="1" t="n">
        <v>1</v>
      </c>
      <c r="C2492" s="1" t="s">
        <v>2178</v>
      </c>
      <c r="D2492" s="1" t="s">
        <v>2180</v>
      </c>
      <c r="E2492" s="6" t="s">
        <v>10713</v>
      </c>
      <c r="F2492" s="9" t="str">
        <f aca="true">OFFSET(Nodes!$A$1,MATCH(Links!C2492,Nodes!$A$2:$A$2861,0),1)</f>
        <v>node_1086</v>
      </c>
      <c r="G2492" s="9" t="str">
        <f aca="true">OFFSET(Nodes!$A$1,MATCH(Links!D2492,Nodes!$A$2:$A$2861,0),1)</f>
        <v>node_1087</v>
      </c>
    </row>
    <row r="2493" customFormat="false" ht="14.25" hidden="false" customHeight="false" outlineLevel="0" collapsed="false">
      <c r="A2493" s="1" t="s">
        <v>10714</v>
      </c>
      <c r="B2493" s="1" t="n">
        <v>1</v>
      </c>
      <c r="C2493" s="1" t="s">
        <v>2182</v>
      </c>
      <c r="D2493" s="1" t="s">
        <v>2184</v>
      </c>
      <c r="E2493" s="6" t="s">
        <v>10715</v>
      </c>
      <c r="F2493" s="9" t="str">
        <f aca="true">OFFSET(Nodes!$A$1,MATCH(Links!C2493,Nodes!$A$2:$A$2861,0),1)</f>
        <v>node_1088</v>
      </c>
      <c r="G2493" s="9" t="str">
        <f aca="true">OFFSET(Nodes!$A$1,MATCH(Links!D2493,Nodes!$A$2:$A$2861,0),1)</f>
        <v>node_1089</v>
      </c>
    </row>
    <row r="2494" customFormat="false" ht="14.25" hidden="false" customHeight="false" outlineLevel="0" collapsed="false">
      <c r="A2494" s="1" t="s">
        <v>10716</v>
      </c>
      <c r="B2494" s="1" t="n">
        <v>1</v>
      </c>
      <c r="C2494" s="1" t="s">
        <v>2186</v>
      </c>
      <c r="D2494" s="1" t="s">
        <v>2188</v>
      </c>
      <c r="E2494" s="6" t="s">
        <v>10717</v>
      </c>
      <c r="F2494" s="9" t="str">
        <f aca="true">OFFSET(Nodes!$A$1,MATCH(Links!C2494,Nodes!$A$2:$A$2861,0),1)</f>
        <v>node_1090</v>
      </c>
      <c r="G2494" s="9" t="str">
        <f aca="true">OFFSET(Nodes!$A$1,MATCH(Links!D2494,Nodes!$A$2:$A$2861,0),1)</f>
        <v>node_1091</v>
      </c>
    </row>
    <row r="2495" customFormat="false" ht="14.25" hidden="false" customHeight="false" outlineLevel="0" collapsed="false">
      <c r="A2495" s="1" t="s">
        <v>10718</v>
      </c>
      <c r="B2495" s="1" t="n">
        <v>1</v>
      </c>
      <c r="C2495" s="1" t="s">
        <v>2190</v>
      </c>
      <c r="D2495" s="1" t="s">
        <v>2192</v>
      </c>
      <c r="E2495" s="6" t="s">
        <v>10719</v>
      </c>
      <c r="F2495" s="9" t="str">
        <f aca="true">OFFSET(Nodes!$A$1,MATCH(Links!C2495,Nodes!$A$2:$A$2861,0),1)</f>
        <v>node_1092</v>
      </c>
      <c r="G2495" s="9" t="str">
        <f aca="true">OFFSET(Nodes!$A$1,MATCH(Links!D2495,Nodes!$A$2:$A$2861,0),1)</f>
        <v>node_1093</v>
      </c>
    </row>
    <row r="2496" customFormat="false" ht="14.25" hidden="false" customHeight="false" outlineLevel="0" collapsed="false">
      <c r="A2496" s="1" t="s">
        <v>10720</v>
      </c>
      <c r="B2496" s="1" t="n">
        <v>1</v>
      </c>
      <c r="C2496" s="1" t="s">
        <v>2194</v>
      </c>
      <c r="D2496" s="1" t="s">
        <v>2196</v>
      </c>
      <c r="E2496" s="6" t="s">
        <v>10721</v>
      </c>
      <c r="F2496" s="9" t="str">
        <f aca="true">OFFSET(Nodes!$A$1,MATCH(Links!C2496,Nodes!$A$2:$A$2861,0),1)</f>
        <v>node_1094</v>
      </c>
      <c r="G2496" s="9" t="str">
        <f aca="true">OFFSET(Nodes!$A$1,MATCH(Links!D2496,Nodes!$A$2:$A$2861,0),1)</f>
        <v>node_1095</v>
      </c>
    </row>
    <row r="2497" customFormat="false" ht="14.25" hidden="false" customHeight="false" outlineLevel="0" collapsed="false">
      <c r="A2497" s="1" t="s">
        <v>10722</v>
      </c>
      <c r="B2497" s="1" t="n">
        <v>1</v>
      </c>
      <c r="C2497" s="1" t="s">
        <v>2198</v>
      </c>
      <c r="D2497" s="1" t="n">
        <v>9578759</v>
      </c>
      <c r="E2497" s="6" t="s">
        <v>10723</v>
      </c>
      <c r="F2497" s="9" t="str">
        <f aca="true">OFFSET(Nodes!$A$1,MATCH(Links!C2497,Nodes!$A$2:$A$2861,0),1)</f>
        <v>node_1096</v>
      </c>
      <c r="G2497" s="9" t="e">
        <f aca="true">OFFSET(Nodes!$A$1,MATCH(Links!D2497,Nodes!$A$2:$A$2861,0),1)</f>
        <v>#N/A</v>
      </c>
    </row>
    <row r="2498" customFormat="false" ht="14.25" hidden="false" customHeight="false" outlineLevel="0" collapsed="false">
      <c r="A2498" s="1" t="s">
        <v>10724</v>
      </c>
      <c r="B2498" s="1" t="n">
        <v>1</v>
      </c>
      <c r="C2498" s="1" t="s">
        <v>2202</v>
      </c>
      <c r="D2498" s="1" t="s">
        <v>2204</v>
      </c>
      <c r="E2498" s="6" t="s">
        <v>10725</v>
      </c>
      <c r="F2498" s="9" t="str">
        <f aca="true">OFFSET(Nodes!$A$1,MATCH(Links!C2498,Nodes!$A$2:$A$2861,0),1)</f>
        <v>node_1098</v>
      </c>
      <c r="G2498" s="9" t="str">
        <f aca="true">OFFSET(Nodes!$A$1,MATCH(Links!D2498,Nodes!$A$2:$A$2861,0),1)</f>
        <v>node_1099</v>
      </c>
    </row>
    <row r="2499" customFormat="false" ht="14.25" hidden="false" customHeight="false" outlineLevel="0" collapsed="false">
      <c r="A2499" s="1" t="s">
        <v>10726</v>
      </c>
      <c r="B2499" s="1" t="n">
        <v>1</v>
      </c>
      <c r="C2499" s="1" t="s">
        <v>2206</v>
      </c>
      <c r="D2499" s="1" t="s">
        <v>2208</v>
      </c>
      <c r="E2499" s="6" t="s">
        <v>10727</v>
      </c>
      <c r="F2499" s="9" t="str">
        <f aca="true">OFFSET(Nodes!$A$1,MATCH(Links!C2499,Nodes!$A$2:$A$2861,0),1)</f>
        <v>node_1100</v>
      </c>
      <c r="G2499" s="9" t="str">
        <f aca="true">OFFSET(Nodes!$A$1,MATCH(Links!D2499,Nodes!$A$2:$A$2861,0),1)</f>
        <v>node_1101</v>
      </c>
    </row>
    <row r="2500" customFormat="false" ht="14.25" hidden="false" customHeight="false" outlineLevel="0" collapsed="false">
      <c r="A2500" s="1" t="s">
        <v>10728</v>
      </c>
      <c r="B2500" s="1" t="n">
        <v>1</v>
      </c>
      <c r="C2500" s="1" t="s">
        <v>2210</v>
      </c>
      <c r="D2500" s="1" t="s">
        <v>2212</v>
      </c>
      <c r="E2500" s="6" t="s">
        <v>10729</v>
      </c>
      <c r="F2500" s="9" t="str">
        <f aca="true">OFFSET(Nodes!$A$1,MATCH(Links!C2500,Nodes!$A$2:$A$2861,0),1)</f>
        <v>node_1102</v>
      </c>
      <c r="G2500" s="9" t="str">
        <f aca="true">OFFSET(Nodes!$A$1,MATCH(Links!D2500,Nodes!$A$2:$A$2861,0),1)</f>
        <v>node_1103</v>
      </c>
    </row>
    <row r="2501" customFormat="false" ht="14.25" hidden="false" customHeight="false" outlineLevel="0" collapsed="false">
      <c r="A2501" s="1" t="s">
        <v>10730</v>
      </c>
      <c r="B2501" s="1" t="n">
        <v>1</v>
      </c>
      <c r="C2501" s="1" t="s">
        <v>2214</v>
      </c>
      <c r="D2501" s="1" t="s">
        <v>2216</v>
      </c>
      <c r="E2501" s="6" t="s">
        <v>10731</v>
      </c>
      <c r="F2501" s="9" t="str">
        <f aca="true">OFFSET(Nodes!$A$1,MATCH(Links!C2501,Nodes!$A$2:$A$2861,0),1)</f>
        <v>node_1104</v>
      </c>
      <c r="G2501" s="9" t="str">
        <f aca="true">OFFSET(Nodes!$A$1,MATCH(Links!D2501,Nodes!$A$2:$A$2861,0),1)</f>
        <v>node_1105</v>
      </c>
    </row>
    <row r="2502" customFormat="false" ht="14.25" hidden="false" customHeight="false" outlineLevel="0" collapsed="false">
      <c r="A2502" s="1" t="s">
        <v>10732</v>
      </c>
      <c r="B2502" s="1" t="n">
        <v>1</v>
      </c>
      <c r="C2502" s="1" t="s">
        <v>2218</v>
      </c>
      <c r="D2502" s="1" t="s">
        <v>2220</v>
      </c>
      <c r="E2502" s="6" t="s">
        <v>10733</v>
      </c>
      <c r="F2502" s="9" t="str">
        <f aca="true">OFFSET(Nodes!$A$1,MATCH(Links!C2502,Nodes!$A$2:$A$2861,0),1)</f>
        <v>node_1106</v>
      </c>
      <c r="G2502" s="9" t="str">
        <f aca="true">OFFSET(Nodes!$A$1,MATCH(Links!D2502,Nodes!$A$2:$A$2861,0),1)</f>
        <v>node_1107</v>
      </c>
    </row>
    <row r="2503" customFormat="false" ht="14.25" hidden="false" customHeight="false" outlineLevel="0" collapsed="false">
      <c r="A2503" s="1" t="s">
        <v>10734</v>
      </c>
      <c r="B2503" s="1" t="n">
        <v>1</v>
      </c>
      <c r="C2503" s="1" t="s">
        <v>2222</v>
      </c>
      <c r="D2503" s="1" t="s">
        <v>2224</v>
      </c>
      <c r="E2503" s="6" t="s">
        <v>10735</v>
      </c>
      <c r="F2503" s="9" t="str">
        <f aca="true">OFFSET(Nodes!$A$1,MATCH(Links!C2503,Nodes!$A$2:$A$2861,0),1)</f>
        <v>node_1108</v>
      </c>
      <c r="G2503" s="9" t="str">
        <f aca="true">OFFSET(Nodes!$A$1,MATCH(Links!D2503,Nodes!$A$2:$A$2861,0),1)</f>
        <v>node_1109</v>
      </c>
    </row>
    <row r="2504" customFormat="false" ht="14.25" hidden="false" customHeight="false" outlineLevel="0" collapsed="false">
      <c r="A2504" s="1" t="s">
        <v>10736</v>
      </c>
      <c r="B2504" s="1" t="n">
        <v>1</v>
      </c>
      <c r="C2504" s="1" t="s">
        <v>2226</v>
      </c>
      <c r="D2504" s="1" t="s">
        <v>2228</v>
      </c>
      <c r="E2504" s="6" t="s">
        <v>10737</v>
      </c>
      <c r="F2504" s="9" t="str">
        <f aca="true">OFFSET(Nodes!$A$1,MATCH(Links!C2504,Nodes!$A$2:$A$2861,0),1)</f>
        <v>node_1110</v>
      </c>
      <c r="G2504" s="9" t="str">
        <f aca="true">OFFSET(Nodes!$A$1,MATCH(Links!D2504,Nodes!$A$2:$A$2861,0),1)</f>
        <v>node_1111</v>
      </c>
    </row>
    <row r="2505" customFormat="false" ht="14.25" hidden="false" customHeight="false" outlineLevel="0" collapsed="false">
      <c r="A2505" s="1" t="s">
        <v>10738</v>
      </c>
      <c r="B2505" s="1" t="n">
        <v>1</v>
      </c>
      <c r="C2505" s="1" t="s">
        <v>2230</v>
      </c>
      <c r="D2505" s="1" t="s">
        <v>2232</v>
      </c>
      <c r="E2505" s="6" t="s">
        <v>10739</v>
      </c>
      <c r="F2505" s="9" t="str">
        <f aca="true">OFFSET(Nodes!$A$1,MATCH(Links!C2505,Nodes!$A$2:$A$2861,0),1)</f>
        <v>node_1112</v>
      </c>
      <c r="G2505" s="9" t="str">
        <f aca="true">OFFSET(Nodes!$A$1,MATCH(Links!D2505,Nodes!$A$2:$A$2861,0),1)</f>
        <v>node_1113</v>
      </c>
    </row>
    <row r="2506" customFormat="false" ht="14.25" hidden="false" customHeight="false" outlineLevel="0" collapsed="false">
      <c r="A2506" s="1" t="s">
        <v>10740</v>
      </c>
      <c r="B2506" s="1" t="n">
        <v>1</v>
      </c>
      <c r="C2506" s="1" t="s">
        <v>2234</v>
      </c>
      <c r="D2506" s="1" t="s">
        <v>2236</v>
      </c>
      <c r="E2506" s="6" t="s">
        <v>10741</v>
      </c>
      <c r="F2506" s="9" t="str">
        <f aca="true">OFFSET(Nodes!$A$1,MATCH(Links!C2506,Nodes!$A$2:$A$2861,0),1)</f>
        <v>node_1114</v>
      </c>
      <c r="G2506" s="9" t="str">
        <f aca="true">OFFSET(Nodes!$A$1,MATCH(Links!D2506,Nodes!$A$2:$A$2861,0),1)</f>
        <v>node_1115</v>
      </c>
    </row>
    <row r="2507" customFormat="false" ht="14.25" hidden="false" customHeight="false" outlineLevel="0" collapsed="false">
      <c r="A2507" s="1" t="s">
        <v>10742</v>
      </c>
      <c r="B2507" s="1" t="n">
        <v>1</v>
      </c>
      <c r="C2507" s="1" t="s">
        <v>2238</v>
      </c>
      <c r="D2507" s="1" t="s">
        <v>2240</v>
      </c>
      <c r="E2507" s="6" t="s">
        <v>10743</v>
      </c>
      <c r="F2507" s="9" t="str">
        <f aca="true">OFFSET(Nodes!$A$1,MATCH(Links!C2507,Nodes!$A$2:$A$2861,0),1)</f>
        <v>node_1116</v>
      </c>
      <c r="G2507" s="9" t="str">
        <f aca="true">OFFSET(Nodes!$A$1,MATCH(Links!D2507,Nodes!$A$2:$A$2861,0),1)</f>
        <v>node_1117</v>
      </c>
    </row>
    <row r="2508" customFormat="false" ht="14.25" hidden="false" customHeight="false" outlineLevel="0" collapsed="false">
      <c r="A2508" s="1" t="s">
        <v>10744</v>
      </c>
      <c r="B2508" s="1" t="n">
        <v>1</v>
      </c>
      <c r="C2508" s="1" t="s">
        <v>2242</v>
      </c>
      <c r="D2508" s="1" t="s">
        <v>2244</v>
      </c>
      <c r="E2508" s="6" t="s">
        <v>10745</v>
      </c>
      <c r="F2508" s="9" t="str">
        <f aca="true">OFFSET(Nodes!$A$1,MATCH(Links!C2508,Nodes!$A$2:$A$2861,0),1)</f>
        <v>node_1118</v>
      </c>
      <c r="G2508" s="9" t="str">
        <f aca="true">OFFSET(Nodes!$A$1,MATCH(Links!D2508,Nodes!$A$2:$A$2861,0),1)</f>
        <v>node_1119</v>
      </c>
    </row>
    <row r="2509" customFormat="false" ht="14.25" hidden="false" customHeight="false" outlineLevel="0" collapsed="false">
      <c r="A2509" s="1" t="s">
        <v>10746</v>
      </c>
      <c r="B2509" s="1" t="n">
        <v>1</v>
      </c>
      <c r="C2509" s="1" t="s">
        <v>2246</v>
      </c>
      <c r="D2509" s="1" t="s">
        <v>2248</v>
      </c>
      <c r="E2509" s="6" t="s">
        <v>10747</v>
      </c>
      <c r="F2509" s="9" t="str">
        <f aca="true">OFFSET(Nodes!$A$1,MATCH(Links!C2509,Nodes!$A$2:$A$2861,0),1)</f>
        <v>node_1120</v>
      </c>
      <c r="G2509" s="9" t="str">
        <f aca="true">OFFSET(Nodes!$A$1,MATCH(Links!D2509,Nodes!$A$2:$A$2861,0),1)</f>
        <v>node_1121</v>
      </c>
    </row>
    <row r="2510" customFormat="false" ht="14.25" hidden="false" customHeight="false" outlineLevel="0" collapsed="false">
      <c r="A2510" s="1" t="s">
        <v>10748</v>
      </c>
      <c r="B2510" s="1" t="n">
        <v>1</v>
      </c>
      <c r="C2510" s="1" t="s">
        <v>2250</v>
      </c>
      <c r="D2510" s="1" t="s">
        <v>2252</v>
      </c>
      <c r="E2510" s="6" t="s">
        <v>10749</v>
      </c>
      <c r="F2510" s="9" t="str">
        <f aca="true">OFFSET(Nodes!$A$1,MATCH(Links!C2510,Nodes!$A$2:$A$2861,0),1)</f>
        <v>node_1122</v>
      </c>
      <c r="G2510" s="9" t="str">
        <f aca="true">OFFSET(Nodes!$A$1,MATCH(Links!D2510,Nodes!$A$2:$A$2861,0),1)</f>
        <v>node_1123</v>
      </c>
    </row>
    <row r="2511" customFormat="false" ht="14.25" hidden="false" customHeight="false" outlineLevel="0" collapsed="false">
      <c r="A2511" s="1" t="s">
        <v>10750</v>
      </c>
      <c r="B2511" s="1" t="n">
        <v>1</v>
      </c>
      <c r="C2511" s="1" t="s">
        <v>2254</v>
      </c>
      <c r="D2511" s="1" t="s">
        <v>2256</v>
      </c>
      <c r="E2511" s="6" t="s">
        <v>10751</v>
      </c>
      <c r="F2511" s="9" t="str">
        <f aca="true">OFFSET(Nodes!$A$1,MATCH(Links!C2511,Nodes!$A$2:$A$2861,0),1)</f>
        <v>node_1124</v>
      </c>
      <c r="G2511" s="9" t="str">
        <f aca="true">OFFSET(Nodes!$A$1,MATCH(Links!D2511,Nodes!$A$2:$A$2861,0),1)</f>
        <v>node_1125</v>
      </c>
    </row>
    <row r="2512" customFormat="false" ht="14.25" hidden="false" customHeight="false" outlineLevel="0" collapsed="false">
      <c r="A2512" s="1" t="s">
        <v>10752</v>
      </c>
      <c r="B2512" s="1" t="n">
        <v>1</v>
      </c>
      <c r="C2512" s="1" t="s">
        <v>2258</v>
      </c>
      <c r="D2512" s="1" t="s">
        <v>2260</v>
      </c>
      <c r="E2512" s="6" t="s">
        <v>10753</v>
      </c>
      <c r="F2512" s="9" t="str">
        <f aca="true">OFFSET(Nodes!$A$1,MATCH(Links!C2512,Nodes!$A$2:$A$2861,0),1)</f>
        <v>node_1126</v>
      </c>
      <c r="G2512" s="9" t="str">
        <f aca="true">OFFSET(Nodes!$A$1,MATCH(Links!D2512,Nodes!$A$2:$A$2861,0),1)</f>
        <v>node_1127</v>
      </c>
    </row>
    <row r="2513" customFormat="false" ht="14.25" hidden="false" customHeight="false" outlineLevel="0" collapsed="false">
      <c r="A2513" s="1" t="s">
        <v>10754</v>
      </c>
      <c r="B2513" s="1" t="n">
        <v>1</v>
      </c>
      <c r="C2513" s="1" t="s">
        <v>2262</v>
      </c>
      <c r="D2513" s="1" t="s">
        <v>2264</v>
      </c>
      <c r="E2513" s="6" t="s">
        <v>10755</v>
      </c>
      <c r="F2513" s="9" t="str">
        <f aca="true">OFFSET(Nodes!$A$1,MATCH(Links!C2513,Nodes!$A$2:$A$2861,0),1)</f>
        <v>node_1128</v>
      </c>
      <c r="G2513" s="9" t="str">
        <f aca="true">OFFSET(Nodes!$A$1,MATCH(Links!D2513,Nodes!$A$2:$A$2861,0),1)</f>
        <v>node_1129</v>
      </c>
    </row>
    <row r="2514" customFormat="false" ht="14.25" hidden="false" customHeight="false" outlineLevel="0" collapsed="false">
      <c r="A2514" s="1" t="s">
        <v>10756</v>
      </c>
      <c r="B2514" s="1" t="n">
        <v>1</v>
      </c>
      <c r="C2514" s="1" t="s">
        <v>2266</v>
      </c>
      <c r="D2514" s="1" t="s">
        <v>2268</v>
      </c>
      <c r="E2514" s="6" t="s">
        <v>10757</v>
      </c>
      <c r="F2514" s="9" t="str">
        <f aca="true">OFFSET(Nodes!$A$1,MATCH(Links!C2514,Nodes!$A$2:$A$2861,0),1)</f>
        <v>node_1130</v>
      </c>
      <c r="G2514" s="9" t="str">
        <f aca="true">OFFSET(Nodes!$A$1,MATCH(Links!D2514,Nodes!$A$2:$A$2861,0),1)</f>
        <v>node_1131</v>
      </c>
    </row>
    <row r="2515" customFormat="false" ht="14.25" hidden="false" customHeight="false" outlineLevel="0" collapsed="false">
      <c r="A2515" s="1" t="s">
        <v>10758</v>
      </c>
      <c r="B2515" s="1" t="n">
        <v>1</v>
      </c>
      <c r="C2515" s="1" t="s">
        <v>2270</v>
      </c>
      <c r="D2515" s="1" t="n">
        <v>9578782</v>
      </c>
      <c r="E2515" s="6" t="s">
        <v>10759</v>
      </c>
      <c r="F2515" s="9" t="str">
        <f aca="true">OFFSET(Nodes!$A$1,MATCH(Links!C2515,Nodes!$A$2:$A$2861,0),1)</f>
        <v>node_1132</v>
      </c>
      <c r="G2515" s="9" t="e">
        <f aca="true">OFFSET(Nodes!$A$1,MATCH(Links!D2515,Nodes!$A$2:$A$2861,0),1)</f>
        <v>#N/A</v>
      </c>
    </row>
    <row r="2516" customFormat="false" ht="14.25" hidden="false" customHeight="false" outlineLevel="0" collapsed="false">
      <c r="A2516" s="1" t="s">
        <v>10760</v>
      </c>
      <c r="B2516" s="1" t="n">
        <v>1</v>
      </c>
      <c r="C2516" s="1" t="s">
        <v>2274</v>
      </c>
      <c r="D2516" s="1" t="s">
        <v>2276</v>
      </c>
      <c r="E2516" s="6" t="s">
        <v>10761</v>
      </c>
      <c r="F2516" s="9" t="str">
        <f aca="true">OFFSET(Nodes!$A$1,MATCH(Links!C2516,Nodes!$A$2:$A$2861,0),1)</f>
        <v>node_1134</v>
      </c>
      <c r="G2516" s="9" t="str">
        <f aca="true">OFFSET(Nodes!$A$1,MATCH(Links!D2516,Nodes!$A$2:$A$2861,0),1)</f>
        <v>node_1135</v>
      </c>
    </row>
    <row r="2517" customFormat="false" ht="14.25" hidden="false" customHeight="false" outlineLevel="0" collapsed="false">
      <c r="A2517" s="1" t="s">
        <v>10762</v>
      </c>
      <c r="B2517" s="1" t="n">
        <v>1</v>
      </c>
      <c r="C2517" s="1" t="s">
        <v>2278</v>
      </c>
      <c r="D2517" s="1" t="s">
        <v>2280</v>
      </c>
      <c r="E2517" s="6" t="s">
        <v>10763</v>
      </c>
      <c r="F2517" s="9" t="str">
        <f aca="true">OFFSET(Nodes!$A$1,MATCH(Links!C2517,Nodes!$A$2:$A$2861,0),1)</f>
        <v>node_1136</v>
      </c>
      <c r="G2517" s="9" t="str">
        <f aca="true">OFFSET(Nodes!$A$1,MATCH(Links!D2517,Nodes!$A$2:$A$2861,0),1)</f>
        <v>node_1137</v>
      </c>
    </row>
    <row r="2518" customFormat="false" ht="14.25" hidden="false" customHeight="false" outlineLevel="0" collapsed="false">
      <c r="A2518" s="1" t="s">
        <v>10764</v>
      </c>
      <c r="B2518" s="1" t="n">
        <v>1</v>
      </c>
      <c r="C2518" s="1" t="s">
        <v>2282</v>
      </c>
      <c r="D2518" s="1" t="s">
        <v>2284</v>
      </c>
      <c r="E2518" s="6" t="s">
        <v>10765</v>
      </c>
      <c r="F2518" s="9" t="str">
        <f aca="true">OFFSET(Nodes!$A$1,MATCH(Links!C2518,Nodes!$A$2:$A$2861,0),1)</f>
        <v>node_1138</v>
      </c>
      <c r="G2518" s="9" t="str">
        <f aca="true">OFFSET(Nodes!$A$1,MATCH(Links!D2518,Nodes!$A$2:$A$2861,0),1)</f>
        <v>node_1139</v>
      </c>
    </row>
    <row r="2519" customFormat="false" ht="14.25" hidden="false" customHeight="false" outlineLevel="0" collapsed="false">
      <c r="A2519" s="1" t="s">
        <v>10766</v>
      </c>
      <c r="B2519" s="1" t="n">
        <v>1</v>
      </c>
      <c r="C2519" s="1" t="s">
        <v>2286</v>
      </c>
      <c r="D2519" s="1" t="s">
        <v>2288</v>
      </c>
      <c r="E2519" s="6" t="s">
        <v>10767</v>
      </c>
      <c r="F2519" s="9" t="str">
        <f aca="true">OFFSET(Nodes!$A$1,MATCH(Links!C2519,Nodes!$A$2:$A$2861,0),1)</f>
        <v>node_1140</v>
      </c>
      <c r="G2519" s="9" t="str">
        <f aca="true">OFFSET(Nodes!$A$1,MATCH(Links!D2519,Nodes!$A$2:$A$2861,0),1)</f>
        <v>node_1141</v>
      </c>
    </row>
    <row r="2520" customFormat="false" ht="14.25" hidden="false" customHeight="false" outlineLevel="0" collapsed="false">
      <c r="A2520" s="1" t="s">
        <v>10768</v>
      </c>
      <c r="B2520" s="1" t="n">
        <v>1</v>
      </c>
      <c r="C2520" s="1" t="s">
        <v>2290</v>
      </c>
      <c r="D2520" s="1" t="s">
        <v>2292</v>
      </c>
      <c r="E2520" s="6" t="s">
        <v>10769</v>
      </c>
      <c r="F2520" s="9" t="str">
        <f aca="true">OFFSET(Nodes!$A$1,MATCH(Links!C2520,Nodes!$A$2:$A$2861,0),1)</f>
        <v>node_1142</v>
      </c>
      <c r="G2520" s="9" t="str">
        <f aca="true">OFFSET(Nodes!$A$1,MATCH(Links!D2520,Nodes!$A$2:$A$2861,0),1)</f>
        <v>node_1143</v>
      </c>
    </row>
    <row r="2521" customFormat="false" ht="14.25" hidden="false" customHeight="false" outlineLevel="0" collapsed="false">
      <c r="A2521" s="1" t="s">
        <v>10770</v>
      </c>
      <c r="B2521" s="1" t="n">
        <v>1</v>
      </c>
      <c r="C2521" s="1" t="s">
        <v>2298</v>
      </c>
      <c r="D2521" s="1" t="n">
        <v>9578794</v>
      </c>
      <c r="E2521" s="6" t="s">
        <v>10771</v>
      </c>
      <c r="F2521" s="9" t="str">
        <f aca="true">OFFSET(Nodes!$A$1,MATCH(Links!C2521,Nodes!$A$2:$A$2861,0),1)</f>
        <v>node_1146</v>
      </c>
      <c r="G2521" s="9" t="e">
        <f aca="true">OFFSET(Nodes!$A$1,MATCH(Links!D2521,Nodes!$A$2:$A$2861,0),1)</f>
        <v>#N/A</v>
      </c>
    </row>
    <row r="2522" customFormat="false" ht="14.25" hidden="false" customHeight="false" outlineLevel="0" collapsed="false">
      <c r="A2522" s="1" t="s">
        <v>10772</v>
      </c>
      <c r="B2522" s="1" t="n">
        <v>1</v>
      </c>
      <c r="C2522" s="1" t="s">
        <v>2302</v>
      </c>
      <c r="D2522" s="1" t="s">
        <v>2304</v>
      </c>
      <c r="E2522" s="6" t="s">
        <v>10773</v>
      </c>
      <c r="F2522" s="9" t="str">
        <f aca="true">OFFSET(Nodes!$A$1,MATCH(Links!C2522,Nodes!$A$2:$A$2861,0),1)</f>
        <v>node_1148</v>
      </c>
      <c r="G2522" s="9" t="str">
        <f aca="true">OFFSET(Nodes!$A$1,MATCH(Links!D2522,Nodes!$A$2:$A$2861,0),1)</f>
        <v>node_1149</v>
      </c>
    </row>
    <row r="2523" customFormat="false" ht="14.25" hidden="false" customHeight="false" outlineLevel="0" collapsed="false">
      <c r="A2523" s="1" t="s">
        <v>10774</v>
      </c>
      <c r="B2523" s="1" t="n">
        <v>1</v>
      </c>
      <c r="C2523" s="1" t="s">
        <v>2306</v>
      </c>
      <c r="D2523" s="1" t="s">
        <v>2308</v>
      </c>
      <c r="E2523" s="6" t="s">
        <v>10775</v>
      </c>
      <c r="F2523" s="9" t="str">
        <f aca="true">OFFSET(Nodes!$A$1,MATCH(Links!C2523,Nodes!$A$2:$A$2861,0),1)</f>
        <v>node_1150</v>
      </c>
      <c r="G2523" s="9" t="str">
        <f aca="true">OFFSET(Nodes!$A$1,MATCH(Links!D2523,Nodes!$A$2:$A$2861,0),1)</f>
        <v>node_1151</v>
      </c>
    </row>
    <row r="2524" customFormat="false" ht="14.25" hidden="false" customHeight="false" outlineLevel="0" collapsed="false">
      <c r="A2524" s="1" t="s">
        <v>10776</v>
      </c>
      <c r="B2524" s="1" t="n">
        <v>1</v>
      </c>
      <c r="C2524" s="1" t="s">
        <v>2310</v>
      </c>
      <c r="D2524" s="1" t="s">
        <v>2312</v>
      </c>
      <c r="E2524" s="6" t="s">
        <v>10777</v>
      </c>
      <c r="F2524" s="9" t="str">
        <f aca="true">OFFSET(Nodes!$A$1,MATCH(Links!C2524,Nodes!$A$2:$A$2861,0),1)</f>
        <v>node_1152</v>
      </c>
      <c r="G2524" s="9" t="str">
        <f aca="true">OFFSET(Nodes!$A$1,MATCH(Links!D2524,Nodes!$A$2:$A$2861,0),1)</f>
        <v>node_1153</v>
      </c>
    </row>
    <row r="2525" customFormat="false" ht="14.25" hidden="false" customHeight="false" outlineLevel="0" collapsed="false">
      <c r="A2525" s="1" t="s">
        <v>10778</v>
      </c>
      <c r="B2525" s="1" t="n">
        <v>1</v>
      </c>
      <c r="C2525" s="1" t="s">
        <v>2314</v>
      </c>
      <c r="D2525" s="1" t="s">
        <v>2316</v>
      </c>
      <c r="E2525" s="6" t="s">
        <v>10779</v>
      </c>
      <c r="F2525" s="9" t="str">
        <f aca="true">OFFSET(Nodes!$A$1,MATCH(Links!C2525,Nodes!$A$2:$A$2861,0),1)</f>
        <v>node_1154</v>
      </c>
      <c r="G2525" s="9" t="str">
        <f aca="true">OFFSET(Nodes!$A$1,MATCH(Links!D2525,Nodes!$A$2:$A$2861,0),1)</f>
        <v>node_1155</v>
      </c>
    </row>
    <row r="2526" customFormat="false" ht="14.25" hidden="false" customHeight="false" outlineLevel="0" collapsed="false">
      <c r="A2526" s="1" t="s">
        <v>10780</v>
      </c>
      <c r="B2526" s="1" t="n">
        <v>1</v>
      </c>
      <c r="C2526" s="1" t="s">
        <v>2318</v>
      </c>
      <c r="D2526" s="1" t="s">
        <v>2320</v>
      </c>
      <c r="E2526" s="6" t="s">
        <v>10781</v>
      </c>
      <c r="F2526" s="9" t="str">
        <f aca="true">OFFSET(Nodes!$A$1,MATCH(Links!C2526,Nodes!$A$2:$A$2861,0),1)</f>
        <v>node_1156</v>
      </c>
      <c r="G2526" s="9" t="str">
        <f aca="true">OFFSET(Nodes!$A$1,MATCH(Links!D2526,Nodes!$A$2:$A$2861,0),1)</f>
        <v>node_1157</v>
      </c>
    </row>
    <row r="2527" customFormat="false" ht="14.25" hidden="false" customHeight="false" outlineLevel="0" collapsed="false">
      <c r="A2527" s="1" t="s">
        <v>10782</v>
      </c>
      <c r="B2527" s="1" t="n">
        <v>1</v>
      </c>
      <c r="C2527" s="1" t="s">
        <v>2322</v>
      </c>
      <c r="D2527" s="1" t="s">
        <v>2324</v>
      </c>
      <c r="E2527" s="6" t="s">
        <v>10783</v>
      </c>
      <c r="F2527" s="9" t="str">
        <f aca="true">OFFSET(Nodes!$A$1,MATCH(Links!C2527,Nodes!$A$2:$A$2861,0),1)</f>
        <v>node_1158</v>
      </c>
      <c r="G2527" s="9" t="str">
        <f aca="true">OFFSET(Nodes!$A$1,MATCH(Links!D2527,Nodes!$A$2:$A$2861,0),1)</f>
        <v>node_1159</v>
      </c>
    </row>
    <row r="2528" customFormat="false" ht="14.25" hidden="false" customHeight="false" outlineLevel="0" collapsed="false">
      <c r="A2528" s="1" t="s">
        <v>10784</v>
      </c>
      <c r="B2528" s="1" t="n">
        <v>1</v>
      </c>
      <c r="C2528" s="1" t="s">
        <v>2328</v>
      </c>
      <c r="D2528" s="1" t="s">
        <v>2330</v>
      </c>
      <c r="E2528" s="6" t="s">
        <v>10785</v>
      </c>
      <c r="F2528" s="9" t="str">
        <f aca="true">OFFSET(Nodes!$A$1,MATCH(Links!C2528,Nodes!$A$2:$A$2861,0),1)</f>
        <v>node_1161</v>
      </c>
      <c r="G2528" s="9" t="str">
        <f aca="true">OFFSET(Nodes!$A$1,MATCH(Links!D2528,Nodes!$A$2:$A$2861,0),1)</f>
        <v>node_1162</v>
      </c>
    </row>
    <row r="2529" customFormat="false" ht="14.25" hidden="false" customHeight="false" outlineLevel="0" collapsed="false">
      <c r="A2529" s="1" t="s">
        <v>10786</v>
      </c>
      <c r="B2529" s="1" t="n">
        <v>1</v>
      </c>
      <c r="C2529" s="1" t="s">
        <v>2332</v>
      </c>
      <c r="D2529" s="1" t="s">
        <v>2334</v>
      </c>
      <c r="E2529" s="6" t="s">
        <v>10787</v>
      </c>
      <c r="F2529" s="9" t="str">
        <f aca="true">OFFSET(Nodes!$A$1,MATCH(Links!C2529,Nodes!$A$2:$A$2861,0),1)</f>
        <v>node_1163</v>
      </c>
      <c r="G2529" s="9" t="str">
        <f aca="true">OFFSET(Nodes!$A$1,MATCH(Links!D2529,Nodes!$A$2:$A$2861,0),1)</f>
        <v>node_1164</v>
      </c>
    </row>
    <row r="2530" customFormat="false" ht="14.25" hidden="false" customHeight="false" outlineLevel="0" collapsed="false">
      <c r="A2530" s="1" t="s">
        <v>10788</v>
      </c>
      <c r="B2530" s="1" t="n">
        <v>1</v>
      </c>
      <c r="C2530" s="1" t="s">
        <v>2336</v>
      </c>
      <c r="D2530" s="1" t="s">
        <v>2338</v>
      </c>
      <c r="E2530" s="6" t="s">
        <v>10789</v>
      </c>
      <c r="F2530" s="9" t="str">
        <f aca="true">OFFSET(Nodes!$A$1,MATCH(Links!C2530,Nodes!$A$2:$A$2861,0),1)</f>
        <v>node_1165</v>
      </c>
      <c r="G2530" s="9" t="str">
        <f aca="true">OFFSET(Nodes!$A$1,MATCH(Links!D2530,Nodes!$A$2:$A$2861,0),1)</f>
        <v>node_1166</v>
      </c>
    </row>
    <row r="2531" customFormat="false" ht="14.25" hidden="false" customHeight="false" outlineLevel="0" collapsed="false">
      <c r="A2531" s="1" t="s">
        <v>10790</v>
      </c>
      <c r="B2531" s="1" t="n">
        <v>1</v>
      </c>
      <c r="C2531" s="1" t="s">
        <v>2340</v>
      </c>
      <c r="D2531" s="1" t="s">
        <v>2342</v>
      </c>
      <c r="E2531" s="6" t="s">
        <v>10791</v>
      </c>
      <c r="F2531" s="9" t="str">
        <f aca="true">OFFSET(Nodes!$A$1,MATCH(Links!C2531,Nodes!$A$2:$A$2861,0),1)</f>
        <v>node_1167</v>
      </c>
      <c r="G2531" s="9" t="str">
        <f aca="true">OFFSET(Nodes!$A$1,MATCH(Links!D2531,Nodes!$A$2:$A$2861,0),1)</f>
        <v>node_1168</v>
      </c>
    </row>
    <row r="2532" customFormat="false" ht="14.25" hidden="false" customHeight="false" outlineLevel="0" collapsed="false">
      <c r="A2532" s="1" t="s">
        <v>10792</v>
      </c>
      <c r="B2532" s="1" t="n">
        <v>1</v>
      </c>
      <c r="C2532" s="1" t="s">
        <v>2344</v>
      </c>
      <c r="D2532" s="1" t="s">
        <v>2346</v>
      </c>
      <c r="E2532" s="6" t="s">
        <v>10793</v>
      </c>
      <c r="F2532" s="9" t="str">
        <f aca="true">OFFSET(Nodes!$A$1,MATCH(Links!C2532,Nodes!$A$2:$A$2861,0),1)</f>
        <v>node_1169</v>
      </c>
      <c r="G2532" s="9" t="str">
        <f aca="true">OFFSET(Nodes!$A$1,MATCH(Links!D2532,Nodes!$A$2:$A$2861,0),1)</f>
        <v>node_1170</v>
      </c>
    </row>
    <row r="2533" customFormat="false" ht="14.25" hidden="false" customHeight="false" outlineLevel="0" collapsed="false">
      <c r="A2533" s="1" t="s">
        <v>10794</v>
      </c>
      <c r="B2533" s="1" t="n">
        <v>1</v>
      </c>
      <c r="C2533" s="1" t="s">
        <v>2348</v>
      </c>
      <c r="D2533" s="1" t="s">
        <v>2350</v>
      </c>
      <c r="E2533" s="6" t="s">
        <v>10795</v>
      </c>
      <c r="F2533" s="9" t="str">
        <f aca="true">OFFSET(Nodes!$A$1,MATCH(Links!C2533,Nodes!$A$2:$A$2861,0),1)</f>
        <v>node_1171</v>
      </c>
      <c r="G2533" s="9" t="str">
        <f aca="true">OFFSET(Nodes!$A$1,MATCH(Links!D2533,Nodes!$A$2:$A$2861,0),1)</f>
        <v>node_1172</v>
      </c>
    </row>
    <row r="2534" customFormat="false" ht="14.25" hidden="false" customHeight="false" outlineLevel="0" collapsed="false">
      <c r="A2534" s="1" t="s">
        <v>10796</v>
      </c>
      <c r="B2534" s="1" t="n">
        <v>1</v>
      </c>
      <c r="C2534" s="1" t="s">
        <v>2352</v>
      </c>
      <c r="D2534" s="1" t="s">
        <v>2354</v>
      </c>
      <c r="E2534" s="6" t="s">
        <v>10797</v>
      </c>
      <c r="F2534" s="9" t="str">
        <f aca="true">OFFSET(Nodes!$A$1,MATCH(Links!C2534,Nodes!$A$2:$A$2861,0),1)</f>
        <v>node_1173</v>
      </c>
      <c r="G2534" s="9" t="str">
        <f aca="true">OFFSET(Nodes!$A$1,MATCH(Links!D2534,Nodes!$A$2:$A$2861,0),1)</f>
        <v>node_1174</v>
      </c>
    </row>
    <row r="2535" customFormat="false" ht="14.25" hidden="false" customHeight="false" outlineLevel="0" collapsed="false">
      <c r="A2535" s="1" t="s">
        <v>10798</v>
      </c>
      <c r="B2535" s="1" t="n">
        <v>1</v>
      </c>
      <c r="C2535" s="1" t="s">
        <v>2356</v>
      </c>
      <c r="D2535" s="1" t="s">
        <v>2358</v>
      </c>
      <c r="E2535" s="6" t="s">
        <v>10799</v>
      </c>
      <c r="F2535" s="9" t="str">
        <f aca="true">OFFSET(Nodes!$A$1,MATCH(Links!C2535,Nodes!$A$2:$A$2861,0),1)</f>
        <v>node_1175</v>
      </c>
      <c r="G2535" s="9" t="str">
        <f aca="true">OFFSET(Nodes!$A$1,MATCH(Links!D2535,Nodes!$A$2:$A$2861,0),1)</f>
        <v>node_1176</v>
      </c>
    </row>
    <row r="2536" customFormat="false" ht="14.25" hidden="false" customHeight="false" outlineLevel="0" collapsed="false">
      <c r="A2536" s="1" t="s">
        <v>10800</v>
      </c>
      <c r="B2536" s="1" t="n">
        <v>1</v>
      </c>
      <c r="C2536" s="1" t="s">
        <v>2360</v>
      </c>
      <c r="D2536" s="1" t="s">
        <v>2362</v>
      </c>
      <c r="E2536" s="6" t="s">
        <v>10801</v>
      </c>
      <c r="F2536" s="9" t="str">
        <f aca="true">OFFSET(Nodes!$A$1,MATCH(Links!C2536,Nodes!$A$2:$A$2861,0),1)</f>
        <v>node_1177</v>
      </c>
      <c r="G2536" s="9" t="str">
        <f aca="true">OFFSET(Nodes!$A$1,MATCH(Links!D2536,Nodes!$A$2:$A$2861,0),1)</f>
        <v>node_1178</v>
      </c>
    </row>
    <row r="2537" customFormat="false" ht="14.25" hidden="false" customHeight="false" outlineLevel="0" collapsed="false">
      <c r="A2537" s="1" t="s">
        <v>10802</v>
      </c>
      <c r="B2537" s="1" t="n">
        <v>1</v>
      </c>
      <c r="C2537" s="1" t="s">
        <v>2364</v>
      </c>
      <c r="D2537" s="1" t="s">
        <v>2366</v>
      </c>
      <c r="E2537" s="6" t="s">
        <v>10803</v>
      </c>
      <c r="F2537" s="9" t="str">
        <f aca="true">OFFSET(Nodes!$A$1,MATCH(Links!C2537,Nodes!$A$2:$A$2861,0),1)</f>
        <v>node_1179</v>
      </c>
      <c r="G2537" s="9" t="str">
        <f aca="true">OFFSET(Nodes!$A$1,MATCH(Links!D2537,Nodes!$A$2:$A$2861,0),1)</f>
        <v>node_1180</v>
      </c>
    </row>
    <row r="2538" customFormat="false" ht="14.25" hidden="false" customHeight="false" outlineLevel="0" collapsed="false">
      <c r="A2538" s="1" t="s">
        <v>10804</v>
      </c>
      <c r="B2538" s="1" t="n">
        <v>1</v>
      </c>
      <c r="C2538" s="1" t="s">
        <v>2368</v>
      </c>
      <c r="D2538" s="1" t="n">
        <v>9578819</v>
      </c>
      <c r="E2538" s="6" t="s">
        <v>10805</v>
      </c>
      <c r="F2538" s="9" t="str">
        <f aca="true">OFFSET(Nodes!$A$1,MATCH(Links!C2538,Nodes!$A$2:$A$2861,0),1)</f>
        <v>node_1181</v>
      </c>
      <c r="G2538" s="9" t="e">
        <f aca="true">OFFSET(Nodes!$A$1,MATCH(Links!D2538,Nodes!$A$2:$A$2861,0),1)</f>
        <v>#N/A</v>
      </c>
    </row>
    <row r="2539" customFormat="false" ht="14.25" hidden="false" customHeight="false" outlineLevel="0" collapsed="false">
      <c r="A2539" s="1" t="s">
        <v>10806</v>
      </c>
      <c r="B2539" s="1" t="n">
        <v>1</v>
      </c>
      <c r="C2539" s="1" t="s">
        <v>2372</v>
      </c>
      <c r="D2539" s="1" t="s">
        <v>2374</v>
      </c>
      <c r="E2539" s="6" t="s">
        <v>10807</v>
      </c>
      <c r="F2539" s="9" t="str">
        <f aca="true">OFFSET(Nodes!$A$1,MATCH(Links!C2539,Nodes!$A$2:$A$2861,0),1)</f>
        <v>node_1183</v>
      </c>
      <c r="G2539" s="9" t="str">
        <f aca="true">OFFSET(Nodes!$A$1,MATCH(Links!D2539,Nodes!$A$2:$A$2861,0),1)</f>
        <v>node_1184</v>
      </c>
    </row>
    <row r="2540" customFormat="false" ht="14.25" hidden="false" customHeight="false" outlineLevel="0" collapsed="false">
      <c r="A2540" s="1" t="s">
        <v>10808</v>
      </c>
      <c r="B2540" s="1" t="n">
        <v>1</v>
      </c>
      <c r="C2540" s="1" t="s">
        <v>2376</v>
      </c>
      <c r="D2540" s="1" t="s">
        <v>2378</v>
      </c>
      <c r="E2540" s="6" t="s">
        <v>10809</v>
      </c>
      <c r="F2540" s="9" t="str">
        <f aca="true">OFFSET(Nodes!$A$1,MATCH(Links!C2540,Nodes!$A$2:$A$2861,0),1)</f>
        <v>node_1185</v>
      </c>
      <c r="G2540" s="9" t="str">
        <f aca="true">OFFSET(Nodes!$A$1,MATCH(Links!D2540,Nodes!$A$2:$A$2861,0),1)</f>
        <v>node_1186</v>
      </c>
    </row>
    <row r="2541" customFormat="false" ht="14.25" hidden="false" customHeight="false" outlineLevel="0" collapsed="false">
      <c r="A2541" s="1" t="s">
        <v>10810</v>
      </c>
      <c r="B2541" s="1" t="n">
        <v>1</v>
      </c>
      <c r="C2541" s="1" t="s">
        <v>2380</v>
      </c>
      <c r="D2541" s="1" t="s">
        <v>2382</v>
      </c>
      <c r="E2541" s="6" t="s">
        <v>10811</v>
      </c>
      <c r="F2541" s="9" t="str">
        <f aca="true">OFFSET(Nodes!$A$1,MATCH(Links!C2541,Nodes!$A$2:$A$2861,0),1)</f>
        <v>node_1187</v>
      </c>
      <c r="G2541" s="9" t="str">
        <f aca="true">OFFSET(Nodes!$A$1,MATCH(Links!D2541,Nodes!$A$2:$A$2861,0),1)</f>
        <v>node_1188</v>
      </c>
    </row>
    <row r="2542" customFormat="false" ht="14.25" hidden="false" customHeight="false" outlineLevel="0" collapsed="false">
      <c r="A2542" s="1" t="s">
        <v>10812</v>
      </c>
      <c r="B2542" s="1" t="n">
        <v>1</v>
      </c>
      <c r="C2542" s="1" t="s">
        <v>2384</v>
      </c>
      <c r="D2542" s="1" t="s">
        <v>2386</v>
      </c>
      <c r="E2542" s="6" t="s">
        <v>10813</v>
      </c>
      <c r="F2542" s="9" t="str">
        <f aca="true">OFFSET(Nodes!$A$1,MATCH(Links!C2542,Nodes!$A$2:$A$2861,0),1)</f>
        <v>node_1189</v>
      </c>
      <c r="G2542" s="9" t="str">
        <f aca="true">OFFSET(Nodes!$A$1,MATCH(Links!D2542,Nodes!$A$2:$A$2861,0),1)</f>
        <v>node_1190</v>
      </c>
    </row>
    <row r="2543" customFormat="false" ht="14.25" hidden="false" customHeight="false" outlineLevel="0" collapsed="false">
      <c r="A2543" s="1" t="s">
        <v>10814</v>
      </c>
      <c r="B2543" s="1" t="n">
        <v>1</v>
      </c>
      <c r="C2543" s="1" t="s">
        <v>2388</v>
      </c>
      <c r="D2543" s="1" t="s">
        <v>2390</v>
      </c>
      <c r="E2543" s="6" t="s">
        <v>10815</v>
      </c>
      <c r="F2543" s="9" t="str">
        <f aca="true">OFFSET(Nodes!$A$1,MATCH(Links!C2543,Nodes!$A$2:$A$2861,0),1)</f>
        <v>node_1191</v>
      </c>
      <c r="G2543" s="9" t="str">
        <f aca="true">OFFSET(Nodes!$A$1,MATCH(Links!D2543,Nodes!$A$2:$A$2861,0),1)</f>
        <v>node_1192</v>
      </c>
    </row>
    <row r="2544" customFormat="false" ht="14.25" hidden="false" customHeight="false" outlineLevel="0" collapsed="false">
      <c r="A2544" s="1" t="s">
        <v>10816</v>
      </c>
      <c r="B2544" s="1" t="n">
        <v>1</v>
      </c>
      <c r="C2544" s="1" t="s">
        <v>2392</v>
      </c>
      <c r="D2544" s="1" t="s">
        <v>2394</v>
      </c>
      <c r="E2544" s="6" t="s">
        <v>10817</v>
      </c>
      <c r="F2544" s="9" t="str">
        <f aca="true">OFFSET(Nodes!$A$1,MATCH(Links!C2544,Nodes!$A$2:$A$2861,0),1)</f>
        <v>node_1193</v>
      </c>
      <c r="G2544" s="9" t="str">
        <f aca="true">OFFSET(Nodes!$A$1,MATCH(Links!D2544,Nodes!$A$2:$A$2861,0),1)</f>
        <v>node_1194</v>
      </c>
    </row>
    <row r="2545" customFormat="false" ht="14.25" hidden="false" customHeight="false" outlineLevel="0" collapsed="false">
      <c r="A2545" s="1" t="s">
        <v>10818</v>
      </c>
      <c r="B2545" s="1" t="n">
        <v>1</v>
      </c>
      <c r="C2545" s="1" t="s">
        <v>2396</v>
      </c>
      <c r="D2545" s="1" t="s">
        <v>2398</v>
      </c>
      <c r="E2545" s="6" t="s">
        <v>10819</v>
      </c>
      <c r="F2545" s="9" t="str">
        <f aca="true">OFFSET(Nodes!$A$1,MATCH(Links!C2545,Nodes!$A$2:$A$2861,0),1)</f>
        <v>node_1195</v>
      </c>
      <c r="G2545" s="9" t="str">
        <f aca="true">OFFSET(Nodes!$A$1,MATCH(Links!D2545,Nodes!$A$2:$A$2861,0),1)</f>
        <v>node_1196</v>
      </c>
    </row>
    <row r="2546" customFormat="false" ht="14.25" hidden="false" customHeight="false" outlineLevel="0" collapsed="false">
      <c r="A2546" s="1" t="s">
        <v>10820</v>
      </c>
      <c r="B2546" s="1" t="n">
        <v>1</v>
      </c>
      <c r="C2546" s="1" t="s">
        <v>2400</v>
      </c>
      <c r="D2546" s="1" t="s">
        <v>2402</v>
      </c>
      <c r="E2546" s="6" t="s">
        <v>10821</v>
      </c>
      <c r="F2546" s="9" t="str">
        <f aca="true">OFFSET(Nodes!$A$1,MATCH(Links!C2546,Nodes!$A$2:$A$2861,0),1)</f>
        <v>node_1197</v>
      </c>
      <c r="G2546" s="9" t="str">
        <f aca="true">OFFSET(Nodes!$A$1,MATCH(Links!D2546,Nodes!$A$2:$A$2861,0),1)</f>
        <v>node_1198</v>
      </c>
    </row>
    <row r="2547" customFormat="false" ht="14.25" hidden="false" customHeight="false" outlineLevel="0" collapsed="false">
      <c r="A2547" s="1" t="s">
        <v>10822</v>
      </c>
      <c r="B2547" s="1" t="n">
        <v>1</v>
      </c>
      <c r="C2547" s="1" t="s">
        <v>2404</v>
      </c>
      <c r="D2547" s="1" t="s">
        <v>2406</v>
      </c>
      <c r="E2547" s="6" t="s">
        <v>10823</v>
      </c>
      <c r="F2547" s="9" t="str">
        <f aca="true">OFFSET(Nodes!$A$1,MATCH(Links!C2547,Nodes!$A$2:$A$2861,0),1)</f>
        <v>node_1199</v>
      </c>
      <c r="G2547" s="9" t="str">
        <f aca="true">OFFSET(Nodes!$A$1,MATCH(Links!D2547,Nodes!$A$2:$A$2861,0),1)</f>
        <v>node_1200</v>
      </c>
    </row>
    <row r="2548" customFormat="false" ht="14.25" hidden="false" customHeight="false" outlineLevel="0" collapsed="false">
      <c r="A2548" s="1" t="s">
        <v>10824</v>
      </c>
      <c r="B2548" s="1" t="n">
        <v>1</v>
      </c>
      <c r="C2548" s="1" t="s">
        <v>2408</v>
      </c>
      <c r="D2548" s="1" t="s">
        <v>2410</v>
      </c>
      <c r="E2548" s="6" t="s">
        <v>10825</v>
      </c>
      <c r="F2548" s="9" t="str">
        <f aca="true">OFFSET(Nodes!$A$1,MATCH(Links!C2548,Nodes!$A$2:$A$2861,0),1)</f>
        <v>node_1201</v>
      </c>
      <c r="G2548" s="9" t="str">
        <f aca="true">OFFSET(Nodes!$A$1,MATCH(Links!D2548,Nodes!$A$2:$A$2861,0),1)</f>
        <v>node_1202</v>
      </c>
    </row>
    <row r="2549" customFormat="false" ht="14.25" hidden="false" customHeight="false" outlineLevel="0" collapsed="false">
      <c r="A2549" s="1" t="s">
        <v>10826</v>
      </c>
      <c r="B2549" s="1" t="n">
        <v>1</v>
      </c>
      <c r="C2549" s="1" t="s">
        <v>2412</v>
      </c>
      <c r="D2549" s="1" t="s">
        <v>2414</v>
      </c>
      <c r="E2549" s="6" t="s">
        <v>10827</v>
      </c>
      <c r="F2549" s="9" t="str">
        <f aca="true">OFFSET(Nodes!$A$1,MATCH(Links!C2549,Nodes!$A$2:$A$2861,0),1)</f>
        <v>node_1203</v>
      </c>
      <c r="G2549" s="9" t="str">
        <f aca="true">OFFSET(Nodes!$A$1,MATCH(Links!D2549,Nodes!$A$2:$A$2861,0),1)</f>
        <v>node_1204</v>
      </c>
    </row>
    <row r="2550" customFormat="false" ht="14.25" hidden="false" customHeight="false" outlineLevel="0" collapsed="false">
      <c r="A2550" s="1" t="s">
        <v>10828</v>
      </c>
      <c r="B2550" s="1" t="n">
        <v>1</v>
      </c>
      <c r="C2550" s="1" t="s">
        <v>2416</v>
      </c>
      <c r="D2550" s="1" t="s">
        <v>2418</v>
      </c>
      <c r="E2550" s="6" t="s">
        <v>10829</v>
      </c>
      <c r="F2550" s="9" t="str">
        <f aca="true">OFFSET(Nodes!$A$1,MATCH(Links!C2550,Nodes!$A$2:$A$2861,0),1)</f>
        <v>node_1205</v>
      </c>
      <c r="G2550" s="9" t="str">
        <f aca="true">OFFSET(Nodes!$A$1,MATCH(Links!D2550,Nodes!$A$2:$A$2861,0),1)</f>
        <v>node_1206</v>
      </c>
    </row>
    <row r="2551" customFormat="false" ht="14.25" hidden="false" customHeight="false" outlineLevel="0" collapsed="false">
      <c r="A2551" s="1" t="s">
        <v>10830</v>
      </c>
      <c r="B2551" s="1" t="n">
        <v>1</v>
      </c>
      <c r="C2551" s="1" t="s">
        <v>2420</v>
      </c>
      <c r="D2551" s="1" t="s">
        <v>2422</v>
      </c>
      <c r="E2551" s="6" t="s">
        <v>10831</v>
      </c>
      <c r="F2551" s="9" t="str">
        <f aca="true">OFFSET(Nodes!$A$1,MATCH(Links!C2551,Nodes!$A$2:$A$2861,0),1)</f>
        <v>node_1207</v>
      </c>
      <c r="G2551" s="9" t="str">
        <f aca="true">OFFSET(Nodes!$A$1,MATCH(Links!D2551,Nodes!$A$2:$A$2861,0),1)</f>
        <v>node_1208</v>
      </c>
    </row>
    <row r="2552" customFormat="false" ht="14.25" hidden="false" customHeight="false" outlineLevel="0" collapsed="false">
      <c r="A2552" s="1" t="s">
        <v>10832</v>
      </c>
      <c r="B2552" s="1" t="n">
        <v>1</v>
      </c>
      <c r="C2552" s="1" t="s">
        <v>2424</v>
      </c>
      <c r="D2552" s="1" t="s">
        <v>2426</v>
      </c>
      <c r="E2552" s="6" t="s">
        <v>10833</v>
      </c>
      <c r="F2552" s="9" t="str">
        <f aca="true">OFFSET(Nodes!$A$1,MATCH(Links!C2552,Nodes!$A$2:$A$2861,0),1)</f>
        <v>node_1209</v>
      </c>
      <c r="G2552" s="9" t="str">
        <f aca="true">OFFSET(Nodes!$A$1,MATCH(Links!D2552,Nodes!$A$2:$A$2861,0),1)</f>
        <v>node_1210</v>
      </c>
    </row>
    <row r="2553" customFormat="false" ht="14.25" hidden="false" customHeight="false" outlineLevel="0" collapsed="false">
      <c r="A2553" s="1" t="s">
        <v>10834</v>
      </c>
      <c r="B2553" s="1" t="n">
        <v>1</v>
      </c>
      <c r="C2553" s="1" t="s">
        <v>2428</v>
      </c>
      <c r="D2553" s="1" t="s">
        <v>2430</v>
      </c>
      <c r="E2553" s="6" t="s">
        <v>10835</v>
      </c>
      <c r="F2553" s="9" t="str">
        <f aca="true">OFFSET(Nodes!$A$1,MATCH(Links!C2553,Nodes!$A$2:$A$2861,0),1)</f>
        <v>node_1211</v>
      </c>
      <c r="G2553" s="9" t="str">
        <f aca="true">OFFSET(Nodes!$A$1,MATCH(Links!D2553,Nodes!$A$2:$A$2861,0),1)</f>
        <v>node_1212</v>
      </c>
    </row>
    <row r="2554" customFormat="false" ht="14.25" hidden="false" customHeight="false" outlineLevel="0" collapsed="false">
      <c r="A2554" s="1" t="s">
        <v>10836</v>
      </c>
      <c r="B2554" s="1" t="n">
        <v>1</v>
      </c>
      <c r="C2554" s="1" t="s">
        <v>2432</v>
      </c>
      <c r="D2554" s="1" t="s">
        <v>2434</v>
      </c>
      <c r="E2554" s="6" t="s">
        <v>10837</v>
      </c>
      <c r="F2554" s="9" t="str">
        <f aca="true">OFFSET(Nodes!$A$1,MATCH(Links!C2554,Nodes!$A$2:$A$2861,0),1)</f>
        <v>node_1213</v>
      </c>
      <c r="G2554" s="9" t="str">
        <f aca="true">OFFSET(Nodes!$A$1,MATCH(Links!D2554,Nodes!$A$2:$A$2861,0),1)</f>
        <v>node_1214</v>
      </c>
    </row>
    <row r="2555" customFormat="false" ht="14.25" hidden="false" customHeight="false" outlineLevel="0" collapsed="false">
      <c r="A2555" s="1" t="s">
        <v>10838</v>
      </c>
      <c r="B2555" s="1" t="n">
        <v>1</v>
      </c>
      <c r="C2555" s="1" t="s">
        <v>2436</v>
      </c>
      <c r="D2555" s="1" t="s">
        <v>2438</v>
      </c>
      <c r="E2555" s="6" t="s">
        <v>10839</v>
      </c>
      <c r="F2555" s="9" t="str">
        <f aca="true">OFFSET(Nodes!$A$1,MATCH(Links!C2555,Nodes!$A$2:$A$2861,0),1)</f>
        <v>node_1215</v>
      </c>
      <c r="G2555" s="9" t="str">
        <f aca="true">OFFSET(Nodes!$A$1,MATCH(Links!D2555,Nodes!$A$2:$A$2861,0),1)</f>
        <v>node_1216</v>
      </c>
    </row>
    <row r="2556" customFormat="false" ht="14.25" hidden="false" customHeight="false" outlineLevel="0" collapsed="false">
      <c r="A2556" s="1" t="s">
        <v>10840</v>
      </c>
      <c r="B2556" s="1" t="n">
        <v>1</v>
      </c>
      <c r="C2556" s="1" t="s">
        <v>2440</v>
      </c>
      <c r="D2556" s="1" t="s">
        <v>2442</v>
      </c>
      <c r="E2556" s="6" t="s">
        <v>10841</v>
      </c>
      <c r="F2556" s="9" t="str">
        <f aca="true">OFFSET(Nodes!$A$1,MATCH(Links!C2556,Nodes!$A$2:$A$2861,0),1)</f>
        <v>node_1217</v>
      </c>
      <c r="G2556" s="9" t="str">
        <f aca="true">OFFSET(Nodes!$A$1,MATCH(Links!D2556,Nodes!$A$2:$A$2861,0),1)</f>
        <v>node_1218</v>
      </c>
    </row>
    <row r="2557" customFormat="false" ht="14.25" hidden="false" customHeight="false" outlineLevel="0" collapsed="false">
      <c r="A2557" s="1" t="s">
        <v>10842</v>
      </c>
      <c r="B2557" s="1" t="n">
        <v>1</v>
      </c>
      <c r="C2557" s="1" t="s">
        <v>2444</v>
      </c>
      <c r="D2557" s="1" t="s">
        <v>2446</v>
      </c>
      <c r="E2557" s="6" t="s">
        <v>10843</v>
      </c>
      <c r="F2557" s="9" t="str">
        <f aca="true">OFFSET(Nodes!$A$1,MATCH(Links!C2557,Nodes!$A$2:$A$2861,0),1)</f>
        <v>node_1219</v>
      </c>
      <c r="G2557" s="9" t="str">
        <f aca="true">OFFSET(Nodes!$A$1,MATCH(Links!D2557,Nodes!$A$2:$A$2861,0),1)</f>
        <v>node_1220</v>
      </c>
    </row>
    <row r="2558" customFormat="false" ht="14.25" hidden="false" customHeight="false" outlineLevel="0" collapsed="false">
      <c r="A2558" s="1" t="s">
        <v>10844</v>
      </c>
      <c r="B2558" s="1" t="n">
        <v>1</v>
      </c>
      <c r="C2558" s="1" t="s">
        <v>2448</v>
      </c>
      <c r="D2558" s="1" t="s">
        <v>2450</v>
      </c>
      <c r="E2558" s="6" t="s">
        <v>10845</v>
      </c>
      <c r="F2558" s="9" t="str">
        <f aca="true">OFFSET(Nodes!$A$1,MATCH(Links!C2558,Nodes!$A$2:$A$2861,0),1)</f>
        <v>node_1221</v>
      </c>
      <c r="G2558" s="9" t="str">
        <f aca="true">OFFSET(Nodes!$A$1,MATCH(Links!D2558,Nodes!$A$2:$A$2861,0),1)</f>
        <v>node_1222</v>
      </c>
    </row>
    <row r="2559" customFormat="false" ht="14.25" hidden="false" customHeight="false" outlineLevel="0" collapsed="false">
      <c r="A2559" s="1" t="s">
        <v>10846</v>
      </c>
      <c r="B2559" s="1" t="n">
        <v>1</v>
      </c>
      <c r="C2559" s="1" t="s">
        <v>2452</v>
      </c>
      <c r="D2559" s="1" t="s">
        <v>2454</v>
      </c>
      <c r="E2559" s="6" t="s">
        <v>10847</v>
      </c>
      <c r="F2559" s="9" t="str">
        <f aca="true">OFFSET(Nodes!$A$1,MATCH(Links!C2559,Nodes!$A$2:$A$2861,0),1)</f>
        <v>node_1223</v>
      </c>
      <c r="G2559" s="9" t="str">
        <f aca="true">OFFSET(Nodes!$A$1,MATCH(Links!D2559,Nodes!$A$2:$A$2861,0),1)</f>
        <v>node_1224</v>
      </c>
    </row>
    <row r="2560" customFormat="false" ht="14.25" hidden="false" customHeight="false" outlineLevel="0" collapsed="false">
      <c r="A2560" s="1" t="s">
        <v>10848</v>
      </c>
      <c r="B2560" s="1" t="n">
        <v>1</v>
      </c>
      <c r="C2560" s="1" t="s">
        <v>2456</v>
      </c>
      <c r="D2560" s="1" t="s">
        <v>2458</v>
      </c>
      <c r="E2560" s="6" t="s">
        <v>10849</v>
      </c>
      <c r="F2560" s="9" t="str">
        <f aca="true">OFFSET(Nodes!$A$1,MATCH(Links!C2560,Nodes!$A$2:$A$2861,0),1)</f>
        <v>node_1225</v>
      </c>
      <c r="G2560" s="9" t="str">
        <f aca="true">OFFSET(Nodes!$A$1,MATCH(Links!D2560,Nodes!$A$2:$A$2861,0),1)</f>
        <v>node_1226</v>
      </c>
    </row>
    <row r="2561" customFormat="false" ht="14.25" hidden="false" customHeight="false" outlineLevel="0" collapsed="false">
      <c r="A2561" s="1" t="s">
        <v>10850</v>
      </c>
      <c r="B2561" s="1" t="n">
        <v>1</v>
      </c>
      <c r="C2561" s="1" t="s">
        <v>2460</v>
      </c>
      <c r="D2561" s="1" t="s">
        <v>2462</v>
      </c>
      <c r="E2561" s="6" t="s">
        <v>10851</v>
      </c>
      <c r="F2561" s="9" t="str">
        <f aca="true">OFFSET(Nodes!$A$1,MATCH(Links!C2561,Nodes!$A$2:$A$2861,0),1)</f>
        <v>node_1227</v>
      </c>
      <c r="G2561" s="9" t="str">
        <f aca="true">OFFSET(Nodes!$A$1,MATCH(Links!D2561,Nodes!$A$2:$A$2861,0),1)</f>
        <v>node_1228</v>
      </c>
    </row>
    <row r="2562" customFormat="false" ht="14.25" hidden="false" customHeight="false" outlineLevel="0" collapsed="false">
      <c r="A2562" s="1" t="s">
        <v>10852</v>
      </c>
      <c r="B2562" s="1" t="n">
        <v>1</v>
      </c>
      <c r="C2562" s="1" t="s">
        <v>2470</v>
      </c>
      <c r="D2562" s="1" t="s">
        <v>2472</v>
      </c>
      <c r="E2562" s="6" t="s">
        <v>10853</v>
      </c>
      <c r="F2562" s="9" t="str">
        <f aca="true">OFFSET(Nodes!$A$1,MATCH(Links!C2562,Nodes!$A$2:$A$2861,0),1)</f>
        <v>node_1232</v>
      </c>
      <c r="G2562" s="9" t="str">
        <f aca="true">OFFSET(Nodes!$A$1,MATCH(Links!D2562,Nodes!$A$2:$A$2861,0),1)</f>
        <v>node_1233</v>
      </c>
    </row>
    <row r="2563" customFormat="false" ht="14.25" hidden="false" customHeight="false" outlineLevel="0" collapsed="false">
      <c r="A2563" s="1" t="s">
        <v>10854</v>
      </c>
      <c r="B2563" s="1" t="n">
        <v>1</v>
      </c>
      <c r="C2563" s="1" t="s">
        <v>2474</v>
      </c>
      <c r="D2563" s="1" t="s">
        <v>2476</v>
      </c>
      <c r="E2563" s="6" t="s">
        <v>10855</v>
      </c>
      <c r="F2563" s="9" t="str">
        <f aca="true">OFFSET(Nodes!$A$1,MATCH(Links!C2563,Nodes!$A$2:$A$2861,0),1)</f>
        <v>node_1234</v>
      </c>
      <c r="G2563" s="9" t="str">
        <f aca="true">OFFSET(Nodes!$A$1,MATCH(Links!D2563,Nodes!$A$2:$A$2861,0),1)</f>
        <v>node_1235</v>
      </c>
    </row>
    <row r="2564" customFormat="false" ht="14.25" hidden="false" customHeight="false" outlineLevel="0" collapsed="false">
      <c r="A2564" s="1" t="s">
        <v>10856</v>
      </c>
      <c r="B2564" s="1" t="n">
        <v>1</v>
      </c>
      <c r="C2564" s="1" t="s">
        <v>2478</v>
      </c>
      <c r="D2564" s="1" t="s">
        <v>2480</v>
      </c>
      <c r="E2564" s="6" t="s">
        <v>10857</v>
      </c>
      <c r="F2564" s="9" t="str">
        <f aca="true">OFFSET(Nodes!$A$1,MATCH(Links!C2564,Nodes!$A$2:$A$2861,0),1)</f>
        <v>node_1236</v>
      </c>
      <c r="G2564" s="9" t="str">
        <f aca="true">OFFSET(Nodes!$A$1,MATCH(Links!D2564,Nodes!$A$2:$A$2861,0),1)</f>
        <v>node_1237</v>
      </c>
    </row>
    <row r="2565" customFormat="false" ht="14.25" hidden="false" customHeight="false" outlineLevel="0" collapsed="false">
      <c r="A2565" s="1" t="s">
        <v>10858</v>
      </c>
      <c r="B2565" s="1" t="n">
        <v>1</v>
      </c>
      <c r="C2565" s="1" t="s">
        <v>2482</v>
      </c>
      <c r="D2565" s="1" t="s">
        <v>2484</v>
      </c>
      <c r="E2565" s="6" t="s">
        <v>10859</v>
      </c>
      <c r="F2565" s="9" t="str">
        <f aca="true">OFFSET(Nodes!$A$1,MATCH(Links!C2565,Nodes!$A$2:$A$2861,0),1)</f>
        <v>node_1238</v>
      </c>
      <c r="G2565" s="9" t="str">
        <f aca="true">OFFSET(Nodes!$A$1,MATCH(Links!D2565,Nodes!$A$2:$A$2861,0),1)</f>
        <v>node_1239</v>
      </c>
    </row>
    <row r="2566" customFormat="false" ht="14.25" hidden="false" customHeight="false" outlineLevel="0" collapsed="false">
      <c r="A2566" s="1" t="s">
        <v>10860</v>
      </c>
      <c r="B2566" s="1" t="n">
        <v>1</v>
      </c>
      <c r="C2566" s="1" t="s">
        <v>2486</v>
      </c>
      <c r="D2566" s="1" t="s">
        <v>2488</v>
      </c>
      <c r="E2566" s="6" t="s">
        <v>10861</v>
      </c>
      <c r="F2566" s="9" t="str">
        <f aca="true">OFFSET(Nodes!$A$1,MATCH(Links!C2566,Nodes!$A$2:$A$2861,0),1)</f>
        <v>node_1240</v>
      </c>
      <c r="G2566" s="9" t="str">
        <f aca="true">OFFSET(Nodes!$A$1,MATCH(Links!D2566,Nodes!$A$2:$A$2861,0),1)</f>
        <v>node_1241</v>
      </c>
    </row>
    <row r="2567" customFormat="false" ht="14.25" hidden="false" customHeight="false" outlineLevel="0" collapsed="false">
      <c r="A2567" s="1" t="s">
        <v>10862</v>
      </c>
      <c r="B2567" s="1" t="n">
        <v>1</v>
      </c>
      <c r="C2567" s="1" t="s">
        <v>2490</v>
      </c>
      <c r="D2567" s="1" t="s">
        <v>2492</v>
      </c>
      <c r="E2567" s="6" t="s">
        <v>10863</v>
      </c>
      <c r="F2567" s="9" t="str">
        <f aca="true">OFFSET(Nodes!$A$1,MATCH(Links!C2567,Nodes!$A$2:$A$2861,0),1)</f>
        <v>node_1242</v>
      </c>
      <c r="G2567" s="9" t="str">
        <f aca="true">OFFSET(Nodes!$A$1,MATCH(Links!D2567,Nodes!$A$2:$A$2861,0),1)</f>
        <v>node_1243</v>
      </c>
    </row>
    <row r="2568" customFormat="false" ht="14.25" hidden="false" customHeight="false" outlineLevel="0" collapsed="false">
      <c r="A2568" s="1" t="s">
        <v>10864</v>
      </c>
      <c r="B2568" s="1" t="n">
        <v>1</v>
      </c>
      <c r="C2568" s="1" t="s">
        <v>2494</v>
      </c>
      <c r="D2568" s="1" t="s">
        <v>2496</v>
      </c>
      <c r="E2568" s="6" t="s">
        <v>10865</v>
      </c>
      <c r="F2568" s="9" t="str">
        <f aca="true">OFFSET(Nodes!$A$1,MATCH(Links!C2568,Nodes!$A$2:$A$2861,0),1)</f>
        <v>node_1244</v>
      </c>
      <c r="G2568" s="9" t="str">
        <f aca="true">OFFSET(Nodes!$A$1,MATCH(Links!D2568,Nodes!$A$2:$A$2861,0),1)</f>
        <v>node_1245</v>
      </c>
    </row>
    <row r="2569" customFormat="false" ht="14.25" hidden="false" customHeight="false" outlineLevel="0" collapsed="false">
      <c r="A2569" s="1" t="s">
        <v>10866</v>
      </c>
      <c r="B2569" s="1" t="n">
        <v>1</v>
      </c>
      <c r="C2569" s="1" t="s">
        <v>2498</v>
      </c>
      <c r="D2569" s="1" t="s">
        <v>2500</v>
      </c>
      <c r="E2569" s="6" t="s">
        <v>10867</v>
      </c>
      <c r="F2569" s="9" t="str">
        <f aca="true">OFFSET(Nodes!$A$1,MATCH(Links!C2569,Nodes!$A$2:$A$2861,0),1)</f>
        <v>node_1246</v>
      </c>
      <c r="G2569" s="9" t="str">
        <f aca="true">OFFSET(Nodes!$A$1,MATCH(Links!D2569,Nodes!$A$2:$A$2861,0),1)</f>
        <v>node_1247</v>
      </c>
    </row>
    <row r="2570" customFormat="false" ht="14.25" hidden="false" customHeight="false" outlineLevel="0" collapsed="false">
      <c r="A2570" s="1" t="s">
        <v>10868</v>
      </c>
      <c r="B2570" s="1" t="n">
        <v>1</v>
      </c>
      <c r="C2570" s="1" t="s">
        <v>2502</v>
      </c>
      <c r="D2570" s="1" t="s">
        <v>2504</v>
      </c>
      <c r="E2570" s="6" t="s">
        <v>10869</v>
      </c>
      <c r="F2570" s="9" t="str">
        <f aca="true">OFFSET(Nodes!$A$1,MATCH(Links!C2570,Nodes!$A$2:$A$2861,0),1)</f>
        <v>node_1248</v>
      </c>
      <c r="G2570" s="9" t="str">
        <f aca="true">OFFSET(Nodes!$A$1,MATCH(Links!D2570,Nodes!$A$2:$A$2861,0),1)</f>
        <v>node_1249</v>
      </c>
    </row>
    <row r="2571" customFormat="false" ht="14.25" hidden="false" customHeight="false" outlineLevel="0" collapsed="false">
      <c r="A2571" s="1" t="s">
        <v>10870</v>
      </c>
      <c r="B2571" s="1" t="n">
        <v>1</v>
      </c>
      <c r="C2571" s="1" t="s">
        <v>2506</v>
      </c>
      <c r="D2571" s="1" t="s">
        <v>2508</v>
      </c>
      <c r="E2571" s="6" t="s">
        <v>10871</v>
      </c>
      <c r="F2571" s="9" t="str">
        <f aca="true">OFFSET(Nodes!$A$1,MATCH(Links!C2571,Nodes!$A$2:$A$2861,0),1)</f>
        <v>node_1250</v>
      </c>
      <c r="G2571" s="9" t="str">
        <f aca="true">OFFSET(Nodes!$A$1,MATCH(Links!D2571,Nodes!$A$2:$A$2861,0),1)</f>
        <v>node_1251</v>
      </c>
    </row>
    <row r="2572" customFormat="false" ht="14.25" hidden="false" customHeight="false" outlineLevel="0" collapsed="false">
      <c r="A2572" s="1" t="s">
        <v>10872</v>
      </c>
      <c r="B2572" s="1" t="n">
        <v>1</v>
      </c>
      <c r="C2572" s="1" t="s">
        <v>2510</v>
      </c>
      <c r="D2572" s="1" t="s">
        <v>2512</v>
      </c>
      <c r="E2572" s="6" t="s">
        <v>10873</v>
      </c>
      <c r="F2572" s="9" t="str">
        <f aca="true">OFFSET(Nodes!$A$1,MATCH(Links!C2572,Nodes!$A$2:$A$2861,0),1)</f>
        <v>node_1252</v>
      </c>
      <c r="G2572" s="9" t="str">
        <f aca="true">OFFSET(Nodes!$A$1,MATCH(Links!D2572,Nodes!$A$2:$A$2861,0),1)</f>
        <v>node_1253</v>
      </c>
    </row>
    <row r="2573" customFormat="false" ht="14.25" hidden="false" customHeight="false" outlineLevel="0" collapsed="false">
      <c r="A2573" s="1" t="s">
        <v>10874</v>
      </c>
      <c r="B2573" s="1" t="n">
        <v>1</v>
      </c>
      <c r="C2573" s="1" t="s">
        <v>2514</v>
      </c>
      <c r="D2573" s="1" t="s">
        <v>2516</v>
      </c>
      <c r="E2573" s="6" t="s">
        <v>10875</v>
      </c>
      <c r="F2573" s="9" t="str">
        <f aca="true">OFFSET(Nodes!$A$1,MATCH(Links!C2573,Nodes!$A$2:$A$2861,0),1)</f>
        <v>node_1254</v>
      </c>
      <c r="G2573" s="9" t="str">
        <f aca="true">OFFSET(Nodes!$A$1,MATCH(Links!D2573,Nodes!$A$2:$A$2861,0),1)</f>
        <v>node_1255</v>
      </c>
    </row>
    <row r="2574" customFormat="false" ht="14.25" hidden="false" customHeight="false" outlineLevel="0" collapsed="false">
      <c r="A2574" s="1" t="s">
        <v>10876</v>
      </c>
      <c r="B2574" s="1" t="n">
        <v>1</v>
      </c>
      <c r="C2574" s="1" t="s">
        <v>2518</v>
      </c>
      <c r="D2574" s="1" t="s">
        <v>2520</v>
      </c>
      <c r="E2574" s="6" t="s">
        <v>10877</v>
      </c>
      <c r="F2574" s="9" t="str">
        <f aca="true">OFFSET(Nodes!$A$1,MATCH(Links!C2574,Nodes!$A$2:$A$2861,0),1)</f>
        <v>node_1256</v>
      </c>
      <c r="G2574" s="9" t="str">
        <f aca="true">OFFSET(Nodes!$A$1,MATCH(Links!D2574,Nodes!$A$2:$A$2861,0),1)</f>
        <v>node_1257</v>
      </c>
    </row>
    <row r="2575" customFormat="false" ht="14.25" hidden="false" customHeight="false" outlineLevel="0" collapsed="false">
      <c r="A2575" s="1" t="s">
        <v>10878</v>
      </c>
      <c r="B2575" s="1" t="n">
        <v>1</v>
      </c>
      <c r="C2575" s="1" t="s">
        <v>2522</v>
      </c>
      <c r="D2575" s="1" t="s">
        <v>2524</v>
      </c>
      <c r="E2575" s="6" t="s">
        <v>10879</v>
      </c>
      <c r="F2575" s="9" t="str">
        <f aca="true">OFFSET(Nodes!$A$1,MATCH(Links!C2575,Nodes!$A$2:$A$2861,0),1)</f>
        <v>node_1258</v>
      </c>
      <c r="G2575" s="9" t="str">
        <f aca="true">OFFSET(Nodes!$A$1,MATCH(Links!D2575,Nodes!$A$2:$A$2861,0),1)</f>
        <v>node_1259</v>
      </c>
    </row>
    <row r="2576" customFormat="false" ht="14.25" hidden="false" customHeight="false" outlineLevel="0" collapsed="false">
      <c r="A2576" s="1" t="s">
        <v>10880</v>
      </c>
      <c r="B2576" s="1" t="n">
        <v>1</v>
      </c>
      <c r="C2576" s="1" t="s">
        <v>2526</v>
      </c>
      <c r="D2576" s="1" t="s">
        <v>2528</v>
      </c>
      <c r="E2576" s="6" t="s">
        <v>10881</v>
      </c>
      <c r="F2576" s="9" t="str">
        <f aca="true">OFFSET(Nodes!$A$1,MATCH(Links!C2576,Nodes!$A$2:$A$2861,0),1)</f>
        <v>node_1260</v>
      </c>
      <c r="G2576" s="9" t="str">
        <f aca="true">OFFSET(Nodes!$A$1,MATCH(Links!D2576,Nodes!$A$2:$A$2861,0),1)</f>
        <v>node_1261</v>
      </c>
    </row>
    <row r="2577" customFormat="false" ht="14.25" hidden="false" customHeight="false" outlineLevel="0" collapsed="false">
      <c r="A2577" s="1" t="s">
        <v>10882</v>
      </c>
      <c r="B2577" s="1" t="n">
        <v>1</v>
      </c>
      <c r="C2577" s="1" t="s">
        <v>2530</v>
      </c>
      <c r="D2577" s="1" t="s">
        <v>2532</v>
      </c>
      <c r="E2577" s="6" t="s">
        <v>10883</v>
      </c>
      <c r="F2577" s="9" t="str">
        <f aca="true">OFFSET(Nodes!$A$1,MATCH(Links!C2577,Nodes!$A$2:$A$2861,0),1)</f>
        <v>node_1262</v>
      </c>
      <c r="G2577" s="9" t="str">
        <f aca="true">OFFSET(Nodes!$A$1,MATCH(Links!D2577,Nodes!$A$2:$A$2861,0),1)</f>
        <v>node_1263</v>
      </c>
    </row>
    <row r="2578" customFormat="false" ht="14.25" hidden="false" customHeight="false" outlineLevel="0" collapsed="false">
      <c r="A2578" s="1" t="s">
        <v>10884</v>
      </c>
      <c r="B2578" s="1" t="n">
        <v>1</v>
      </c>
      <c r="C2578" s="1" t="s">
        <v>2534</v>
      </c>
      <c r="D2578" s="1" t="s">
        <v>2536</v>
      </c>
      <c r="E2578" s="6" t="s">
        <v>10885</v>
      </c>
      <c r="F2578" s="9" t="str">
        <f aca="true">OFFSET(Nodes!$A$1,MATCH(Links!C2578,Nodes!$A$2:$A$2861,0),1)</f>
        <v>node_1264</v>
      </c>
      <c r="G2578" s="9" t="str">
        <f aca="true">OFFSET(Nodes!$A$1,MATCH(Links!D2578,Nodes!$A$2:$A$2861,0),1)</f>
        <v>node_1265</v>
      </c>
    </row>
    <row r="2579" customFormat="false" ht="14.25" hidden="false" customHeight="false" outlineLevel="0" collapsed="false">
      <c r="A2579" s="1" t="s">
        <v>10886</v>
      </c>
      <c r="B2579" s="1" t="n">
        <v>1</v>
      </c>
      <c r="C2579" s="1" t="s">
        <v>2540</v>
      </c>
      <c r="D2579" s="1" t="s">
        <v>2542</v>
      </c>
      <c r="E2579" s="6" t="s">
        <v>10887</v>
      </c>
      <c r="F2579" s="9" t="str">
        <f aca="true">OFFSET(Nodes!$A$1,MATCH(Links!C2579,Nodes!$A$2:$A$2861,0),1)</f>
        <v>node_1267</v>
      </c>
      <c r="G2579" s="9" t="str">
        <f aca="true">OFFSET(Nodes!$A$1,MATCH(Links!D2579,Nodes!$A$2:$A$2861,0),1)</f>
        <v>node_1268</v>
      </c>
    </row>
    <row r="2580" customFormat="false" ht="14.25" hidden="false" customHeight="false" outlineLevel="0" collapsed="false">
      <c r="A2580" s="1" t="s">
        <v>10888</v>
      </c>
      <c r="B2580" s="1" t="n">
        <v>1</v>
      </c>
      <c r="C2580" s="1" t="s">
        <v>2544</v>
      </c>
      <c r="D2580" s="1" t="n">
        <v>9578935</v>
      </c>
      <c r="E2580" s="6" t="s">
        <v>10889</v>
      </c>
      <c r="F2580" s="9" t="str">
        <f aca="true">OFFSET(Nodes!$A$1,MATCH(Links!C2580,Nodes!$A$2:$A$2861,0),1)</f>
        <v>node_1269</v>
      </c>
      <c r="G2580" s="9" t="e">
        <f aca="true">OFFSET(Nodes!$A$1,MATCH(Links!D2580,Nodes!$A$2:$A$2861,0),1)</f>
        <v>#N/A</v>
      </c>
    </row>
    <row r="2581" customFormat="false" ht="14.25" hidden="false" customHeight="false" outlineLevel="0" collapsed="false">
      <c r="A2581" s="1" t="s">
        <v>10890</v>
      </c>
      <c r="B2581" s="1" t="n">
        <v>1</v>
      </c>
      <c r="C2581" s="1" t="s">
        <v>2548</v>
      </c>
      <c r="D2581" s="1" t="s">
        <v>2550</v>
      </c>
      <c r="E2581" s="6" t="s">
        <v>10891</v>
      </c>
      <c r="F2581" s="9" t="str">
        <f aca="true">OFFSET(Nodes!$A$1,MATCH(Links!C2581,Nodes!$A$2:$A$2861,0),1)</f>
        <v>node_1271</v>
      </c>
      <c r="G2581" s="9" t="str">
        <f aca="true">OFFSET(Nodes!$A$1,MATCH(Links!D2581,Nodes!$A$2:$A$2861,0),1)</f>
        <v>node_1272</v>
      </c>
    </row>
    <row r="2582" customFormat="false" ht="14.25" hidden="false" customHeight="false" outlineLevel="0" collapsed="false">
      <c r="A2582" s="1" t="s">
        <v>10892</v>
      </c>
      <c r="B2582" s="1" t="n">
        <v>1</v>
      </c>
      <c r="C2582" s="1" t="s">
        <v>2552</v>
      </c>
      <c r="D2582" s="1" t="s">
        <v>2554</v>
      </c>
      <c r="E2582" s="6" t="s">
        <v>10893</v>
      </c>
      <c r="F2582" s="9" t="str">
        <f aca="true">OFFSET(Nodes!$A$1,MATCH(Links!C2582,Nodes!$A$2:$A$2861,0),1)</f>
        <v>node_1273</v>
      </c>
      <c r="G2582" s="9" t="str">
        <f aca="true">OFFSET(Nodes!$A$1,MATCH(Links!D2582,Nodes!$A$2:$A$2861,0),1)</f>
        <v>node_1274</v>
      </c>
    </row>
    <row r="2583" customFormat="false" ht="14.25" hidden="false" customHeight="false" outlineLevel="0" collapsed="false">
      <c r="A2583" s="1" t="s">
        <v>10894</v>
      </c>
      <c r="B2583" s="1" t="n">
        <v>1</v>
      </c>
      <c r="C2583" s="1" t="s">
        <v>2556</v>
      </c>
      <c r="D2583" s="1" t="s">
        <v>2558</v>
      </c>
      <c r="E2583" s="6" t="s">
        <v>10895</v>
      </c>
      <c r="F2583" s="9" t="str">
        <f aca="true">OFFSET(Nodes!$A$1,MATCH(Links!C2583,Nodes!$A$2:$A$2861,0),1)</f>
        <v>node_1275</v>
      </c>
      <c r="G2583" s="9" t="str">
        <f aca="true">OFFSET(Nodes!$A$1,MATCH(Links!D2583,Nodes!$A$2:$A$2861,0),1)</f>
        <v>node_1276</v>
      </c>
    </row>
    <row r="2584" customFormat="false" ht="14.25" hidden="false" customHeight="false" outlineLevel="0" collapsed="false">
      <c r="A2584" s="1" t="s">
        <v>10896</v>
      </c>
      <c r="B2584" s="1" t="n">
        <v>1</v>
      </c>
      <c r="C2584" s="1" t="s">
        <v>2564</v>
      </c>
      <c r="D2584" s="1" t="s">
        <v>2566</v>
      </c>
      <c r="E2584" s="6" t="s">
        <v>10897</v>
      </c>
      <c r="F2584" s="9" t="str">
        <f aca="true">OFFSET(Nodes!$A$1,MATCH(Links!C2584,Nodes!$A$2:$A$2861,0),1)</f>
        <v>node_1279</v>
      </c>
      <c r="G2584" s="9" t="str">
        <f aca="true">OFFSET(Nodes!$A$1,MATCH(Links!D2584,Nodes!$A$2:$A$2861,0),1)</f>
        <v>node_1280</v>
      </c>
    </row>
    <row r="2585" customFormat="false" ht="14.25" hidden="false" customHeight="false" outlineLevel="0" collapsed="false">
      <c r="A2585" s="1" t="s">
        <v>10898</v>
      </c>
      <c r="B2585" s="1" t="n">
        <v>1</v>
      </c>
      <c r="C2585" s="1" t="s">
        <v>2570</v>
      </c>
      <c r="D2585" s="1" t="s">
        <v>2572</v>
      </c>
      <c r="E2585" s="6" t="s">
        <v>10899</v>
      </c>
      <c r="F2585" s="9" t="str">
        <f aca="true">OFFSET(Nodes!$A$1,MATCH(Links!C2585,Nodes!$A$2:$A$2861,0),1)</f>
        <v>node_1282</v>
      </c>
      <c r="G2585" s="9" t="str">
        <f aca="true">OFFSET(Nodes!$A$1,MATCH(Links!D2585,Nodes!$A$2:$A$2861,0),1)</f>
        <v>node_1283</v>
      </c>
    </row>
    <row r="2586" customFormat="false" ht="14.25" hidden="false" customHeight="false" outlineLevel="0" collapsed="false">
      <c r="A2586" s="1" t="s">
        <v>10900</v>
      </c>
      <c r="B2586" s="1" t="n">
        <v>1</v>
      </c>
      <c r="C2586" s="1" t="s">
        <v>2578</v>
      </c>
      <c r="D2586" s="1" t="s">
        <v>2580</v>
      </c>
      <c r="E2586" s="6" t="s">
        <v>10901</v>
      </c>
      <c r="F2586" s="9" t="str">
        <f aca="true">OFFSET(Nodes!$A$1,MATCH(Links!C2586,Nodes!$A$2:$A$2861,0),1)</f>
        <v>node_1286</v>
      </c>
      <c r="G2586" s="9" t="str">
        <f aca="true">OFFSET(Nodes!$A$1,MATCH(Links!D2586,Nodes!$A$2:$A$2861,0),1)</f>
        <v>node_1287</v>
      </c>
    </row>
    <row r="2587" customFormat="false" ht="14.25" hidden="false" customHeight="false" outlineLevel="0" collapsed="false">
      <c r="A2587" s="1" t="s">
        <v>10902</v>
      </c>
      <c r="B2587" s="1" t="n">
        <v>1</v>
      </c>
      <c r="C2587" s="1" t="s">
        <v>2582</v>
      </c>
      <c r="D2587" s="1" t="s">
        <v>2584</v>
      </c>
      <c r="E2587" s="6" t="s">
        <v>10903</v>
      </c>
      <c r="F2587" s="9" t="str">
        <f aca="true">OFFSET(Nodes!$A$1,MATCH(Links!C2587,Nodes!$A$2:$A$2861,0),1)</f>
        <v>node_1288</v>
      </c>
      <c r="G2587" s="9" t="str">
        <f aca="true">OFFSET(Nodes!$A$1,MATCH(Links!D2587,Nodes!$A$2:$A$2861,0),1)</f>
        <v>node_1289</v>
      </c>
    </row>
    <row r="2588" customFormat="false" ht="14.25" hidden="false" customHeight="false" outlineLevel="0" collapsed="false">
      <c r="A2588" s="1" t="s">
        <v>10904</v>
      </c>
      <c r="B2588" s="1" t="n">
        <v>1</v>
      </c>
      <c r="C2588" s="1" t="s">
        <v>2586</v>
      </c>
      <c r="D2588" s="1" t="s">
        <v>2588</v>
      </c>
      <c r="E2588" s="6" t="s">
        <v>10905</v>
      </c>
      <c r="F2588" s="9" t="str">
        <f aca="true">OFFSET(Nodes!$A$1,MATCH(Links!C2588,Nodes!$A$2:$A$2861,0),1)</f>
        <v>node_1290</v>
      </c>
      <c r="G2588" s="9" t="str">
        <f aca="true">OFFSET(Nodes!$A$1,MATCH(Links!D2588,Nodes!$A$2:$A$2861,0),1)</f>
        <v>node_1291</v>
      </c>
    </row>
    <row r="2589" customFormat="false" ht="14.25" hidden="false" customHeight="false" outlineLevel="0" collapsed="false">
      <c r="A2589" s="1" t="s">
        <v>10906</v>
      </c>
      <c r="B2589" s="1" t="n">
        <v>1</v>
      </c>
      <c r="C2589" s="1" t="s">
        <v>2590</v>
      </c>
      <c r="D2589" s="1" t="s">
        <v>2592</v>
      </c>
      <c r="E2589" s="6" t="s">
        <v>10907</v>
      </c>
      <c r="F2589" s="9" t="str">
        <f aca="true">OFFSET(Nodes!$A$1,MATCH(Links!C2589,Nodes!$A$2:$A$2861,0),1)</f>
        <v>node_1292</v>
      </c>
      <c r="G2589" s="9" t="str">
        <f aca="true">OFFSET(Nodes!$A$1,MATCH(Links!D2589,Nodes!$A$2:$A$2861,0),1)</f>
        <v>node_1293</v>
      </c>
    </row>
    <row r="2590" customFormat="false" ht="14.25" hidden="false" customHeight="false" outlineLevel="0" collapsed="false">
      <c r="A2590" s="1" t="s">
        <v>10908</v>
      </c>
      <c r="B2590" s="1" t="n">
        <v>1</v>
      </c>
      <c r="C2590" s="1" t="s">
        <v>2594</v>
      </c>
      <c r="D2590" s="1" t="s">
        <v>2596</v>
      </c>
      <c r="E2590" s="6" t="s">
        <v>10909</v>
      </c>
      <c r="F2590" s="9" t="str">
        <f aca="true">OFFSET(Nodes!$A$1,MATCH(Links!C2590,Nodes!$A$2:$A$2861,0),1)</f>
        <v>node_1294</v>
      </c>
      <c r="G2590" s="9" t="str">
        <f aca="true">OFFSET(Nodes!$A$1,MATCH(Links!D2590,Nodes!$A$2:$A$2861,0),1)</f>
        <v>node_1295</v>
      </c>
    </row>
    <row r="2591" customFormat="false" ht="14.25" hidden="false" customHeight="false" outlineLevel="0" collapsed="false">
      <c r="A2591" s="1" t="s">
        <v>10910</v>
      </c>
      <c r="B2591" s="1" t="n">
        <v>1</v>
      </c>
      <c r="C2591" s="1" t="s">
        <v>2598</v>
      </c>
      <c r="D2591" s="1" t="s">
        <v>2600</v>
      </c>
      <c r="E2591" s="6" t="s">
        <v>10911</v>
      </c>
      <c r="F2591" s="9" t="str">
        <f aca="true">OFFSET(Nodes!$A$1,MATCH(Links!C2591,Nodes!$A$2:$A$2861,0),1)</f>
        <v>node_1296</v>
      </c>
      <c r="G2591" s="9" t="str">
        <f aca="true">OFFSET(Nodes!$A$1,MATCH(Links!D2591,Nodes!$A$2:$A$2861,0),1)</f>
        <v>node_1297</v>
      </c>
    </row>
    <row r="2592" customFormat="false" ht="14.25" hidden="false" customHeight="false" outlineLevel="0" collapsed="false">
      <c r="A2592" s="1" t="s">
        <v>10912</v>
      </c>
      <c r="B2592" s="1" t="n">
        <v>1</v>
      </c>
      <c r="C2592" s="1" t="s">
        <v>2602</v>
      </c>
      <c r="D2592" s="1" t="s">
        <v>2604</v>
      </c>
      <c r="E2592" s="6" t="s">
        <v>10913</v>
      </c>
      <c r="F2592" s="9" t="str">
        <f aca="true">OFFSET(Nodes!$A$1,MATCH(Links!C2592,Nodes!$A$2:$A$2861,0),1)</f>
        <v>node_1298</v>
      </c>
      <c r="G2592" s="9" t="str">
        <f aca="true">OFFSET(Nodes!$A$1,MATCH(Links!D2592,Nodes!$A$2:$A$2861,0),1)</f>
        <v>node_1299</v>
      </c>
    </row>
    <row r="2593" customFormat="false" ht="14.25" hidden="false" customHeight="false" outlineLevel="0" collapsed="false">
      <c r="A2593" s="1" t="s">
        <v>10914</v>
      </c>
      <c r="B2593" s="1" t="n">
        <v>1</v>
      </c>
      <c r="C2593" s="1" t="s">
        <v>2606</v>
      </c>
      <c r="D2593" s="1" t="s">
        <v>2608</v>
      </c>
      <c r="E2593" s="6" t="s">
        <v>10915</v>
      </c>
      <c r="F2593" s="9" t="str">
        <f aca="true">OFFSET(Nodes!$A$1,MATCH(Links!C2593,Nodes!$A$2:$A$2861,0),1)</f>
        <v>node_1300</v>
      </c>
      <c r="G2593" s="9" t="str">
        <f aca="true">OFFSET(Nodes!$A$1,MATCH(Links!D2593,Nodes!$A$2:$A$2861,0),1)</f>
        <v>node_1301</v>
      </c>
    </row>
    <row r="2594" customFormat="false" ht="14.25" hidden="false" customHeight="false" outlineLevel="0" collapsed="false">
      <c r="A2594" s="1" t="s">
        <v>10916</v>
      </c>
      <c r="B2594" s="1" t="n">
        <v>1</v>
      </c>
      <c r="C2594" s="1" t="s">
        <v>2610</v>
      </c>
      <c r="D2594" s="1" t="s">
        <v>2612</v>
      </c>
      <c r="E2594" s="6" t="s">
        <v>10917</v>
      </c>
      <c r="F2594" s="9" t="str">
        <f aca="true">OFFSET(Nodes!$A$1,MATCH(Links!C2594,Nodes!$A$2:$A$2861,0),1)</f>
        <v>node_1302</v>
      </c>
      <c r="G2594" s="9" t="str">
        <f aca="true">OFFSET(Nodes!$A$1,MATCH(Links!D2594,Nodes!$A$2:$A$2861,0),1)</f>
        <v>node_1303</v>
      </c>
    </row>
    <row r="2595" customFormat="false" ht="14.25" hidden="false" customHeight="false" outlineLevel="0" collapsed="false">
      <c r="A2595" s="1" t="s">
        <v>10918</v>
      </c>
      <c r="B2595" s="1" t="n">
        <v>1</v>
      </c>
      <c r="C2595" s="1" t="s">
        <v>2614</v>
      </c>
      <c r="D2595" s="1" t="s">
        <v>2616</v>
      </c>
      <c r="E2595" s="6" t="s">
        <v>10919</v>
      </c>
      <c r="F2595" s="9" t="str">
        <f aca="true">OFFSET(Nodes!$A$1,MATCH(Links!C2595,Nodes!$A$2:$A$2861,0),1)</f>
        <v>node_1304</v>
      </c>
      <c r="G2595" s="9" t="str">
        <f aca="true">OFFSET(Nodes!$A$1,MATCH(Links!D2595,Nodes!$A$2:$A$2861,0),1)</f>
        <v>node_1305</v>
      </c>
    </row>
    <row r="2596" customFormat="false" ht="14.25" hidden="false" customHeight="false" outlineLevel="0" collapsed="false">
      <c r="A2596" s="1" t="s">
        <v>10920</v>
      </c>
      <c r="B2596" s="1" t="n">
        <v>1</v>
      </c>
      <c r="C2596" s="1" t="s">
        <v>2618</v>
      </c>
      <c r="D2596" s="1" t="s">
        <v>2620</v>
      </c>
      <c r="E2596" s="6" t="s">
        <v>10921</v>
      </c>
      <c r="F2596" s="9" t="str">
        <f aca="true">OFFSET(Nodes!$A$1,MATCH(Links!C2596,Nodes!$A$2:$A$2861,0),1)</f>
        <v>node_1306</v>
      </c>
      <c r="G2596" s="9" t="str">
        <f aca="true">OFFSET(Nodes!$A$1,MATCH(Links!D2596,Nodes!$A$2:$A$2861,0),1)</f>
        <v>node_1307</v>
      </c>
    </row>
    <row r="2597" customFormat="false" ht="14.25" hidden="false" customHeight="false" outlineLevel="0" collapsed="false">
      <c r="A2597" s="1" t="s">
        <v>10922</v>
      </c>
      <c r="B2597" s="1" t="n">
        <v>1</v>
      </c>
      <c r="C2597" s="1" t="s">
        <v>2622</v>
      </c>
      <c r="D2597" s="1" t="s">
        <v>2624</v>
      </c>
      <c r="E2597" s="6" t="s">
        <v>10923</v>
      </c>
      <c r="F2597" s="9" t="str">
        <f aca="true">OFFSET(Nodes!$A$1,MATCH(Links!C2597,Nodes!$A$2:$A$2861,0),1)</f>
        <v>node_1308</v>
      </c>
      <c r="G2597" s="9" t="str">
        <f aca="true">OFFSET(Nodes!$A$1,MATCH(Links!D2597,Nodes!$A$2:$A$2861,0),1)</f>
        <v>node_1309</v>
      </c>
    </row>
    <row r="2598" customFormat="false" ht="14.25" hidden="false" customHeight="false" outlineLevel="0" collapsed="false">
      <c r="A2598" s="1" t="s">
        <v>10924</v>
      </c>
      <c r="B2598" s="1" t="n">
        <v>1</v>
      </c>
      <c r="C2598" s="1" t="s">
        <v>2628</v>
      </c>
      <c r="D2598" s="1" t="s">
        <v>2626</v>
      </c>
      <c r="E2598" s="6" t="s">
        <v>10925</v>
      </c>
      <c r="F2598" s="9" t="str">
        <f aca="true">OFFSET(Nodes!$A$1,MATCH(Links!C2598,Nodes!$A$2:$A$2861,0),1)</f>
        <v>node_1311</v>
      </c>
      <c r="G2598" s="9" t="str">
        <f aca="true">OFFSET(Nodes!$A$1,MATCH(Links!D2598,Nodes!$A$2:$A$2861,0),1)</f>
        <v>node_1310</v>
      </c>
    </row>
    <row r="2599" customFormat="false" ht="14.25" hidden="false" customHeight="false" outlineLevel="0" collapsed="false">
      <c r="A2599" s="1" t="s">
        <v>10926</v>
      </c>
      <c r="B2599" s="1" t="n">
        <v>1</v>
      </c>
      <c r="C2599" s="1" t="s">
        <v>2630</v>
      </c>
      <c r="D2599" s="1" t="s">
        <v>2632</v>
      </c>
      <c r="E2599" s="6" t="s">
        <v>10927</v>
      </c>
      <c r="F2599" s="9" t="str">
        <f aca="true">OFFSET(Nodes!$A$1,MATCH(Links!C2599,Nodes!$A$2:$A$2861,0),1)</f>
        <v>node_1312</v>
      </c>
      <c r="G2599" s="9" t="str">
        <f aca="true">OFFSET(Nodes!$A$1,MATCH(Links!D2599,Nodes!$A$2:$A$2861,0),1)</f>
        <v>node_1313</v>
      </c>
    </row>
    <row r="2600" customFormat="false" ht="14.25" hidden="false" customHeight="false" outlineLevel="0" collapsed="false">
      <c r="A2600" s="1" t="s">
        <v>10928</v>
      </c>
      <c r="B2600" s="1" t="n">
        <v>1</v>
      </c>
      <c r="C2600" s="1" t="s">
        <v>2636</v>
      </c>
      <c r="D2600" s="1" t="s">
        <v>2638</v>
      </c>
      <c r="E2600" s="6" t="s">
        <v>10929</v>
      </c>
      <c r="F2600" s="9" t="str">
        <f aca="true">OFFSET(Nodes!$A$1,MATCH(Links!C2600,Nodes!$A$2:$A$2861,0),1)</f>
        <v>node_1315</v>
      </c>
      <c r="G2600" s="9" t="str">
        <f aca="true">OFFSET(Nodes!$A$1,MATCH(Links!D2600,Nodes!$A$2:$A$2861,0),1)</f>
        <v>node_1316</v>
      </c>
    </row>
    <row r="2601" customFormat="false" ht="14.25" hidden="false" customHeight="false" outlineLevel="0" collapsed="false">
      <c r="A2601" s="1" t="s">
        <v>10930</v>
      </c>
      <c r="B2601" s="1" t="n">
        <v>1</v>
      </c>
      <c r="C2601" s="1" t="s">
        <v>2640</v>
      </c>
      <c r="D2601" s="1" t="s">
        <v>2642</v>
      </c>
      <c r="E2601" s="6" t="s">
        <v>10931</v>
      </c>
      <c r="F2601" s="9" t="str">
        <f aca="true">OFFSET(Nodes!$A$1,MATCH(Links!C2601,Nodes!$A$2:$A$2861,0),1)</f>
        <v>node_1317</v>
      </c>
      <c r="G2601" s="9" t="str">
        <f aca="true">OFFSET(Nodes!$A$1,MATCH(Links!D2601,Nodes!$A$2:$A$2861,0),1)</f>
        <v>node_1318</v>
      </c>
    </row>
    <row r="2602" customFormat="false" ht="14.25" hidden="false" customHeight="false" outlineLevel="0" collapsed="false">
      <c r="A2602" s="1" t="s">
        <v>10932</v>
      </c>
      <c r="B2602" s="1" t="n">
        <v>1</v>
      </c>
      <c r="C2602" s="1" t="s">
        <v>2644</v>
      </c>
      <c r="D2602" s="1" t="s">
        <v>2646</v>
      </c>
      <c r="E2602" s="6" t="s">
        <v>10933</v>
      </c>
      <c r="F2602" s="9" t="str">
        <f aca="true">OFFSET(Nodes!$A$1,MATCH(Links!C2602,Nodes!$A$2:$A$2861,0),1)</f>
        <v>node_1319</v>
      </c>
      <c r="G2602" s="9" t="str">
        <f aca="true">OFFSET(Nodes!$A$1,MATCH(Links!D2602,Nodes!$A$2:$A$2861,0),1)</f>
        <v>node_1320</v>
      </c>
    </row>
    <row r="2603" customFormat="false" ht="14.25" hidden="false" customHeight="false" outlineLevel="0" collapsed="false">
      <c r="A2603" s="1" t="s">
        <v>10934</v>
      </c>
      <c r="B2603" s="1" t="n">
        <v>1</v>
      </c>
      <c r="C2603" s="1" t="s">
        <v>2648</v>
      </c>
      <c r="D2603" s="1" t="s">
        <v>2650</v>
      </c>
      <c r="E2603" s="6" t="s">
        <v>10935</v>
      </c>
      <c r="F2603" s="9" t="str">
        <f aca="true">OFFSET(Nodes!$A$1,MATCH(Links!C2603,Nodes!$A$2:$A$2861,0),1)</f>
        <v>node_1321</v>
      </c>
      <c r="G2603" s="9" t="str">
        <f aca="true">OFFSET(Nodes!$A$1,MATCH(Links!D2603,Nodes!$A$2:$A$2861,0),1)</f>
        <v>node_1322</v>
      </c>
    </row>
    <row r="2604" customFormat="false" ht="14.25" hidden="false" customHeight="false" outlineLevel="0" collapsed="false">
      <c r="A2604" s="1" t="s">
        <v>10936</v>
      </c>
      <c r="B2604" s="1" t="n">
        <v>1</v>
      </c>
      <c r="C2604" s="1" t="s">
        <v>2652</v>
      </c>
      <c r="D2604" s="1" t="s">
        <v>2654</v>
      </c>
      <c r="E2604" s="6" t="s">
        <v>10937</v>
      </c>
      <c r="F2604" s="9" t="str">
        <f aca="true">OFFSET(Nodes!$A$1,MATCH(Links!C2604,Nodes!$A$2:$A$2861,0),1)</f>
        <v>node_1323</v>
      </c>
      <c r="G2604" s="9" t="str">
        <f aca="true">OFFSET(Nodes!$A$1,MATCH(Links!D2604,Nodes!$A$2:$A$2861,0),1)</f>
        <v>node_1324</v>
      </c>
    </row>
    <row r="2605" customFormat="false" ht="14.25" hidden="false" customHeight="false" outlineLevel="0" collapsed="false">
      <c r="A2605" s="1" t="s">
        <v>10938</v>
      </c>
      <c r="B2605" s="1" t="n">
        <v>1</v>
      </c>
      <c r="C2605" s="1" t="s">
        <v>2656</v>
      </c>
      <c r="D2605" s="1" t="s">
        <v>2658</v>
      </c>
      <c r="E2605" s="6" t="s">
        <v>10939</v>
      </c>
      <c r="F2605" s="9" t="str">
        <f aca="true">OFFSET(Nodes!$A$1,MATCH(Links!C2605,Nodes!$A$2:$A$2861,0),1)</f>
        <v>node_1325</v>
      </c>
      <c r="G2605" s="9" t="str">
        <f aca="true">OFFSET(Nodes!$A$1,MATCH(Links!D2605,Nodes!$A$2:$A$2861,0),1)</f>
        <v>node_1326</v>
      </c>
    </row>
    <row r="2606" customFormat="false" ht="14.25" hidden="false" customHeight="false" outlineLevel="0" collapsed="false">
      <c r="A2606" s="1" t="s">
        <v>10940</v>
      </c>
      <c r="B2606" s="1" t="n">
        <v>1</v>
      </c>
      <c r="C2606" s="1" t="s">
        <v>2660</v>
      </c>
      <c r="D2606" s="1" t="s">
        <v>2662</v>
      </c>
      <c r="E2606" s="6" t="s">
        <v>10941</v>
      </c>
      <c r="F2606" s="9" t="str">
        <f aca="true">OFFSET(Nodes!$A$1,MATCH(Links!C2606,Nodes!$A$2:$A$2861,0),1)</f>
        <v>node_1327</v>
      </c>
      <c r="G2606" s="9" t="str">
        <f aca="true">OFFSET(Nodes!$A$1,MATCH(Links!D2606,Nodes!$A$2:$A$2861,0),1)</f>
        <v>node_1328</v>
      </c>
    </row>
    <row r="2607" customFormat="false" ht="14.25" hidden="false" customHeight="false" outlineLevel="0" collapsed="false">
      <c r="A2607" s="1" t="s">
        <v>10942</v>
      </c>
      <c r="B2607" s="1" t="n">
        <v>1</v>
      </c>
      <c r="C2607" s="1" t="s">
        <v>2668</v>
      </c>
      <c r="D2607" s="1" t="n">
        <v>9588824</v>
      </c>
      <c r="E2607" s="6" t="s">
        <v>10943</v>
      </c>
      <c r="F2607" s="9" t="str">
        <f aca="true">OFFSET(Nodes!$A$1,MATCH(Links!C2607,Nodes!$A$2:$A$2861,0),1)</f>
        <v>node_1331</v>
      </c>
      <c r="G2607" s="9" t="e">
        <f aca="true">OFFSET(Nodes!$A$1,MATCH(Links!D2607,Nodes!$A$2:$A$2861,0),1)</f>
        <v>#N/A</v>
      </c>
    </row>
    <row r="2608" customFormat="false" ht="14.25" hidden="false" customHeight="false" outlineLevel="0" collapsed="false">
      <c r="A2608" s="1" t="s">
        <v>10944</v>
      </c>
      <c r="B2608" s="1" t="n">
        <v>1</v>
      </c>
      <c r="C2608" s="1" t="s">
        <v>2672</v>
      </c>
      <c r="D2608" s="1" t="s">
        <v>2674</v>
      </c>
      <c r="E2608" s="6" t="s">
        <v>10945</v>
      </c>
      <c r="F2608" s="9" t="str">
        <f aca="true">OFFSET(Nodes!$A$1,MATCH(Links!C2608,Nodes!$A$2:$A$2861,0),1)</f>
        <v>node_1333</v>
      </c>
      <c r="G2608" s="9" t="str">
        <f aca="true">OFFSET(Nodes!$A$1,MATCH(Links!D2608,Nodes!$A$2:$A$2861,0),1)</f>
        <v>node_1334</v>
      </c>
    </row>
    <row r="2609" customFormat="false" ht="14.25" hidden="false" customHeight="false" outlineLevel="0" collapsed="false">
      <c r="A2609" s="1" t="s">
        <v>10946</v>
      </c>
      <c r="B2609" s="1" t="n">
        <v>1</v>
      </c>
      <c r="C2609" s="1" t="s">
        <v>2676</v>
      </c>
      <c r="D2609" s="1" t="s">
        <v>2678</v>
      </c>
      <c r="E2609" s="6" t="s">
        <v>10947</v>
      </c>
      <c r="F2609" s="9" t="str">
        <f aca="true">OFFSET(Nodes!$A$1,MATCH(Links!C2609,Nodes!$A$2:$A$2861,0),1)</f>
        <v>node_1335</v>
      </c>
      <c r="G2609" s="9" t="str">
        <f aca="true">OFFSET(Nodes!$A$1,MATCH(Links!D2609,Nodes!$A$2:$A$2861,0),1)</f>
        <v>node_1336</v>
      </c>
    </row>
    <row r="2610" customFormat="false" ht="14.25" hidden="false" customHeight="false" outlineLevel="0" collapsed="false">
      <c r="A2610" s="1" t="s">
        <v>10948</v>
      </c>
      <c r="B2610" s="1" t="n">
        <v>1</v>
      </c>
      <c r="C2610" s="1" t="s">
        <v>2680</v>
      </c>
      <c r="D2610" s="1" t="s">
        <v>2682</v>
      </c>
      <c r="E2610" s="6" t="s">
        <v>10949</v>
      </c>
      <c r="F2610" s="9" t="str">
        <f aca="true">OFFSET(Nodes!$A$1,MATCH(Links!C2610,Nodes!$A$2:$A$2861,0),1)</f>
        <v>node_1337</v>
      </c>
      <c r="G2610" s="9" t="str">
        <f aca="true">OFFSET(Nodes!$A$1,MATCH(Links!D2610,Nodes!$A$2:$A$2861,0),1)</f>
        <v>node_1338</v>
      </c>
    </row>
    <row r="2611" customFormat="false" ht="14.25" hidden="false" customHeight="false" outlineLevel="0" collapsed="false">
      <c r="A2611" s="1" t="s">
        <v>10950</v>
      </c>
      <c r="B2611" s="1" t="n">
        <v>1</v>
      </c>
      <c r="C2611" s="1" t="s">
        <v>2684</v>
      </c>
      <c r="D2611" s="1" t="s">
        <v>2686</v>
      </c>
      <c r="E2611" s="6" t="s">
        <v>10951</v>
      </c>
      <c r="F2611" s="9" t="str">
        <f aca="true">OFFSET(Nodes!$A$1,MATCH(Links!C2611,Nodes!$A$2:$A$2861,0),1)</f>
        <v>node_1339</v>
      </c>
      <c r="G2611" s="9" t="str">
        <f aca="true">OFFSET(Nodes!$A$1,MATCH(Links!D2611,Nodes!$A$2:$A$2861,0),1)</f>
        <v>node_1340</v>
      </c>
    </row>
    <row r="2612" customFormat="false" ht="14.25" hidden="false" customHeight="false" outlineLevel="0" collapsed="false">
      <c r="A2612" s="1" t="s">
        <v>10952</v>
      </c>
      <c r="B2612" s="1" t="n">
        <v>1</v>
      </c>
      <c r="C2612" s="1" t="s">
        <v>2688</v>
      </c>
      <c r="D2612" s="1" t="s">
        <v>2690</v>
      </c>
      <c r="E2612" s="6" t="s">
        <v>10953</v>
      </c>
      <c r="F2612" s="9" t="str">
        <f aca="true">OFFSET(Nodes!$A$1,MATCH(Links!C2612,Nodes!$A$2:$A$2861,0),1)</f>
        <v>node_1341</v>
      </c>
      <c r="G2612" s="9" t="str">
        <f aca="true">OFFSET(Nodes!$A$1,MATCH(Links!D2612,Nodes!$A$2:$A$2861,0),1)</f>
        <v>node_1342</v>
      </c>
    </row>
    <row r="2613" customFormat="false" ht="14.25" hidden="false" customHeight="false" outlineLevel="0" collapsed="false">
      <c r="A2613" s="1" t="s">
        <v>10954</v>
      </c>
      <c r="B2613" s="1" t="n">
        <v>1</v>
      </c>
      <c r="C2613" s="1" t="s">
        <v>2692</v>
      </c>
      <c r="D2613" s="1" t="s">
        <v>2694</v>
      </c>
      <c r="E2613" s="6" t="s">
        <v>10955</v>
      </c>
      <c r="F2613" s="9" t="str">
        <f aca="true">OFFSET(Nodes!$A$1,MATCH(Links!C2613,Nodes!$A$2:$A$2861,0),1)</f>
        <v>node_1343</v>
      </c>
      <c r="G2613" s="9" t="str">
        <f aca="true">OFFSET(Nodes!$A$1,MATCH(Links!D2613,Nodes!$A$2:$A$2861,0),1)</f>
        <v>node_1344</v>
      </c>
    </row>
    <row r="2614" customFormat="false" ht="14.25" hidden="false" customHeight="false" outlineLevel="0" collapsed="false">
      <c r="A2614" s="1" t="s">
        <v>10956</v>
      </c>
      <c r="B2614" s="1" t="n">
        <v>1</v>
      </c>
      <c r="C2614" s="1" t="s">
        <v>2696</v>
      </c>
      <c r="D2614" s="1" t="s">
        <v>2698</v>
      </c>
      <c r="E2614" s="6" t="s">
        <v>10957</v>
      </c>
      <c r="F2614" s="9" t="str">
        <f aca="true">OFFSET(Nodes!$A$1,MATCH(Links!C2614,Nodes!$A$2:$A$2861,0),1)</f>
        <v>node_1345</v>
      </c>
      <c r="G2614" s="9" t="str">
        <f aca="true">OFFSET(Nodes!$A$1,MATCH(Links!D2614,Nodes!$A$2:$A$2861,0),1)</f>
        <v>node_1346</v>
      </c>
    </row>
    <row r="2615" customFormat="false" ht="14.25" hidden="false" customHeight="false" outlineLevel="0" collapsed="false">
      <c r="A2615" s="1" t="s">
        <v>10958</v>
      </c>
      <c r="B2615" s="1" t="n">
        <v>1</v>
      </c>
      <c r="C2615" s="1" t="s">
        <v>2700</v>
      </c>
      <c r="D2615" s="1" t="s">
        <v>2702</v>
      </c>
      <c r="E2615" s="6" t="s">
        <v>10959</v>
      </c>
      <c r="F2615" s="9" t="str">
        <f aca="true">OFFSET(Nodes!$A$1,MATCH(Links!C2615,Nodes!$A$2:$A$2861,0),1)</f>
        <v>node_1347</v>
      </c>
      <c r="G2615" s="9" t="str">
        <f aca="true">OFFSET(Nodes!$A$1,MATCH(Links!D2615,Nodes!$A$2:$A$2861,0),1)</f>
        <v>node_1348</v>
      </c>
    </row>
    <row r="2616" customFormat="false" ht="14.25" hidden="false" customHeight="false" outlineLevel="0" collapsed="false">
      <c r="A2616" s="1" t="s">
        <v>10960</v>
      </c>
      <c r="B2616" s="1" t="n">
        <v>1</v>
      </c>
      <c r="C2616" s="1" t="s">
        <v>2704</v>
      </c>
      <c r="D2616" s="1" t="s">
        <v>2706</v>
      </c>
      <c r="E2616" s="6" t="s">
        <v>10961</v>
      </c>
      <c r="F2616" s="9" t="str">
        <f aca="true">OFFSET(Nodes!$A$1,MATCH(Links!C2616,Nodes!$A$2:$A$2861,0),1)</f>
        <v>node_1349</v>
      </c>
      <c r="G2616" s="9" t="str">
        <f aca="true">OFFSET(Nodes!$A$1,MATCH(Links!D2616,Nodes!$A$2:$A$2861,0),1)</f>
        <v>node_1350</v>
      </c>
    </row>
    <row r="2617" customFormat="false" ht="14.25" hidden="false" customHeight="false" outlineLevel="0" collapsed="false">
      <c r="A2617" s="1" t="s">
        <v>10962</v>
      </c>
      <c r="B2617" s="1" t="n">
        <v>1</v>
      </c>
      <c r="C2617" s="1" t="s">
        <v>2708</v>
      </c>
      <c r="D2617" s="1" t="s">
        <v>2710</v>
      </c>
      <c r="E2617" s="6" t="s">
        <v>10963</v>
      </c>
      <c r="F2617" s="9" t="str">
        <f aca="true">OFFSET(Nodes!$A$1,MATCH(Links!C2617,Nodes!$A$2:$A$2861,0),1)</f>
        <v>node_1351</v>
      </c>
      <c r="G2617" s="9" t="str">
        <f aca="true">OFFSET(Nodes!$A$1,MATCH(Links!D2617,Nodes!$A$2:$A$2861,0),1)</f>
        <v>node_1352</v>
      </c>
    </row>
    <row r="2618" customFormat="false" ht="14.25" hidden="false" customHeight="false" outlineLevel="0" collapsed="false">
      <c r="A2618" s="1" t="s">
        <v>10964</v>
      </c>
      <c r="B2618" s="1" t="n">
        <v>1</v>
      </c>
      <c r="C2618" s="1" t="s">
        <v>2712</v>
      </c>
      <c r="D2618" s="1" t="s">
        <v>2714</v>
      </c>
      <c r="E2618" s="6" t="s">
        <v>10965</v>
      </c>
      <c r="F2618" s="9" t="str">
        <f aca="true">OFFSET(Nodes!$A$1,MATCH(Links!C2618,Nodes!$A$2:$A$2861,0),1)</f>
        <v>node_1353</v>
      </c>
      <c r="G2618" s="9" t="str">
        <f aca="true">OFFSET(Nodes!$A$1,MATCH(Links!D2618,Nodes!$A$2:$A$2861,0),1)</f>
        <v>node_1354</v>
      </c>
    </row>
    <row r="2619" customFormat="false" ht="14.25" hidden="false" customHeight="false" outlineLevel="0" collapsed="false">
      <c r="A2619" s="1" t="s">
        <v>10966</v>
      </c>
      <c r="B2619" s="1" t="n">
        <v>1</v>
      </c>
      <c r="C2619" s="1" t="s">
        <v>2716</v>
      </c>
      <c r="D2619" s="1" t="s">
        <v>2718</v>
      </c>
      <c r="E2619" s="6" t="s">
        <v>10967</v>
      </c>
      <c r="F2619" s="9" t="str">
        <f aca="true">OFFSET(Nodes!$A$1,MATCH(Links!C2619,Nodes!$A$2:$A$2861,0),1)</f>
        <v>node_1355</v>
      </c>
      <c r="G2619" s="9" t="str">
        <f aca="true">OFFSET(Nodes!$A$1,MATCH(Links!D2619,Nodes!$A$2:$A$2861,0),1)</f>
        <v>node_1356</v>
      </c>
    </row>
    <row r="2620" customFormat="false" ht="14.25" hidden="false" customHeight="false" outlineLevel="0" collapsed="false">
      <c r="A2620" s="1" t="s">
        <v>10968</v>
      </c>
      <c r="B2620" s="1" t="n">
        <v>1</v>
      </c>
      <c r="C2620" s="1" t="s">
        <v>2724</v>
      </c>
      <c r="D2620" s="1" t="s">
        <v>2726</v>
      </c>
      <c r="E2620" s="6" t="s">
        <v>10969</v>
      </c>
      <c r="F2620" s="9" t="str">
        <f aca="true">OFFSET(Nodes!$A$1,MATCH(Links!C2620,Nodes!$A$2:$A$2861,0),1)</f>
        <v>node_1359</v>
      </c>
      <c r="G2620" s="9" t="str">
        <f aca="true">OFFSET(Nodes!$A$1,MATCH(Links!D2620,Nodes!$A$2:$A$2861,0),1)</f>
        <v>node_1360</v>
      </c>
    </row>
    <row r="2621" customFormat="false" ht="14.25" hidden="false" customHeight="false" outlineLevel="0" collapsed="false">
      <c r="A2621" s="1" t="s">
        <v>10970</v>
      </c>
      <c r="B2621" s="1" t="n">
        <v>1</v>
      </c>
      <c r="C2621" s="1" t="s">
        <v>2728</v>
      </c>
      <c r="D2621" s="1" t="s">
        <v>2730</v>
      </c>
      <c r="E2621" s="6" t="s">
        <v>10971</v>
      </c>
      <c r="F2621" s="9" t="str">
        <f aca="true">OFFSET(Nodes!$A$1,MATCH(Links!C2621,Nodes!$A$2:$A$2861,0),1)</f>
        <v>node_1361</v>
      </c>
      <c r="G2621" s="9" t="str">
        <f aca="true">OFFSET(Nodes!$A$1,MATCH(Links!D2621,Nodes!$A$2:$A$2861,0),1)</f>
        <v>node_1362</v>
      </c>
    </row>
    <row r="2622" customFormat="false" ht="14.25" hidden="false" customHeight="false" outlineLevel="0" collapsed="false">
      <c r="A2622" s="1" t="s">
        <v>10972</v>
      </c>
      <c r="B2622" s="1" t="n">
        <v>1</v>
      </c>
      <c r="C2622" s="1" t="s">
        <v>2732</v>
      </c>
      <c r="D2622" s="1" t="s">
        <v>2734</v>
      </c>
      <c r="E2622" s="6" t="s">
        <v>10973</v>
      </c>
      <c r="F2622" s="9" t="str">
        <f aca="true">OFFSET(Nodes!$A$1,MATCH(Links!C2622,Nodes!$A$2:$A$2861,0),1)</f>
        <v>node_1363</v>
      </c>
      <c r="G2622" s="9" t="str">
        <f aca="true">OFFSET(Nodes!$A$1,MATCH(Links!D2622,Nodes!$A$2:$A$2861,0),1)</f>
        <v>node_1364</v>
      </c>
    </row>
    <row r="2623" customFormat="false" ht="14.25" hidden="false" customHeight="false" outlineLevel="0" collapsed="false">
      <c r="A2623" s="1" t="s">
        <v>10974</v>
      </c>
      <c r="B2623" s="1" t="n">
        <v>1</v>
      </c>
      <c r="C2623" s="1" t="s">
        <v>2738</v>
      </c>
      <c r="D2623" s="1" t="s">
        <v>2740</v>
      </c>
      <c r="E2623" s="6" t="s">
        <v>10975</v>
      </c>
      <c r="F2623" s="9" t="str">
        <f aca="true">OFFSET(Nodes!$A$1,MATCH(Links!C2623,Nodes!$A$2:$A$2861,0),1)</f>
        <v>node_1366</v>
      </c>
      <c r="G2623" s="9" t="str">
        <f aca="true">OFFSET(Nodes!$A$1,MATCH(Links!D2623,Nodes!$A$2:$A$2861,0),1)</f>
        <v>node_1367</v>
      </c>
    </row>
    <row r="2624" customFormat="false" ht="14.25" hidden="false" customHeight="false" outlineLevel="0" collapsed="false">
      <c r="A2624" s="1" t="s">
        <v>10976</v>
      </c>
      <c r="B2624" s="1" t="n">
        <v>1</v>
      </c>
      <c r="C2624" s="1" t="s">
        <v>2742</v>
      </c>
      <c r="D2624" s="1" t="s">
        <v>2744</v>
      </c>
      <c r="E2624" s="6" t="s">
        <v>10977</v>
      </c>
      <c r="F2624" s="9" t="str">
        <f aca="true">OFFSET(Nodes!$A$1,MATCH(Links!C2624,Nodes!$A$2:$A$2861,0),1)</f>
        <v>node_1368</v>
      </c>
      <c r="G2624" s="9" t="str">
        <f aca="true">OFFSET(Nodes!$A$1,MATCH(Links!D2624,Nodes!$A$2:$A$2861,0),1)</f>
        <v>node_1369</v>
      </c>
    </row>
    <row r="2625" customFormat="false" ht="14.25" hidden="false" customHeight="false" outlineLevel="0" collapsed="false">
      <c r="A2625" s="1" t="s">
        <v>10978</v>
      </c>
      <c r="B2625" s="1" t="n">
        <v>1</v>
      </c>
      <c r="C2625" s="1" t="s">
        <v>2746</v>
      </c>
      <c r="D2625" s="1" t="s">
        <v>2748</v>
      </c>
      <c r="E2625" s="6" t="s">
        <v>10979</v>
      </c>
      <c r="F2625" s="9" t="str">
        <f aca="true">OFFSET(Nodes!$A$1,MATCH(Links!C2625,Nodes!$A$2:$A$2861,0),1)</f>
        <v>node_1370</v>
      </c>
      <c r="G2625" s="9" t="str">
        <f aca="true">OFFSET(Nodes!$A$1,MATCH(Links!D2625,Nodes!$A$2:$A$2861,0),1)</f>
        <v>node_1371</v>
      </c>
    </row>
    <row r="2626" customFormat="false" ht="14.25" hidden="false" customHeight="false" outlineLevel="0" collapsed="false">
      <c r="A2626" s="1" t="s">
        <v>10980</v>
      </c>
      <c r="B2626" s="1" t="n">
        <v>1</v>
      </c>
      <c r="C2626" s="1" t="s">
        <v>2750</v>
      </c>
      <c r="D2626" s="1" t="s">
        <v>2752</v>
      </c>
      <c r="E2626" s="6" t="s">
        <v>10981</v>
      </c>
      <c r="F2626" s="9" t="str">
        <f aca="true">OFFSET(Nodes!$A$1,MATCH(Links!C2626,Nodes!$A$2:$A$2861,0),1)</f>
        <v>node_1372</v>
      </c>
      <c r="G2626" s="9" t="str">
        <f aca="true">OFFSET(Nodes!$A$1,MATCH(Links!D2626,Nodes!$A$2:$A$2861,0),1)</f>
        <v>node_1373</v>
      </c>
    </row>
    <row r="2627" customFormat="false" ht="14.25" hidden="false" customHeight="false" outlineLevel="0" collapsed="false">
      <c r="A2627" s="1" t="s">
        <v>10982</v>
      </c>
      <c r="B2627" s="1" t="n">
        <v>1</v>
      </c>
      <c r="C2627" s="1" t="s">
        <v>2754</v>
      </c>
      <c r="D2627" s="1" t="s">
        <v>2756</v>
      </c>
      <c r="E2627" s="6" t="s">
        <v>10983</v>
      </c>
      <c r="F2627" s="9" t="str">
        <f aca="true">OFFSET(Nodes!$A$1,MATCH(Links!C2627,Nodes!$A$2:$A$2861,0),1)</f>
        <v>node_1374</v>
      </c>
      <c r="G2627" s="9" t="str">
        <f aca="true">OFFSET(Nodes!$A$1,MATCH(Links!D2627,Nodes!$A$2:$A$2861,0),1)</f>
        <v>node_1375</v>
      </c>
    </row>
    <row r="2628" customFormat="false" ht="14.25" hidden="false" customHeight="false" outlineLevel="0" collapsed="false">
      <c r="A2628" s="1" t="s">
        <v>10984</v>
      </c>
      <c r="B2628" s="1" t="n">
        <v>1</v>
      </c>
      <c r="C2628" s="1" t="s">
        <v>2758</v>
      </c>
      <c r="D2628" s="1" t="s">
        <v>2760</v>
      </c>
      <c r="E2628" s="6" t="s">
        <v>10985</v>
      </c>
      <c r="F2628" s="9" t="str">
        <f aca="true">OFFSET(Nodes!$A$1,MATCH(Links!C2628,Nodes!$A$2:$A$2861,0),1)</f>
        <v>node_1376</v>
      </c>
      <c r="G2628" s="9" t="str">
        <f aca="true">OFFSET(Nodes!$A$1,MATCH(Links!D2628,Nodes!$A$2:$A$2861,0),1)</f>
        <v>node_1377</v>
      </c>
    </row>
    <row r="2629" customFormat="false" ht="14.25" hidden="false" customHeight="false" outlineLevel="0" collapsed="false">
      <c r="A2629" s="1" t="s">
        <v>10986</v>
      </c>
      <c r="B2629" s="1" t="n">
        <v>1</v>
      </c>
      <c r="C2629" s="1" t="s">
        <v>2762</v>
      </c>
      <c r="D2629" s="1" t="s">
        <v>2764</v>
      </c>
      <c r="E2629" s="6" t="s">
        <v>10987</v>
      </c>
      <c r="F2629" s="9" t="str">
        <f aca="true">OFFSET(Nodes!$A$1,MATCH(Links!C2629,Nodes!$A$2:$A$2861,0),1)</f>
        <v>node_1378</v>
      </c>
      <c r="G2629" s="9" t="str">
        <f aca="true">OFFSET(Nodes!$A$1,MATCH(Links!D2629,Nodes!$A$2:$A$2861,0),1)</f>
        <v>node_1379</v>
      </c>
    </row>
    <row r="2630" customFormat="false" ht="14.25" hidden="false" customHeight="false" outlineLevel="0" collapsed="false">
      <c r="A2630" s="1" t="s">
        <v>10988</v>
      </c>
      <c r="B2630" s="1" t="n">
        <v>1</v>
      </c>
      <c r="C2630" s="1" t="s">
        <v>2766</v>
      </c>
      <c r="D2630" s="1" t="s">
        <v>2768</v>
      </c>
      <c r="E2630" s="6" t="s">
        <v>10989</v>
      </c>
      <c r="F2630" s="9" t="str">
        <f aca="true">OFFSET(Nodes!$A$1,MATCH(Links!C2630,Nodes!$A$2:$A$2861,0),1)</f>
        <v>node_1380</v>
      </c>
      <c r="G2630" s="9" t="str">
        <f aca="true">OFFSET(Nodes!$A$1,MATCH(Links!D2630,Nodes!$A$2:$A$2861,0),1)</f>
        <v>node_1381</v>
      </c>
    </row>
    <row r="2631" customFormat="false" ht="14.25" hidden="false" customHeight="false" outlineLevel="0" collapsed="false">
      <c r="A2631" s="1" t="s">
        <v>10990</v>
      </c>
      <c r="B2631" s="1" t="n">
        <v>1</v>
      </c>
      <c r="C2631" s="1" t="s">
        <v>2770</v>
      </c>
      <c r="D2631" s="1" t="s">
        <v>2772</v>
      </c>
      <c r="E2631" s="6" t="s">
        <v>10991</v>
      </c>
      <c r="F2631" s="9" t="str">
        <f aca="true">OFFSET(Nodes!$A$1,MATCH(Links!C2631,Nodes!$A$2:$A$2861,0),1)</f>
        <v>node_1382</v>
      </c>
      <c r="G2631" s="9" t="str">
        <f aca="true">OFFSET(Nodes!$A$1,MATCH(Links!D2631,Nodes!$A$2:$A$2861,0),1)</f>
        <v>node_1383</v>
      </c>
    </row>
    <row r="2632" customFormat="false" ht="14.25" hidden="false" customHeight="false" outlineLevel="0" collapsed="false">
      <c r="A2632" s="1" t="s">
        <v>10992</v>
      </c>
      <c r="B2632" s="1" t="n">
        <v>1</v>
      </c>
      <c r="C2632" s="1" t="s">
        <v>2774</v>
      </c>
      <c r="D2632" s="1" t="s">
        <v>2776</v>
      </c>
      <c r="E2632" s="6" t="s">
        <v>10993</v>
      </c>
      <c r="F2632" s="9" t="str">
        <f aca="true">OFFSET(Nodes!$A$1,MATCH(Links!C2632,Nodes!$A$2:$A$2861,0),1)</f>
        <v>node_1384</v>
      </c>
      <c r="G2632" s="9" t="str">
        <f aca="true">OFFSET(Nodes!$A$1,MATCH(Links!D2632,Nodes!$A$2:$A$2861,0),1)</f>
        <v>node_1385</v>
      </c>
    </row>
    <row r="2633" customFormat="false" ht="14.25" hidden="false" customHeight="false" outlineLevel="0" collapsed="false">
      <c r="A2633" s="1" t="s">
        <v>10994</v>
      </c>
      <c r="B2633" s="1" t="n">
        <v>1</v>
      </c>
      <c r="C2633" s="1" t="s">
        <v>2778</v>
      </c>
      <c r="D2633" s="1" t="s">
        <v>2780</v>
      </c>
      <c r="E2633" s="6" t="s">
        <v>10995</v>
      </c>
      <c r="F2633" s="9" t="str">
        <f aca="true">OFFSET(Nodes!$A$1,MATCH(Links!C2633,Nodes!$A$2:$A$2861,0),1)</f>
        <v>node_1386</v>
      </c>
      <c r="G2633" s="9" t="str">
        <f aca="true">OFFSET(Nodes!$A$1,MATCH(Links!D2633,Nodes!$A$2:$A$2861,0),1)</f>
        <v>node_1387</v>
      </c>
    </row>
    <row r="2634" customFormat="false" ht="14.25" hidden="false" customHeight="false" outlineLevel="0" collapsed="false">
      <c r="A2634" s="1" t="s">
        <v>10996</v>
      </c>
      <c r="B2634" s="1" t="n">
        <v>1</v>
      </c>
      <c r="C2634" s="1" t="s">
        <v>2782</v>
      </c>
      <c r="D2634" s="1" t="s">
        <v>2784</v>
      </c>
      <c r="E2634" s="6" t="s">
        <v>10997</v>
      </c>
      <c r="F2634" s="9" t="str">
        <f aca="true">OFFSET(Nodes!$A$1,MATCH(Links!C2634,Nodes!$A$2:$A$2861,0),1)</f>
        <v>node_1388</v>
      </c>
      <c r="G2634" s="9" t="str">
        <f aca="true">OFFSET(Nodes!$A$1,MATCH(Links!D2634,Nodes!$A$2:$A$2861,0),1)</f>
        <v>node_1389</v>
      </c>
    </row>
    <row r="2635" customFormat="false" ht="14.25" hidden="false" customHeight="false" outlineLevel="0" collapsed="false">
      <c r="A2635" s="1" t="s">
        <v>10998</v>
      </c>
      <c r="B2635" s="1" t="n">
        <v>1</v>
      </c>
      <c r="C2635" s="1" t="s">
        <v>2786</v>
      </c>
      <c r="D2635" s="1" t="s">
        <v>2788</v>
      </c>
      <c r="E2635" s="6" t="s">
        <v>10999</v>
      </c>
      <c r="F2635" s="9" t="str">
        <f aca="true">OFFSET(Nodes!$A$1,MATCH(Links!C2635,Nodes!$A$2:$A$2861,0),1)</f>
        <v>node_1390</v>
      </c>
      <c r="G2635" s="9" t="str">
        <f aca="true">OFFSET(Nodes!$A$1,MATCH(Links!D2635,Nodes!$A$2:$A$2861,0),1)</f>
        <v>node_1391</v>
      </c>
    </row>
    <row r="2636" customFormat="false" ht="14.25" hidden="false" customHeight="false" outlineLevel="0" collapsed="false">
      <c r="A2636" s="1" t="s">
        <v>11000</v>
      </c>
      <c r="B2636" s="1" t="n">
        <v>1</v>
      </c>
      <c r="C2636" s="1" t="s">
        <v>2790</v>
      </c>
      <c r="D2636" s="1" t="s">
        <v>2792</v>
      </c>
      <c r="E2636" s="6" t="s">
        <v>11001</v>
      </c>
      <c r="F2636" s="9" t="str">
        <f aca="true">OFFSET(Nodes!$A$1,MATCH(Links!C2636,Nodes!$A$2:$A$2861,0),1)</f>
        <v>node_1392</v>
      </c>
      <c r="G2636" s="9" t="str">
        <f aca="true">OFFSET(Nodes!$A$1,MATCH(Links!D2636,Nodes!$A$2:$A$2861,0),1)</f>
        <v>node_1393</v>
      </c>
    </row>
    <row r="2637" customFormat="false" ht="14.25" hidden="false" customHeight="false" outlineLevel="0" collapsed="false">
      <c r="A2637" s="1" t="s">
        <v>11002</v>
      </c>
      <c r="B2637" s="1" t="n">
        <v>1</v>
      </c>
      <c r="C2637" s="1" t="s">
        <v>2794</v>
      </c>
      <c r="D2637" s="1" t="s">
        <v>2796</v>
      </c>
      <c r="E2637" s="6" t="s">
        <v>11003</v>
      </c>
      <c r="F2637" s="9" t="str">
        <f aca="true">OFFSET(Nodes!$A$1,MATCH(Links!C2637,Nodes!$A$2:$A$2861,0),1)</f>
        <v>node_1394</v>
      </c>
      <c r="G2637" s="9" t="str">
        <f aca="true">OFFSET(Nodes!$A$1,MATCH(Links!D2637,Nodes!$A$2:$A$2861,0),1)</f>
        <v>node_1395</v>
      </c>
    </row>
    <row r="2638" customFormat="false" ht="14.25" hidden="false" customHeight="false" outlineLevel="0" collapsed="false">
      <c r="A2638" s="1" t="s">
        <v>11004</v>
      </c>
      <c r="B2638" s="1" t="n">
        <v>1</v>
      </c>
      <c r="C2638" s="1" t="s">
        <v>2798</v>
      </c>
      <c r="D2638" s="1" t="s">
        <v>2800</v>
      </c>
      <c r="E2638" s="6" t="s">
        <v>11005</v>
      </c>
      <c r="F2638" s="9" t="str">
        <f aca="true">OFFSET(Nodes!$A$1,MATCH(Links!C2638,Nodes!$A$2:$A$2861,0),1)</f>
        <v>node_1396</v>
      </c>
      <c r="G2638" s="9" t="str">
        <f aca="true">OFFSET(Nodes!$A$1,MATCH(Links!D2638,Nodes!$A$2:$A$2861,0),1)</f>
        <v>node_1397</v>
      </c>
    </row>
    <row r="2639" customFormat="false" ht="14.25" hidden="false" customHeight="false" outlineLevel="0" collapsed="false">
      <c r="A2639" s="1" t="s">
        <v>11006</v>
      </c>
      <c r="B2639" s="1" t="n">
        <v>1</v>
      </c>
      <c r="C2639" s="1" t="s">
        <v>2802</v>
      </c>
      <c r="D2639" s="1" t="s">
        <v>2804</v>
      </c>
      <c r="E2639" s="6" t="s">
        <v>11007</v>
      </c>
      <c r="F2639" s="9" t="str">
        <f aca="true">OFFSET(Nodes!$A$1,MATCH(Links!C2639,Nodes!$A$2:$A$2861,0),1)</f>
        <v>node_1398</v>
      </c>
      <c r="G2639" s="9" t="str">
        <f aca="true">OFFSET(Nodes!$A$1,MATCH(Links!D2639,Nodes!$A$2:$A$2861,0),1)</f>
        <v>node_1399</v>
      </c>
    </row>
    <row r="2640" customFormat="false" ht="14.25" hidden="false" customHeight="false" outlineLevel="0" collapsed="false">
      <c r="A2640" s="1" t="s">
        <v>11008</v>
      </c>
      <c r="B2640" s="1" t="n">
        <v>1</v>
      </c>
      <c r="C2640" s="1" t="s">
        <v>2806</v>
      </c>
      <c r="D2640" s="1" t="s">
        <v>2808</v>
      </c>
      <c r="E2640" s="6" t="s">
        <v>11009</v>
      </c>
      <c r="F2640" s="9" t="str">
        <f aca="true">OFFSET(Nodes!$A$1,MATCH(Links!C2640,Nodes!$A$2:$A$2861,0),1)</f>
        <v>node_1400</v>
      </c>
      <c r="G2640" s="9" t="str">
        <f aca="true">OFFSET(Nodes!$A$1,MATCH(Links!D2640,Nodes!$A$2:$A$2861,0),1)</f>
        <v>node_1401</v>
      </c>
    </row>
    <row r="2641" customFormat="false" ht="14.25" hidden="false" customHeight="false" outlineLevel="0" collapsed="false">
      <c r="A2641" s="1" t="s">
        <v>11010</v>
      </c>
      <c r="B2641" s="1" t="n">
        <v>1</v>
      </c>
      <c r="C2641" s="1" t="s">
        <v>2810</v>
      </c>
      <c r="D2641" s="1" t="s">
        <v>2812</v>
      </c>
      <c r="E2641" s="6" t="s">
        <v>11011</v>
      </c>
      <c r="F2641" s="9" t="str">
        <f aca="true">OFFSET(Nodes!$A$1,MATCH(Links!C2641,Nodes!$A$2:$A$2861,0),1)</f>
        <v>node_1402</v>
      </c>
      <c r="G2641" s="9" t="str">
        <f aca="true">OFFSET(Nodes!$A$1,MATCH(Links!D2641,Nodes!$A$2:$A$2861,0),1)</f>
        <v>node_1403</v>
      </c>
    </row>
    <row r="2642" customFormat="false" ht="14.25" hidden="false" customHeight="false" outlineLevel="0" collapsed="false">
      <c r="A2642" s="1" t="s">
        <v>11012</v>
      </c>
      <c r="B2642" s="1" t="n">
        <v>1</v>
      </c>
      <c r="C2642" s="1" t="s">
        <v>2814</v>
      </c>
      <c r="D2642" s="1" t="s">
        <v>2816</v>
      </c>
      <c r="E2642" s="6" t="s">
        <v>11013</v>
      </c>
      <c r="F2642" s="9" t="str">
        <f aca="true">OFFSET(Nodes!$A$1,MATCH(Links!C2642,Nodes!$A$2:$A$2861,0),1)</f>
        <v>node_1404</v>
      </c>
      <c r="G2642" s="9" t="str">
        <f aca="true">OFFSET(Nodes!$A$1,MATCH(Links!D2642,Nodes!$A$2:$A$2861,0),1)</f>
        <v>node_1405</v>
      </c>
    </row>
    <row r="2643" customFormat="false" ht="14.25" hidden="false" customHeight="false" outlineLevel="0" collapsed="false">
      <c r="A2643" s="1" t="s">
        <v>11014</v>
      </c>
      <c r="B2643" s="1" t="n">
        <v>1</v>
      </c>
      <c r="C2643" s="1" t="s">
        <v>2818</v>
      </c>
      <c r="D2643" s="1" t="s">
        <v>2820</v>
      </c>
      <c r="E2643" s="6" t="s">
        <v>11015</v>
      </c>
      <c r="F2643" s="9" t="str">
        <f aca="true">OFFSET(Nodes!$A$1,MATCH(Links!C2643,Nodes!$A$2:$A$2861,0),1)</f>
        <v>node_1406</v>
      </c>
      <c r="G2643" s="9" t="str">
        <f aca="true">OFFSET(Nodes!$A$1,MATCH(Links!D2643,Nodes!$A$2:$A$2861,0),1)</f>
        <v>node_1407</v>
      </c>
    </row>
    <row r="2644" customFormat="false" ht="14.25" hidden="false" customHeight="false" outlineLevel="0" collapsed="false">
      <c r="A2644" s="1" t="s">
        <v>11016</v>
      </c>
      <c r="B2644" s="1" t="n">
        <v>1</v>
      </c>
      <c r="C2644" s="1" t="s">
        <v>2822</v>
      </c>
      <c r="D2644" s="1" t="s">
        <v>2824</v>
      </c>
      <c r="E2644" s="6" t="s">
        <v>11017</v>
      </c>
      <c r="F2644" s="9" t="str">
        <f aca="true">OFFSET(Nodes!$A$1,MATCH(Links!C2644,Nodes!$A$2:$A$2861,0),1)</f>
        <v>node_1408</v>
      </c>
      <c r="G2644" s="9" t="str">
        <f aca="true">OFFSET(Nodes!$A$1,MATCH(Links!D2644,Nodes!$A$2:$A$2861,0),1)</f>
        <v>node_1409</v>
      </c>
    </row>
    <row r="2645" customFormat="false" ht="14.25" hidden="false" customHeight="false" outlineLevel="0" collapsed="false">
      <c r="A2645" s="1" t="s">
        <v>11018</v>
      </c>
      <c r="B2645" s="1" t="n">
        <v>1</v>
      </c>
      <c r="C2645" s="1" t="s">
        <v>2826</v>
      </c>
      <c r="D2645" s="1" t="s">
        <v>2828</v>
      </c>
      <c r="E2645" s="6" t="s">
        <v>11019</v>
      </c>
      <c r="F2645" s="9" t="str">
        <f aca="true">OFFSET(Nodes!$A$1,MATCH(Links!C2645,Nodes!$A$2:$A$2861,0),1)</f>
        <v>node_1410</v>
      </c>
      <c r="G2645" s="9" t="str">
        <f aca="true">OFFSET(Nodes!$A$1,MATCH(Links!D2645,Nodes!$A$2:$A$2861,0),1)</f>
        <v>node_1411</v>
      </c>
    </row>
    <row r="2646" customFormat="false" ht="14.25" hidden="false" customHeight="false" outlineLevel="0" collapsed="false">
      <c r="A2646" s="1" t="s">
        <v>11020</v>
      </c>
      <c r="B2646" s="1" t="n">
        <v>1</v>
      </c>
      <c r="C2646" s="1" t="s">
        <v>2830</v>
      </c>
      <c r="D2646" s="1" t="s">
        <v>2832</v>
      </c>
      <c r="E2646" s="6" t="s">
        <v>11021</v>
      </c>
      <c r="F2646" s="9" t="str">
        <f aca="true">OFFSET(Nodes!$A$1,MATCH(Links!C2646,Nodes!$A$2:$A$2861,0),1)</f>
        <v>node_1412</v>
      </c>
      <c r="G2646" s="9" t="str">
        <f aca="true">OFFSET(Nodes!$A$1,MATCH(Links!D2646,Nodes!$A$2:$A$2861,0),1)</f>
        <v>node_1413</v>
      </c>
    </row>
    <row r="2647" customFormat="false" ht="14.25" hidden="false" customHeight="false" outlineLevel="0" collapsed="false">
      <c r="A2647" s="1" t="s">
        <v>11022</v>
      </c>
      <c r="B2647" s="1" t="n">
        <v>1</v>
      </c>
      <c r="C2647" s="1" t="s">
        <v>2834</v>
      </c>
      <c r="D2647" s="1" t="s">
        <v>2836</v>
      </c>
      <c r="E2647" s="6" t="s">
        <v>11023</v>
      </c>
      <c r="F2647" s="9" t="str">
        <f aca="true">OFFSET(Nodes!$A$1,MATCH(Links!C2647,Nodes!$A$2:$A$2861,0),1)</f>
        <v>node_1414</v>
      </c>
      <c r="G2647" s="9" t="str">
        <f aca="true">OFFSET(Nodes!$A$1,MATCH(Links!D2647,Nodes!$A$2:$A$2861,0),1)</f>
        <v>node_1415</v>
      </c>
    </row>
    <row r="2648" customFormat="false" ht="14.25" hidden="false" customHeight="false" outlineLevel="0" collapsed="false">
      <c r="A2648" s="1" t="s">
        <v>11024</v>
      </c>
      <c r="B2648" s="1" t="n">
        <v>1</v>
      </c>
      <c r="C2648" s="1" t="s">
        <v>2838</v>
      </c>
      <c r="D2648" s="1" t="s">
        <v>2840</v>
      </c>
      <c r="E2648" s="6" t="s">
        <v>11025</v>
      </c>
      <c r="F2648" s="9" t="str">
        <f aca="true">OFFSET(Nodes!$A$1,MATCH(Links!C2648,Nodes!$A$2:$A$2861,0),1)</f>
        <v>node_1416</v>
      </c>
      <c r="G2648" s="9" t="str">
        <f aca="true">OFFSET(Nodes!$A$1,MATCH(Links!D2648,Nodes!$A$2:$A$2861,0),1)</f>
        <v>node_1417</v>
      </c>
    </row>
    <row r="2649" customFormat="false" ht="14.25" hidden="false" customHeight="false" outlineLevel="0" collapsed="false">
      <c r="A2649" s="1" t="s">
        <v>11026</v>
      </c>
      <c r="B2649" s="1" t="n">
        <v>1</v>
      </c>
      <c r="C2649" s="1" t="s">
        <v>2842</v>
      </c>
      <c r="D2649" s="1" t="s">
        <v>2844</v>
      </c>
      <c r="E2649" s="6" t="s">
        <v>11027</v>
      </c>
      <c r="F2649" s="9" t="str">
        <f aca="true">OFFSET(Nodes!$A$1,MATCH(Links!C2649,Nodes!$A$2:$A$2861,0),1)</f>
        <v>node_1418</v>
      </c>
      <c r="G2649" s="9" t="str">
        <f aca="true">OFFSET(Nodes!$A$1,MATCH(Links!D2649,Nodes!$A$2:$A$2861,0),1)</f>
        <v>node_1419</v>
      </c>
    </row>
    <row r="2650" customFormat="false" ht="14.25" hidden="false" customHeight="false" outlineLevel="0" collapsed="false">
      <c r="A2650" s="1" t="s">
        <v>11028</v>
      </c>
      <c r="B2650" s="1" t="n">
        <v>1</v>
      </c>
      <c r="C2650" s="1" t="s">
        <v>2846</v>
      </c>
      <c r="D2650" s="1" t="s">
        <v>2848</v>
      </c>
      <c r="E2650" s="6" t="s">
        <v>11029</v>
      </c>
      <c r="F2650" s="9" t="str">
        <f aca="true">OFFSET(Nodes!$A$1,MATCH(Links!C2650,Nodes!$A$2:$A$2861,0),1)</f>
        <v>node_1420</v>
      </c>
      <c r="G2650" s="9" t="str">
        <f aca="true">OFFSET(Nodes!$A$1,MATCH(Links!D2650,Nodes!$A$2:$A$2861,0),1)</f>
        <v>node_1421</v>
      </c>
    </row>
    <row r="2651" customFormat="false" ht="14.25" hidden="false" customHeight="false" outlineLevel="0" collapsed="false">
      <c r="A2651" s="1" t="s">
        <v>11030</v>
      </c>
      <c r="B2651" s="1" t="n">
        <v>1</v>
      </c>
      <c r="C2651" s="1" t="s">
        <v>2850</v>
      </c>
      <c r="D2651" s="1" t="s">
        <v>2852</v>
      </c>
      <c r="E2651" s="6" t="s">
        <v>11031</v>
      </c>
      <c r="F2651" s="9" t="str">
        <f aca="true">OFFSET(Nodes!$A$1,MATCH(Links!C2651,Nodes!$A$2:$A$2861,0),1)</f>
        <v>node_1422</v>
      </c>
      <c r="G2651" s="9" t="str">
        <f aca="true">OFFSET(Nodes!$A$1,MATCH(Links!D2651,Nodes!$A$2:$A$2861,0),1)</f>
        <v>node_1423</v>
      </c>
    </row>
    <row r="2652" customFormat="false" ht="14.25" hidden="false" customHeight="false" outlineLevel="0" collapsed="false">
      <c r="A2652" s="1" t="s">
        <v>11032</v>
      </c>
      <c r="B2652" s="1" t="n">
        <v>1</v>
      </c>
      <c r="C2652" s="1" t="s">
        <v>2854</v>
      </c>
      <c r="D2652" s="1" t="s">
        <v>2856</v>
      </c>
      <c r="E2652" s="6" t="s">
        <v>11033</v>
      </c>
      <c r="F2652" s="9" t="str">
        <f aca="true">OFFSET(Nodes!$A$1,MATCH(Links!C2652,Nodes!$A$2:$A$2861,0),1)</f>
        <v>node_1424</v>
      </c>
      <c r="G2652" s="9" t="str">
        <f aca="true">OFFSET(Nodes!$A$1,MATCH(Links!D2652,Nodes!$A$2:$A$2861,0),1)</f>
        <v>node_1425</v>
      </c>
    </row>
    <row r="2653" customFormat="false" ht="14.25" hidden="false" customHeight="false" outlineLevel="0" collapsed="false">
      <c r="A2653" s="1" t="s">
        <v>11034</v>
      </c>
      <c r="B2653" s="1" t="n">
        <v>1</v>
      </c>
      <c r="C2653" s="1" t="s">
        <v>2858</v>
      </c>
      <c r="D2653" s="1" t="s">
        <v>2860</v>
      </c>
      <c r="E2653" s="6" t="s">
        <v>11035</v>
      </c>
      <c r="F2653" s="9" t="str">
        <f aca="true">OFFSET(Nodes!$A$1,MATCH(Links!C2653,Nodes!$A$2:$A$2861,0),1)</f>
        <v>node_1426</v>
      </c>
      <c r="G2653" s="9" t="str">
        <f aca="true">OFFSET(Nodes!$A$1,MATCH(Links!D2653,Nodes!$A$2:$A$2861,0),1)</f>
        <v>node_1427</v>
      </c>
    </row>
    <row r="2654" customFormat="false" ht="14.25" hidden="false" customHeight="false" outlineLevel="0" collapsed="false">
      <c r="A2654" s="1" t="s">
        <v>11036</v>
      </c>
      <c r="B2654" s="1" t="n">
        <v>1</v>
      </c>
      <c r="C2654" s="1" t="s">
        <v>2862</v>
      </c>
      <c r="D2654" s="1" t="s">
        <v>2864</v>
      </c>
      <c r="E2654" s="6" t="s">
        <v>11037</v>
      </c>
      <c r="F2654" s="9" t="str">
        <f aca="true">OFFSET(Nodes!$A$1,MATCH(Links!C2654,Nodes!$A$2:$A$2861,0),1)</f>
        <v>node_1428</v>
      </c>
      <c r="G2654" s="9" t="str">
        <f aca="true">OFFSET(Nodes!$A$1,MATCH(Links!D2654,Nodes!$A$2:$A$2861,0),1)</f>
        <v>node_1429</v>
      </c>
    </row>
    <row r="2655" customFormat="false" ht="14.25" hidden="false" customHeight="false" outlineLevel="0" collapsed="false">
      <c r="A2655" s="1" t="s">
        <v>11038</v>
      </c>
      <c r="B2655" s="1" t="n">
        <v>1</v>
      </c>
      <c r="C2655" s="1" t="s">
        <v>2866</v>
      </c>
      <c r="D2655" s="1" t="s">
        <v>2868</v>
      </c>
      <c r="E2655" s="6" t="s">
        <v>11039</v>
      </c>
      <c r="F2655" s="9" t="str">
        <f aca="true">OFFSET(Nodes!$A$1,MATCH(Links!C2655,Nodes!$A$2:$A$2861,0),1)</f>
        <v>node_1430</v>
      </c>
      <c r="G2655" s="9" t="str">
        <f aca="true">OFFSET(Nodes!$A$1,MATCH(Links!D2655,Nodes!$A$2:$A$2861,0),1)</f>
        <v>node_1431</v>
      </c>
    </row>
    <row r="2656" customFormat="false" ht="14.25" hidden="false" customHeight="false" outlineLevel="0" collapsed="false">
      <c r="A2656" s="1" t="s">
        <v>11040</v>
      </c>
      <c r="B2656" s="1" t="n">
        <v>1</v>
      </c>
      <c r="C2656" s="1" t="s">
        <v>2870</v>
      </c>
      <c r="D2656" s="1" t="s">
        <v>2872</v>
      </c>
      <c r="E2656" s="6" t="s">
        <v>11041</v>
      </c>
      <c r="F2656" s="9" t="str">
        <f aca="true">OFFSET(Nodes!$A$1,MATCH(Links!C2656,Nodes!$A$2:$A$2861,0),1)</f>
        <v>node_1432</v>
      </c>
      <c r="G2656" s="9" t="str">
        <f aca="true">OFFSET(Nodes!$A$1,MATCH(Links!D2656,Nodes!$A$2:$A$2861,0),1)</f>
        <v>node_1433</v>
      </c>
    </row>
    <row r="2657" customFormat="false" ht="14.25" hidden="false" customHeight="false" outlineLevel="0" collapsed="false">
      <c r="A2657" s="1" t="s">
        <v>11042</v>
      </c>
      <c r="B2657" s="1" t="n">
        <v>1</v>
      </c>
      <c r="C2657" s="1" t="s">
        <v>2874</v>
      </c>
      <c r="D2657" s="1" t="s">
        <v>2876</v>
      </c>
      <c r="E2657" s="6" t="s">
        <v>11043</v>
      </c>
      <c r="F2657" s="9" t="str">
        <f aca="true">OFFSET(Nodes!$A$1,MATCH(Links!C2657,Nodes!$A$2:$A$2861,0),1)</f>
        <v>node_1434</v>
      </c>
      <c r="G2657" s="9" t="str">
        <f aca="true">OFFSET(Nodes!$A$1,MATCH(Links!D2657,Nodes!$A$2:$A$2861,0),1)</f>
        <v>node_1435</v>
      </c>
    </row>
    <row r="2658" customFormat="false" ht="14.25" hidden="false" customHeight="false" outlineLevel="0" collapsed="false">
      <c r="A2658" s="1" t="s">
        <v>11044</v>
      </c>
      <c r="B2658" s="1" t="n">
        <v>1</v>
      </c>
      <c r="C2658" s="1" t="s">
        <v>2878</v>
      </c>
      <c r="D2658" s="1" t="s">
        <v>2880</v>
      </c>
      <c r="E2658" s="6" t="s">
        <v>11045</v>
      </c>
      <c r="F2658" s="9" t="str">
        <f aca="true">OFFSET(Nodes!$A$1,MATCH(Links!C2658,Nodes!$A$2:$A$2861,0),1)</f>
        <v>node_1436</v>
      </c>
      <c r="G2658" s="9" t="str">
        <f aca="true">OFFSET(Nodes!$A$1,MATCH(Links!D2658,Nodes!$A$2:$A$2861,0),1)</f>
        <v>node_1437</v>
      </c>
    </row>
    <row r="2659" customFormat="false" ht="14.25" hidden="false" customHeight="false" outlineLevel="0" collapsed="false">
      <c r="A2659" s="1" t="s">
        <v>11046</v>
      </c>
      <c r="B2659" s="1" t="n">
        <v>1</v>
      </c>
      <c r="C2659" s="1" t="s">
        <v>2882</v>
      </c>
      <c r="D2659" s="1" t="s">
        <v>2884</v>
      </c>
      <c r="E2659" s="6" t="s">
        <v>11047</v>
      </c>
      <c r="F2659" s="9" t="str">
        <f aca="true">OFFSET(Nodes!$A$1,MATCH(Links!C2659,Nodes!$A$2:$A$2861,0),1)</f>
        <v>node_1438</v>
      </c>
      <c r="G2659" s="9" t="str">
        <f aca="true">OFFSET(Nodes!$A$1,MATCH(Links!D2659,Nodes!$A$2:$A$2861,0),1)</f>
        <v>node_1439</v>
      </c>
    </row>
    <row r="2660" customFormat="false" ht="14.25" hidden="false" customHeight="false" outlineLevel="0" collapsed="false">
      <c r="A2660" s="1" t="s">
        <v>11048</v>
      </c>
      <c r="B2660" s="1" t="n">
        <v>1</v>
      </c>
      <c r="C2660" s="1" t="s">
        <v>2886</v>
      </c>
      <c r="D2660" s="1" t="s">
        <v>2888</v>
      </c>
      <c r="E2660" s="6" t="s">
        <v>11049</v>
      </c>
      <c r="F2660" s="9" t="str">
        <f aca="true">OFFSET(Nodes!$A$1,MATCH(Links!C2660,Nodes!$A$2:$A$2861,0),1)</f>
        <v>node_1440</v>
      </c>
      <c r="G2660" s="9" t="str">
        <f aca="true">OFFSET(Nodes!$A$1,MATCH(Links!D2660,Nodes!$A$2:$A$2861,0),1)</f>
        <v>node_1441</v>
      </c>
    </row>
    <row r="2661" customFormat="false" ht="14.25" hidden="false" customHeight="false" outlineLevel="0" collapsed="false">
      <c r="A2661" s="1" t="s">
        <v>11050</v>
      </c>
      <c r="B2661" s="1" t="n">
        <v>1</v>
      </c>
      <c r="C2661" s="1" t="s">
        <v>2890</v>
      </c>
      <c r="D2661" s="1" t="s">
        <v>2892</v>
      </c>
      <c r="E2661" s="6" t="s">
        <v>11051</v>
      </c>
      <c r="F2661" s="9" t="str">
        <f aca="true">OFFSET(Nodes!$A$1,MATCH(Links!C2661,Nodes!$A$2:$A$2861,0),1)</f>
        <v>node_1442</v>
      </c>
      <c r="G2661" s="9" t="str">
        <f aca="true">OFFSET(Nodes!$A$1,MATCH(Links!D2661,Nodes!$A$2:$A$2861,0),1)</f>
        <v>node_1443</v>
      </c>
    </row>
    <row r="2662" customFormat="false" ht="14.25" hidden="false" customHeight="false" outlineLevel="0" collapsed="false">
      <c r="A2662" s="1" t="s">
        <v>11052</v>
      </c>
      <c r="B2662" s="1" t="n">
        <v>1</v>
      </c>
      <c r="C2662" s="1" t="s">
        <v>2894</v>
      </c>
      <c r="D2662" s="1" t="s">
        <v>2896</v>
      </c>
      <c r="E2662" s="6" t="s">
        <v>11053</v>
      </c>
      <c r="F2662" s="9" t="str">
        <f aca="true">OFFSET(Nodes!$A$1,MATCH(Links!C2662,Nodes!$A$2:$A$2861,0),1)</f>
        <v>node_1444</v>
      </c>
      <c r="G2662" s="9" t="str">
        <f aca="true">OFFSET(Nodes!$A$1,MATCH(Links!D2662,Nodes!$A$2:$A$2861,0),1)</f>
        <v>node_1445</v>
      </c>
    </row>
    <row r="2663" customFormat="false" ht="14.25" hidden="false" customHeight="false" outlineLevel="0" collapsed="false">
      <c r="A2663" s="1" t="s">
        <v>11054</v>
      </c>
      <c r="B2663" s="1" t="n">
        <v>1</v>
      </c>
      <c r="C2663" s="1" t="s">
        <v>2898</v>
      </c>
      <c r="D2663" s="1" t="s">
        <v>2900</v>
      </c>
      <c r="E2663" s="6" t="s">
        <v>11055</v>
      </c>
      <c r="F2663" s="9" t="str">
        <f aca="true">OFFSET(Nodes!$A$1,MATCH(Links!C2663,Nodes!$A$2:$A$2861,0),1)</f>
        <v>node_1446</v>
      </c>
      <c r="G2663" s="9" t="str">
        <f aca="true">OFFSET(Nodes!$A$1,MATCH(Links!D2663,Nodes!$A$2:$A$2861,0),1)</f>
        <v>node_1447</v>
      </c>
    </row>
    <row r="2664" customFormat="false" ht="14.25" hidden="false" customHeight="false" outlineLevel="0" collapsed="false">
      <c r="A2664" s="1" t="s">
        <v>11056</v>
      </c>
      <c r="B2664" s="1" t="n">
        <v>1</v>
      </c>
      <c r="C2664" s="1" t="s">
        <v>2902</v>
      </c>
      <c r="D2664" s="1" t="s">
        <v>2904</v>
      </c>
      <c r="E2664" s="6" t="s">
        <v>11057</v>
      </c>
      <c r="F2664" s="9" t="str">
        <f aca="true">OFFSET(Nodes!$A$1,MATCH(Links!C2664,Nodes!$A$2:$A$2861,0),1)</f>
        <v>node_1448</v>
      </c>
      <c r="G2664" s="9" t="str">
        <f aca="true">OFFSET(Nodes!$A$1,MATCH(Links!D2664,Nodes!$A$2:$A$2861,0),1)</f>
        <v>node_1449</v>
      </c>
    </row>
    <row r="2665" customFormat="false" ht="14.25" hidden="false" customHeight="false" outlineLevel="0" collapsed="false">
      <c r="A2665" s="1" t="s">
        <v>11058</v>
      </c>
      <c r="B2665" s="1" t="n">
        <v>1</v>
      </c>
      <c r="C2665" s="1" t="s">
        <v>2906</v>
      </c>
      <c r="D2665" s="1" t="s">
        <v>2908</v>
      </c>
      <c r="E2665" s="6" t="s">
        <v>11059</v>
      </c>
      <c r="F2665" s="9" t="str">
        <f aca="true">OFFSET(Nodes!$A$1,MATCH(Links!C2665,Nodes!$A$2:$A$2861,0),1)</f>
        <v>node_1450</v>
      </c>
      <c r="G2665" s="9" t="str">
        <f aca="true">OFFSET(Nodes!$A$1,MATCH(Links!D2665,Nodes!$A$2:$A$2861,0),1)</f>
        <v>node_1451</v>
      </c>
    </row>
    <row r="2666" customFormat="false" ht="14.25" hidden="false" customHeight="false" outlineLevel="0" collapsed="false">
      <c r="A2666" s="1" t="s">
        <v>11060</v>
      </c>
      <c r="B2666" s="1" t="n">
        <v>1</v>
      </c>
      <c r="C2666" s="1" t="s">
        <v>2910</v>
      </c>
      <c r="D2666" s="1" t="s">
        <v>2912</v>
      </c>
      <c r="E2666" s="6" t="s">
        <v>11061</v>
      </c>
      <c r="F2666" s="9" t="str">
        <f aca="true">OFFSET(Nodes!$A$1,MATCH(Links!C2666,Nodes!$A$2:$A$2861,0),1)</f>
        <v>node_1452</v>
      </c>
      <c r="G2666" s="9" t="str">
        <f aca="true">OFFSET(Nodes!$A$1,MATCH(Links!D2666,Nodes!$A$2:$A$2861,0),1)</f>
        <v>node_1453</v>
      </c>
    </row>
    <row r="2667" customFormat="false" ht="14.25" hidden="false" customHeight="false" outlineLevel="0" collapsed="false">
      <c r="A2667" s="1" t="s">
        <v>11062</v>
      </c>
      <c r="B2667" s="1" t="n">
        <v>1</v>
      </c>
      <c r="C2667" s="1" t="s">
        <v>2914</v>
      </c>
      <c r="D2667" s="1" t="s">
        <v>2916</v>
      </c>
      <c r="E2667" s="6" t="s">
        <v>11063</v>
      </c>
      <c r="F2667" s="9" t="str">
        <f aca="true">OFFSET(Nodes!$A$1,MATCH(Links!C2667,Nodes!$A$2:$A$2861,0),1)</f>
        <v>node_1454</v>
      </c>
      <c r="G2667" s="9" t="str">
        <f aca="true">OFFSET(Nodes!$A$1,MATCH(Links!D2667,Nodes!$A$2:$A$2861,0),1)</f>
        <v>node_1455</v>
      </c>
    </row>
    <row r="2668" customFormat="false" ht="14.25" hidden="false" customHeight="false" outlineLevel="0" collapsed="false">
      <c r="A2668" s="1" t="s">
        <v>11064</v>
      </c>
      <c r="B2668" s="1" t="n">
        <v>1</v>
      </c>
      <c r="C2668" s="1" t="s">
        <v>2918</v>
      </c>
      <c r="D2668" s="1" t="s">
        <v>2920</v>
      </c>
      <c r="E2668" s="6" t="s">
        <v>11065</v>
      </c>
      <c r="F2668" s="9" t="str">
        <f aca="true">OFFSET(Nodes!$A$1,MATCH(Links!C2668,Nodes!$A$2:$A$2861,0),1)</f>
        <v>node_1456</v>
      </c>
      <c r="G2668" s="9" t="str">
        <f aca="true">OFFSET(Nodes!$A$1,MATCH(Links!D2668,Nodes!$A$2:$A$2861,0),1)</f>
        <v>node_1457</v>
      </c>
    </row>
    <row r="2669" customFormat="false" ht="14.25" hidden="false" customHeight="false" outlineLevel="0" collapsed="false">
      <c r="A2669" s="1" t="s">
        <v>11066</v>
      </c>
      <c r="B2669" s="1" t="n">
        <v>1</v>
      </c>
      <c r="C2669" s="1" t="s">
        <v>2922</v>
      </c>
      <c r="D2669" s="1" t="s">
        <v>2924</v>
      </c>
      <c r="E2669" s="6" t="s">
        <v>11067</v>
      </c>
      <c r="F2669" s="9" t="str">
        <f aca="true">OFFSET(Nodes!$A$1,MATCH(Links!C2669,Nodes!$A$2:$A$2861,0),1)</f>
        <v>node_1458</v>
      </c>
      <c r="G2669" s="9" t="str">
        <f aca="true">OFFSET(Nodes!$A$1,MATCH(Links!D2669,Nodes!$A$2:$A$2861,0),1)</f>
        <v>node_1459</v>
      </c>
    </row>
    <row r="2670" customFormat="false" ht="14.25" hidden="false" customHeight="false" outlineLevel="0" collapsed="false">
      <c r="A2670" s="1" t="s">
        <v>11068</v>
      </c>
      <c r="B2670" s="1" t="n">
        <v>1</v>
      </c>
      <c r="C2670" s="1" t="s">
        <v>2926</v>
      </c>
      <c r="D2670" s="1" t="s">
        <v>2928</v>
      </c>
      <c r="E2670" s="6" t="s">
        <v>11069</v>
      </c>
      <c r="F2670" s="9" t="str">
        <f aca="true">OFFSET(Nodes!$A$1,MATCH(Links!C2670,Nodes!$A$2:$A$2861,0),1)</f>
        <v>node_1460</v>
      </c>
      <c r="G2670" s="9" t="str">
        <f aca="true">OFFSET(Nodes!$A$1,MATCH(Links!D2670,Nodes!$A$2:$A$2861,0),1)</f>
        <v>node_1461</v>
      </c>
    </row>
    <row r="2671" customFormat="false" ht="14.25" hidden="false" customHeight="false" outlineLevel="0" collapsed="false">
      <c r="A2671" s="1" t="s">
        <v>11070</v>
      </c>
      <c r="B2671" s="1" t="n">
        <v>1</v>
      </c>
      <c r="C2671" s="1" t="s">
        <v>2930</v>
      </c>
      <c r="D2671" s="1" t="s">
        <v>2932</v>
      </c>
      <c r="E2671" s="6" t="s">
        <v>11071</v>
      </c>
      <c r="F2671" s="9" t="str">
        <f aca="true">OFFSET(Nodes!$A$1,MATCH(Links!C2671,Nodes!$A$2:$A$2861,0),1)</f>
        <v>node_1462</v>
      </c>
      <c r="G2671" s="9" t="str">
        <f aca="true">OFFSET(Nodes!$A$1,MATCH(Links!D2671,Nodes!$A$2:$A$2861,0),1)</f>
        <v>node_1463</v>
      </c>
    </row>
    <row r="2672" customFormat="false" ht="14.25" hidden="false" customHeight="false" outlineLevel="0" collapsed="false">
      <c r="A2672" s="1" t="s">
        <v>11072</v>
      </c>
      <c r="B2672" s="1" t="n">
        <v>1</v>
      </c>
      <c r="C2672" s="1" t="s">
        <v>2934</v>
      </c>
      <c r="D2672" s="1" t="s">
        <v>2936</v>
      </c>
      <c r="E2672" s="6" t="s">
        <v>11073</v>
      </c>
      <c r="F2672" s="9" t="str">
        <f aca="true">OFFSET(Nodes!$A$1,MATCH(Links!C2672,Nodes!$A$2:$A$2861,0),1)</f>
        <v>node_1464</v>
      </c>
      <c r="G2672" s="9" t="str">
        <f aca="true">OFFSET(Nodes!$A$1,MATCH(Links!D2672,Nodes!$A$2:$A$2861,0),1)</f>
        <v>node_1465</v>
      </c>
    </row>
    <row r="2673" customFormat="false" ht="14.25" hidden="false" customHeight="false" outlineLevel="0" collapsed="false">
      <c r="A2673" s="1" t="s">
        <v>11074</v>
      </c>
      <c r="B2673" s="1" t="n">
        <v>1</v>
      </c>
      <c r="C2673" s="1" t="s">
        <v>2938</v>
      </c>
      <c r="D2673" s="1" t="s">
        <v>2940</v>
      </c>
      <c r="E2673" s="6" t="s">
        <v>11075</v>
      </c>
      <c r="F2673" s="9" t="str">
        <f aca="true">OFFSET(Nodes!$A$1,MATCH(Links!C2673,Nodes!$A$2:$A$2861,0),1)</f>
        <v>node_1466</v>
      </c>
      <c r="G2673" s="9" t="str">
        <f aca="true">OFFSET(Nodes!$A$1,MATCH(Links!D2673,Nodes!$A$2:$A$2861,0),1)</f>
        <v>node_1467</v>
      </c>
    </row>
    <row r="2674" customFormat="false" ht="14.25" hidden="false" customHeight="false" outlineLevel="0" collapsed="false">
      <c r="A2674" s="1" t="s">
        <v>11076</v>
      </c>
      <c r="B2674" s="1" t="n">
        <v>1</v>
      </c>
      <c r="C2674" s="1" t="s">
        <v>2944</v>
      </c>
      <c r="D2674" s="1" t="s">
        <v>2942</v>
      </c>
      <c r="E2674" s="6" t="s">
        <v>11077</v>
      </c>
      <c r="F2674" s="9" t="str">
        <f aca="true">OFFSET(Nodes!$A$1,MATCH(Links!C2674,Nodes!$A$2:$A$2861,0),1)</f>
        <v>node_1469</v>
      </c>
      <c r="G2674" s="9" t="str">
        <f aca="true">OFFSET(Nodes!$A$1,MATCH(Links!D2674,Nodes!$A$2:$A$2861,0),1)</f>
        <v>node_1468</v>
      </c>
    </row>
    <row r="2675" customFormat="false" ht="14.25" hidden="false" customHeight="false" outlineLevel="0" collapsed="false">
      <c r="A2675" s="1" t="s">
        <v>11078</v>
      </c>
      <c r="B2675" s="1" t="n">
        <v>1</v>
      </c>
      <c r="C2675" s="1" t="s">
        <v>2946</v>
      </c>
      <c r="D2675" s="1" t="s">
        <v>2948</v>
      </c>
      <c r="E2675" s="6" t="s">
        <v>11079</v>
      </c>
      <c r="F2675" s="9" t="str">
        <f aca="true">OFFSET(Nodes!$A$1,MATCH(Links!C2675,Nodes!$A$2:$A$2861,0),1)</f>
        <v>node_1470</v>
      </c>
      <c r="G2675" s="9" t="str">
        <f aca="true">OFFSET(Nodes!$A$1,MATCH(Links!D2675,Nodes!$A$2:$A$2861,0),1)</f>
        <v>node_1471</v>
      </c>
    </row>
    <row r="2676" customFormat="false" ht="14.25" hidden="false" customHeight="false" outlineLevel="0" collapsed="false">
      <c r="A2676" s="1" t="s">
        <v>11080</v>
      </c>
      <c r="B2676" s="1" t="n">
        <v>1</v>
      </c>
      <c r="C2676" s="1" t="s">
        <v>2950</v>
      </c>
      <c r="D2676" s="1" t="s">
        <v>2952</v>
      </c>
      <c r="E2676" s="6" t="s">
        <v>11081</v>
      </c>
      <c r="F2676" s="9" t="str">
        <f aca="true">OFFSET(Nodes!$A$1,MATCH(Links!C2676,Nodes!$A$2:$A$2861,0),1)</f>
        <v>node_1472</v>
      </c>
      <c r="G2676" s="9" t="str">
        <f aca="true">OFFSET(Nodes!$A$1,MATCH(Links!D2676,Nodes!$A$2:$A$2861,0),1)</f>
        <v>node_1473</v>
      </c>
    </row>
    <row r="2677" customFormat="false" ht="14.25" hidden="false" customHeight="false" outlineLevel="0" collapsed="false">
      <c r="A2677" s="1" t="s">
        <v>11082</v>
      </c>
      <c r="B2677" s="1" t="n">
        <v>1</v>
      </c>
      <c r="C2677" s="1" t="s">
        <v>2954</v>
      </c>
      <c r="D2677" s="1" t="n">
        <v>33808528</v>
      </c>
      <c r="E2677" s="6" t="s">
        <v>11083</v>
      </c>
      <c r="F2677" s="9" t="str">
        <f aca="true">OFFSET(Nodes!$A$1,MATCH(Links!C2677,Nodes!$A$2:$A$2861,0),1)</f>
        <v>node_1474</v>
      </c>
      <c r="G2677" s="9" t="e">
        <f aca="true">OFFSET(Nodes!$A$1,MATCH(Links!D2677,Nodes!$A$2:$A$2861,0),1)</f>
        <v>#N/A</v>
      </c>
    </row>
    <row r="2678" customFormat="false" ht="14.25" hidden="false" customHeight="false" outlineLevel="0" collapsed="false">
      <c r="A2678" s="1" t="s">
        <v>11084</v>
      </c>
      <c r="B2678" s="1" t="n">
        <v>1</v>
      </c>
      <c r="C2678" s="1" t="s">
        <v>2958</v>
      </c>
      <c r="D2678" s="1" t="s">
        <v>2960</v>
      </c>
      <c r="E2678" s="6" t="s">
        <v>11085</v>
      </c>
      <c r="F2678" s="9" t="str">
        <f aca="true">OFFSET(Nodes!$A$1,MATCH(Links!C2678,Nodes!$A$2:$A$2861,0),1)</f>
        <v>node_1476</v>
      </c>
      <c r="G2678" s="9" t="str">
        <f aca="true">OFFSET(Nodes!$A$1,MATCH(Links!D2678,Nodes!$A$2:$A$2861,0),1)</f>
        <v>node_1477</v>
      </c>
    </row>
    <row r="2679" customFormat="false" ht="14.25" hidden="false" customHeight="false" outlineLevel="0" collapsed="false">
      <c r="A2679" s="1" t="s">
        <v>11086</v>
      </c>
      <c r="B2679" s="1" t="n">
        <v>1</v>
      </c>
      <c r="C2679" s="1" t="s">
        <v>2962</v>
      </c>
      <c r="D2679" s="1" t="s">
        <v>2964</v>
      </c>
      <c r="E2679" s="6" t="s">
        <v>11087</v>
      </c>
      <c r="F2679" s="9" t="str">
        <f aca="true">OFFSET(Nodes!$A$1,MATCH(Links!C2679,Nodes!$A$2:$A$2861,0),1)</f>
        <v>node_1478</v>
      </c>
      <c r="G2679" s="9" t="str">
        <f aca="true">OFFSET(Nodes!$A$1,MATCH(Links!D2679,Nodes!$A$2:$A$2861,0),1)</f>
        <v>node_1479</v>
      </c>
    </row>
    <row r="2680" customFormat="false" ht="14.25" hidden="false" customHeight="false" outlineLevel="0" collapsed="false">
      <c r="A2680" s="1" t="s">
        <v>11088</v>
      </c>
      <c r="B2680" s="1" t="n">
        <v>1</v>
      </c>
      <c r="C2680" s="1" t="s">
        <v>2966</v>
      </c>
      <c r="D2680" s="1" t="s">
        <v>2968</v>
      </c>
      <c r="E2680" s="6" t="s">
        <v>11089</v>
      </c>
      <c r="F2680" s="9" t="str">
        <f aca="true">OFFSET(Nodes!$A$1,MATCH(Links!C2680,Nodes!$A$2:$A$2861,0),1)</f>
        <v>node_1480</v>
      </c>
      <c r="G2680" s="9" t="str">
        <f aca="true">OFFSET(Nodes!$A$1,MATCH(Links!D2680,Nodes!$A$2:$A$2861,0),1)</f>
        <v>node_1481</v>
      </c>
    </row>
    <row r="2681" customFormat="false" ht="14.25" hidden="false" customHeight="false" outlineLevel="0" collapsed="false">
      <c r="A2681" s="1" t="s">
        <v>11090</v>
      </c>
      <c r="B2681" s="1" t="n">
        <v>1</v>
      </c>
      <c r="C2681" s="1" t="s">
        <v>2970</v>
      </c>
      <c r="D2681" s="1" t="s">
        <v>2972</v>
      </c>
      <c r="E2681" s="6" t="s">
        <v>11091</v>
      </c>
      <c r="F2681" s="9" t="str">
        <f aca="true">OFFSET(Nodes!$A$1,MATCH(Links!C2681,Nodes!$A$2:$A$2861,0),1)</f>
        <v>node_1482</v>
      </c>
      <c r="G2681" s="9" t="str">
        <f aca="true">OFFSET(Nodes!$A$1,MATCH(Links!D2681,Nodes!$A$2:$A$2861,0),1)</f>
        <v>node_1483</v>
      </c>
    </row>
    <row r="2682" customFormat="false" ht="14.25" hidden="false" customHeight="false" outlineLevel="0" collapsed="false">
      <c r="A2682" s="1" t="s">
        <v>11092</v>
      </c>
      <c r="B2682" s="1" t="n">
        <v>1</v>
      </c>
      <c r="C2682" s="1" t="s">
        <v>2974</v>
      </c>
      <c r="D2682" s="1" t="s">
        <v>2976</v>
      </c>
      <c r="E2682" s="6" t="s">
        <v>11093</v>
      </c>
      <c r="F2682" s="9" t="str">
        <f aca="true">OFFSET(Nodes!$A$1,MATCH(Links!C2682,Nodes!$A$2:$A$2861,0),1)</f>
        <v>node_1484</v>
      </c>
      <c r="G2682" s="9" t="str">
        <f aca="true">OFFSET(Nodes!$A$1,MATCH(Links!D2682,Nodes!$A$2:$A$2861,0),1)</f>
        <v>node_1485</v>
      </c>
    </row>
    <row r="2683" customFormat="false" ht="14.25" hidden="false" customHeight="false" outlineLevel="0" collapsed="false">
      <c r="A2683" s="1" t="s">
        <v>11094</v>
      </c>
      <c r="B2683" s="1" t="n">
        <v>1</v>
      </c>
      <c r="C2683" s="1" t="s">
        <v>2978</v>
      </c>
      <c r="D2683" s="1" t="s">
        <v>2980</v>
      </c>
      <c r="E2683" s="6" t="s">
        <v>11095</v>
      </c>
      <c r="F2683" s="9" t="str">
        <f aca="true">OFFSET(Nodes!$A$1,MATCH(Links!C2683,Nodes!$A$2:$A$2861,0),1)</f>
        <v>node_1486</v>
      </c>
      <c r="G2683" s="9" t="str">
        <f aca="true">OFFSET(Nodes!$A$1,MATCH(Links!D2683,Nodes!$A$2:$A$2861,0),1)</f>
        <v>node_1487</v>
      </c>
    </row>
    <row r="2684" customFormat="false" ht="14.25" hidden="false" customHeight="false" outlineLevel="0" collapsed="false">
      <c r="A2684" s="1" t="s">
        <v>11096</v>
      </c>
      <c r="B2684" s="1" t="n">
        <v>1</v>
      </c>
      <c r="C2684" s="1" t="s">
        <v>2986</v>
      </c>
      <c r="D2684" s="1" t="s">
        <v>2988</v>
      </c>
      <c r="E2684" s="6" t="s">
        <v>11097</v>
      </c>
      <c r="F2684" s="9" t="str">
        <f aca="true">OFFSET(Nodes!$A$1,MATCH(Links!C2684,Nodes!$A$2:$A$2861,0),1)</f>
        <v>node_1490</v>
      </c>
      <c r="G2684" s="9" t="str">
        <f aca="true">OFFSET(Nodes!$A$1,MATCH(Links!D2684,Nodes!$A$2:$A$2861,0),1)</f>
        <v>node_1491</v>
      </c>
    </row>
    <row r="2685" customFormat="false" ht="14.25" hidden="false" customHeight="false" outlineLevel="0" collapsed="false">
      <c r="A2685" s="1" t="s">
        <v>11098</v>
      </c>
      <c r="B2685" s="1" t="n">
        <v>1</v>
      </c>
      <c r="C2685" s="1" t="s">
        <v>2990</v>
      </c>
      <c r="D2685" s="1" t="s">
        <v>2992</v>
      </c>
      <c r="E2685" s="6" t="s">
        <v>11099</v>
      </c>
      <c r="F2685" s="9" t="str">
        <f aca="true">OFFSET(Nodes!$A$1,MATCH(Links!C2685,Nodes!$A$2:$A$2861,0),1)</f>
        <v>node_1492</v>
      </c>
      <c r="G2685" s="9" t="str">
        <f aca="true">OFFSET(Nodes!$A$1,MATCH(Links!D2685,Nodes!$A$2:$A$2861,0),1)</f>
        <v>node_1493</v>
      </c>
    </row>
    <row r="2686" customFormat="false" ht="14.25" hidden="false" customHeight="false" outlineLevel="0" collapsed="false">
      <c r="A2686" s="1" t="s">
        <v>11100</v>
      </c>
      <c r="B2686" s="1" t="n">
        <v>1</v>
      </c>
      <c r="C2686" s="1" t="s">
        <v>2994</v>
      </c>
      <c r="D2686" s="1" t="s">
        <v>2996</v>
      </c>
      <c r="E2686" s="6" t="s">
        <v>11101</v>
      </c>
      <c r="F2686" s="9" t="str">
        <f aca="true">OFFSET(Nodes!$A$1,MATCH(Links!C2686,Nodes!$A$2:$A$2861,0),1)</f>
        <v>node_1494</v>
      </c>
      <c r="G2686" s="9" t="str">
        <f aca="true">OFFSET(Nodes!$A$1,MATCH(Links!D2686,Nodes!$A$2:$A$2861,0),1)</f>
        <v>node_1495</v>
      </c>
    </row>
    <row r="2687" customFormat="false" ht="14.25" hidden="false" customHeight="false" outlineLevel="0" collapsed="false">
      <c r="A2687" s="1" t="s">
        <v>11102</v>
      </c>
      <c r="B2687" s="1" t="n">
        <v>1</v>
      </c>
      <c r="C2687" s="1" t="s">
        <v>2998</v>
      </c>
      <c r="D2687" s="1" t="s">
        <v>3000</v>
      </c>
      <c r="E2687" s="6" t="s">
        <v>11103</v>
      </c>
      <c r="F2687" s="9" t="str">
        <f aca="true">OFFSET(Nodes!$A$1,MATCH(Links!C2687,Nodes!$A$2:$A$2861,0),1)</f>
        <v>node_1496</v>
      </c>
      <c r="G2687" s="9" t="str">
        <f aca="true">OFFSET(Nodes!$A$1,MATCH(Links!D2687,Nodes!$A$2:$A$2861,0),1)</f>
        <v>node_1497</v>
      </c>
    </row>
    <row r="2688" customFormat="false" ht="14.25" hidden="false" customHeight="false" outlineLevel="0" collapsed="false">
      <c r="A2688" s="1" t="s">
        <v>11104</v>
      </c>
      <c r="B2688" s="1" t="n">
        <v>1</v>
      </c>
      <c r="C2688" s="1" t="s">
        <v>3002</v>
      </c>
      <c r="D2688" s="1" t="s">
        <v>3004</v>
      </c>
      <c r="E2688" s="6" t="s">
        <v>11105</v>
      </c>
      <c r="F2688" s="9" t="str">
        <f aca="true">OFFSET(Nodes!$A$1,MATCH(Links!C2688,Nodes!$A$2:$A$2861,0),1)</f>
        <v>node_1498</v>
      </c>
      <c r="G2688" s="9" t="str">
        <f aca="true">OFFSET(Nodes!$A$1,MATCH(Links!D2688,Nodes!$A$2:$A$2861,0),1)</f>
        <v>node_1499</v>
      </c>
    </row>
    <row r="2689" customFormat="false" ht="14.25" hidden="false" customHeight="false" outlineLevel="0" collapsed="false">
      <c r="A2689" s="1" t="s">
        <v>11106</v>
      </c>
      <c r="B2689" s="1" t="n">
        <v>1</v>
      </c>
      <c r="C2689" s="1" t="s">
        <v>3006</v>
      </c>
      <c r="D2689" s="1" t="s">
        <v>3008</v>
      </c>
      <c r="E2689" s="6" t="s">
        <v>11107</v>
      </c>
      <c r="F2689" s="9" t="str">
        <f aca="true">OFFSET(Nodes!$A$1,MATCH(Links!C2689,Nodes!$A$2:$A$2861,0),1)</f>
        <v>node_1500</v>
      </c>
      <c r="G2689" s="9" t="str">
        <f aca="true">OFFSET(Nodes!$A$1,MATCH(Links!D2689,Nodes!$A$2:$A$2861,0),1)</f>
        <v>node_1501</v>
      </c>
    </row>
    <row r="2690" customFormat="false" ht="14.25" hidden="false" customHeight="false" outlineLevel="0" collapsed="false">
      <c r="A2690" s="1" t="s">
        <v>11108</v>
      </c>
      <c r="B2690" s="1" t="n">
        <v>1</v>
      </c>
      <c r="C2690" s="1" t="s">
        <v>3010</v>
      </c>
      <c r="D2690" s="1" t="s">
        <v>3012</v>
      </c>
      <c r="E2690" s="6" t="s">
        <v>11109</v>
      </c>
      <c r="F2690" s="9" t="str">
        <f aca="true">OFFSET(Nodes!$A$1,MATCH(Links!C2690,Nodes!$A$2:$A$2861,0),1)</f>
        <v>node_1502</v>
      </c>
      <c r="G2690" s="9" t="str">
        <f aca="true">OFFSET(Nodes!$A$1,MATCH(Links!D2690,Nodes!$A$2:$A$2861,0),1)</f>
        <v>node_1503</v>
      </c>
    </row>
    <row r="2691" customFormat="false" ht="14.25" hidden="false" customHeight="false" outlineLevel="0" collapsed="false">
      <c r="A2691" s="1" t="s">
        <v>11110</v>
      </c>
      <c r="B2691" s="1" t="n">
        <v>1</v>
      </c>
      <c r="C2691" s="1" t="s">
        <v>3014</v>
      </c>
      <c r="D2691" s="1" t="s">
        <v>3016</v>
      </c>
      <c r="E2691" s="6" t="s">
        <v>11111</v>
      </c>
      <c r="F2691" s="9" t="str">
        <f aca="true">OFFSET(Nodes!$A$1,MATCH(Links!C2691,Nodes!$A$2:$A$2861,0),1)</f>
        <v>node_1504</v>
      </c>
      <c r="G2691" s="9" t="str">
        <f aca="true">OFFSET(Nodes!$A$1,MATCH(Links!D2691,Nodes!$A$2:$A$2861,0),1)</f>
        <v>node_1505</v>
      </c>
    </row>
    <row r="2692" customFormat="false" ht="14.25" hidden="false" customHeight="false" outlineLevel="0" collapsed="false">
      <c r="A2692" s="1" t="s">
        <v>11112</v>
      </c>
      <c r="B2692" s="1" t="n">
        <v>1</v>
      </c>
      <c r="C2692" s="1" t="s">
        <v>3018</v>
      </c>
      <c r="D2692" s="1" t="s">
        <v>3020</v>
      </c>
      <c r="E2692" s="6" t="s">
        <v>11113</v>
      </c>
      <c r="F2692" s="9" t="str">
        <f aca="true">OFFSET(Nodes!$A$1,MATCH(Links!C2692,Nodes!$A$2:$A$2861,0),1)</f>
        <v>node_1506</v>
      </c>
      <c r="G2692" s="9" t="str">
        <f aca="true">OFFSET(Nodes!$A$1,MATCH(Links!D2692,Nodes!$A$2:$A$2861,0),1)</f>
        <v>node_1507</v>
      </c>
    </row>
    <row r="2693" customFormat="false" ht="14.25" hidden="false" customHeight="false" outlineLevel="0" collapsed="false">
      <c r="A2693" s="1" t="s">
        <v>11114</v>
      </c>
      <c r="B2693" s="1" t="n">
        <v>1</v>
      </c>
      <c r="C2693" s="1" t="s">
        <v>3022</v>
      </c>
      <c r="D2693" s="1" t="s">
        <v>3024</v>
      </c>
      <c r="E2693" s="6" t="s">
        <v>11115</v>
      </c>
      <c r="F2693" s="9" t="str">
        <f aca="true">OFFSET(Nodes!$A$1,MATCH(Links!C2693,Nodes!$A$2:$A$2861,0),1)</f>
        <v>node_1508</v>
      </c>
      <c r="G2693" s="9" t="str">
        <f aca="true">OFFSET(Nodes!$A$1,MATCH(Links!D2693,Nodes!$A$2:$A$2861,0),1)</f>
        <v>node_1509</v>
      </c>
    </row>
    <row r="2694" customFormat="false" ht="14.25" hidden="false" customHeight="false" outlineLevel="0" collapsed="false">
      <c r="A2694" s="1" t="s">
        <v>11116</v>
      </c>
      <c r="B2694" s="1" t="n">
        <v>1</v>
      </c>
      <c r="C2694" s="1" t="s">
        <v>3026</v>
      </c>
      <c r="D2694" s="1" t="s">
        <v>3028</v>
      </c>
      <c r="E2694" s="6" t="s">
        <v>11117</v>
      </c>
      <c r="F2694" s="9" t="str">
        <f aca="true">OFFSET(Nodes!$A$1,MATCH(Links!C2694,Nodes!$A$2:$A$2861,0),1)</f>
        <v>node_1510</v>
      </c>
      <c r="G2694" s="9" t="str">
        <f aca="true">OFFSET(Nodes!$A$1,MATCH(Links!D2694,Nodes!$A$2:$A$2861,0),1)</f>
        <v>node_1511</v>
      </c>
    </row>
    <row r="2695" customFormat="false" ht="14.25" hidden="false" customHeight="false" outlineLevel="0" collapsed="false">
      <c r="A2695" s="1" t="s">
        <v>11118</v>
      </c>
      <c r="B2695" s="1" t="n">
        <v>1</v>
      </c>
      <c r="C2695" s="1" t="s">
        <v>3030</v>
      </c>
      <c r="D2695" s="1" t="s">
        <v>3032</v>
      </c>
      <c r="E2695" s="6" t="s">
        <v>11119</v>
      </c>
      <c r="F2695" s="9" t="str">
        <f aca="true">OFFSET(Nodes!$A$1,MATCH(Links!C2695,Nodes!$A$2:$A$2861,0),1)</f>
        <v>node_1512</v>
      </c>
      <c r="G2695" s="9" t="str">
        <f aca="true">OFFSET(Nodes!$A$1,MATCH(Links!D2695,Nodes!$A$2:$A$2861,0),1)</f>
        <v>node_1513</v>
      </c>
    </row>
    <row r="2696" customFormat="false" ht="14.25" hidden="false" customHeight="false" outlineLevel="0" collapsed="false">
      <c r="A2696" s="1" t="s">
        <v>11120</v>
      </c>
      <c r="B2696" s="1" t="n">
        <v>1</v>
      </c>
      <c r="C2696" s="1" t="s">
        <v>3034</v>
      </c>
      <c r="D2696" s="1" t="s">
        <v>3036</v>
      </c>
      <c r="E2696" s="6" t="s">
        <v>11121</v>
      </c>
      <c r="F2696" s="9" t="str">
        <f aca="true">OFFSET(Nodes!$A$1,MATCH(Links!C2696,Nodes!$A$2:$A$2861,0),1)</f>
        <v>node_1514</v>
      </c>
      <c r="G2696" s="9" t="str">
        <f aca="true">OFFSET(Nodes!$A$1,MATCH(Links!D2696,Nodes!$A$2:$A$2861,0),1)</f>
        <v>node_1515</v>
      </c>
    </row>
    <row r="2697" customFormat="false" ht="14.25" hidden="false" customHeight="false" outlineLevel="0" collapsed="false">
      <c r="A2697" s="1" t="s">
        <v>11122</v>
      </c>
      <c r="B2697" s="1" t="n">
        <v>1</v>
      </c>
      <c r="C2697" s="1" t="s">
        <v>3038</v>
      </c>
      <c r="D2697" s="1" t="s">
        <v>3040</v>
      </c>
      <c r="E2697" s="6" t="s">
        <v>11123</v>
      </c>
      <c r="F2697" s="9" t="str">
        <f aca="true">OFFSET(Nodes!$A$1,MATCH(Links!C2697,Nodes!$A$2:$A$2861,0),1)</f>
        <v>node_1516</v>
      </c>
      <c r="G2697" s="9" t="str">
        <f aca="true">OFFSET(Nodes!$A$1,MATCH(Links!D2697,Nodes!$A$2:$A$2861,0),1)</f>
        <v>node_1517</v>
      </c>
    </row>
    <row r="2698" customFormat="false" ht="14.25" hidden="false" customHeight="false" outlineLevel="0" collapsed="false">
      <c r="A2698" s="1" t="s">
        <v>11124</v>
      </c>
      <c r="B2698" s="1" t="n">
        <v>1</v>
      </c>
      <c r="C2698" s="1" t="s">
        <v>3042</v>
      </c>
      <c r="D2698" s="1" t="s">
        <v>3044</v>
      </c>
      <c r="E2698" s="6" t="s">
        <v>11125</v>
      </c>
      <c r="F2698" s="9" t="str">
        <f aca="true">OFFSET(Nodes!$A$1,MATCH(Links!C2698,Nodes!$A$2:$A$2861,0),1)</f>
        <v>node_1518</v>
      </c>
      <c r="G2698" s="9" t="str">
        <f aca="true">OFFSET(Nodes!$A$1,MATCH(Links!D2698,Nodes!$A$2:$A$2861,0),1)</f>
        <v>node_1519</v>
      </c>
    </row>
    <row r="2699" customFormat="false" ht="14.25" hidden="false" customHeight="false" outlineLevel="0" collapsed="false">
      <c r="A2699" s="1" t="s">
        <v>11126</v>
      </c>
      <c r="B2699" s="1" t="n">
        <v>1</v>
      </c>
      <c r="C2699" s="1" t="s">
        <v>3046</v>
      </c>
      <c r="D2699" s="1" t="s">
        <v>3048</v>
      </c>
      <c r="E2699" s="6" t="s">
        <v>11127</v>
      </c>
      <c r="F2699" s="9" t="str">
        <f aca="true">OFFSET(Nodes!$A$1,MATCH(Links!C2699,Nodes!$A$2:$A$2861,0),1)</f>
        <v>node_1520</v>
      </c>
      <c r="G2699" s="9" t="str">
        <f aca="true">OFFSET(Nodes!$A$1,MATCH(Links!D2699,Nodes!$A$2:$A$2861,0),1)</f>
        <v>node_1521</v>
      </c>
    </row>
    <row r="2700" customFormat="false" ht="14.25" hidden="false" customHeight="false" outlineLevel="0" collapsed="false">
      <c r="A2700" s="1" t="s">
        <v>11128</v>
      </c>
      <c r="B2700" s="1" t="n">
        <v>1</v>
      </c>
      <c r="C2700" s="1" t="s">
        <v>3050</v>
      </c>
      <c r="D2700" s="1" t="s">
        <v>3052</v>
      </c>
      <c r="E2700" s="6" t="s">
        <v>11129</v>
      </c>
      <c r="F2700" s="9" t="str">
        <f aca="true">OFFSET(Nodes!$A$1,MATCH(Links!C2700,Nodes!$A$2:$A$2861,0),1)</f>
        <v>node_1522</v>
      </c>
      <c r="G2700" s="9" t="str">
        <f aca="true">OFFSET(Nodes!$A$1,MATCH(Links!D2700,Nodes!$A$2:$A$2861,0),1)</f>
        <v>node_1523</v>
      </c>
    </row>
    <row r="2701" customFormat="false" ht="14.25" hidden="false" customHeight="false" outlineLevel="0" collapsed="false">
      <c r="A2701" s="1" t="s">
        <v>11130</v>
      </c>
      <c r="B2701" s="1" t="n">
        <v>1</v>
      </c>
      <c r="C2701" s="1" t="s">
        <v>3054</v>
      </c>
      <c r="D2701" s="1" t="s">
        <v>3056</v>
      </c>
      <c r="E2701" s="6" t="s">
        <v>11131</v>
      </c>
      <c r="F2701" s="9" t="str">
        <f aca="true">OFFSET(Nodes!$A$1,MATCH(Links!C2701,Nodes!$A$2:$A$2861,0),1)</f>
        <v>node_1524</v>
      </c>
      <c r="G2701" s="9" t="str">
        <f aca="true">OFFSET(Nodes!$A$1,MATCH(Links!D2701,Nodes!$A$2:$A$2861,0),1)</f>
        <v>node_1525</v>
      </c>
    </row>
    <row r="2702" customFormat="false" ht="14.25" hidden="false" customHeight="false" outlineLevel="0" collapsed="false">
      <c r="A2702" s="1" t="s">
        <v>11132</v>
      </c>
      <c r="B2702" s="1" t="n">
        <v>1</v>
      </c>
      <c r="C2702" s="1" t="s">
        <v>3058</v>
      </c>
      <c r="D2702" s="1" t="s">
        <v>3060</v>
      </c>
      <c r="E2702" s="6" t="s">
        <v>11133</v>
      </c>
      <c r="F2702" s="9" t="str">
        <f aca="true">OFFSET(Nodes!$A$1,MATCH(Links!C2702,Nodes!$A$2:$A$2861,0),1)</f>
        <v>node_1526</v>
      </c>
      <c r="G2702" s="9" t="str">
        <f aca="true">OFFSET(Nodes!$A$1,MATCH(Links!D2702,Nodes!$A$2:$A$2861,0),1)</f>
        <v>node_1527</v>
      </c>
    </row>
    <row r="2703" customFormat="false" ht="14.25" hidden="false" customHeight="false" outlineLevel="0" collapsed="false">
      <c r="A2703" s="1" t="s">
        <v>11134</v>
      </c>
      <c r="B2703" s="1" t="n">
        <v>1</v>
      </c>
      <c r="C2703" s="1" t="s">
        <v>3062</v>
      </c>
      <c r="D2703" s="1" t="s">
        <v>3064</v>
      </c>
      <c r="E2703" s="6" t="s">
        <v>11135</v>
      </c>
      <c r="F2703" s="9" t="str">
        <f aca="true">OFFSET(Nodes!$A$1,MATCH(Links!C2703,Nodes!$A$2:$A$2861,0),1)</f>
        <v>node_1528</v>
      </c>
      <c r="G2703" s="9" t="str">
        <f aca="true">OFFSET(Nodes!$A$1,MATCH(Links!D2703,Nodes!$A$2:$A$2861,0),1)</f>
        <v>node_1529</v>
      </c>
    </row>
    <row r="2704" customFormat="false" ht="14.25" hidden="false" customHeight="false" outlineLevel="0" collapsed="false">
      <c r="A2704" s="1" t="s">
        <v>11136</v>
      </c>
      <c r="B2704" s="1" t="n">
        <v>1</v>
      </c>
      <c r="C2704" s="1" t="s">
        <v>3066</v>
      </c>
      <c r="D2704" s="1" t="s">
        <v>3068</v>
      </c>
      <c r="E2704" s="6" t="s">
        <v>11137</v>
      </c>
      <c r="F2704" s="9" t="str">
        <f aca="true">OFFSET(Nodes!$A$1,MATCH(Links!C2704,Nodes!$A$2:$A$2861,0),1)</f>
        <v>node_1530</v>
      </c>
      <c r="G2704" s="9" t="str">
        <f aca="true">OFFSET(Nodes!$A$1,MATCH(Links!D2704,Nodes!$A$2:$A$2861,0),1)</f>
        <v>node_1531</v>
      </c>
    </row>
    <row r="2705" customFormat="false" ht="14.25" hidden="false" customHeight="false" outlineLevel="0" collapsed="false">
      <c r="A2705" s="1" t="s">
        <v>11138</v>
      </c>
      <c r="B2705" s="1" t="n">
        <v>1</v>
      </c>
      <c r="C2705" s="1" t="s">
        <v>3070</v>
      </c>
      <c r="D2705" s="1" t="s">
        <v>3072</v>
      </c>
      <c r="E2705" s="6" t="s">
        <v>11139</v>
      </c>
      <c r="F2705" s="9" t="str">
        <f aca="true">OFFSET(Nodes!$A$1,MATCH(Links!C2705,Nodes!$A$2:$A$2861,0),1)</f>
        <v>node_1532</v>
      </c>
      <c r="G2705" s="9" t="str">
        <f aca="true">OFFSET(Nodes!$A$1,MATCH(Links!D2705,Nodes!$A$2:$A$2861,0),1)</f>
        <v>node_1533</v>
      </c>
    </row>
    <row r="2706" customFormat="false" ht="14.25" hidden="false" customHeight="false" outlineLevel="0" collapsed="false">
      <c r="A2706" s="1" t="s">
        <v>11140</v>
      </c>
      <c r="B2706" s="1" t="n">
        <v>1</v>
      </c>
      <c r="C2706" s="1" t="s">
        <v>3074</v>
      </c>
      <c r="D2706" s="1" t="s">
        <v>3076</v>
      </c>
      <c r="E2706" s="6" t="s">
        <v>11141</v>
      </c>
      <c r="F2706" s="9" t="str">
        <f aca="true">OFFSET(Nodes!$A$1,MATCH(Links!C2706,Nodes!$A$2:$A$2861,0),1)</f>
        <v>node_1534</v>
      </c>
      <c r="G2706" s="9" t="str">
        <f aca="true">OFFSET(Nodes!$A$1,MATCH(Links!D2706,Nodes!$A$2:$A$2861,0),1)</f>
        <v>node_1535</v>
      </c>
    </row>
    <row r="2707" customFormat="false" ht="14.25" hidden="false" customHeight="false" outlineLevel="0" collapsed="false">
      <c r="A2707" s="1" t="s">
        <v>11142</v>
      </c>
      <c r="B2707" s="1" t="n">
        <v>1</v>
      </c>
      <c r="C2707" s="1" t="s">
        <v>3078</v>
      </c>
      <c r="D2707" s="1" t="s">
        <v>3080</v>
      </c>
      <c r="E2707" s="6" t="s">
        <v>11143</v>
      </c>
      <c r="F2707" s="9" t="str">
        <f aca="true">OFFSET(Nodes!$A$1,MATCH(Links!C2707,Nodes!$A$2:$A$2861,0),1)</f>
        <v>node_1536</v>
      </c>
      <c r="G2707" s="9" t="str">
        <f aca="true">OFFSET(Nodes!$A$1,MATCH(Links!D2707,Nodes!$A$2:$A$2861,0),1)</f>
        <v>node_1537</v>
      </c>
    </row>
    <row r="2708" customFormat="false" ht="14.25" hidden="false" customHeight="false" outlineLevel="0" collapsed="false">
      <c r="A2708" s="1" t="s">
        <v>11144</v>
      </c>
      <c r="B2708" s="1" t="n">
        <v>1</v>
      </c>
      <c r="C2708" s="1" t="s">
        <v>3082</v>
      </c>
      <c r="D2708" s="1" t="s">
        <v>3084</v>
      </c>
      <c r="E2708" s="6" t="s">
        <v>11145</v>
      </c>
      <c r="F2708" s="9" t="str">
        <f aca="true">OFFSET(Nodes!$A$1,MATCH(Links!C2708,Nodes!$A$2:$A$2861,0),1)</f>
        <v>node_1538</v>
      </c>
      <c r="G2708" s="9" t="str">
        <f aca="true">OFFSET(Nodes!$A$1,MATCH(Links!D2708,Nodes!$A$2:$A$2861,0),1)</f>
        <v>node_1539</v>
      </c>
    </row>
    <row r="2709" customFormat="false" ht="14.25" hidden="false" customHeight="false" outlineLevel="0" collapsed="false">
      <c r="A2709" s="1" t="s">
        <v>11146</v>
      </c>
      <c r="B2709" s="1" t="n">
        <v>1</v>
      </c>
      <c r="C2709" s="1" t="s">
        <v>3086</v>
      </c>
      <c r="D2709" s="1" t="s">
        <v>3088</v>
      </c>
      <c r="E2709" s="6" t="s">
        <v>11147</v>
      </c>
      <c r="F2709" s="9" t="str">
        <f aca="true">OFFSET(Nodes!$A$1,MATCH(Links!C2709,Nodes!$A$2:$A$2861,0),1)</f>
        <v>node_1540</v>
      </c>
      <c r="G2709" s="9" t="str">
        <f aca="true">OFFSET(Nodes!$A$1,MATCH(Links!D2709,Nodes!$A$2:$A$2861,0),1)</f>
        <v>node_1541</v>
      </c>
    </row>
    <row r="2710" customFormat="false" ht="14.25" hidden="false" customHeight="false" outlineLevel="0" collapsed="false">
      <c r="A2710" s="1" t="s">
        <v>11148</v>
      </c>
      <c r="B2710" s="1" t="n">
        <v>1</v>
      </c>
      <c r="C2710" s="1" t="s">
        <v>3090</v>
      </c>
      <c r="D2710" s="1" t="s">
        <v>3092</v>
      </c>
      <c r="E2710" s="6" t="s">
        <v>11149</v>
      </c>
      <c r="F2710" s="9" t="str">
        <f aca="true">OFFSET(Nodes!$A$1,MATCH(Links!C2710,Nodes!$A$2:$A$2861,0),1)</f>
        <v>node_1542</v>
      </c>
      <c r="G2710" s="9" t="str">
        <f aca="true">OFFSET(Nodes!$A$1,MATCH(Links!D2710,Nodes!$A$2:$A$2861,0),1)</f>
        <v>node_1543</v>
      </c>
    </row>
    <row r="2711" customFormat="false" ht="14.25" hidden="false" customHeight="false" outlineLevel="0" collapsed="false">
      <c r="A2711" s="1" t="s">
        <v>11150</v>
      </c>
      <c r="B2711" s="1" t="n">
        <v>1</v>
      </c>
      <c r="C2711" s="1" t="s">
        <v>3094</v>
      </c>
      <c r="D2711" s="1" t="s">
        <v>3096</v>
      </c>
      <c r="E2711" s="6" t="s">
        <v>11151</v>
      </c>
      <c r="F2711" s="9" t="str">
        <f aca="true">OFFSET(Nodes!$A$1,MATCH(Links!C2711,Nodes!$A$2:$A$2861,0),1)</f>
        <v>node_1544</v>
      </c>
      <c r="G2711" s="9" t="str">
        <f aca="true">OFFSET(Nodes!$A$1,MATCH(Links!D2711,Nodes!$A$2:$A$2861,0),1)</f>
        <v>node_1545</v>
      </c>
    </row>
    <row r="2712" customFormat="false" ht="14.25" hidden="false" customHeight="false" outlineLevel="0" collapsed="false">
      <c r="A2712" s="1" t="s">
        <v>11152</v>
      </c>
      <c r="B2712" s="1" t="n">
        <v>1</v>
      </c>
      <c r="C2712" s="1" t="s">
        <v>3098</v>
      </c>
      <c r="D2712" s="1" t="s">
        <v>3100</v>
      </c>
      <c r="E2712" s="6" t="s">
        <v>11153</v>
      </c>
      <c r="F2712" s="9" t="str">
        <f aca="true">OFFSET(Nodes!$A$1,MATCH(Links!C2712,Nodes!$A$2:$A$2861,0),1)</f>
        <v>node_1546</v>
      </c>
      <c r="G2712" s="9" t="str">
        <f aca="true">OFFSET(Nodes!$A$1,MATCH(Links!D2712,Nodes!$A$2:$A$2861,0),1)</f>
        <v>node_1547</v>
      </c>
    </row>
    <row r="2713" customFormat="false" ht="14.25" hidden="false" customHeight="false" outlineLevel="0" collapsed="false">
      <c r="A2713" s="1" t="s">
        <v>11154</v>
      </c>
      <c r="B2713" s="1" t="n">
        <v>1</v>
      </c>
      <c r="C2713" s="1" t="s">
        <v>3102</v>
      </c>
      <c r="D2713" s="1" t="s">
        <v>3104</v>
      </c>
      <c r="E2713" s="6" t="s">
        <v>11155</v>
      </c>
      <c r="F2713" s="9" t="str">
        <f aca="true">OFFSET(Nodes!$A$1,MATCH(Links!C2713,Nodes!$A$2:$A$2861,0),1)</f>
        <v>node_1548</v>
      </c>
      <c r="G2713" s="9" t="str">
        <f aca="true">OFFSET(Nodes!$A$1,MATCH(Links!D2713,Nodes!$A$2:$A$2861,0),1)</f>
        <v>node_1549</v>
      </c>
    </row>
    <row r="2714" customFormat="false" ht="14.25" hidden="false" customHeight="false" outlineLevel="0" collapsed="false">
      <c r="A2714" s="1" t="s">
        <v>11156</v>
      </c>
      <c r="B2714" s="1" t="n">
        <v>1</v>
      </c>
      <c r="C2714" s="1" t="s">
        <v>3106</v>
      </c>
      <c r="D2714" s="1" t="s">
        <v>3108</v>
      </c>
      <c r="E2714" s="6" t="s">
        <v>11157</v>
      </c>
      <c r="F2714" s="9" t="str">
        <f aca="true">OFFSET(Nodes!$A$1,MATCH(Links!C2714,Nodes!$A$2:$A$2861,0),1)</f>
        <v>node_1550</v>
      </c>
      <c r="G2714" s="9" t="str">
        <f aca="true">OFFSET(Nodes!$A$1,MATCH(Links!D2714,Nodes!$A$2:$A$2861,0),1)</f>
        <v>node_1551</v>
      </c>
    </row>
    <row r="2715" customFormat="false" ht="14.25" hidden="false" customHeight="false" outlineLevel="0" collapsed="false">
      <c r="A2715" s="1" t="s">
        <v>11158</v>
      </c>
      <c r="B2715" s="1" t="n">
        <v>1</v>
      </c>
      <c r="C2715" s="1" t="s">
        <v>3110</v>
      </c>
      <c r="D2715" s="1" t="s">
        <v>3112</v>
      </c>
      <c r="E2715" s="6" t="s">
        <v>11159</v>
      </c>
      <c r="F2715" s="9" t="str">
        <f aca="true">OFFSET(Nodes!$A$1,MATCH(Links!C2715,Nodes!$A$2:$A$2861,0),1)</f>
        <v>node_1552</v>
      </c>
      <c r="G2715" s="9" t="str">
        <f aca="true">OFFSET(Nodes!$A$1,MATCH(Links!D2715,Nodes!$A$2:$A$2861,0),1)</f>
        <v>node_1553</v>
      </c>
    </row>
    <row r="2716" customFormat="false" ht="14.25" hidden="false" customHeight="false" outlineLevel="0" collapsed="false">
      <c r="A2716" s="1" t="s">
        <v>11160</v>
      </c>
      <c r="B2716" s="1" t="n">
        <v>1</v>
      </c>
      <c r="C2716" s="1" t="s">
        <v>3114</v>
      </c>
      <c r="D2716" s="1" t="s">
        <v>3116</v>
      </c>
      <c r="E2716" s="6" t="s">
        <v>11161</v>
      </c>
      <c r="F2716" s="9" t="str">
        <f aca="true">OFFSET(Nodes!$A$1,MATCH(Links!C2716,Nodes!$A$2:$A$2861,0),1)</f>
        <v>node_1554</v>
      </c>
      <c r="G2716" s="9" t="str">
        <f aca="true">OFFSET(Nodes!$A$1,MATCH(Links!D2716,Nodes!$A$2:$A$2861,0),1)</f>
        <v>node_1555</v>
      </c>
    </row>
    <row r="2717" customFormat="false" ht="14.25" hidden="false" customHeight="false" outlineLevel="0" collapsed="false">
      <c r="A2717" s="1" t="s">
        <v>11162</v>
      </c>
      <c r="B2717" s="1" t="n">
        <v>1</v>
      </c>
      <c r="C2717" s="1" t="s">
        <v>3118</v>
      </c>
      <c r="D2717" s="1" t="s">
        <v>3120</v>
      </c>
      <c r="E2717" s="6" t="s">
        <v>11163</v>
      </c>
      <c r="F2717" s="9" t="str">
        <f aca="true">OFFSET(Nodes!$A$1,MATCH(Links!C2717,Nodes!$A$2:$A$2861,0),1)</f>
        <v>node_1556</v>
      </c>
      <c r="G2717" s="9" t="str">
        <f aca="true">OFFSET(Nodes!$A$1,MATCH(Links!D2717,Nodes!$A$2:$A$2861,0),1)</f>
        <v>node_1557</v>
      </c>
    </row>
    <row r="2718" customFormat="false" ht="14.25" hidden="false" customHeight="false" outlineLevel="0" collapsed="false">
      <c r="A2718" s="1" t="s">
        <v>11164</v>
      </c>
      <c r="B2718" s="1" t="n">
        <v>1</v>
      </c>
      <c r="C2718" s="1" t="s">
        <v>3122</v>
      </c>
      <c r="D2718" s="1" t="s">
        <v>3124</v>
      </c>
      <c r="E2718" s="6" t="s">
        <v>11165</v>
      </c>
      <c r="F2718" s="9" t="str">
        <f aca="true">OFFSET(Nodes!$A$1,MATCH(Links!C2718,Nodes!$A$2:$A$2861,0),1)</f>
        <v>node_1558</v>
      </c>
      <c r="G2718" s="9" t="str">
        <f aca="true">OFFSET(Nodes!$A$1,MATCH(Links!D2718,Nodes!$A$2:$A$2861,0),1)</f>
        <v>node_1559</v>
      </c>
    </row>
    <row r="2719" customFormat="false" ht="14.25" hidden="false" customHeight="false" outlineLevel="0" collapsed="false">
      <c r="A2719" s="1" t="s">
        <v>11166</v>
      </c>
      <c r="B2719" s="1" t="n">
        <v>1</v>
      </c>
      <c r="C2719" s="1" t="s">
        <v>3126</v>
      </c>
      <c r="D2719" s="1" t="s">
        <v>3128</v>
      </c>
      <c r="E2719" s="6" t="s">
        <v>11167</v>
      </c>
      <c r="F2719" s="9" t="str">
        <f aca="true">OFFSET(Nodes!$A$1,MATCH(Links!C2719,Nodes!$A$2:$A$2861,0),1)</f>
        <v>node_1560</v>
      </c>
      <c r="G2719" s="9" t="str">
        <f aca="true">OFFSET(Nodes!$A$1,MATCH(Links!D2719,Nodes!$A$2:$A$2861,0),1)</f>
        <v>node_1561</v>
      </c>
    </row>
    <row r="2720" customFormat="false" ht="14.25" hidden="false" customHeight="false" outlineLevel="0" collapsed="false">
      <c r="A2720" s="1" t="s">
        <v>11168</v>
      </c>
      <c r="B2720" s="1" t="n">
        <v>1</v>
      </c>
      <c r="C2720" s="1" t="s">
        <v>3130</v>
      </c>
      <c r="D2720" s="1" t="s">
        <v>3132</v>
      </c>
      <c r="E2720" s="6" t="s">
        <v>11169</v>
      </c>
      <c r="F2720" s="9" t="str">
        <f aca="true">OFFSET(Nodes!$A$1,MATCH(Links!C2720,Nodes!$A$2:$A$2861,0),1)</f>
        <v>node_1562</v>
      </c>
      <c r="G2720" s="9" t="str">
        <f aca="true">OFFSET(Nodes!$A$1,MATCH(Links!D2720,Nodes!$A$2:$A$2861,0),1)</f>
        <v>node_1563</v>
      </c>
    </row>
    <row r="2721" customFormat="false" ht="14.25" hidden="false" customHeight="false" outlineLevel="0" collapsed="false">
      <c r="A2721" s="1" t="s">
        <v>11170</v>
      </c>
      <c r="B2721" s="1" t="n">
        <v>1</v>
      </c>
      <c r="C2721" s="1" t="s">
        <v>3134</v>
      </c>
      <c r="D2721" s="1" t="s">
        <v>3136</v>
      </c>
      <c r="E2721" s="6" t="s">
        <v>11171</v>
      </c>
      <c r="F2721" s="9" t="str">
        <f aca="true">OFFSET(Nodes!$A$1,MATCH(Links!C2721,Nodes!$A$2:$A$2861,0),1)</f>
        <v>node_1564</v>
      </c>
      <c r="G2721" s="9" t="str">
        <f aca="true">OFFSET(Nodes!$A$1,MATCH(Links!D2721,Nodes!$A$2:$A$2861,0),1)</f>
        <v>node_1565</v>
      </c>
    </row>
    <row r="2722" customFormat="false" ht="14.25" hidden="false" customHeight="false" outlineLevel="0" collapsed="false">
      <c r="A2722" s="1" t="s">
        <v>11172</v>
      </c>
      <c r="B2722" s="1" t="n">
        <v>1</v>
      </c>
      <c r="C2722" s="1" t="s">
        <v>3138</v>
      </c>
      <c r="D2722" s="1" t="s">
        <v>3140</v>
      </c>
      <c r="E2722" s="6" t="s">
        <v>11173</v>
      </c>
      <c r="F2722" s="9" t="str">
        <f aca="true">OFFSET(Nodes!$A$1,MATCH(Links!C2722,Nodes!$A$2:$A$2861,0),1)</f>
        <v>node_1566</v>
      </c>
      <c r="G2722" s="9" t="str">
        <f aca="true">OFFSET(Nodes!$A$1,MATCH(Links!D2722,Nodes!$A$2:$A$2861,0),1)</f>
        <v>node_1567</v>
      </c>
    </row>
    <row r="2723" customFormat="false" ht="14.25" hidden="false" customHeight="false" outlineLevel="0" collapsed="false">
      <c r="A2723" s="1" t="s">
        <v>11174</v>
      </c>
      <c r="B2723" s="1" t="n">
        <v>1</v>
      </c>
      <c r="C2723" s="1" t="s">
        <v>3142</v>
      </c>
      <c r="D2723" s="1" t="s">
        <v>3144</v>
      </c>
      <c r="E2723" s="6" t="s">
        <v>11175</v>
      </c>
      <c r="F2723" s="9" t="str">
        <f aca="true">OFFSET(Nodes!$A$1,MATCH(Links!C2723,Nodes!$A$2:$A$2861,0),1)</f>
        <v>node_1568</v>
      </c>
      <c r="G2723" s="9" t="str">
        <f aca="true">OFFSET(Nodes!$A$1,MATCH(Links!D2723,Nodes!$A$2:$A$2861,0),1)</f>
        <v>node_1569</v>
      </c>
    </row>
    <row r="2724" customFormat="false" ht="14.25" hidden="false" customHeight="false" outlineLevel="0" collapsed="false">
      <c r="A2724" s="1" t="s">
        <v>11176</v>
      </c>
      <c r="B2724" s="1" t="n">
        <v>1</v>
      </c>
      <c r="C2724" s="1" t="s">
        <v>3146</v>
      </c>
      <c r="D2724" s="1" t="s">
        <v>3148</v>
      </c>
      <c r="E2724" s="6" t="s">
        <v>11177</v>
      </c>
      <c r="F2724" s="9" t="str">
        <f aca="true">OFFSET(Nodes!$A$1,MATCH(Links!C2724,Nodes!$A$2:$A$2861,0),1)</f>
        <v>node_1570</v>
      </c>
      <c r="G2724" s="9" t="str">
        <f aca="true">OFFSET(Nodes!$A$1,MATCH(Links!D2724,Nodes!$A$2:$A$2861,0),1)</f>
        <v>node_1571</v>
      </c>
    </row>
    <row r="2725" customFormat="false" ht="14.25" hidden="false" customHeight="false" outlineLevel="0" collapsed="false">
      <c r="A2725" s="1" t="s">
        <v>11178</v>
      </c>
      <c r="B2725" s="1" t="n">
        <v>1</v>
      </c>
      <c r="C2725" s="1" t="s">
        <v>3150</v>
      </c>
      <c r="D2725" s="1" t="s">
        <v>3152</v>
      </c>
      <c r="E2725" s="6" t="s">
        <v>11179</v>
      </c>
      <c r="F2725" s="9" t="str">
        <f aca="true">OFFSET(Nodes!$A$1,MATCH(Links!C2725,Nodes!$A$2:$A$2861,0),1)</f>
        <v>node_1572</v>
      </c>
      <c r="G2725" s="9" t="str">
        <f aca="true">OFFSET(Nodes!$A$1,MATCH(Links!D2725,Nodes!$A$2:$A$2861,0),1)</f>
        <v>node_1573</v>
      </c>
    </row>
    <row r="2726" customFormat="false" ht="14.25" hidden="false" customHeight="false" outlineLevel="0" collapsed="false">
      <c r="A2726" s="1" t="s">
        <v>11180</v>
      </c>
      <c r="B2726" s="1" t="n">
        <v>1</v>
      </c>
      <c r="C2726" s="1" t="s">
        <v>3154</v>
      </c>
      <c r="D2726" s="1" t="s">
        <v>3156</v>
      </c>
      <c r="E2726" s="6" t="s">
        <v>11181</v>
      </c>
      <c r="F2726" s="9" t="str">
        <f aca="true">OFFSET(Nodes!$A$1,MATCH(Links!C2726,Nodes!$A$2:$A$2861,0),1)</f>
        <v>node_1574</v>
      </c>
      <c r="G2726" s="9" t="str">
        <f aca="true">OFFSET(Nodes!$A$1,MATCH(Links!D2726,Nodes!$A$2:$A$2861,0),1)</f>
        <v>node_1575</v>
      </c>
    </row>
    <row r="2727" customFormat="false" ht="14.25" hidden="false" customHeight="false" outlineLevel="0" collapsed="false">
      <c r="A2727" s="1" t="s">
        <v>11182</v>
      </c>
      <c r="B2727" s="1" t="n">
        <v>1</v>
      </c>
      <c r="C2727" s="1" t="s">
        <v>3158</v>
      </c>
      <c r="D2727" s="1" t="s">
        <v>3160</v>
      </c>
      <c r="E2727" s="6" t="s">
        <v>11183</v>
      </c>
      <c r="F2727" s="9" t="str">
        <f aca="true">OFFSET(Nodes!$A$1,MATCH(Links!C2727,Nodes!$A$2:$A$2861,0),1)</f>
        <v>node_1576</v>
      </c>
      <c r="G2727" s="9" t="str">
        <f aca="true">OFFSET(Nodes!$A$1,MATCH(Links!D2727,Nodes!$A$2:$A$2861,0),1)</f>
        <v>node_1577</v>
      </c>
    </row>
    <row r="2728" customFormat="false" ht="14.25" hidden="false" customHeight="false" outlineLevel="0" collapsed="false">
      <c r="A2728" s="1" t="s">
        <v>11184</v>
      </c>
      <c r="B2728" s="1" t="n">
        <v>1</v>
      </c>
      <c r="C2728" s="1" t="s">
        <v>3162</v>
      </c>
      <c r="D2728" s="1" t="s">
        <v>3164</v>
      </c>
      <c r="E2728" s="6" t="s">
        <v>11185</v>
      </c>
      <c r="F2728" s="9" t="str">
        <f aca="true">OFFSET(Nodes!$A$1,MATCH(Links!C2728,Nodes!$A$2:$A$2861,0),1)</f>
        <v>node_1578</v>
      </c>
      <c r="G2728" s="9" t="str">
        <f aca="true">OFFSET(Nodes!$A$1,MATCH(Links!D2728,Nodes!$A$2:$A$2861,0),1)</f>
        <v>node_1579</v>
      </c>
    </row>
    <row r="2729" customFormat="false" ht="14.25" hidden="false" customHeight="false" outlineLevel="0" collapsed="false">
      <c r="A2729" s="1" t="s">
        <v>11186</v>
      </c>
      <c r="B2729" s="1" t="n">
        <v>1</v>
      </c>
      <c r="C2729" s="1" t="s">
        <v>3166</v>
      </c>
      <c r="D2729" s="1" t="s">
        <v>3168</v>
      </c>
      <c r="E2729" s="6" t="s">
        <v>11187</v>
      </c>
      <c r="F2729" s="9" t="str">
        <f aca="true">OFFSET(Nodes!$A$1,MATCH(Links!C2729,Nodes!$A$2:$A$2861,0),1)</f>
        <v>node_1580</v>
      </c>
      <c r="G2729" s="9" t="str">
        <f aca="true">OFFSET(Nodes!$A$1,MATCH(Links!D2729,Nodes!$A$2:$A$2861,0),1)</f>
        <v>node_1581</v>
      </c>
    </row>
    <row r="2730" customFormat="false" ht="14.25" hidden="false" customHeight="false" outlineLevel="0" collapsed="false">
      <c r="A2730" s="1" t="s">
        <v>11188</v>
      </c>
      <c r="B2730" s="1" t="n">
        <v>1</v>
      </c>
      <c r="C2730" s="1" t="s">
        <v>3170</v>
      </c>
      <c r="D2730" s="1" t="s">
        <v>3172</v>
      </c>
      <c r="E2730" s="6" t="s">
        <v>11189</v>
      </c>
      <c r="F2730" s="9" t="str">
        <f aca="true">OFFSET(Nodes!$A$1,MATCH(Links!C2730,Nodes!$A$2:$A$2861,0),1)</f>
        <v>node_1582</v>
      </c>
      <c r="G2730" s="9" t="str">
        <f aca="true">OFFSET(Nodes!$A$1,MATCH(Links!D2730,Nodes!$A$2:$A$2861,0),1)</f>
        <v>node_1583</v>
      </c>
    </row>
    <row r="2731" customFormat="false" ht="14.25" hidden="false" customHeight="false" outlineLevel="0" collapsed="false">
      <c r="A2731" s="1" t="s">
        <v>11190</v>
      </c>
      <c r="B2731" s="1" t="n">
        <v>1</v>
      </c>
      <c r="C2731" s="1" t="s">
        <v>3174</v>
      </c>
      <c r="D2731" s="1" t="s">
        <v>3176</v>
      </c>
      <c r="E2731" s="6" t="s">
        <v>11191</v>
      </c>
      <c r="F2731" s="9" t="str">
        <f aca="true">OFFSET(Nodes!$A$1,MATCH(Links!C2731,Nodes!$A$2:$A$2861,0),1)</f>
        <v>node_1584</v>
      </c>
      <c r="G2731" s="9" t="str">
        <f aca="true">OFFSET(Nodes!$A$1,MATCH(Links!D2731,Nodes!$A$2:$A$2861,0),1)</f>
        <v>node_1585</v>
      </c>
    </row>
    <row r="2732" customFormat="false" ht="14.25" hidden="false" customHeight="false" outlineLevel="0" collapsed="false">
      <c r="A2732" s="1" t="s">
        <v>11192</v>
      </c>
      <c r="B2732" s="1" t="n">
        <v>1</v>
      </c>
      <c r="C2732" s="1" t="s">
        <v>3178</v>
      </c>
      <c r="D2732" s="1" t="s">
        <v>3180</v>
      </c>
      <c r="E2732" s="6" t="s">
        <v>11193</v>
      </c>
      <c r="F2732" s="9" t="str">
        <f aca="true">OFFSET(Nodes!$A$1,MATCH(Links!C2732,Nodes!$A$2:$A$2861,0),1)</f>
        <v>node_1586</v>
      </c>
      <c r="G2732" s="9" t="str">
        <f aca="true">OFFSET(Nodes!$A$1,MATCH(Links!D2732,Nodes!$A$2:$A$2861,0),1)</f>
        <v>node_1587</v>
      </c>
    </row>
    <row r="2733" customFormat="false" ht="14.25" hidden="false" customHeight="false" outlineLevel="0" collapsed="false">
      <c r="A2733" s="1" t="s">
        <v>11194</v>
      </c>
      <c r="B2733" s="1" t="n">
        <v>1</v>
      </c>
      <c r="C2733" s="1" t="s">
        <v>3182</v>
      </c>
      <c r="D2733" s="1" t="s">
        <v>3184</v>
      </c>
      <c r="E2733" s="6" t="s">
        <v>11195</v>
      </c>
      <c r="F2733" s="9" t="str">
        <f aca="true">OFFSET(Nodes!$A$1,MATCH(Links!C2733,Nodes!$A$2:$A$2861,0),1)</f>
        <v>node_1588</v>
      </c>
      <c r="G2733" s="9" t="str">
        <f aca="true">OFFSET(Nodes!$A$1,MATCH(Links!D2733,Nodes!$A$2:$A$2861,0),1)</f>
        <v>node_1589</v>
      </c>
    </row>
    <row r="2734" customFormat="false" ht="14.25" hidden="false" customHeight="false" outlineLevel="0" collapsed="false">
      <c r="A2734" s="1" t="s">
        <v>11196</v>
      </c>
      <c r="B2734" s="1" t="n">
        <v>1</v>
      </c>
      <c r="C2734" s="1" t="s">
        <v>3186</v>
      </c>
      <c r="D2734" s="1" t="s">
        <v>3188</v>
      </c>
      <c r="E2734" s="6" t="s">
        <v>11197</v>
      </c>
      <c r="F2734" s="9" t="str">
        <f aca="true">OFFSET(Nodes!$A$1,MATCH(Links!C2734,Nodes!$A$2:$A$2861,0),1)</f>
        <v>node_1590</v>
      </c>
      <c r="G2734" s="9" t="str">
        <f aca="true">OFFSET(Nodes!$A$1,MATCH(Links!D2734,Nodes!$A$2:$A$2861,0),1)</f>
        <v>node_1591</v>
      </c>
    </row>
    <row r="2735" customFormat="false" ht="14.25" hidden="false" customHeight="false" outlineLevel="0" collapsed="false">
      <c r="A2735" s="1" t="s">
        <v>11198</v>
      </c>
      <c r="B2735" s="1" t="n">
        <v>1</v>
      </c>
      <c r="C2735" s="1" t="s">
        <v>3190</v>
      </c>
      <c r="D2735" s="1" t="s">
        <v>3192</v>
      </c>
      <c r="E2735" s="6" t="s">
        <v>11199</v>
      </c>
      <c r="F2735" s="9" t="str">
        <f aca="true">OFFSET(Nodes!$A$1,MATCH(Links!C2735,Nodes!$A$2:$A$2861,0),1)</f>
        <v>node_1592</v>
      </c>
      <c r="G2735" s="9" t="str">
        <f aca="true">OFFSET(Nodes!$A$1,MATCH(Links!D2735,Nodes!$A$2:$A$2861,0),1)</f>
        <v>node_1593</v>
      </c>
    </row>
    <row r="2736" customFormat="false" ht="14.25" hidden="false" customHeight="false" outlineLevel="0" collapsed="false">
      <c r="A2736" s="1" t="s">
        <v>11200</v>
      </c>
      <c r="B2736" s="1" t="n">
        <v>1</v>
      </c>
      <c r="C2736" s="1" t="s">
        <v>3194</v>
      </c>
      <c r="D2736" s="1" t="s">
        <v>3196</v>
      </c>
      <c r="E2736" s="6" t="s">
        <v>11201</v>
      </c>
      <c r="F2736" s="9" t="str">
        <f aca="true">OFFSET(Nodes!$A$1,MATCH(Links!C2736,Nodes!$A$2:$A$2861,0),1)</f>
        <v>node_1594</v>
      </c>
      <c r="G2736" s="9" t="str">
        <f aca="true">OFFSET(Nodes!$A$1,MATCH(Links!D2736,Nodes!$A$2:$A$2861,0),1)</f>
        <v>node_1595</v>
      </c>
    </row>
    <row r="2737" customFormat="false" ht="14.25" hidden="false" customHeight="false" outlineLevel="0" collapsed="false">
      <c r="A2737" s="1" t="s">
        <v>11202</v>
      </c>
      <c r="B2737" s="1" t="n">
        <v>1</v>
      </c>
      <c r="C2737" s="1" t="s">
        <v>3198</v>
      </c>
      <c r="D2737" s="1" t="s">
        <v>3200</v>
      </c>
      <c r="E2737" s="6" t="s">
        <v>11203</v>
      </c>
      <c r="F2737" s="9" t="str">
        <f aca="true">OFFSET(Nodes!$A$1,MATCH(Links!C2737,Nodes!$A$2:$A$2861,0),1)</f>
        <v>node_1596</v>
      </c>
      <c r="G2737" s="9" t="str">
        <f aca="true">OFFSET(Nodes!$A$1,MATCH(Links!D2737,Nodes!$A$2:$A$2861,0),1)</f>
        <v>node_1597</v>
      </c>
    </row>
    <row r="2738" customFormat="false" ht="14.25" hidden="false" customHeight="false" outlineLevel="0" collapsed="false">
      <c r="A2738" s="1" t="s">
        <v>11204</v>
      </c>
      <c r="B2738" s="1" t="n">
        <v>1</v>
      </c>
      <c r="C2738" s="1" t="s">
        <v>3202</v>
      </c>
      <c r="D2738" s="1" t="s">
        <v>3204</v>
      </c>
      <c r="E2738" s="6" t="s">
        <v>11205</v>
      </c>
      <c r="F2738" s="9" t="str">
        <f aca="true">OFFSET(Nodes!$A$1,MATCH(Links!C2738,Nodes!$A$2:$A$2861,0),1)</f>
        <v>node_1598</v>
      </c>
      <c r="G2738" s="9" t="str">
        <f aca="true">OFFSET(Nodes!$A$1,MATCH(Links!D2738,Nodes!$A$2:$A$2861,0),1)</f>
        <v>node_1599</v>
      </c>
    </row>
    <row r="2739" customFormat="false" ht="14.25" hidden="false" customHeight="false" outlineLevel="0" collapsed="false">
      <c r="A2739" s="1" t="s">
        <v>11206</v>
      </c>
      <c r="B2739" s="1" t="n">
        <v>1</v>
      </c>
      <c r="C2739" s="1" t="s">
        <v>3206</v>
      </c>
      <c r="D2739" s="1" t="s">
        <v>3208</v>
      </c>
      <c r="E2739" s="6" t="s">
        <v>11207</v>
      </c>
      <c r="F2739" s="9" t="str">
        <f aca="true">OFFSET(Nodes!$A$1,MATCH(Links!C2739,Nodes!$A$2:$A$2861,0),1)</f>
        <v>node_1600</v>
      </c>
      <c r="G2739" s="9" t="str">
        <f aca="true">OFFSET(Nodes!$A$1,MATCH(Links!D2739,Nodes!$A$2:$A$2861,0),1)</f>
        <v>node_1601</v>
      </c>
    </row>
    <row r="2740" customFormat="false" ht="14.25" hidden="false" customHeight="false" outlineLevel="0" collapsed="false">
      <c r="A2740" s="1" t="s">
        <v>11208</v>
      </c>
      <c r="B2740" s="1" t="n">
        <v>1</v>
      </c>
      <c r="C2740" s="1" t="s">
        <v>3210</v>
      </c>
      <c r="D2740" s="1" t="s">
        <v>3212</v>
      </c>
      <c r="E2740" s="6" t="s">
        <v>11209</v>
      </c>
      <c r="F2740" s="9" t="str">
        <f aca="true">OFFSET(Nodes!$A$1,MATCH(Links!C2740,Nodes!$A$2:$A$2861,0),1)</f>
        <v>node_1602</v>
      </c>
      <c r="G2740" s="9" t="str">
        <f aca="true">OFFSET(Nodes!$A$1,MATCH(Links!D2740,Nodes!$A$2:$A$2861,0),1)</f>
        <v>node_1603</v>
      </c>
    </row>
    <row r="2741" customFormat="false" ht="14.25" hidden="false" customHeight="false" outlineLevel="0" collapsed="false">
      <c r="A2741" s="1" t="s">
        <v>11210</v>
      </c>
      <c r="B2741" s="1" t="n">
        <v>1</v>
      </c>
      <c r="C2741" s="1" t="s">
        <v>3214</v>
      </c>
      <c r="D2741" s="1" t="s">
        <v>3216</v>
      </c>
      <c r="E2741" s="6" t="s">
        <v>11211</v>
      </c>
      <c r="F2741" s="9" t="str">
        <f aca="true">OFFSET(Nodes!$A$1,MATCH(Links!C2741,Nodes!$A$2:$A$2861,0),1)</f>
        <v>node_1604</v>
      </c>
      <c r="G2741" s="9" t="str">
        <f aca="true">OFFSET(Nodes!$A$1,MATCH(Links!D2741,Nodes!$A$2:$A$2861,0),1)</f>
        <v>node_1605</v>
      </c>
    </row>
    <row r="2742" customFormat="false" ht="14.25" hidden="false" customHeight="false" outlineLevel="0" collapsed="false">
      <c r="A2742" s="1" t="s">
        <v>11212</v>
      </c>
      <c r="B2742" s="1" t="n">
        <v>1</v>
      </c>
      <c r="C2742" s="1" t="s">
        <v>3218</v>
      </c>
      <c r="D2742" s="1" t="s">
        <v>3220</v>
      </c>
      <c r="E2742" s="6" t="s">
        <v>11213</v>
      </c>
      <c r="F2742" s="9" t="str">
        <f aca="true">OFFSET(Nodes!$A$1,MATCH(Links!C2742,Nodes!$A$2:$A$2861,0),1)</f>
        <v>node_1606</v>
      </c>
      <c r="G2742" s="9" t="str">
        <f aca="true">OFFSET(Nodes!$A$1,MATCH(Links!D2742,Nodes!$A$2:$A$2861,0),1)</f>
        <v>node_1607</v>
      </c>
    </row>
    <row r="2743" customFormat="false" ht="14.25" hidden="false" customHeight="false" outlineLevel="0" collapsed="false">
      <c r="A2743" s="1" t="s">
        <v>11214</v>
      </c>
      <c r="B2743" s="1" t="n">
        <v>1</v>
      </c>
      <c r="C2743" s="1" t="s">
        <v>3222</v>
      </c>
      <c r="D2743" s="1" t="s">
        <v>3224</v>
      </c>
      <c r="E2743" s="6" t="s">
        <v>11215</v>
      </c>
      <c r="F2743" s="9" t="str">
        <f aca="true">OFFSET(Nodes!$A$1,MATCH(Links!C2743,Nodes!$A$2:$A$2861,0),1)</f>
        <v>node_1608</v>
      </c>
      <c r="G2743" s="9" t="str">
        <f aca="true">OFFSET(Nodes!$A$1,MATCH(Links!D2743,Nodes!$A$2:$A$2861,0),1)</f>
        <v>node_1609</v>
      </c>
    </row>
    <row r="2744" customFormat="false" ht="14.25" hidden="false" customHeight="false" outlineLevel="0" collapsed="false">
      <c r="A2744" s="1" t="s">
        <v>11216</v>
      </c>
      <c r="B2744" s="1" t="n">
        <v>1</v>
      </c>
      <c r="C2744" s="1" t="s">
        <v>3226</v>
      </c>
      <c r="D2744" s="1" t="s">
        <v>3228</v>
      </c>
      <c r="E2744" s="6" t="s">
        <v>11217</v>
      </c>
      <c r="F2744" s="9" t="str">
        <f aca="true">OFFSET(Nodes!$A$1,MATCH(Links!C2744,Nodes!$A$2:$A$2861,0),1)</f>
        <v>node_1610</v>
      </c>
      <c r="G2744" s="9" t="str">
        <f aca="true">OFFSET(Nodes!$A$1,MATCH(Links!D2744,Nodes!$A$2:$A$2861,0),1)</f>
        <v>node_1611</v>
      </c>
    </row>
    <row r="2745" customFormat="false" ht="14.25" hidden="false" customHeight="false" outlineLevel="0" collapsed="false">
      <c r="A2745" s="1" t="s">
        <v>11218</v>
      </c>
      <c r="B2745" s="1" t="n">
        <v>1</v>
      </c>
      <c r="C2745" s="1" t="s">
        <v>3232</v>
      </c>
      <c r="D2745" s="1" t="s">
        <v>3230</v>
      </c>
      <c r="E2745" s="6" t="s">
        <v>11219</v>
      </c>
      <c r="F2745" s="9" t="str">
        <f aca="true">OFFSET(Nodes!$A$1,MATCH(Links!C2745,Nodes!$A$2:$A$2861,0),1)</f>
        <v>node_1613</v>
      </c>
      <c r="G2745" s="9" t="str">
        <f aca="true">OFFSET(Nodes!$A$1,MATCH(Links!D2745,Nodes!$A$2:$A$2861,0),1)</f>
        <v>node_1612</v>
      </c>
    </row>
    <row r="2746" customFormat="false" ht="14.25" hidden="false" customHeight="false" outlineLevel="0" collapsed="false">
      <c r="A2746" s="1" t="s">
        <v>11220</v>
      </c>
      <c r="B2746" s="1" t="n">
        <v>1</v>
      </c>
      <c r="C2746" s="1" t="s">
        <v>3234</v>
      </c>
      <c r="D2746" s="1" t="s">
        <v>3236</v>
      </c>
      <c r="E2746" s="6" t="s">
        <v>11221</v>
      </c>
      <c r="F2746" s="9" t="str">
        <f aca="true">OFFSET(Nodes!$A$1,MATCH(Links!C2746,Nodes!$A$2:$A$2861,0),1)</f>
        <v>node_1614</v>
      </c>
      <c r="G2746" s="9" t="str">
        <f aca="true">OFFSET(Nodes!$A$1,MATCH(Links!D2746,Nodes!$A$2:$A$2861,0),1)</f>
        <v>node_1615</v>
      </c>
    </row>
    <row r="2747" customFormat="false" ht="14.25" hidden="false" customHeight="false" outlineLevel="0" collapsed="false">
      <c r="A2747" s="1" t="s">
        <v>11222</v>
      </c>
      <c r="B2747" s="1" t="n">
        <v>1</v>
      </c>
      <c r="C2747" s="1" t="s">
        <v>3238</v>
      </c>
      <c r="D2747" s="1" t="s">
        <v>3240</v>
      </c>
      <c r="E2747" s="6" t="s">
        <v>11223</v>
      </c>
      <c r="F2747" s="9" t="str">
        <f aca="true">OFFSET(Nodes!$A$1,MATCH(Links!C2747,Nodes!$A$2:$A$2861,0),1)</f>
        <v>node_1616</v>
      </c>
      <c r="G2747" s="9" t="str">
        <f aca="true">OFFSET(Nodes!$A$1,MATCH(Links!D2747,Nodes!$A$2:$A$2861,0),1)</f>
        <v>node_1617</v>
      </c>
    </row>
    <row r="2748" customFormat="false" ht="14.25" hidden="false" customHeight="false" outlineLevel="0" collapsed="false">
      <c r="A2748" s="1" t="s">
        <v>11224</v>
      </c>
      <c r="B2748" s="1" t="n">
        <v>1</v>
      </c>
      <c r="C2748" s="1" t="s">
        <v>3242</v>
      </c>
      <c r="D2748" s="1" t="s">
        <v>3244</v>
      </c>
      <c r="E2748" s="6" t="s">
        <v>11225</v>
      </c>
      <c r="F2748" s="9" t="str">
        <f aca="true">OFFSET(Nodes!$A$1,MATCH(Links!C2748,Nodes!$A$2:$A$2861,0),1)</f>
        <v>node_1618</v>
      </c>
      <c r="G2748" s="9" t="str">
        <f aca="true">OFFSET(Nodes!$A$1,MATCH(Links!D2748,Nodes!$A$2:$A$2861,0),1)</f>
        <v>node_1619</v>
      </c>
    </row>
    <row r="2749" customFormat="false" ht="14.25" hidden="false" customHeight="false" outlineLevel="0" collapsed="false">
      <c r="A2749" s="1" t="s">
        <v>11226</v>
      </c>
      <c r="B2749" s="1" t="n">
        <v>1</v>
      </c>
      <c r="C2749" s="1" t="s">
        <v>3246</v>
      </c>
      <c r="D2749" s="1" t="s">
        <v>3248</v>
      </c>
      <c r="E2749" s="6" t="s">
        <v>11227</v>
      </c>
      <c r="F2749" s="9" t="str">
        <f aca="true">OFFSET(Nodes!$A$1,MATCH(Links!C2749,Nodes!$A$2:$A$2861,0),1)</f>
        <v>node_1620</v>
      </c>
      <c r="G2749" s="9" t="str">
        <f aca="true">OFFSET(Nodes!$A$1,MATCH(Links!D2749,Nodes!$A$2:$A$2861,0),1)</f>
        <v>node_1621</v>
      </c>
    </row>
    <row r="2750" customFormat="false" ht="14.25" hidden="false" customHeight="false" outlineLevel="0" collapsed="false">
      <c r="A2750" s="1" t="s">
        <v>11228</v>
      </c>
      <c r="B2750" s="1" t="n">
        <v>1</v>
      </c>
      <c r="C2750" s="1" t="s">
        <v>3250</v>
      </c>
      <c r="D2750" s="1" t="s">
        <v>3252</v>
      </c>
      <c r="E2750" s="6" t="s">
        <v>11229</v>
      </c>
      <c r="F2750" s="9" t="str">
        <f aca="true">OFFSET(Nodes!$A$1,MATCH(Links!C2750,Nodes!$A$2:$A$2861,0),1)</f>
        <v>node_1622</v>
      </c>
      <c r="G2750" s="9" t="str">
        <f aca="true">OFFSET(Nodes!$A$1,MATCH(Links!D2750,Nodes!$A$2:$A$2861,0),1)</f>
        <v>node_1623</v>
      </c>
    </row>
    <row r="2751" customFormat="false" ht="14.25" hidden="false" customHeight="false" outlineLevel="0" collapsed="false">
      <c r="A2751" s="1" t="s">
        <v>11230</v>
      </c>
      <c r="B2751" s="1" t="n">
        <v>1</v>
      </c>
      <c r="C2751" s="1" t="s">
        <v>3254</v>
      </c>
      <c r="D2751" s="1" t="s">
        <v>3256</v>
      </c>
      <c r="E2751" s="6" t="s">
        <v>11231</v>
      </c>
      <c r="F2751" s="9" t="str">
        <f aca="true">OFFSET(Nodes!$A$1,MATCH(Links!C2751,Nodes!$A$2:$A$2861,0),1)</f>
        <v>node_1624</v>
      </c>
      <c r="G2751" s="9" t="str">
        <f aca="true">OFFSET(Nodes!$A$1,MATCH(Links!D2751,Nodes!$A$2:$A$2861,0),1)</f>
        <v>node_1625</v>
      </c>
    </row>
    <row r="2752" customFormat="false" ht="14.25" hidden="false" customHeight="false" outlineLevel="0" collapsed="false">
      <c r="A2752" s="1" t="s">
        <v>11232</v>
      </c>
      <c r="B2752" s="1" t="n">
        <v>1</v>
      </c>
      <c r="C2752" s="1" t="s">
        <v>3258</v>
      </c>
      <c r="D2752" s="1" t="s">
        <v>3260</v>
      </c>
      <c r="E2752" s="6" t="s">
        <v>11233</v>
      </c>
      <c r="F2752" s="9" t="str">
        <f aca="true">OFFSET(Nodes!$A$1,MATCH(Links!C2752,Nodes!$A$2:$A$2861,0),1)</f>
        <v>node_1626</v>
      </c>
      <c r="G2752" s="9" t="str">
        <f aca="true">OFFSET(Nodes!$A$1,MATCH(Links!D2752,Nodes!$A$2:$A$2861,0),1)</f>
        <v>node_1627</v>
      </c>
    </row>
    <row r="2753" customFormat="false" ht="14.25" hidden="false" customHeight="false" outlineLevel="0" collapsed="false">
      <c r="A2753" s="1" t="s">
        <v>11234</v>
      </c>
      <c r="B2753" s="1" t="n">
        <v>1</v>
      </c>
      <c r="C2753" s="1" t="s">
        <v>3262</v>
      </c>
      <c r="D2753" s="1" t="s">
        <v>3264</v>
      </c>
      <c r="E2753" s="6" t="s">
        <v>11235</v>
      </c>
      <c r="F2753" s="9" t="str">
        <f aca="true">OFFSET(Nodes!$A$1,MATCH(Links!C2753,Nodes!$A$2:$A$2861,0),1)</f>
        <v>node_1628</v>
      </c>
      <c r="G2753" s="9" t="str">
        <f aca="true">OFFSET(Nodes!$A$1,MATCH(Links!D2753,Nodes!$A$2:$A$2861,0),1)</f>
        <v>node_1629</v>
      </c>
    </row>
    <row r="2754" customFormat="false" ht="14.25" hidden="false" customHeight="false" outlineLevel="0" collapsed="false">
      <c r="A2754" s="1" t="s">
        <v>11236</v>
      </c>
      <c r="B2754" s="1" t="n">
        <v>1</v>
      </c>
      <c r="C2754" s="1" t="s">
        <v>3266</v>
      </c>
      <c r="D2754" s="1" t="s">
        <v>3268</v>
      </c>
      <c r="E2754" s="6" t="s">
        <v>11237</v>
      </c>
      <c r="F2754" s="9" t="str">
        <f aca="true">OFFSET(Nodes!$A$1,MATCH(Links!C2754,Nodes!$A$2:$A$2861,0),1)</f>
        <v>node_1630</v>
      </c>
      <c r="G2754" s="9" t="str">
        <f aca="true">OFFSET(Nodes!$A$1,MATCH(Links!D2754,Nodes!$A$2:$A$2861,0),1)</f>
        <v>node_1631</v>
      </c>
    </row>
    <row r="2755" customFormat="false" ht="14.25" hidden="false" customHeight="false" outlineLevel="0" collapsed="false">
      <c r="A2755" s="1" t="s">
        <v>11238</v>
      </c>
      <c r="B2755" s="1" t="n">
        <v>1</v>
      </c>
      <c r="C2755" s="1" t="s">
        <v>3270</v>
      </c>
      <c r="D2755" s="1" t="s">
        <v>3272</v>
      </c>
      <c r="E2755" s="6" t="s">
        <v>11239</v>
      </c>
      <c r="F2755" s="9" t="str">
        <f aca="true">OFFSET(Nodes!$A$1,MATCH(Links!C2755,Nodes!$A$2:$A$2861,0),1)</f>
        <v>node_1632</v>
      </c>
      <c r="G2755" s="9" t="str">
        <f aca="true">OFFSET(Nodes!$A$1,MATCH(Links!D2755,Nodes!$A$2:$A$2861,0),1)</f>
        <v>node_1633</v>
      </c>
    </row>
    <row r="2756" customFormat="false" ht="14.25" hidden="false" customHeight="false" outlineLevel="0" collapsed="false">
      <c r="A2756" s="1" t="s">
        <v>11240</v>
      </c>
      <c r="B2756" s="1" t="n">
        <v>1</v>
      </c>
      <c r="C2756" s="1" t="s">
        <v>3274</v>
      </c>
      <c r="D2756" s="1" t="s">
        <v>3276</v>
      </c>
      <c r="E2756" s="6" t="s">
        <v>11241</v>
      </c>
      <c r="F2756" s="9" t="str">
        <f aca="true">OFFSET(Nodes!$A$1,MATCH(Links!C2756,Nodes!$A$2:$A$2861,0),1)</f>
        <v>node_1634</v>
      </c>
      <c r="G2756" s="9" t="str">
        <f aca="true">OFFSET(Nodes!$A$1,MATCH(Links!D2756,Nodes!$A$2:$A$2861,0),1)</f>
        <v>node_1635</v>
      </c>
    </row>
    <row r="2757" customFormat="false" ht="14.25" hidden="false" customHeight="false" outlineLevel="0" collapsed="false">
      <c r="A2757" s="1" t="s">
        <v>11242</v>
      </c>
      <c r="B2757" s="1" t="n">
        <v>1</v>
      </c>
      <c r="C2757" s="1" t="s">
        <v>3278</v>
      </c>
      <c r="D2757" s="1" t="s">
        <v>3280</v>
      </c>
      <c r="E2757" s="6" t="s">
        <v>11243</v>
      </c>
      <c r="F2757" s="9" t="str">
        <f aca="true">OFFSET(Nodes!$A$1,MATCH(Links!C2757,Nodes!$A$2:$A$2861,0),1)</f>
        <v>node_1636</v>
      </c>
      <c r="G2757" s="9" t="str">
        <f aca="true">OFFSET(Nodes!$A$1,MATCH(Links!D2757,Nodes!$A$2:$A$2861,0),1)</f>
        <v>node_1637</v>
      </c>
    </row>
    <row r="2758" customFormat="false" ht="14.25" hidden="false" customHeight="false" outlineLevel="0" collapsed="false">
      <c r="A2758" s="1" t="s">
        <v>11244</v>
      </c>
      <c r="B2758" s="1" t="n">
        <v>1</v>
      </c>
      <c r="C2758" s="1" t="s">
        <v>3282</v>
      </c>
      <c r="D2758" s="1" t="s">
        <v>3284</v>
      </c>
      <c r="E2758" s="6" t="s">
        <v>11245</v>
      </c>
      <c r="F2758" s="9" t="str">
        <f aca="true">OFFSET(Nodes!$A$1,MATCH(Links!C2758,Nodes!$A$2:$A$2861,0),1)</f>
        <v>node_1638</v>
      </c>
      <c r="G2758" s="9" t="str">
        <f aca="true">OFFSET(Nodes!$A$1,MATCH(Links!D2758,Nodes!$A$2:$A$2861,0),1)</f>
        <v>node_1639</v>
      </c>
    </row>
    <row r="2759" customFormat="false" ht="14.25" hidden="false" customHeight="false" outlineLevel="0" collapsed="false">
      <c r="A2759" s="1" t="s">
        <v>11246</v>
      </c>
      <c r="B2759" s="1" t="n">
        <v>1</v>
      </c>
      <c r="C2759" s="1" t="s">
        <v>3286</v>
      </c>
      <c r="D2759" s="1" t="s">
        <v>3288</v>
      </c>
      <c r="E2759" s="6" t="s">
        <v>11247</v>
      </c>
      <c r="F2759" s="9" t="str">
        <f aca="true">OFFSET(Nodes!$A$1,MATCH(Links!C2759,Nodes!$A$2:$A$2861,0),1)</f>
        <v>node_1640</v>
      </c>
      <c r="G2759" s="9" t="str">
        <f aca="true">OFFSET(Nodes!$A$1,MATCH(Links!D2759,Nodes!$A$2:$A$2861,0),1)</f>
        <v>node_1641</v>
      </c>
    </row>
    <row r="2760" customFormat="false" ht="14.25" hidden="false" customHeight="false" outlineLevel="0" collapsed="false">
      <c r="A2760" s="1" t="s">
        <v>11248</v>
      </c>
      <c r="B2760" s="1" t="n">
        <v>1</v>
      </c>
      <c r="C2760" s="1" t="s">
        <v>3290</v>
      </c>
      <c r="D2760" s="1" t="s">
        <v>3292</v>
      </c>
      <c r="E2760" s="6" t="s">
        <v>11249</v>
      </c>
      <c r="F2760" s="9" t="str">
        <f aca="true">OFFSET(Nodes!$A$1,MATCH(Links!C2760,Nodes!$A$2:$A$2861,0),1)</f>
        <v>node_1642</v>
      </c>
      <c r="G2760" s="9" t="str">
        <f aca="true">OFFSET(Nodes!$A$1,MATCH(Links!D2760,Nodes!$A$2:$A$2861,0),1)</f>
        <v>node_1643</v>
      </c>
    </row>
    <row r="2761" customFormat="false" ht="14.25" hidden="false" customHeight="false" outlineLevel="0" collapsed="false">
      <c r="A2761" s="1" t="s">
        <v>11250</v>
      </c>
      <c r="B2761" s="1" t="n">
        <v>1</v>
      </c>
      <c r="C2761" s="1" t="s">
        <v>3294</v>
      </c>
      <c r="D2761" s="1" t="s">
        <v>3296</v>
      </c>
      <c r="E2761" s="6" t="s">
        <v>11251</v>
      </c>
      <c r="F2761" s="9" t="str">
        <f aca="true">OFFSET(Nodes!$A$1,MATCH(Links!C2761,Nodes!$A$2:$A$2861,0),1)</f>
        <v>node_1644</v>
      </c>
      <c r="G2761" s="9" t="str">
        <f aca="true">OFFSET(Nodes!$A$1,MATCH(Links!D2761,Nodes!$A$2:$A$2861,0),1)</f>
        <v>node_1645</v>
      </c>
    </row>
    <row r="2762" customFormat="false" ht="14.25" hidden="false" customHeight="false" outlineLevel="0" collapsed="false">
      <c r="A2762" s="1" t="s">
        <v>11252</v>
      </c>
      <c r="B2762" s="1" t="n">
        <v>1</v>
      </c>
      <c r="C2762" s="1" t="s">
        <v>3298</v>
      </c>
      <c r="D2762" s="1" t="s">
        <v>3300</v>
      </c>
      <c r="E2762" s="6" t="s">
        <v>11253</v>
      </c>
      <c r="F2762" s="9" t="str">
        <f aca="true">OFFSET(Nodes!$A$1,MATCH(Links!C2762,Nodes!$A$2:$A$2861,0),1)</f>
        <v>node_1646</v>
      </c>
      <c r="G2762" s="9" t="str">
        <f aca="true">OFFSET(Nodes!$A$1,MATCH(Links!D2762,Nodes!$A$2:$A$2861,0),1)</f>
        <v>node_1647</v>
      </c>
    </row>
    <row r="2763" customFormat="false" ht="14.25" hidden="false" customHeight="false" outlineLevel="0" collapsed="false">
      <c r="A2763" s="1" t="s">
        <v>11254</v>
      </c>
      <c r="B2763" s="1" t="n">
        <v>1</v>
      </c>
      <c r="C2763" s="1" t="s">
        <v>3302</v>
      </c>
      <c r="D2763" s="1" t="s">
        <v>3304</v>
      </c>
      <c r="E2763" s="6" t="s">
        <v>11255</v>
      </c>
      <c r="F2763" s="9" t="str">
        <f aca="true">OFFSET(Nodes!$A$1,MATCH(Links!C2763,Nodes!$A$2:$A$2861,0),1)</f>
        <v>node_1648</v>
      </c>
      <c r="G2763" s="9" t="str">
        <f aca="true">OFFSET(Nodes!$A$1,MATCH(Links!D2763,Nodes!$A$2:$A$2861,0),1)</f>
        <v>node_1649</v>
      </c>
    </row>
    <row r="2764" customFormat="false" ht="14.25" hidden="false" customHeight="false" outlineLevel="0" collapsed="false">
      <c r="A2764" s="1" t="s">
        <v>11256</v>
      </c>
      <c r="B2764" s="1" t="n">
        <v>1</v>
      </c>
      <c r="C2764" s="1" t="s">
        <v>3306</v>
      </c>
      <c r="D2764" s="1" t="s">
        <v>3308</v>
      </c>
      <c r="E2764" s="6" t="s">
        <v>11257</v>
      </c>
      <c r="F2764" s="9" t="str">
        <f aca="true">OFFSET(Nodes!$A$1,MATCH(Links!C2764,Nodes!$A$2:$A$2861,0),1)</f>
        <v>node_1650</v>
      </c>
      <c r="G2764" s="9" t="str">
        <f aca="true">OFFSET(Nodes!$A$1,MATCH(Links!D2764,Nodes!$A$2:$A$2861,0),1)</f>
        <v>node_1651</v>
      </c>
    </row>
    <row r="2765" customFormat="false" ht="14.25" hidden="false" customHeight="false" outlineLevel="0" collapsed="false">
      <c r="A2765" s="1" t="s">
        <v>11258</v>
      </c>
      <c r="B2765" s="1" t="n">
        <v>1</v>
      </c>
      <c r="C2765" s="1" t="s">
        <v>3310</v>
      </c>
      <c r="D2765" s="1" t="s">
        <v>3312</v>
      </c>
      <c r="E2765" s="6" t="s">
        <v>11259</v>
      </c>
      <c r="F2765" s="9" t="str">
        <f aca="true">OFFSET(Nodes!$A$1,MATCH(Links!C2765,Nodes!$A$2:$A$2861,0),1)</f>
        <v>node_1652</v>
      </c>
      <c r="G2765" s="9" t="str">
        <f aca="true">OFFSET(Nodes!$A$1,MATCH(Links!D2765,Nodes!$A$2:$A$2861,0),1)</f>
        <v>node_1653</v>
      </c>
    </row>
    <row r="2766" customFormat="false" ht="14.25" hidden="false" customHeight="false" outlineLevel="0" collapsed="false">
      <c r="A2766" s="1" t="s">
        <v>11260</v>
      </c>
      <c r="B2766" s="1" t="n">
        <v>1</v>
      </c>
      <c r="C2766" s="1" t="s">
        <v>3314</v>
      </c>
      <c r="D2766" s="1" t="s">
        <v>3316</v>
      </c>
      <c r="E2766" s="6" t="s">
        <v>11261</v>
      </c>
      <c r="F2766" s="9" t="str">
        <f aca="true">OFFSET(Nodes!$A$1,MATCH(Links!C2766,Nodes!$A$2:$A$2861,0),1)</f>
        <v>node_1654</v>
      </c>
      <c r="G2766" s="9" t="str">
        <f aca="true">OFFSET(Nodes!$A$1,MATCH(Links!D2766,Nodes!$A$2:$A$2861,0),1)</f>
        <v>node_1655</v>
      </c>
    </row>
    <row r="2767" customFormat="false" ht="14.25" hidden="false" customHeight="false" outlineLevel="0" collapsed="false">
      <c r="A2767" s="1" t="s">
        <v>11262</v>
      </c>
      <c r="B2767" s="1" t="n">
        <v>1</v>
      </c>
      <c r="C2767" s="1" t="s">
        <v>3318</v>
      </c>
      <c r="D2767" s="1" t="s">
        <v>3320</v>
      </c>
      <c r="E2767" s="6" t="s">
        <v>11263</v>
      </c>
      <c r="F2767" s="9" t="str">
        <f aca="true">OFFSET(Nodes!$A$1,MATCH(Links!C2767,Nodes!$A$2:$A$2861,0),1)</f>
        <v>node_1656</v>
      </c>
      <c r="G2767" s="9" t="str">
        <f aca="true">OFFSET(Nodes!$A$1,MATCH(Links!D2767,Nodes!$A$2:$A$2861,0),1)</f>
        <v>node_1657</v>
      </c>
    </row>
    <row r="2768" customFormat="false" ht="14.25" hidden="false" customHeight="false" outlineLevel="0" collapsed="false">
      <c r="A2768" s="1" t="s">
        <v>11264</v>
      </c>
      <c r="B2768" s="1" t="n">
        <v>1</v>
      </c>
      <c r="C2768" s="1" t="s">
        <v>3322</v>
      </c>
      <c r="D2768" s="1" t="s">
        <v>3324</v>
      </c>
      <c r="E2768" s="6" t="s">
        <v>11265</v>
      </c>
      <c r="F2768" s="9" t="str">
        <f aca="true">OFFSET(Nodes!$A$1,MATCH(Links!C2768,Nodes!$A$2:$A$2861,0),1)</f>
        <v>node_1658</v>
      </c>
      <c r="G2768" s="9" t="str">
        <f aca="true">OFFSET(Nodes!$A$1,MATCH(Links!D2768,Nodes!$A$2:$A$2861,0),1)</f>
        <v>node_1659</v>
      </c>
    </row>
    <row r="2769" customFormat="false" ht="14.25" hidden="false" customHeight="false" outlineLevel="0" collapsed="false">
      <c r="A2769" s="1" t="s">
        <v>11266</v>
      </c>
      <c r="B2769" s="1" t="n">
        <v>1</v>
      </c>
      <c r="C2769" s="1" t="s">
        <v>3326</v>
      </c>
      <c r="D2769" s="1" t="s">
        <v>3328</v>
      </c>
      <c r="E2769" s="6" t="s">
        <v>11267</v>
      </c>
      <c r="F2769" s="9" t="str">
        <f aca="true">OFFSET(Nodes!$A$1,MATCH(Links!C2769,Nodes!$A$2:$A$2861,0),1)</f>
        <v>node_1660</v>
      </c>
      <c r="G2769" s="9" t="str">
        <f aca="true">OFFSET(Nodes!$A$1,MATCH(Links!D2769,Nodes!$A$2:$A$2861,0),1)</f>
        <v>node_1661</v>
      </c>
    </row>
    <row r="2770" customFormat="false" ht="14.25" hidden="false" customHeight="false" outlineLevel="0" collapsed="false">
      <c r="A2770" s="1" t="s">
        <v>11268</v>
      </c>
      <c r="B2770" s="1" t="n">
        <v>1</v>
      </c>
      <c r="C2770" s="1" t="s">
        <v>3330</v>
      </c>
      <c r="D2770" s="1" t="s">
        <v>3332</v>
      </c>
      <c r="E2770" s="6" t="s">
        <v>11269</v>
      </c>
      <c r="F2770" s="9" t="str">
        <f aca="true">OFFSET(Nodes!$A$1,MATCH(Links!C2770,Nodes!$A$2:$A$2861,0),1)</f>
        <v>node_1662</v>
      </c>
      <c r="G2770" s="9" t="str">
        <f aca="true">OFFSET(Nodes!$A$1,MATCH(Links!D2770,Nodes!$A$2:$A$2861,0),1)</f>
        <v>node_1663</v>
      </c>
    </row>
    <row r="2771" customFormat="false" ht="14.25" hidden="false" customHeight="false" outlineLevel="0" collapsed="false">
      <c r="A2771" s="1" t="s">
        <v>11270</v>
      </c>
      <c r="B2771" s="1" t="n">
        <v>1</v>
      </c>
      <c r="C2771" s="1" t="s">
        <v>3334</v>
      </c>
      <c r="D2771" s="1" t="s">
        <v>3336</v>
      </c>
      <c r="E2771" s="6" t="s">
        <v>11271</v>
      </c>
      <c r="F2771" s="9" t="str">
        <f aca="true">OFFSET(Nodes!$A$1,MATCH(Links!C2771,Nodes!$A$2:$A$2861,0),1)</f>
        <v>node_1664</v>
      </c>
      <c r="G2771" s="9" t="str">
        <f aca="true">OFFSET(Nodes!$A$1,MATCH(Links!D2771,Nodes!$A$2:$A$2861,0),1)</f>
        <v>node_1665</v>
      </c>
    </row>
    <row r="2772" customFormat="false" ht="14.25" hidden="false" customHeight="false" outlineLevel="0" collapsed="false">
      <c r="A2772" s="1" t="s">
        <v>11272</v>
      </c>
      <c r="B2772" s="1" t="n">
        <v>1</v>
      </c>
      <c r="C2772" s="1" t="s">
        <v>3338</v>
      </c>
      <c r="D2772" s="1" t="s">
        <v>3340</v>
      </c>
      <c r="E2772" s="6" t="s">
        <v>11273</v>
      </c>
      <c r="F2772" s="9" t="str">
        <f aca="true">OFFSET(Nodes!$A$1,MATCH(Links!C2772,Nodes!$A$2:$A$2861,0),1)</f>
        <v>node_1666</v>
      </c>
      <c r="G2772" s="9" t="str">
        <f aca="true">OFFSET(Nodes!$A$1,MATCH(Links!D2772,Nodes!$A$2:$A$2861,0),1)</f>
        <v>node_1667</v>
      </c>
    </row>
    <row r="2773" customFormat="false" ht="14.25" hidden="false" customHeight="false" outlineLevel="0" collapsed="false">
      <c r="A2773" s="1" t="s">
        <v>11274</v>
      </c>
      <c r="B2773" s="1" t="n">
        <v>1</v>
      </c>
      <c r="C2773" s="1" t="s">
        <v>3342</v>
      </c>
      <c r="D2773" s="1" t="s">
        <v>3344</v>
      </c>
      <c r="E2773" s="6" t="s">
        <v>11275</v>
      </c>
      <c r="F2773" s="9" t="str">
        <f aca="true">OFFSET(Nodes!$A$1,MATCH(Links!C2773,Nodes!$A$2:$A$2861,0),1)</f>
        <v>node_1668</v>
      </c>
      <c r="G2773" s="9" t="str">
        <f aca="true">OFFSET(Nodes!$A$1,MATCH(Links!D2773,Nodes!$A$2:$A$2861,0),1)</f>
        <v>node_1669</v>
      </c>
    </row>
    <row r="2774" customFormat="false" ht="14.25" hidden="false" customHeight="false" outlineLevel="0" collapsed="false">
      <c r="A2774" s="1" t="s">
        <v>11276</v>
      </c>
      <c r="B2774" s="1" t="n">
        <v>1</v>
      </c>
      <c r="C2774" s="1" t="s">
        <v>3346</v>
      </c>
      <c r="D2774" s="1" t="s">
        <v>3348</v>
      </c>
      <c r="E2774" s="6" t="s">
        <v>11277</v>
      </c>
      <c r="F2774" s="9" t="str">
        <f aca="true">OFFSET(Nodes!$A$1,MATCH(Links!C2774,Nodes!$A$2:$A$2861,0),1)</f>
        <v>node_1670</v>
      </c>
      <c r="G2774" s="9" t="str">
        <f aca="true">OFFSET(Nodes!$A$1,MATCH(Links!D2774,Nodes!$A$2:$A$2861,0),1)</f>
        <v>node_1671</v>
      </c>
    </row>
    <row r="2775" customFormat="false" ht="14.25" hidden="false" customHeight="false" outlineLevel="0" collapsed="false">
      <c r="A2775" s="1" t="s">
        <v>11278</v>
      </c>
      <c r="B2775" s="1" t="n">
        <v>1</v>
      </c>
      <c r="C2775" s="1" t="s">
        <v>3350</v>
      </c>
      <c r="D2775" s="1" t="s">
        <v>3352</v>
      </c>
      <c r="E2775" s="6" t="s">
        <v>11279</v>
      </c>
      <c r="F2775" s="9" t="str">
        <f aca="true">OFFSET(Nodes!$A$1,MATCH(Links!C2775,Nodes!$A$2:$A$2861,0),1)</f>
        <v>node_1672</v>
      </c>
      <c r="G2775" s="9" t="str">
        <f aca="true">OFFSET(Nodes!$A$1,MATCH(Links!D2775,Nodes!$A$2:$A$2861,0),1)</f>
        <v>node_1673</v>
      </c>
    </row>
    <row r="2776" customFormat="false" ht="14.25" hidden="false" customHeight="false" outlineLevel="0" collapsed="false">
      <c r="A2776" s="1" t="s">
        <v>11280</v>
      </c>
      <c r="B2776" s="1" t="n">
        <v>1</v>
      </c>
      <c r="C2776" s="1" t="s">
        <v>3354</v>
      </c>
      <c r="D2776" s="1" t="s">
        <v>3356</v>
      </c>
      <c r="E2776" s="6" t="s">
        <v>11281</v>
      </c>
      <c r="F2776" s="9" t="str">
        <f aca="true">OFFSET(Nodes!$A$1,MATCH(Links!C2776,Nodes!$A$2:$A$2861,0),1)</f>
        <v>node_1674</v>
      </c>
      <c r="G2776" s="9" t="str">
        <f aca="true">OFFSET(Nodes!$A$1,MATCH(Links!D2776,Nodes!$A$2:$A$2861,0),1)</f>
        <v>node_1675</v>
      </c>
    </row>
    <row r="2777" customFormat="false" ht="14.25" hidden="false" customHeight="false" outlineLevel="0" collapsed="false">
      <c r="A2777" s="1" t="s">
        <v>11282</v>
      </c>
      <c r="B2777" s="1" t="n">
        <v>1</v>
      </c>
      <c r="C2777" s="1" t="s">
        <v>3358</v>
      </c>
      <c r="D2777" s="1" t="s">
        <v>3360</v>
      </c>
      <c r="E2777" s="6" t="s">
        <v>11283</v>
      </c>
      <c r="F2777" s="9" t="str">
        <f aca="true">OFFSET(Nodes!$A$1,MATCH(Links!C2777,Nodes!$A$2:$A$2861,0),1)</f>
        <v>node_1676</v>
      </c>
      <c r="G2777" s="9" t="str">
        <f aca="true">OFFSET(Nodes!$A$1,MATCH(Links!D2777,Nodes!$A$2:$A$2861,0),1)</f>
        <v>node_1677</v>
      </c>
    </row>
    <row r="2778" customFormat="false" ht="14.25" hidden="false" customHeight="false" outlineLevel="0" collapsed="false">
      <c r="A2778" s="1" t="s">
        <v>11284</v>
      </c>
      <c r="B2778" s="1" t="n">
        <v>1</v>
      </c>
      <c r="C2778" s="1" t="s">
        <v>3362</v>
      </c>
      <c r="D2778" s="1" t="s">
        <v>3364</v>
      </c>
      <c r="E2778" s="6" t="s">
        <v>11285</v>
      </c>
      <c r="F2778" s="9" t="str">
        <f aca="true">OFFSET(Nodes!$A$1,MATCH(Links!C2778,Nodes!$A$2:$A$2861,0),1)</f>
        <v>node_1678</v>
      </c>
      <c r="G2778" s="9" t="str">
        <f aca="true">OFFSET(Nodes!$A$1,MATCH(Links!D2778,Nodes!$A$2:$A$2861,0),1)</f>
        <v>node_1679</v>
      </c>
    </row>
    <row r="2779" customFormat="false" ht="14.25" hidden="false" customHeight="false" outlineLevel="0" collapsed="false">
      <c r="A2779" s="1" t="s">
        <v>11286</v>
      </c>
      <c r="B2779" s="1" t="n">
        <v>1</v>
      </c>
      <c r="C2779" s="1" t="s">
        <v>3366</v>
      </c>
      <c r="D2779" s="1" t="s">
        <v>3368</v>
      </c>
      <c r="E2779" s="6" t="s">
        <v>11287</v>
      </c>
      <c r="F2779" s="9" t="str">
        <f aca="true">OFFSET(Nodes!$A$1,MATCH(Links!C2779,Nodes!$A$2:$A$2861,0),1)</f>
        <v>node_1680</v>
      </c>
      <c r="G2779" s="9" t="str">
        <f aca="true">OFFSET(Nodes!$A$1,MATCH(Links!D2779,Nodes!$A$2:$A$2861,0),1)</f>
        <v>node_1681</v>
      </c>
    </row>
    <row r="2780" customFormat="false" ht="14.25" hidden="false" customHeight="false" outlineLevel="0" collapsed="false">
      <c r="A2780" s="1" t="s">
        <v>11288</v>
      </c>
      <c r="B2780" s="1" t="n">
        <v>1</v>
      </c>
      <c r="C2780" s="1" t="s">
        <v>3370</v>
      </c>
      <c r="D2780" s="1" t="s">
        <v>3372</v>
      </c>
      <c r="E2780" s="6" t="s">
        <v>11289</v>
      </c>
      <c r="F2780" s="9" t="str">
        <f aca="true">OFFSET(Nodes!$A$1,MATCH(Links!C2780,Nodes!$A$2:$A$2861,0),1)</f>
        <v>node_1682</v>
      </c>
      <c r="G2780" s="9" t="str">
        <f aca="true">OFFSET(Nodes!$A$1,MATCH(Links!D2780,Nodes!$A$2:$A$2861,0),1)</f>
        <v>node_1683</v>
      </c>
    </row>
    <row r="2781" customFormat="false" ht="14.25" hidden="false" customHeight="false" outlineLevel="0" collapsed="false">
      <c r="A2781" s="1" t="s">
        <v>11290</v>
      </c>
      <c r="B2781" s="1" t="n">
        <v>1</v>
      </c>
      <c r="C2781" s="1" t="s">
        <v>3374</v>
      </c>
      <c r="D2781" s="1" t="s">
        <v>3376</v>
      </c>
      <c r="E2781" s="6" t="s">
        <v>11291</v>
      </c>
      <c r="F2781" s="9" t="str">
        <f aca="true">OFFSET(Nodes!$A$1,MATCH(Links!C2781,Nodes!$A$2:$A$2861,0),1)</f>
        <v>node_1684</v>
      </c>
      <c r="G2781" s="9" t="str">
        <f aca="true">OFFSET(Nodes!$A$1,MATCH(Links!D2781,Nodes!$A$2:$A$2861,0),1)</f>
        <v>node_1685</v>
      </c>
    </row>
    <row r="2782" customFormat="false" ht="14.25" hidden="false" customHeight="false" outlineLevel="0" collapsed="false">
      <c r="A2782" s="1" t="s">
        <v>11292</v>
      </c>
      <c r="B2782" s="1" t="n">
        <v>1</v>
      </c>
      <c r="C2782" s="1" t="s">
        <v>3378</v>
      </c>
      <c r="D2782" s="1" t="s">
        <v>3380</v>
      </c>
      <c r="E2782" s="6" t="s">
        <v>11293</v>
      </c>
      <c r="F2782" s="9" t="str">
        <f aca="true">OFFSET(Nodes!$A$1,MATCH(Links!C2782,Nodes!$A$2:$A$2861,0),1)</f>
        <v>node_1686</v>
      </c>
      <c r="G2782" s="9" t="str">
        <f aca="true">OFFSET(Nodes!$A$1,MATCH(Links!D2782,Nodes!$A$2:$A$2861,0),1)</f>
        <v>node_1687</v>
      </c>
    </row>
    <row r="2783" customFormat="false" ht="14.25" hidden="false" customHeight="false" outlineLevel="0" collapsed="false">
      <c r="A2783" s="1" t="s">
        <v>11294</v>
      </c>
      <c r="B2783" s="1" t="n">
        <v>1</v>
      </c>
      <c r="C2783" s="1" t="s">
        <v>3382</v>
      </c>
      <c r="D2783" s="1" t="s">
        <v>3384</v>
      </c>
      <c r="E2783" s="6" t="s">
        <v>11295</v>
      </c>
      <c r="F2783" s="9" t="str">
        <f aca="true">OFFSET(Nodes!$A$1,MATCH(Links!C2783,Nodes!$A$2:$A$2861,0),1)</f>
        <v>node_1688</v>
      </c>
      <c r="G2783" s="9" t="str">
        <f aca="true">OFFSET(Nodes!$A$1,MATCH(Links!D2783,Nodes!$A$2:$A$2861,0),1)</f>
        <v>node_1689</v>
      </c>
    </row>
    <row r="2784" customFormat="false" ht="14.25" hidden="false" customHeight="false" outlineLevel="0" collapsed="false">
      <c r="A2784" s="1" t="s">
        <v>11296</v>
      </c>
      <c r="B2784" s="1" t="n">
        <v>1</v>
      </c>
      <c r="C2784" s="1" t="s">
        <v>3386</v>
      </c>
      <c r="D2784" s="1" t="s">
        <v>3388</v>
      </c>
      <c r="E2784" s="6" t="s">
        <v>11297</v>
      </c>
      <c r="F2784" s="9" t="str">
        <f aca="true">OFFSET(Nodes!$A$1,MATCH(Links!C2784,Nodes!$A$2:$A$2861,0),1)</f>
        <v>node_1690</v>
      </c>
      <c r="G2784" s="9" t="str">
        <f aca="true">OFFSET(Nodes!$A$1,MATCH(Links!D2784,Nodes!$A$2:$A$2861,0),1)</f>
        <v>node_1691</v>
      </c>
    </row>
    <row r="2785" customFormat="false" ht="14.25" hidden="false" customHeight="false" outlineLevel="0" collapsed="false">
      <c r="A2785" s="1" t="s">
        <v>11298</v>
      </c>
      <c r="B2785" s="1" t="n">
        <v>1</v>
      </c>
      <c r="C2785" s="1" t="s">
        <v>3390</v>
      </c>
      <c r="D2785" s="1" t="s">
        <v>3392</v>
      </c>
      <c r="E2785" s="6" t="s">
        <v>11299</v>
      </c>
      <c r="F2785" s="9" t="str">
        <f aca="true">OFFSET(Nodes!$A$1,MATCH(Links!C2785,Nodes!$A$2:$A$2861,0),1)</f>
        <v>node_1692</v>
      </c>
      <c r="G2785" s="9" t="str">
        <f aca="true">OFFSET(Nodes!$A$1,MATCH(Links!D2785,Nodes!$A$2:$A$2861,0),1)</f>
        <v>node_1693</v>
      </c>
    </row>
    <row r="2786" customFormat="false" ht="14.25" hidden="false" customHeight="false" outlineLevel="0" collapsed="false">
      <c r="A2786" s="1" t="s">
        <v>11300</v>
      </c>
      <c r="B2786" s="1" t="n">
        <v>1</v>
      </c>
      <c r="C2786" s="1" t="s">
        <v>3394</v>
      </c>
      <c r="D2786" s="1" t="s">
        <v>3396</v>
      </c>
      <c r="E2786" s="6" t="s">
        <v>11301</v>
      </c>
      <c r="F2786" s="9" t="str">
        <f aca="true">OFFSET(Nodes!$A$1,MATCH(Links!C2786,Nodes!$A$2:$A$2861,0),1)</f>
        <v>node_1694</v>
      </c>
      <c r="G2786" s="9" t="str">
        <f aca="true">OFFSET(Nodes!$A$1,MATCH(Links!D2786,Nodes!$A$2:$A$2861,0),1)</f>
        <v>node_1695</v>
      </c>
    </row>
    <row r="2787" customFormat="false" ht="14.25" hidden="false" customHeight="false" outlineLevel="0" collapsed="false">
      <c r="A2787" s="1" t="s">
        <v>11302</v>
      </c>
      <c r="B2787" s="1" t="n">
        <v>1</v>
      </c>
      <c r="C2787" s="1" t="s">
        <v>3398</v>
      </c>
      <c r="D2787" s="1" t="s">
        <v>3400</v>
      </c>
      <c r="E2787" s="6" t="s">
        <v>11303</v>
      </c>
      <c r="F2787" s="9" t="str">
        <f aca="true">OFFSET(Nodes!$A$1,MATCH(Links!C2787,Nodes!$A$2:$A$2861,0),1)</f>
        <v>node_1696</v>
      </c>
      <c r="G2787" s="9" t="str">
        <f aca="true">OFFSET(Nodes!$A$1,MATCH(Links!D2787,Nodes!$A$2:$A$2861,0),1)</f>
        <v>node_1697</v>
      </c>
    </row>
    <row r="2788" customFormat="false" ht="14.25" hidden="false" customHeight="false" outlineLevel="0" collapsed="false">
      <c r="A2788" s="1" t="s">
        <v>11304</v>
      </c>
      <c r="B2788" s="1" t="n">
        <v>1</v>
      </c>
      <c r="C2788" s="1" t="s">
        <v>3402</v>
      </c>
      <c r="D2788" s="1" t="s">
        <v>3404</v>
      </c>
      <c r="E2788" s="6" t="s">
        <v>11305</v>
      </c>
      <c r="F2788" s="9" t="str">
        <f aca="true">OFFSET(Nodes!$A$1,MATCH(Links!C2788,Nodes!$A$2:$A$2861,0),1)</f>
        <v>node_1698</v>
      </c>
      <c r="G2788" s="9" t="str">
        <f aca="true">OFFSET(Nodes!$A$1,MATCH(Links!D2788,Nodes!$A$2:$A$2861,0),1)</f>
        <v>node_1699</v>
      </c>
    </row>
    <row r="2789" customFormat="false" ht="14.25" hidden="false" customHeight="false" outlineLevel="0" collapsed="false">
      <c r="A2789" s="1" t="s">
        <v>11306</v>
      </c>
      <c r="B2789" s="1" t="n">
        <v>1</v>
      </c>
      <c r="C2789" s="1" t="s">
        <v>3406</v>
      </c>
      <c r="D2789" s="1" t="s">
        <v>3408</v>
      </c>
      <c r="E2789" s="6" t="s">
        <v>11307</v>
      </c>
      <c r="F2789" s="9" t="str">
        <f aca="true">OFFSET(Nodes!$A$1,MATCH(Links!C2789,Nodes!$A$2:$A$2861,0),1)</f>
        <v>node_1700</v>
      </c>
      <c r="G2789" s="9" t="str">
        <f aca="true">OFFSET(Nodes!$A$1,MATCH(Links!D2789,Nodes!$A$2:$A$2861,0),1)</f>
        <v>node_1701</v>
      </c>
    </row>
    <row r="2790" customFormat="false" ht="14.25" hidden="false" customHeight="false" outlineLevel="0" collapsed="false">
      <c r="A2790" s="1" t="s">
        <v>11308</v>
      </c>
      <c r="B2790" s="1" t="n">
        <v>1</v>
      </c>
      <c r="C2790" s="1" t="s">
        <v>3410</v>
      </c>
      <c r="D2790" s="1" t="s">
        <v>3412</v>
      </c>
      <c r="E2790" s="6" t="s">
        <v>11309</v>
      </c>
      <c r="F2790" s="9" t="str">
        <f aca="true">OFFSET(Nodes!$A$1,MATCH(Links!C2790,Nodes!$A$2:$A$2861,0),1)</f>
        <v>node_1702</v>
      </c>
      <c r="G2790" s="9" t="str">
        <f aca="true">OFFSET(Nodes!$A$1,MATCH(Links!D2790,Nodes!$A$2:$A$2861,0),1)</f>
        <v>node_1703</v>
      </c>
    </row>
    <row r="2791" customFormat="false" ht="14.25" hidden="false" customHeight="false" outlineLevel="0" collapsed="false">
      <c r="A2791" s="1" t="s">
        <v>11310</v>
      </c>
      <c r="B2791" s="1" t="n">
        <v>1</v>
      </c>
      <c r="C2791" s="1" t="s">
        <v>3414</v>
      </c>
      <c r="D2791" s="1" t="s">
        <v>3416</v>
      </c>
      <c r="E2791" s="6" t="s">
        <v>11311</v>
      </c>
      <c r="F2791" s="9" t="str">
        <f aca="true">OFFSET(Nodes!$A$1,MATCH(Links!C2791,Nodes!$A$2:$A$2861,0),1)</f>
        <v>node_1704</v>
      </c>
      <c r="G2791" s="9" t="str">
        <f aca="true">OFFSET(Nodes!$A$1,MATCH(Links!D2791,Nodes!$A$2:$A$2861,0),1)</f>
        <v>node_1705</v>
      </c>
    </row>
    <row r="2792" customFormat="false" ht="14.25" hidden="false" customHeight="false" outlineLevel="0" collapsed="false">
      <c r="A2792" s="1" t="s">
        <v>11312</v>
      </c>
      <c r="B2792" s="1" t="n">
        <v>1</v>
      </c>
      <c r="C2792" s="1" t="s">
        <v>3418</v>
      </c>
      <c r="D2792" s="1" t="s">
        <v>3420</v>
      </c>
      <c r="E2792" s="6" t="s">
        <v>11313</v>
      </c>
      <c r="F2792" s="9" t="str">
        <f aca="true">OFFSET(Nodes!$A$1,MATCH(Links!C2792,Nodes!$A$2:$A$2861,0),1)</f>
        <v>node_1706</v>
      </c>
      <c r="G2792" s="9" t="str">
        <f aca="true">OFFSET(Nodes!$A$1,MATCH(Links!D2792,Nodes!$A$2:$A$2861,0),1)</f>
        <v>node_1707</v>
      </c>
    </row>
    <row r="2793" customFormat="false" ht="14.25" hidden="false" customHeight="false" outlineLevel="0" collapsed="false">
      <c r="A2793" s="1" t="s">
        <v>11314</v>
      </c>
      <c r="B2793" s="1" t="n">
        <v>1</v>
      </c>
      <c r="C2793" s="1" t="s">
        <v>3422</v>
      </c>
      <c r="D2793" s="1" t="s">
        <v>3424</v>
      </c>
      <c r="E2793" s="6" t="s">
        <v>11315</v>
      </c>
      <c r="F2793" s="9" t="str">
        <f aca="true">OFFSET(Nodes!$A$1,MATCH(Links!C2793,Nodes!$A$2:$A$2861,0),1)</f>
        <v>node_1708</v>
      </c>
      <c r="G2793" s="9" t="str">
        <f aca="true">OFFSET(Nodes!$A$1,MATCH(Links!D2793,Nodes!$A$2:$A$2861,0),1)</f>
        <v>node_1709</v>
      </c>
    </row>
    <row r="2794" customFormat="false" ht="14.25" hidden="false" customHeight="false" outlineLevel="0" collapsed="false">
      <c r="A2794" s="1" t="s">
        <v>11316</v>
      </c>
      <c r="B2794" s="1" t="n">
        <v>1</v>
      </c>
      <c r="C2794" s="1" t="s">
        <v>3428</v>
      </c>
      <c r="D2794" s="1" t="s">
        <v>3430</v>
      </c>
      <c r="E2794" s="6" t="s">
        <v>11317</v>
      </c>
      <c r="F2794" s="9" t="str">
        <f aca="true">OFFSET(Nodes!$A$1,MATCH(Links!C2794,Nodes!$A$2:$A$2861,0),1)</f>
        <v>node_1711</v>
      </c>
      <c r="G2794" s="9" t="str">
        <f aca="true">OFFSET(Nodes!$A$1,MATCH(Links!D2794,Nodes!$A$2:$A$2861,0),1)</f>
        <v>node_1712</v>
      </c>
    </row>
    <row r="2795" customFormat="false" ht="14.25" hidden="false" customHeight="false" outlineLevel="0" collapsed="false">
      <c r="A2795" s="1" t="s">
        <v>11318</v>
      </c>
      <c r="B2795" s="1" t="n">
        <v>1</v>
      </c>
      <c r="C2795" s="1" t="s">
        <v>3432</v>
      </c>
      <c r="D2795" s="1" t="s">
        <v>3434</v>
      </c>
      <c r="E2795" s="6" t="s">
        <v>11319</v>
      </c>
      <c r="F2795" s="9" t="str">
        <f aca="true">OFFSET(Nodes!$A$1,MATCH(Links!C2795,Nodes!$A$2:$A$2861,0),1)</f>
        <v>node_1713</v>
      </c>
      <c r="G2795" s="9" t="str">
        <f aca="true">OFFSET(Nodes!$A$1,MATCH(Links!D2795,Nodes!$A$2:$A$2861,0),1)</f>
        <v>node_1714</v>
      </c>
    </row>
    <row r="2796" customFormat="false" ht="14.25" hidden="false" customHeight="false" outlineLevel="0" collapsed="false">
      <c r="A2796" s="1" t="s">
        <v>11320</v>
      </c>
      <c r="B2796" s="1" t="n">
        <v>1</v>
      </c>
      <c r="C2796" s="1" t="n">
        <v>332266837</v>
      </c>
      <c r="D2796" s="1" t="s">
        <v>3440</v>
      </c>
      <c r="E2796" s="6" t="s">
        <v>11321</v>
      </c>
      <c r="F2796" s="9" t="e">
        <f aca="true">OFFSET(Nodes!$A$1,MATCH(Links!C2796,Nodes!$A$2:$A$2861,0),1)</f>
        <v>#N/A</v>
      </c>
      <c r="G2796" s="9" t="str">
        <f aca="true">OFFSET(Nodes!$A$1,MATCH(Links!D2796,Nodes!$A$2:$A$2861,0),1)</f>
        <v>node_1717</v>
      </c>
    </row>
    <row r="2797" customFormat="false" ht="14.25" hidden="false" customHeight="false" outlineLevel="0" collapsed="false">
      <c r="A2797" s="1" t="s">
        <v>11322</v>
      </c>
      <c r="B2797" s="1" t="n">
        <v>1</v>
      </c>
      <c r="C2797" s="1" t="s">
        <v>3442</v>
      </c>
      <c r="D2797" s="1" t="s">
        <v>3444</v>
      </c>
      <c r="E2797" s="6" t="s">
        <v>11323</v>
      </c>
      <c r="F2797" s="9" t="str">
        <f aca="true">OFFSET(Nodes!$A$1,MATCH(Links!C2797,Nodes!$A$2:$A$2861,0),1)</f>
        <v>node_1718</v>
      </c>
      <c r="G2797" s="9" t="str">
        <f aca="true">OFFSET(Nodes!$A$1,MATCH(Links!D2797,Nodes!$A$2:$A$2861,0),1)</f>
        <v>node_1719</v>
      </c>
    </row>
    <row r="2798" customFormat="false" ht="14.25" hidden="false" customHeight="false" outlineLevel="0" collapsed="false">
      <c r="A2798" s="1" t="s">
        <v>11324</v>
      </c>
      <c r="B2798" s="1" t="n">
        <v>1</v>
      </c>
      <c r="C2798" s="1" t="s">
        <v>3446</v>
      </c>
      <c r="D2798" s="1" t="s">
        <v>3448</v>
      </c>
      <c r="E2798" s="6" t="s">
        <v>11325</v>
      </c>
      <c r="F2798" s="9" t="str">
        <f aca="true">OFFSET(Nodes!$A$1,MATCH(Links!C2798,Nodes!$A$2:$A$2861,0),1)</f>
        <v>node_1720</v>
      </c>
      <c r="G2798" s="9" t="str">
        <f aca="true">OFFSET(Nodes!$A$1,MATCH(Links!D2798,Nodes!$A$2:$A$2861,0),1)</f>
        <v>node_1721</v>
      </c>
    </row>
    <row r="2799" customFormat="false" ht="14.25" hidden="false" customHeight="false" outlineLevel="0" collapsed="false">
      <c r="A2799" s="1" t="s">
        <v>11326</v>
      </c>
      <c r="B2799" s="1" t="n">
        <v>1</v>
      </c>
      <c r="C2799" s="1" t="s">
        <v>3450</v>
      </c>
      <c r="D2799" s="1" t="s">
        <v>3452</v>
      </c>
      <c r="E2799" s="6" t="s">
        <v>11327</v>
      </c>
      <c r="F2799" s="9" t="str">
        <f aca="true">OFFSET(Nodes!$A$1,MATCH(Links!C2799,Nodes!$A$2:$A$2861,0),1)</f>
        <v>node_1722</v>
      </c>
      <c r="G2799" s="9" t="str">
        <f aca="true">OFFSET(Nodes!$A$1,MATCH(Links!D2799,Nodes!$A$2:$A$2861,0),1)</f>
        <v>node_1723</v>
      </c>
    </row>
    <row r="2800" customFormat="false" ht="14.25" hidden="false" customHeight="false" outlineLevel="0" collapsed="false">
      <c r="A2800" s="1" t="s">
        <v>11328</v>
      </c>
      <c r="B2800" s="1" t="n">
        <v>1</v>
      </c>
      <c r="C2800" s="1" t="s">
        <v>3454</v>
      </c>
      <c r="D2800" s="1" t="s">
        <v>3456</v>
      </c>
      <c r="E2800" s="6" t="s">
        <v>11329</v>
      </c>
      <c r="F2800" s="9" t="str">
        <f aca="true">OFFSET(Nodes!$A$1,MATCH(Links!C2800,Nodes!$A$2:$A$2861,0),1)</f>
        <v>node_1724</v>
      </c>
      <c r="G2800" s="9" t="str">
        <f aca="true">OFFSET(Nodes!$A$1,MATCH(Links!D2800,Nodes!$A$2:$A$2861,0),1)</f>
        <v>node_1725</v>
      </c>
    </row>
    <row r="2801" customFormat="false" ht="14.25" hidden="false" customHeight="false" outlineLevel="0" collapsed="false">
      <c r="A2801" s="1" t="s">
        <v>11330</v>
      </c>
      <c r="B2801" s="1" t="n">
        <v>1</v>
      </c>
      <c r="C2801" s="1" t="s">
        <v>3458</v>
      </c>
      <c r="D2801" s="1" t="s">
        <v>3460</v>
      </c>
      <c r="E2801" s="6" t="s">
        <v>11331</v>
      </c>
      <c r="F2801" s="9" t="str">
        <f aca="true">OFFSET(Nodes!$A$1,MATCH(Links!C2801,Nodes!$A$2:$A$2861,0),1)</f>
        <v>node_1726</v>
      </c>
      <c r="G2801" s="9" t="str">
        <f aca="true">OFFSET(Nodes!$A$1,MATCH(Links!D2801,Nodes!$A$2:$A$2861,0),1)</f>
        <v>node_1727</v>
      </c>
    </row>
    <row r="2802" customFormat="false" ht="14.25" hidden="false" customHeight="false" outlineLevel="0" collapsed="false">
      <c r="A2802" s="1" t="s">
        <v>11332</v>
      </c>
      <c r="B2802" s="1" t="n">
        <v>1</v>
      </c>
      <c r="C2802" s="1" t="s">
        <v>3462</v>
      </c>
      <c r="D2802" s="1" t="s">
        <v>3464</v>
      </c>
      <c r="E2802" s="6" t="s">
        <v>11333</v>
      </c>
      <c r="F2802" s="9" t="str">
        <f aca="true">OFFSET(Nodes!$A$1,MATCH(Links!C2802,Nodes!$A$2:$A$2861,0),1)</f>
        <v>node_1728</v>
      </c>
      <c r="G2802" s="9" t="str">
        <f aca="true">OFFSET(Nodes!$A$1,MATCH(Links!D2802,Nodes!$A$2:$A$2861,0),1)</f>
        <v>node_1729</v>
      </c>
    </row>
    <row r="2803" customFormat="false" ht="14.25" hidden="false" customHeight="false" outlineLevel="0" collapsed="false">
      <c r="A2803" s="1" t="s">
        <v>11334</v>
      </c>
      <c r="B2803" s="1" t="n">
        <v>1</v>
      </c>
      <c r="C2803" s="1" t="s">
        <v>3466</v>
      </c>
      <c r="D2803" s="1" t="s">
        <v>3468</v>
      </c>
      <c r="E2803" s="6" t="s">
        <v>11335</v>
      </c>
      <c r="F2803" s="9" t="str">
        <f aca="true">OFFSET(Nodes!$A$1,MATCH(Links!C2803,Nodes!$A$2:$A$2861,0),1)</f>
        <v>node_1730</v>
      </c>
      <c r="G2803" s="9" t="str">
        <f aca="true">OFFSET(Nodes!$A$1,MATCH(Links!D2803,Nodes!$A$2:$A$2861,0),1)</f>
        <v>node_1731</v>
      </c>
    </row>
    <row r="2804" customFormat="false" ht="14.25" hidden="false" customHeight="false" outlineLevel="0" collapsed="false">
      <c r="A2804" s="1" t="s">
        <v>11336</v>
      </c>
      <c r="B2804" s="1" t="n">
        <v>1</v>
      </c>
      <c r="C2804" s="1" t="s">
        <v>3470</v>
      </c>
      <c r="D2804" s="1" t="s">
        <v>3472</v>
      </c>
      <c r="E2804" s="6" t="s">
        <v>11337</v>
      </c>
      <c r="F2804" s="9" t="str">
        <f aca="true">OFFSET(Nodes!$A$1,MATCH(Links!C2804,Nodes!$A$2:$A$2861,0),1)</f>
        <v>node_1732</v>
      </c>
      <c r="G2804" s="9" t="str">
        <f aca="true">OFFSET(Nodes!$A$1,MATCH(Links!D2804,Nodes!$A$2:$A$2861,0),1)</f>
        <v>node_1733</v>
      </c>
    </row>
    <row r="2805" customFormat="false" ht="14.25" hidden="false" customHeight="false" outlineLevel="0" collapsed="false">
      <c r="A2805" s="1" t="s">
        <v>11338</v>
      </c>
      <c r="B2805" s="1" t="n">
        <v>1</v>
      </c>
      <c r="C2805" s="1" t="s">
        <v>3474</v>
      </c>
      <c r="D2805" s="1" t="s">
        <v>3476</v>
      </c>
      <c r="E2805" s="6" t="s">
        <v>11339</v>
      </c>
      <c r="F2805" s="9" t="str">
        <f aca="true">OFFSET(Nodes!$A$1,MATCH(Links!C2805,Nodes!$A$2:$A$2861,0),1)</f>
        <v>node_1734</v>
      </c>
      <c r="G2805" s="9" t="str">
        <f aca="true">OFFSET(Nodes!$A$1,MATCH(Links!D2805,Nodes!$A$2:$A$2861,0),1)</f>
        <v>node_1735</v>
      </c>
    </row>
    <row r="2806" customFormat="false" ht="14.25" hidden="false" customHeight="false" outlineLevel="0" collapsed="false">
      <c r="A2806" s="1" t="s">
        <v>11340</v>
      </c>
      <c r="B2806" s="1" t="n">
        <v>1</v>
      </c>
      <c r="C2806" s="1" t="s">
        <v>3478</v>
      </c>
      <c r="D2806" s="1" t="s">
        <v>3480</v>
      </c>
      <c r="E2806" s="6" t="s">
        <v>11341</v>
      </c>
      <c r="F2806" s="9" t="str">
        <f aca="true">OFFSET(Nodes!$A$1,MATCH(Links!C2806,Nodes!$A$2:$A$2861,0),1)</f>
        <v>node_1736</v>
      </c>
      <c r="G2806" s="9" t="str">
        <f aca="true">OFFSET(Nodes!$A$1,MATCH(Links!D2806,Nodes!$A$2:$A$2861,0),1)</f>
        <v>node_1737</v>
      </c>
    </row>
    <row r="2807" customFormat="false" ht="14.25" hidden="false" customHeight="false" outlineLevel="0" collapsed="false">
      <c r="A2807" s="1" t="s">
        <v>11342</v>
      </c>
      <c r="B2807" s="1" t="n">
        <v>1</v>
      </c>
      <c r="C2807" s="1" t="s">
        <v>3482</v>
      </c>
      <c r="D2807" s="1" t="s">
        <v>3484</v>
      </c>
      <c r="E2807" s="6" t="s">
        <v>11343</v>
      </c>
      <c r="F2807" s="9" t="str">
        <f aca="true">OFFSET(Nodes!$A$1,MATCH(Links!C2807,Nodes!$A$2:$A$2861,0),1)</f>
        <v>node_1738</v>
      </c>
      <c r="G2807" s="9" t="str">
        <f aca="true">OFFSET(Nodes!$A$1,MATCH(Links!D2807,Nodes!$A$2:$A$2861,0),1)</f>
        <v>node_1739</v>
      </c>
    </row>
    <row r="2808" customFormat="false" ht="14.25" hidden="false" customHeight="false" outlineLevel="0" collapsed="false">
      <c r="A2808" s="1" t="s">
        <v>11344</v>
      </c>
      <c r="B2808" s="1" t="n">
        <v>1</v>
      </c>
      <c r="C2808" s="1" t="s">
        <v>3486</v>
      </c>
      <c r="D2808" s="1" t="s">
        <v>3488</v>
      </c>
      <c r="E2808" s="6" t="s">
        <v>11345</v>
      </c>
      <c r="F2808" s="9" t="str">
        <f aca="true">OFFSET(Nodes!$A$1,MATCH(Links!C2808,Nodes!$A$2:$A$2861,0),1)</f>
        <v>node_1740</v>
      </c>
      <c r="G2808" s="9" t="str">
        <f aca="true">OFFSET(Nodes!$A$1,MATCH(Links!D2808,Nodes!$A$2:$A$2861,0),1)</f>
        <v>node_1741</v>
      </c>
    </row>
    <row r="2809" customFormat="false" ht="14.25" hidden="false" customHeight="false" outlineLevel="0" collapsed="false">
      <c r="A2809" s="1" t="s">
        <v>11346</v>
      </c>
      <c r="B2809" s="1" t="n">
        <v>1</v>
      </c>
      <c r="C2809" s="1" t="s">
        <v>3490</v>
      </c>
      <c r="D2809" s="1" t="s">
        <v>3492</v>
      </c>
      <c r="E2809" s="6" t="s">
        <v>11347</v>
      </c>
      <c r="F2809" s="9" t="str">
        <f aca="true">OFFSET(Nodes!$A$1,MATCH(Links!C2809,Nodes!$A$2:$A$2861,0),1)</f>
        <v>node_1742</v>
      </c>
      <c r="G2809" s="9" t="str">
        <f aca="true">OFFSET(Nodes!$A$1,MATCH(Links!D2809,Nodes!$A$2:$A$2861,0),1)</f>
        <v>node_1743</v>
      </c>
    </row>
    <row r="2810" customFormat="false" ht="14.25" hidden="false" customHeight="false" outlineLevel="0" collapsed="false">
      <c r="A2810" s="1" t="s">
        <v>11348</v>
      </c>
      <c r="B2810" s="1" t="n">
        <v>1</v>
      </c>
      <c r="C2810" s="1" t="s">
        <v>3494</v>
      </c>
      <c r="D2810" s="1" t="s">
        <v>3496</v>
      </c>
      <c r="E2810" s="6" t="s">
        <v>11349</v>
      </c>
      <c r="F2810" s="9" t="str">
        <f aca="true">OFFSET(Nodes!$A$1,MATCH(Links!C2810,Nodes!$A$2:$A$2861,0),1)</f>
        <v>node_1744</v>
      </c>
      <c r="G2810" s="9" t="str">
        <f aca="true">OFFSET(Nodes!$A$1,MATCH(Links!D2810,Nodes!$A$2:$A$2861,0),1)</f>
        <v>node_1745</v>
      </c>
    </row>
    <row r="2811" customFormat="false" ht="14.25" hidden="false" customHeight="false" outlineLevel="0" collapsed="false">
      <c r="A2811" s="1" t="s">
        <v>11350</v>
      </c>
      <c r="B2811" s="1" t="n">
        <v>1</v>
      </c>
      <c r="C2811" s="1" t="s">
        <v>3502</v>
      </c>
      <c r="D2811" s="1" t="s">
        <v>3504</v>
      </c>
      <c r="E2811" s="6" t="s">
        <v>11351</v>
      </c>
      <c r="F2811" s="9" t="str">
        <f aca="true">OFFSET(Nodes!$A$1,MATCH(Links!C2811,Nodes!$A$2:$A$2861,0),1)</f>
        <v>node_1748</v>
      </c>
      <c r="G2811" s="9" t="str">
        <f aca="true">OFFSET(Nodes!$A$1,MATCH(Links!D2811,Nodes!$A$2:$A$2861,0),1)</f>
        <v>node_1749</v>
      </c>
    </row>
    <row r="2812" customFormat="false" ht="14.25" hidden="false" customHeight="false" outlineLevel="0" collapsed="false">
      <c r="A2812" s="1" t="s">
        <v>11352</v>
      </c>
      <c r="B2812" s="1" t="n">
        <v>1</v>
      </c>
      <c r="C2812" s="1" t="s">
        <v>3506</v>
      </c>
      <c r="D2812" s="1" t="s">
        <v>3508</v>
      </c>
      <c r="E2812" s="6" t="s">
        <v>11353</v>
      </c>
      <c r="F2812" s="9" t="str">
        <f aca="true">OFFSET(Nodes!$A$1,MATCH(Links!C2812,Nodes!$A$2:$A$2861,0),1)</f>
        <v>node_1750</v>
      </c>
      <c r="G2812" s="9" t="str">
        <f aca="true">OFFSET(Nodes!$A$1,MATCH(Links!D2812,Nodes!$A$2:$A$2861,0),1)</f>
        <v>node_1751</v>
      </c>
    </row>
    <row r="2813" customFormat="false" ht="14.25" hidden="false" customHeight="false" outlineLevel="0" collapsed="false">
      <c r="A2813" s="1" t="s">
        <v>11354</v>
      </c>
      <c r="B2813" s="1" t="n">
        <v>1</v>
      </c>
      <c r="C2813" s="1" t="s">
        <v>3510</v>
      </c>
      <c r="D2813" s="1" t="s">
        <v>3512</v>
      </c>
      <c r="E2813" s="6" t="s">
        <v>11355</v>
      </c>
      <c r="F2813" s="9" t="str">
        <f aca="true">OFFSET(Nodes!$A$1,MATCH(Links!C2813,Nodes!$A$2:$A$2861,0),1)</f>
        <v>node_1752</v>
      </c>
      <c r="G2813" s="9" t="str">
        <f aca="true">OFFSET(Nodes!$A$1,MATCH(Links!D2813,Nodes!$A$2:$A$2861,0),1)</f>
        <v>node_1753</v>
      </c>
    </row>
    <row r="2814" customFormat="false" ht="14.25" hidden="false" customHeight="false" outlineLevel="0" collapsed="false">
      <c r="A2814" s="1" t="s">
        <v>11356</v>
      </c>
      <c r="B2814" s="1" t="n">
        <v>1</v>
      </c>
      <c r="C2814" s="1" t="s">
        <v>3514</v>
      </c>
      <c r="D2814" s="1" t="s">
        <v>3516</v>
      </c>
      <c r="E2814" s="6" t="s">
        <v>11357</v>
      </c>
      <c r="F2814" s="9" t="str">
        <f aca="true">OFFSET(Nodes!$A$1,MATCH(Links!C2814,Nodes!$A$2:$A$2861,0),1)</f>
        <v>node_1754</v>
      </c>
      <c r="G2814" s="9" t="str">
        <f aca="true">OFFSET(Nodes!$A$1,MATCH(Links!D2814,Nodes!$A$2:$A$2861,0),1)</f>
        <v>node_1755</v>
      </c>
    </row>
    <row r="2815" customFormat="false" ht="14.25" hidden="false" customHeight="false" outlineLevel="0" collapsed="false">
      <c r="A2815" s="1" t="s">
        <v>11358</v>
      </c>
      <c r="B2815" s="1" t="n">
        <v>1</v>
      </c>
      <c r="C2815" s="1" t="s">
        <v>3518</v>
      </c>
      <c r="D2815" s="1" t="s">
        <v>3520</v>
      </c>
      <c r="E2815" s="6" t="s">
        <v>11359</v>
      </c>
      <c r="F2815" s="9" t="str">
        <f aca="true">OFFSET(Nodes!$A$1,MATCH(Links!C2815,Nodes!$A$2:$A$2861,0),1)</f>
        <v>node_1756</v>
      </c>
      <c r="G2815" s="9" t="str">
        <f aca="true">OFFSET(Nodes!$A$1,MATCH(Links!D2815,Nodes!$A$2:$A$2861,0),1)</f>
        <v>node_1757</v>
      </c>
    </row>
    <row r="2816" customFormat="false" ht="14.25" hidden="false" customHeight="false" outlineLevel="0" collapsed="false">
      <c r="A2816" s="1" t="s">
        <v>11360</v>
      </c>
      <c r="B2816" s="1" t="n">
        <v>1</v>
      </c>
      <c r="C2816" s="1" t="s">
        <v>3522</v>
      </c>
      <c r="D2816" s="1" t="s">
        <v>3524</v>
      </c>
      <c r="E2816" s="6" t="s">
        <v>11361</v>
      </c>
      <c r="F2816" s="9" t="str">
        <f aca="true">OFFSET(Nodes!$A$1,MATCH(Links!C2816,Nodes!$A$2:$A$2861,0),1)</f>
        <v>node_1758</v>
      </c>
      <c r="G2816" s="9" t="str">
        <f aca="true">OFFSET(Nodes!$A$1,MATCH(Links!D2816,Nodes!$A$2:$A$2861,0),1)</f>
        <v>node_1759</v>
      </c>
    </row>
    <row r="2817" customFormat="false" ht="14.25" hidden="false" customHeight="false" outlineLevel="0" collapsed="false">
      <c r="A2817" s="1" t="s">
        <v>11362</v>
      </c>
      <c r="B2817" s="1" t="n">
        <v>1</v>
      </c>
      <c r="C2817" s="1" t="s">
        <v>3526</v>
      </c>
      <c r="D2817" s="1" t="s">
        <v>3528</v>
      </c>
      <c r="E2817" s="6" t="s">
        <v>11363</v>
      </c>
      <c r="F2817" s="9" t="str">
        <f aca="true">OFFSET(Nodes!$A$1,MATCH(Links!C2817,Nodes!$A$2:$A$2861,0),1)</f>
        <v>node_1760</v>
      </c>
      <c r="G2817" s="9" t="str">
        <f aca="true">OFFSET(Nodes!$A$1,MATCH(Links!D2817,Nodes!$A$2:$A$2861,0),1)</f>
        <v>node_1761</v>
      </c>
    </row>
    <row r="2818" customFormat="false" ht="14.25" hidden="false" customHeight="false" outlineLevel="0" collapsed="false">
      <c r="A2818" s="1" t="s">
        <v>11364</v>
      </c>
      <c r="B2818" s="1" t="n">
        <v>1</v>
      </c>
      <c r="C2818" s="0" t="s">
        <v>3530</v>
      </c>
      <c r="D2818" s="0" t="s">
        <v>3532</v>
      </c>
      <c r="E2818" s="6" t="s">
        <v>11365</v>
      </c>
      <c r="F2818" s="9" t="str">
        <f aca="true">OFFSET(Nodes!$A$1,MATCH(Links!C2818,Nodes!$A$2:$A$2861,0),1)</f>
        <v>node_1762</v>
      </c>
      <c r="G2818" s="9" t="str">
        <f aca="true">OFFSET(Nodes!$A$1,MATCH(Links!D2818,Nodes!$A$2:$A$2861,0),1)</f>
        <v>node_1763</v>
      </c>
    </row>
    <row r="2819" customFormat="false" ht="14.25" hidden="false" customHeight="false" outlineLevel="0" collapsed="false">
      <c r="A2819" s="1" t="s">
        <v>11366</v>
      </c>
      <c r="B2819" s="1" t="n">
        <v>1</v>
      </c>
      <c r="C2819" s="0" t="s">
        <v>3534</v>
      </c>
      <c r="D2819" s="0" t="s">
        <v>3536</v>
      </c>
      <c r="E2819" s="6" t="s">
        <v>11367</v>
      </c>
      <c r="F2819" s="9" t="str">
        <f aca="true">OFFSET(Nodes!$A$1,MATCH(Links!C2819,Nodes!$A$2:$A$2861,0),1)</f>
        <v>node_1764</v>
      </c>
      <c r="G2819" s="9" t="str">
        <f aca="true">OFFSET(Nodes!$A$1,MATCH(Links!D2819,Nodes!$A$2:$A$2861,0),1)</f>
        <v>node_1765</v>
      </c>
    </row>
    <row r="2820" customFormat="false" ht="14.25" hidden="false" customHeight="false" outlineLevel="0" collapsed="false">
      <c r="A2820" s="1" t="s">
        <v>11368</v>
      </c>
      <c r="B2820" s="1" t="n">
        <v>1</v>
      </c>
      <c r="C2820" s="0" t="s">
        <v>3538</v>
      </c>
      <c r="D2820" s="0" t="s">
        <v>3540</v>
      </c>
      <c r="E2820" s="6" t="s">
        <v>11369</v>
      </c>
      <c r="F2820" s="9" t="str">
        <f aca="true">OFFSET(Nodes!$A$1,MATCH(Links!C2820,Nodes!$A$2:$A$2861,0),1)</f>
        <v>node_1766</v>
      </c>
      <c r="G2820" s="9" t="str">
        <f aca="true">OFFSET(Nodes!$A$1,MATCH(Links!D2820,Nodes!$A$2:$A$2861,0),1)</f>
        <v>node_1767</v>
      </c>
    </row>
    <row r="2821" customFormat="false" ht="14.25" hidden="false" customHeight="false" outlineLevel="0" collapsed="false">
      <c r="A2821" s="1" t="s">
        <v>11370</v>
      </c>
      <c r="B2821" s="1" t="n">
        <v>1</v>
      </c>
      <c r="C2821" s="0" t="s">
        <v>3542</v>
      </c>
      <c r="D2821" s="0" t="s">
        <v>3544</v>
      </c>
      <c r="E2821" s="6" t="s">
        <v>11371</v>
      </c>
      <c r="F2821" s="9" t="str">
        <f aca="true">OFFSET(Nodes!$A$1,MATCH(Links!C2821,Nodes!$A$2:$A$2861,0),1)</f>
        <v>node_1768</v>
      </c>
      <c r="G2821" s="9" t="str">
        <f aca="true">OFFSET(Nodes!$A$1,MATCH(Links!D2821,Nodes!$A$2:$A$2861,0),1)</f>
        <v>node_1769</v>
      </c>
    </row>
    <row r="2822" customFormat="false" ht="14.25" hidden="false" customHeight="false" outlineLevel="0" collapsed="false">
      <c r="A2822" s="1" t="s">
        <v>11372</v>
      </c>
      <c r="B2822" s="1" t="n">
        <v>1</v>
      </c>
      <c r="C2822" s="0" t="s">
        <v>3546</v>
      </c>
      <c r="D2822" s="0" t="s">
        <v>3548</v>
      </c>
      <c r="E2822" s="6" t="s">
        <v>11373</v>
      </c>
      <c r="F2822" s="9" t="str">
        <f aca="true">OFFSET(Nodes!$A$1,MATCH(Links!C2822,Nodes!$A$2:$A$2861,0),1)</f>
        <v>node_1770</v>
      </c>
      <c r="G2822" s="9" t="str">
        <f aca="true">OFFSET(Nodes!$A$1,MATCH(Links!D2822,Nodes!$A$2:$A$2861,0),1)</f>
        <v>node_1771</v>
      </c>
    </row>
    <row r="2823" customFormat="false" ht="14.25" hidden="false" customHeight="false" outlineLevel="0" collapsed="false">
      <c r="A2823" s="1" t="s">
        <v>11374</v>
      </c>
      <c r="B2823" s="1" t="n">
        <v>1</v>
      </c>
      <c r="C2823" s="0" t="s">
        <v>3550</v>
      </c>
      <c r="D2823" s="0" t="s">
        <v>3552</v>
      </c>
      <c r="E2823" s="6" t="s">
        <v>11375</v>
      </c>
      <c r="F2823" s="9" t="str">
        <f aca="true">OFFSET(Nodes!$A$1,MATCH(Links!C2823,Nodes!$A$2:$A$2861,0),1)</f>
        <v>node_1772</v>
      </c>
      <c r="G2823" s="9" t="str">
        <f aca="true">OFFSET(Nodes!$A$1,MATCH(Links!D2823,Nodes!$A$2:$A$2861,0),1)</f>
        <v>node_1773</v>
      </c>
    </row>
    <row r="2824" customFormat="false" ht="14.25" hidden="false" customHeight="false" outlineLevel="0" collapsed="false">
      <c r="A2824" s="1" t="s">
        <v>11376</v>
      </c>
      <c r="B2824" s="1" t="n">
        <v>1</v>
      </c>
      <c r="C2824" s="0" t="s">
        <v>3554</v>
      </c>
      <c r="D2824" s="0" t="s">
        <v>3556</v>
      </c>
      <c r="E2824" s="6" t="s">
        <v>11377</v>
      </c>
      <c r="F2824" s="9" t="str">
        <f aca="true">OFFSET(Nodes!$A$1,MATCH(Links!C2824,Nodes!$A$2:$A$2861,0),1)</f>
        <v>node_1774</v>
      </c>
      <c r="G2824" s="9" t="str">
        <f aca="true">OFFSET(Nodes!$A$1,MATCH(Links!D2824,Nodes!$A$2:$A$2861,0),1)</f>
        <v>node_1775</v>
      </c>
    </row>
    <row r="2825" customFormat="false" ht="14.25" hidden="false" customHeight="false" outlineLevel="0" collapsed="false">
      <c r="A2825" s="1" t="s">
        <v>11378</v>
      </c>
      <c r="B2825" s="1" t="n">
        <v>1</v>
      </c>
      <c r="C2825" s="0" t="s">
        <v>3558</v>
      </c>
      <c r="D2825" s="0" t="s">
        <v>3560</v>
      </c>
      <c r="E2825" s="6" t="s">
        <v>11379</v>
      </c>
      <c r="F2825" s="9" t="str">
        <f aca="true">OFFSET(Nodes!$A$1,MATCH(Links!C2825,Nodes!$A$2:$A$2861,0),1)</f>
        <v>node_1776</v>
      </c>
      <c r="G2825" s="9" t="str">
        <f aca="true">OFFSET(Nodes!$A$1,MATCH(Links!D2825,Nodes!$A$2:$A$2861,0),1)</f>
        <v>node_1777</v>
      </c>
    </row>
    <row r="2826" customFormat="false" ht="14.25" hidden="false" customHeight="false" outlineLevel="0" collapsed="false">
      <c r="A2826" s="1" t="s">
        <v>11380</v>
      </c>
      <c r="B2826" s="1" t="n">
        <v>1</v>
      </c>
      <c r="C2826" s="0" t="s">
        <v>3562</v>
      </c>
      <c r="D2826" s="0" t="s">
        <v>3564</v>
      </c>
      <c r="E2826" s="6" t="s">
        <v>11381</v>
      </c>
      <c r="F2826" s="9" t="str">
        <f aca="true">OFFSET(Nodes!$A$1,MATCH(Links!C2826,Nodes!$A$2:$A$2861,0),1)</f>
        <v>node_1778</v>
      </c>
      <c r="G2826" s="9" t="str">
        <f aca="true">OFFSET(Nodes!$A$1,MATCH(Links!D2826,Nodes!$A$2:$A$2861,0),1)</f>
        <v>node_1779</v>
      </c>
    </row>
    <row r="2827" customFormat="false" ht="14.25" hidden="false" customHeight="false" outlineLevel="0" collapsed="false">
      <c r="A2827" s="1" t="s">
        <v>11382</v>
      </c>
      <c r="B2827" s="1" t="n">
        <v>1</v>
      </c>
      <c r="C2827" s="0" t="s">
        <v>3568</v>
      </c>
      <c r="D2827" s="0" t="s">
        <v>3570</v>
      </c>
      <c r="E2827" s="6" t="s">
        <v>11383</v>
      </c>
      <c r="F2827" s="9" t="str">
        <f aca="true">OFFSET(Nodes!$A$1,MATCH(Links!C2827,Nodes!$A$2:$A$2861,0),1)</f>
        <v>node_1781</v>
      </c>
      <c r="G2827" s="9" t="str">
        <f aca="true">OFFSET(Nodes!$A$1,MATCH(Links!D2827,Nodes!$A$2:$A$2861,0),1)</f>
        <v>node_1782</v>
      </c>
    </row>
    <row r="2828" customFormat="false" ht="14.25" hidden="false" customHeight="false" outlineLevel="0" collapsed="false">
      <c r="A2828" s="1" t="s">
        <v>11384</v>
      </c>
      <c r="B2828" s="1" t="n">
        <v>1</v>
      </c>
      <c r="C2828" s="0" t="s">
        <v>3572</v>
      </c>
      <c r="D2828" s="0" t="s">
        <v>3574</v>
      </c>
      <c r="E2828" s="6" t="s">
        <v>11385</v>
      </c>
      <c r="F2828" s="9" t="str">
        <f aca="true">OFFSET(Nodes!$A$1,MATCH(Links!C2828,Nodes!$A$2:$A$2861,0),1)</f>
        <v>node_1783</v>
      </c>
      <c r="G2828" s="9" t="str">
        <f aca="true">OFFSET(Nodes!$A$1,MATCH(Links!D2828,Nodes!$A$2:$A$2861,0),1)</f>
        <v>node_1784</v>
      </c>
    </row>
    <row r="2829" customFormat="false" ht="14.25" hidden="false" customHeight="false" outlineLevel="0" collapsed="false">
      <c r="A2829" s="1" t="s">
        <v>11386</v>
      </c>
      <c r="B2829" s="1" t="n">
        <v>1</v>
      </c>
      <c r="C2829" s="0" t="s">
        <v>3576</v>
      </c>
      <c r="D2829" s="0" t="s">
        <v>3578</v>
      </c>
      <c r="E2829" s="6" t="s">
        <v>11387</v>
      </c>
      <c r="F2829" s="9" t="str">
        <f aca="true">OFFSET(Nodes!$A$1,MATCH(Links!C2829,Nodes!$A$2:$A$2861,0),1)</f>
        <v>node_1785</v>
      </c>
      <c r="G2829" s="9" t="str">
        <f aca="true">OFFSET(Nodes!$A$1,MATCH(Links!D2829,Nodes!$A$2:$A$2861,0),1)</f>
        <v>node_1786</v>
      </c>
    </row>
    <row r="2830" customFormat="false" ht="14.25" hidden="false" customHeight="false" outlineLevel="0" collapsed="false">
      <c r="A2830" s="1" t="s">
        <v>11388</v>
      </c>
      <c r="B2830" s="1" t="n">
        <v>1</v>
      </c>
      <c r="C2830" s="0" t="s">
        <v>3580</v>
      </c>
      <c r="D2830" s="0" t="s">
        <v>3582</v>
      </c>
      <c r="E2830" s="6" t="s">
        <v>11389</v>
      </c>
      <c r="F2830" s="9" t="str">
        <f aca="true">OFFSET(Nodes!$A$1,MATCH(Links!C2830,Nodes!$A$2:$A$2861,0),1)</f>
        <v>node_1787</v>
      </c>
      <c r="G2830" s="9" t="str">
        <f aca="true">OFFSET(Nodes!$A$1,MATCH(Links!D2830,Nodes!$A$2:$A$2861,0),1)</f>
        <v>node_1788</v>
      </c>
    </row>
    <row r="2831" customFormat="false" ht="14.25" hidden="false" customHeight="false" outlineLevel="0" collapsed="false">
      <c r="A2831" s="1" t="s">
        <v>11390</v>
      </c>
      <c r="B2831" s="1" t="n">
        <v>1</v>
      </c>
      <c r="C2831" s="0" t="s">
        <v>3586</v>
      </c>
      <c r="D2831" s="0" t="s">
        <v>3588</v>
      </c>
      <c r="E2831" s="6" t="s">
        <v>11391</v>
      </c>
      <c r="F2831" s="9" t="str">
        <f aca="true">OFFSET(Nodes!$A$1,MATCH(Links!C2831,Nodes!$A$2:$A$2861,0),1)</f>
        <v>node_1790</v>
      </c>
      <c r="G2831" s="9" t="str">
        <f aca="true">OFFSET(Nodes!$A$1,MATCH(Links!D2831,Nodes!$A$2:$A$2861,0),1)</f>
        <v>node_1791</v>
      </c>
    </row>
    <row r="2832" customFormat="false" ht="14.25" hidden="false" customHeight="false" outlineLevel="0" collapsed="false">
      <c r="A2832" s="1" t="s">
        <v>11392</v>
      </c>
      <c r="B2832" s="1" t="n">
        <v>1</v>
      </c>
      <c r="C2832" s="0" t="s">
        <v>3590</v>
      </c>
      <c r="D2832" s="0" t="s">
        <v>3592</v>
      </c>
      <c r="E2832" s="6" t="s">
        <v>11393</v>
      </c>
      <c r="F2832" s="9" t="str">
        <f aca="true">OFFSET(Nodes!$A$1,MATCH(Links!C2832,Nodes!$A$2:$A$2861,0),1)</f>
        <v>node_1792</v>
      </c>
      <c r="G2832" s="9" t="str">
        <f aca="true">OFFSET(Nodes!$A$1,MATCH(Links!D2832,Nodes!$A$2:$A$2861,0),1)</f>
        <v>node_1793</v>
      </c>
    </row>
    <row r="2833" customFormat="false" ht="14.25" hidden="false" customHeight="false" outlineLevel="0" collapsed="false">
      <c r="A2833" s="1" t="s">
        <v>11394</v>
      </c>
      <c r="B2833" s="1" t="n">
        <v>1</v>
      </c>
      <c r="C2833" s="0" t="s">
        <v>3594</v>
      </c>
      <c r="D2833" s="0" t="s">
        <v>3596</v>
      </c>
      <c r="E2833" s="6" t="s">
        <v>11395</v>
      </c>
      <c r="F2833" s="9" t="str">
        <f aca="true">OFFSET(Nodes!$A$1,MATCH(Links!C2833,Nodes!$A$2:$A$2861,0),1)</f>
        <v>node_1794</v>
      </c>
      <c r="G2833" s="9" t="str">
        <f aca="true">OFFSET(Nodes!$A$1,MATCH(Links!D2833,Nodes!$A$2:$A$2861,0),1)</f>
        <v>node_1795</v>
      </c>
    </row>
    <row r="2834" customFormat="false" ht="14.25" hidden="false" customHeight="false" outlineLevel="0" collapsed="false">
      <c r="A2834" s="1" t="s">
        <v>11396</v>
      </c>
      <c r="B2834" s="1" t="n">
        <v>1</v>
      </c>
      <c r="C2834" s="0" t="s">
        <v>3600</v>
      </c>
      <c r="D2834" s="0" t="s">
        <v>3598</v>
      </c>
      <c r="E2834" s="6" t="s">
        <v>11397</v>
      </c>
      <c r="F2834" s="9" t="str">
        <f aca="true">OFFSET(Nodes!$A$1,MATCH(Links!C2834,Nodes!$A$2:$A$2861,0),1)</f>
        <v>node_1797</v>
      </c>
      <c r="G2834" s="9" t="str">
        <f aca="true">OFFSET(Nodes!$A$1,MATCH(Links!D2834,Nodes!$A$2:$A$2861,0),1)</f>
        <v>node_1796</v>
      </c>
    </row>
    <row r="2835" customFormat="false" ht="14.25" hidden="false" customHeight="false" outlineLevel="0" collapsed="false">
      <c r="A2835" s="1" t="s">
        <v>11398</v>
      </c>
      <c r="B2835" s="1" t="n">
        <v>1</v>
      </c>
      <c r="C2835" s="0" t="s">
        <v>3602</v>
      </c>
      <c r="D2835" s="0" t="s">
        <v>3604</v>
      </c>
      <c r="E2835" s="6" t="s">
        <v>11399</v>
      </c>
      <c r="F2835" s="9" t="str">
        <f aca="true">OFFSET(Nodes!$A$1,MATCH(Links!C2835,Nodes!$A$2:$A$2861,0),1)</f>
        <v>node_1798</v>
      </c>
      <c r="G2835" s="9" t="str">
        <f aca="true">OFFSET(Nodes!$A$1,MATCH(Links!D2835,Nodes!$A$2:$A$2861,0),1)</f>
        <v>node_1799</v>
      </c>
    </row>
    <row r="2836" customFormat="false" ht="14.25" hidden="false" customHeight="false" outlineLevel="0" collapsed="false">
      <c r="A2836" s="1" t="s">
        <v>11400</v>
      </c>
      <c r="B2836" s="1" t="n">
        <v>1</v>
      </c>
      <c r="C2836" s="0" t="n">
        <v>620104099</v>
      </c>
      <c r="D2836" s="0" t="s">
        <v>3608</v>
      </c>
      <c r="E2836" s="6" t="s">
        <v>11401</v>
      </c>
      <c r="F2836" s="9" t="e">
        <f aca="true">OFFSET(Nodes!$A$1,MATCH(Links!C2836,Nodes!$A$2:$A$2861,0),1)</f>
        <v>#N/A</v>
      </c>
      <c r="G2836" s="9" t="str">
        <f aca="true">OFFSET(Nodes!$A$1,MATCH(Links!D2836,Nodes!$A$2:$A$2861,0),1)</f>
        <v>node_1801</v>
      </c>
    </row>
    <row r="2837" customFormat="false" ht="14.25" hidden="false" customHeight="false" outlineLevel="0" collapsed="false">
      <c r="A2837" s="1" t="s">
        <v>11402</v>
      </c>
      <c r="B2837" s="1" t="n">
        <v>1</v>
      </c>
      <c r="C2837" s="0" t="s">
        <v>3610</v>
      </c>
      <c r="D2837" s="0" t="s">
        <v>3612</v>
      </c>
      <c r="E2837" s="6" t="s">
        <v>11403</v>
      </c>
      <c r="F2837" s="9" t="str">
        <f aca="true">OFFSET(Nodes!$A$1,MATCH(Links!C2837,Nodes!$A$2:$A$2861,0),1)</f>
        <v>node_1802</v>
      </c>
      <c r="G2837" s="9" t="str">
        <f aca="true">OFFSET(Nodes!$A$1,MATCH(Links!D2837,Nodes!$A$2:$A$2861,0),1)</f>
        <v>node_1803</v>
      </c>
    </row>
    <row r="2838" customFormat="false" ht="14.25" hidden="false" customHeight="false" outlineLevel="0" collapsed="false">
      <c r="A2838" s="1" t="s">
        <v>11404</v>
      </c>
      <c r="B2838" s="1" t="n">
        <v>1</v>
      </c>
      <c r="C2838" s="0" t="s">
        <v>3614</v>
      </c>
      <c r="D2838" s="0" t="s">
        <v>3616</v>
      </c>
      <c r="E2838" s="6" t="s">
        <v>11405</v>
      </c>
      <c r="F2838" s="9" t="str">
        <f aca="true">OFFSET(Nodes!$A$1,MATCH(Links!C2838,Nodes!$A$2:$A$2861,0),1)</f>
        <v>node_1804</v>
      </c>
      <c r="G2838" s="9" t="str">
        <f aca="true">OFFSET(Nodes!$A$1,MATCH(Links!D2838,Nodes!$A$2:$A$2861,0),1)</f>
        <v>node_1805</v>
      </c>
    </row>
    <row r="2839" customFormat="false" ht="14.25" hidden="false" customHeight="false" outlineLevel="0" collapsed="false">
      <c r="A2839" s="1" t="s">
        <v>11406</v>
      </c>
      <c r="B2839" s="1" t="n">
        <v>1</v>
      </c>
      <c r="C2839" s="0" t="s">
        <v>3618</v>
      </c>
      <c r="D2839" s="0" t="s">
        <v>3620</v>
      </c>
      <c r="E2839" s="6" t="s">
        <v>11407</v>
      </c>
      <c r="F2839" s="9" t="str">
        <f aca="true">OFFSET(Nodes!$A$1,MATCH(Links!C2839,Nodes!$A$2:$A$2861,0),1)</f>
        <v>node_1806</v>
      </c>
      <c r="G2839" s="9" t="str">
        <f aca="true">OFFSET(Nodes!$A$1,MATCH(Links!D2839,Nodes!$A$2:$A$2861,0),1)</f>
        <v>node_1807</v>
      </c>
    </row>
    <row r="2840" customFormat="false" ht="14.25" hidden="false" customHeight="false" outlineLevel="0" collapsed="false">
      <c r="A2840" s="1" t="s">
        <v>11408</v>
      </c>
      <c r="B2840" s="1" t="n">
        <v>1</v>
      </c>
      <c r="C2840" s="0" t="n">
        <v>623990497</v>
      </c>
      <c r="D2840" s="0" t="s">
        <v>3624</v>
      </c>
      <c r="E2840" s="6" t="s">
        <v>11409</v>
      </c>
      <c r="F2840" s="9" t="e">
        <f aca="true">OFFSET(Nodes!$A$1,MATCH(Links!C2840,Nodes!$A$2:$A$2861,0),1)</f>
        <v>#N/A</v>
      </c>
      <c r="G2840" s="9" t="str">
        <f aca="true">OFFSET(Nodes!$A$1,MATCH(Links!D2840,Nodes!$A$2:$A$2861,0),1)</f>
        <v>node_1809</v>
      </c>
    </row>
    <row r="2841" customFormat="false" ht="14.25" hidden="false" customHeight="false" outlineLevel="0" collapsed="false">
      <c r="A2841" s="1" t="s">
        <v>11410</v>
      </c>
      <c r="B2841" s="1" t="n">
        <v>1</v>
      </c>
      <c r="C2841" s="0" t="s">
        <v>3626</v>
      </c>
      <c r="D2841" s="0" t="s">
        <v>3628</v>
      </c>
      <c r="E2841" s="6" t="s">
        <v>11411</v>
      </c>
      <c r="F2841" s="9" t="str">
        <f aca="true">OFFSET(Nodes!$A$1,MATCH(Links!C2841,Nodes!$A$2:$A$2861,0),1)</f>
        <v>node_1810</v>
      </c>
      <c r="G2841" s="9" t="str">
        <f aca="true">OFFSET(Nodes!$A$1,MATCH(Links!D2841,Nodes!$A$2:$A$2861,0),1)</f>
        <v>node_1811</v>
      </c>
    </row>
    <row r="2842" customFormat="false" ht="14.25" hidden="false" customHeight="false" outlineLevel="0" collapsed="false">
      <c r="A2842" s="1" t="s">
        <v>11412</v>
      </c>
      <c r="B2842" s="1" t="n">
        <v>1</v>
      </c>
      <c r="C2842" s="0" t="s">
        <v>3630</v>
      </c>
      <c r="D2842" s="0" t="s">
        <v>3632</v>
      </c>
      <c r="E2842" s="6" t="s">
        <v>11413</v>
      </c>
      <c r="F2842" s="9" t="str">
        <f aca="true">OFFSET(Nodes!$A$1,MATCH(Links!C2842,Nodes!$A$2:$A$2861,0),1)</f>
        <v>node_1812</v>
      </c>
      <c r="G2842" s="9" t="str">
        <f aca="true">OFFSET(Nodes!$A$1,MATCH(Links!D2842,Nodes!$A$2:$A$2861,0),1)</f>
        <v>node_1813</v>
      </c>
    </row>
    <row r="2843" customFormat="false" ht="14.25" hidden="false" customHeight="false" outlineLevel="0" collapsed="false">
      <c r="A2843" s="1" t="s">
        <v>11414</v>
      </c>
      <c r="B2843" s="1" t="n">
        <v>1</v>
      </c>
      <c r="C2843" s="0" t="s">
        <v>3634</v>
      </c>
      <c r="D2843" s="0" t="s">
        <v>3636</v>
      </c>
      <c r="E2843" s="6" t="s">
        <v>11415</v>
      </c>
      <c r="F2843" s="9" t="str">
        <f aca="true">OFFSET(Nodes!$A$1,MATCH(Links!C2843,Nodes!$A$2:$A$2861,0),1)</f>
        <v>node_1814</v>
      </c>
      <c r="G2843" s="9" t="str">
        <f aca="true">OFFSET(Nodes!$A$1,MATCH(Links!D2843,Nodes!$A$2:$A$2861,0),1)</f>
        <v>node_1815</v>
      </c>
    </row>
    <row r="2844" customFormat="false" ht="14.25" hidden="false" customHeight="false" outlineLevel="0" collapsed="false">
      <c r="A2844" s="1" t="s">
        <v>11416</v>
      </c>
      <c r="B2844" s="1" t="n">
        <v>1</v>
      </c>
      <c r="C2844" s="0" t="s">
        <v>3638</v>
      </c>
      <c r="D2844" s="0" t="s">
        <v>3640</v>
      </c>
      <c r="E2844" s="6" t="s">
        <v>11417</v>
      </c>
      <c r="F2844" s="9" t="str">
        <f aca="true">OFFSET(Nodes!$A$1,MATCH(Links!C2844,Nodes!$A$2:$A$2861,0),1)</f>
        <v>node_1816</v>
      </c>
      <c r="G2844" s="9" t="str">
        <f aca="true">OFFSET(Nodes!$A$1,MATCH(Links!D2844,Nodes!$A$2:$A$2861,0),1)</f>
        <v>node_1817</v>
      </c>
    </row>
    <row r="2845" customFormat="false" ht="14.25" hidden="false" customHeight="false" outlineLevel="0" collapsed="false">
      <c r="A2845" s="1" t="s">
        <v>11418</v>
      </c>
      <c r="B2845" s="1" t="n">
        <v>1</v>
      </c>
      <c r="C2845" s="0" t="s">
        <v>3642</v>
      </c>
      <c r="D2845" s="0" t="s">
        <v>3644</v>
      </c>
      <c r="E2845" s="6" t="s">
        <v>11419</v>
      </c>
      <c r="F2845" s="9" t="str">
        <f aca="true">OFFSET(Nodes!$A$1,MATCH(Links!C2845,Nodes!$A$2:$A$2861,0),1)</f>
        <v>node_1818</v>
      </c>
      <c r="G2845" s="9" t="str">
        <f aca="true">OFFSET(Nodes!$A$1,MATCH(Links!D2845,Nodes!$A$2:$A$2861,0),1)</f>
        <v>node_1819</v>
      </c>
    </row>
    <row r="2846" customFormat="false" ht="14.25" hidden="false" customHeight="false" outlineLevel="0" collapsed="false">
      <c r="A2846" s="1" t="s">
        <v>11420</v>
      </c>
      <c r="B2846" s="1" t="n">
        <v>1</v>
      </c>
      <c r="C2846" s="0" t="s">
        <v>3646</v>
      </c>
      <c r="D2846" s="0" t="s">
        <v>3648</v>
      </c>
      <c r="E2846" s="6" t="s">
        <v>11421</v>
      </c>
      <c r="F2846" s="9" t="str">
        <f aca="true">OFFSET(Nodes!$A$1,MATCH(Links!C2846,Nodes!$A$2:$A$2861,0),1)</f>
        <v>node_1820</v>
      </c>
      <c r="G2846" s="9" t="str">
        <f aca="true">OFFSET(Nodes!$A$1,MATCH(Links!D2846,Nodes!$A$2:$A$2861,0),1)</f>
        <v>node_1821</v>
      </c>
    </row>
    <row r="2847" customFormat="false" ht="14.25" hidden="false" customHeight="false" outlineLevel="0" collapsed="false">
      <c r="A2847" s="1" t="s">
        <v>11422</v>
      </c>
      <c r="B2847" s="1" t="n">
        <v>1</v>
      </c>
      <c r="C2847" s="0" t="s">
        <v>3650</v>
      </c>
      <c r="D2847" s="0" t="s">
        <v>3652</v>
      </c>
      <c r="E2847" s="6" t="s">
        <v>11423</v>
      </c>
      <c r="F2847" s="9" t="str">
        <f aca="true">OFFSET(Nodes!$A$1,MATCH(Links!C2847,Nodes!$A$2:$A$2861,0),1)</f>
        <v>node_1822</v>
      </c>
      <c r="G2847" s="9" t="str">
        <f aca="true">OFFSET(Nodes!$A$1,MATCH(Links!D2847,Nodes!$A$2:$A$2861,0),1)</f>
        <v>node_1823</v>
      </c>
    </row>
    <row r="2848" customFormat="false" ht="14.25" hidden="false" customHeight="false" outlineLevel="0" collapsed="false">
      <c r="A2848" s="1" t="s">
        <v>11424</v>
      </c>
      <c r="B2848" s="1" t="n">
        <v>1</v>
      </c>
      <c r="C2848" s="0" t="s">
        <v>3654</v>
      </c>
      <c r="D2848" s="0" t="s">
        <v>3656</v>
      </c>
      <c r="E2848" s="6" t="s">
        <v>11425</v>
      </c>
      <c r="F2848" s="9" t="str">
        <f aca="true">OFFSET(Nodes!$A$1,MATCH(Links!C2848,Nodes!$A$2:$A$2861,0),1)</f>
        <v>node_1824</v>
      </c>
      <c r="G2848" s="9" t="str">
        <f aca="true">OFFSET(Nodes!$A$1,MATCH(Links!D2848,Nodes!$A$2:$A$2861,0),1)</f>
        <v>node_1825</v>
      </c>
    </row>
    <row r="2849" customFormat="false" ht="14.25" hidden="false" customHeight="false" outlineLevel="0" collapsed="false">
      <c r="A2849" s="1" t="s">
        <v>11426</v>
      </c>
      <c r="B2849" s="1" t="n">
        <v>1</v>
      </c>
      <c r="C2849" s="0" t="n">
        <v>644926906</v>
      </c>
      <c r="D2849" s="0" t="s">
        <v>3662</v>
      </c>
      <c r="E2849" s="6" t="s">
        <v>11427</v>
      </c>
      <c r="F2849" s="9" t="s">
        <v>3661</v>
      </c>
      <c r="G2849" s="9" t="str">
        <f aca="true">OFFSET(Nodes!$A$1,MATCH(Links!D2849,Nodes!$A$2:$A$2861,0),1)</f>
        <v>node_1828</v>
      </c>
    </row>
    <row r="2850" customFormat="false" ht="14.25" hidden="false" customHeight="false" outlineLevel="0" collapsed="false">
      <c r="A2850" s="1" t="s">
        <v>11428</v>
      </c>
      <c r="B2850" s="1" t="n">
        <v>1</v>
      </c>
      <c r="C2850" s="0" t="s">
        <v>3664</v>
      </c>
      <c r="D2850" s="0" t="s">
        <v>3666</v>
      </c>
      <c r="E2850" s="6" t="s">
        <v>11429</v>
      </c>
      <c r="F2850" s="9" t="str">
        <f aca="true">OFFSET(Nodes!$A$1,MATCH(Links!C2850,Nodes!$A$2:$A$2861,0),1)</f>
        <v>node_1829</v>
      </c>
      <c r="G2850" s="9" t="str">
        <f aca="true">OFFSET(Nodes!$A$1,MATCH(Links!D2850,Nodes!$A$2:$A$2861,0),1)</f>
        <v>node_1830</v>
      </c>
    </row>
    <row r="2851" customFormat="false" ht="14.25" hidden="false" customHeight="false" outlineLevel="0" collapsed="false">
      <c r="A2851" s="1" t="s">
        <v>11430</v>
      </c>
      <c r="B2851" s="1" t="n">
        <v>1</v>
      </c>
      <c r="C2851" s="0" t="s">
        <v>3668</v>
      </c>
      <c r="D2851" s="0" t="s">
        <v>3670</v>
      </c>
      <c r="E2851" s="6" t="s">
        <v>11431</v>
      </c>
      <c r="F2851" s="9" t="str">
        <f aca="true">OFFSET(Nodes!$A$1,MATCH(Links!C2851,Nodes!$A$2:$A$2861,0),1)</f>
        <v>node_1831</v>
      </c>
      <c r="G2851" s="9" t="str">
        <f aca="true">OFFSET(Nodes!$A$1,MATCH(Links!D2851,Nodes!$A$2:$A$2861,0),1)</f>
        <v>node_1832</v>
      </c>
    </row>
    <row r="2852" customFormat="false" ht="14.25" hidden="false" customHeight="false" outlineLevel="0" collapsed="false">
      <c r="A2852" s="1" t="s">
        <v>11432</v>
      </c>
      <c r="B2852" s="1" t="n">
        <v>1</v>
      </c>
      <c r="C2852" s="0" t="s">
        <v>3672</v>
      </c>
      <c r="D2852" s="0" t="s">
        <v>3674</v>
      </c>
      <c r="E2852" s="6" t="s">
        <v>11433</v>
      </c>
      <c r="F2852" s="9" t="str">
        <f aca="true">OFFSET(Nodes!$A$1,MATCH(Links!C2852,Nodes!$A$2:$A$2861,0),1)</f>
        <v>node_1833</v>
      </c>
      <c r="G2852" s="9" t="str">
        <f aca="true">OFFSET(Nodes!$A$1,MATCH(Links!D2852,Nodes!$A$2:$A$2861,0),1)</f>
        <v>node_1834</v>
      </c>
    </row>
    <row r="2853" customFormat="false" ht="14.25" hidden="false" customHeight="false" outlineLevel="0" collapsed="false">
      <c r="A2853" s="1" t="s">
        <v>11434</v>
      </c>
      <c r="B2853" s="1" t="n">
        <v>1</v>
      </c>
      <c r="C2853" s="0" t="s">
        <v>3676</v>
      </c>
      <c r="D2853" s="0" t="s">
        <v>3678</v>
      </c>
      <c r="E2853" s="6" t="s">
        <v>11435</v>
      </c>
      <c r="F2853" s="9" t="str">
        <f aca="true">OFFSET(Nodes!$A$1,MATCH(Links!C2853,Nodes!$A$2:$A$2861,0),1)</f>
        <v>node_1835</v>
      </c>
      <c r="G2853" s="9" t="str">
        <f aca="true">OFFSET(Nodes!$A$1,MATCH(Links!D2853,Nodes!$A$2:$A$2861,0),1)</f>
        <v>node_1836</v>
      </c>
    </row>
    <row r="2854" customFormat="false" ht="14.25" hidden="false" customHeight="false" outlineLevel="0" collapsed="false">
      <c r="A2854" s="1" t="s">
        <v>11436</v>
      </c>
      <c r="B2854" s="1" t="n">
        <v>1</v>
      </c>
      <c r="C2854" s="0" t="s">
        <v>3680</v>
      </c>
      <c r="D2854" s="0" t="s">
        <v>3682</v>
      </c>
      <c r="E2854" s="6" t="s">
        <v>11437</v>
      </c>
      <c r="F2854" s="9" t="str">
        <f aca="true">OFFSET(Nodes!$A$1,MATCH(Links!C2854,Nodes!$A$2:$A$2861,0),1)</f>
        <v>node_1837</v>
      </c>
      <c r="G2854" s="9" t="str">
        <f aca="true">OFFSET(Nodes!$A$1,MATCH(Links!D2854,Nodes!$A$2:$A$2861,0),1)</f>
        <v>node_1838</v>
      </c>
    </row>
    <row r="2855" customFormat="false" ht="14.25" hidden="false" customHeight="false" outlineLevel="0" collapsed="false">
      <c r="A2855" s="1" t="s">
        <v>11438</v>
      </c>
      <c r="B2855" s="1" t="n">
        <v>1</v>
      </c>
      <c r="C2855" s="0" t="s">
        <v>3684</v>
      </c>
      <c r="D2855" s="0" t="s">
        <v>3686</v>
      </c>
      <c r="E2855" s="6" t="s">
        <v>11439</v>
      </c>
      <c r="F2855" s="9" t="str">
        <f aca="true">OFFSET(Nodes!$A$1,MATCH(Links!C2855,Nodes!$A$2:$A$2861,0),1)</f>
        <v>node_1839</v>
      </c>
      <c r="G2855" s="9" t="str">
        <f aca="true">OFFSET(Nodes!$A$1,MATCH(Links!D2855,Nodes!$A$2:$A$2861,0),1)</f>
        <v>node_1840</v>
      </c>
    </row>
    <row r="2856" customFormat="false" ht="14.25" hidden="false" customHeight="false" outlineLevel="0" collapsed="false">
      <c r="A2856" s="1" t="s">
        <v>11440</v>
      </c>
      <c r="B2856" s="1" t="n">
        <v>1</v>
      </c>
      <c r="C2856" s="0" t="s">
        <v>3688</v>
      </c>
      <c r="D2856" s="0" t="s">
        <v>3690</v>
      </c>
      <c r="E2856" s="6" t="s">
        <v>11441</v>
      </c>
      <c r="F2856" s="9" t="str">
        <f aca="true">OFFSET(Nodes!$A$1,MATCH(Links!C2856,Nodes!$A$2:$A$2861,0),1)</f>
        <v>node_1841</v>
      </c>
      <c r="G2856" s="9" t="str">
        <f aca="true">OFFSET(Nodes!$A$1,MATCH(Links!D2856,Nodes!$A$2:$A$2861,0),1)</f>
        <v>node_1842</v>
      </c>
    </row>
    <row r="2857" customFormat="false" ht="14.25" hidden="false" customHeight="false" outlineLevel="0" collapsed="false">
      <c r="A2857" s="1" t="s">
        <v>11442</v>
      </c>
      <c r="B2857" s="1" t="n">
        <v>1</v>
      </c>
      <c r="C2857" s="0" t="s">
        <v>3692</v>
      </c>
      <c r="D2857" s="0" t="s">
        <v>3694</v>
      </c>
      <c r="E2857" s="6" t="s">
        <v>11443</v>
      </c>
      <c r="F2857" s="9" t="str">
        <f aca="true">OFFSET(Nodes!$A$1,MATCH(Links!C2857,Nodes!$A$2:$A$2861,0),1)</f>
        <v>node_1843</v>
      </c>
      <c r="G2857" s="9" t="str">
        <f aca="true">OFFSET(Nodes!$A$1,MATCH(Links!D2857,Nodes!$A$2:$A$2861,0),1)</f>
        <v>node_1844</v>
      </c>
    </row>
    <row r="2858" customFormat="false" ht="14.25" hidden="false" customHeight="false" outlineLevel="0" collapsed="false">
      <c r="A2858" s="1" t="s">
        <v>11444</v>
      </c>
      <c r="B2858" s="1" t="n">
        <v>1</v>
      </c>
      <c r="C2858" s="0" t="s">
        <v>3696</v>
      </c>
      <c r="D2858" s="0" t="s">
        <v>3698</v>
      </c>
      <c r="E2858" s="6" t="s">
        <v>11445</v>
      </c>
      <c r="F2858" s="9" t="str">
        <f aca="true">OFFSET(Nodes!$A$1,MATCH(Links!C2858,Nodes!$A$2:$A$2861,0),1)</f>
        <v>node_1845</v>
      </c>
      <c r="G2858" s="9" t="str">
        <f aca="true">OFFSET(Nodes!$A$1,MATCH(Links!D2858,Nodes!$A$2:$A$2861,0),1)</f>
        <v>node_1846</v>
      </c>
    </row>
    <row r="2859" customFormat="false" ht="14.25" hidden="false" customHeight="false" outlineLevel="0" collapsed="false">
      <c r="A2859" s="1" t="s">
        <v>11446</v>
      </c>
      <c r="B2859" s="1" t="n">
        <v>1</v>
      </c>
      <c r="C2859" s="0" t="s">
        <v>3700</v>
      </c>
      <c r="D2859" s="0" t="s">
        <v>3702</v>
      </c>
      <c r="E2859" s="6" t="s">
        <v>11447</v>
      </c>
      <c r="F2859" s="9" t="str">
        <f aca="true">OFFSET(Nodes!$A$1,MATCH(Links!C2859,Nodes!$A$2:$A$2861,0),1)</f>
        <v>node_1847</v>
      </c>
      <c r="G2859" s="9" t="str">
        <f aca="true">OFFSET(Nodes!$A$1,MATCH(Links!D2859,Nodes!$A$2:$A$2861,0),1)</f>
        <v>node_1848</v>
      </c>
    </row>
    <row r="2860" customFormat="false" ht="14.25" hidden="false" customHeight="false" outlineLevel="0" collapsed="false">
      <c r="A2860" s="1" t="s">
        <v>11448</v>
      </c>
      <c r="B2860" s="1" t="n">
        <v>1</v>
      </c>
      <c r="C2860" s="0" t="s">
        <v>3704</v>
      </c>
      <c r="D2860" s="0" t="s">
        <v>3706</v>
      </c>
      <c r="E2860" s="6" t="s">
        <v>11449</v>
      </c>
      <c r="F2860" s="9" t="str">
        <f aca="true">OFFSET(Nodes!$A$1,MATCH(Links!C2860,Nodes!$A$2:$A$2861,0),1)</f>
        <v>node_1849</v>
      </c>
      <c r="G2860" s="9" t="str">
        <f aca="true">OFFSET(Nodes!$A$1,MATCH(Links!D2860,Nodes!$A$2:$A$2861,0),1)</f>
        <v>node_1850</v>
      </c>
    </row>
    <row r="2861" customFormat="false" ht="14.25" hidden="false" customHeight="false" outlineLevel="0" collapsed="false">
      <c r="A2861" s="1" t="s">
        <v>11450</v>
      </c>
      <c r="B2861" s="1" t="n">
        <v>1</v>
      </c>
      <c r="C2861" s="0" t="s">
        <v>3708</v>
      </c>
      <c r="D2861" s="0" t="s">
        <v>3710</v>
      </c>
      <c r="E2861" s="6" t="s">
        <v>11451</v>
      </c>
      <c r="F2861" s="9" t="str">
        <f aca="true">OFFSET(Nodes!$A$1,MATCH(Links!C2861,Nodes!$A$2:$A$2861,0),1)</f>
        <v>node_1851</v>
      </c>
      <c r="G2861" s="9" t="str">
        <f aca="true">OFFSET(Nodes!$A$1,MATCH(Links!D2861,Nodes!$A$2:$A$2861,0),1)</f>
        <v>node_1852</v>
      </c>
    </row>
    <row r="2862" customFormat="false" ht="14.25" hidden="false" customHeight="false" outlineLevel="0" collapsed="false">
      <c r="A2862" s="1" t="s">
        <v>11452</v>
      </c>
      <c r="B2862" s="1" t="n">
        <v>1</v>
      </c>
      <c r="C2862" s="0" t="s">
        <v>3712</v>
      </c>
      <c r="D2862" s="0" t="s">
        <v>3714</v>
      </c>
      <c r="E2862" s="6" t="s">
        <v>11453</v>
      </c>
      <c r="F2862" s="9" t="str">
        <f aca="true">OFFSET(Nodes!$A$1,MATCH(Links!C2862,Nodes!$A$2:$A$2861,0),1)</f>
        <v>node_1853</v>
      </c>
      <c r="G2862" s="9" t="str">
        <f aca="true">OFFSET(Nodes!$A$1,MATCH(Links!D2862,Nodes!$A$2:$A$2861,0),1)</f>
        <v>node_1854</v>
      </c>
    </row>
    <row r="2863" customFormat="false" ht="14.25" hidden="false" customHeight="false" outlineLevel="0" collapsed="false">
      <c r="A2863" s="1" t="s">
        <v>11454</v>
      </c>
      <c r="B2863" s="1" t="n">
        <v>1</v>
      </c>
      <c r="C2863" s="0" t="s">
        <v>3716</v>
      </c>
      <c r="D2863" s="0" t="s">
        <v>3718</v>
      </c>
      <c r="E2863" s="6" t="s">
        <v>11455</v>
      </c>
      <c r="F2863" s="9" t="str">
        <f aca="true">OFFSET(Nodes!$A$1,MATCH(Links!C2863,Nodes!$A$2:$A$2861,0),1)</f>
        <v>node_1855</v>
      </c>
      <c r="G2863" s="9" t="str">
        <f aca="true">OFFSET(Nodes!$A$1,MATCH(Links!D2863,Nodes!$A$2:$A$2861,0),1)</f>
        <v>node_1856</v>
      </c>
    </row>
    <row r="2864" customFormat="false" ht="14.25" hidden="false" customHeight="false" outlineLevel="0" collapsed="false">
      <c r="A2864" s="1" t="s">
        <v>11456</v>
      </c>
      <c r="B2864" s="1" t="n">
        <v>1</v>
      </c>
      <c r="C2864" s="0" t="s">
        <v>3720</v>
      </c>
      <c r="D2864" s="0" t="s">
        <v>3722</v>
      </c>
      <c r="E2864" s="6" t="s">
        <v>11457</v>
      </c>
      <c r="F2864" s="9" t="str">
        <f aca="true">OFFSET(Nodes!$A$1,MATCH(Links!C2864,Nodes!$A$2:$A$2861,0),1)</f>
        <v>node_1857</v>
      </c>
      <c r="G2864" s="9" t="str">
        <f aca="true">OFFSET(Nodes!$A$1,MATCH(Links!D2864,Nodes!$A$2:$A$2861,0),1)</f>
        <v>node_1858</v>
      </c>
    </row>
    <row r="2865" customFormat="false" ht="14.25" hidden="false" customHeight="false" outlineLevel="0" collapsed="false">
      <c r="A2865" s="1" t="s">
        <v>11458</v>
      </c>
      <c r="B2865" s="1" t="n">
        <v>1</v>
      </c>
      <c r="C2865" s="0" t="s">
        <v>3724</v>
      </c>
      <c r="D2865" s="0" t="s">
        <v>3726</v>
      </c>
      <c r="E2865" s="6" t="s">
        <v>11459</v>
      </c>
      <c r="F2865" s="9" t="str">
        <f aca="true">OFFSET(Nodes!$A$1,MATCH(Links!C2865,Nodes!$A$2:$A$2861,0),1)</f>
        <v>node_1859</v>
      </c>
      <c r="G2865" s="9" t="str">
        <f aca="true">OFFSET(Nodes!$A$1,MATCH(Links!D2865,Nodes!$A$2:$A$2861,0),1)</f>
        <v>node_1860</v>
      </c>
    </row>
    <row r="2866" customFormat="false" ht="14.25" hidden="false" customHeight="false" outlineLevel="0" collapsed="false">
      <c r="A2866" s="1" t="s">
        <v>11460</v>
      </c>
      <c r="B2866" s="1" t="n">
        <v>1</v>
      </c>
      <c r="C2866" s="0" t="s">
        <v>3728</v>
      </c>
      <c r="D2866" s="0" t="s">
        <v>3730</v>
      </c>
      <c r="E2866" s="6" t="s">
        <v>11461</v>
      </c>
      <c r="F2866" s="9" t="str">
        <f aca="true">OFFSET(Nodes!$A$1,MATCH(Links!C2866,Nodes!$A$2:$A$2861,0),1)</f>
        <v>node_1861</v>
      </c>
      <c r="G2866" s="9" t="str">
        <f aca="true">OFFSET(Nodes!$A$1,MATCH(Links!D2866,Nodes!$A$2:$A$2861,0),1)</f>
        <v>node_1862</v>
      </c>
    </row>
    <row r="2867" customFormat="false" ht="14.25" hidden="false" customHeight="false" outlineLevel="0" collapsed="false">
      <c r="A2867" s="1" t="s">
        <v>11462</v>
      </c>
      <c r="B2867" s="1" t="n">
        <v>1</v>
      </c>
      <c r="C2867" s="0" t="s">
        <v>3732</v>
      </c>
      <c r="D2867" s="0" t="s">
        <v>3734</v>
      </c>
      <c r="E2867" s="6" t="s">
        <v>11463</v>
      </c>
      <c r="F2867" s="9" t="str">
        <f aca="true">OFFSET(Nodes!$A$1,MATCH(Links!C2867,Nodes!$A$2:$A$2861,0),1)</f>
        <v>node_1863</v>
      </c>
      <c r="G2867" s="9" t="str">
        <f aca="true">OFFSET(Nodes!$A$1,MATCH(Links!D2867,Nodes!$A$2:$A$2861,0),1)</f>
        <v>node_1864</v>
      </c>
    </row>
    <row r="2868" customFormat="false" ht="14.25" hidden="false" customHeight="false" outlineLevel="0" collapsed="false">
      <c r="A2868" s="1" t="s">
        <v>11464</v>
      </c>
      <c r="B2868" s="1" t="n">
        <v>1</v>
      </c>
      <c r="C2868" s="0" t="s">
        <v>3736</v>
      </c>
      <c r="D2868" s="0" t="s">
        <v>3738</v>
      </c>
      <c r="E2868" s="6" t="s">
        <v>11465</v>
      </c>
      <c r="F2868" s="9" t="str">
        <f aca="true">OFFSET(Nodes!$A$1,MATCH(Links!C2868,Nodes!$A$2:$A$2861,0),1)</f>
        <v>node_1865</v>
      </c>
      <c r="G2868" s="9" t="str">
        <f aca="true">OFFSET(Nodes!$A$1,MATCH(Links!D2868,Nodes!$A$2:$A$2861,0),1)</f>
        <v>node_1866</v>
      </c>
    </row>
    <row r="2869" customFormat="false" ht="14.25" hidden="false" customHeight="false" outlineLevel="0" collapsed="false">
      <c r="A2869" s="1" t="s">
        <v>11466</v>
      </c>
      <c r="B2869" s="1" t="n">
        <v>1</v>
      </c>
      <c r="C2869" s="0" t="s">
        <v>3740</v>
      </c>
      <c r="D2869" s="0" t="s">
        <v>3742</v>
      </c>
      <c r="E2869" s="6" t="s">
        <v>11467</v>
      </c>
      <c r="F2869" s="9" t="str">
        <f aca="true">OFFSET(Nodes!$A$1,MATCH(Links!C2869,Nodes!$A$2:$A$2861,0),1)</f>
        <v>node_1867</v>
      </c>
      <c r="G2869" s="9" t="str">
        <f aca="true">OFFSET(Nodes!$A$1,MATCH(Links!D2869,Nodes!$A$2:$A$2861,0),1)</f>
        <v>node_1868</v>
      </c>
    </row>
    <row r="2870" customFormat="false" ht="14.25" hidden="false" customHeight="false" outlineLevel="0" collapsed="false">
      <c r="A2870" s="1" t="s">
        <v>11468</v>
      </c>
      <c r="B2870" s="1" t="n">
        <v>1</v>
      </c>
      <c r="C2870" s="0" t="s">
        <v>3744</v>
      </c>
      <c r="D2870" s="0" t="s">
        <v>3746</v>
      </c>
      <c r="E2870" s="6" t="s">
        <v>11469</v>
      </c>
      <c r="F2870" s="9" t="str">
        <f aca="true">OFFSET(Nodes!$A$1,MATCH(Links!C2870,Nodes!$A$2:$A$2861,0),1)</f>
        <v>node_1869</v>
      </c>
      <c r="G2870" s="9" t="str">
        <f aca="true">OFFSET(Nodes!$A$1,MATCH(Links!D2870,Nodes!$A$2:$A$2861,0),1)</f>
        <v>node_1870</v>
      </c>
    </row>
    <row r="2871" customFormat="false" ht="14.25" hidden="false" customHeight="false" outlineLevel="0" collapsed="false">
      <c r="A2871" s="1" t="s">
        <v>11470</v>
      </c>
      <c r="B2871" s="1" t="n">
        <v>1</v>
      </c>
      <c r="C2871" s="0" t="s">
        <v>3748</v>
      </c>
      <c r="D2871" s="0" t="s">
        <v>3750</v>
      </c>
      <c r="E2871" s="6" t="s">
        <v>11471</v>
      </c>
      <c r="F2871" s="9" t="str">
        <f aca="true">OFFSET(Nodes!$A$1,MATCH(Links!C2871,Nodes!$A$2:$A$2861,0),1)</f>
        <v>node_1871</v>
      </c>
      <c r="G2871" s="9" t="str">
        <f aca="true">OFFSET(Nodes!$A$1,MATCH(Links!D2871,Nodes!$A$2:$A$2861,0),1)</f>
        <v>node_1872</v>
      </c>
    </row>
    <row r="2872" customFormat="false" ht="14.25" hidden="false" customHeight="false" outlineLevel="0" collapsed="false">
      <c r="A2872" s="1" t="s">
        <v>11472</v>
      </c>
      <c r="B2872" s="1" t="n">
        <v>1</v>
      </c>
      <c r="C2872" s="0" t="s">
        <v>3752</v>
      </c>
      <c r="D2872" s="0" t="s">
        <v>3754</v>
      </c>
      <c r="E2872" s="6" t="s">
        <v>11473</v>
      </c>
      <c r="F2872" s="9" t="str">
        <f aca="true">OFFSET(Nodes!$A$1,MATCH(Links!C2872,Nodes!$A$2:$A$2861,0),1)</f>
        <v>node_1873</v>
      </c>
      <c r="G2872" s="9" t="str">
        <f aca="true">OFFSET(Nodes!$A$1,MATCH(Links!D2872,Nodes!$A$2:$A$2861,0),1)</f>
        <v>node_1874</v>
      </c>
    </row>
    <row r="2873" customFormat="false" ht="14.25" hidden="false" customHeight="false" outlineLevel="0" collapsed="false">
      <c r="A2873" s="1" t="s">
        <v>11474</v>
      </c>
      <c r="B2873" s="1" t="n">
        <v>1</v>
      </c>
      <c r="C2873" s="0" t="s">
        <v>3756</v>
      </c>
      <c r="D2873" s="0" t="s">
        <v>3758</v>
      </c>
      <c r="E2873" s="6" t="s">
        <v>11475</v>
      </c>
      <c r="F2873" s="9" t="str">
        <f aca="true">OFFSET(Nodes!$A$1,MATCH(Links!C2873,Nodes!$A$2:$A$2861,0),1)</f>
        <v>node_1875</v>
      </c>
      <c r="G2873" s="9" t="str">
        <f aca="true">OFFSET(Nodes!$A$1,MATCH(Links!D2873,Nodes!$A$2:$A$2861,0),1)</f>
        <v>node_1876</v>
      </c>
    </row>
    <row r="2874" customFormat="false" ht="14.25" hidden="false" customHeight="false" outlineLevel="0" collapsed="false">
      <c r="A2874" s="1" t="s">
        <v>11476</v>
      </c>
      <c r="B2874" s="1" t="n">
        <v>1</v>
      </c>
      <c r="C2874" s="0" t="s">
        <v>3760</v>
      </c>
      <c r="D2874" s="0" t="s">
        <v>3762</v>
      </c>
      <c r="E2874" s="6" t="s">
        <v>11477</v>
      </c>
      <c r="F2874" s="9" t="str">
        <f aca="true">OFFSET(Nodes!$A$1,MATCH(Links!C2874,Nodes!$A$2:$A$2861,0),1)</f>
        <v>node_1877</v>
      </c>
      <c r="G2874" s="9" t="str">
        <f aca="true">OFFSET(Nodes!$A$1,MATCH(Links!D2874,Nodes!$A$2:$A$2861,0),1)</f>
        <v>node_1878</v>
      </c>
    </row>
    <row r="2875" customFormat="false" ht="14.25" hidden="false" customHeight="false" outlineLevel="0" collapsed="false">
      <c r="A2875" s="1" t="s">
        <v>11478</v>
      </c>
      <c r="B2875" s="1" t="n">
        <v>1</v>
      </c>
      <c r="C2875" s="0" t="s">
        <v>3764</v>
      </c>
      <c r="D2875" s="0" t="s">
        <v>3766</v>
      </c>
      <c r="E2875" s="6" t="s">
        <v>11479</v>
      </c>
      <c r="F2875" s="9" t="str">
        <f aca="true">OFFSET(Nodes!$A$1,MATCH(Links!C2875,Nodes!$A$2:$A$2861,0),1)</f>
        <v>node_1879</v>
      </c>
      <c r="G2875" s="9" t="str">
        <f aca="true">OFFSET(Nodes!$A$1,MATCH(Links!D2875,Nodes!$A$2:$A$2861,0),1)</f>
        <v>node_1880</v>
      </c>
    </row>
    <row r="2876" customFormat="false" ht="14.25" hidden="false" customHeight="false" outlineLevel="0" collapsed="false">
      <c r="A2876" s="1" t="s">
        <v>11480</v>
      </c>
      <c r="B2876" s="1" t="n">
        <v>1</v>
      </c>
      <c r="C2876" s="0" t="s">
        <v>3768</v>
      </c>
      <c r="D2876" s="0" t="s">
        <v>3770</v>
      </c>
      <c r="E2876" s="6" t="s">
        <v>11481</v>
      </c>
      <c r="F2876" s="9" t="str">
        <f aca="true">OFFSET(Nodes!$A$1,MATCH(Links!C2876,Nodes!$A$2:$A$2861,0),1)</f>
        <v>node_1881</v>
      </c>
      <c r="G2876" s="9" t="str">
        <f aca="true">OFFSET(Nodes!$A$1,MATCH(Links!D2876,Nodes!$A$2:$A$2861,0),1)</f>
        <v>node_1882</v>
      </c>
    </row>
    <row r="2877" customFormat="false" ht="14.25" hidden="false" customHeight="false" outlineLevel="0" collapsed="false">
      <c r="A2877" s="1" t="s">
        <v>11482</v>
      </c>
      <c r="B2877" s="1" t="n">
        <v>1</v>
      </c>
      <c r="C2877" s="0" t="s">
        <v>3772</v>
      </c>
      <c r="D2877" s="0" t="s">
        <v>3774</v>
      </c>
      <c r="E2877" s="6" t="s">
        <v>11483</v>
      </c>
      <c r="F2877" s="9" t="str">
        <f aca="true">OFFSET(Nodes!$A$1,MATCH(Links!C2877,Nodes!$A$2:$A$2861,0),1)</f>
        <v>node_1883</v>
      </c>
      <c r="G2877" s="9" t="str">
        <f aca="true">OFFSET(Nodes!$A$1,MATCH(Links!D2877,Nodes!$A$2:$A$2861,0),1)</f>
        <v>node_1884</v>
      </c>
    </row>
    <row r="2878" customFormat="false" ht="14.25" hidden="false" customHeight="false" outlineLevel="0" collapsed="false">
      <c r="A2878" s="1" t="s">
        <v>11484</v>
      </c>
      <c r="B2878" s="1" t="n">
        <v>1</v>
      </c>
      <c r="C2878" s="0" t="s">
        <v>3776</v>
      </c>
      <c r="D2878" s="0" t="s">
        <v>3778</v>
      </c>
      <c r="E2878" s="6" t="s">
        <v>11485</v>
      </c>
      <c r="F2878" s="9" t="str">
        <f aca="true">OFFSET(Nodes!$A$1,MATCH(Links!C2878,Nodes!$A$2:$A$2861,0),1)</f>
        <v>node_1885</v>
      </c>
      <c r="G2878" s="9" t="str">
        <f aca="true">OFFSET(Nodes!$A$1,MATCH(Links!D2878,Nodes!$A$2:$A$2861,0),1)</f>
        <v>node_1886</v>
      </c>
    </row>
    <row r="2879" customFormat="false" ht="14.25" hidden="false" customHeight="false" outlineLevel="0" collapsed="false">
      <c r="A2879" s="1" t="s">
        <v>11486</v>
      </c>
      <c r="B2879" s="1" t="n">
        <v>1</v>
      </c>
      <c r="C2879" s="0" t="s">
        <v>3780</v>
      </c>
      <c r="D2879" s="0" t="s">
        <v>3782</v>
      </c>
      <c r="E2879" s="6" t="s">
        <v>11487</v>
      </c>
      <c r="F2879" s="9" t="str">
        <f aca="true">OFFSET(Nodes!$A$1,MATCH(Links!C2879,Nodes!$A$2:$A$2861,0),1)</f>
        <v>node_1887</v>
      </c>
      <c r="G2879" s="9" t="str">
        <f aca="true">OFFSET(Nodes!$A$1,MATCH(Links!D2879,Nodes!$A$2:$A$2861,0),1)</f>
        <v>node_1888</v>
      </c>
    </row>
    <row r="2880" customFormat="false" ht="14.25" hidden="false" customHeight="false" outlineLevel="0" collapsed="false">
      <c r="A2880" s="1" t="s">
        <v>11488</v>
      </c>
      <c r="B2880" s="1" t="n">
        <v>1</v>
      </c>
      <c r="C2880" s="0" t="s">
        <v>3784</v>
      </c>
      <c r="D2880" s="0" t="s">
        <v>3786</v>
      </c>
      <c r="E2880" s="6" t="s">
        <v>11489</v>
      </c>
      <c r="F2880" s="9" t="str">
        <f aca="true">OFFSET(Nodes!$A$1,MATCH(Links!C2880,Nodes!$A$2:$A$2861,0),1)</f>
        <v>node_1889</v>
      </c>
      <c r="G2880" s="9" t="str">
        <f aca="true">OFFSET(Nodes!$A$1,MATCH(Links!D2880,Nodes!$A$2:$A$2861,0),1)</f>
        <v>node_1890</v>
      </c>
    </row>
    <row r="2881" customFormat="false" ht="14.25" hidden="false" customHeight="false" outlineLevel="0" collapsed="false">
      <c r="A2881" s="1" t="s">
        <v>11490</v>
      </c>
      <c r="B2881" s="1" t="n">
        <v>1</v>
      </c>
      <c r="C2881" s="0" t="s">
        <v>3788</v>
      </c>
      <c r="D2881" s="0" t="s">
        <v>3790</v>
      </c>
      <c r="E2881" s="6" t="s">
        <v>11491</v>
      </c>
      <c r="F2881" s="9" t="str">
        <f aca="true">OFFSET(Nodes!$A$1,MATCH(Links!C2881,Nodes!$A$2:$A$2861,0),1)</f>
        <v>node_1891</v>
      </c>
      <c r="G2881" s="9" t="str">
        <f aca="true">OFFSET(Nodes!$A$1,MATCH(Links!D2881,Nodes!$A$2:$A$2861,0),1)</f>
        <v>node_1892</v>
      </c>
    </row>
    <row r="2882" customFormat="false" ht="14.25" hidden="false" customHeight="false" outlineLevel="0" collapsed="false">
      <c r="A2882" s="1" t="s">
        <v>11492</v>
      </c>
      <c r="B2882" s="1" t="n">
        <v>1</v>
      </c>
      <c r="C2882" s="0" t="s">
        <v>3792</v>
      </c>
      <c r="D2882" s="0" t="s">
        <v>3794</v>
      </c>
      <c r="E2882" s="6" t="s">
        <v>11493</v>
      </c>
      <c r="F2882" s="9" t="str">
        <f aca="true">OFFSET(Nodes!$A$1,MATCH(Links!C2882,Nodes!$A$2:$A$2861,0),1)</f>
        <v>node_1893</v>
      </c>
      <c r="G2882" s="9" t="str">
        <f aca="true">OFFSET(Nodes!$A$1,MATCH(Links!D2882,Nodes!$A$2:$A$2861,0),1)</f>
        <v>node_1894</v>
      </c>
    </row>
    <row r="2883" customFormat="false" ht="14.25" hidden="false" customHeight="false" outlineLevel="0" collapsed="false">
      <c r="A2883" s="1" t="s">
        <v>11494</v>
      </c>
      <c r="B2883" s="1" t="n">
        <v>1</v>
      </c>
      <c r="C2883" s="0" t="s">
        <v>3796</v>
      </c>
      <c r="D2883" s="0" t="s">
        <v>3798</v>
      </c>
      <c r="E2883" s="6" t="s">
        <v>11495</v>
      </c>
      <c r="F2883" s="9" t="str">
        <f aca="true">OFFSET(Nodes!$A$1,MATCH(Links!C2883,Nodes!$A$2:$A$2861,0),1)</f>
        <v>node_1895</v>
      </c>
      <c r="G2883" s="9" t="str">
        <f aca="true">OFFSET(Nodes!$A$1,MATCH(Links!D2883,Nodes!$A$2:$A$2861,0),1)</f>
        <v>node_1896</v>
      </c>
    </row>
    <row r="2884" customFormat="false" ht="14.25" hidden="false" customHeight="false" outlineLevel="0" collapsed="false">
      <c r="A2884" s="1" t="s">
        <v>11496</v>
      </c>
      <c r="B2884" s="1" t="n">
        <v>1</v>
      </c>
      <c r="C2884" s="0" t="s">
        <v>3800</v>
      </c>
      <c r="D2884" s="0" t="s">
        <v>3802</v>
      </c>
      <c r="E2884" s="6" t="s">
        <v>11497</v>
      </c>
      <c r="F2884" s="9" t="str">
        <f aca="true">OFFSET(Nodes!$A$1,MATCH(Links!C2884,Nodes!$A$2:$A$2861,0),1)</f>
        <v>node_1897</v>
      </c>
      <c r="G2884" s="9" t="str">
        <f aca="true">OFFSET(Nodes!$A$1,MATCH(Links!D2884,Nodes!$A$2:$A$2861,0),1)</f>
        <v>node_1898</v>
      </c>
    </row>
    <row r="2885" customFormat="false" ht="14.25" hidden="false" customHeight="false" outlineLevel="0" collapsed="false">
      <c r="A2885" s="1" t="s">
        <v>11498</v>
      </c>
      <c r="B2885" s="1" t="n">
        <v>1</v>
      </c>
      <c r="C2885" s="0" t="s">
        <v>3804</v>
      </c>
      <c r="D2885" s="0" t="s">
        <v>3806</v>
      </c>
      <c r="E2885" s="6" t="s">
        <v>11499</v>
      </c>
      <c r="F2885" s="9" t="str">
        <f aca="true">OFFSET(Nodes!$A$1,MATCH(Links!C2885,Nodes!$A$2:$A$2861,0),1)</f>
        <v>node_1899</v>
      </c>
      <c r="G2885" s="9" t="str">
        <f aca="true">OFFSET(Nodes!$A$1,MATCH(Links!D2885,Nodes!$A$2:$A$2861,0),1)</f>
        <v>node_1900</v>
      </c>
    </row>
    <row r="2886" customFormat="false" ht="14.25" hidden="false" customHeight="false" outlineLevel="0" collapsed="false">
      <c r="A2886" s="1" t="s">
        <v>11500</v>
      </c>
      <c r="B2886" s="1" t="n">
        <v>1</v>
      </c>
      <c r="C2886" s="0" t="s">
        <v>3810</v>
      </c>
      <c r="D2886" s="0" t="s">
        <v>3808</v>
      </c>
      <c r="E2886" s="6" t="s">
        <v>11501</v>
      </c>
      <c r="F2886" s="9" t="str">
        <f aca="true">OFFSET(Nodes!$A$1,MATCH(Links!C2886,Nodes!$A$2:$A$2861,0),1)</f>
        <v>node_1902</v>
      </c>
      <c r="G2886" s="9" t="str">
        <f aca="true">OFFSET(Nodes!$A$1,MATCH(Links!D2886,Nodes!$A$2:$A$2861,0),1)</f>
        <v>node_1901</v>
      </c>
    </row>
    <row r="2887" customFormat="false" ht="14.25" hidden="false" customHeight="false" outlineLevel="0" collapsed="false">
      <c r="A2887" s="1" t="s">
        <v>11502</v>
      </c>
      <c r="B2887" s="1" t="n">
        <v>1</v>
      </c>
      <c r="C2887" s="0" t="s">
        <v>3812</v>
      </c>
      <c r="D2887" s="0" t="s">
        <v>3814</v>
      </c>
      <c r="E2887" s="6" t="s">
        <v>11503</v>
      </c>
      <c r="F2887" s="9" t="str">
        <f aca="true">OFFSET(Nodes!$A$1,MATCH(Links!C2887,Nodes!$A$2:$A$2861,0),1)</f>
        <v>node_1903</v>
      </c>
      <c r="G2887" s="9" t="str">
        <f aca="true">OFFSET(Nodes!$A$1,MATCH(Links!D2887,Nodes!$A$2:$A$2861,0),1)</f>
        <v>node_1904</v>
      </c>
    </row>
    <row r="2888" customFormat="false" ht="14.25" hidden="false" customHeight="false" outlineLevel="0" collapsed="false">
      <c r="A2888" s="1" t="s">
        <v>11504</v>
      </c>
      <c r="B2888" s="1" t="n">
        <v>1</v>
      </c>
      <c r="C2888" s="0" t="s">
        <v>3816</v>
      </c>
      <c r="D2888" s="0" t="s">
        <v>3818</v>
      </c>
      <c r="E2888" s="6" t="s">
        <v>11505</v>
      </c>
      <c r="F2888" s="9" t="str">
        <f aca="true">OFFSET(Nodes!$A$1,MATCH(Links!C2888,Nodes!$A$2:$A$2861,0),1)</f>
        <v>node_1905</v>
      </c>
      <c r="G2888" s="9" t="str">
        <f aca="true">OFFSET(Nodes!$A$1,MATCH(Links!D2888,Nodes!$A$2:$A$2861,0),1)</f>
        <v>node_1906</v>
      </c>
    </row>
    <row r="2889" customFormat="false" ht="14.25" hidden="false" customHeight="false" outlineLevel="0" collapsed="false">
      <c r="A2889" s="1" t="s">
        <v>11506</v>
      </c>
      <c r="B2889" s="1" t="n">
        <v>1</v>
      </c>
      <c r="C2889" s="0" t="s">
        <v>3820</v>
      </c>
      <c r="D2889" s="0" t="s">
        <v>3822</v>
      </c>
      <c r="E2889" s="6" t="s">
        <v>11507</v>
      </c>
      <c r="F2889" s="9" t="str">
        <f aca="true">OFFSET(Nodes!$A$1,MATCH(Links!C2889,Nodes!$A$2:$A$2861,0),1)</f>
        <v>node_1907</v>
      </c>
      <c r="G2889" s="9" t="str">
        <f aca="true">OFFSET(Nodes!$A$1,MATCH(Links!D2889,Nodes!$A$2:$A$2861,0),1)</f>
        <v>node_1908</v>
      </c>
    </row>
    <row r="2890" customFormat="false" ht="14.25" hidden="false" customHeight="false" outlineLevel="0" collapsed="false">
      <c r="A2890" s="1" t="s">
        <v>11508</v>
      </c>
      <c r="B2890" s="1" t="n">
        <v>1</v>
      </c>
      <c r="C2890" s="0" t="s">
        <v>3824</v>
      </c>
      <c r="D2890" s="0" t="s">
        <v>3826</v>
      </c>
      <c r="E2890" s="6" t="s">
        <v>11509</v>
      </c>
      <c r="F2890" s="9" t="str">
        <f aca="true">OFFSET(Nodes!$A$1,MATCH(Links!C2890,Nodes!$A$2:$A$2861,0),1)</f>
        <v>node_1909</v>
      </c>
      <c r="G2890" s="9" t="str">
        <f aca="true">OFFSET(Nodes!$A$1,MATCH(Links!D2890,Nodes!$A$2:$A$2861,0),1)</f>
        <v>node_1910</v>
      </c>
    </row>
    <row r="2891" customFormat="false" ht="14.25" hidden="false" customHeight="false" outlineLevel="0" collapsed="false">
      <c r="A2891" s="1" t="s">
        <v>11510</v>
      </c>
      <c r="B2891" s="1" t="n">
        <v>1</v>
      </c>
      <c r="C2891" s="0" t="s">
        <v>3828</v>
      </c>
      <c r="D2891" s="0" t="s">
        <v>3830</v>
      </c>
      <c r="E2891" s="6" t="s">
        <v>11511</v>
      </c>
      <c r="F2891" s="9" t="str">
        <f aca="true">OFFSET(Nodes!$A$1,MATCH(Links!C2891,Nodes!$A$2:$A$2861,0),1)</f>
        <v>node_1911</v>
      </c>
      <c r="G2891" s="9" t="str">
        <f aca="true">OFFSET(Nodes!$A$1,MATCH(Links!D2891,Nodes!$A$2:$A$2861,0),1)</f>
        <v>node_1912</v>
      </c>
    </row>
    <row r="2892" customFormat="false" ht="14.25" hidden="false" customHeight="false" outlineLevel="0" collapsed="false">
      <c r="A2892" s="1" t="s">
        <v>11512</v>
      </c>
      <c r="B2892" s="1" t="n">
        <v>1</v>
      </c>
      <c r="C2892" s="0" t="s">
        <v>3832</v>
      </c>
      <c r="D2892" s="0" t="s">
        <v>3834</v>
      </c>
      <c r="E2892" s="6" t="s">
        <v>11513</v>
      </c>
      <c r="F2892" s="9" t="str">
        <f aca="true">OFFSET(Nodes!$A$1,MATCH(Links!C2892,Nodes!$A$2:$A$2861,0),1)</f>
        <v>node_1913</v>
      </c>
      <c r="G2892" s="9" t="str">
        <f aca="true">OFFSET(Nodes!$A$1,MATCH(Links!D2892,Nodes!$A$2:$A$2861,0),1)</f>
        <v>node_1914</v>
      </c>
    </row>
    <row r="2893" customFormat="false" ht="14.25" hidden="false" customHeight="false" outlineLevel="0" collapsed="false">
      <c r="A2893" s="1" t="s">
        <v>11514</v>
      </c>
      <c r="B2893" s="1" t="n">
        <v>1</v>
      </c>
      <c r="C2893" s="0" t="s">
        <v>3836</v>
      </c>
      <c r="D2893" s="0" t="s">
        <v>3838</v>
      </c>
      <c r="E2893" s="6" t="s">
        <v>11515</v>
      </c>
      <c r="F2893" s="9" t="str">
        <f aca="true">OFFSET(Nodes!$A$1,MATCH(Links!C2893,Nodes!$A$2:$A$2861,0),1)</f>
        <v>node_1915</v>
      </c>
      <c r="G2893" s="9" t="str">
        <f aca="true">OFFSET(Nodes!$A$1,MATCH(Links!D2893,Nodes!$A$2:$A$2861,0),1)</f>
        <v>node_1916</v>
      </c>
    </row>
    <row r="2894" customFormat="false" ht="14.25" hidden="false" customHeight="false" outlineLevel="0" collapsed="false">
      <c r="A2894" s="1" t="s">
        <v>11516</v>
      </c>
      <c r="B2894" s="1" t="n">
        <v>1</v>
      </c>
      <c r="C2894" s="0" t="s">
        <v>3840</v>
      </c>
      <c r="D2894" s="0" t="s">
        <v>3842</v>
      </c>
      <c r="E2894" s="6" t="s">
        <v>11517</v>
      </c>
      <c r="F2894" s="9" t="str">
        <f aca="true">OFFSET(Nodes!$A$1,MATCH(Links!C2894,Nodes!$A$2:$A$2861,0),1)</f>
        <v>node_1917</v>
      </c>
      <c r="G2894" s="9" t="str">
        <f aca="true">OFFSET(Nodes!$A$1,MATCH(Links!D2894,Nodes!$A$2:$A$2861,0),1)</f>
        <v>node_1918</v>
      </c>
    </row>
    <row r="2895" customFormat="false" ht="14.25" hidden="false" customHeight="false" outlineLevel="0" collapsed="false">
      <c r="A2895" s="1" t="s">
        <v>11518</v>
      </c>
      <c r="B2895" s="1" t="n">
        <v>1</v>
      </c>
      <c r="C2895" s="0" t="s">
        <v>3844</v>
      </c>
      <c r="D2895" s="0" t="s">
        <v>3846</v>
      </c>
      <c r="E2895" s="6" t="s">
        <v>11519</v>
      </c>
      <c r="F2895" s="9" t="str">
        <f aca="true">OFFSET(Nodes!$A$1,MATCH(Links!C2895,Nodes!$A$2:$A$2861,0),1)</f>
        <v>node_1919</v>
      </c>
      <c r="G2895" s="9" t="str">
        <f aca="true">OFFSET(Nodes!$A$1,MATCH(Links!D2895,Nodes!$A$2:$A$2861,0),1)</f>
        <v>node_1920</v>
      </c>
    </row>
    <row r="2896" customFormat="false" ht="14.25" hidden="false" customHeight="false" outlineLevel="0" collapsed="false">
      <c r="A2896" s="1" t="s">
        <v>11520</v>
      </c>
      <c r="B2896" s="1" t="n">
        <v>1</v>
      </c>
      <c r="C2896" s="0" t="s">
        <v>3848</v>
      </c>
      <c r="D2896" s="0" t="s">
        <v>3850</v>
      </c>
      <c r="E2896" s="6" t="s">
        <v>11521</v>
      </c>
      <c r="F2896" s="9" t="str">
        <f aca="true">OFFSET(Nodes!$A$1,MATCH(Links!C2896,Nodes!$A$2:$A$2861,0),1)</f>
        <v>node_1921</v>
      </c>
      <c r="G2896" s="9" t="str">
        <f aca="true">OFFSET(Nodes!$A$1,MATCH(Links!D2896,Nodes!$A$2:$A$2861,0),1)</f>
        <v>node_1922</v>
      </c>
    </row>
    <row r="2897" customFormat="false" ht="14.25" hidden="false" customHeight="false" outlineLevel="0" collapsed="false">
      <c r="A2897" s="1" t="s">
        <v>11522</v>
      </c>
      <c r="B2897" s="1" t="n">
        <v>1</v>
      </c>
      <c r="C2897" s="0" t="n">
        <v>692977439</v>
      </c>
      <c r="D2897" s="0" t="s">
        <v>3854</v>
      </c>
      <c r="E2897" s="6" t="s">
        <v>11523</v>
      </c>
      <c r="F2897" s="9" t="e">
        <f aca="true">OFFSET(Nodes!$A$1,MATCH(Links!C2897,Nodes!$A$2:$A$2861,0),1)</f>
        <v>#N/A</v>
      </c>
      <c r="G2897" s="9" t="str">
        <f aca="true">OFFSET(Nodes!$A$1,MATCH(Links!D2897,Nodes!$A$2:$A$2861,0),1)</f>
        <v>node_1924</v>
      </c>
    </row>
    <row r="2898" customFormat="false" ht="14.25" hidden="false" customHeight="false" outlineLevel="0" collapsed="false">
      <c r="A2898" s="1" t="s">
        <v>11524</v>
      </c>
      <c r="B2898" s="1" t="n">
        <v>1</v>
      </c>
      <c r="C2898" s="0" t="n">
        <v>692977495</v>
      </c>
      <c r="D2898" s="0" t="s">
        <v>3858</v>
      </c>
      <c r="E2898" s="6" t="s">
        <v>11525</v>
      </c>
      <c r="F2898" s="9" t="e">
        <f aca="true">OFFSET(Nodes!$A$1,MATCH(Links!C2898,Nodes!$A$2:$A$2861,0),1)</f>
        <v>#N/A</v>
      </c>
      <c r="G2898" s="9" t="str">
        <f aca="true">OFFSET(Nodes!$A$1,MATCH(Links!D2898,Nodes!$A$2:$A$2861,0),1)</f>
        <v>node_1926</v>
      </c>
    </row>
    <row r="2899" customFormat="false" ht="14.25" hidden="false" customHeight="false" outlineLevel="0" collapsed="false">
      <c r="A2899" s="1" t="s">
        <v>11526</v>
      </c>
      <c r="B2899" s="1" t="n">
        <v>1</v>
      </c>
      <c r="C2899" s="0" t="s">
        <v>3860</v>
      </c>
      <c r="D2899" s="0" t="s">
        <v>3862</v>
      </c>
      <c r="E2899" s="6" t="s">
        <v>11527</v>
      </c>
      <c r="F2899" s="9" t="str">
        <f aca="true">OFFSET(Nodes!$A$1,MATCH(Links!C2899,Nodes!$A$2:$A$2861,0),1)</f>
        <v>node_1927</v>
      </c>
      <c r="G2899" s="9" t="str">
        <f aca="true">OFFSET(Nodes!$A$1,MATCH(Links!D2899,Nodes!$A$2:$A$2861,0),1)</f>
        <v>node_1928</v>
      </c>
    </row>
    <row r="2900" customFormat="false" ht="14.25" hidden="false" customHeight="false" outlineLevel="0" collapsed="false">
      <c r="A2900" s="1" t="s">
        <v>11528</v>
      </c>
      <c r="B2900" s="1" t="n">
        <v>1</v>
      </c>
      <c r="C2900" s="0" t="s">
        <v>3864</v>
      </c>
      <c r="D2900" s="0" t="s">
        <v>3866</v>
      </c>
      <c r="E2900" s="6" t="s">
        <v>11529</v>
      </c>
      <c r="F2900" s="9" t="str">
        <f aca="true">OFFSET(Nodes!$A$1,MATCH(Links!C2900,Nodes!$A$2:$A$2861,0),1)</f>
        <v>node_1929</v>
      </c>
      <c r="G2900" s="9" t="str">
        <f aca="true">OFFSET(Nodes!$A$1,MATCH(Links!D2900,Nodes!$A$2:$A$2861,0),1)</f>
        <v>node_1930</v>
      </c>
    </row>
    <row r="2901" customFormat="false" ht="14.25" hidden="false" customHeight="false" outlineLevel="0" collapsed="false">
      <c r="A2901" s="1" t="s">
        <v>11530</v>
      </c>
      <c r="B2901" s="1" t="n">
        <v>1</v>
      </c>
      <c r="C2901" s="0" t="s">
        <v>3868</v>
      </c>
      <c r="D2901" s="0" t="s">
        <v>3870</v>
      </c>
      <c r="E2901" s="6" t="s">
        <v>11531</v>
      </c>
      <c r="F2901" s="9" t="str">
        <f aca="true">OFFSET(Nodes!$A$1,MATCH(Links!C2901,Nodes!$A$2:$A$2861,0),1)</f>
        <v>node_1931</v>
      </c>
      <c r="G2901" s="9" t="str">
        <f aca="true">OFFSET(Nodes!$A$1,MATCH(Links!D2901,Nodes!$A$2:$A$2861,0),1)</f>
        <v>node_1932</v>
      </c>
    </row>
    <row r="2902" customFormat="false" ht="14.25" hidden="false" customHeight="false" outlineLevel="0" collapsed="false">
      <c r="A2902" s="1" t="s">
        <v>11532</v>
      </c>
      <c r="B2902" s="1" t="n">
        <v>1</v>
      </c>
      <c r="C2902" s="0" t="s">
        <v>3872</v>
      </c>
      <c r="D2902" s="0" t="s">
        <v>3874</v>
      </c>
      <c r="E2902" s="6" t="s">
        <v>11533</v>
      </c>
      <c r="F2902" s="9" t="str">
        <f aca="true">OFFSET(Nodes!$A$1,MATCH(Links!C2902,Nodes!$A$2:$A$2861,0),1)</f>
        <v>node_1933</v>
      </c>
      <c r="G2902" s="9" t="str">
        <f aca="true">OFFSET(Nodes!$A$1,MATCH(Links!D2902,Nodes!$A$2:$A$2861,0),1)</f>
        <v>node_1934</v>
      </c>
    </row>
    <row r="2903" customFormat="false" ht="14.25" hidden="false" customHeight="false" outlineLevel="0" collapsed="false">
      <c r="A2903" s="1" t="s">
        <v>11534</v>
      </c>
      <c r="B2903" s="1" t="n">
        <v>1</v>
      </c>
      <c r="C2903" s="0" t="s">
        <v>3876</v>
      </c>
      <c r="D2903" s="0" t="s">
        <v>3878</v>
      </c>
      <c r="E2903" s="6" t="s">
        <v>11535</v>
      </c>
      <c r="F2903" s="9" t="str">
        <f aca="true">OFFSET(Nodes!$A$1,MATCH(Links!C2903,Nodes!$A$2:$A$2861,0),1)</f>
        <v>node_1935</v>
      </c>
      <c r="G2903" s="9" t="str">
        <f aca="true">OFFSET(Nodes!$A$1,MATCH(Links!D2903,Nodes!$A$2:$A$2861,0),1)</f>
        <v>node_1936</v>
      </c>
    </row>
    <row r="2904" customFormat="false" ht="14.25" hidden="false" customHeight="false" outlineLevel="0" collapsed="false">
      <c r="A2904" s="1" t="s">
        <v>11536</v>
      </c>
      <c r="B2904" s="1" t="n">
        <v>1</v>
      </c>
      <c r="C2904" s="0" t="s">
        <v>3880</v>
      </c>
      <c r="D2904" s="0" t="s">
        <v>3882</v>
      </c>
      <c r="E2904" s="6" t="s">
        <v>11537</v>
      </c>
      <c r="F2904" s="9" t="str">
        <f aca="true">OFFSET(Nodes!$A$1,MATCH(Links!C2904,Nodes!$A$2:$A$2861,0),1)</f>
        <v>node_1937</v>
      </c>
      <c r="G2904" s="9" t="str">
        <f aca="true">OFFSET(Nodes!$A$1,MATCH(Links!D2904,Nodes!$A$2:$A$2861,0),1)</f>
        <v>node_1938</v>
      </c>
    </row>
    <row r="2905" customFormat="false" ht="14.25" hidden="false" customHeight="false" outlineLevel="0" collapsed="false">
      <c r="A2905" s="1" t="s">
        <v>11538</v>
      </c>
      <c r="B2905" s="1" t="n">
        <v>1</v>
      </c>
      <c r="C2905" s="0" t="s">
        <v>3884</v>
      </c>
      <c r="D2905" s="0" t="s">
        <v>3886</v>
      </c>
      <c r="E2905" s="6" t="s">
        <v>11539</v>
      </c>
      <c r="F2905" s="9" t="str">
        <f aca="true">OFFSET(Nodes!$A$1,MATCH(Links!C2905,Nodes!$A$2:$A$2861,0),1)</f>
        <v>node_1939</v>
      </c>
      <c r="G2905" s="9" t="str">
        <f aca="true">OFFSET(Nodes!$A$1,MATCH(Links!D2905,Nodes!$A$2:$A$2861,0),1)</f>
        <v>node_1940</v>
      </c>
    </row>
    <row r="2906" customFormat="false" ht="14.25" hidden="false" customHeight="false" outlineLevel="0" collapsed="false">
      <c r="A2906" s="1" t="s">
        <v>11540</v>
      </c>
      <c r="B2906" s="1" t="n">
        <v>1</v>
      </c>
      <c r="C2906" s="0" t="s">
        <v>3888</v>
      </c>
      <c r="D2906" s="0" t="s">
        <v>3890</v>
      </c>
      <c r="E2906" s="6" t="s">
        <v>11541</v>
      </c>
      <c r="F2906" s="9" t="str">
        <f aca="true">OFFSET(Nodes!$A$1,MATCH(Links!C2906,Nodes!$A$2:$A$2861,0),1)</f>
        <v>node_1941</v>
      </c>
      <c r="G2906" s="9" t="str">
        <f aca="true">OFFSET(Nodes!$A$1,MATCH(Links!D2906,Nodes!$A$2:$A$2861,0),1)</f>
        <v>node_1942</v>
      </c>
    </row>
    <row r="2907" customFormat="false" ht="14.25" hidden="false" customHeight="false" outlineLevel="0" collapsed="false">
      <c r="A2907" s="1" t="s">
        <v>11542</v>
      </c>
      <c r="B2907" s="1" t="n">
        <v>1</v>
      </c>
      <c r="C2907" s="0" t="s">
        <v>3892</v>
      </c>
      <c r="D2907" s="0" t="s">
        <v>3894</v>
      </c>
      <c r="E2907" s="6" t="s">
        <v>11543</v>
      </c>
      <c r="F2907" s="9" t="str">
        <f aca="true">OFFSET(Nodes!$A$1,MATCH(Links!C2907,Nodes!$A$2:$A$2861,0),1)</f>
        <v>node_1943</v>
      </c>
      <c r="G2907" s="9" t="str">
        <f aca="true">OFFSET(Nodes!$A$1,MATCH(Links!D2907,Nodes!$A$2:$A$2861,0),1)</f>
        <v>node_1944</v>
      </c>
    </row>
    <row r="2908" customFormat="false" ht="14.25" hidden="false" customHeight="false" outlineLevel="0" collapsed="false">
      <c r="A2908" s="1" t="s">
        <v>11544</v>
      </c>
      <c r="B2908" s="1" t="n">
        <v>1</v>
      </c>
      <c r="C2908" s="0" t="s">
        <v>3896</v>
      </c>
      <c r="D2908" s="0" t="s">
        <v>3898</v>
      </c>
      <c r="E2908" s="6" t="s">
        <v>11545</v>
      </c>
      <c r="F2908" s="9" t="str">
        <f aca="true">OFFSET(Nodes!$A$1,MATCH(Links!C2908,Nodes!$A$2:$A$2861,0),1)</f>
        <v>node_1945</v>
      </c>
      <c r="G2908" s="9" t="str">
        <f aca="true">OFFSET(Nodes!$A$1,MATCH(Links!D2908,Nodes!$A$2:$A$2861,0),1)</f>
        <v>node_1946</v>
      </c>
    </row>
    <row r="2909" customFormat="false" ht="14.25" hidden="false" customHeight="false" outlineLevel="0" collapsed="false">
      <c r="A2909" s="1" t="s">
        <v>11546</v>
      </c>
      <c r="B2909" s="1" t="n">
        <v>1</v>
      </c>
      <c r="C2909" s="0" t="s">
        <v>3900</v>
      </c>
      <c r="D2909" s="0" t="s">
        <v>3902</v>
      </c>
      <c r="E2909" s="6" t="s">
        <v>11547</v>
      </c>
      <c r="F2909" s="9" t="str">
        <f aca="true">OFFSET(Nodes!$A$1,MATCH(Links!C2909,Nodes!$A$2:$A$2861,0),1)</f>
        <v>node_1947</v>
      </c>
      <c r="G2909" s="9" t="str">
        <f aca="true">OFFSET(Nodes!$A$1,MATCH(Links!D2909,Nodes!$A$2:$A$2861,0),1)</f>
        <v>node_1948</v>
      </c>
    </row>
    <row r="2910" customFormat="false" ht="14.25" hidden="false" customHeight="false" outlineLevel="0" collapsed="false">
      <c r="A2910" s="1" t="s">
        <v>11548</v>
      </c>
      <c r="B2910" s="1" t="n">
        <v>1</v>
      </c>
      <c r="C2910" s="0" t="s">
        <v>3904</v>
      </c>
      <c r="D2910" s="0" t="s">
        <v>3906</v>
      </c>
      <c r="E2910" s="6" t="s">
        <v>11549</v>
      </c>
      <c r="F2910" s="9" t="str">
        <f aca="true">OFFSET(Nodes!$A$1,MATCH(Links!C2910,Nodes!$A$2:$A$2861,0),1)</f>
        <v>node_1949</v>
      </c>
      <c r="G2910" s="9" t="str">
        <f aca="true">OFFSET(Nodes!$A$1,MATCH(Links!D2910,Nodes!$A$2:$A$2861,0),1)</f>
        <v>node_1950</v>
      </c>
    </row>
    <row r="2911" customFormat="false" ht="14.25" hidden="false" customHeight="false" outlineLevel="0" collapsed="false">
      <c r="A2911" s="1" t="s">
        <v>11550</v>
      </c>
      <c r="B2911" s="1" t="n">
        <v>1</v>
      </c>
      <c r="C2911" s="0" t="s">
        <v>3908</v>
      </c>
      <c r="D2911" s="0" t="s">
        <v>3910</v>
      </c>
      <c r="E2911" s="6" t="s">
        <v>11551</v>
      </c>
      <c r="F2911" s="9" t="str">
        <f aca="true">OFFSET(Nodes!$A$1,MATCH(Links!C2911,Nodes!$A$2:$A$2861,0),1)</f>
        <v>node_1951</v>
      </c>
      <c r="G2911" s="9" t="str">
        <f aca="true">OFFSET(Nodes!$A$1,MATCH(Links!D2911,Nodes!$A$2:$A$2861,0),1)</f>
        <v>node_1952</v>
      </c>
    </row>
    <row r="2912" customFormat="false" ht="14.25" hidden="false" customHeight="false" outlineLevel="0" collapsed="false">
      <c r="A2912" s="1" t="s">
        <v>11552</v>
      </c>
      <c r="B2912" s="1" t="n">
        <v>1</v>
      </c>
      <c r="C2912" s="0" t="s">
        <v>3912</v>
      </c>
      <c r="D2912" s="0" t="s">
        <v>3914</v>
      </c>
      <c r="E2912" s="6" t="s">
        <v>11553</v>
      </c>
      <c r="F2912" s="9" t="str">
        <f aca="true">OFFSET(Nodes!$A$1,MATCH(Links!C2912,Nodes!$A$2:$A$2861,0),1)</f>
        <v>node_1953</v>
      </c>
      <c r="G2912" s="9" t="str">
        <f aca="true">OFFSET(Nodes!$A$1,MATCH(Links!D2912,Nodes!$A$2:$A$2861,0),1)</f>
        <v>node_1954</v>
      </c>
    </row>
    <row r="2913" customFormat="false" ht="14.25" hidden="false" customHeight="false" outlineLevel="0" collapsed="false">
      <c r="A2913" s="1" t="s">
        <v>11554</v>
      </c>
      <c r="B2913" s="1" t="n">
        <v>1</v>
      </c>
      <c r="C2913" s="0" t="s">
        <v>4146</v>
      </c>
      <c r="D2913" s="0" t="s">
        <v>4148</v>
      </c>
      <c r="E2913" s="6" t="s">
        <v>11555</v>
      </c>
      <c r="F2913" s="9" t="str">
        <f aca="true">OFFSET(Nodes!$A$1,MATCH(Links!C2913,Nodes!$A$2:$A$2861,0),1)</f>
        <v>node_2070</v>
      </c>
      <c r="G2913" s="9" t="str">
        <f aca="true">OFFSET(Nodes!$A$1,MATCH(Links!D2913,Nodes!$A$2:$A$2861,0),1)</f>
        <v>node_2071</v>
      </c>
    </row>
    <row r="2914" customFormat="false" ht="14.25" hidden="false" customHeight="false" outlineLevel="0" collapsed="false">
      <c r="A2914" s="1" t="s">
        <v>11556</v>
      </c>
      <c r="B2914" s="1" t="n">
        <v>1</v>
      </c>
      <c r="C2914" s="0" t="s">
        <v>4170</v>
      </c>
      <c r="D2914" s="0" t="s">
        <v>4172</v>
      </c>
      <c r="E2914" s="6" t="s">
        <v>11557</v>
      </c>
      <c r="F2914" s="9" t="str">
        <f aca="true">OFFSET(Nodes!$A$1,MATCH(Links!C2914,Nodes!$A$2:$A$2861,0),1)</f>
        <v>node_2082</v>
      </c>
      <c r="G2914" s="9" t="str">
        <f aca="true">OFFSET(Nodes!$A$1,MATCH(Links!D2914,Nodes!$A$2:$A$2861,0),1)</f>
        <v>node_2083</v>
      </c>
    </row>
    <row r="2915" customFormat="false" ht="14.25" hidden="false" customHeight="false" outlineLevel="0" collapsed="false">
      <c r="A2915" s="1" t="s">
        <v>11558</v>
      </c>
      <c r="B2915" s="1" t="n">
        <v>1</v>
      </c>
      <c r="C2915" s="0" t="s">
        <v>434</v>
      </c>
      <c r="D2915" s="0" t="s">
        <v>4174</v>
      </c>
      <c r="E2915" s="6" t="s">
        <v>11559</v>
      </c>
      <c r="F2915" s="9" t="str">
        <f aca="true">OFFSET(Nodes!$A$1,MATCH(Links!C2915,Nodes!$A$2:$A$2861,0),1)</f>
        <v>node_0214</v>
      </c>
      <c r="G2915" s="9" t="str">
        <f aca="true">OFFSET(Nodes!$A$1,MATCH(Links!D2915,Nodes!$A$2:$A$2861,0),1)</f>
        <v>node_2084</v>
      </c>
    </row>
    <row r="2916" customFormat="false" ht="14.25" hidden="false" customHeight="false" outlineLevel="0" collapsed="false">
      <c r="A2916" s="1" t="s">
        <v>11560</v>
      </c>
      <c r="B2916" s="1" t="n">
        <v>1</v>
      </c>
      <c r="C2916" s="0" t="s">
        <v>4188</v>
      </c>
      <c r="D2916" s="0" t="s">
        <v>4186</v>
      </c>
      <c r="E2916" s="6" t="s">
        <v>11561</v>
      </c>
      <c r="F2916" s="9" t="str">
        <f aca="true">OFFSET(Nodes!$A$1,MATCH(Links!C2916,Nodes!$A$2:$A$2861,0),1)</f>
        <v>node_2091</v>
      </c>
      <c r="G2916" s="9" t="str">
        <f aca="true">OFFSET(Nodes!$A$1,MATCH(Links!D2916,Nodes!$A$2:$A$2861,0),1)</f>
        <v>node_2090</v>
      </c>
    </row>
    <row r="2917" customFormat="false" ht="14.25" hidden="false" customHeight="false" outlineLevel="0" collapsed="false">
      <c r="A2917" s="1" t="s">
        <v>11562</v>
      </c>
      <c r="B2917" s="1" t="n">
        <v>1</v>
      </c>
      <c r="C2917" s="0" t="s">
        <v>4192</v>
      </c>
      <c r="D2917" s="0" t="s">
        <v>4234</v>
      </c>
      <c r="E2917" s="6" t="s">
        <v>11563</v>
      </c>
      <c r="F2917" s="9" t="str">
        <f aca="true">OFFSET(Nodes!$A$1,MATCH(Links!C2917,Nodes!$A$2:$A$2861,0),1)</f>
        <v>node_2093</v>
      </c>
      <c r="G2917" s="9" t="str">
        <f aca="true">OFFSET(Nodes!$A$1,MATCH(Links!D2917,Nodes!$A$2:$A$2861,0),1)</f>
        <v>node_2114</v>
      </c>
    </row>
    <row r="2918" customFormat="false" ht="14.25" hidden="false" customHeight="false" outlineLevel="0" collapsed="false">
      <c r="A2918" s="1" t="s">
        <v>11564</v>
      </c>
      <c r="B2918" s="1" t="n">
        <v>1</v>
      </c>
      <c r="C2918" s="0" t="s">
        <v>4200</v>
      </c>
      <c r="D2918" s="0" t="s">
        <v>4196</v>
      </c>
      <c r="E2918" s="6" t="s">
        <v>11565</v>
      </c>
      <c r="F2918" s="9" t="str">
        <f aca="true">OFFSET(Nodes!$A$1,MATCH(Links!C2918,Nodes!$A$2:$A$2861,0),1)</f>
        <v>node_2097</v>
      </c>
      <c r="G2918" s="9" t="str">
        <f aca="true">OFFSET(Nodes!$A$1,MATCH(Links!D2918,Nodes!$A$2:$A$2861,0),1)</f>
        <v>node_2095</v>
      </c>
    </row>
    <row r="2919" customFormat="false" ht="14.25" hidden="false" customHeight="false" outlineLevel="0" collapsed="false">
      <c r="A2919" s="1" t="s">
        <v>11566</v>
      </c>
      <c r="B2919" s="1" t="n">
        <v>1</v>
      </c>
      <c r="C2919" s="0" t="s">
        <v>4202</v>
      </c>
      <c r="D2919" s="0" t="s">
        <v>4198</v>
      </c>
      <c r="E2919" s="6" t="s">
        <v>11567</v>
      </c>
      <c r="F2919" s="9" t="str">
        <f aca="true">OFFSET(Nodes!$A$1,MATCH(Links!C2919,Nodes!$A$2:$A$2861,0),1)</f>
        <v>node_2098</v>
      </c>
      <c r="G2919" s="9" t="str">
        <f aca="true">OFFSET(Nodes!$A$1,MATCH(Links!D2919,Nodes!$A$2:$A$2861,0),1)</f>
        <v>node_2096</v>
      </c>
    </row>
    <row r="2920" customFormat="false" ht="14.25" hidden="false" customHeight="false" outlineLevel="0" collapsed="false">
      <c r="A2920" s="1" t="s">
        <v>11568</v>
      </c>
      <c r="B2920" s="1" t="n">
        <v>1</v>
      </c>
      <c r="C2920" s="0" t="s">
        <v>4208</v>
      </c>
      <c r="D2920" s="0" t="s">
        <v>4204</v>
      </c>
      <c r="E2920" s="6" t="s">
        <v>11569</v>
      </c>
      <c r="F2920" s="9" t="str">
        <f aca="true">OFFSET(Nodes!$A$1,MATCH(Links!C2920,Nodes!$A$2:$A$2861,0),1)</f>
        <v>node_2101</v>
      </c>
      <c r="G2920" s="9" t="str">
        <f aca="true">OFFSET(Nodes!$A$1,MATCH(Links!D2920,Nodes!$A$2:$A$2861,0),1)</f>
        <v>node_2099</v>
      </c>
    </row>
    <row r="2921" customFormat="false" ht="14.25" hidden="false" customHeight="false" outlineLevel="0" collapsed="false">
      <c r="A2921" s="1" t="s">
        <v>11570</v>
      </c>
      <c r="B2921" s="1" t="n">
        <v>1</v>
      </c>
      <c r="C2921" s="0" t="s">
        <v>4212</v>
      </c>
      <c r="D2921" s="0" t="s">
        <v>4210</v>
      </c>
      <c r="E2921" s="6" t="s">
        <v>11571</v>
      </c>
      <c r="F2921" s="9" t="str">
        <f aca="true">OFFSET(Nodes!$A$1,MATCH(Links!C2921,Nodes!$A$2:$A$2861,0),1)</f>
        <v>node_2103</v>
      </c>
      <c r="G2921" s="9" t="str">
        <f aca="true">OFFSET(Nodes!$A$1,MATCH(Links!D2921,Nodes!$A$2:$A$2861,0),1)</f>
        <v>node_2102</v>
      </c>
    </row>
    <row r="2922" customFormat="false" ht="14.25" hidden="false" customHeight="false" outlineLevel="0" collapsed="false">
      <c r="A2922" s="1" t="s">
        <v>11572</v>
      </c>
      <c r="B2922" s="1" t="n">
        <v>1</v>
      </c>
      <c r="C2922" s="0" t="s">
        <v>4218</v>
      </c>
      <c r="D2922" s="0" t="s">
        <v>4236</v>
      </c>
      <c r="E2922" s="6" t="s">
        <v>11573</v>
      </c>
      <c r="F2922" s="9" t="str">
        <f aca="true">OFFSET(Nodes!$A$1,MATCH(Links!C2922,Nodes!$A$2:$A$2861,0),1)</f>
        <v>node_2106</v>
      </c>
      <c r="G2922" s="9" t="str">
        <f aca="true">OFFSET(Nodes!$A$1,MATCH(Links!D2922,Nodes!$A$2:$A$2861,0),1)</f>
        <v>node_2115</v>
      </c>
    </row>
    <row r="2923" customFormat="false" ht="14.25" hidden="false" customHeight="false" outlineLevel="0" collapsed="false">
      <c r="A2923" s="1" t="s">
        <v>11574</v>
      </c>
      <c r="B2923" s="1" t="n">
        <v>1</v>
      </c>
      <c r="C2923" s="0" t="s">
        <v>4240</v>
      </c>
      <c r="D2923" s="0" t="s">
        <v>4238</v>
      </c>
      <c r="E2923" s="6" t="s">
        <v>11575</v>
      </c>
      <c r="F2923" s="9" t="str">
        <f aca="true">OFFSET(Nodes!$A$1,MATCH(Links!C2923,Nodes!$A$2:$A$2861,0),1)</f>
        <v>node_2117</v>
      </c>
      <c r="G2923" s="9" t="str">
        <f aca="true">OFFSET(Nodes!$A$1,MATCH(Links!D2923,Nodes!$A$2:$A$2861,0),1)</f>
        <v>node_2116</v>
      </c>
    </row>
    <row r="2924" customFormat="false" ht="14.25" hidden="false" customHeight="false" outlineLevel="0" collapsed="false">
      <c r="A2924" s="1" t="s">
        <v>11576</v>
      </c>
      <c r="B2924" s="1" t="n">
        <v>1</v>
      </c>
      <c r="C2924" s="0" t="s">
        <v>4242</v>
      </c>
      <c r="D2924" s="0" t="s">
        <v>4190</v>
      </c>
      <c r="E2924" s="6" t="s">
        <v>11577</v>
      </c>
      <c r="F2924" s="9" t="str">
        <f aca="true">OFFSET(Nodes!$A$1,MATCH(Links!C2924,Nodes!$A$2:$A$2861,0),1)</f>
        <v>node_2118</v>
      </c>
      <c r="G2924" s="9" t="str">
        <f aca="true">OFFSET(Nodes!$A$1,MATCH(Links!D2924,Nodes!$A$2:$A$2861,0),1)</f>
        <v>node_2092</v>
      </c>
    </row>
    <row r="2925" customFormat="false" ht="14.25" hidden="false" customHeight="false" outlineLevel="0" collapsed="false">
      <c r="A2925" s="1" t="s">
        <v>11578</v>
      </c>
      <c r="B2925" s="1" t="n">
        <v>1</v>
      </c>
      <c r="C2925" s="0" t="s">
        <v>4246</v>
      </c>
      <c r="D2925" s="0" t="s">
        <v>4226</v>
      </c>
      <c r="E2925" s="6" t="s">
        <v>11579</v>
      </c>
      <c r="F2925" s="9" t="str">
        <f aca="true">OFFSET(Nodes!$A$1,MATCH(Links!C2925,Nodes!$A$2:$A$2861,0),1)</f>
        <v>node_2120</v>
      </c>
      <c r="G2925" s="9" t="str">
        <f aca="true">OFFSET(Nodes!$A$1,MATCH(Links!D2925,Nodes!$A$2:$A$2861,0),1)</f>
        <v>node_2110</v>
      </c>
    </row>
    <row r="2926" customFormat="false" ht="14.25" hidden="false" customHeight="false" outlineLevel="0" collapsed="false">
      <c r="A2926" s="1" t="s">
        <v>11580</v>
      </c>
      <c r="B2926" s="1" t="n">
        <v>1</v>
      </c>
      <c r="C2926" s="0" t="s">
        <v>4250</v>
      </c>
      <c r="D2926" s="0" t="s">
        <v>4254</v>
      </c>
      <c r="E2926" s="6" t="s">
        <v>11581</v>
      </c>
      <c r="F2926" s="9" t="str">
        <f aca="true">OFFSET(Nodes!$A$1,MATCH(Links!C2926,Nodes!$A$2:$A$2861,0),1)</f>
        <v>node_2122</v>
      </c>
      <c r="G2926" s="9" t="str">
        <f aca="true">OFFSET(Nodes!$A$1,MATCH(Links!D2926,Nodes!$A$2:$A$2861,0),1)</f>
        <v>node_2124</v>
      </c>
    </row>
    <row r="2927" customFormat="false" ht="14.25" hidden="false" customHeight="false" outlineLevel="0" collapsed="false">
      <c r="A2927" s="1" t="s">
        <v>11582</v>
      </c>
      <c r="B2927" s="1" t="n">
        <v>1</v>
      </c>
      <c r="C2927" s="0" t="s">
        <v>4260</v>
      </c>
      <c r="D2927" s="0" t="s">
        <v>4232</v>
      </c>
      <c r="E2927" s="6" t="s">
        <v>11583</v>
      </c>
      <c r="F2927" s="9" t="str">
        <f aca="true">OFFSET(Nodes!$A$1,MATCH(Links!C2927,Nodes!$A$2:$A$2861,0),1)</f>
        <v>node_2127</v>
      </c>
      <c r="G2927" s="9" t="str">
        <f aca="true">OFFSET(Nodes!$A$1,MATCH(Links!D2927,Nodes!$A$2:$A$2861,0),1)</f>
        <v>node_2113</v>
      </c>
    </row>
    <row r="2928" customFormat="false" ht="14.25" hidden="false" customHeight="false" outlineLevel="0" collapsed="false">
      <c r="A2928" s="1" t="s">
        <v>11584</v>
      </c>
      <c r="B2928" s="1" t="n">
        <v>1</v>
      </c>
      <c r="C2928" s="0" t="s">
        <v>4264</v>
      </c>
      <c r="D2928" s="0" t="s">
        <v>4214</v>
      </c>
      <c r="E2928" s="6" t="s">
        <v>11585</v>
      </c>
      <c r="F2928" s="9" t="str">
        <f aca="true">OFFSET(Nodes!$A$1,MATCH(Links!C2928,Nodes!$A$2:$A$2861,0),1)</f>
        <v>node_2129</v>
      </c>
      <c r="G2928" s="9" t="str">
        <f aca="true">OFFSET(Nodes!$A$1,MATCH(Links!D2928,Nodes!$A$2:$A$2861,0),1)</f>
        <v>node_2104</v>
      </c>
    </row>
    <row r="2929" customFormat="false" ht="14.25" hidden="false" customHeight="false" outlineLevel="0" collapsed="false">
      <c r="A2929" s="1" t="s">
        <v>11586</v>
      </c>
      <c r="B2929" s="1" t="n">
        <v>1</v>
      </c>
      <c r="C2929" s="0" t="s">
        <v>4268</v>
      </c>
      <c r="D2929" s="0" t="s">
        <v>4266</v>
      </c>
      <c r="E2929" s="6" t="s">
        <v>11587</v>
      </c>
      <c r="F2929" s="9" t="str">
        <f aca="true">OFFSET(Nodes!$A$1,MATCH(Links!C2929,Nodes!$A$2:$A$2861,0),1)</f>
        <v>node_2131</v>
      </c>
      <c r="G2929" s="9" t="str">
        <f aca="true">OFFSET(Nodes!$A$1,MATCH(Links!D2929,Nodes!$A$2:$A$2861,0),1)</f>
        <v>node_2130</v>
      </c>
    </row>
    <row r="2930" customFormat="false" ht="14.25" hidden="false" customHeight="false" outlineLevel="0" collapsed="false">
      <c r="A2930" s="1" t="s">
        <v>11588</v>
      </c>
      <c r="B2930" s="1" t="n">
        <v>1</v>
      </c>
      <c r="C2930" s="0" t="s">
        <v>4282</v>
      </c>
      <c r="D2930" s="0" t="s">
        <v>4184</v>
      </c>
      <c r="E2930" s="6" t="s">
        <v>11589</v>
      </c>
      <c r="F2930" s="9" t="str">
        <f aca="true">OFFSET(Nodes!$A$1,MATCH(Links!C2930,Nodes!$A$2:$A$2861,0),1)</f>
        <v>node_2138</v>
      </c>
      <c r="G2930" s="9" t="str">
        <f aca="true">OFFSET(Nodes!$A$1,MATCH(Links!D2930,Nodes!$A$2:$A$2861,0),1)</f>
        <v>node_2089</v>
      </c>
    </row>
    <row r="2931" customFormat="false" ht="14.25" hidden="false" customHeight="false" outlineLevel="0" collapsed="false">
      <c r="A2931" s="1" t="s">
        <v>11590</v>
      </c>
      <c r="B2931" s="1" t="n">
        <v>1</v>
      </c>
      <c r="C2931" s="0" t="s">
        <v>4288</v>
      </c>
      <c r="D2931" s="0" t="s">
        <v>4224</v>
      </c>
      <c r="E2931" s="6" t="s">
        <v>11591</v>
      </c>
      <c r="F2931" s="9" t="str">
        <f aca="true">OFFSET(Nodes!$A$1,MATCH(Links!C2931,Nodes!$A$2:$A$2861,0),1)</f>
        <v>node_2141</v>
      </c>
      <c r="G2931" s="9" t="str">
        <f aca="true">OFFSET(Nodes!$A$1,MATCH(Links!D2931,Nodes!$A$2:$A$2861,0),1)</f>
        <v>node_2109</v>
      </c>
    </row>
    <row r="2932" customFormat="false" ht="14.25" hidden="false" customHeight="false" outlineLevel="0" collapsed="false">
      <c r="A2932" s="1" t="s">
        <v>11592</v>
      </c>
      <c r="B2932" s="1" t="n">
        <v>1</v>
      </c>
      <c r="C2932" s="0" t="s">
        <v>4300</v>
      </c>
      <c r="D2932" s="0" t="s">
        <v>4296</v>
      </c>
      <c r="E2932" s="6" t="s">
        <v>11593</v>
      </c>
      <c r="F2932" s="9" t="str">
        <f aca="true">OFFSET(Nodes!$A$1,MATCH(Links!C2932,Nodes!$A$2:$A$2861,0),1)</f>
        <v>node_2147</v>
      </c>
      <c r="G2932" s="9" t="str">
        <f aca="true">OFFSET(Nodes!$A$1,MATCH(Links!D2932,Nodes!$A$2:$A$2861,0),1)</f>
        <v>node_2145</v>
      </c>
    </row>
    <row r="2933" customFormat="false" ht="14.25" hidden="false" customHeight="false" outlineLevel="0" collapsed="false">
      <c r="A2933" s="1" t="s">
        <v>11594</v>
      </c>
      <c r="B2933" s="1" t="n">
        <v>1</v>
      </c>
      <c r="C2933" s="0" t="s">
        <v>4308</v>
      </c>
      <c r="D2933" s="0" t="s">
        <v>4306</v>
      </c>
      <c r="E2933" s="6" t="s">
        <v>11595</v>
      </c>
      <c r="F2933" s="9" t="str">
        <f aca="true">OFFSET(Nodes!$A$1,MATCH(Links!C2933,Nodes!$A$2:$A$2861,0),1)</f>
        <v>node_2151</v>
      </c>
      <c r="G2933" s="9" t="str">
        <f aca="true">OFFSET(Nodes!$A$1,MATCH(Links!D2933,Nodes!$A$2:$A$2861,0),1)</f>
        <v>node_2150</v>
      </c>
    </row>
    <row r="2934" customFormat="false" ht="14.25" hidden="false" customHeight="false" outlineLevel="0" collapsed="false">
      <c r="A2934" s="1" t="s">
        <v>11596</v>
      </c>
      <c r="B2934" s="1" t="n">
        <v>1</v>
      </c>
      <c r="C2934" s="0" t="s">
        <v>4316</v>
      </c>
      <c r="D2934" s="0" t="s">
        <v>4318</v>
      </c>
      <c r="E2934" s="6" t="s">
        <v>11597</v>
      </c>
      <c r="F2934" s="9" t="str">
        <f aca="true">OFFSET(Nodes!$A$1,MATCH(Links!C2934,Nodes!$A$2:$A$2861,0),1)</f>
        <v>node_2155</v>
      </c>
      <c r="G2934" s="9" t="str">
        <f aca="true">OFFSET(Nodes!$A$1,MATCH(Links!D2934,Nodes!$A$2:$A$2861,0),1)</f>
        <v>node_2156</v>
      </c>
    </row>
    <row r="2935" customFormat="false" ht="14.25" hidden="false" customHeight="false" outlineLevel="0" collapsed="false">
      <c r="A2935" s="1" t="s">
        <v>11598</v>
      </c>
      <c r="B2935" s="1" t="n">
        <v>1</v>
      </c>
      <c r="C2935" s="0" t="s">
        <v>4320</v>
      </c>
      <c r="D2935" s="0" t="s">
        <v>4326</v>
      </c>
      <c r="E2935" s="6" t="s">
        <v>11599</v>
      </c>
      <c r="F2935" s="9" t="str">
        <f aca="true">OFFSET(Nodes!$A$1,MATCH(Links!C2935,Nodes!$A$2:$A$2861,0),1)</f>
        <v>node_2157</v>
      </c>
      <c r="G2935" s="9" t="str">
        <f aca="true">OFFSET(Nodes!$A$1,MATCH(Links!D2935,Nodes!$A$2:$A$2861,0),1)</f>
        <v>node_2160</v>
      </c>
    </row>
  </sheetData>
  <autoFilter ref="A1:G293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552"/>
  <sheetViews>
    <sheetView showFormulas="false" showGridLines="true" showRowColHeaders="true" showZeros="true" rightToLeft="false" tabSelected="false" showOutlineSymbols="true" defaultGridColor="true" view="normal" topLeftCell="A27508" colorId="64" zoomScale="100" zoomScaleNormal="100" zoomScalePageLayoutView="100" workbookViewId="0">
      <selection pane="topLeft" activeCell="B27552" activeCellId="0" sqref="B2755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0.86"/>
    <col collapsed="false" customWidth="true" hidden="false" outlineLevel="0" max="2" min="2" style="1" width="22.14"/>
  </cols>
  <sheetData>
    <row r="1" customFormat="false" ht="14.25" hidden="false" customHeight="false" outlineLevel="0" collapsed="false">
      <c r="A1" s="2" t="s">
        <v>5730</v>
      </c>
      <c r="B1" s="3" t="s">
        <v>5734</v>
      </c>
    </row>
    <row r="2" customFormat="false" ht="14.25" hidden="false" customHeight="false" outlineLevel="0" collapsed="false">
      <c r="A2" s="1" t="s">
        <v>11600</v>
      </c>
      <c r="B2" s="6" t="str">
        <f aca="true">OFFSET(Links!$A$1,MATCH(Vertices!A2,Links!$A$2:$A$2935,0),4)</f>
        <v>link_0001</v>
      </c>
    </row>
    <row r="3" customFormat="false" ht="14.25" hidden="false" customHeight="false" outlineLevel="0" collapsed="false">
      <c r="A3" s="1" t="s">
        <v>5737</v>
      </c>
      <c r="B3" s="6" t="str">
        <f aca="true">OFFSET(Links!$A$1,MATCH(Vertices!A3,Links!$A$2:$A$2935,0),4)</f>
        <v>link_0003</v>
      </c>
    </row>
    <row r="4" customFormat="false" ht="14.25" hidden="false" customHeight="false" outlineLevel="0" collapsed="false">
      <c r="A4" s="1" t="s">
        <v>5739</v>
      </c>
      <c r="B4" s="6" t="str">
        <f aca="true">OFFSET(Links!$A$1,MATCH(Vertices!A4,Links!$A$2:$A$2935,0),4)</f>
        <v>link_0004</v>
      </c>
    </row>
    <row r="5" customFormat="false" ht="14.25" hidden="false" customHeight="false" outlineLevel="0" collapsed="false">
      <c r="A5" s="1" t="s">
        <v>5739</v>
      </c>
      <c r="B5" s="6" t="str">
        <f aca="true">OFFSET(Links!$A$1,MATCH(Vertices!A5,Links!$A$2:$A$2935,0),4)</f>
        <v>link_0004</v>
      </c>
    </row>
    <row r="6" customFormat="false" ht="14.25" hidden="false" customHeight="false" outlineLevel="0" collapsed="false">
      <c r="A6" s="1" t="s">
        <v>5741</v>
      </c>
      <c r="B6" s="6" t="str">
        <f aca="true">OFFSET(Links!$A$1,MATCH(Vertices!A6,Links!$A$2:$A$2935,0),4)</f>
        <v>link_0005</v>
      </c>
    </row>
    <row r="7" customFormat="false" ht="14.25" hidden="false" customHeight="false" outlineLevel="0" collapsed="false">
      <c r="A7" s="1" t="s">
        <v>5741</v>
      </c>
      <c r="B7" s="6" t="str">
        <f aca="true">OFFSET(Links!$A$1,MATCH(Vertices!A7,Links!$A$2:$A$2935,0),4)</f>
        <v>link_0005</v>
      </c>
    </row>
    <row r="8" customFormat="false" ht="14.25" hidden="false" customHeight="false" outlineLevel="0" collapsed="false">
      <c r="A8" s="1" t="s">
        <v>5741</v>
      </c>
      <c r="B8" s="6" t="str">
        <f aca="true">OFFSET(Links!$A$1,MATCH(Vertices!A8,Links!$A$2:$A$2935,0),4)</f>
        <v>link_0005</v>
      </c>
    </row>
    <row r="9" customFormat="false" ht="14.25" hidden="false" customHeight="false" outlineLevel="0" collapsed="false">
      <c r="A9" s="1" t="s">
        <v>5741</v>
      </c>
      <c r="B9" s="6" t="str">
        <f aca="true">OFFSET(Links!$A$1,MATCH(Vertices!A9,Links!$A$2:$A$2935,0),4)</f>
        <v>link_0005</v>
      </c>
    </row>
    <row r="10" customFormat="false" ht="14.25" hidden="false" customHeight="false" outlineLevel="0" collapsed="false">
      <c r="A10" s="1" t="s">
        <v>5745</v>
      </c>
      <c r="B10" s="6" t="str">
        <f aca="true">OFFSET(Links!$A$1,MATCH(Vertices!A10,Links!$A$2:$A$2935,0),4)</f>
        <v>link_0007</v>
      </c>
    </row>
    <row r="11" customFormat="false" ht="14.25" hidden="false" customHeight="false" outlineLevel="0" collapsed="false">
      <c r="A11" s="1" t="s">
        <v>5745</v>
      </c>
      <c r="B11" s="6" t="str">
        <f aca="true">OFFSET(Links!$A$1,MATCH(Vertices!A11,Links!$A$2:$A$2935,0),4)</f>
        <v>link_0007</v>
      </c>
    </row>
    <row r="12" customFormat="false" ht="14.25" hidden="false" customHeight="false" outlineLevel="0" collapsed="false">
      <c r="A12" s="1" t="s">
        <v>5745</v>
      </c>
      <c r="B12" s="6" t="str">
        <f aca="true">OFFSET(Links!$A$1,MATCH(Vertices!A12,Links!$A$2:$A$2935,0),4)</f>
        <v>link_0007</v>
      </c>
    </row>
    <row r="13" customFormat="false" ht="14.25" hidden="false" customHeight="false" outlineLevel="0" collapsed="false">
      <c r="A13" s="1" t="s">
        <v>5745</v>
      </c>
      <c r="B13" s="6" t="str">
        <f aca="true">OFFSET(Links!$A$1,MATCH(Vertices!A13,Links!$A$2:$A$2935,0),4)</f>
        <v>link_0007</v>
      </c>
    </row>
    <row r="14" customFormat="false" ht="14.25" hidden="false" customHeight="false" outlineLevel="0" collapsed="false">
      <c r="A14" s="1" t="s">
        <v>5745</v>
      </c>
      <c r="B14" s="6" t="str">
        <f aca="true">OFFSET(Links!$A$1,MATCH(Vertices!A14,Links!$A$2:$A$2935,0),4)</f>
        <v>link_0007</v>
      </c>
    </row>
    <row r="15" customFormat="false" ht="14.25" hidden="false" customHeight="false" outlineLevel="0" collapsed="false">
      <c r="A15" s="1" t="s">
        <v>5745</v>
      </c>
      <c r="B15" s="6" t="str">
        <f aca="true">OFFSET(Links!$A$1,MATCH(Vertices!A15,Links!$A$2:$A$2935,0),4)</f>
        <v>link_0007</v>
      </c>
    </row>
    <row r="16" customFormat="false" ht="14.25" hidden="false" customHeight="false" outlineLevel="0" collapsed="false">
      <c r="A16" s="1" t="s">
        <v>5745</v>
      </c>
      <c r="B16" s="6" t="str">
        <f aca="true">OFFSET(Links!$A$1,MATCH(Vertices!A16,Links!$A$2:$A$2935,0),4)</f>
        <v>link_0007</v>
      </c>
    </row>
    <row r="17" customFormat="false" ht="14.25" hidden="false" customHeight="false" outlineLevel="0" collapsed="false">
      <c r="A17" s="1" t="s">
        <v>5745</v>
      </c>
      <c r="B17" s="6" t="str">
        <f aca="true">OFFSET(Links!$A$1,MATCH(Vertices!A17,Links!$A$2:$A$2935,0),4)</f>
        <v>link_0007</v>
      </c>
    </row>
    <row r="18" customFormat="false" ht="14.25" hidden="false" customHeight="false" outlineLevel="0" collapsed="false">
      <c r="A18" s="1" t="s">
        <v>5745</v>
      </c>
      <c r="B18" s="6" t="str">
        <f aca="true">OFFSET(Links!$A$1,MATCH(Vertices!A18,Links!$A$2:$A$2935,0),4)</f>
        <v>link_0007</v>
      </c>
    </row>
    <row r="19" customFormat="false" ht="14.25" hidden="false" customHeight="false" outlineLevel="0" collapsed="false">
      <c r="A19" s="1" t="s">
        <v>5745</v>
      </c>
      <c r="B19" s="6" t="str">
        <f aca="true">OFFSET(Links!$A$1,MATCH(Vertices!A19,Links!$A$2:$A$2935,0),4)</f>
        <v>link_0007</v>
      </c>
    </row>
    <row r="20" customFormat="false" ht="14.25" hidden="false" customHeight="false" outlineLevel="0" collapsed="false">
      <c r="A20" s="1" t="s">
        <v>5745</v>
      </c>
      <c r="B20" s="6" t="str">
        <f aca="true">OFFSET(Links!$A$1,MATCH(Vertices!A20,Links!$A$2:$A$2935,0),4)</f>
        <v>link_0007</v>
      </c>
    </row>
    <row r="21" customFormat="false" ht="14.25" hidden="false" customHeight="false" outlineLevel="0" collapsed="false">
      <c r="A21" s="1" t="s">
        <v>5745</v>
      </c>
      <c r="B21" s="6" t="str">
        <f aca="true">OFFSET(Links!$A$1,MATCH(Vertices!A21,Links!$A$2:$A$2935,0),4)</f>
        <v>link_0007</v>
      </c>
    </row>
    <row r="22" customFormat="false" ht="14.25" hidden="false" customHeight="false" outlineLevel="0" collapsed="false">
      <c r="A22" s="1" t="s">
        <v>5745</v>
      </c>
      <c r="B22" s="6" t="str">
        <f aca="true">OFFSET(Links!$A$1,MATCH(Vertices!A22,Links!$A$2:$A$2935,0),4)</f>
        <v>link_0007</v>
      </c>
    </row>
    <row r="23" customFormat="false" ht="14.25" hidden="false" customHeight="false" outlineLevel="0" collapsed="false">
      <c r="A23" s="1" t="s">
        <v>5745</v>
      </c>
      <c r="B23" s="6" t="str">
        <f aca="true">OFFSET(Links!$A$1,MATCH(Vertices!A23,Links!$A$2:$A$2935,0),4)</f>
        <v>link_0007</v>
      </c>
    </row>
    <row r="24" customFormat="false" ht="14.25" hidden="false" customHeight="false" outlineLevel="0" collapsed="false">
      <c r="A24" s="1" t="s">
        <v>5745</v>
      </c>
      <c r="B24" s="6" t="str">
        <f aca="true">OFFSET(Links!$A$1,MATCH(Vertices!A24,Links!$A$2:$A$2935,0),4)</f>
        <v>link_0007</v>
      </c>
    </row>
    <row r="25" customFormat="false" ht="14.25" hidden="false" customHeight="false" outlineLevel="0" collapsed="false">
      <c r="A25" s="1" t="s">
        <v>5745</v>
      </c>
      <c r="B25" s="6" t="str">
        <f aca="true">OFFSET(Links!$A$1,MATCH(Vertices!A25,Links!$A$2:$A$2935,0),4)</f>
        <v>link_0007</v>
      </c>
    </row>
    <row r="26" customFormat="false" ht="14.25" hidden="false" customHeight="false" outlineLevel="0" collapsed="false">
      <c r="A26" s="1" t="s">
        <v>5745</v>
      </c>
      <c r="B26" s="6" t="str">
        <f aca="true">OFFSET(Links!$A$1,MATCH(Vertices!A26,Links!$A$2:$A$2935,0),4)</f>
        <v>link_0007</v>
      </c>
    </row>
    <row r="27" customFormat="false" ht="14.25" hidden="false" customHeight="false" outlineLevel="0" collapsed="false">
      <c r="A27" s="1" t="s">
        <v>5745</v>
      </c>
      <c r="B27" s="6" t="str">
        <f aca="true">OFFSET(Links!$A$1,MATCH(Vertices!A27,Links!$A$2:$A$2935,0),4)</f>
        <v>link_0007</v>
      </c>
    </row>
    <row r="28" customFormat="false" ht="14.25" hidden="false" customHeight="false" outlineLevel="0" collapsed="false">
      <c r="A28" s="1" t="s">
        <v>5745</v>
      </c>
      <c r="B28" s="6" t="str">
        <f aca="true">OFFSET(Links!$A$1,MATCH(Vertices!A28,Links!$A$2:$A$2935,0),4)</f>
        <v>link_0007</v>
      </c>
    </row>
    <row r="29" customFormat="false" ht="14.25" hidden="false" customHeight="false" outlineLevel="0" collapsed="false">
      <c r="A29" s="1" t="s">
        <v>5745</v>
      </c>
      <c r="B29" s="6" t="str">
        <f aca="true">OFFSET(Links!$A$1,MATCH(Vertices!A29,Links!$A$2:$A$2935,0),4)</f>
        <v>link_0007</v>
      </c>
    </row>
    <row r="30" customFormat="false" ht="14.25" hidden="false" customHeight="false" outlineLevel="0" collapsed="false">
      <c r="A30" s="1" t="s">
        <v>5745</v>
      </c>
      <c r="B30" s="6" t="str">
        <f aca="true">OFFSET(Links!$A$1,MATCH(Vertices!A30,Links!$A$2:$A$2935,0),4)</f>
        <v>link_0007</v>
      </c>
    </row>
    <row r="31" customFormat="false" ht="14.25" hidden="false" customHeight="false" outlineLevel="0" collapsed="false">
      <c r="A31" s="1" t="s">
        <v>5747</v>
      </c>
      <c r="B31" s="6" t="str">
        <f aca="true">OFFSET(Links!$A$1,MATCH(Vertices!A31,Links!$A$2:$A$2935,0),4)</f>
        <v>link_0008</v>
      </c>
    </row>
    <row r="32" customFormat="false" ht="14.25" hidden="false" customHeight="false" outlineLevel="0" collapsed="false">
      <c r="A32" s="1" t="s">
        <v>5747</v>
      </c>
      <c r="B32" s="6" t="str">
        <f aca="true">OFFSET(Links!$A$1,MATCH(Vertices!A32,Links!$A$2:$A$2935,0),4)</f>
        <v>link_0008</v>
      </c>
    </row>
    <row r="33" customFormat="false" ht="14.25" hidden="false" customHeight="false" outlineLevel="0" collapsed="false">
      <c r="A33" s="1" t="s">
        <v>5747</v>
      </c>
      <c r="B33" s="6" t="str">
        <f aca="true">OFFSET(Links!$A$1,MATCH(Vertices!A33,Links!$A$2:$A$2935,0),4)</f>
        <v>link_0008</v>
      </c>
    </row>
    <row r="34" customFormat="false" ht="14.25" hidden="false" customHeight="false" outlineLevel="0" collapsed="false">
      <c r="A34" s="1" t="s">
        <v>5747</v>
      </c>
      <c r="B34" s="6" t="str">
        <f aca="true">OFFSET(Links!$A$1,MATCH(Vertices!A34,Links!$A$2:$A$2935,0),4)</f>
        <v>link_0008</v>
      </c>
    </row>
    <row r="35" customFormat="false" ht="14.25" hidden="false" customHeight="false" outlineLevel="0" collapsed="false">
      <c r="A35" s="1" t="s">
        <v>5747</v>
      </c>
      <c r="B35" s="6" t="str">
        <f aca="true">OFFSET(Links!$A$1,MATCH(Vertices!A35,Links!$A$2:$A$2935,0),4)</f>
        <v>link_0008</v>
      </c>
    </row>
    <row r="36" customFormat="false" ht="14.25" hidden="false" customHeight="false" outlineLevel="0" collapsed="false">
      <c r="A36" s="1" t="s">
        <v>5747</v>
      </c>
      <c r="B36" s="6" t="str">
        <f aca="true">OFFSET(Links!$A$1,MATCH(Vertices!A36,Links!$A$2:$A$2935,0),4)</f>
        <v>link_0008</v>
      </c>
    </row>
    <row r="37" customFormat="false" ht="14.25" hidden="false" customHeight="false" outlineLevel="0" collapsed="false">
      <c r="A37" s="1" t="s">
        <v>5747</v>
      </c>
      <c r="B37" s="6" t="str">
        <f aca="true">OFFSET(Links!$A$1,MATCH(Vertices!A37,Links!$A$2:$A$2935,0),4)</f>
        <v>link_0008</v>
      </c>
    </row>
    <row r="38" customFormat="false" ht="14.25" hidden="false" customHeight="false" outlineLevel="0" collapsed="false">
      <c r="A38" s="1" t="s">
        <v>5747</v>
      </c>
      <c r="B38" s="6" t="str">
        <f aca="true">OFFSET(Links!$A$1,MATCH(Vertices!A38,Links!$A$2:$A$2935,0),4)</f>
        <v>link_0008</v>
      </c>
    </row>
    <row r="39" customFormat="false" ht="14.25" hidden="false" customHeight="false" outlineLevel="0" collapsed="false">
      <c r="A39" s="1" t="s">
        <v>5747</v>
      </c>
      <c r="B39" s="6" t="str">
        <f aca="true">OFFSET(Links!$A$1,MATCH(Vertices!A39,Links!$A$2:$A$2935,0),4)</f>
        <v>link_0008</v>
      </c>
    </row>
    <row r="40" customFormat="false" ht="14.25" hidden="false" customHeight="false" outlineLevel="0" collapsed="false">
      <c r="A40" s="1" t="s">
        <v>5747</v>
      </c>
      <c r="B40" s="6" t="str">
        <f aca="true">OFFSET(Links!$A$1,MATCH(Vertices!A40,Links!$A$2:$A$2935,0),4)</f>
        <v>link_0008</v>
      </c>
    </row>
    <row r="41" customFormat="false" ht="14.25" hidden="false" customHeight="false" outlineLevel="0" collapsed="false">
      <c r="A41" s="1" t="s">
        <v>5747</v>
      </c>
      <c r="B41" s="6" t="str">
        <f aca="true">OFFSET(Links!$A$1,MATCH(Vertices!A41,Links!$A$2:$A$2935,0),4)</f>
        <v>link_0008</v>
      </c>
    </row>
    <row r="42" customFormat="false" ht="14.25" hidden="false" customHeight="false" outlineLevel="0" collapsed="false">
      <c r="A42" s="1" t="s">
        <v>5747</v>
      </c>
      <c r="B42" s="6" t="str">
        <f aca="true">OFFSET(Links!$A$1,MATCH(Vertices!A42,Links!$A$2:$A$2935,0),4)</f>
        <v>link_0008</v>
      </c>
    </row>
    <row r="43" customFormat="false" ht="14.25" hidden="false" customHeight="false" outlineLevel="0" collapsed="false">
      <c r="A43" s="1" t="s">
        <v>5747</v>
      </c>
      <c r="B43" s="6" t="str">
        <f aca="true">OFFSET(Links!$A$1,MATCH(Vertices!A43,Links!$A$2:$A$2935,0),4)</f>
        <v>link_0008</v>
      </c>
    </row>
    <row r="44" customFormat="false" ht="14.25" hidden="false" customHeight="false" outlineLevel="0" collapsed="false">
      <c r="A44" s="1" t="s">
        <v>5747</v>
      </c>
      <c r="B44" s="6" t="str">
        <f aca="true">OFFSET(Links!$A$1,MATCH(Vertices!A44,Links!$A$2:$A$2935,0),4)</f>
        <v>link_0008</v>
      </c>
    </row>
    <row r="45" customFormat="false" ht="14.25" hidden="false" customHeight="false" outlineLevel="0" collapsed="false">
      <c r="A45" s="1" t="s">
        <v>5747</v>
      </c>
      <c r="B45" s="6" t="str">
        <f aca="true">OFFSET(Links!$A$1,MATCH(Vertices!A45,Links!$A$2:$A$2935,0),4)</f>
        <v>link_0008</v>
      </c>
    </row>
    <row r="46" customFormat="false" ht="14.25" hidden="false" customHeight="false" outlineLevel="0" collapsed="false">
      <c r="A46" s="1" t="s">
        <v>5747</v>
      </c>
      <c r="B46" s="6" t="str">
        <f aca="true">OFFSET(Links!$A$1,MATCH(Vertices!A46,Links!$A$2:$A$2935,0),4)</f>
        <v>link_0008</v>
      </c>
    </row>
    <row r="47" customFormat="false" ht="14.25" hidden="false" customHeight="false" outlineLevel="0" collapsed="false">
      <c r="A47" s="1" t="s">
        <v>5747</v>
      </c>
      <c r="B47" s="6" t="str">
        <f aca="true">OFFSET(Links!$A$1,MATCH(Vertices!A47,Links!$A$2:$A$2935,0),4)</f>
        <v>link_0008</v>
      </c>
    </row>
    <row r="48" customFormat="false" ht="14.25" hidden="false" customHeight="false" outlineLevel="0" collapsed="false">
      <c r="A48" s="1" t="s">
        <v>5747</v>
      </c>
      <c r="B48" s="6" t="str">
        <f aca="true">OFFSET(Links!$A$1,MATCH(Vertices!A48,Links!$A$2:$A$2935,0),4)</f>
        <v>link_0008</v>
      </c>
    </row>
    <row r="49" customFormat="false" ht="14.25" hidden="false" customHeight="false" outlineLevel="0" collapsed="false">
      <c r="A49" s="1" t="s">
        <v>5747</v>
      </c>
      <c r="B49" s="6" t="str">
        <f aca="true">OFFSET(Links!$A$1,MATCH(Vertices!A49,Links!$A$2:$A$2935,0),4)</f>
        <v>link_0008</v>
      </c>
    </row>
    <row r="50" customFormat="false" ht="14.25" hidden="false" customHeight="false" outlineLevel="0" collapsed="false">
      <c r="A50" s="1" t="s">
        <v>5747</v>
      </c>
      <c r="B50" s="6" t="str">
        <f aca="true">OFFSET(Links!$A$1,MATCH(Vertices!A50,Links!$A$2:$A$2935,0),4)</f>
        <v>link_0008</v>
      </c>
    </row>
    <row r="51" customFormat="false" ht="14.25" hidden="false" customHeight="false" outlineLevel="0" collapsed="false">
      <c r="A51" s="1" t="s">
        <v>5747</v>
      </c>
      <c r="B51" s="6" t="str">
        <f aca="true">OFFSET(Links!$A$1,MATCH(Vertices!A51,Links!$A$2:$A$2935,0),4)</f>
        <v>link_0008</v>
      </c>
    </row>
    <row r="52" customFormat="false" ht="14.25" hidden="false" customHeight="false" outlineLevel="0" collapsed="false">
      <c r="A52" s="1" t="s">
        <v>5747</v>
      </c>
      <c r="B52" s="6" t="str">
        <f aca="true">OFFSET(Links!$A$1,MATCH(Vertices!A52,Links!$A$2:$A$2935,0),4)</f>
        <v>link_0008</v>
      </c>
    </row>
    <row r="53" customFormat="false" ht="14.25" hidden="false" customHeight="false" outlineLevel="0" collapsed="false">
      <c r="A53" s="1" t="s">
        <v>5747</v>
      </c>
      <c r="B53" s="6" t="str">
        <f aca="true">OFFSET(Links!$A$1,MATCH(Vertices!A53,Links!$A$2:$A$2935,0),4)</f>
        <v>link_0008</v>
      </c>
    </row>
    <row r="54" customFormat="false" ht="14.25" hidden="false" customHeight="false" outlineLevel="0" collapsed="false">
      <c r="A54" s="1" t="s">
        <v>5747</v>
      </c>
      <c r="B54" s="6" t="str">
        <f aca="true">OFFSET(Links!$A$1,MATCH(Vertices!A54,Links!$A$2:$A$2935,0),4)</f>
        <v>link_0008</v>
      </c>
    </row>
    <row r="55" customFormat="false" ht="14.25" hidden="false" customHeight="false" outlineLevel="0" collapsed="false">
      <c r="A55" s="1" t="s">
        <v>5747</v>
      </c>
      <c r="B55" s="6" t="str">
        <f aca="true">OFFSET(Links!$A$1,MATCH(Vertices!A55,Links!$A$2:$A$2935,0),4)</f>
        <v>link_0008</v>
      </c>
    </row>
    <row r="56" customFormat="false" ht="14.25" hidden="false" customHeight="false" outlineLevel="0" collapsed="false">
      <c r="A56" s="1" t="s">
        <v>5747</v>
      </c>
      <c r="B56" s="6" t="str">
        <f aca="true">OFFSET(Links!$A$1,MATCH(Vertices!A56,Links!$A$2:$A$2935,0),4)</f>
        <v>link_0008</v>
      </c>
    </row>
    <row r="57" customFormat="false" ht="14.25" hidden="false" customHeight="false" outlineLevel="0" collapsed="false">
      <c r="A57" s="1" t="s">
        <v>5747</v>
      </c>
      <c r="B57" s="6" t="str">
        <f aca="true">OFFSET(Links!$A$1,MATCH(Vertices!A57,Links!$A$2:$A$2935,0),4)</f>
        <v>link_0008</v>
      </c>
    </row>
    <row r="58" customFormat="false" ht="14.25" hidden="false" customHeight="false" outlineLevel="0" collapsed="false">
      <c r="A58" s="1" t="s">
        <v>5747</v>
      </c>
      <c r="B58" s="6" t="str">
        <f aca="true">OFFSET(Links!$A$1,MATCH(Vertices!A58,Links!$A$2:$A$2935,0),4)</f>
        <v>link_0008</v>
      </c>
    </row>
    <row r="59" customFormat="false" ht="14.25" hidden="false" customHeight="false" outlineLevel="0" collapsed="false">
      <c r="A59" s="1" t="s">
        <v>5747</v>
      </c>
      <c r="B59" s="6" t="str">
        <f aca="true">OFFSET(Links!$A$1,MATCH(Vertices!A59,Links!$A$2:$A$2935,0),4)</f>
        <v>link_0008</v>
      </c>
    </row>
    <row r="60" customFormat="false" ht="14.25" hidden="false" customHeight="false" outlineLevel="0" collapsed="false">
      <c r="A60" s="1" t="s">
        <v>5747</v>
      </c>
      <c r="B60" s="6" t="str">
        <f aca="true">OFFSET(Links!$A$1,MATCH(Vertices!A60,Links!$A$2:$A$2935,0),4)</f>
        <v>link_0008</v>
      </c>
    </row>
    <row r="61" customFormat="false" ht="14.25" hidden="false" customHeight="false" outlineLevel="0" collapsed="false">
      <c r="A61" s="1" t="s">
        <v>5747</v>
      </c>
      <c r="B61" s="6" t="str">
        <f aca="true">OFFSET(Links!$A$1,MATCH(Vertices!A61,Links!$A$2:$A$2935,0),4)</f>
        <v>link_0008</v>
      </c>
    </row>
    <row r="62" customFormat="false" ht="14.25" hidden="false" customHeight="false" outlineLevel="0" collapsed="false">
      <c r="A62" s="1" t="s">
        <v>5747</v>
      </c>
      <c r="B62" s="6" t="str">
        <f aca="true">OFFSET(Links!$A$1,MATCH(Vertices!A62,Links!$A$2:$A$2935,0),4)</f>
        <v>link_0008</v>
      </c>
    </row>
    <row r="63" customFormat="false" ht="14.25" hidden="false" customHeight="false" outlineLevel="0" collapsed="false">
      <c r="A63" s="1" t="s">
        <v>5747</v>
      </c>
      <c r="B63" s="6" t="str">
        <f aca="true">OFFSET(Links!$A$1,MATCH(Vertices!A63,Links!$A$2:$A$2935,0),4)</f>
        <v>link_0008</v>
      </c>
    </row>
    <row r="64" customFormat="false" ht="14.25" hidden="false" customHeight="false" outlineLevel="0" collapsed="false">
      <c r="A64" s="1" t="s">
        <v>5747</v>
      </c>
      <c r="B64" s="6" t="str">
        <f aca="true">OFFSET(Links!$A$1,MATCH(Vertices!A64,Links!$A$2:$A$2935,0),4)</f>
        <v>link_0008</v>
      </c>
    </row>
    <row r="65" customFormat="false" ht="14.25" hidden="false" customHeight="false" outlineLevel="0" collapsed="false">
      <c r="A65" s="1" t="s">
        <v>5747</v>
      </c>
      <c r="B65" s="6" t="str">
        <f aca="true">OFFSET(Links!$A$1,MATCH(Vertices!A65,Links!$A$2:$A$2935,0),4)</f>
        <v>link_0008</v>
      </c>
    </row>
    <row r="66" customFormat="false" ht="14.25" hidden="false" customHeight="false" outlineLevel="0" collapsed="false">
      <c r="A66" s="1" t="s">
        <v>5747</v>
      </c>
      <c r="B66" s="6" t="str">
        <f aca="true">OFFSET(Links!$A$1,MATCH(Vertices!A66,Links!$A$2:$A$2935,0),4)</f>
        <v>link_0008</v>
      </c>
    </row>
    <row r="67" customFormat="false" ht="14.25" hidden="false" customHeight="false" outlineLevel="0" collapsed="false">
      <c r="A67" s="1" t="s">
        <v>5747</v>
      </c>
      <c r="B67" s="6" t="str">
        <f aca="true">OFFSET(Links!$A$1,MATCH(Vertices!A67,Links!$A$2:$A$2935,0),4)</f>
        <v>link_0008</v>
      </c>
    </row>
    <row r="68" customFormat="false" ht="14.25" hidden="false" customHeight="false" outlineLevel="0" collapsed="false">
      <c r="A68" s="1" t="s">
        <v>5747</v>
      </c>
      <c r="B68" s="6" t="str">
        <f aca="true">OFFSET(Links!$A$1,MATCH(Vertices!A68,Links!$A$2:$A$2935,0),4)</f>
        <v>link_0008</v>
      </c>
    </row>
    <row r="69" customFormat="false" ht="14.25" hidden="false" customHeight="false" outlineLevel="0" collapsed="false">
      <c r="A69" s="1" t="s">
        <v>5747</v>
      </c>
      <c r="B69" s="6" t="str">
        <f aca="true">OFFSET(Links!$A$1,MATCH(Vertices!A69,Links!$A$2:$A$2935,0),4)</f>
        <v>link_0008</v>
      </c>
    </row>
    <row r="70" customFormat="false" ht="14.25" hidden="false" customHeight="false" outlineLevel="0" collapsed="false">
      <c r="A70" s="1" t="s">
        <v>5747</v>
      </c>
      <c r="B70" s="6" t="str">
        <f aca="true">OFFSET(Links!$A$1,MATCH(Vertices!A70,Links!$A$2:$A$2935,0),4)</f>
        <v>link_0008</v>
      </c>
    </row>
    <row r="71" customFormat="false" ht="14.25" hidden="false" customHeight="false" outlineLevel="0" collapsed="false">
      <c r="A71" s="1" t="s">
        <v>5747</v>
      </c>
      <c r="B71" s="6" t="str">
        <f aca="true">OFFSET(Links!$A$1,MATCH(Vertices!A71,Links!$A$2:$A$2935,0),4)</f>
        <v>link_0008</v>
      </c>
    </row>
    <row r="72" customFormat="false" ht="14.25" hidden="false" customHeight="false" outlineLevel="0" collapsed="false">
      <c r="A72" s="1" t="s">
        <v>5747</v>
      </c>
      <c r="B72" s="6" t="str">
        <f aca="true">OFFSET(Links!$A$1,MATCH(Vertices!A72,Links!$A$2:$A$2935,0),4)</f>
        <v>link_0008</v>
      </c>
    </row>
    <row r="73" customFormat="false" ht="14.25" hidden="false" customHeight="false" outlineLevel="0" collapsed="false">
      <c r="A73" s="1" t="s">
        <v>5747</v>
      </c>
      <c r="B73" s="6" t="str">
        <f aca="true">OFFSET(Links!$A$1,MATCH(Vertices!A73,Links!$A$2:$A$2935,0),4)</f>
        <v>link_0008</v>
      </c>
    </row>
    <row r="74" customFormat="false" ht="14.25" hidden="false" customHeight="false" outlineLevel="0" collapsed="false">
      <c r="A74" s="1" t="s">
        <v>5747</v>
      </c>
      <c r="B74" s="6" t="str">
        <f aca="true">OFFSET(Links!$A$1,MATCH(Vertices!A74,Links!$A$2:$A$2935,0),4)</f>
        <v>link_0008</v>
      </c>
    </row>
    <row r="75" customFormat="false" ht="14.25" hidden="false" customHeight="false" outlineLevel="0" collapsed="false">
      <c r="A75" s="1" t="s">
        <v>5747</v>
      </c>
      <c r="B75" s="6" t="str">
        <f aca="true">OFFSET(Links!$A$1,MATCH(Vertices!A75,Links!$A$2:$A$2935,0),4)</f>
        <v>link_0008</v>
      </c>
    </row>
    <row r="76" customFormat="false" ht="14.25" hidden="false" customHeight="false" outlineLevel="0" collapsed="false">
      <c r="A76" s="1" t="s">
        <v>5747</v>
      </c>
      <c r="B76" s="6" t="str">
        <f aca="true">OFFSET(Links!$A$1,MATCH(Vertices!A76,Links!$A$2:$A$2935,0),4)</f>
        <v>link_0008</v>
      </c>
    </row>
    <row r="77" customFormat="false" ht="14.25" hidden="false" customHeight="false" outlineLevel="0" collapsed="false">
      <c r="A77" s="1" t="s">
        <v>5747</v>
      </c>
      <c r="B77" s="6" t="str">
        <f aca="true">OFFSET(Links!$A$1,MATCH(Vertices!A77,Links!$A$2:$A$2935,0),4)</f>
        <v>link_0008</v>
      </c>
    </row>
    <row r="78" customFormat="false" ht="14.25" hidden="false" customHeight="false" outlineLevel="0" collapsed="false">
      <c r="A78" s="1" t="s">
        <v>5747</v>
      </c>
      <c r="B78" s="6" t="str">
        <f aca="true">OFFSET(Links!$A$1,MATCH(Vertices!A78,Links!$A$2:$A$2935,0),4)</f>
        <v>link_0008</v>
      </c>
    </row>
    <row r="79" customFormat="false" ht="14.25" hidden="false" customHeight="false" outlineLevel="0" collapsed="false">
      <c r="A79" s="1" t="s">
        <v>5747</v>
      </c>
      <c r="B79" s="6" t="str">
        <f aca="true">OFFSET(Links!$A$1,MATCH(Vertices!A79,Links!$A$2:$A$2935,0),4)</f>
        <v>link_0008</v>
      </c>
    </row>
    <row r="80" customFormat="false" ht="14.25" hidden="false" customHeight="false" outlineLevel="0" collapsed="false">
      <c r="A80" s="1" t="s">
        <v>5747</v>
      </c>
      <c r="B80" s="6" t="str">
        <f aca="true">OFFSET(Links!$A$1,MATCH(Vertices!A80,Links!$A$2:$A$2935,0),4)</f>
        <v>link_0008</v>
      </c>
    </row>
    <row r="81" customFormat="false" ht="14.25" hidden="false" customHeight="false" outlineLevel="0" collapsed="false">
      <c r="A81" s="1" t="s">
        <v>5747</v>
      </c>
      <c r="B81" s="6" t="str">
        <f aca="true">OFFSET(Links!$A$1,MATCH(Vertices!A81,Links!$A$2:$A$2935,0),4)</f>
        <v>link_0008</v>
      </c>
    </row>
    <row r="82" customFormat="false" ht="14.25" hidden="false" customHeight="false" outlineLevel="0" collapsed="false">
      <c r="A82" s="1" t="s">
        <v>5747</v>
      </c>
      <c r="B82" s="6" t="str">
        <f aca="true">OFFSET(Links!$A$1,MATCH(Vertices!A82,Links!$A$2:$A$2935,0),4)</f>
        <v>link_0008</v>
      </c>
    </row>
    <row r="83" customFormat="false" ht="14.25" hidden="false" customHeight="false" outlineLevel="0" collapsed="false">
      <c r="A83" s="1" t="s">
        <v>5747</v>
      </c>
      <c r="B83" s="6" t="str">
        <f aca="true">OFFSET(Links!$A$1,MATCH(Vertices!A83,Links!$A$2:$A$2935,0),4)</f>
        <v>link_0008</v>
      </c>
    </row>
    <row r="84" customFormat="false" ht="14.25" hidden="false" customHeight="false" outlineLevel="0" collapsed="false">
      <c r="A84" s="1" t="s">
        <v>5749</v>
      </c>
      <c r="B84" s="6" t="str">
        <f aca="true">OFFSET(Links!$A$1,MATCH(Vertices!A84,Links!$A$2:$A$2935,0),4)</f>
        <v>link_0009</v>
      </c>
    </row>
    <row r="85" customFormat="false" ht="14.25" hidden="false" customHeight="false" outlineLevel="0" collapsed="false">
      <c r="A85" s="1" t="s">
        <v>5749</v>
      </c>
      <c r="B85" s="6" t="str">
        <f aca="true">OFFSET(Links!$A$1,MATCH(Vertices!A85,Links!$A$2:$A$2935,0),4)</f>
        <v>link_0009</v>
      </c>
    </row>
    <row r="86" customFormat="false" ht="14.25" hidden="false" customHeight="false" outlineLevel="0" collapsed="false">
      <c r="A86" s="1" t="s">
        <v>5749</v>
      </c>
      <c r="B86" s="6" t="str">
        <f aca="true">OFFSET(Links!$A$1,MATCH(Vertices!A86,Links!$A$2:$A$2935,0),4)</f>
        <v>link_0009</v>
      </c>
    </row>
    <row r="87" customFormat="false" ht="14.25" hidden="false" customHeight="false" outlineLevel="0" collapsed="false">
      <c r="A87" s="1" t="s">
        <v>5749</v>
      </c>
      <c r="B87" s="6" t="str">
        <f aca="true">OFFSET(Links!$A$1,MATCH(Vertices!A87,Links!$A$2:$A$2935,0),4)</f>
        <v>link_0009</v>
      </c>
    </row>
    <row r="88" customFormat="false" ht="14.25" hidden="false" customHeight="false" outlineLevel="0" collapsed="false">
      <c r="A88" s="1" t="s">
        <v>5749</v>
      </c>
      <c r="B88" s="6" t="str">
        <f aca="true">OFFSET(Links!$A$1,MATCH(Vertices!A88,Links!$A$2:$A$2935,0),4)</f>
        <v>link_0009</v>
      </c>
    </row>
    <row r="89" customFormat="false" ht="14.25" hidden="false" customHeight="false" outlineLevel="0" collapsed="false">
      <c r="A89" s="1" t="s">
        <v>5749</v>
      </c>
      <c r="B89" s="6" t="str">
        <f aca="true">OFFSET(Links!$A$1,MATCH(Vertices!A89,Links!$A$2:$A$2935,0),4)</f>
        <v>link_0009</v>
      </c>
    </row>
    <row r="90" customFormat="false" ht="14.25" hidden="false" customHeight="false" outlineLevel="0" collapsed="false">
      <c r="A90" s="1" t="s">
        <v>5749</v>
      </c>
      <c r="B90" s="6" t="str">
        <f aca="true">OFFSET(Links!$A$1,MATCH(Vertices!A90,Links!$A$2:$A$2935,0),4)</f>
        <v>link_0009</v>
      </c>
    </row>
    <row r="91" customFormat="false" ht="14.25" hidden="false" customHeight="false" outlineLevel="0" collapsed="false">
      <c r="A91" s="1" t="s">
        <v>5749</v>
      </c>
      <c r="B91" s="6" t="str">
        <f aca="true">OFFSET(Links!$A$1,MATCH(Vertices!A91,Links!$A$2:$A$2935,0),4)</f>
        <v>link_0009</v>
      </c>
    </row>
    <row r="92" customFormat="false" ht="14.25" hidden="false" customHeight="false" outlineLevel="0" collapsed="false">
      <c r="A92" s="1" t="s">
        <v>5749</v>
      </c>
      <c r="B92" s="6" t="str">
        <f aca="true">OFFSET(Links!$A$1,MATCH(Vertices!A92,Links!$A$2:$A$2935,0),4)</f>
        <v>link_0009</v>
      </c>
    </row>
    <row r="93" customFormat="false" ht="14.25" hidden="false" customHeight="false" outlineLevel="0" collapsed="false">
      <c r="A93" s="1" t="s">
        <v>5749</v>
      </c>
      <c r="B93" s="6" t="str">
        <f aca="true">OFFSET(Links!$A$1,MATCH(Vertices!A93,Links!$A$2:$A$2935,0),4)</f>
        <v>link_0009</v>
      </c>
    </row>
    <row r="94" customFormat="false" ht="14.25" hidden="false" customHeight="false" outlineLevel="0" collapsed="false">
      <c r="A94" s="1" t="s">
        <v>5749</v>
      </c>
      <c r="B94" s="6" t="str">
        <f aca="true">OFFSET(Links!$A$1,MATCH(Vertices!A94,Links!$A$2:$A$2935,0),4)</f>
        <v>link_0009</v>
      </c>
    </row>
    <row r="95" customFormat="false" ht="14.25" hidden="false" customHeight="false" outlineLevel="0" collapsed="false">
      <c r="A95" s="1" t="s">
        <v>5749</v>
      </c>
      <c r="B95" s="6" t="str">
        <f aca="true">OFFSET(Links!$A$1,MATCH(Vertices!A95,Links!$A$2:$A$2935,0),4)</f>
        <v>link_0009</v>
      </c>
    </row>
    <row r="96" customFormat="false" ht="14.25" hidden="false" customHeight="false" outlineLevel="0" collapsed="false">
      <c r="A96" s="1" t="s">
        <v>5749</v>
      </c>
      <c r="B96" s="6" t="str">
        <f aca="true">OFFSET(Links!$A$1,MATCH(Vertices!A96,Links!$A$2:$A$2935,0),4)</f>
        <v>link_0009</v>
      </c>
    </row>
    <row r="97" customFormat="false" ht="14.25" hidden="false" customHeight="false" outlineLevel="0" collapsed="false">
      <c r="A97" s="1" t="s">
        <v>5749</v>
      </c>
      <c r="B97" s="6" t="str">
        <f aca="true">OFFSET(Links!$A$1,MATCH(Vertices!A97,Links!$A$2:$A$2935,0),4)</f>
        <v>link_0009</v>
      </c>
    </row>
    <row r="98" customFormat="false" ht="14.25" hidden="false" customHeight="false" outlineLevel="0" collapsed="false">
      <c r="A98" s="1" t="s">
        <v>5749</v>
      </c>
      <c r="B98" s="6" t="str">
        <f aca="true">OFFSET(Links!$A$1,MATCH(Vertices!A98,Links!$A$2:$A$2935,0),4)</f>
        <v>link_0009</v>
      </c>
    </row>
    <row r="99" customFormat="false" ht="14.25" hidden="false" customHeight="false" outlineLevel="0" collapsed="false">
      <c r="A99" s="1" t="s">
        <v>5749</v>
      </c>
      <c r="B99" s="6" t="str">
        <f aca="true">OFFSET(Links!$A$1,MATCH(Vertices!A99,Links!$A$2:$A$2935,0),4)</f>
        <v>link_0009</v>
      </c>
    </row>
    <row r="100" customFormat="false" ht="14.25" hidden="false" customHeight="false" outlineLevel="0" collapsed="false">
      <c r="A100" s="1" t="s">
        <v>5753</v>
      </c>
      <c r="B100" s="6" t="str">
        <f aca="true">OFFSET(Links!$A$1,MATCH(Vertices!A100,Links!$A$2:$A$2935,0),4)</f>
        <v>link_0011</v>
      </c>
    </row>
    <row r="101" customFormat="false" ht="14.25" hidden="false" customHeight="false" outlineLevel="0" collapsed="false">
      <c r="A101" s="1" t="s">
        <v>5753</v>
      </c>
      <c r="B101" s="6" t="str">
        <f aca="true">OFFSET(Links!$A$1,MATCH(Vertices!A101,Links!$A$2:$A$2935,0),4)</f>
        <v>link_0011</v>
      </c>
    </row>
    <row r="102" customFormat="false" ht="14.25" hidden="false" customHeight="false" outlineLevel="0" collapsed="false">
      <c r="A102" s="1" t="s">
        <v>5755</v>
      </c>
      <c r="B102" s="6" t="str">
        <f aca="true">OFFSET(Links!$A$1,MATCH(Vertices!A102,Links!$A$2:$A$2935,0),4)</f>
        <v>link_0012</v>
      </c>
    </row>
    <row r="103" customFormat="false" ht="14.25" hidden="false" customHeight="false" outlineLevel="0" collapsed="false">
      <c r="A103" s="1" t="s">
        <v>5758</v>
      </c>
      <c r="B103" s="6" t="str">
        <f aca="true">OFFSET(Links!$A$1,MATCH(Vertices!A103,Links!$A$2:$A$2935,0),4)</f>
        <v>link_0014</v>
      </c>
    </row>
    <row r="104" customFormat="false" ht="14.25" hidden="false" customHeight="false" outlineLevel="0" collapsed="false">
      <c r="A104" s="1" t="s">
        <v>5758</v>
      </c>
      <c r="B104" s="6" t="str">
        <f aca="true">OFFSET(Links!$A$1,MATCH(Vertices!A104,Links!$A$2:$A$2935,0),4)</f>
        <v>link_0014</v>
      </c>
    </row>
    <row r="105" customFormat="false" ht="14.25" hidden="false" customHeight="false" outlineLevel="0" collapsed="false">
      <c r="A105" s="1" t="s">
        <v>5760</v>
      </c>
      <c r="B105" s="6" t="str">
        <f aca="true">OFFSET(Links!$A$1,MATCH(Vertices!A105,Links!$A$2:$A$2935,0),4)</f>
        <v>link_0015</v>
      </c>
    </row>
    <row r="106" customFormat="false" ht="14.25" hidden="false" customHeight="false" outlineLevel="0" collapsed="false">
      <c r="A106" s="1" t="s">
        <v>5760</v>
      </c>
      <c r="B106" s="6" t="str">
        <f aca="true">OFFSET(Links!$A$1,MATCH(Vertices!A106,Links!$A$2:$A$2935,0),4)</f>
        <v>link_0015</v>
      </c>
    </row>
    <row r="107" customFormat="false" ht="14.25" hidden="false" customHeight="false" outlineLevel="0" collapsed="false">
      <c r="A107" s="1" t="s">
        <v>5760</v>
      </c>
      <c r="B107" s="6" t="str">
        <f aca="true">OFFSET(Links!$A$1,MATCH(Vertices!A107,Links!$A$2:$A$2935,0),4)</f>
        <v>link_0015</v>
      </c>
    </row>
    <row r="108" customFormat="false" ht="14.25" hidden="false" customHeight="false" outlineLevel="0" collapsed="false">
      <c r="A108" s="1" t="s">
        <v>5760</v>
      </c>
      <c r="B108" s="6" t="str">
        <f aca="true">OFFSET(Links!$A$1,MATCH(Vertices!A108,Links!$A$2:$A$2935,0),4)</f>
        <v>link_0015</v>
      </c>
    </row>
    <row r="109" customFormat="false" ht="14.25" hidden="false" customHeight="false" outlineLevel="0" collapsed="false">
      <c r="A109" s="1" t="s">
        <v>5760</v>
      </c>
      <c r="B109" s="6" t="str">
        <f aca="true">OFFSET(Links!$A$1,MATCH(Vertices!A109,Links!$A$2:$A$2935,0),4)</f>
        <v>link_0015</v>
      </c>
    </row>
    <row r="110" customFormat="false" ht="14.25" hidden="false" customHeight="false" outlineLevel="0" collapsed="false">
      <c r="A110" s="1" t="s">
        <v>5760</v>
      </c>
      <c r="B110" s="6" t="str">
        <f aca="true">OFFSET(Links!$A$1,MATCH(Vertices!A110,Links!$A$2:$A$2935,0),4)</f>
        <v>link_0015</v>
      </c>
    </row>
    <row r="111" customFormat="false" ht="14.25" hidden="false" customHeight="false" outlineLevel="0" collapsed="false">
      <c r="A111" s="1" t="s">
        <v>5760</v>
      </c>
      <c r="B111" s="6" t="str">
        <f aca="true">OFFSET(Links!$A$1,MATCH(Vertices!A111,Links!$A$2:$A$2935,0),4)</f>
        <v>link_0015</v>
      </c>
    </row>
    <row r="112" customFormat="false" ht="14.25" hidden="false" customHeight="false" outlineLevel="0" collapsed="false">
      <c r="A112" s="1" t="s">
        <v>5760</v>
      </c>
      <c r="B112" s="6" t="str">
        <f aca="true">OFFSET(Links!$A$1,MATCH(Vertices!A112,Links!$A$2:$A$2935,0),4)</f>
        <v>link_0015</v>
      </c>
    </row>
    <row r="113" customFormat="false" ht="14.25" hidden="false" customHeight="false" outlineLevel="0" collapsed="false">
      <c r="A113" s="1" t="s">
        <v>5760</v>
      </c>
      <c r="B113" s="6" t="str">
        <f aca="true">OFFSET(Links!$A$1,MATCH(Vertices!A113,Links!$A$2:$A$2935,0),4)</f>
        <v>link_0015</v>
      </c>
    </row>
    <row r="114" customFormat="false" ht="14.25" hidden="false" customHeight="false" outlineLevel="0" collapsed="false">
      <c r="A114" s="1" t="s">
        <v>5760</v>
      </c>
      <c r="B114" s="6" t="str">
        <f aca="true">OFFSET(Links!$A$1,MATCH(Vertices!A114,Links!$A$2:$A$2935,0),4)</f>
        <v>link_0015</v>
      </c>
    </row>
    <row r="115" customFormat="false" ht="14.25" hidden="false" customHeight="false" outlineLevel="0" collapsed="false">
      <c r="A115" s="1" t="s">
        <v>5760</v>
      </c>
      <c r="B115" s="6" t="str">
        <f aca="true">OFFSET(Links!$A$1,MATCH(Vertices!A115,Links!$A$2:$A$2935,0),4)</f>
        <v>link_0015</v>
      </c>
    </row>
    <row r="116" customFormat="false" ht="14.25" hidden="false" customHeight="false" outlineLevel="0" collapsed="false">
      <c r="A116" s="1" t="s">
        <v>5760</v>
      </c>
      <c r="B116" s="6" t="str">
        <f aca="true">OFFSET(Links!$A$1,MATCH(Vertices!A116,Links!$A$2:$A$2935,0),4)</f>
        <v>link_0015</v>
      </c>
    </row>
    <row r="117" customFormat="false" ht="14.25" hidden="false" customHeight="false" outlineLevel="0" collapsed="false">
      <c r="A117" s="1" t="s">
        <v>5760</v>
      </c>
      <c r="B117" s="6" t="str">
        <f aca="true">OFFSET(Links!$A$1,MATCH(Vertices!A117,Links!$A$2:$A$2935,0),4)</f>
        <v>link_0015</v>
      </c>
    </row>
    <row r="118" customFormat="false" ht="14.25" hidden="false" customHeight="false" outlineLevel="0" collapsed="false">
      <c r="A118" s="1" t="s">
        <v>5760</v>
      </c>
      <c r="B118" s="6" t="str">
        <f aca="true">OFFSET(Links!$A$1,MATCH(Vertices!A118,Links!$A$2:$A$2935,0),4)</f>
        <v>link_0015</v>
      </c>
    </row>
    <row r="119" customFormat="false" ht="14.25" hidden="false" customHeight="false" outlineLevel="0" collapsed="false">
      <c r="A119" s="1" t="s">
        <v>5760</v>
      </c>
      <c r="B119" s="6" t="str">
        <f aca="true">OFFSET(Links!$A$1,MATCH(Vertices!A119,Links!$A$2:$A$2935,0),4)</f>
        <v>link_0015</v>
      </c>
    </row>
    <row r="120" customFormat="false" ht="14.25" hidden="false" customHeight="false" outlineLevel="0" collapsed="false">
      <c r="A120" s="1" t="s">
        <v>5760</v>
      </c>
      <c r="B120" s="6" t="str">
        <f aca="true">OFFSET(Links!$A$1,MATCH(Vertices!A120,Links!$A$2:$A$2935,0),4)</f>
        <v>link_0015</v>
      </c>
    </row>
    <row r="121" customFormat="false" ht="14.25" hidden="false" customHeight="false" outlineLevel="0" collapsed="false">
      <c r="A121" s="1" t="s">
        <v>5760</v>
      </c>
      <c r="B121" s="6" t="str">
        <f aca="true">OFFSET(Links!$A$1,MATCH(Vertices!A121,Links!$A$2:$A$2935,0),4)</f>
        <v>link_0015</v>
      </c>
    </row>
    <row r="122" customFormat="false" ht="14.25" hidden="false" customHeight="false" outlineLevel="0" collapsed="false">
      <c r="A122" s="1" t="s">
        <v>5760</v>
      </c>
      <c r="B122" s="6" t="str">
        <f aca="true">OFFSET(Links!$A$1,MATCH(Vertices!A122,Links!$A$2:$A$2935,0),4)</f>
        <v>link_0015</v>
      </c>
    </row>
    <row r="123" customFormat="false" ht="14.25" hidden="false" customHeight="false" outlineLevel="0" collapsed="false">
      <c r="A123" s="1" t="s">
        <v>5760</v>
      </c>
      <c r="B123" s="6" t="str">
        <f aca="true">OFFSET(Links!$A$1,MATCH(Vertices!A123,Links!$A$2:$A$2935,0),4)</f>
        <v>link_0015</v>
      </c>
    </row>
    <row r="124" customFormat="false" ht="14.25" hidden="false" customHeight="false" outlineLevel="0" collapsed="false">
      <c r="A124" s="1" t="s">
        <v>5760</v>
      </c>
      <c r="B124" s="6" t="str">
        <f aca="true">OFFSET(Links!$A$1,MATCH(Vertices!A124,Links!$A$2:$A$2935,0),4)</f>
        <v>link_0015</v>
      </c>
    </row>
    <row r="125" customFormat="false" ht="14.25" hidden="false" customHeight="false" outlineLevel="0" collapsed="false">
      <c r="A125" s="1" t="s">
        <v>5760</v>
      </c>
      <c r="B125" s="6" t="str">
        <f aca="true">OFFSET(Links!$A$1,MATCH(Vertices!A125,Links!$A$2:$A$2935,0),4)</f>
        <v>link_0015</v>
      </c>
    </row>
    <row r="126" customFormat="false" ht="14.25" hidden="false" customHeight="false" outlineLevel="0" collapsed="false">
      <c r="A126" s="1" t="s">
        <v>5760</v>
      </c>
      <c r="B126" s="6" t="str">
        <f aca="true">OFFSET(Links!$A$1,MATCH(Vertices!A126,Links!$A$2:$A$2935,0),4)</f>
        <v>link_0015</v>
      </c>
    </row>
    <row r="127" customFormat="false" ht="14.25" hidden="false" customHeight="false" outlineLevel="0" collapsed="false">
      <c r="A127" s="1" t="s">
        <v>5764</v>
      </c>
      <c r="B127" s="6" t="str">
        <f aca="true">OFFSET(Links!$A$1,MATCH(Vertices!A127,Links!$A$2:$A$2935,0),4)</f>
        <v>link_0017</v>
      </c>
    </row>
    <row r="128" customFormat="false" ht="14.25" hidden="false" customHeight="false" outlineLevel="0" collapsed="false">
      <c r="A128" s="1" t="s">
        <v>5764</v>
      </c>
      <c r="B128" s="6" t="str">
        <f aca="true">OFFSET(Links!$A$1,MATCH(Vertices!A128,Links!$A$2:$A$2935,0),4)</f>
        <v>link_0017</v>
      </c>
    </row>
    <row r="129" customFormat="false" ht="14.25" hidden="false" customHeight="false" outlineLevel="0" collapsed="false">
      <c r="A129" s="1" t="s">
        <v>5766</v>
      </c>
      <c r="B129" s="6" t="str">
        <f aca="true">OFFSET(Links!$A$1,MATCH(Vertices!A129,Links!$A$2:$A$2935,0),4)</f>
        <v>link_0018</v>
      </c>
    </row>
    <row r="130" customFormat="false" ht="14.25" hidden="false" customHeight="false" outlineLevel="0" collapsed="false">
      <c r="A130" s="1" t="s">
        <v>5772</v>
      </c>
      <c r="B130" s="6" t="str">
        <f aca="true">OFFSET(Links!$A$1,MATCH(Vertices!A130,Links!$A$2:$A$2935,0),4)</f>
        <v>link_0021</v>
      </c>
    </row>
    <row r="131" customFormat="false" ht="14.25" hidden="false" customHeight="false" outlineLevel="0" collapsed="false">
      <c r="A131" s="1" t="s">
        <v>5772</v>
      </c>
      <c r="B131" s="6" t="str">
        <f aca="true">OFFSET(Links!$A$1,MATCH(Vertices!A131,Links!$A$2:$A$2935,0),4)</f>
        <v>link_0021</v>
      </c>
    </row>
    <row r="132" customFormat="false" ht="14.25" hidden="false" customHeight="false" outlineLevel="0" collapsed="false">
      <c r="A132" s="1" t="s">
        <v>5774</v>
      </c>
      <c r="B132" s="6" t="str">
        <f aca="true">OFFSET(Links!$A$1,MATCH(Vertices!A132,Links!$A$2:$A$2935,0),4)</f>
        <v>link_0022</v>
      </c>
    </row>
    <row r="133" customFormat="false" ht="14.25" hidden="false" customHeight="false" outlineLevel="0" collapsed="false">
      <c r="A133" s="1" t="s">
        <v>5774</v>
      </c>
      <c r="B133" s="6" t="str">
        <f aca="true">OFFSET(Links!$A$1,MATCH(Vertices!A133,Links!$A$2:$A$2935,0),4)</f>
        <v>link_0022</v>
      </c>
    </row>
    <row r="134" customFormat="false" ht="14.25" hidden="false" customHeight="false" outlineLevel="0" collapsed="false">
      <c r="A134" s="1" t="s">
        <v>5774</v>
      </c>
      <c r="B134" s="6" t="str">
        <f aca="true">OFFSET(Links!$A$1,MATCH(Vertices!A134,Links!$A$2:$A$2935,0),4)</f>
        <v>link_0022</v>
      </c>
    </row>
    <row r="135" customFormat="false" ht="14.25" hidden="false" customHeight="false" outlineLevel="0" collapsed="false">
      <c r="A135" s="1" t="s">
        <v>5774</v>
      </c>
      <c r="B135" s="6" t="str">
        <f aca="true">OFFSET(Links!$A$1,MATCH(Vertices!A135,Links!$A$2:$A$2935,0),4)</f>
        <v>link_0022</v>
      </c>
    </row>
    <row r="136" customFormat="false" ht="14.25" hidden="false" customHeight="false" outlineLevel="0" collapsed="false">
      <c r="A136" s="1" t="s">
        <v>5774</v>
      </c>
      <c r="B136" s="6" t="str">
        <f aca="true">OFFSET(Links!$A$1,MATCH(Vertices!A136,Links!$A$2:$A$2935,0),4)</f>
        <v>link_0022</v>
      </c>
    </row>
    <row r="137" customFormat="false" ht="14.25" hidden="false" customHeight="false" outlineLevel="0" collapsed="false">
      <c r="A137" s="1" t="s">
        <v>5774</v>
      </c>
      <c r="B137" s="6" t="str">
        <f aca="true">OFFSET(Links!$A$1,MATCH(Vertices!A137,Links!$A$2:$A$2935,0),4)</f>
        <v>link_0022</v>
      </c>
    </row>
    <row r="138" customFormat="false" ht="14.25" hidden="false" customHeight="false" outlineLevel="0" collapsed="false">
      <c r="A138" s="1" t="s">
        <v>5774</v>
      </c>
      <c r="B138" s="6" t="str">
        <f aca="true">OFFSET(Links!$A$1,MATCH(Vertices!A138,Links!$A$2:$A$2935,0),4)</f>
        <v>link_0022</v>
      </c>
    </row>
    <row r="139" customFormat="false" ht="14.25" hidden="false" customHeight="false" outlineLevel="0" collapsed="false">
      <c r="A139" s="1" t="s">
        <v>5774</v>
      </c>
      <c r="B139" s="6" t="str">
        <f aca="true">OFFSET(Links!$A$1,MATCH(Vertices!A139,Links!$A$2:$A$2935,0),4)</f>
        <v>link_0022</v>
      </c>
    </row>
    <row r="140" customFormat="false" ht="14.25" hidden="false" customHeight="false" outlineLevel="0" collapsed="false">
      <c r="A140" s="1" t="s">
        <v>5774</v>
      </c>
      <c r="B140" s="6" t="str">
        <f aca="true">OFFSET(Links!$A$1,MATCH(Vertices!A140,Links!$A$2:$A$2935,0),4)</f>
        <v>link_0022</v>
      </c>
    </row>
    <row r="141" customFormat="false" ht="14.25" hidden="false" customHeight="false" outlineLevel="0" collapsed="false">
      <c r="A141" s="1" t="s">
        <v>5774</v>
      </c>
      <c r="B141" s="6" t="str">
        <f aca="true">OFFSET(Links!$A$1,MATCH(Vertices!A141,Links!$A$2:$A$2935,0),4)</f>
        <v>link_0022</v>
      </c>
    </row>
    <row r="142" customFormat="false" ht="14.25" hidden="false" customHeight="false" outlineLevel="0" collapsed="false">
      <c r="A142" s="1" t="s">
        <v>5774</v>
      </c>
      <c r="B142" s="6" t="str">
        <f aca="true">OFFSET(Links!$A$1,MATCH(Vertices!A142,Links!$A$2:$A$2935,0),4)</f>
        <v>link_0022</v>
      </c>
    </row>
    <row r="143" customFormat="false" ht="14.25" hidden="false" customHeight="false" outlineLevel="0" collapsed="false">
      <c r="A143" s="1" t="s">
        <v>5774</v>
      </c>
      <c r="B143" s="6" t="str">
        <f aca="true">OFFSET(Links!$A$1,MATCH(Vertices!A143,Links!$A$2:$A$2935,0),4)</f>
        <v>link_0022</v>
      </c>
    </row>
    <row r="144" customFormat="false" ht="14.25" hidden="false" customHeight="false" outlineLevel="0" collapsed="false">
      <c r="A144" s="1" t="s">
        <v>5774</v>
      </c>
      <c r="B144" s="6" t="str">
        <f aca="true">OFFSET(Links!$A$1,MATCH(Vertices!A144,Links!$A$2:$A$2935,0),4)</f>
        <v>link_0022</v>
      </c>
    </row>
    <row r="145" customFormat="false" ht="14.25" hidden="false" customHeight="false" outlineLevel="0" collapsed="false">
      <c r="A145" s="1" t="s">
        <v>5774</v>
      </c>
      <c r="B145" s="6" t="str">
        <f aca="true">OFFSET(Links!$A$1,MATCH(Vertices!A145,Links!$A$2:$A$2935,0),4)</f>
        <v>link_0022</v>
      </c>
    </row>
    <row r="146" customFormat="false" ht="14.25" hidden="false" customHeight="false" outlineLevel="0" collapsed="false">
      <c r="A146" s="1" t="s">
        <v>5774</v>
      </c>
      <c r="B146" s="6" t="str">
        <f aca="true">OFFSET(Links!$A$1,MATCH(Vertices!A146,Links!$A$2:$A$2935,0),4)</f>
        <v>link_0022</v>
      </c>
    </row>
    <row r="147" customFormat="false" ht="14.25" hidden="false" customHeight="false" outlineLevel="0" collapsed="false">
      <c r="A147" s="1" t="s">
        <v>5774</v>
      </c>
      <c r="B147" s="6" t="str">
        <f aca="true">OFFSET(Links!$A$1,MATCH(Vertices!A147,Links!$A$2:$A$2935,0),4)</f>
        <v>link_0022</v>
      </c>
    </row>
    <row r="148" customFormat="false" ht="14.25" hidden="false" customHeight="false" outlineLevel="0" collapsed="false">
      <c r="A148" s="1" t="s">
        <v>5774</v>
      </c>
      <c r="B148" s="6" t="str">
        <f aca="true">OFFSET(Links!$A$1,MATCH(Vertices!A148,Links!$A$2:$A$2935,0),4)</f>
        <v>link_0022</v>
      </c>
    </row>
    <row r="149" customFormat="false" ht="14.25" hidden="false" customHeight="false" outlineLevel="0" collapsed="false">
      <c r="A149" s="1" t="s">
        <v>5774</v>
      </c>
      <c r="B149" s="6" t="str">
        <f aca="true">OFFSET(Links!$A$1,MATCH(Vertices!A149,Links!$A$2:$A$2935,0),4)</f>
        <v>link_0022</v>
      </c>
    </row>
    <row r="150" customFormat="false" ht="14.25" hidden="false" customHeight="false" outlineLevel="0" collapsed="false">
      <c r="A150" s="1" t="s">
        <v>5774</v>
      </c>
      <c r="B150" s="6" t="str">
        <f aca="true">OFFSET(Links!$A$1,MATCH(Vertices!A150,Links!$A$2:$A$2935,0),4)</f>
        <v>link_0022</v>
      </c>
    </row>
    <row r="151" customFormat="false" ht="14.25" hidden="false" customHeight="false" outlineLevel="0" collapsed="false">
      <c r="A151" s="1" t="s">
        <v>5774</v>
      </c>
      <c r="B151" s="6" t="str">
        <f aca="true">OFFSET(Links!$A$1,MATCH(Vertices!A151,Links!$A$2:$A$2935,0),4)</f>
        <v>link_0022</v>
      </c>
    </row>
    <row r="152" customFormat="false" ht="14.25" hidden="false" customHeight="false" outlineLevel="0" collapsed="false">
      <c r="A152" s="1" t="s">
        <v>5774</v>
      </c>
      <c r="B152" s="6" t="str">
        <f aca="true">OFFSET(Links!$A$1,MATCH(Vertices!A152,Links!$A$2:$A$2935,0),4)</f>
        <v>link_0022</v>
      </c>
    </row>
    <row r="153" customFormat="false" ht="14.25" hidden="false" customHeight="false" outlineLevel="0" collapsed="false">
      <c r="A153" s="1" t="s">
        <v>5774</v>
      </c>
      <c r="B153" s="6" t="str">
        <f aca="true">OFFSET(Links!$A$1,MATCH(Vertices!A153,Links!$A$2:$A$2935,0),4)</f>
        <v>link_0022</v>
      </c>
    </row>
    <row r="154" customFormat="false" ht="14.25" hidden="false" customHeight="false" outlineLevel="0" collapsed="false">
      <c r="A154" s="1" t="s">
        <v>5774</v>
      </c>
      <c r="B154" s="6" t="str">
        <f aca="true">OFFSET(Links!$A$1,MATCH(Vertices!A154,Links!$A$2:$A$2935,0),4)</f>
        <v>link_0022</v>
      </c>
    </row>
    <row r="155" customFormat="false" ht="14.25" hidden="false" customHeight="false" outlineLevel="0" collapsed="false">
      <c r="A155" s="1" t="s">
        <v>5774</v>
      </c>
      <c r="B155" s="6" t="str">
        <f aca="true">OFFSET(Links!$A$1,MATCH(Vertices!A155,Links!$A$2:$A$2935,0),4)</f>
        <v>link_0022</v>
      </c>
    </row>
    <row r="156" customFormat="false" ht="14.25" hidden="false" customHeight="false" outlineLevel="0" collapsed="false">
      <c r="A156" s="1" t="s">
        <v>5774</v>
      </c>
      <c r="B156" s="6" t="str">
        <f aca="true">OFFSET(Links!$A$1,MATCH(Vertices!A156,Links!$A$2:$A$2935,0),4)</f>
        <v>link_0022</v>
      </c>
    </row>
    <row r="157" customFormat="false" ht="14.25" hidden="false" customHeight="false" outlineLevel="0" collapsed="false">
      <c r="A157" s="1" t="s">
        <v>5774</v>
      </c>
      <c r="B157" s="6" t="str">
        <f aca="true">OFFSET(Links!$A$1,MATCH(Vertices!A157,Links!$A$2:$A$2935,0),4)</f>
        <v>link_0022</v>
      </c>
    </row>
    <row r="158" customFormat="false" ht="14.25" hidden="false" customHeight="false" outlineLevel="0" collapsed="false">
      <c r="A158" s="1" t="s">
        <v>5774</v>
      </c>
      <c r="B158" s="6" t="str">
        <f aca="true">OFFSET(Links!$A$1,MATCH(Vertices!A158,Links!$A$2:$A$2935,0),4)</f>
        <v>link_0022</v>
      </c>
    </row>
    <row r="159" customFormat="false" ht="14.25" hidden="false" customHeight="false" outlineLevel="0" collapsed="false">
      <c r="A159" s="1" t="s">
        <v>5774</v>
      </c>
      <c r="B159" s="6" t="str">
        <f aca="true">OFFSET(Links!$A$1,MATCH(Vertices!A159,Links!$A$2:$A$2935,0),4)</f>
        <v>link_0022</v>
      </c>
    </row>
    <row r="160" customFormat="false" ht="14.25" hidden="false" customHeight="false" outlineLevel="0" collapsed="false">
      <c r="A160" s="1" t="s">
        <v>5774</v>
      </c>
      <c r="B160" s="6" t="str">
        <f aca="true">OFFSET(Links!$A$1,MATCH(Vertices!A160,Links!$A$2:$A$2935,0),4)</f>
        <v>link_0022</v>
      </c>
    </row>
    <row r="161" customFormat="false" ht="14.25" hidden="false" customHeight="false" outlineLevel="0" collapsed="false">
      <c r="A161" s="1" t="s">
        <v>5774</v>
      </c>
      <c r="B161" s="6" t="str">
        <f aca="true">OFFSET(Links!$A$1,MATCH(Vertices!A161,Links!$A$2:$A$2935,0),4)</f>
        <v>link_0022</v>
      </c>
    </row>
    <row r="162" customFormat="false" ht="14.25" hidden="false" customHeight="false" outlineLevel="0" collapsed="false">
      <c r="A162" s="1" t="s">
        <v>5774</v>
      </c>
      <c r="B162" s="6" t="str">
        <f aca="true">OFFSET(Links!$A$1,MATCH(Vertices!A162,Links!$A$2:$A$2935,0),4)</f>
        <v>link_0022</v>
      </c>
    </row>
    <row r="163" customFormat="false" ht="14.25" hidden="false" customHeight="false" outlineLevel="0" collapsed="false">
      <c r="A163" s="1" t="s">
        <v>5774</v>
      </c>
      <c r="B163" s="6" t="str">
        <f aca="true">OFFSET(Links!$A$1,MATCH(Vertices!A163,Links!$A$2:$A$2935,0),4)</f>
        <v>link_0022</v>
      </c>
    </row>
    <row r="164" customFormat="false" ht="14.25" hidden="false" customHeight="false" outlineLevel="0" collapsed="false">
      <c r="A164" s="1" t="s">
        <v>5774</v>
      </c>
      <c r="B164" s="6" t="str">
        <f aca="true">OFFSET(Links!$A$1,MATCH(Vertices!A164,Links!$A$2:$A$2935,0),4)</f>
        <v>link_0022</v>
      </c>
    </row>
    <row r="165" customFormat="false" ht="14.25" hidden="false" customHeight="false" outlineLevel="0" collapsed="false">
      <c r="A165" s="1" t="s">
        <v>5774</v>
      </c>
      <c r="B165" s="6" t="str">
        <f aca="true">OFFSET(Links!$A$1,MATCH(Vertices!A165,Links!$A$2:$A$2935,0),4)</f>
        <v>link_0022</v>
      </c>
    </row>
    <row r="166" customFormat="false" ht="14.25" hidden="false" customHeight="false" outlineLevel="0" collapsed="false">
      <c r="A166" s="1" t="s">
        <v>5774</v>
      </c>
      <c r="B166" s="6" t="str">
        <f aca="true">OFFSET(Links!$A$1,MATCH(Vertices!A166,Links!$A$2:$A$2935,0),4)</f>
        <v>link_0022</v>
      </c>
    </row>
    <row r="167" customFormat="false" ht="14.25" hidden="false" customHeight="false" outlineLevel="0" collapsed="false">
      <c r="A167" s="1" t="s">
        <v>5774</v>
      </c>
      <c r="B167" s="6" t="str">
        <f aca="true">OFFSET(Links!$A$1,MATCH(Vertices!A167,Links!$A$2:$A$2935,0),4)</f>
        <v>link_0022</v>
      </c>
    </row>
    <row r="168" customFormat="false" ht="14.25" hidden="false" customHeight="false" outlineLevel="0" collapsed="false">
      <c r="A168" s="1" t="s">
        <v>5774</v>
      </c>
      <c r="B168" s="6" t="str">
        <f aca="true">OFFSET(Links!$A$1,MATCH(Vertices!A168,Links!$A$2:$A$2935,0),4)</f>
        <v>link_0022</v>
      </c>
    </row>
    <row r="169" customFormat="false" ht="14.25" hidden="false" customHeight="false" outlineLevel="0" collapsed="false">
      <c r="A169" s="1" t="s">
        <v>5774</v>
      </c>
      <c r="B169" s="6" t="str">
        <f aca="true">OFFSET(Links!$A$1,MATCH(Vertices!A169,Links!$A$2:$A$2935,0),4)</f>
        <v>link_0022</v>
      </c>
    </row>
    <row r="170" customFormat="false" ht="14.25" hidden="false" customHeight="false" outlineLevel="0" collapsed="false">
      <c r="A170" s="1" t="s">
        <v>5774</v>
      </c>
      <c r="B170" s="6" t="str">
        <f aca="true">OFFSET(Links!$A$1,MATCH(Vertices!A170,Links!$A$2:$A$2935,0),4)</f>
        <v>link_0022</v>
      </c>
    </row>
    <row r="171" customFormat="false" ht="14.25" hidden="false" customHeight="false" outlineLevel="0" collapsed="false">
      <c r="A171" s="1" t="s">
        <v>5774</v>
      </c>
      <c r="B171" s="6" t="str">
        <f aca="true">OFFSET(Links!$A$1,MATCH(Vertices!A171,Links!$A$2:$A$2935,0),4)</f>
        <v>link_0022</v>
      </c>
    </row>
    <row r="172" customFormat="false" ht="14.25" hidden="false" customHeight="false" outlineLevel="0" collapsed="false">
      <c r="A172" s="1" t="s">
        <v>5774</v>
      </c>
      <c r="B172" s="6" t="str">
        <f aca="true">OFFSET(Links!$A$1,MATCH(Vertices!A172,Links!$A$2:$A$2935,0),4)</f>
        <v>link_0022</v>
      </c>
    </row>
    <row r="173" customFormat="false" ht="14.25" hidden="false" customHeight="false" outlineLevel="0" collapsed="false">
      <c r="A173" s="1" t="s">
        <v>5774</v>
      </c>
      <c r="B173" s="6" t="str">
        <f aca="true">OFFSET(Links!$A$1,MATCH(Vertices!A173,Links!$A$2:$A$2935,0),4)</f>
        <v>link_0022</v>
      </c>
    </row>
    <row r="174" customFormat="false" ht="14.25" hidden="false" customHeight="false" outlineLevel="0" collapsed="false">
      <c r="A174" s="1" t="s">
        <v>5774</v>
      </c>
      <c r="B174" s="6" t="str">
        <f aca="true">OFFSET(Links!$A$1,MATCH(Vertices!A174,Links!$A$2:$A$2935,0),4)</f>
        <v>link_0022</v>
      </c>
    </row>
    <row r="175" customFormat="false" ht="14.25" hidden="false" customHeight="false" outlineLevel="0" collapsed="false">
      <c r="A175" s="1" t="s">
        <v>5776</v>
      </c>
      <c r="B175" s="6" t="str">
        <f aca="true">OFFSET(Links!$A$1,MATCH(Vertices!A175,Links!$A$2:$A$2935,0),4)</f>
        <v>link_0023</v>
      </c>
    </row>
    <row r="176" customFormat="false" ht="14.25" hidden="false" customHeight="false" outlineLevel="0" collapsed="false">
      <c r="A176" s="1" t="s">
        <v>5776</v>
      </c>
      <c r="B176" s="6" t="str">
        <f aca="true">OFFSET(Links!$A$1,MATCH(Vertices!A176,Links!$A$2:$A$2935,0),4)</f>
        <v>link_0023</v>
      </c>
    </row>
    <row r="177" customFormat="false" ht="14.25" hidden="false" customHeight="false" outlineLevel="0" collapsed="false">
      <c r="A177" s="1" t="s">
        <v>5776</v>
      </c>
      <c r="B177" s="6" t="str">
        <f aca="true">OFFSET(Links!$A$1,MATCH(Vertices!A177,Links!$A$2:$A$2935,0),4)</f>
        <v>link_0023</v>
      </c>
    </row>
    <row r="178" customFormat="false" ht="14.25" hidden="false" customHeight="false" outlineLevel="0" collapsed="false">
      <c r="A178" s="1" t="s">
        <v>5776</v>
      </c>
      <c r="B178" s="6" t="str">
        <f aca="true">OFFSET(Links!$A$1,MATCH(Vertices!A178,Links!$A$2:$A$2935,0),4)</f>
        <v>link_0023</v>
      </c>
    </row>
    <row r="179" customFormat="false" ht="14.25" hidden="false" customHeight="false" outlineLevel="0" collapsed="false">
      <c r="A179" s="1" t="s">
        <v>5776</v>
      </c>
      <c r="B179" s="6" t="str">
        <f aca="true">OFFSET(Links!$A$1,MATCH(Vertices!A179,Links!$A$2:$A$2935,0),4)</f>
        <v>link_0023</v>
      </c>
    </row>
    <row r="180" customFormat="false" ht="14.25" hidden="false" customHeight="false" outlineLevel="0" collapsed="false">
      <c r="A180" s="1" t="s">
        <v>5776</v>
      </c>
      <c r="B180" s="6" t="str">
        <f aca="true">OFFSET(Links!$A$1,MATCH(Vertices!A180,Links!$A$2:$A$2935,0),4)</f>
        <v>link_0023</v>
      </c>
    </row>
    <row r="181" customFormat="false" ht="14.25" hidden="false" customHeight="false" outlineLevel="0" collapsed="false">
      <c r="A181" s="1" t="s">
        <v>5776</v>
      </c>
      <c r="B181" s="6" t="str">
        <f aca="true">OFFSET(Links!$A$1,MATCH(Vertices!A181,Links!$A$2:$A$2935,0),4)</f>
        <v>link_0023</v>
      </c>
    </row>
    <row r="182" customFormat="false" ht="14.25" hidden="false" customHeight="false" outlineLevel="0" collapsed="false">
      <c r="A182" s="1" t="s">
        <v>5776</v>
      </c>
      <c r="B182" s="6" t="str">
        <f aca="true">OFFSET(Links!$A$1,MATCH(Vertices!A182,Links!$A$2:$A$2935,0),4)</f>
        <v>link_0023</v>
      </c>
    </row>
    <row r="183" customFormat="false" ht="14.25" hidden="false" customHeight="false" outlineLevel="0" collapsed="false">
      <c r="A183" s="1" t="s">
        <v>5776</v>
      </c>
      <c r="B183" s="6" t="str">
        <f aca="true">OFFSET(Links!$A$1,MATCH(Vertices!A183,Links!$A$2:$A$2935,0),4)</f>
        <v>link_0023</v>
      </c>
    </row>
    <row r="184" customFormat="false" ht="14.25" hidden="false" customHeight="false" outlineLevel="0" collapsed="false">
      <c r="A184" s="1" t="s">
        <v>5776</v>
      </c>
      <c r="B184" s="6" t="str">
        <f aca="true">OFFSET(Links!$A$1,MATCH(Vertices!A184,Links!$A$2:$A$2935,0),4)</f>
        <v>link_0023</v>
      </c>
    </row>
    <row r="185" customFormat="false" ht="14.25" hidden="false" customHeight="false" outlineLevel="0" collapsed="false">
      <c r="A185" s="1" t="s">
        <v>5778</v>
      </c>
      <c r="B185" s="6" t="str">
        <f aca="true">OFFSET(Links!$A$1,MATCH(Vertices!A185,Links!$A$2:$A$2935,0),4)</f>
        <v>link_0024</v>
      </c>
    </row>
    <row r="186" customFormat="false" ht="14.25" hidden="false" customHeight="false" outlineLevel="0" collapsed="false">
      <c r="A186" s="1" t="s">
        <v>5782</v>
      </c>
      <c r="B186" s="6" t="str">
        <f aca="true">OFFSET(Links!$A$1,MATCH(Vertices!A186,Links!$A$2:$A$2935,0),4)</f>
        <v>link_0026</v>
      </c>
    </row>
    <row r="187" customFormat="false" ht="14.25" hidden="false" customHeight="false" outlineLevel="0" collapsed="false">
      <c r="A187" s="1" t="s">
        <v>5782</v>
      </c>
      <c r="B187" s="6" t="str">
        <f aca="true">OFFSET(Links!$A$1,MATCH(Vertices!A187,Links!$A$2:$A$2935,0),4)</f>
        <v>link_0026</v>
      </c>
    </row>
    <row r="188" customFormat="false" ht="14.25" hidden="false" customHeight="false" outlineLevel="0" collapsed="false">
      <c r="A188" s="1" t="s">
        <v>5782</v>
      </c>
      <c r="B188" s="6" t="str">
        <f aca="true">OFFSET(Links!$A$1,MATCH(Vertices!A188,Links!$A$2:$A$2935,0),4)</f>
        <v>link_0026</v>
      </c>
    </row>
    <row r="189" customFormat="false" ht="14.25" hidden="false" customHeight="false" outlineLevel="0" collapsed="false">
      <c r="A189" s="1" t="s">
        <v>5782</v>
      </c>
      <c r="B189" s="6" t="str">
        <f aca="true">OFFSET(Links!$A$1,MATCH(Vertices!A189,Links!$A$2:$A$2935,0),4)</f>
        <v>link_0026</v>
      </c>
    </row>
    <row r="190" customFormat="false" ht="14.25" hidden="false" customHeight="false" outlineLevel="0" collapsed="false">
      <c r="A190" s="1" t="s">
        <v>5782</v>
      </c>
      <c r="B190" s="6" t="str">
        <f aca="true">OFFSET(Links!$A$1,MATCH(Vertices!A190,Links!$A$2:$A$2935,0),4)</f>
        <v>link_0026</v>
      </c>
    </row>
    <row r="191" customFormat="false" ht="14.25" hidden="false" customHeight="false" outlineLevel="0" collapsed="false">
      <c r="A191" s="1" t="s">
        <v>5782</v>
      </c>
      <c r="B191" s="6" t="str">
        <f aca="true">OFFSET(Links!$A$1,MATCH(Vertices!A191,Links!$A$2:$A$2935,0),4)</f>
        <v>link_0026</v>
      </c>
    </row>
    <row r="192" customFormat="false" ht="14.25" hidden="false" customHeight="false" outlineLevel="0" collapsed="false">
      <c r="A192" s="1" t="s">
        <v>5782</v>
      </c>
      <c r="B192" s="6" t="str">
        <f aca="true">OFFSET(Links!$A$1,MATCH(Vertices!A192,Links!$A$2:$A$2935,0),4)</f>
        <v>link_0026</v>
      </c>
    </row>
    <row r="193" customFormat="false" ht="14.25" hidden="false" customHeight="false" outlineLevel="0" collapsed="false">
      <c r="A193" s="1" t="s">
        <v>5782</v>
      </c>
      <c r="B193" s="6" t="str">
        <f aca="true">OFFSET(Links!$A$1,MATCH(Vertices!A193,Links!$A$2:$A$2935,0),4)</f>
        <v>link_0026</v>
      </c>
    </row>
    <row r="194" customFormat="false" ht="14.25" hidden="false" customHeight="false" outlineLevel="0" collapsed="false">
      <c r="A194" s="1" t="s">
        <v>5782</v>
      </c>
      <c r="B194" s="6" t="str">
        <f aca="true">OFFSET(Links!$A$1,MATCH(Vertices!A194,Links!$A$2:$A$2935,0),4)</f>
        <v>link_0026</v>
      </c>
    </row>
    <row r="195" customFormat="false" ht="14.25" hidden="false" customHeight="false" outlineLevel="0" collapsed="false">
      <c r="A195" s="1" t="s">
        <v>5782</v>
      </c>
      <c r="B195" s="6" t="str">
        <f aca="true">OFFSET(Links!$A$1,MATCH(Vertices!A195,Links!$A$2:$A$2935,0),4)</f>
        <v>link_0026</v>
      </c>
    </row>
    <row r="196" customFormat="false" ht="14.25" hidden="false" customHeight="false" outlineLevel="0" collapsed="false">
      <c r="A196" s="1" t="s">
        <v>5782</v>
      </c>
      <c r="B196" s="6" t="str">
        <f aca="true">OFFSET(Links!$A$1,MATCH(Vertices!A196,Links!$A$2:$A$2935,0),4)</f>
        <v>link_0026</v>
      </c>
    </row>
    <row r="197" customFormat="false" ht="14.25" hidden="false" customHeight="false" outlineLevel="0" collapsed="false">
      <c r="A197" s="1" t="s">
        <v>5782</v>
      </c>
      <c r="B197" s="6" t="str">
        <f aca="true">OFFSET(Links!$A$1,MATCH(Vertices!A197,Links!$A$2:$A$2935,0),4)</f>
        <v>link_0026</v>
      </c>
    </row>
    <row r="198" customFormat="false" ht="14.25" hidden="false" customHeight="false" outlineLevel="0" collapsed="false">
      <c r="A198" s="1" t="s">
        <v>5782</v>
      </c>
      <c r="B198" s="6" t="str">
        <f aca="true">OFFSET(Links!$A$1,MATCH(Vertices!A198,Links!$A$2:$A$2935,0),4)</f>
        <v>link_0026</v>
      </c>
    </row>
    <row r="199" customFormat="false" ht="14.25" hidden="false" customHeight="false" outlineLevel="0" collapsed="false">
      <c r="A199" s="1" t="s">
        <v>5782</v>
      </c>
      <c r="B199" s="6" t="str">
        <f aca="true">OFFSET(Links!$A$1,MATCH(Vertices!A199,Links!$A$2:$A$2935,0),4)</f>
        <v>link_0026</v>
      </c>
    </row>
    <row r="200" customFormat="false" ht="14.25" hidden="false" customHeight="false" outlineLevel="0" collapsed="false">
      <c r="A200" s="1" t="s">
        <v>5782</v>
      </c>
      <c r="B200" s="6" t="str">
        <f aca="true">OFFSET(Links!$A$1,MATCH(Vertices!A200,Links!$A$2:$A$2935,0),4)</f>
        <v>link_0026</v>
      </c>
    </row>
    <row r="201" customFormat="false" ht="14.25" hidden="false" customHeight="false" outlineLevel="0" collapsed="false">
      <c r="A201" s="1" t="s">
        <v>5782</v>
      </c>
      <c r="B201" s="6" t="str">
        <f aca="true">OFFSET(Links!$A$1,MATCH(Vertices!A201,Links!$A$2:$A$2935,0),4)</f>
        <v>link_0026</v>
      </c>
    </row>
    <row r="202" customFormat="false" ht="14.25" hidden="false" customHeight="false" outlineLevel="0" collapsed="false">
      <c r="A202" s="1" t="s">
        <v>5782</v>
      </c>
      <c r="B202" s="6" t="str">
        <f aca="true">OFFSET(Links!$A$1,MATCH(Vertices!A202,Links!$A$2:$A$2935,0),4)</f>
        <v>link_0026</v>
      </c>
    </row>
    <row r="203" customFormat="false" ht="14.25" hidden="false" customHeight="false" outlineLevel="0" collapsed="false">
      <c r="A203" s="1" t="s">
        <v>5782</v>
      </c>
      <c r="B203" s="6" t="str">
        <f aca="true">OFFSET(Links!$A$1,MATCH(Vertices!A203,Links!$A$2:$A$2935,0),4)</f>
        <v>link_0026</v>
      </c>
    </row>
    <row r="204" customFormat="false" ht="14.25" hidden="false" customHeight="false" outlineLevel="0" collapsed="false">
      <c r="A204" s="1" t="s">
        <v>5782</v>
      </c>
      <c r="B204" s="6" t="str">
        <f aca="true">OFFSET(Links!$A$1,MATCH(Vertices!A204,Links!$A$2:$A$2935,0),4)</f>
        <v>link_0026</v>
      </c>
    </row>
    <row r="205" customFormat="false" ht="14.25" hidden="false" customHeight="false" outlineLevel="0" collapsed="false">
      <c r="A205" s="1" t="s">
        <v>5782</v>
      </c>
      <c r="B205" s="6" t="str">
        <f aca="true">OFFSET(Links!$A$1,MATCH(Vertices!A205,Links!$A$2:$A$2935,0),4)</f>
        <v>link_0026</v>
      </c>
    </row>
    <row r="206" customFormat="false" ht="14.25" hidden="false" customHeight="false" outlineLevel="0" collapsed="false">
      <c r="A206" s="1" t="s">
        <v>5782</v>
      </c>
      <c r="B206" s="6" t="str">
        <f aca="true">OFFSET(Links!$A$1,MATCH(Vertices!A206,Links!$A$2:$A$2935,0),4)</f>
        <v>link_0026</v>
      </c>
    </row>
    <row r="207" customFormat="false" ht="14.25" hidden="false" customHeight="false" outlineLevel="0" collapsed="false">
      <c r="A207" s="1" t="s">
        <v>5782</v>
      </c>
      <c r="B207" s="6" t="str">
        <f aca="true">OFFSET(Links!$A$1,MATCH(Vertices!A207,Links!$A$2:$A$2935,0),4)</f>
        <v>link_0026</v>
      </c>
    </row>
    <row r="208" customFormat="false" ht="14.25" hidden="false" customHeight="false" outlineLevel="0" collapsed="false">
      <c r="A208" s="1" t="s">
        <v>5782</v>
      </c>
      <c r="B208" s="6" t="str">
        <f aca="true">OFFSET(Links!$A$1,MATCH(Vertices!A208,Links!$A$2:$A$2935,0),4)</f>
        <v>link_0026</v>
      </c>
    </row>
    <row r="209" customFormat="false" ht="14.25" hidden="false" customHeight="false" outlineLevel="0" collapsed="false">
      <c r="A209" s="1" t="s">
        <v>5782</v>
      </c>
      <c r="B209" s="6" t="str">
        <f aca="true">OFFSET(Links!$A$1,MATCH(Vertices!A209,Links!$A$2:$A$2935,0),4)</f>
        <v>link_0026</v>
      </c>
    </row>
    <row r="210" customFormat="false" ht="14.25" hidden="false" customHeight="false" outlineLevel="0" collapsed="false">
      <c r="A210" s="1" t="s">
        <v>5782</v>
      </c>
      <c r="B210" s="6" t="str">
        <f aca="true">OFFSET(Links!$A$1,MATCH(Vertices!A210,Links!$A$2:$A$2935,0),4)</f>
        <v>link_0026</v>
      </c>
    </row>
    <row r="211" customFormat="false" ht="14.25" hidden="false" customHeight="false" outlineLevel="0" collapsed="false">
      <c r="A211" s="1" t="s">
        <v>5782</v>
      </c>
      <c r="B211" s="6" t="str">
        <f aca="true">OFFSET(Links!$A$1,MATCH(Vertices!A211,Links!$A$2:$A$2935,0),4)</f>
        <v>link_0026</v>
      </c>
    </row>
    <row r="212" customFormat="false" ht="14.25" hidden="false" customHeight="false" outlineLevel="0" collapsed="false">
      <c r="A212" s="1" t="s">
        <v>5782</v>
      </c>
      <c r="B212" s="6" t="str">
        <f aca="true">OFFSET(Links!$A$1,MATCH(Vertices!A212,Links!$A$2:$A$2935,0),4)</f>
        <v>link_0026</v>
      </c>
    </row>
    <row r="213" customFormat="false" ht="14.25" hidden="false" customHeight="false" outlineLevel="0" collapsed="false">
      <c r="A213" s="1" t="s">
        <v>5782</v>
      </c>
      <c r="B213" s="6" t="str">
        <f aca="true">OFFSET(Links!$A$1,MATCH(Vertices!A213,Links!$A$2:$A$2935,0),4)</f>
        <v>link_0026</v>
      </c>
    </row>
    <row r="214" customFormat="false" ht="14.25" hidden="false" customHeight="false" outlineLevel="0" collapsed="false">
      <c r="A214" s="1" t="s">
        <v>5782</v>
      </c>
      <c r="B214" s="6" t="str">
        <f aca="true">OFFSET(Links!$A$1,MATCH(Vertices!A214,Links!$A$2:$A$2935,0),4)</f>
        <v>link_0026</v>
      </c>
    </row>
    <row r="215" customFormat="false" ht="14.25" hidden="false" customHeight="false" outlineLevel="0" collapsed="false">
      <c r="A215" s="1" t="s">
        <v>5782</v>
      </c>
      <c r="B215" s="6" t="str">
        <f aca="true">OFFSET(Links!$A$1,MATCH(Vertices!A215,Links!$A$2:$A$2935,0),4)</f>
        <v>link_0026</v>
      </c>
    </row>
    <row r="216" customFormat="false" ht="14.25" hidden="false" customHeight="false" outlineLevel="0" collapsed="false">
      <c r="A216" s="1" t="s">
        <v>5782</v>
      </c>
      <c r="B216" s="6" t="str">
        <f aca="true">OFFSET(Links!$A$1,MATCH(Vertices!A216,Links!$A$2:$A$2935,0),4)</f>
        <v>link_0026</v>
      </c>
    </row>
    <row r="217" customFormat="false" ht="14.25" hidden="false" customHeight="false" outlineLevel="0" collapsed="false">
      <c r="A217" s="1" t="s">
        <v>5782</v>
      </c>
      <c r="B217" s="6" t="str">
        <f aca="true">OFFSET(Links!$A$1,MATCH(Vertices!A217,Links!$A$2:$A$2935,0),4)</f>
        <v>link_0026</v>
      </c>
    </row>
    <row r="218" customFormat="false" ht="14.25" hidden="false" customHeight="false" outlineLevel="0" collapsed="false">
      <c r="A218" s="1" t="s">
        <v>5782</v>
      </c>
      <c r="B218" s="6" t="str">
        <f aca="true">OFFSET(Links!$A$1,MATCH(Vertices!A218,Links!$A$2:$A$2935,0),4)</f>
        <v>link_0026</v>
      </c>
    </row>
    <row r="219" customFormat="false" ht="14.25" hidden="false" customHeight="false" outlineLevel="0" collapsed="false">
      <c r="A219" s="1" t="s">
        <v>5782</v>
      </c>
      <c r="B219" s="6" t="str">
        <f aca="true">OFFSET(Links!$A$1,MATCH(Vertices!A219,Links!$A$2:$A$2935,0),4)</f>
        <v>link_0026</v>
      </c>
    </row>
    <row r="220" customFormat="false" ht="14.25" hidden="false" customHeight="false" outlineLevel="0" collapsed="false">
      <c r="A220" s="1" t="s">
        <v>5782</v>
      </c>
      <c r="B220" s="6" t="str">
        <f aca="true">OFFSET(Links!$A$1,MATCH(Vertices!A220,Links!$A$2:$A$2935,0),4)</f>
        <v>link_0026</v>
      </c>
    </row>
    <row r="221" customFormat="false" ht="14.25" hidden="false" customHeight="false" outlineLevel="0" collapsed="false">
      <c r="A221" s="1" t="s">
        <v>5782</v>
      </c>
      <c r="B221" s="6" t="str">
        <f aca="true">OFFSET(Links!$A$1,MATCH(Vertices!A221,Links!$A$2:$A$2935,0),4)</f>
        <v>link_0026</v>
      </c>
    </row>
    <row r="222" customFormat="false" ht="14.25" hidden="false" customHeight="false" outlineLevel="0" collapsed="false">
      <c r="A222" s="1" t="s">
        <v>5782</v>
      </c>
      <c r="B222" s="6" t="str">
        <f aca="true">OFFSET(Links!$A$1,MATCH(Vertices!A222,Links!$A$2:$A$2935,0),4)</f>
        <v>link_0026</v>
      </c>
    </row>
    <row r="223" customFormat="false" ht="14.25" hidden="false" customHeight="false" outlineLevel="0" collapsed="false">
      <c r="A223" s="1" t="s">
        <v>5782</v>
      </c>
      <c r="B223" s="6" t="str">
        <f aca="true">OFFSET(Links!$A$1,MATCH(Vertices!A223,Links!$A$2:$A$2935,0),4)</f>
        <v>link_0026</v>
      </c>
    </row>
    <row r="224" customFormat="false" ht="14.25" hidden="false" customHeight="false" outlineLevel="0" collapsed="false">
      <c r="A224" s="1" t="s">
        <v>5782</v>
      </c>
      <c r="B224" s="6" t="str">
        <f aca="true">OFFSET(Links!$A$1,MATCH(Vertices!A224,Links!$A$2:$A$2935,0),4)</f>
        <v>link_0026</v>
      </c>
    </row>
    <row r="225" customFormat="false" ht="14.25" hidden="false" customHeight="false" outlineLevel="0" collapsed="false">
      <c r="A225" s="1" t="s">
        <v>5782</v>
      </c>
      <c r="B225" s="6" t="str">
        <f aca="true">OFFSET(Links!$A$1,MATCH(Vertices!A225,Links!$A$2:$A$2935,0),4)</f>
        <v>link_0026</v>
      </c>
    </row>
    <row r="226" customFormat="false" ht="14.25" hidden="false" customHeight="false" outlineLevel="0" collapsed="false">
      <c r="A226" s="1" t="s">
        <v>5782</v>
      </c>
      <c r="B226" s="6" t="str">
        <f aca="true">OFFSET(Links!$A$1,MATCH(Vertices!A226,Links!$A$2:$A$2935,0),4)</f>
        <v>link_0026</v>
      </c>
    </row>
    <row r="227" customFormat="false" ht="14.25" hidden="false" customHeight="false" outlineLevel="0" collapsed="false">
      <c r="A227" s="1" t="s">
        <v>5782</v>
      </c>
      <c r="B227" s="6" t="str">
        <f aca="true">OFFSET(Links!$A$1,MATCH(Vertices!A227,Links!$A$2:$A$2935,0),4)</f>
        <v>link_0026</v>
      </c>
    </row>
    <row r="228" customFormat="false" ht="14.25" hidden="false" customHeight="false" outlineLevel="0" collapsed="false">
      <c r="A228" s="1" t="s">
        <v>5782</v>
      </c>
      <c r="B228" s="6" t="str">
        <f aca="true">OFFSET(Links!$A$1,MATCH(Vertices!A228,Links!$A$2:$A$2935,0),4)</f>
        <v>link_0026</v>
      </c>
    </row>
    <row r="229" customFormat="false" ht="14.25" hidden="false" customHeight="false" outlineLevel="0" collapsed="false">
      <c r="A229" s="1" t="s">
        <v>5782</v>
      </c>
      <c r="B229" s="6" t="str">
        <f aca="true">OFFSET(Links!$A$1,MATCH(Vertices!A229,Links!$A$2:$A$2935,0),4)</f>
        <v>link_0026</v>
      </c>
    </row>
    <row r="230" customFormat="false" ht="14.25" hidden="false" customHeight="false" outlineLevel="0" collapsed="false">
      <c r="A230" s="1" t="s">
        <v>5782</v>
      </c>
      <c r="B230" s="6" t="str">
        <f aca="true">OFFSET(Links!$A$1,MATCH(Vertices!A230,Links!$A$2:$A$2935,0),4)</f>
        <v>link_0026</v>
      </c>
    </row>
    <row r="231" customFormat="false" ht="14.25" hidden="false" customHeight="false" outlineLevel="0" collapsed="false">
      <c r="A231" s="1" t="s">
        <v>5782</v>
      </c>
      <c r="B231" s="6" t="str">
        <f aca="true">OFFSET(Links!$A$1,MATCH(Vertices!A231,Links!$A$2:$A$2935,0),4)</f>
        <v>link_0026</v>
      </c>
    </row>
    <row r="232" customFormat="false" ht="14.25" hidden="false" customHeight="false" outlineLevel="0" collapsed="false">
      <c r="A232" s="1" t="s">
        <v>5782</v>
      </c>
      <c r="B232" s="6" t="str">
        <f aca="true">OFFSET(Links!$A$1,MATCH(Vertices!A232,Links!$A$2:$A$2935,0),4)</f>
        <v>link_0026</v>
      </c>
    </row>
    <row r="233" customFormat="false" ht="14.25" hidden="false" customHeight="false" outlineLevel="0" collapsed="false">
      <c r="A233" s="1" t="s">
        <v>5782</v>
      </c>
      <c r="B233" s="6" t="str">
        <f aca="true">OFFSET(Links!$A$1,MATCH(Vertices!A233,Links!$A$2:$A$2935,0),4)</f>
        <v>link_0026</v>
      </c>
    </row>
    <row r="234" customFormat="false" ht="14.25" hidden="false" customHeight="false" outlineLevel="0" collapsed="false">
      <c r="A234" s="1" t="s">
        <v>5782</v>
      </c>
      <c r="B234" s="6" t="str">
        <f aca="true">OFFSET(Links!$A$1,MATCH(Vertices!A234,Links!$A$2:$A$2935,0),4)</f>
        <v>link_0026</v>
      </c>
    </row>
    <row r="235" customFormat="false" ht="14.25" hidden="false" customHeight="false" outlineLevel="0" collapsed="false">
      <c r="A235" s="1" t="s">
        <v>5784</v>
      </c>
      <c r="B235" s="6" t="str">
        <f aca="true">OFFSET(Links!$A$1,MATCH(Vertices!A235,Links!$A$2:$A$2935,0),4)</f>
        <v>link_0027</v>
      </c>
    </row>
    <row r="236" customFormat="false" ht="14.25" hidden="false" customHeight="false" outlineLevel="0" collapsed="false">
      <c r="A236" s="1" t="s">
        <v>5784</v>
      </c>
      <c r="B236" s="6" t="str">
        <f aca="true">OFFSET(Links!$A$1,MATCH(Vertices!A236,Links!$A$2:$A$2935,0),4)</f>
        <v>link_0027</v>
      </c>
    </row>
    <row r="237" customFormat="false" ht="14.25" hidden="false" customHeight="false" outlineLevel="0" collapsed="false">
      <c r="A237" s="1" t="s">
        <v>5784</v>
      </c>
      <c r="B237" s="6" t="str">
        <f aca="true">OFFSET(Links!$A$1,MATCH(Vertices!A237,Links!$A$2:$A$2935,0),4)</f>
        <v>link_0027</v>
      </c>
    </row>
    <row r="238" customFormat="false" ht="14.25" hidden="false" customHeight="false" outlineLevel="0" collapsed="false">
      <c r="A238" s="1" t="s">
        <v>5784</v>
      </c>
      <c r="B238" s="6" t="str">
        <f aca="true">OFFSET(Links!$A$1,MATCH(Vertices!A238,Links!$A$2:$A$2935,0),4)</f>
        <v>link_0027</v>
      </c>
    </row>
    <row r="239" customFormat="false" ht="14.25" hidden="false" customHeight="false" outlineLevel="0" collapsed="false">
      <c r="A239" s="1" t="s">
        <v>5784</v>
      </c>
      <c r="B239" s="6" t="str">
        <f aca="true">OFFSET(Links!$A$1,MATCH(Vertices!A239,Links!$A$2:$A$2935,0),4)</f>
        <v>link_0027</v>
      </c>
    </row>
    <row r="240" customFormat="false" ht="14.25" hidden="false" customHeight="false" outlineLevel="0" collapsed="false">
      <c r="A240" s="1" t="s">
        <v>5784</v>
      </c>
      <c r="B240" s="6" t="str">
        <f aca="true">OFFSET(Links!$A$1,MATCH(Vertices!A240,Links!$A$2:$A$2935,0),4)</f>
        <v>link_0027</v>
      </c>
    </row>
    <row r="241" customFormat="false" ht="14.25" hidden="false" customHeight="false" outlineLevel="0" collapsed="false">
      <c r="A241" s="1" t="s">
        <v>5784</v>
      </c>
      <c r="B241" s="6" t="str">
        <f aca="true">OFFSET(Links!$A$1,MATCH(Vertices!A241,Links!$A$2:$A$2935,0),4)</f>
        <v>link_0027</v>
      </c>
    </row>
    <row r="242" customFormat="false" ht="14.25" hidden="false" customHeight="false" outlineLevel="0" collapsed="false">
      <c r="A242" s="1" t="s">
        <v>5784</v>
      </c>
      <c r="B242" s="6" t="str">
        <f aca="true">OFFSET(Links!$A$1,MATCH(Vertices!A242,Links!$A$2:$A$2935,0),4)</f>
        <v>link_0027</v>
      </c>
    </row>
    <row r="243" customFormat="false" ht="14.25" hidden="false" customHeight="false" outlineLevel="0" collapsed="false">
      <c r="A243" s="1" t="s">
        <v>5784</v>
      </c>
      <c r="B243" s="6" t="str">
        <f aca="true">OFFSET(Links!$A$1,MATCH(Vertices!A243,Links!$A$2:$A$2935,0),4)</f>
        <v>link_0027</v>
      </c>
    </row>
    <row r="244" customFormat="false" ht="14.25" hidden="false" customHeight="false" outlineLevel="0" collapsed="false">
      <c r="A244" s="1" t="s">
        <v>5784</v>
      </c>
      <c r="B244" s="6" t="str">
        <f aca="true">OFFSET(Links!$A$1,MATCH(Vertices!A244,Links!$A$2:$A$2935,0),4)</f>
        <v>link_0027</v>
      </c>
    </row>
    <row r="245" customFormat="false" ht="14.25" hidden="false" customHeight="false" outlineLevel="0" collapsed="false">
      <c r="A245" s="1" t="s">
        <v>5784</v>
      </c>
      <c r="B245" s="6" t="str">
        <f aca="true">OFFSET(Links!$A$1,MATCH(Vertices!A245,Links!$A$2:$A$2935,0),4)</f>
        <v>link_0027</v>
      </c>
    </row>
    <row r="246" customFormat="false" ht="14.25" hidden="false" customHeight="false" outlineLevel="0" collapsed="false">
      <c r="A246" s="1" t="s">
        <v>5784</v>
      </c>
      <c r="B246" s="6" t="str">
        <f aca="true">OFFSET(Links!$A$1,MATCH(Vertices!A246,Links!$A$2:$A$2935,0),4)</f>
        <v>link_0027</v>
      </c>
    </row>
    <row r="247" customFormat="false" ht="14.25" hidden="false" customHeight="false" outlineLevel="0" collapsed="false">
      <c r="A247" s="1" t="s">
        <v>5784</v>
      </c>
      <c r="B247" s="6" t="str">
        <f aca="true">OFFSET(Links!$A$1,MATCH(Vertices!A247,Links!$A$2:$A$2935,0),4)</f>
        <v>link_0027</v>
      </c>
    </row>
    <row r="248" customFormat="false" ht="14.25" hidden="false" customHeight="false" outlineLevel="0" collapsed="false">
      <c r="A248" s="1" t="s">
        <v>5784</v>
      </c>
      <c r="B248" s="6" t="str">
        <f aca="true">OFFSET(Links!$A$1,MATCH(Vertices!A248,Links!$A$2:$A$2935,0),4)</f>
        <v>link_0027</v>
      </c>
    </row>
    <row r="249" customFormat="false" ht="14.25" hidden="false" customHeight="false" outlineLevel="0" collapsed="false">
      <c r="A249" s="1" t="s">
        <v>5784</v>
      </c>
      <c r="B249" s="6" t="str">
        <f aca="true">OFFSET(Links!$A$1,MATCH(Vertices!A249,Links!$A$2:$A$2935,0),4)</f>
        <v>link_0027</v>
      </c>
    </row>
    <row r="250" customFormat="false" ht="14.25" hidden="false" customHeight="false" outlineLevel="0" collapsed="false">
      <c r="A250" s="1" t="s">
        <v>5784</v>
      </c>
      <c r="B250" s="6" t="str">
        <f aca="true">OFFSET(Links!$A$1,MATCH(Vertices!A250,Links!$A$2:$A$2935,0),4)</f>
        <v>link_0027</v>
      </c>
    </row>
    <row r="251" customFormat="false" ht="14.25" hidden="false" customHeight="false" outlineLevel="0" collapsed="false">
      <c r="A251" s="1" t="s">
        <v>5784</v>
      </c>
      <c r="B251" s="6" t="str">
        <f aca="true">OFFSET(Links!$A$1,MATCH(Vertices!A251,Links!$A$2:$A$2935,0),4)</f>
        <v>link_0027</v>
      </c>
    </row>
    <row r="252" customFormat="false" ht="14.25" hidden="false" customHeight="false" outlineLevel="0" collapsed="false">
      <c r="A252" s="1" t="s">
        <v>5784</v>
      </c>
      <c r="B252" s="6" t="str">
        <f aca="true">OFFSET(Links!$A$1,MATCH(Vertices!A252,Links!$A$2:$A$2935,0),4)</f>
        <v>link_0027</v>
      </c>
    </row>
    <row r="253" customFormat="false" ht="14.25" hidden="false" customHeight="false" outlineLevel="0" collapsed="false">
      <c r="A253" s="1" t="s">
        <v>5784</v>
      </c>
      <c r="B253" s="6" t="str">
        <f aca="true">OFFSET(Links!$A$1,MATCH(Vertices!A253,Links!$A$2:$A$2935,0),4)</f>
        <v>link_0027</v>
      </c>
    </row>
    <row r="254" customFormat="false" ht="14.25" hidden="false" customHeight="false" outlineLevel="0" collapsed="false">
      <c r="A254" s="1" t="s">
        <v>5784</v>
      </c>
      <c r="B254" s="6" t="str">
        <f aca="true">OFFSET(Links!$A$1,MATCH(Vertices!A254,Links!$A$2:$A$2935,0),4)</f>
        <v>link_0027</v>
      </c>
    </row>
    <row r="255" customFormat="false" ht="14.25" hidden="false" customHeight="false" outlineLevel="0" collapsed="false">
      <c r="A255" s="1" t="s">
        <v>5784</v>
      </c>
      <c r="B255" s="6" t="str">
        <f aca="true">OFFSET(Links!$A$1,MATCH(Vertices!A255,Links!$A$2:$A$2935,0),4)</f>
        <v>link_0027</v>
      </c>
    </row>
    <row r="256" customFormat="false" ht="14.25" hidden="false" customHeight="false" outlineLevel="0" collapsed="false">
      <c r="A256" s="1" t="s">
        <v>5784</v>
      </c>
      <c r="B256" s="6" t="str">
        <f aca="true">OFFSET(Links!$A$1,MATCH(Vertices!A256,Links!$A$2:$A$2935,0),4)</f>
        <v>link_0027</v>
      </c>
    </row>
    <row r="257" customFormat="false" ht="14.25" hidden="false" customHeight="false" outlineLevel="0" collapsed="false">
      <c r="A257" s="1" t="s">
        <v>5784</v>
      </c>
      <c r="B257" s="6" t="str">
        <f aca="true">OFFSET(Links!$A$1,MATCH(Vertices!A257,Links!$A$2:$A$2935,0),4)</f>
        <v>link_0027</v>
      </c>
    </row>
    <row r="258" customFormat="false" ht="14.25" hidden="false" customHeight="false" outlineLevel="0" collapsed="false">
      <c r="A258" s="1" t="s">
        <v>5784</v>
      </c>
      <c r="B258" s="6" t="str">
        <f aca="true">OFFSET(Links!$A$1,MATCH(Vertices!A258,Links!$A$2:$A$2935,0),4)</f>
        <v>link_0027</v>
      </c>
    </row>
    <row r="259" customFormat="false" ht="14.25" hidden="false" customHeight="false" outlineLevel="0" collapsed="false">
      <c r="A259" s="1" t="s">
        <v>5784</v>
      </c>
      <c r="B259" s="6" t="str">
        <f aca="true">OFFSET(Links!$A$1,MATCH(Vertices!A259,Links!$A$2:$A$2935,0),4)</f>
        <v>link_0027</v>
      </c>
    </row>
    <row r="260" customFormat="false" ht="14.25" hidden="false" customHeight="false" outlineLevel="0" collapsed="false">
      <c r="A260" s="1" t="s">
        <v>5784</v>
      </c>
      <c r="B260" s="6" t="str">
        <f aca="true">OFFSET(Links!$A$1,MATCH(Vertices!A260,Links!$A$2:$A$2935,0),4)</f>
        <v>link_0027</v>
      </c>
    </row>
    <row r="261" customFormat="false" ht="14.25" hidden="false" customHeight="false" outlineLevel="0" collapsed="false">
      <c r="A261" s="1" t="s">
        <v>5784</v>
      </c>
      <c r="B261" s="6" t="str">
        <f aca="true">OFFSET(Links!$A$1,MATCH(Vertices!A261,Links!$A$2:$A$2935,0),4)</f>
        <v>link_0027</v>
      </c>
    </row>
    <row r="262" customFormat="false" ht="14.25" hidden="false" customHeight="false" outlineLevel="0" collapsed="false">
      <c r="A262" s="1" t="s">
        <v>5784</v>
      </c>
      <c r="B262" s="6" t="str">
        <f aca="true">OFFSET(Links!$A$1,MATCH(Vertices!A262,Links!$A$2:$A$2935,0),4)</f>
        <v>link_0027</v>
      </c>
    </row>
    <row r="263" customFormat="false" ht="14.25" hidden="false" customHeight="false" outlineLevel="0" collapsed="false">
      <c r="A263" s="1" t="s">
        <v>5784</v>
      </c>
      <c r="B263" s="6" t="str">
        <f aca="true">OFFSET(Links!$A$1,MATCH(Vertices!A263,Links!$A$2:$A$2935,0),4)</f>
        <v>link_0027</v>
      </c>
    </row>
    <row r="264" customFormat="false" ht="14.25" hidden="false" customHeight="false" outlineLevel="0" collapsed="false">
      <c r="A264" s="1" t="s">
        <v>5784</v>
      </c>
      <c r="B264" s="6" t="str">
        <f aca="true">OFFSET(Links!$A$1,MATCH(Vertices!A264,Links!$A$2:$A$2935,0),4)</f>
        <v>link_0027</v>
      </c>
    </row>
    <row r="265" customFormat="false" ht="14.25" hidden="false" customHeight="false" outlineLevel="0" collapsed="false">
      <c r="A265" s="1" t="s">
        <v>5784</v>
      </c>
      <c r="B265" s="6" t="str">
        <f aca="true">OFFSET(Links!$A$1,MATCH(Vertices!A265,Links!$A$2:$A$2935,0),4)</f>
        <v>link_0027</v>
      </c>
    </row>
    <row r="266" customFormat="false" ht="14.25" hidden="false" customHeight="false" outlineLevel="0" collapsed="false">
      <c r="A266" s="1" t="s">
        <v>5784</v>
      </c>
      <c r="B266" s="6" t="str">
        <f aca="true">OFFSET(Links!$A$1,MATCH(Vertices!A266,Links!$A$2:$A$2935,0),4)</f>
        <v>link_0027</v>
      </c>
    </row>
    <row r="267" customFormat="false" ht="14.25" hidden="false" customHeight="false" outlineLevel="0" collapsed="false">
      <c r="A267" s="1" t="s">
        <v>5784</v>
      </c>
      <c r="B267" s="6" t="str">
        <f aca="true">OFFSET(Links!$A$1,MATCH(Vertices!A267,Links!$A$2:$A$2935,0),4)</f>
        <v>link_0027</v>
      </c>
    </row>
    <row r="268" customFormat="false" ht="14.25" hidden="false" customHeight="false" outlineLevel="0" collapsed="false">
      <c r="A268" s="1" t="s">
        <v>5784</v>
      </c>
      <c r="B268" s="6" t="str">
        <f aca="true">OFFSET(Links!$A$1,MATCH(Vertices!A268,Links!$A$2:$A$2935,0),4)</f>
        <v>link_0027</v>
      </c>
    </row>
    <row r="269" customFormat="false" ht="14.25" hidden="false" customHeight="false" outlineLevel="0" collapsed="false">
      <c r="A269" s="1" t="s">
        <v>5784</v>
      </c>
      <c r="B269" s="6" t="str">
        <f aca="true">OFFSET(Links!$A$1,MATCH(Vertices!A269,Links!$A$2:$A$2935,0),4)</f>
        <v>link_0027</v>
      </c>
    </row>
    <row r="270" customFormat="false" ht="14.25" hidden="false" customHeight="false" outlineLevel="0" collapsed="false">
      <c r="A270" s="1" t="s">
        <v>5784</v>
      </c>
      <c r="B270" s="6" t="str">
        <f aca="true">OFFSET(Links!$A$1,MATCH(Vertices!A270,Links!$A$2:$A$2935,0),4)</f>
        <v>link_0027</v>
      </c>
    </row>
    <row r="271" customFormat="false" ht="14.25" hidden="false" customHeight="false" outlineLevel="0" collapsed="false">
      <c r="A271" s="1" t="s">
        <v>5784</v>
      </c>
      <c r="B271" s="6" t="str">
        <f aca="true">OFFSET(Links!$A$1,MATCH(Vertices!A271,Links!$A$2:$A$2935,0),4)</f>
        <v>link_0027</v>
      </c>
    </row>
    <row r="272" customFormat="false" ht="14.25" hidden="false" customHeight="false" outlineLevel="0" collapsed="false">
      <c r="A272" s="1" t="s">
        <v>5784</v>
      </c>
      <c r="B272" s="6" t="str">
        <f aca="true">OFFSET(Links!$A$1,MATCH(Vertices!A272,Links!$A$2:$A$2935,0),4)</f>
        <v>link_0027</v>
      </c>
    </row>
    <row r="273" customFormat="false" ht="14.25" hidden="false" customHeight="false" outlineLevel="0" collapsed="false">
      <c r="A273" s="1" t="s">
        <v>5784</v>
      </c>
      <c r="B273" s="6" t="str">
        <f aca="true">OFFSET(Links!$A$1,MATCH(Vertices!A273,Links!$A$2:$A$2935,0),4)</f>
        <v>link_0027</v>
      </c>
    </row>
    <row r="274" customFormat="false" ht="14.25" hidden="false" customHeight="false" outlineLevel="0" collapsed="false">
      <c r="A274" s="1" t="s">
        <v>5784</v>
      </c>
      <c r="B274" s="6" t="str">
        <f aca="true">OFFSET(Links!$A$1,MATCH(Vertices!A274,Links!$A$2:$A$2935,0),4)</f>
        <v>link_0027</v>
      </c>
    </row>
    <row r="275" customFormat="false" ht="14.25" hidden="false" customHeight="false" outlineLevel="0" collapsed="false">
      <c r="A275" s="1" t="s">
        <v>5784</v>
      </c>
      <c r="B275" s="6" t="str">
        <f aca="true">OFFSET(Links!$A$1,MATCH(Vertices!A275,Links!$A$2:$A$2935,0),4)</f>
        <v>link_0027</v>
      </c>
    </row>
    <row r="276" customFormat="false" ht="14.25" hidden="false" customHeight="false" outlineLevel="0" collapsed="false">
      <c r="A276" s="1" t="s">
        <v>5784</v>
      </c>
      <c r="B276" s="6" t="str">
        <f aca="true">OFFSET(Links!$A$1,MATCH(Vertices!A276,Links!$A$2:$A$2935,0),4)</f>
        <v>link_0027</v>
      </c>
    </row>
    <row r="277" customFormat="false" ht="14.25" hidden="false" customHeight="false" outlineLevel="0" collapsed="false">
      <c r="A277" s="1" t="s">
        <v>5784</v>
      </c>
      <c r="B277" s="6" t="str">
        <f aca="true">OFFSET(Links!$A$1,MATCH(Vertices!A277,Links!$A$2:$A$2935,0),4)</f>
        <v>link_0027</v>
      </c>
    </row>
    <row r="278" customFormat="false" ht="14.25" hidden="false" customHeight="false" outlineLevel="0" collapsed="false">
      <c r="A278" s="1" t="s">
        <v>5784</v>
      </c>
      <c r="B278" s="6" t="str">
        <f aca="true">OFFSET(Links!$A$1,MATCH(Vertices!A278,Links!$A$2:$A$2935,0),4)</f>
        <v>link_0027</v>
      </c>
    </row>
    <row r="279" customFormat="false" ht="14.25" hidden="false" customHeight="false" outlineLevel="0" collapsed="false">
      <c r="A279" s="1" t="s">
        <v>5784</v>
      </c>
      <c r="B279" s="6" t="str">
        <f aca="true">OFFSET(Links!$A$1,MATCH(Vertices!A279,Links!$A$2:$A$2935,0),4)</f>
        <v>link_0027</v>
      </c>
    </row>
    <row r="280" customFormat="false" ht="14.25" hidden="false" customHeight="false" outlineLevel="0" collapsed="false">
      <c r="A280" s="1" t="s">
        <v>5784</v>
      </c>
      <c r="B280" s="6" t="str">
        <f aca="true">OFFSET(Links!$A$1,MATCH(Vertices!A280,Links!$A$2:$A$2935,0),4)</f>
        <v>link_0027</v>
      </c>
    </row>
    <row r="281" customFormat="false" ht="14.25" hidden="false" customHeight="false" outlineLevel="0" collapsed="false">
      <c r="A281" s="1" t="s">
        <v>5784</v>
      </c>
      <c r="B281" s="6" t="str">
        <f aca="true">OFFSET(Links!$A$1,MATCH(Vertices!A281,Links!$A$2:$A$2935,0),4)</f>
        <v>link_0027</v>
      </c>
    </row>
    <row r="282" customFormat="false" ht="14.25" hidden="false" customHeight="false" outlineLevel="0" collapsed="false">
      <c r="A282" s="1" t="s">
        <v>5784</v>
      </c>
      <c r="B282" s="6" t="str">
        <f aca="true">OFFSET(Links!$A$1,MATCH(Vertices!A282,Links!$A$2:$A$2935,0),4)</f>
        <v>link_0027</v>
      </c>
    </row>
    <row r="283" customFormat="false" ht="14.25" hidden="false" customHeight="false" outlineLevel="0" collapsed="false">
      <c r="A283" s="1" t="s">
        <v>5784</v>
      </c>
      <c r="B283" s="6" t="str">
        <f aca="true">OFFSET(Links!$A$1,MATCH(Vertices!A283,Links!$A$2:$A$2935,0),4)</f>
        <v>link_0027</v>
      </c>
    </row>
    <row r="284" customFormat="false" ht="14.25" hidden="false" customHeight="false" outlineLevel="0" collapsed="false">
      <c r="A284" s="1" t="s">
        <v>5784</v>
      </c>
      <c r="B284" s="6" t="str">
        <f aca="true">OFFSET(Links!$A$1,MATCH(Vertices!A284,Links!$A$2:$A$2935,0),4)</f>
        <v>link_0027</v>
      </c>
    </row>
    <row r="285" customFormat="false" ht="14.25" hidden="false" customHeight="false" outlineLevel="0" collapsed="false">
      <c r="A285" s="1" t="s">
        <v>5784</v>
      </c>
      <c r="B285" s="6" t="str">
        <f aca="true">OFFSET(Links!$A$1,MATCH(Vertices!A285,Links!$A$2:$A$2935,0),4)</f>
        <v>link_0027</v>
      </c>
    </row>
    <row r="286" customFormat="false" ht="14.25" hidden="false" customHeight="false" outlineLevel="0" collapsed="false">
      <c r="A286" s="1" t="s">
        <v>5784</v>
      </c>
      <c r="B286" s="6" t="str">
        <f aca="true">OFFSET(Links!$A$1,MATCH(Vertices!A286,Links!$A$2:$A$2935,0),4)</f>
        <v>link_0027</v>
      </c>
    </row>
    <row r="287" customFormat="false" ht="14.25" hidden="false" customHeight="false" outlineLevel="0" collapsed="false">
      <c r="A287" s="1" t="s">
        <v>5784</v>
      </c>
      <c r="B287" s="6" t="str">
        <f aca="true">OFFSET(Links!$A$1,MATCH(Vertices!A287,Links!$A$2:$A$2935,0),4)</f>
        <v>link_0027</v>
      </c>
    </row>
    <row r="288" customFormat="false" ht="14.25" hidden="false" customHeight="false" outlineLevel="0" collapsed="false">
      <c r="A288" s="1" t="s">
        <v>5784</v>
      </c>
      <c r="B288" s="6" t="str">
        <f aca="true">OFFSET(Links!$A$1,MATCH(Vertices!A288,Links!$A$2:$A$2935,0),4)</f>
        <v>link_0027</v>
      </c>
    </row>
    <row r="289" customFormat="false" ht="14.25" hidden="false" customHeight="false" outlineLevel="0" collapsed="false">
      <c r="A289" s="1" t="s">
        <v>5784</v>
      </c>
      <c r="B289" s="6" t="str">
        <f aca="true">OFFSET(Links!$A$1,MATCH(Vertices!A289,Links!$A$2:$A$2935,0),4)</f>
        <v>link_0027</v>
      </c>
    </row>
    <row r="290" customFormat="false" ht="14.25" hidden="false" customHeight="false" outlineLevel="0" collapsed="false">
      <c r="A290" s="1" t="s">
        <v>5784</v>
      </c>
      <c r="B290" s="6" t="str">
        <f aca="true">OFFSET(Links!$A$1,MATCH(Vertices!A290,Links!$A$2:$A$2935,0),4)</f>
        <v>link_0027</v>
      </c>
    </row>
    <row r="291" customFormat="false" ht="14.25" hidden="false" customHeight="false" outlineLevel="0" collapsed="false">
      <c r="A291" s="1" t="s">
        <v>5784</v>
      </c>
      <c r="B291" s="6" t="str">
        <f aca="true">OFFSET(Links!$A$1,MATCH(Vertices!A291,Links!$A$2:$A$2935,0),4)</f>
        <v>link_0027</v>
      </c>
    </row>
    <row r="292" customFormat="false" ht="14.25" hidden="false" customHeight="false" outlineLevel="0" collapsed="false">
      <c r="A292" s="1" t="s">
        <v>5784</v>
      </c>
      <c r="B292" s="6" t="str">
        <f aca="true">OFFSET(Links!$A$1,MATCH(Vertices!A292,Links!$A$2:$A$2935,0),4)</f>
        <v>link_0027</v>
      </c>
    </row>
    <row r="293" customFormat="false" ht="14.25" hidden="false" customHeight="false" outlineLevel="0" collapsed="false">
      <c r="A293" s="1" t="s">
        <v>5784</v>
      </c>
      <c r="B293" s="6" t="str">
        <f aca="true">OFFSET(Links!$A$1,MATCH(Vertices!A293,Links!$A$2:$A$2935,0),4)</f>
        <v>link_0027</v>
      </c>
    </row>
    <row r="294" customFormat="false" ht="14.25" hidden="false" customHeight="false" outlineLevel="0" collapsed="false">
      <c r="A294" s="1" t="s">
        <v>5784</v>
      </c>
      <c r="B294" s="6" t="str">
        <f aca="true">OFFSET(Links!$A$1,MATCH(Vertices!A294,Links!$A$2:$A$2935,0),4)</f>
        <v>link_0027</v>
      </c>
    </row>
    <row r="295" customFormat="false" ht="14.25" hidden="false" customHeight="false" outlineLevel="0" collapsed="false">
      <c r="A295" s="1" t="s">
        <v>5784</v>
      </c>
      <c r="B295" s="6" t="str">
        <f aca="true">OFFSET(Links!$A$1,MATCH(Vertices!A295,Links!$A$2:$A$2935,0),4)</f>
        <v>link_0027</v>
      </c>
    </row>
    <row r="296" customFormat="false" ht="14.25" hidden="false" customHeight="false" outlineLevel="0" collapsed="false">
      <c r="A296" s="1" t="s">
        <v>5784</v>
      </c>
      <c r="B296" s="6" t="str">
        <f aca="true">OFFSET(Links!$A$1,MATCH(Vertices!A296,Links!$A$2:$A$2935,0),4)</f>
        <v>link_0027</v>
      </c>
    </row>
    <row r="297" customFormat="false" ht="14.25" hidden="false" customHeight="false" outlineLevel="0" collapsed="false">
      <c r="A297" s="1" t="s">
        <v>5784</v>
      </c>
      <c r="B297" s="6" t="str">
        <f aca="true">OFFSET(Links!$A$1,MATCH(Vertices!A297,Links!$A$2:$A$2935,0),4)</f>
        <v>link_0027</v>
      </c>
    </row>
    <row r="298" customFormat="false" ht="14.25" hidden="false" customHeight="false" outlineLevel="0" collapsed="false">
      <c r="A298" s="1" t="s">
        <v>5784</v>
      </c>
      <c r="B298" s="6" t="str">
        <f aca="true">OFFSET(Links!$A$1,MATCH(Vertices!A298,Links!$A$2:$A$2935,0),4)</f>
        <v>link_0027</v>
      </c>
    </row>
    <row r="299" customFormat="false" ht="14.25" hidden="false" customHeight="false" outlineLevel="0" collapsed="false">
      <c r="A299" s="1" t="s">
        <v>5784</v>
      </c>
      <c r="B299" s="6" t="str">
        <f aca="true">OFFSET(Links!$A$1,MATCH(Vertices!A299,Links!$A$2:$A$2935,0),4)</f>
        <v>link_0027</v>
      </c>
    </row>
    <row r="300" customFormat="false" ht="14.25" hidden="false" customHeight="false" outlineLevel="0" collapsed="false">
      <c r="A300" s="1" t="s">
        <v>5784</v>
      </c>
      <c r="B300" s="6" t="str">
        <f aca="true">OFFSET(Links!$A$1,MATCH(Vertices!A300,Links!$A$2:$A$2935,0),4)</f>
        <v>link_0027</v>
      </c>
    </row>
    <row r="301" customFormat="false" ht="14.25" hidden="false" customHeight="false" outlineLevel="0" collapsed="false">
      <c r="A301" s="1" t="s">
        <v>5784</v>
      </c>
      <c r="B301" s="6" t="str">
        <f aca="true">OFFSET(Links!$A$1,MATCH(Vertices!A301,Links!$A$2:$A$2935,0),4)</f>
        <v>link_0027</v>
      </c>
    </row>
    <row r="302" customFormat="false" ht="14.25" hidden="false" customHeight="false" outlineLevel="0" collapsed="false">
      <c r="A302" s="1" t="s">
        <v>5784</v>
      </c>
      <c r="B302" s="6" t="str">
        <f aca="true">OFFSET(Links!$A$1,MATCH(Vertices!A302,Links!$A$2:$A$2935,0),4)</f>
        <v>link_0027</v>
      </c>
    </row>
    <row r="303" customFormat="false" ht="14.25" hidden="false" customHeight="false" outlineLevel="0" collapsed="false">
      <c r="A303" s="1" t="s">
        <v>5784</v>
      </c>
      <c r="B303" s="6" t="str">
        <f aca="true">OFFSET(Links!$A$1,MATCH(Vertices!A303,Links!$A$2:$A$2935,0),4)</f>
        <v>link_0027</v>
      </c>
    </row>
    <row r="304" customFormat="false" ht="14.25" hidden="false" customHeight="false" outlineLevel="0" collapsed="false">
      <c r="A304" s="1" t="s">
        <v>5784</v>
      </c>
      <c r="B304" s="6" t="str">
        <f aca="true">OFFSET(Links!$A$1,MATCH(Vertices!A304,Links!$A$2:$A$2935,0),4)</f>
        <v>link_0027</v>
      </c>
    </row>
    <row r="305" customFormat="false" ht="14.25" hidden="false" customHeight="false" outlineLevel="0" collapsed="false">
      <c r="A305" s="1" t="s">
        <v>5784</v>
      </c>
      <c r="B305" s="6" t="str">
        <f aca="true">OFFSET(Links!$A$1,MATCH(Vertices!A305,Links!$A$2:$A$2935,0),4)</f>
        <v>link_0027</v>
      </c>
    </row>
    <row r="306" customFormat="false" ht="14.25" hidden="false" customHeight="false" outlineLevel="0" collapsed="false">
      <c r="A306" s="1" t="s">
        <v>5784</v>
      </c>
      <c r="B306" s="6" t="str">
        <f aca="true">OFFSET(Links!$A$1,MATCH(Vertices!A306,Links!$A$2:$A$2935,0),4)</f>
        <v>link_0027</v>
      </c>
    </row>
    <row r="307" customFormat="false" ht="14.25" hidden="false" customHeight="false" outlineLevel="0" collapsed="false">
      <c r="A307" s="1" t="s">
        <v>5784</v>
      </c>
      <c r="B307" s="6" t="str">
        <f aca="true">OFFSET(Links!$A$1,MATCH(Vertices!A307,Links!$A$2:$A$2935,0),4)</f>
        <v>link_0027</v>
      </c>
    </row>
    <row r="308" customFormat="false" ht="14.25" hidden="false" customHeight="false" outlineLevel="0" collapsed="false">
      <c r="A308" s="1" t="s">
        <v>5788</v>
      </c>
      <c r="B308" s="6" t="str">
        <f aca="true">OFFSET(Links!$A$1,MATCH(Vertices!A308,Links!$A$2:$A$2935,0),4)</f>
        <v>link_0029</v>
      </c>
    </row>
    <row r="309" customFormat="false" ht="14.25" hidden="false" customHeight="false" outlineLevel="0" collapsed="false">
      <c r="A309" s="1" t="s">
        <v>5788</v>
      </c>
      <c r="B309" s="6" t="str">
        <f aca="true">OFFSET(Links!$A$1,MATCH(Vertices!A309,Links!$A$2:$A$2935,0),4)</f>
        <v>link_0029</v>
      </c>
    </row>
    <row r="310" customFormat="false" ht="14.25" hidden="false" customHeight="false" outlineLevel="0" collapsed="false">
      <c r="A310" s="1" t="s">
        <v>5788</v>
      </c>
      <c r="B310" s="6" t="str">
        <f aca="true">OFFSET(Links!$A$1,MATCH(Vertices!A310,Links!$A$2:$A$2935,0),4)</f>
        <v>link_0029</v>
      </c>
    </row>
    <row r="311" customFormat="false" ht="14.25" hidden="false" customHeight="false" outlineLevel="0" collapsed="false">
      <c r="A311" s="1" t="s">
        <v>5788</v>
      </c>
      <c r="B311" s="6" t="str">
        <f aca="true">OFFSET(Links!$A$1,MATCH(Vertices!A311,Links!$A$2:$A$2935,0),4)</f>
        <v>link_0029</v>
      </c>
    </row>
    <row r="312" customFormat="false" ht="14.25" hidden="false" customHeight="false" outlineLevel="0" collapsed="false">
      <c r="A312" s="1" t="s">
        <v>5788</v>
      </c>
      <c r="B312" s="6" t="str">
        <f aca="true">OFFSET(Links!$A$1,MATCH(Vertices!A312,Links!$A$2:$A$2935,0),4)</f>
        <v>link_0029</v>
      </c>
    </row>
    <row r="313" customFormat="false" ht="14.25" hidden="false" customHeight="false" outlineLevel="0" collapsed="false">
      <c r="A313" s="1" t="s">
        <v>5788</v>
      </c>
      <c r="B313" s="6" t="str">
        <f aca="true">OFFSET(Links!$A$1,MATCH(Vertices!A313,Links!$A$2:$A$2935,0),4)</f>
        <v>link_0029</v>
      </c>
    </row>
    <row r="314" customFormat="false" ht="14.25" hidden="false" customHeight="false" outlineLevel="0" collapsed="false">
      <c r="A314" s="1" t="s">
        <v>5788</v>
      </c>
      <c r="B314" s="6" t="str">
        <f aca="true">OFFSET(Links!$A$1,MATCH(Vertices!A314,Links!$A$2:$A$2935,0),4)</f>
        <v>link_0029</v>
      </c>
    </row>
    <row r="315" customFormat="false" ht="14.25" hidden="false" customHeight="false" outlineLevel="0" collapsed="false">
      <c r="A315" s="1" t="s">
        <v>5788</v>
      </c>
      <c r="B315" s="6" t="str">
        <f aca="true">OFFSET(Links!$A$1,MATCH(Vertices!A315,Links!$A$2:$A$2935,0),4)</f>
        <v>link_0029</v>
      </c>
    </row>
    <row r="316" customFormat="false" ht="14.25" hidden="false" customHeight="false" outlineLevel="0" collapsed="false">
      <c r="A316" s="1" t="s">
        <v>5788</v>
      </c>
      <c r="B316" s="6" t="str">
        <f aca="true">OFFSET(Links!$A$1,MATCH(Vertices!A316,Links!$A$2:$A$2935,0),4)</f>
        <v>link_0029</v>
      </c>
    </row>
    <row r="317" customFormat="false" ht="14.25" hidden="false" customHeight="false" outlineLevel="0" collapsed="false">
      <c r="A317" s="1" t="s">
        <v>5788</v>
      </c>
      <c r="B317" s="6" t="str">
        <f aca="true">OFFSET(Links!$A$1,MATCH(Vertices!A317,Links!$A$2:$A$2935,0),4)</f>
        <v>link_0029</v>
      </c>
    </row>
    <row r="318" customFormat="false" ht="14.25" hidden="false" customHeight="false" outlineLevel="0" collapsed="false">
      <c r="A318" s="1" t="s">
        <v>5788</v>
      </c>
      <c r="B318" s="6" t="str">
        <f aca="true">OFFSET(Links!$A$1,MATCH(Vertices!A318,Links!$A$2:$A$2935,0),4)</f>
        <v>link_0029</v>
      </c>
    </row>
    <row r="319" customFormat="false" ht="14.25" hidden="false" customHeight="false" outlineLevel="0" collapsed="false">
      <c r="A319" s="1" t="s">
        <v>5788</v>
      </c>
      <c r="B319" s="6" t="str">
        <f aca="true">OFFSET(Links!$A$1,MATCH(Vertices!A319,Links!$A$2:$A$2935,0),4)</f>
        <v>link_0029</v>
      </c>
    </row>
    <row r="320" customFormat="false" ht="14.25" hidden="false" customHeight="false" outlineLevel="0" collapsed="false">
      <c r="A320" s="1" t="s">
        <v>5788</v>
      </c>
      <c r="B320" s="6" t="str">
        <f aca="true">OFFSET(Links!$A$1,MATCH(Vertices!A320,Links!$A$2:$A$2935,0),4)</f>
        <v>link_0029</v>
      </c>
    </row>
    <row r="321" customFormat="false" ht="14.25" hidden="false" customHeight="false" outlineLevel="0" collapsed="false">
      <c r="A321" s="1" t="s">
        <v>5788</v>
      </c>
      <c r="B321" s="6" t="str">
        <f aca="true">OFFSET(Links!$A$1,MATCH(Vertices!A321,Links!$A$2:$A$2935,0),4)</f>
        <v>link_0029</v>
      </c>
    </row>
    <row r="322" customFormat="false" ht="14.25" hidden="false" customHeight="false" outlineLevel="0" collapsed="false">
      <c r="A322" s="1" t="s">
        <v>5788</v>
      </c>
      <c r="B322" s="6" t="str">
        <f aca="true">OFFSET(Links!$A$1,MATCH(Vertices!A322,Links!$A$2:$A$2935,0),4)</f>
        <v>link_0029</v>
      </c>
    </row>
    <row r="323" customFormat="false" ht="14.25" hidden="false" customHeight="false" outlineLevel="0" collapsed="false">
      <c r="A323" s="1" t="s">
        <v>5788</v>
      </c>
      <c r="B323" s="6" t="str">
        <f aca="true">OFFSET(Links!$A$1,MATCH(Vertices!A323,Links!$A$2:$A$2935,0),4)</f>
        <v>link_0029</v>
      </c>
    </row>
    <row r="324" customFormat="false" ht="14.25" hidden="false" customHeight="false" outlineLevel="0" collapsed="false">
      <c r="A324" s="1" t="s">
        <v>5788</v>
      </c>
      <c r="B324" s="6" t="str">
        <f aca="true">OFFSET(Links!$A$1,MATCH(Vertices!A324,Links!$A$2:$A$2935,0),4)</f>
        <v>link_0029</v>
      </c>
    </row>
    <row r="325" customFormat="false" ht="14.25" hidden="false" customHeight="false" outlineLevel="0" collapsed="false">
      <c r="A325" s="1" t="s">
        <v>5788</v>
      </c>
      <c r="B325" s="6" t="str">
        <f aca="true">OFFSET(Links!$A$1,MATCH(Vertices!A325,Links!$A$2:$A$2935,0),4)</f>
        <v>link_0029</v>
      </c>
    </row>
    <row r="326" customFormat="false" ht="14.25" hidden="false" customHeight="false" outlineLevel="0" collapsed="false">
      <c r="A326" s="1" t="s">
        <v>5788</v>
      </c>
      <c r="B326" s="6" t="str">
        <f aca="true">OFFSET(Links!$A$1,MATCH(Vertices!A326,Links!$A$2:$A$2935,0),4)</f>
        <v>link_0029</v>
      </c>
    </row>
    <row r="327" customFormat="false" ht="14.25" hidden="false" customHeight="false" outlineLevel="0" collapsed="false">
      <c r="A327" s="1" t="s">
        <v>5788</v>
      </c>
      <c r="B327" s="6" t="str">
        <f aca="true">OFFSET(Links!$A$1,MATCH(Vertices!A327,Links!$A$2:$A$2935,0),4)</f>
        <v>link_0029</v>
      </c>
    </row>
    <row r="328" customFormat="false" ht="14.25" hidden="false" customHeight="false" outlineLevel="0" collapsed="false">
      <c r="A328" s="1" t="s">
        <v>5788</v>
      </c>
      <c r="B328" s="6" t="str">
        <f aca="true">OFFSET(Links!$A$1,MATCH(Vertices!A328,Links!$A$2:$A$2935,0),4)</f>
        <v>link_0029</v>
      </c>
    </row>
    <row r="329" customFormat="false" ht="14.25" hidden="false" customHeight="false" outlineLevel="0" collapsed="false">
      <c r="A329" s="1" t="s">
        <v>5788</v>
      </c>
      <c r="B329" s="6" t="str">
        <f aca="true">OFFSET(Links!$A$1,MATCH(Vertices!A329,Links!$A$2:$A$2935,0),4)</f>
        <v>link_0029</v>
      </c>
    </row>
    <row r="330" customFormat="false" ht="14.25" hidden="false" customHeight="false" outlineLevel="0" collapsed="false">
      <c r="A330" s="1" t="s">
        <v>5788</v>
      </c>
      <c r="B330" s="6" t="str">
        <f aca="true">OFFSET(Links!$A$1,MATCH(Vertices!A330,Links!$A$2:$A$2935,0),4)</f>
        <v>link_0029</v>
      </c>
    </row>
    <row r="331" customFormat="false" ht="14.25" hidden="false" customHeight="false" outlineLevel="0" collapsed="false">
      <c r="A331" s="1" t="s">
        <v>5788</v>
      </c>
      <c r="B331" s="6" t="str">
        <f aca="true">OFFSET(Links!$A$1,MATCH(Vertices!A331,Links!$A$2:$A$2935,0),4)</f>
        <v>link_0029</v>
      </c>
    </row>
    <row r="332" customFormat="false" ht="14.25" hidden="false" customHeight="false" outlineLevel="0" collapsed="false">
      <c r="A332" s="1" t="s">
        <v>5788</v>
      </c>
      <c r="B332" s="6" t="str">
        <f aca="true">OFFSET(Links!$A$1,MATCH(Vertices!A332,Links!$A$2:$A$2935,0),4)</f>
        <v>link_0029</v>
      </c>
    </row>
    <row r="333" customFormat="false" ht="14.25" hidden="false" customHeight="false" outlineLevel="0" collapsed="false">
      <c r="A333" s="1" t="s">
        <v>5788</v>
      </c>
      <c r="B333" s="6" t="str">
        <f aca="true">OFFSET(Links!$A$1,MATCH(Vertices!A333,Links!$A$2:$A$2935,0),4)</f>
        <v>link_0029</v>
      </c>
    </row>
    <row r="334" customFormat="false" ht="14.25" hidden="false" customHeight="false" outlineLevel="0" collapsed="false">
      <c r="A334" s="1" t="s">
        <v>5788</v>
      </c>
      <c r="B334" s="6" t="str">
        <f aca="true">OFFSET(Links!$A$1,MATCH(Vertices!A334,Links!$A$2:$A$2935,0),4)</f>
        <v>link_0029</v>
      </c>
    </row>
    <row r="335" customFormat="false" ht="14.25" hidden="false" customHeight="false" outlineLevel="0" collapsed="false">
      <c r="A335" s="1" t="s">
        <v>5788</v>
      </c>
      <c r="B335" s="6" t="str">
        <f aca="true">OFFSET(Links!$A$1,MATCH(Vertices!A335,Links!$A$2:$A$2935,0),4)</f>
        <v>link_0029</v>
      </c>
    </row>
    <row r="336" customFormat="false" ht="14.25" hidden="false" customHeight="false" outlineLevel="0" collapsed="false">
      <c r="A336" s="1" t="s">
        <v>5788</v>
      </c>
      <c r="B336" s="6" t="str">
        <f aca="true">OFFSET(Links!$A$1,MATCH(Vertices!A336,Links!$A$2:$A$2935,0),4)</f>
        <v>link_0029</v>
      </c>
    </row>
    <row r="337" customFormat="false" ht="14.25" hidden="false" customHeight="false" outlineLevel="0" collapsed="false">
      <c r="A337" s="1" t="s">
        <v>5788</v>
      </c>
      <c r="B337" s="6" t="str">
        <f aca="true">OFFSET(Links!$A$1,MATCH(Vertices!A337,Links!$A$2:$A$2935,0),4)</f>
        <v>link_0029</v>
      </c>
    </row>
    <row r="338" customFormat="false" ht="14.25" hidden="false" customHeight="false" outlineLevel="0" collapsed="false">
      <c r="A338" s="1" t="s">
        <v>5788</v>
      </c>
      <c r="B338" s="6" t="str">
        <f aca="true">OFFSET(Links!$A$1,MATCH(Vertices!A338,Links!$A$2:$A$2935,0),4)</f>
        <v>link_0029</v>
      </c>
    </row>
    <row r="339" customFormat="false" ht="14.25" hidden="false" customHeight="false" outlineLevel="0" collapsed="false">
      <c r="A339" s="1" t="s">
        <v>5788</v>
      </c>
      <c r="B339" s="6" t="str">
        <f aca="true">OFFSET(Links!$A$1,MATCH(Vertices!A339,Links!$A$2:$A$2935,0),4)</f>
        <v>link_0029</v>
      </c>
    </row>
    <row r="340" customFormat="false" ht="14.25" hidden="false" customHeight="false" outlineLevel="0" collapsed="false">
      <c r="A340" s="1" t="s">
        <v>5788</v>
      </c>
      <c r="B340" s="6" t="str">
        <f aca="true">OFFSET(Links!$A$1,MATCH(Vertices!A340,Links!$A$2:$A$2935,0),4)</f>
        <v>link_0029</v>
      </c>
    </row>
    <row r="341" customFormat="false" ht="14.25" hidden="false" customHeight="false" outlineLevel="0" collapsed="false">
      <c r="A341" s="1" t="s">
        <v>5788</v>
      </c>
      <c r="B341" s="6" t="str">
        <f aca="true">OFFSET(Links!$A$1,MATCH(Vertices!A341,Links!$A$2:$A$2935,0),4)</f>
        <v>link_0029</v>
      </c>
    </row>
    <row r="342" customFormat="false" ht="14.25" hidden="false" customHeight="false" outlineLevel="0" collapsed="false">
      <c r="A342" s="1" t="s">
        <v>5788</v>
      </c>
      <c r="B342" s="6" t="str">
        <f aca="true">OFFSET(Links!$A$1,MATCH(Vertices!A342,Links!$A$2:$A$2935,0),4)</f>
        <v>link_0029</v>
      </c>
    </row>
    <row r="343" customFormat="false" ht="14.25" hidden="false" customHeight="false" outlineLevel="0" collapsed="false">
      <c r="A343" s="1" t="s">
        <v>5788</v>
      </c>
      <c r="B343" s="6" t="str">
        <f aca="true">OFFSET(Links!$A$1,MATCH(Vertices!A343,Links!$A$2:$A$2935,0),4)</f>
        <v>link_0029</v>
      </c>
    </row>
    <row r="344" customFormat="false" ht="14.25" hidden="false" customHeight="false" outlineLevel="0" collapsed="false">
      <c r="A344" s="1" t="s">
        <v>5788</v>
      </c>
      <c r="B344" s="6" t="str">
        <f aca="true">OFFSET(Links!$A$1,MATCH(Vertices!A344,Links!$A$2:$A$2935,0),4)</f>
        <v>link_0029</v>
      </c>
    </row>
    <row r="345" customFormat="false" ht="14.25" hidden="false" customHeight="false" outlineLevel="0" collapsed="false">
      <c r="A345" s="1" t="s">
        <v>5788</v>
      </c>
      <c r="B345" s="6" t="str">
        <f aca="true">OFFSET(Links!$A$1,MATCH(Vertices!A345,Links!$A$2:$A$2935,0),4)</f>
        <v>link_0029</v>
      </c>
    </row>
    <row r="346" customFormat="false" ht="14.25" hidden="false" customHeight="false" outlineLevel="0" collapsed="false">
      <c r="A346" s="1" t="s">
        <v>5788</v>
      </c>
      <c r="B346" s="6" t="str">
        <f aca="true">OFFSET(Links!$A$1,MATCH(Vertices!A346,Links!$A$2:$A$2935,0),4)</f>
        <v>link_0029</v>
      </c>
    </row>
    <row r="347" customFormat="false" ht="14.25" hidden="false" customHeight="false" outlineLevel="0" collapsed="false">
      <c r="A347" s="1" t="s">
        <v>5788</v>
      </c>
      <c r="B347" s="6" t="str">
        <f aca="true">OFFSET(Links!$A$1,MATCH(Vertices!A347,Links!$A$2:$A$2935,0),4)</f>
        <v>link_0029</v>
      </c>
    </row>
    <row r="348" customFormat="false" ht="14.25" hidden="false" customHeight="false" outlineLevel="0" collapsed="false">
      <c r="A348" s="1" t="s">
        <v>5788</v>
      </c>
      <c r="B348" s="6" t="str">
        <f aca="true">OFFSET(Links!$A$1,MATCH(Vertices!A348,Links!$A$2:$A$2935,0),4)</f>
        <v>link_0029</v>
      </c>
    </row>
    <row r="349" customFormat="false" ht="14.25" hidden="false" customHeight="false" outlineLevel="0" collapsed="false">
      <c r="A349" s="1" t="s">
        <v>5788</v>
      </c>
      <c r="B349" s="6" t="str">
        <f aca="true">OFFSET(Links!$A$1,MATCH(Vertices!A349,Links!$A$2:$A$2935,0),4)</f>
        <v>link_0029</v>
      </c>
    </row>
    <row r="350" customFormat="false" ht="14.25" hidden="false" customHeight="false" outlineLevel="0" collapsed="false">
      <c r="A350" s="1" t="s">
        <v>5788</v>
      </c>
      <c r="B350" s="6" t="str">
        <f aca="true">OFFSET(Links!$A$1,MATCH(Vertices!A350,Links!$A$2:$A$2935,0),4)</f>
        <v>link_0029</v>
      </c>
    </row>
    <row r="351" customFormat="false" ht="14.25" hidden="false" customHeight="false" outlineLevel="0" collapsed="false">
      <c r="A351" s="1" t="s">
        <v>5788</v>
      </c>
      <c r="B351" s="6" t="str">
        <f aca="true">OFFSET(Links!$A$1,MATCH(Vertices!A351,Links!$A$2:$A$2935,0),4)</f>
        <v>link_0029</v>
      </c>
    </row>
    <row r="352" customFormat="false" ht="14.25" hidden="false" customHeight="false" outlineLevel="0" collapsed="false">
      <c r="A352" s="1" t="s">
        <v>5788</v>
      </c>
      <c r="B352" s="6" t="str">
        <f aca="true">OFFSET(Links!$A$1,MATCH(Vertices!A352,Links!$A$2:$A$2935,0),4)</f>
        <v>link_0029</v>
      </c>
    </row>
    <row r="353" customFormat="false" ht="14.25" hidden="false" customHeight="false" outlineLevel="0" collapsed="false">
      <c r="A353" s="1" t="s">
        <v>5788</v>
      </c>
      <c r="B353" s="6" t="str">
        <f aca="true">OFFSET(Links!$A$1,MATCH(Vertices!A353,Links!$A$2:$A$2935,0),4)</f>
        <v>link_0029</v>
      </c>
    </row>
    <row r="354" customFormat="false" ht="14.25" hidden="false" customHeight="false" outlineLevel="0" collapsed="false">
      <c r="A354" s="1" t="s">
        <v>5788</v>
      </c>
      <c r="B354" s="6" t="str">
        <f aca="true">OFFSET(Links!$A$1,MATCH(Vertices!A354,Links!$A$2:$A$2935,0),4)</f>
        <v>link_0029</v>
      </c>
    </row>
    <row r="355" customFormat="false" ht="14.25" hidden="false" customHeight="false" outlineLevel="0" collapsed="false">
      <c r="A355" s="1" t="s">
        <v>5788</v>
      </c>
      <c r="B355" s="6" t="str">
        <f aca="true">OFFSET(Links!$A$1,MATCH(Vertices!A355,Links!$A$2:$A$2935,0),4)</f>
        <v>link_0029</v>
      </c>
    </row>
    <row r="356" customFormat="false" ht="14.25" hidden="false" customHeight="false" outlineLevel="0" collapsed="false">
      <c r="A356" s="1" t="s">
        <v>5788</v>
      </c>
      <c r="B356" s="6" t="str">
        <f aca="true">OFFSET(Links!$A$1,MATCH(Vertices!A356,Links!$A$2:$A$2935,0),4)</f>
        <v>link_0029</v>
      </c>
    </row>
    <row r="357" customFormat="false" ht="14.25" hidden="false" customHeight="false" outlineLevel="0" collapsed="false">
      <c r="A357" s="1" t="s">
        <v>5788</v>
      </c>
      <c r="B357" s="6" t="str">
        <f aca="true">OFFSET(Links!$A$1,MATCH(Vertices!A357,Links!$A$2:$A$2935,0),4)</f>
        <v>link_0029</v>
      </c>
    </row>
    <row r="358" customFormat="false" ht="14.25" hidden="false" customHeight="false" outlineLevel="0" collapsed="false">
      <c r="A358" s="1" t="s">
        <v>5788</v>
      </c>
      <c r="B358" s="6" t="str">
        <f aca="true">OFFSET(Links!$A$1,MATCH(Vertices!A358,Links!$A$2:$A$2935,0),4)</f>
        <v>link_0029</v>
      </c>
    </row>
    <row r="359" customFormat="false" ht="14.25" hidden="false" customHeight="false" outlineLevel="0" collapsed="false">
      <c r="A359" s="1" t="s">
        <v>5788</v>
      </c>
      <c r="B359" s="6" t="str">
        <f aca="true">OFFSET(Links!$A$1,MATCH(Vertices!A359,Links!$A$2:$A$2935,0),4)</f>
        <v>link_0029</v>
      </c>
    </row>
    <row r="360" customFormat="false" ht="14.25" hidden="false" customHeight="false" outlineLevel="0" collapsed="false">
      <c r="A360" s="1" t="s">
        <v>5788</v>
      </c>
      <c r="B360" s="6" t="str">
        <f aca="true">OFFSET(Links!$A$1,MATCH(Vertices!A360,Links!$A$2:$A$2935,0),4)</f>
        <v>link_0029</v>
      </c>
    </row>
    <row r="361" customFormat="false" ht="14.25" hidden="false" customHeight="false" outlineLevel="0" collapsed="false">
      <c r="A361" s="1" t="s">
        <v>5788</v>
      </c>
      <c r="B361" s="6" t="str">
        <f aca="true">OFFSET(Links!$A$1,MATCH(Vertices!A361,Links!$A$2:$A$2935,0),4)</f>
        <v>link_0029</v>
      </c>
    </row>
    <row r="362" customFormat="false" ht="14.25" hidden="false" customHeight="false" outlineLevel="0" collapsed="false">
      <c r="A362" s="1" t="s">
        <v>5794</v>
      </c>
      <c r="B362" s="6" t="str">
        <f aca="true">OFFSET(Links!$A$1,MATCH(Vertices!A362,Links!$A$2:$A$2935,0),4)</f>
        <v>link_0032</v>
      </c>
    </row>
    <row r="363" customFormat="false" ht="14.25" hidden="false" customHeight="false" outlineLevel="0" collapsed="false">
      <c r="A363" s="1" t="s">
        <v>5794</v>
      </c>
      <c r="B363" s="6" t="str">
        <f aca="true">OFFSET(Links!$A$1,MATCH(Vertices!A363,Links!$A$2:$A$2935,0),4)</f>
        <v>link_0032</v>
      </c>
    </row>
    <row r="364" customFormat="false" ht="14.25" hidden="false" customHeight="false" outlineLevel="0" collapsed="false">
      <c r="A364" s="1" t="s">
        <v>5794</v>
      </c>
      <c r="B364" s="6" t="str">
        <f aca="true">OFFSET(Links!$A$1,MATCH(Vertices!A364,Links!$A$2:$A$2935,0),4)</f>
        <v>link_0032</v>
      </c>
    </row>
    <row r="365" customFormat="false" ht="14.25" hidden="false" customHeight="false" outlineLevel="0" collapsed="false">
      <c r="A365" s="1" t="s">
        <v>5794</v>
      </c>
      <c r="B365" s="6" t="str">
        <f aca="true">OFFSET(Links!$A$1,MATCH(Vertices!A365,Links!$A$2:$A$2935,0),4)</f>
        <v>link_0032</v>
      </c>
    </row>
    <row r="366" customFormat="false" ht="14.25" hidden="false" customHeight="false" outlineLevel="0" collapsed="false">
      <c r="A366" s="1" t="s">
        <v>5794</v>
      </c>
      <c r="B366" s="6" t="str">
        <f aca="true">OFFSET(Links!$A$1,MATCH(Vertices!A366,Links!$A$2:$A$2935,0),4)</f>
        <v>link_0032</v>
      </c>
    </row>
    <row r="367" customFormat="false" ht="14.25" hidden="false" customHeight="false" outlineLevel="0" collapsed="false">
      <c r="A367" s="1" t="s">
        <v>5794</v>
      </c>
      <c r="B367" s="6" t="str">
        <f aca="true">OFFSET(Links!$A$1,MATCH(Vertices!A367,Links!$A$2:$A$2935,0),4)</f>
        <v>link_0032</v>
      </c>
    </row>
    <row r="368" customFormat="false" ht="14.25" hidden="false" customHeight="false" outlineLevel="0" collapsed="false">
      <c r="A368" s="1" t="s">
        <v>5794</v>
      </c>
      <c r="B368" s="6" t="str">
        <f aca="true">OFFSET(Links!$A$1,MATCH(Vertices!A368,Links!$A$2:$A$2935,0),4)</f>
        <v>link_0032</v>
      </c>
    </row>
    <row r="369" customFormat="false" ht="14.25" hidden="false" customHeight="false" outlineLevel="0" collapsed="false">
      <c r="A369" s="1" t="s">
        <v>5794</v>
      </c>
      <c r="B369" s="6" t="str">
        <f aca="true">OFFSET(Links!$A$1,MATCH(Vertices!A369,Links!$A$2:$A$2935,0),4)</f>
        <v>link_0032</v>
      </c>
    </row>
    <row r="370" customFormat="false" ht="14.25" hidden="false" customHeight="false" outlineLevel="0" collapsed="false">
      <c r="A370" s="1" t="s">
        <v>5794</v>
      </c>
      <c r="B370" s="6" t="str">
        <f aca="true">OFFSET(Links!$A$1,MATCH(Vertices!A370,Links!$A$2:$A$2935,0),4)</f>
        <v>link_0032</v>
      </c>
    </row>
    <row r="371" customFormat="false" ht="14.25" hidden="false" customHeight="false" outlineLevel="0" collapsed="false">
      <c r="A371" s="1" t="s">
        <v>5794</v>
      </c>
      <c r="B371" s="6" t="str">
        <f aca="true">OFFSET(Links!$A$1,MATCH(Vertices!A371,Links!$A$2:$A$2935,0),4)</f>
        <v>link_0032</v>
      </c>
    </row>
    <row r="372" customFormat="false" ht="14.25" hidden="false" customHeight="false" outlineLevel="0" collapsed="false">
      <c r="A372" s="1" t="s">
        <v>5794</v>
      </c>
      <c r="B372" s="6" t="str">
        <f aca="true">OFFSET(Links!$A$1,MATCH(Vertices!A372,Links!$A$2:$A$2935,0),4)</f>
        <v>link_0032</v>
      </c>
    </row>
    <row r="373" customFormat="false" ht="14.25" hidden="false" customHeight="false" outlineLevel="0" collapsed="false">
      <c r="A373" s="1" t="s">
        <v>5794</v>
      </c>
      <c r="B373" s="6" t="str">
        <f aca="true">OFFSET(Links!$A$1,MATCH(Vertices!A373,Links!$A$2:$A$2935,0),4)</f>
        <v>link_0032</v>
      </c>
    </row>
    <row r="374" customFormat="false" ht="14.25" hidden="false" customHeight="false" outlineLevel="0" collapsed="false">
      <c r="A374" s="1" t="s">
        <v>5794</v>
      </c>
      <c r="B374" s="6" t="str">
        <f aca="true">OFFSET(Links!$A$1,MATCH(Vertices!A374,Links!$A$2:$A$2935,0),4)</f>
        <v>link_0032</v>
      </c>
    </row>
    <row r="375" customFormat="false" ht="14.25" hidden="false" customHeight="false" outlineLevel="0" collapsed="false">
      <c r="A375" s="1" t="s">
        <v>5794</v>
      </c>
      <c r="B375" s="6" t="str">
        <f aca="true">OFFSET(Links!$A$1,MATCH(Vertices!A375,Links!$A$2:$A$2935,0),4)</f>
        <v>link_0032</v>
      </c>
    </row>
    <row r="376" customFormat="false" ht="14.25" hidden="false" customHeight="false" outlineLevel="0" collapsed="false">
      <c r="A376" s="1" t="s">
        <v>5794</v>
      </c>
      <c r="B376" s="6" t="str">
        <f aca="true">OFFSET(Links!$A$1,MATCH(Vertices!A376,Links!$A$2:$A$2935,0),4)</f>
        <v>link_0032</v>
      </c>
    </row>
    <row r="377" customFormat="false" ht="14.25" hidden="false" customHeight="false" outlineLevel="0" collapsed="false">
      <c r="A377" s="1" t="s">
        <v>5794</v>
      </c>
      <c r="B377" s="6" t="str">
        <f aca="true">OFFSET(Links!$A$1,MATCH(Vertices!A377,Links!$A$2:$A$2935,0),4)</f>
        <v>link_0032</v>
      </c>
    </row>
    <row r="378" customFormat="false" ht="14.25" hidden="false" customHeight="false" outlineLevel="0" collapsed="false">
      <c r="A378" s="1" t="s">
        <v>5794</v>
      </c>
      <c r="B378" s="6" t="str">
        <f aca="true">OFFSET(Links!$A$1,MATCH(Vertices!A378,Links!$A$2:$A$2935,0),4)</f>
        <v>link_0032</v>
      </c>
    </row>
    <row r="379" customFormat="false" ht="14.25" hidden="false" customHeight="false" outlineLevel="0" collapsed="false">
      <c r="A379" s="1" t="s">
        <v>5794</v>
      </c>
      <c r="B379" s="6" t="str">
        <f aca="true">OFFSET(Links!$A$1,MATCH(Vertices!A379,Links!$A$2:$A$2935,0),4)</f>
        <v>link_0032</v>
      </c>
    </row>
    <row r="380" customFormat="false" ht="14.25" hidden="false" customHeight="false" outlineLevel="0" collapsed="false">
      <c r="A380" s="1" t="s">
        <v>5794</v>
      </c>
      <c r="B380" s="6" t="str">
        <f aca="true">OFFSET(Links!$A$1,MATCH(Vertices!A380,Links!$A$2:$A$2935,0),4)</f>
        <v>link_0032</v>
      </c>
    </row>
    <row r="381" customFormat="false" ht="14.25" hidden="false" customHeight="false" outlineLevel="0" collapsed="false">
      <c r="A381" s="1" t="s">
        <v>5796</v>
      </c>
      <c r="B381" s="6" t="str">
        <f aca="true">OFFSET(Links!$A$1,MATCH(Vertices!A381,Links!$A$2:$A$2935,0),4)</f>
        <v>link_0033</v>
      </c>
    </row>
    <row r="382" customFormat="false" ht="14.25" hidden="false" customHeight="false" outlineLevel="0" collapsed="false">
      <c r="A382" s="1" t="s">
        <v>5796</v>
      </c>
      <c r="B382" s="6" t="str">
        <f aca="true">OFFSET(Links!$A$1,MATCH(Vertices!A382,Links!$A$2:$A$2935,0),4)</f>
        <v>link_0033</v>
      </c>
    </row>
    <row r="383" customFormat="false" ht="14.25" hidden="false" customHeight="false" outlineLevel="0" collapsed="false">
      <c r="A383" s="1" t="s">
        <v>5800</v>
      </c>
      <c r="B383" s="6" t="str">
        <f aca="true">OFFSET(Links!$A$1,MATCH(Vertices!A383,Links!$A$2:$A$2935,0),4)</f>
        <v>link_0035</v>
      </c>
    </row>
    <row r="384" customFormat="false" ht="14.25" hidden="false" customHeight="false" outlineLevel="0" collapsed="false">
      <c r="A384" s="1" t="s">
        <v>5800</v>
      </c>
      <c r="B384" s="6" t="str">
        <f aca="true">OFFSET(Links!$A$1,MATCH(Vertices!A384,Links!$A$2:$A$2935,0),4)</f>
        <v>link_0035</v>
      </c>
    </row>
    <row r="385" customFormat="false" ht="14.25" hidden="false" customHeight="false" outlineLevel="0" collapsed="false">
      <c r="A385" s="1" t="s">
        <v>5800</v>
      </c>
      <c r="B385" s="6" t="str">
        <f aca="true">OFFSET(Links!$A$1,MATCH(Vertices!A385,Links!$A$2:$A$2935,0),4)</f>
        <v>link_0035</v>
      </c>
    </row>
    <row r="386" customFormat="false" ht="14.25" hidden="false" customHeight="false" outlineLevel="0" collapsed="false">
      <c r="A386" s="1" t="s">
        <v>5800</v>
      </c>
      <c r="B386" s="6" t="str">
        <f aca="true">OFFSET(Links!$A$1,MATCH(Vertices!A386,Links!$A$2:$A$2935,0),4)</f>
        <v>link_0035</v>
      </c>
    </row>
    <row r="387" customFormat="false" ht="14.25" hidden="false" customHeight="false" outlineLevel="0" collapsed="false">
      <c r="A387" s="1" t="s">
        <v>5800</v>
      </c>
      <c r="B387" s="6" t="str">
        <f aca="true">OFFSET(Links!$A$1,MATCH(Vertices!A387,Links!$A$2:$A$2935,0),4)</f>
        <v>link_0035</v>
      </c>
    </row>
    <row r="388" customFormat="false" ht="14.25" hidden="false" customHeight="false" outlineLevel="0" collapsed="false">
      <c r="A388" s="1" t="s">
        <v>5800</v>
      </c>
      <c r="B388" s="6" t="str">
        <f aca="true">OFFSET(Links!$A$1,MATCH(Vertices!A388,Links!$A$2:$A$2935,0),4)</f>
        <v>link_0035</v>
      </c>
    </row>
    <row r="389" customFormat="false" ht="14.25" hidden="false" customHeight="false" outlineLevel="0" collapsed="false">
      <c r="A389" s="1" t="s">
        <v>5800</v>
      </c>
      <c r="B389" s="6" t="str">
        <f aca="true">OFFSET(Links!$A$1,MATCH(Vertices!A389,Links!$A$2:$A$2935,0),4)</f>
        <v>link_0035</v>
      </c>
    </row>
    <row r="390" customFormat="false" ht="14.25" hidden="false" customHeight="false" outlineLevel="0" collapsed="false">
      <c r="A390" s="1" t="s">
        <v>5800</v>
      </c>
      <c r="B390" s="6" t="str">
        <f aca="true">OFFSET(Links!$A$1,MATCH(Vertices!A390,Links!$A$2:$A$2935,0),4)</f>
        <v>link_0035</v>
      </c>
    </row>
    <row r="391" customFormat="false" ht="14.25" hidden="false" customHeight="false" outlineLevel="0" collapsed="false">
      <c r="A391" s="1" t="s">
        <v>5800</v>
      </c>
      <c r="B391" s="6" t="str">
        <f aca="true">OFFSET(Links!$A$1,MATCH(Vertices!A391,Links!$A$2:$A$2935,0),4)</f>
        <v>link_0035</v>
      </c>
    </row>
    <row r="392" customFormat="false" ht="14.25" hidden="false" customHeight="false" outlineLevel="0" collapsed="false">
      <c r="A392" s="1" t="s">
        <v>5800</v>
      </c>
      <c r="B392" s="6" t="str">
        <f aca="true">OFFSET(Links!$A$1,MATCH(Vertices!A392,Links!$A$2:$A$2935,0),4)</f>
        <v>link_0035</v>
      </c>
    </row>
    <row r="393" customFormat="false" ht="14.25" hidden="false" customHeight="false" outlineLevel="0" collapsed="false">
      <c r="A393" s="1" t="s">
        <v>5800</v>
      </c>
      <c r="B393" s="6" t="str">
        <f aca="true">OFFSET(Links!$A$1,MATCH(Vertices!A393,Links!$A$2:$A$2935,0),4)</f>
        <v>link_0035</v>
      </c>
    </row>
    <row r="394" customFormat="false" ht="14.25" hidden="false" customHeight="false" outlineLevel="0" collapsed="false">
      <c r="A394" s="1" t="s">
        <v>5800</v>
      </c>
      <c r="B394" s="6" t="str">
        <f aca="true">OFFSET(Links!$A$1,MATCH(Vertices!A394,Links!$A$2:$A$2935,0),4)</f>
        <v>link_0035</v>
      </c>
    </row>
    <row r="395" customFormat="false" ht="14.25" hidden="false" customHeight="false" outlineLevel="0" collapsed="false">
      <c r="A395" s="1" t="s">
        <v>5800</v>
      </c>
      <c r="B395" s="6" t="str">
        <f aca="true">OFFSET(Links!$A$1,MATCH(Vertices!A395,Links!$A$2:$A$2935,0),4)</f>
        <v>link_0035</v>
      </c>
    </row>
    <row r="396" customFormat="false" ht="14.25" hidden="false" customHeight="false" outlineLevel="0" collapsed="false">
      <c r="A396" s="1" t="s">
        <v>5800</v>
      </c>
      <c r="B396" s="6" t="str">
        <f aca="true">OFFSET(Links!$A$1,MATCH(Vertices!A396,Links!$A$2:$A$2935,0),4)</f>
        <v>link_0035</v>
      </c>
    </row>
    <row r="397" customFormat="false" ht="14.25" hidden="false" customHeight="false" outlineLevel="0" collapsed="false">
      <c r="A397" s="1" t="s">
        <v>5800</v>
      </c>
      <c r="B397" s="6" t="str">
        <f aca="true">OFFSET(Links!$A$1,MATCH(Vertices!A397,Links!$A$2:$A$2935,0),4)</f>
        <v>link_0035</v>
      </c>
    </row>
    <row r="398" customFormat="false" ht="14.25" hidden="false" customHeight="false" outlineLevel="0" collapsed="false">
      <c r="A398" s="1" t="s">
        <v>5800</v>
      </c>
      <c r="B398" s="6" t="str">
        <f aca="true">OFFSET(Links!$A$1,MATCH(Vertices!A398,Links!$A$2:$A$2935,0),4)</f>
        <v>link_0035</v>
      </c>
    </row>
    <row r="399" customFormat="false" ht="14.25" hidden="false" customHeight="false" outlineLevel="0" collapsed="false">
      <c r="A399" s="1" t="s">
        <v>5800</v>
      </c>
      <c r="B399" s="6" t="str">
        <f aca="true">OFFSET(Links!$A$1,MATCH(Vertices!A399,Links!$A$2:$A$2935,0),4)</f>
        <v>link_0035</v>
      </c>
    </row>
    <row r="400" customFormat="false" ht="14.25" hidden="false" customHeight="false" outlineLevel="0" collapsed="false">
      <c r="A400" s="1" t="s">
        <v>5800</v>
      </c>
      <c r="B400" s="6" t="str">
        <f aca="true">OFFSET(Links!$A$1,MATCH(Vertices!A400,Links!$A$2:$A$2935,0),4)</f>
        <v>link_0035</v>
      </c>
    </row>
    <row r="401" customFormat="false" ht="14.25" hidden="false" customHeight="false" outlineLevel="0" collapsed="false">
      <c r="A401" s="1" t="s">
        <v>5800</v>
      </c>
      <c r="B401" s="6" t="str">
        <f aca="true">OFFSET(Links!$A$1,MATCH(Vertices!A401,Links!$A$2:$A$2935,0),4)</f>
        <v>link_0035</v>
      </c>
    </row>
    <row r="402" customFormat="false" ht="14.25" hidden="false" customHeight="false" outlineLevel="0" collapsed="false">
      <c r="A402" s="1" t="s">
        <v>5800</v>
      </c>
      <c r="B402" s="6" t="str">
        <f aca="true">OFFSET(Links!$A$1,MATCH(Vertices!A402,Links!$A$2:$A$2935,0),4)</f>
        <v>link_0035</v>
      </c>
    </row>
    <row r="403" customFormat="false" ht="14.25" hidden="false" customHeight="false" outlineLevel="0" collapsed="false">
      <c r="A403" s="1" t="s">
        <v>5800</v>
      </c>
      <c r="B403" s="6" t="str">
        <f aca="true">OFFSET(Links!$A$1,MATCH(Vertices!A403,Links!$A$2:$A$2935,0),4)</f>
        <v>link_0035</v>
      </c>
    </row>
    <row r="404" customFormat="false" ht="14.25" hidden="false" customHeight="false" outlineLevel="0" collapsed="false">
      <c r="A404" s="1" t="s">
        <v>5800</v>
      </c>
      <c r="B404" s="6" t="str">
        <f aca="true">OFFSET(Links!$A$1,MATCH(Vertices!A404,Links!$A$2:$A$2935,0),4)</f>
        <v>link_0035</v>
      </c>
    </row>
    <row r="405" customFormat="false" ht="14.25" hidden="false" customHeight="false" outlineLevel="0" collapsed="false">
      <c r="A405" s="1" t="s">
        <v>5800</v>
      </c>
      <c r="B405" s="6" t="str">
        <f aca="true">OFFSET(Links!$A$1,MATCH(Vertices!A405,Links!$A$2:$A$2935,0),4)</f>
        <v>link_0035</v>
      </c>
    </row>
    <row r="406" customFormat="false" ht="14.25" hidden="false" customHeight="false" outlineLevel="0" collapsed="false">
      <c r="A406" s="1" t="s">
        <v>5800</v>
      </c>
      <c r="B406" s="6" t="str">
        <f aca="true">OFFSET(Links!$A$1,MATCH(Vertices!A406,Links!$A$2:$A$2935,0),4)</f>
        <v>link_0035</v>
      </c>
    </row>
    <row r="407" customFormat="false" ht="14.25" hidden="false" customHeight="false" outlineLevel="0" collapsed="false">
      <c r="A407" s="1" t="s">
        <v>5800</v>
      </c>
      <c r="B407" s="6" t="str">
        <f aca="true">OFFSET(Links!$A$1,MATCH(Vertices!A407,Links!$A$2:$A$2935,0),4)</f>
        <v>link_0035</v>
      </c>
    </row>
    <row r="408" customFormat="false" ht="14.25" hidden="false" customHeight="false" outlineLevel="0" collapsed="false">
      <c r="A408" s="1" t="s">
        <v>5800</v>
      </c>
      <c r="B408" s="6" t="str">
        <f aca="true">OFFSET(Links!$A$1,MATCH(Vertices!A408,Links!$A$2:$A$2935,0),4)</f>
        <v>link_0035</v>
      </c>
    </row>
    <row r="409" customFormat="false" ht="14.25" hidden="false" customHeight="false" outlineLevel="0" collapsed="false">
      <c r="A409" s="1" t="s">
        <v>5800</v>
      </c>
      <c r="B409" s="6" t="str">
        <f aca="true">OFFSET(Links!$A$1,MATCH(Vertices!A409,Links!$A$2:$A$2935,0),4)</f>
        <v>link_0035</v>
      </c>
    </row>
    <row r="410" customFormat="false" ht="14.25" hidden="false" customHeight="false" outlineLevel="0" collapsed="false">
      <c r="A410" s="1" t="s">
        <v>5802</v>
      </c>
      <c r="B410" s="6" t="str">
        <f aca="true">OFFSET(Links!$A$1,MATCH(Vertices!A410,Links!$A$2:$A$2935,0),4)</f>
        <v>link_0036</v>
      </c>
    </row>
    <row r="411" customFormat="false" ht="14.25" hidden="false" customHeight="false" outlineLevel="0" collapsed="false">
      <c r="A411" s="1" t="s">
        <v>5802</v>
      </c>
      <c r="B411" s="6" t="str">
        <f aca="true">OFFSET(Links!$A$1,MATCH(Vertices!A411,Links!$A$2:$A$2935,0),4)</f>
        <v>link_0036</v>
      </c>
    </row>
    <row r="412" customFormat="false" ht="14.25" hidden="false" customHeight="false" outlineLevel="0" collapsed="false">
      <c r="A412" s="1" t="s">
        <v>5802</v>
      </c>
      <c r="B412" s="6" t="str">
        <f aca="true">OFFSET(Links!$A$1,MATCH(Vertices!A412,Links!$A$2:$A$2935,0),4)</f>
        <v>link_0036</v>
      </c>
    </row>
    <row r="413" customFormat="false" ht="14.25" hidden="false" customHeight="false" outlineLevel="0" collapsed="false">
      <c r="A413" s="1" t="s">
        <v>5802</v>
      </c>
      <c r="B413" s="6" t="str">
        <f aca="true">OFFSET(Links!$A$1,MATCH(Vertices!A413,Links!$A$2:$A$2935,0),4)</f>
        <v>link_0036</v>
      </c>
    </row>
    <row r="414" customFormat="false" ht="14.25" hidden="false" customHeight="false" outlineLevel="0" collapsed="false">
      <c r="A414" s="1" t="s">
        <v>5804</v>
      </c>
      <c r="B414" s="6" t="str">
        <f aca="true">OFFSET(Links!$A$1,MATCH(Vertices!A414,Links!$A$2:$A$2935,0),4)</f>
        <v>link_0037</v>
      </c>
    </row>
    <row r="415" customFormat="false" ht="14.25" hidden="false" customHeight="false" outlineLevel="0" collapsed="false">
      <c r="A415" s="1" t="s">
        <v>5804</v>
      </c>
      <c r="B415" s="6" t="str">
        <f aca="true">OFFSET(Links!$A$1,MATCH(Vertices!A415,Links!$A$2:$A$2935,0),4)</f>
        <v>link_0037</v>
      </c>
    </row>
    <row r="416" customFormat="false" ht="14.25" hidden="false" customHeight="false" outlineLevel="0" collapsed="false">
      <c r="A416" s="1" t="s">
        <v>5804</v>
      </c>
      <c r="B416" s="6" t="str">
        <f aca="true">OFFSET(Links!$A$1,MATCH(Vertices!A416,Links!$A$2:$A$2935,0),4)</f>
        <v>link_0037</v>
      </c>
    </row>
    <row r="417" customFormat="false" ht="14.25" hidden="false" customHeight="false" outlineLevel="0" collapsed="false">
      <c r="A417" s="1" t="s">
        <v>5804</v>
      </c>
      <c r="B417" s="6" t="str">
        <f aca="true">OFFSET(Links!$A$1,MATCH(Vertices!A417,Links!$A$2:$A$2935,0),4)</f>
        <v>link_0037</v>
      </c>
    </row>
    <row r="418" customFormat="false" ht="14.25" hidden="false" customHeight="false" outlineLevel="0" collapsed="false">
      <c r="A418" s="1" t="s">
        <v>5804</v>
      </c>
      <c r="B418" s="6" t="str">
        <f aca="true">OFFSET(Links!$A$1,MATCH(Vertices!A418,Links!$A$2:$A$2935,0),4)</f>
        <v>link_0037</v>
      </c>
    </row>
    <row r="419" customFormat="false" ht="14.25" hidden="false" customHeight="false" outlineLevel="0" collapsed="false">
      <c r="A419" s="1" t="s">
        <v>5804</v>
      </c>
      <c r="B419" s="6" t="str">
        <f aca="true">OFFSET(Links!$A$1,MATCH(Vertices!A419,Links!$A$2:$A$2935,0),4)</f>
        <v>link_0037</v>
      </c>
    </row>
    <row r="420" customFormat="false" ht="14.25" hidden="false" customHeight="false" outlineLevel="0" collapsed="false">
      <c r="A420" s="1" t="s">
        <v>5804</v>
      </c>
      <c r="B420" s="6" t="str">
        <f aca="true">OFFSET(Links!$A$1,MATCH(Vertices!A420,Links!$A$2:$A$2935,0),4)</f>
        <v>link_0037</v>
      </c>
    </row>
    <row r="421" customFormat="false" ht="14.25" hidden="false" customHeight="false" outlineLevel="0" collapsed="false">
      <c r="A421" s="1" t="s">
        <v>5804</v>
      </c>
      <c r="B421" s="6" t="str">
        <f aca="true">OFFSET(Links!$A$1,MATCH(Vertices!A421,Links!$A$2:$A$2935,0),4)</f>
        <v>link_0037</v>
      </c>
    </row>
    <row r="422" customFormat="false" ht="14.25" hidden="false" customHeight="false" outlineLevel="0" collapsed="false">
      <c r="A422" s="1" t="s">
        <v>5804</v>
      </c>
      <c r="B422" s="6" t="str">
        <f aca="true">OFFSET(Links!$A$1,MATCH(Vertices!A422,Links!$A$2:$A$2935,0),4)</f>
        <v>link_0037</v>
      </c>
    </row>
    <row r="423" customFormat="false" ht="14.25" hidden="false" customHeight="false" outlineLevel="0" collapsed="false">
      <c r="A423" s="1" t="s">
        <v>5804</v>
      </c>
      <c r="B423" s="6" t="str">
        <f aca="true">OFFSET(Links!$A$1,MATCH(Vertices!A423,Links!$A$2:$A$2935,0),4)</f>
        <v>link_0037</v>
      </c>
    </row>
    <row r="424" customFormat="false" ht="14.25" hidden="false" customHeight="false" outlineLevel="0" collapsed="false">
      <c r="A424" s="1" t="s">
        <v>5804</v>
      </c>
      <c r="B424" s="6" t="str">
        <f aca="true">OFFSET(Links!$A$1,MATCH(Vertices!A424,Links!$A$2:$A$2935,0),4)</f>
        <v>link_0037</v>
      </c>
    </row>
    <row r="425" customFormat="false" ht="14.25" hidden="false" customHeight="false" outlineLevel="0" collapsed="false">
      <c r="A425" s="1" t="s">
        <v>5804</v>
      </c>
      <c r="B425" s="6" t="str">
        <f aca="true">OFFSET(Links!$A$1,MATCH(Vertices!A425,Links!$A$2:$A$2935,0),4)</f>
        <v>link_0037</v>
      </c>
    </row>
    <row r="426" customFormat="false" ht="14.25" hidden="false" customHeight="false" outlineLevel="0" collapsed="false">
      <c r="A426" s="1" t="s">
        <v>5804</v>
      </c>
      <c r="B426" s="6" t="str">
        <f aca="true">OFFSET(Links!$A$1,MATCH(Vertices!A426,Links!$A$2:$A$2935,0),4)</f>
        <v>link_0037</v>
      </c>
    </row>
    <row r="427" customFormat="false" ht="14.25" hidden="false" customHeight="false" outlineLevel="0" collapsed="false">
      <c r="A427" s="1" t="s">
        <v>5804</v>
      </c>
      <c r="B427" s="6" t="str">
        <f aca="true">OFFSET(Links!$A$1,MATCH(Vertices!A427,Links!$A$2:$A$2935,0),4)</f>
        <v>link_0037</v>
      </c>
    </row>
    <row r="428" customFormat="false" ht="14.25" hidden="false" customHeight="false" outlineLevel="0" collapsed="false">
      <c r="A428" s="1" t="s">
        <v>5804</v>
      </c>
      <c r="B428" s="6" t="str">
        <f aca="true">OFFSET(Links!$A$1,MATCH(Vertices!A428,Links!$A$2:$A$2935,0),4)</f>
        <v>link_0037</v>
      </c>
    </row>
    <row r="429" customFormat="false" ht="14.25" hidden="false" customHeight="false" outlineLevel="0" collapsed="false">
      <c r="A429" s="1" t="s">
        <v>5804</v>
      </c>
      <c r="B429" s="6" t="str">
        <f aca="true">OFFSET(Links!$A$1,MATCH(Vertices!A429,Links!$A$2:$A$2935,0),4)</f>
        <v>link_0037</v>
      </c>
    </row>
    <row r="430" customFormat="false" ht="14.25" hidden="false" customHeight="false" outlineLevel="0" collapsed="false">
      <c r="A430" s="1" t="s">
        <v>5804</v>
      </c>
      <c r="B430" s="6" t="str">
        <f aca="true">OFFSET(Links!$A$1,MATCH(Vertices!A430,Links!$A$2:$A$2935,0),4)</f>
        <v>link_0037</v>
      </c>
    </row>
    <row r="431" customFormat="false" ht="14.25" hidden="false" customHeight="false" outlineLevel="0" collapsed="false">
      <c r="A431" s="1" t="s">
        <v>5804</v>
      </c>
      <c r="B431" s="6" t="str">
        <f aca="true">OFFSET(Links!$A$1,MATCH(Vertices!A431,Links!$A$2:$A$2935,0),4)</f>
        <v>link_0037</v>
      </c>
    </row>
    <row r="432" customFormat="false" ht="14.25" hidden="false" customHeight="false" outlineLevel="0" collapsed="false">
      <c r="A432" s="1" t="s">
        <v>5804</v>
      </c>
      <c r="B432" s="6" t="str">
        <f aca="true">OFFSET(Links!$A$1,MATCH(Vertices!A432,Links!$A$2:$A$2935,0),4)</f>
        <v>link_0037</v>
      </c>
    </row>
    <row r="433" customFormat="false" ht="14.25" hidden="false" customHeight="false" outlineLevel="0" collapsed="false">
      <c r="A433" s="1" t="s">
        <v>5806</v>
      </c>
      <c r="B433" s="6" t="str">
        <f aca="true">OFFSET(Links!$A$1,MATCH(Vertices!A433,Links!$A$2:$A$2935,0),4)</f>
        <v>link_0038</v>
      </c>
    </row>
    <row r="434" customFormat="false" ht="14.25" hidden="false" customHeight="false" outlineLevel="0" collapsed="false">
      <c r="A434" s="1" t="s">
        <v>5808</v>
      </c>
      <c r="B434" s="6" t="str">
        <f aca="true">OFFSET(Links!$A$1,MATCH(Vertices!A434,Links!$A$2:$A$2935,0),4)</f>
        <v>link_0039</v>
      </c>
    </row>
    <row r="435" customFormat="false" ht="14.25" hidden="false" customHeight="false" outlineLevel="0" collapsed="false">
      <c r="A435" s="1" t="s">
        <v>5808</v>
      </c>
      <c r="B435" s="6" t="str">
        <f aca="true">OFFSET(Links!$A$1,MATCH(Vertices!A435,Links!$A$2:$A$2935,0),4)</f>
        <v>link_0039</v>
      </c>
    </row>
    <row r="436" customFormat="false" ht="14.25" hidden="false" customHeight="false" outlineLevel="0" collapsed="false">
      <c r="A436" s="1" t="s">
        <v>5810</v>
      </c>
      <c r="B436" s="6" t="str">
        <f aca="true">OFFSET(Links!$A$1,MATCH(Vertices!A436,Links!$A$2:$A$2935,0),4)</f>
        <v>link_0040</v>
      </c>
    </row>
    <row r="437" customFormat="false" ht="14.25" hidden="false" customHeight="false" outlineLevel="0" collapsed="false">
      <c r="A437" s="1" t="s">
        <v>5810</v>
      </c>
      <c r="B437" s="6" t="str">
        <f aca="true">OFFSET(Links!$A$1,MATCH(Vertices!A437,Links!$A$2:$A$2935,0),4)</f>
        <v>link_0040</v>
      </c>
    </row>
    <row r="438" customFormat="false" ht="14.25" hidden="false" customHeight="false" outlineLevel="0" collapsed="false">
      <c r="A438" s="1" t="s">
        <v>5810</v>
      </c>
      <c r="B438" s="6" t="str">
        <f aca="true">OFFSET(Links!$A$1,MATCH(Vertices!A438,Links!$A$2:$A$2935,0),4)</f>
        <v>link_0040</v>
      </c>
    </row>
    <row r="439" customFormat="false" ht="14.25" hidden="false" customHeight="false" outlineLevel="0" collapsed="false">
      <c r="A439" s="1" t="s">
        <v>5812</v>
      </c>
      <c r="B439" s="6" t="str">
        <f aca="true">OFFSET(Links!$A$1,MATCH(Vertices!A439,Links!$A$2:$A$2935,0),4)</f>
        <v>link_0041</v>
      </c>
    </row>
    <row r="440" customFormat="false" ht="14.25" hidden="false" customHeight="false" outlineLevel="0" collapsed="false">
      <c r="A440" s="1" t="s">
        <v>5812</v>
      </c>
      <c r="B440" s="6" t="str">
        <f aca="true">OFFSET(Links!$A$1,MATCH(Vertices!A440,Links!$A$2:$A$2935,0),4)</f>
        <v>link_0041</v>
      </c>
    </row>
    <row r="441" customFormat="false" ht="14.25" hidden="false" customHeight="false" outlineLevel="0" collapsed="false">
      <c r="A441" s="1" t="s">
        <v>5812</v>
      </c>
      <c r="B441" s="6" t="str">
        <f aca="true">OFFSET(Links!$A$1,MATCH(Vertices!A441,Links!$A$2:$A$2935,0),4)</f>
        <v>link_0041</v>
      </c>
    </row>
    <row r="442" customFormat="false" ht="14.25" hidden="false" customHeight="false" outlineLevel="0" collapsed="false">
      <c r="A442" s="1" t="s">
        <v>5812</v>
      </c>
      <c r="B442" s="6" t="str">
        <f aca="true">OFFSET(Links!$A$1,MATCH(Vertices!A442,Links!$A$2:$A$2935,0),4)</f>
        <v>link_0041</v>
      </c>
    </row>
    <row r="443" customFormat="false" ht="14.25" hidden="false" customHeight="false" outlineLevel="0" collapsed="false">
      <c r="A443" s="1" t="s">
        <v>5814</v>
      </c>
      <c r="B443" s="6" t="str">
        <f aca="true">OFFSET(Links!$A$1,MATCH(Vertices!A443,Links!$A$2:$A$2935,0),4)</f>
        <v>link_0042</v>
      </c>
    </row>
    <row r="444" customFormat="false" ht="14.25" hidden="false" customHeight="false" outlineLevel="0" collapsed="false">
      <c r="A444" s="1" t="s">
        <v>5814</v>
      </c>
      <c r="B444" s="6" t="str">
        <f aca="true">OFFSET(Links!$A$1,MATCH(Vertices!A444,Links!$A$2:$A$2935,0),4)</f>
        <v>link_0042</v>
      </c>
    </row>
    <row r="445" customFormat="false" ht="14.25" hidden="false" customHeight="false" outlineLevel="0" collapsed="false">
      <c r="A445" s="1" t="s">
        <v>5814</v>
      </c>
      <c r="B445" s="6" t="str">
        <f aca="true">OFFSET(Links!$A$1,MATCH(Vertices!A445,Links!$A$2:$A$2935,0),4)</f>
        <v>link_0042</v>
      </c>
    </row>
    <row r="446" customFormat="false" ht="14.25" hidden="false" customHeight="false" outlineLevel="0" collapsed="false">
      <c r="A446" s="1" t="s">
        <v>5814</v>
      </c>
      <c r="B446" s="6" t="str">
        <f aca="true">OFFSET(Links!$A$1,MATCH(Vertices!A446,Links!$A$2:$A$2935,0),4)</f>
        <v>link_0042</v>
      </c>
    </row>
    <row r="447" customFormat="false" ht="14.25" hidden="false" customHeight="false" outlineLevel="0" collapsed="false">
      <c r="A447" s="1" t="s">
        <v>5814</v>
      </c>
      <c r="B447" s="6" t="str">
        <f aca="true">OFFSET(Links!$A$1,MATCH(Vertices!A447,Links!$A$2:$A$2935,0),4)</f>
        <v>link_0042</v>
      </c>
    </row>
    <row r="448" customFormat="false" ht="14.25" hidden="false" customHeight="false" outlineLevel="0" collapsed="false">
      <c r="A448" s="1" t="s">
        <v>5816</v>
      </c>
      <c r="B448" s="6" t="str">
        <f aca="true">OFFSET(Links!$A$1,MATCH(Vertices!A448,Links!$A$2:$A$2935,0),4)</f>
        <v>link_0043</v>
      </c>
    </row>
    <row r="449" customFormat="false" ht="14.25" hidden="false" customHeight="false" outlineLevel="0" collapsed="false">
      <c r="A449" s="1" t="s">
        <v>5818</v>
      </c>
      <c r="B449" s="6" t="str">
        <f aca="true">OFFSET(Links!$A$1,MATCH(Vertices!A449,Links!$A$2:$A$2935,0),4)</f>
        <v>link_0044</v>
      </c>
    </row>
    <row r="450" customFormat="false" ht="14.25" hidden="false" customHeight="false" outlineLevel="0" collapsed="false">
      <c r="A450" s="1" t="s">
        <v>5818</v>
      </c>
      <c r="B450" s="6" t="str">
        <f aca="true">OFFSET(Links!$A$1,MATCH(Vertices!A450,Links!$A$2:$A$2935,0),4)</f>
        <v>link_0044</v>
      </c>
    </row>
    <row r="451" customFormat="false" ht="14.25" hidden="false" customHeight="false" outlineLevel="0" collapsed="false">
      <c r="A451" s="1" t="s">
        <v>5818</v>
      </c>
      <c r="B451" s="6" t="str">
        <f aca="true">OFFSET(Links!$A$1,MATCH(Vertices!A451,Links!$A$2:$A$2935,0),4)</f>
        <v>link_0044</v>
      </c>
    </row>
    <row r="452" customFormat="false" ht="14.25" hidden="false" customHeight="false" outlineLevel="0" collapsed="false">
      <c r="A452" s="1" t="s">
        <v>5818</v>
      </c>
      <c r="B452" s="6" t="str">
        <f aca="true">OFFSET(Links!$A$1,MATCH(Vertices!A452,Links!$A$2:$A$2935,0),4)</f>
        <v>link_0044</v>
      </c>
    </row>
    <row r="453" customFormat="false" ht="14.25" hidden="false" customHeight="false" outlineLevel="0" collapsed="false">
      <c r="A453" s="1" t="s">
        <v>5818</v>
      </c>
      <c r="B453" s="6" t="str">
        <f aca="true">OFFSET(Links!$A$1,MATCH(Vertices!A453,Links!$A$2:$A$2935,0),4)</f>
        <v>link_0044</v>
      </c>
    </row>
    <row r="454" customFormat="false" ht="14.25" hidden="false" customHeight="false" outlineLevel="0" collapsed="false">
      <c r="A454" s="1" t="s">
        <v>5818</v>
      </c>
      <c r="B454" s="6" t="str">
        <f aca="true">OFFSET(Links!$A$1,MATCH(Vertices!A454,Links!$A$2:$A$2935,0),4)</f>
        <v>link_0044</v>
      </c>
    </row>
    <row r="455" customFormat="false" ht="14.25" hidden="false" customHeight="false" outlineLevel="0" collapsed="false">
      <c r="A455" s="1" t="s">
        <v>5818</v>
      </c>
      <c r="B455" s="6" t="str">
        <f aca="true">OFFSET(Links!$A$1,MATCH(Vertices!A455,Links!$A$2:$A$2935,0),4)</f>
        <v>link_0044</v>
      </c>
    </row>
    <row r="456" customFormat="false" ht="14.25" hidden="false" customHeight="false" outlineLevel="0" collapsed="false">
      <c r="A456" s="1" t="s">
        <v>5818</v>
      </c>
      <c r="B456" s="6" t="str">
        <f aca="true">OFFSET(Links!$A$1,MATCH(Vertices!A456,Links!$A$2:$A$2935,0),4)</f>
        <v>link_0044</v>
      </c>
    </row>
    <row r="457" customFormat="false" ht="14.25" hidden="false" customHeight="false" outlineLevel="0" collapsed="false">
      <c r="A457" s="1" t="s">
        <v>5818</v>
      </c>
      <c r="B457" s="6" t="str">
        <f aca="true">OFFSET(Links!$A$1,MATCH(Vertices!A457,Links!$A$2:$A$2935,0),4)</f>
        <v>link_0044</v>
      </c>
    </row>
    <row r="458" customFormat="false" ht="14.25" hidden="false" customHeight="false" outlineLevel="0" collapsed="false">
      <c r="A458" s="1" t="s">
        <v>5818</v>
      </c>
      <c r="B458" s="6" t="str">
        <f aca="true">OFFSET(Links!$A$1,MATCH(Vertices!A458,Links!$A$2:$A$2935,0),4)</f>
        <v>link_0044</v>
      </c>
    </row>
    <row r="459" customFormat="false" ht="14.25" hidden="false" customHeight="false" outlineLevel="0" collapsed="false">
      <c r="A459" s="1" t="s">
        <v>5818</v>
      </c>
      <c r="B459" s="6" t="str">
        <f aca="true">OFFSET(Links!$A$1,MATCH(Vertices!A459,Links!$A$2:$A$2935,0),4)</f>
        <v>link_0044</v>
      </c>
    </row>
    <row r="460" customFormat="false" ht="14.25" hidden="false" customHeight="false" outlineLevel="0" collapsed="false">
      <c r="A460" s="1" t="s">
        <v>5818</v>
      </c>
      <c r="B460" s="6" t="str">
        <f aca="true">OFFSET(Links!$A$1,MATCH(Vertices!A460,Links!$A$2:$A$2935,0),4)</f>
        <v>link_0044</v>
      </c>
    </row>
    <row r="461" customFormat="false" ht="14.25" hidden="false" customHeight="false" outlineLevel="0" collapsed="false">
      <c r="A461" s="1" t="s">
        <v>5820</v>
      </c>
      <c r="B461" s="6" t="str">
        <f aca="true">OFFSET(Links!$A$1,MATCH(Vertices!A461,Links!$A$2:$A$2935,0),4)</f>
        <v>link_0045</v>
      </c>
    </row>
    <row r="462" customFormat="false" ht="14.25" hidden="false" customHeight="false" outlineLevel="0" collapsed="false">
      <c r="A462" s="1" t="s">
        <v>5824</v>
      </c>
      <c r="B462" s="6" t="str">
        <f aca="true">OFFSET(Links!$A$1,MATCH(Vertices!A462,Links!$A$2:$A$2935,0),4)</f>
        <v>link_0047</v>
      </c>
    </row>
    <row r="463" customFormat="false" ht="14.25" hidden="false" customHeight="false" outlineLevel="0" collapsed="false">
      <c r="A463" s="1" t="s">
        <v>5824</v>
      </c>
      <c r="B463" s="6" t="str">
        <f aca="true">OFFSET(Links!$A$1,MATCH(Vertices!A463,Links!$A$2:$A$2935,0),4)</f>
        <v>link_0047</v>
      </c>
    </row>
    <row r="464" customFormat="false" ht="14.25" hidden="false" customHeight="false" outlineLevel="0" collapsed="false">
      <c r="A464" s="1" t="s">
        <v>5830</v>
      </c>
      <c r="B464" s="6" t="str">
        <f aca="true">OFFSET(Links!$A$1,MATCH(Vertices!A464,Links!$A$2:$A$2935,0),4)</f>
        <v>link_0050</v>
      </c>
    </row>
    <row r="465" customFormat="false" ht="14.25" hidden="false" customHeight="false" outlineLevel="0" collapsed="false">
      <c r="A465" s="1" t="s">
        <v>5830</v>
      </c>
      <c r="B465" s="6" t="str">
        <f aca="true">OFFSET(Links!$A$1,MATCH(Vertices!A465,Links!$A$2:$A$2935,0),4)</f>
        <v>link_0050</v>
      </c>
    </row>
    <row r="466" customFormat="false" ht="14.25" hidden="false" customHeight="false" outlineLevel="0" collapsed="false">
      <c r="A466" s="1" t="s">
        <v>5830</v>
      </c>
      <c r="B466" s="6" t="str">
        <f aca="true">OFFSET(Links!$A$1,MATCH(Vertices!A466,Links!$A$2:$A$2935,0),4)</f>
        <v>link_0050</v>
      </c>
    </row>
    <row r="467" customFormat="false" ht="14.25" hidden="false" customHeight="false" outlineLevel="0" collapsed="false">
      <c r="A467" s="1" t="s">
        <v>5832</v>
      </c>
      <c r="B467" s="6" t="str">
        <f aca="true">OFFSET(Links!$A$1,MATCH(Vertices!A467,Links!$A$2:$A$2935,0),4)</f>
        <v>link_0051</v>
      </c>
    </row>
    <row r="468" customFormat="false" ht="14.25" hidden="false" customHeight="false" outlineLevel="0" collapsed="false">
      <c r="A468" s="1" t="s">
        <v>5832</v>
      </c>
      <c r="B468" s="6" t="str">
        <f aca="true">OFFSET(Links!$A$1,MATCH(Vertices!A468,Links!$A$2:$A$2935,0),4)</f>
        <v>link_0051</v>
      </c>
    </row>
    <row r="469" customFormat="false" ht="14.25" hidden="false" customHeight="false" outlineLevel="0" collapsed="false">
      <c r="A469" s="1" t="s">
        <v>5832</v>
      </c>
      <c r="B469" s="6" t="str">
        <f aca="true">OFFSET(Links!$A$1,MATCH(Vertices!A469,Links!$A$2:$A$2935,0),4)</f>
        <v>link_0051</v>
      </c>
    </row>
    <row r="470" customFormat="false" ht="14.25" hidden="false" customHeight="false" outlineLevel="0" collapsed="false">
      <c r="A470" s="1" t="s">
        <v>5834</v>
      </c>
      <c r="B470" s="6" t="str">
        <f aca="true">OFFSET(Links!$A$1,MATCH(Vertices!A470,Links!$A$2:$A$2935,0),4)</f>
        <v>link_0052</v>
      </c>
    </row>
    <row r="471" customFormat="false" ht="14.25" hidden="false" customHeight="false" outlineLevel="0" collapsed="false">
      <c r="A471" s="1" t="s">
        <v>5836</v>
      </c>
      <c r="B471" s="6" t="str">
        <f aca="true">OFFSET(Links!$A$1,MATCH(Vertices!A471,Links!$A$2:$A$2935,0),4)</f>
        <v>link_0053</v>
      </c>
    </row>
    <row r="472" customFormat="false" ht="14.25" hidden="false" customHeight="false" outlineLevel="0" collapsed="false">
      <c r="A472" s="1" t="s">
        <v>5838</v>
      </c>
      <c r="B472" s="6" t="str">
        <f aca="true">OFFSET(Links!$A$1,MATCH(Vertices!A472,Links!$A$2:$A$2935,0),4)</f>
        <v>link_0054</v>
      </c>
    </row>
    <row r="473" customFormat="false" ht="14.25" hidden="false" customHeight="false" outlineLevel="0" collapsed="false">
      <c r="A473" s="1" t="s">
        <v>5838</v>
      </c>
      <c r="B473" s="6" t="str">
        <f aca="true">OFFSET(Links!$A$1,MATCH(Vertices!A473,Links!$A$2:$A$2935,0),4)</f>
        <v>link_0054</v>
      </c>
    </row>
    <row r="474" customFormat="false" ht="14.25" hidden="false" customHeight="false" outlineLevel="0" collapsed="false">
      <c r="A474" s="1" t="s">
        <v>5838</v>
      </c>
      <c r="B474" s="6" t="str">
        <f aca="true">OFFSET(Links!$A$1,MATCH(Vertices!A474,Links!$A$2:$A$2935,0),4)</f>
        <v>link_0054</v>
      </c>
    </row>
    <row r="475" customFormat="false" ht="14.25" hidden="false" customHeight="false" outlineLevel="0" collapsed="false">
      <c r="A475" s="1" t="s">
        <v>5840</v>
      </c>
      <c r="B475" s="6" t="str">
        <f aca="true">OFFSET(Links!$A$1,MATCH(Vertices!A475,Links!$A$2:$A$2935,0),4)</f>
        <v>link_0055</v>
      </c>
    </row>
    <row r="476" customFormat="false" ht="14.25" hidden="false" customHeight="false" outlineLevel="0" collapsed="false">
      <c r="A476" s="1" t="s">
        <v>5840</v>
      </c>
      <c r="B476" s="6" t="str">
        <f aca="true">OFFSET(Links!$A$1,MATCH(Vertices!A476,Links!$A$2:$A$2935,0),4)</f>
        <v>link_0055</v>
      </c>
    </row>
    <row r="477" customFormat="false" ht="14.25" hidden="false" customHeight="false" outlineLevel="0" collapsed="false">
      <c r="A477" s="1" t="s">
        <v>5840</v>
      </c>
      <c r="B477" s="6" t="str">
        <f aca="true">OFFSET(Links!$A$1,MATCH(Vertices!A477,Links!$A$2:$A$2935,0),4)</f>
        <v>link_0055</v>
      </c>
    </row>
    <row r="478" customFormat="false" ht="14.25" hidden="false" customHeight="false" outlineLevel="0" collapsed="false">
      <c r="A478" s="1" t="s">
        <v>5840</v>
      </c>
      <c r="B478" s="6" t="str">
        <f aca="true">OFFSET(Links!$A$1,MATCH(Vertices!A478,Links!$A$2:$A$2935,0),4)</f>
        <v>link_0055</v>
      </c>
    </row>
    <row r="479" customFormat="false" ht="14.25" hidden="false" customHeight="false" outlineLevel="0" collapsed="false">
      <c r="A479" s="1" t="s">
        <v>5842</v>
      </c>
      <c r="B479" s="6" t="str">
        <f aca="true">OFFSET(Links!$A$1,MATCH(Vertices!A479,Links!$A$2:$A$2935,0),4)</f>
        <v>link_0056</v>
      </c>
    </row>
    <row r="480" customFormat="false" ht="14.25" hidden="false" customHeight="false" outlineLevel="0" collapsed="false">
      <c r="A480" s="1" t="s">
        <v>5842</v>
      </c>
      <c r="B480" s="6" t="str">
        <f aca="true">OFFSET(Links!$A$1,MATCH(Vertices!A480,Links!$A$2:$A$2935,0),4)</f>
        <v>link_0056</v>
      </c>
    </row>
    <row r="481" customFormat="false" ht="14.25" hidden="false" customHeight="false" outlineLevel="0" collapsed="false">
      <c r="A481" s="1" t="s">
        <v>5842</v>
      </c>
      <c r="B481" s="6" t="str">
        <f aca="true">OFFSET(Links!$A$1,MATCH(Vertices!A481,Links!$A$2:$A$2935,0),4)</f>
        <v>link_0056</v>
      </c>
    </row>
    <row r="482" customFormat="false" ht="14.25" hidden="false" customHeight="false" outlineLevel="0" collapsed="false">
      <c r="A482" s="1" t="s">
        <v>5842</v>
      </c>
      <c r="B482" s="6" t="str">
        <f aca="true">OFFSET(Links!$A$1,MATCH(Vertices!A482,Links!$A$2:$A$2935,0),4)</f>
        <v>link_0056</v>
      </c>
    </row>
    <row r="483" customFormat="false" ht="14.25" hidden="false" customHeight="false" outlineLevel="0" collapsed="false">
      <c r="A483" s="1" t="s">
        <v>5844</v>
      </c>
      <c r="B483" s="6" t="str">
        <f aca="true">OFFSET(Links!$A$1,MATCH(Vertices!A483,Links!$A$2:$A$2935,0),4)</f>
        <v>link_0057</v>
      </c>
    </row>
    <row r="484" customFormat="false" ht="14.25" hidden="false" customHeight="false" outlineLevel="0" collapsed="false">
      <c r="A484" s="1" t="s">
        <v>5844</v>
      </c>
      <c r="B484" s="6" t="str">
        <f aca="true">OFFSET(Links!$A$1,MATCH(Vertices!A484,Links!$A$2:$A$2935,0),4)</f>
        <v>link_0057</v>
      </c>
    </row>
    <row r="485" customFormat="false" ht="14.25" hidden="false" customHeight="false" outlineLevel="0" collapsed="false">
      <c r="A485" s="1" t="s">
        <v>5844</v>
      </c>
      <c r="B485" s="6" t="str">
        <f aca="true">OFFSET(Links!$A$1,MATCH(Vertices!A485,Links!$A$2:$A$2935,0),4)</f>
        <v>link_0057</v>
      </c>
    </row>
    <row r="486" customFormat="false" ht="14.25" hidden="false" customHeight="false" outlineLevel="0" collapsed="false">
      <c r="A486" s="1" t="s">
        <v>5844</v>
      </c>
      <c r="B486" s="6" t="str">
        <f aca="true">OFFSET(Links!$A$1,MATCH(Vertices!A486,Links!$A$2:$A$2935,0),4)</f>
        <v>link_0057</v>
      </c>
    </row>
    <row r="487" customFormat="false" ht="14.25" hidden="false" customHeight="false" outlineLevel="0" collapsed="false">
      <c r="A487" s="1" t="s">
        <v>5844</v>
      </c>
      <c r="B487" s="6" t="str">
        <f aca="true">OFFSET(Links!$A$1,MATCH(Vertices!A487,Links!$A$2:$A$2935,0),4)</f>
        <v>link_0057</v>
      </c>
    </row>
    <row r="488" customFormat="false" ht="14.25" hidden="false" customHeight="false" outlineLevel="0" collapsed="false">
      <c r="A488" s="1" t="s">
        <v>5844</v>
      </c>
      <c r="B488" s="6" t="str">
        <f aca="true">OFFSET(Links!$A$1,MATCH(Vertices!A488,Links!$A$2:$A$2935,0),4)</f>
        <v>link_0057</v>
      </c>
    </row>
    <row r="489" customFormat="false" ht="14.25" hidden="false" customHeight="false" outlineLevel="0" collapsed="false">
      <c r="A489" s="1" t="s">
        <v>5844</v>
      </c>
      <c r="B489" s="6" t="str">
        <f aca="true">OFFSET(Links!$A$1,MATCH(Vertices!A489,Links!$A$2:$A$2935,0),4)</f>
        <v>link_0057</v>
      </c>
    </row>
    <row r="490" customFormat="false" ht="14.25" hidden="false" customHeight="false" outlineLevel="0" collapsed="false">
      <c r="A490" s="1" t="s">
        <v>5844</v>
      </c>
      <c r="B490" s="6" t="str">
        <f aca="true">OFFSET(Links!$A$1,MATCH(Vertices!A490,Links!$A$2:$A$2935,0),4)</f>
        <v>link_0057</v>
      </c>
    </row>
    <row r="491" customFormat="false" ht="14.25" hidden="false" customHeight="false" outlineLevel="0" collapsed="false">
      <c r="A491" s="1" t="s">
        <v>5844</v>
      </c>
      <c r="B491" s="6" t="str">
        <f aca="true">OFFSET(Links!$A$1,MATCH(Vertices!A491,Links!$A$2:$A$2935,0),4)</f>
        <v>link_0057</v>
      </c>
    </row>
    <row r="492" customFormat="false" ht="14.25" hidden="false" customHeight="false" outlineLevel="0" collapsed="false">
      <c r="A492" s="1" t="s">
        <v>5844</v>
      </c>
      <c r="B492" s="6" t="str">
        <f aca="true">OFFSET(Links!$A$1,MATCH(Vertices!A492,Links!$A$2:$A$2935,0),4)</f>
        <v>link_0057</v>
      </c>
    </row>
    <row r="493" customFormat="false" ht="14.25" hidden="false" customHeight="false" outlineLevel="0" collapsed="false">
      <c r="A493" s="1" t="s">
        <v>5844</v>
      </c>
      <c r="B493" s="6" t="str">
        <f aca="true">OFFSET(Links!$A$1,MATCH(Vertices!A493,Links!$A$2:$A$2935,0),4)</f>
        <v>link_0057</v>
      </c>
    </row>
    <row r="494" customFormat="false" ht="14.25" hidden="false" customHeight="false" outlineLevel="0" collapsed="false">
      <c r="A494" s="1" t="s">
        <v>5844</v>
      </c>
      <c r="B494" s="6" t="str">
        <f aca="true">OFFSET(Links!$A$1,MATCH(Vertices!A494,Links!$A$2:$A$2935,0),4)</f>
        <v>link_0057</v>
      </c>
    </row>
    <row r="495" customFormat="false" ht="14.25" hidden="false" customHeight="false" outlineLevel="0" collapsed="false">
      <c r="A495" s="1" t="s">
        <v>5844</v>
      </c>
      <c r="B495" s="6" t="str">
        <f aca="true">OFFSET(Links!$A$1,MATCH(Vertices!A495,Links!$A$2:$A$2935,0),4)</f>
        <v>link_0057</v>
      </c>
    </row>
    <row r="496" customFormat="false" ht="14.25" hidden="false" customHeight="false" outlineLevel="0" collapsed="false">
      <c r="A496" s="1" t="s">
        <v>5844</v>
      </c>
      <c r="B496" s="6" t="str">
        <f aca="true">OFFSET(Links!$A$1,MATCH(Vertices!A496,Links!$A$2:$A$2935,0),4)</f>
        <v>link_0057</v>
      </c>
    </row>
    <row r="497" customFormat="false" ht="14.25" hidden="false" customHeight="false" outlineLevel="0" collapsed="false">
      <c r="A497" s="1" t="s">
        <v>5844</v>
      </c>
      <c r="B497" s="6" t="str">
        <f aca="true">OFFSET(Links!$A$1,MATCH(Vertices!A497,Links!$A$2:$A$2935,0),4)</f>
        <v>link_0057</v>
      </c>
    </row>
    <row r="498" customFormat="false" ht="14.25" hidden="false" customHeight="false" outlineLevel="0" collapsed="false">
      <c r="A498" s="1" t="s">
        <v>5844</v>
      </c>
      <c r="B498" s="6" t="str">
        <f aca="true">OFFSET(Links!$A$1,MATCH(Vertices!A498,Links!$A$2:$A$2935,0),4)</f>
        <v>link_0057</v>
      </c>
    </row>
    <row r="499" customFormat="false" ht="14.25" hidden="false" customHeight="false" outlineLevel="0" collapsed="false">
      <c r="A499" s="1" t="s">
        <v>5844</v>
      </c>
      <c r="B499" s="6" t="str">
        <f aca="true">OFFSET(Links!$A$1,MATCH(Vertices!A499,Links!$A$2:$A$2935,0),4)</f>
        <v>link_0057</v>
      </c>
    </row>
    <row r="500" customFormat="false" ht="14.25" hidden="false" customHeight="false" outlineLevel="0" collapsed="false">
      <c r="A500" s="1" t="s">
        <v>5844</v>
      </c>
      <c r="B500" s="6" t="str">
        <f aca="true">OFFSET(Links!$A$1,MATCH(Vertices!A500,Links!$A$2:$A$2935,0),4)</f>
        <v>link_0057</v>
      </c>
    </row>
    <row r="501" customFormat="false" ht="14.25" hidden="false" customHeight="false" outlineLevel="0" collapsed="false">
      <c r="A501" s="1" t="s">
        <v>5844</v>
      </c>
      <c r="B501" s="6" t="str">
        <f aca="true">OFFSET(Links!$A$1,MATCH(Vertices!A501,Links!$A$2:$A$2935,0),4)</f>
        <v>link_0057</v>
      </c>
    </row>
    <row r="502" customFormat="false" ht="14.25" hidden="false" customHeight="false" outlineLevel="0" collapsed="false">
      <c r="A502" s="1" t="s">
        <v>5844</v>
      </c>
      <c r="B502" s="6" t="str">
        <f aca="true">OFFSET(Links!$A$1,MATCH(Vertices!A502,Links!$A$2:$A$2935,0),4)</f>
        <v>link_0057</v>
      </c>
    </row>
    <row r="503" customFormat="false" ht="14.25" hidden="false" customHeight="false" outlineLevel="0" collapsed="false">
      <c r="A503" s="1" t="s">
        <v>5844</v>
      </c>
      <c r="B503" s="6" t="str">
        <f aca="true">OFFSET(Links!$A$1,MATCH(Vertices!A503,Links!$A$2:$A$2935,0),4)</f>
        <v>link_0057</v>
      </c>
    </row>
    <row r="504" customFormat="false" ht="14.25" hidden="false" customHeight="false" outlineLevel="0" collapsed="false">
      <c r="A504" s="1" t="s">
        <v>5844</v>
      </c>
      <c r="B504" s="6" t="str">
        <f aca="true">OFFSET(Links!$A$1,MATCH(Vertices!A504,Links!$A$2:$A$2935,0),4)</f>
        <v>link_0057</v>
      </c>
    </row>
    <row r="505" customFormat="false" ht="14.25" hidden="false" customHeight="false" outlineLevel="0" collapsed="false">
      <c r="A505" s="1" t="s">
        <v>5844</v>
      </c>
      <c r="B505" s="6" t="str">
        <f aca="true">OFFSET(Links!$A$1,MATCH(Vertices!A505,Links!$A$2:$A$2935,0),4)</f>
        <v>link_0057</v>
      </c>
    </row>
    <row r="506" customFormat="false" ht="14.25" hidden="false" customHeight="false" outlineLevel="0" collapsed="false">
      <c r="A506" s="1" t="s">
        <v>5844</v>
      </c>
      <c r="B506" s="6" t="str">
        <f aca="true">OFFSET(Links!$A$1,MATCH(Vertices!A506,Links!$A$2:$A$2935,0),4)</f>
        <v>link_0057</v>
      </c>
    </row>
    <row r="507" customFormat="false" ht="14.25" hidden="false" customHeight="false" outlineLevel="0" collapsed="false">
      <c r="A507" s="1" t="s">
        <v>5844</v>
      </c>
      <c r="B507" s="6" t="str">
        <f aca="true">OFFSET(Links!$A$1,MATCH(Vertices!A507,Links!$A$2:$A$2935,0),4)</f>
        <v>link_0057</v>
      </c>
    </row>
    <row r="508" customFormat="false" ht="14.25" hidden="false" customHeight="false" outlineLevel="0" collapsed="false">
      <c r="A508" s="1" t="s">
        <v>5844</v>
      </c>
      <c r="B508" s="6" t="str">
        <f aca="true">OFFSET(Links!$A$1,MATCH(Vertices!A508,Links!$A$2:$A$2935,0),4)</f>
        <v>link_0057</v>
      </c>
    </row>
    <row r="509" customFormat="false" ht="14.25" hidden="false" customHeight="false" outlineLevel="0" collapsed="false">
      <c r="A509" s="1" t="s">
        <v>5844</v>
      </c>
      <c r="B509" s="6" t="str">
        <f aca="true">OFFSET(Links!$A$1,MATCH(Vertices!A509,Links!$A$2:$A$2935,0),4)</f>
        <v>link_0057</v>
      </c>
    </row>
    <row r="510" customFormat="false" ht="14.25" hidden="false" customHeight="false" outlineLevel="0" collapsed="false">
      <c r="A510" s="1" t="s">
        <v>5844</v>
      </c>
      <c r="B510" s="6" t="str">
        <f aca="true">OFFSET(Links!$A$1,MATCH(Vertices!A510,Links!$A$2:$A$2935,0),4)</f>
        <v>link_0057</v>
      </c>
    </row>
    <row r="511" customFormat="false" ht="14.25" hidden="false" customHeight="false" outlineLevel="0" collapsed="false">
      <c r="A511" s="1" t="s">
        <v>5844</v>
      </c>
      <c r="B511" s="6" t="str">
        <f aca="true">OFFSET(Links!$A$1,MATCH(Vertices!A511,Links!$A$2:$A$2935,0),4)</f>
        <v>link_0057</v>
      </c>
    </row>
    <row r="512" customFormat="false" ht="14.25" hidden="false" customHeight="false" outlineLevel="0" collapsed="false">
      <c r="A512" s="1" t="s">
        <v>5844</v>
      </c>
      <c r="B512" s="6" t="str">
        <f aca="true">OFFSET(Links!$A$1,MATCH(Vertices!A512,Links!$A$2:$A$2935,0),4)</f>
        <v>link_0057</v>
      </c>
    </row>
    <row r="513" customFormat="false" ht="14.25" hidden="false" customHeight="false" outlineLevel="0" collapsed="false">
      <c r="A513" s="1" t="s">
        <v>5844</v>
      </c>
      <c r="B513" s="6" t="str">
        <f aca="true">OFFSET(Links!$A$1,MATCH(Vertices!A513,Links!$A$2:$A$2935,0),4)</f>
        <v>link_0057</v>
      </c>
    </row>
    <row r="514" customFormat="false" ht="14.25" hidden="false" customHeight="false" outlineLevel="0" collapsed="false">
      <c r="A514" s="1" t="s">
        <v>5844</v>
      </c>
      <c r="B514" s="6" t="str">
        <f aca="true">OFFSET(Links!$A$1,MATCH(Vertices!A514,Links!$A$2:$A$2935,0),4)</f>
        <v>link_0057</v>
      </c>
    </row>
    <row r="515" customFormat="false" ht="14.25" hidden="false" customHeight="false" outlineLevel="0" collapsed="false">
      <c r="A515" s="1" t="s">
        <v>5844</v>
      </c>
      <c r="B515" s="6" t="str">
        <f aca="true">OFFSET(Links!$A$1,MATCH(Vertices!A515,Links!$A$2:$A$2935,0),4)</f>
        <v>link_0057</v>
      </c>
    </row>
    <row r="516" customFormat="false" ht="14.25" hidden="false" customHeight="false" outlineLevel="0" collapsed="false">
      <c r="A516" s="1" t="s">
        <v>5844</v>
      </c>
      <c r="B516" s="6" t="str">
        <f aca="true">OFFSET(Links!$A$1,MATCH(Vertices!A516,Links!$A$2:$A$2935,0),4)</f>
        <v>link_0057</v>
      </c>
    </row>
    <row r="517" customFormat="false" ht="14.25" hidden="false" customHeight="false" outlineLevel="0" collapsed="false">
      <c r="A517" s="1" t="s">
        <v>5844</v>
      </c>
      <c r="B517" s="6" t="str">
        <f aca="true">OFFSET(Links!$A$1,MATCH(Vertices!A517,Links!$A$2:$A$2935,0),4)</f>
        <v>link_0057</v>
      </c>
    </row>
    <row r="518" customFormat="false" ht="14.25" hidden="false" customHeight="false" outlineLevel="0" collapsed="false">
      <c r="A518" s="1" t="s">
        <v>5844</v>
      </c>
      <c r="B518" s="6" t="str">
        <f aca="true">OFFSET(Links!$A$1,MATCH(Vertices!A518,Links!$A$2:$A$2935,0),4)</f>
        <v>link_0057</v>
      </c>
    </row>
    <row r="519" customFormat="false" ht="14.25" hidden="false" customHeight="false" outlineLevel="0" collapsed="false">
      <c r="A519" s="1" t="s">
        <v>5844</v>
      </c>
      <c r="B519" s="6" t="str">
        <f aca="true">OFFSET(Links!$A$1,MATCH(Vertices!A519,Links!$A$2:$A$2935,0),4)</f>
        <v>link_0057</v>
      </c>
    </row>
    <row r="520" customFormat="false" ht="14.25" hidden="false" customHeight="false" outlineLevel="0" collapsed="false">
      <c r="A520" s="1" t="s">
        <v>5844</v>
      </c>
      <c r="B520" s="6" t="str">
        <f aca="true">OFFSET(Links!$A$1,MATCH(Vertices!A520,Links!$A$2:$A$2935,0),4)</f>
        <v>link_0057</v>
      </c>
    </row>
    <row r="521" customFormat="false" ht="14.25" hidden="false" customHeight="false" outlineLevel="0" collapsed="false">
      <c r="A521" s="1" t="s">
        <v>5844</v>
      </c>
      <c r="B521" s="6" t="str">
        <f aca="true">OFFSET(Links!$A$1,MATCH(Vertices!A521,Links!$A$2:$A$2935,0),4)</f>
        <v>link_0057</v>
      </c>
    </row>
    <row r="522" customFormat="false" ht="14.25" hidden="false" customHeight="false" outlineLevel="0" collapsed="false">
      <c r="A522" s="1" t="s">
        <v>5844</v>
      </c>
      <c r="B522" s="6" t="str">
        <f aca="true">OFFSET(Links!$A$1,MATCH(Vertices!A522,Links!$A$2:$A$2935,0),4)</f>
        <v>link_0057</v>
      </c>
    </row>
    <row r="523" customFormat="false" ht="14.25" hidden="false" customHeight="false" outlineLevel="0" collapsed="false">
      <c r="A523" s="1" t="s">
        <v>5844</v>
      </c>
      <c r="B523" s="6" t="str">
        <f aca="true">OFFSET(Links!$A$1,MATCH(Vertices!A523,Links!$A$2:$A$2935,0),4)</f>
        <v>link_0057</v>
      </c>
    </row>
    <row r="524" customFormat="false" ht="14.25" hidden="false" customHeight="false" outlineLevel="0" collapsed="false">
      <c r="A524" s="1" t="s">
        <v>5844</v>
      </c>
      <c r="B524" s="6" t="str">
        <f aca="true">OFFSET(Links!$A$1,MATCH(Vertices!A524,Links!$A$2:$A$2935,0),4)</f>
        <v>link_0057</v>
      </c>
    </row>
    <row r="525" customFormat="false" ht="14.25" hidden="false" customHeight="false" outlineLevel="0" collapsed="false">
      <c r="A525" s="1" t="s">
        <v>5844</v>
      </c>
      <c r="B525" s="6" t="str">
        <f aca="true">OFFSET(Links!$A$1,MATCH(Vertices!A525,Links!$A$2:$A$2935,0),4)</f>
        <v>link_0057</v>
      </c>
    </row>
    <row r="526" customFormat="false" ht="14.25" hidden="false" customHeight="false" outlineLevel="0" collapsed="false">
      <c r="A526" s="1" t="s">
        <v>5844</v>
      </c>
      <c r="B526" s="6" t="str">
        <f aca="true">OFFSET(Links!$A$1,MATCH(Vertices!A526,Links!$A$2:$A$2935,0),4)</f>
        <v>link_0057</v>
      </c>
    </row>
    <row r="527" customFormat="false" ht="14.25" hidden="false" customHeight="false" outlineLevel="0" collapsed="false">
      <c r="A527" s="1" t="s">
        <v>5850</v>
      </c>
      <c r="B527" s="6" t="str">
        <f aca="true">OFFSET(Links!$A$1,MATCH(Vertices!A527,Links!$A$2:$A$2935,0),4)</f>
        <v>link_0060</v>
      </c>
    </row>
    <row r="528" customFormat="false" ht="14.25" hidden="false" customHeight="false" outlineLevel="0" collapsed="false">
      <c r="A528" s="1" t="s">
        <v>5850</v>
      </c>
      <c r="B528" s="6" t="str">
        <f aca="true">OFFSET(Links!$A$1,MATCH(Vertices!A528,Links!$A$2:$A$2935,0),4)</f>
        <v>link_0060</v>
      </c>
    </row>
    <row r="529" customFormat="false" ht="14.25" hidden="false" customHeight="false" outlineLevel="0" collapsed="false">
      <c r="A529" s="1" t="s">
        <v>5850</v>
      </c>
      <c r="B529" s="6" t="str">
        <f aca="true">OFFSET(Links!$A$1,MATCH(Vertices!A529,Links!$A$2:$A$2935,0),4)</f>
        <v>link_0060</v>
      </c>
    </row>
    <row r="530" customFormat="false" ht="14.25" hidden="false" customHeight="false" outlineLevel="0" collapsed="false">
      <c r="A530" s="1" t="s">
        <v>5850</v>
      </c>
      <c r="B530" s="6" t="str">
        <f aca="true">OFFSET(Links!$A$1,MATCH(Vertices!A530,Links!$A$2:$A$2935,0),4)</f>
        <v>link_0060</v>
      </c>
    </row>
    <row r="531" customFormat="false" ht="14.25" hidden="false" customHeight="false" outlineLevel="0" collapsed="false">
      <c r="A531" s="1" t="s">
        <v>5850</v>
      </c>
      <c r="B531" s="6" t="str">
        <f aca="true">OFFSET(Links!$A$1,MATCH(Vertices!A531,Links!$A$2:$A$2935,0),4)</f>
        <v>link_0060</v>
      </c>
    </row>
    <row r="532" customFormat="false" ht="14.25" hidden="false" customHeight="false" outlineLevel="0" collapsed="false">
      <c r="A532" s="1" t="s">
        <v>5850</v>
      </c>
      <c r="B532" s="6" t="str">
        <f aca="true">OFFSET(Links!$A$1,MATCH(Vertices!A532,Links!$A$2:$A$2935,0),4)</f>
        <v>link_0060</v>
      </c>
    </row>
    <row r="533" customFormat="false" ht="14.25" hidden="false" customHeight="false" outlineLevel="0" collapsed="false">
      <c r="A533" s="1" t="s">
        <v>5850</v>
      </c>
      <c r="B533" s="6" t="str">
        <f aca="true">OFFSET(Links!$A$1,MATCH(Vertices!A533,Links!$A$2:$A$2935,0),4)</f>
        <v>link_0060</v>
      </c>
    </row>
    <row r="534" customFormat="false" ht="14.25" hidden="false" customHeight="false" outlineLevel="0" collapsed="false">
      <c r="A534" s="1" t="s">
        <v>5850</v>
      </c>
      <c r="B534" s="6" t="str">
        <f aca="true">OFFSET(Links!$A$1,MATCH(Vertices!A534,Links!$A$2:$A$2935,0),4)</f>
        <v>link_0060</v>
      </c>
    </row>
    <row r="535" customFormat="false" ht="14.25" hidden="false" customHeight="false" outlineLevel="0" collapsed="false">
      <c r="A535" s="1" t="s">
        <v>5850</v>
      </c>
      <c r="B535" s="6" t="str">
        <f aca="true">OFFSET(Links!$A$1,MATCH(Vertices!A535,Links!$A$2:$A$2935,0),4)</f>
        <v>link_0060</v>
      </c>
    </row>
    <row r="536" customFormat="false" ht="14.25" hidden="false" customHeight="false" outlineLevel="0" collapsed="false">
      <c r="A536" s="1" t="s">
        <v>5850</v>
      </c>
      <c r="B536" s="6" t="str">
        <f aca="true">OFFSET(Links!$A$1,MATCH(Vertices!A536,Links!$A$2:$A$2935,0),4)</f>
        <v>link_0060</v>
      </c>
    </row>
    <row r="537" customFormat="false" ht="14.25" hidden="false" customHeight="false" outlineLevel="0" collapsed="false">
      <c r="A537" s="1" t="s">
        <v>5850</v>
      </c>
      <c r="B537" s="6" t="str">
        <f aca="true">OFFSET(Links!$A$1,MATCH(Vertices!A537,Links!$A$2:$A$2935,0),4)</f>
        <v>link_0060</v>
      </c>
    </row>
    <row r="538" customFormat="false" ht="14.25" hidden="false" customHeight="false" outlineLevel="0" collapsed="false">
      <c r="A538" s="1" t="s">
        <v>5850</v>
      </c>
      <c r="B538" s="6" t="str">
        <f aca="true">OFFSET(Links!$A$1,MATCH(Vertices!A538,Links!$A$2:$A$2935,0),4)</f>
        <v>link_0060</v>
      </c>
    </row>
    <row r="539" customFormat="false" ht="14.25" hidden="false" customHeight="false" outlineLevel="0" collapsed="false">
      <c r="A539" s="1" t="s">
        <v>5850</v>
      </c>
      <c r="B539" s="6" t="str">
        <f aca="true">OFFSET(Links!$A$1,MATCH(Vertices!A539,Links!$A$2:$A$2935,0),4)</f>
        <v>link_0060</v>
      </c>
    </row>
    <row r="540" customFormat="false" ht="14.25" hidden="false" customHeight="false" outlineLevel="0" collapsed="false">
      <c r="A540" s="1" t="s">
        <v>5850</v>
      </c>
      <c r="B540" s="6" t="str">
        <f aca="true">OFFSET(Links!$A$1,MATCH(Vertices!A540,Links!$A$2:$A$2935,0),4)</f>
        <v>link_0060</v>
      </c>
    </row>
    <row r="541" customFormat="false" ht="14.25" hidden="false" customHeight="false" outlineLevel="0" collapsed="false">
      <c r="A541" s="1" t="s">
        <v>5850</v>
      </c>
      <c r="B541" s="6" t="str">
        <f aca="true">OFFSET(Links!$A$1,MATCH(Vertices!A541,Links!$A$2:$A$2935,0),4)</f>
        <v>link_0060</v>
      </c>
    </row>
    <row r="542" customFormat="false" ht="14.25" hidden="false" customHeight="false" outlineLevel="0" collapsed="false">
      <c r="A542" s="1" t="s">
        <v>5850</v>
      </c>
      <c r="B542" s="6" t="str">
        <f aca="true">OFFSET(Links!$A$1,MATCH(Vertices!A542,Links!$A$2:$A$2935,0),4)</f>
        <v>link_0060</v>
      </c>
    </row>
    <row r="543" customFormat="false" ht="14.25" hidden="false" customHeight="false" outlineLevel="0" collapsed="false">
      <c r="A543" s="1" t="s">
        <v>5850</v>
      </c>
      <c r="B543" s="6" t="str">
        <f aca="true">OFFSET(Links!$A$1,MATCH(Vertices!A543,Links!$A$2:$A$2935,0),4)</f>
        <v>link_0060</v>
      </c>
    </row>
    <row r="544" customFormat="false" ht="14.25" hidden="false" customHeight="false" outlineLevel="0" collapsed="false">
      <c r="A544" s="1" t="s">
        <v>5850</v>
      </c>
      <c r="B544" s="6" t="str">
        <f aca="true">OFFSET(Links!$A$1,MATCH(Vertices!A544,Links!$A$2:$A$2935,0),4)</f>
        <v>link_0060</v>
      </c>
    </row>
    <row r="545" customFormat="false" ht="14.25" hidden="false" customHeight="false" outlineLevel="0" collapsed="false">
      <c r="A545" s="1" t="s">
        <v>5850</v>
      </c>
      <c r="B545" s="6" t="str">
        <f aca="true">OFFSET(Links!$A$1,MATCH(Vertices!A545,Links!$A$2:$A$2935,0),4)</f>
        <v>link_0060</v>
      </c>
    </row>
    <row r="546" customFormat="false" ht="14.25" hidden="false" customHeight="false" outlineLevel="0" collapsed="false">
      <c r="A546" s="1" t="s">
        <v>5850</v>
      </c>
      <c r="B546" s="6" t="str">
        <f aca="true">OFFSET(Links!$A$1,MATCH(Vertices!A546,Links!$A$2:$A$2935,0),4)</f>
        <v>link_0060</v>
      </c>
    </row>
    <row r="547" customFormat="false" ht="14.25" hidden="false" customHeight="false" outlineLevel="0" collapsed="false">
      <c r="A547" s="1" t="s">
        <v>5850</v>
      </c>
      <c r="B547" s="6" t="str">
        <f aca="true">OFFSET(Links!$A$1,MATCH(Vertices!A547,Links!$A$2:$A$2935,0),4)</f>
        <v>link_0060</v>
      </c>
    </row>
    <row r="548" customFormat="false" ht="14.25" hidden="false" customHeight="false" outlineLevel="0" collapsed="false">
      <c r="A548" s="1" t="s">
        <v>5850</v>
      </c>
      <c r="B548" s="6" t="str">
        <f aca="true">OFFSET(Links!$A$1,MATCH(Vertices!A548,Links!$A$2:$A$2935,0),4)</f>
        <v>link_0060</v>
      </c>
    </row>
    <row r="549" customFormat="false" ht="14.25" hidden="false" customHeight="false" outlineLevel="0" collapsed="false">
      <c r="A549" s="1" t="s">
        <v>5850</v>
      </c>
      <c r="B549" s="6" t="str">
        <f aca="true">OFFSET(Links!$A$1,MATCH(Vertices!A549,Links!$A$2:$A$2935,0),4)</f>
        <v>link_0060</v>
      </c>
    </row>
    <row r="550" customFormat="false" ht="14.25" hidden="false" customHeight="false" outlineLevel="0" collapsed="false">
      <c r="A550" s="1" t="s">
        <v>5850</v>
      </c>
      <c r="B550" s="6" t="str">
        <f aca="true">OFFSET(Links!$A$1,MATCH(Vertices!A550,Links!$A$2:$A$2935,0),4)</f>
        <v>link_0060</v>
      </c>
    </row>
    <row r="551" customFormat="false" ht="14.25" hidden="false" customHeight="false" outlineLevel="0" collapsed="false">
      <c r="A551" s="1" t="s">
        <v>5850</v>
      </c>
      <c r="B551" s="6" t="str">
        <f aca="true">OFFSET(Links!$A$1,MATCH(Vertices!A551,Links!$A$2:$A$2935,0),4)</f>
        <v>link_0060</v>
      </c>
    </row>
    <row r="552" customFormat="false" ht="14.25" hidden="false" customHeight="false" outlineLevel="0" collapsed="false">
      <c r="A552" s="1" t="s">
        <v>5850</v>
      </c>
      <c r="B552" s="6" t="str">
        <f aca="true">OFFSET(Links!$A$1,MATCH(Vertices!A552,Links!$A$2:$A$2935,0),4)</f>
        <v>link_0060</v>
      </c>
    </row>
    <row r="553" customFormat="false" ht="14.25" hidden="false" customHeight="false" outlineLevel="0" collapsed="false">
      <c r="A553" s="1" t="s">
        <v>5850</v>
      </c>
      <c r="B553" s="6" t="str">
        <f aca="true">OFFSET(Links!$A$1,MATCH(Vertices!A553,Links!$A$2:$A$2935,0),4)</f>
        <v>link_0060</v>
      </c>
    </row>
    <row r="554" customFormat="false" ht="14.25" hidden="false" customHeight="false" outlineLevel="0" collapsed="false">
      <c r="A554" s="1" t="s">
        <v>5850</v>
      </c>
      <c r="B554" s="6" t="str">
        <f aca="true">OFFSET(Links!$A$1,MATCH(Vertices!A554,Links!$A$2:$A$2935,0),4)</f>
        <v>link_0060</v>
      </c>
    </row>
    <row r="555" customFormat="false" ht="14.25" hidden="false" customHeight="false" outlineLevel="0" collapsed="false">
      <c r="A555" s="1" t="s">
        <v>5850</v>
      </c>
      <c r="B555" s="6" t="str">
        <f aca="true">OFFSET(Links!$A$1,MATCH(Vertices!A555,Links!$A$2:$A$2935,0),4)</f>
        <v>link_0060</v>
      </c>
    </row>
    <row r="556" customFormat="false" ht="14.25" hidden="false" customHeight="false" outlineLevel="0" collapsed="false">
      <c r="A556" s="1" t="s">
        <v>5850</v>
      </c>
      <c r="B556" s="6" t="str">
        <f aca="true">OFFSET(Links!$A$1,MATCH(Vertices!A556,Links!$A$2:$A$2935,0),4)</f>
        <v>link_0060</v>
      </c>
    </row>
    <row r="557" customFormat="false" ht="14.25" hidden="false" customHeight="false" outlineLevel="0" collapsed="false">
      <c r="A557" s="1" t="s">
        <v>5850</v>
      </c>
      <c r="B557" s="6" t="str">
        <f aca="true">OFFSET(Links!$A$1,MATCH(Vertices!A557,Links!$A$2:$A$2935,0),4)</f>
        <v>link_0060</v>
      </c>
    </row>
    <row r="558" customFormat="false" ht="14.25" hidden="false" customHeight="false" outlineLevel="0" collapsed="false">
      <c r="A558" s="1" t="s">
        <v>5850</v>
      </c>
      <c r="B558" s="6" t="str">
        <f aca="true">OFFSET(Links!$A$1,MATCH(Vertices!A558,Links!$A$2:$A$2935,0),4)</f>
        <v>link_0060</v>
      </c>
    </row>
    <row r="559" customFormat="false" ht="14.25" hidden="false" customHeight="false" outlineLevel="0" collapsed="false">
      <c r="A559" s="1" t="s">
        <v>5850</v>
      </c>
      <c r="B559" s="6" t="str">
        <f aca="true">OFFSET(Links!$A$1,MATCH(Vertices!A559,Links!$A$2:$A$2935,0),4)</f>
        <v>link_0060</v>
      </c>
    </row>
    <row r="560" customFormat="false" ht="14.25" hidden="false" customHeight="false" outlineLevel="0" collapsed="false">
      <c r="A560" s="1" t="s">
        <v>5850</v>
      </c>
      <c r="B560" s="6" t="str">
        <f aca="true">OFFSET(Links!$A$1,MATCH(Vertices!A560,Links!$A$2:$A$2935,0),4)</f>
        <v>link_0060</v>
      </c>
    </row>
    <row r="561" customFormat="false" ht="14.25" hidden="false" customHeight="false" outlineLevel="0" collapsed="false">
      <c r="A561" s="1" t="s">
        <v>5854</v>
      </c>
      <c r="B561" s="6" t="str">
        <f aca="true">OFFSET(Links!$A$1,MATCH(Vertices!A561,Links!$A$2:$A$2935,0),4)</f>
        <v>link_0062</v>
      </c>
    </row>
    <row r="562" customFormat="false" ht="14.25" hidden="false" customHeight="false" outlineLevel="0" collapsed="false">
      <c r="A562" s="1" t="s">
        <v>5854</v>
      </c>
      <c r="B562" s="6" t="str">
        <f aca="true">OFFSET(Links!$A$1,MATCH(Vertices!A562,Links!$A$2:$A$2935,0),4)</f>
        <v>link_0062</v>
      </c>
    </row>
    <row r="563" customFormat="false" ht="14.25" hidden="false" customHeight="false" outlineLevel="0" collapsed="false">
      <c r="A563" s="1" t="s">
        <v>5854</v>
      </c>
      <c r="B563" s="6" t="str">
        <f aca="true">OFFSET(Links!$A$1,MATCH(Vertices!A563,Links!$A$2:$A$2935,0),4)</f>
        <v>link_0062</v>
      </c>
    </row>
    <row r="564" customFormat="false" ht="14.25" hidden="false" customHeight="false" outlineLevel="0" collapsed="false">
      <c r="A564" s="1" t="s">
        <v>5854</v>
      </c>
      <c r="B564" s="6" t="str">
        <f aca="true">OFFSET(Links!$A$1,MATCH(Vertices!A564,Links!$A$2:$A$2935,0),4)</f>
        <v>link_0062</v>
      </c>
    </row>
    <row r="565" customFormat="false" ht="14.25" hidden="false" customHeight="false" outlineLevel="0" collapsed="false">
      <c r="A565" s="1" t="s">
        <v>5858</v>
      </c>
      <c r="B565" s="6" t="str">
        <f aca="true">OFFSET(Links!$A$1,MATCH(Vertices!A565,Links!$A$2:$A$2935,0),4)</f>
        <v>link_0064</v>
      </c>
    </row>
    <row r="566" customFormat="false" ht="14.25" hidden="false" customHeight="false" outlineLevel="0" collapsed="false">
      <c r="A566" s="1" t="s">
        <v>5860</v>
      </c>
      <c r="B566" s="6" t="str">
        <f aca="true">OFFSET(Links!$A$1,MATCH(Vertices!A566,Links!$A$2:$A$2935,0),4)</f>
        <v>link_0065</v>
      </c>
    </row>
    <row r="567" customFormat="false" ht="14.25" hidden="false" customHeight="false" outlineLevel="0" collapsed="false">
      <c r="A567" s="1" t="s">
        <v>5860</v>
      </c>
      <c r="B567" s="6" t="str">
        <f aca="true">OFFSET(Links!$A$1,MATCH(Vertices!A567,Links!$A$2:$A$2935,0),4)</f>
        <v>link_0065</v>
      </c>
    </row>
    <row r="568" customFormat="false" ht="14.25" hidden="false" customHeight="false" outlineLevel="0" collapsed="false">
      <c r="A568" s="1" t="s">
        <v>5860</v>
      </c>
      <c r="B568" s="6" t="str">
        <f aca="true">OFFSET(Links!$A$1,MATCH(Vertices!A568,Links!$A$2:$A$2935,0),4)</f>
        <v>link_0065</v>
      </c>
    </row>
    <row r="569" customFormat="false" ht="14.25" hidden="false" customHeight="false" outlineLevel="0" collapsed="false">
      <c r="A569" s="1" t="s">
        <v>5860</v>
      </c>
      <c r="B569" s="6" t="str">
        <f aca="true">OFFSET(Links!$A$1,MATCH(Vertices!A569,Links!$A$2:$A$2935,0),4)</f>
        <v>link_0065</v>
      </c>
    </row>
    <row r="570" customFormat="false" ht="14.25" hidden="false" customHeight="false" outlineLevel="0" collapsed="false">
      <c r="A570" s="1" t="s">
        <v>5860</v>
      </c>
      <c r="B570" s="6" t="str">
        <f aca="true">OFFSET(Links!$A$1,MATCH(Vertices!A570,Links!$A$2:$A$2935,0),4)</f>
        <v>link_0065</v>
      </c>
    </row>
    <row r="571" customFormat="false" ht="14.25" hidden="false" customHeight="false" outlineLevel="0" collapsed="false">
      <c r="A571" s="1" t="s">
        <v>5860</v>
      </c>
      <c r="B571" s="6" t="str">
        <f aca="true">OFFSET(Links!$A$1,MATCH(Vertices!A571,Links!$A$2:$A$2935,0),4)</f>
        <v>link_0065</v>
      </c>
    </row>
    <row r="572" customFormat="false" ht="14.25" hidden="false" customHeight="false" outlineLevel="0" collapsed="false">
      <c r="A572" s="1" t="s">
        <v>5860</v>
      </c>
      <c r="B572" s="6" t="str">
        <f aca="true">OFFSET(Links!$A$1,MATCH(Vertices!A572,Links!$A$2:$A$2935,0),4)</f>
        <v>link_0065</v>
      </c>
    </row>
    <row r="573" customFormat="false" ht="14.25" hidden="false" customHeight="false" outlineLevel="0" collapsed="false">
      <c r="A573" s="1" t="s">
        <v>5860</v>
      </c>
      <c r="B573" s="6" t="str">
        <f aca="true">OFFSET(Links!$A$1,MATCH(Vertices!A573,Links!$A$2:$A$2935,0),4)</f>
        <v>link_0065</v>
      </c>
    </row>
    <row r="574" customFormat="false" ht="14.25" hidden="false" customHeight="false" outlineLevel="0" collapsed="false">
      <c r="A574" s="1" t="s">
        <v>5860</v>
      </c>
      <c r="B574" s="6" t="str">
        <f aca="true">OFFSET(Links!$A$1,MATCH(Vertices!A574,Links!$A$2:$A$2935,0),4)</f>
        <v>link_0065</v>
      </c>
    </row>
    <row r="575" customFormat="false" ht="14.25" hidden="false" customHeight="false" outlineLevel="0" collapsed="false">
      <c r="A575" s="1" t="s">
        <v>5860</v>
      </c>
      <c r="B575" s="6" t="str">
        <f aca="true">OFFSET(Links!$A$1,MATCH(Vertices!A575,Links!$A$2:$A$2935,0),4)</f>
        <v>link_0065</v>
      </c>
    </row>
    <row r="576" customFormat="false" ht="14.25" hidden="false" customHeight="false" outlineLevel="0" collapsed="false">
      <c r="A576" s="1" t="s">
        <v>5860</v>
      </c>
      <c r="B576" s="6" t="str">
        <f aca="true">OFFSET(Links!$A$1,MATCH(Vertices!A576,Links!$A$2:$A$2935,0),4)</f>
        <v>link_0065</v>
      </c>
    </row>
    <row r="577" customFormat="false" ht="14.25" hidden="false" customHeight="false" outlineLevel="0" collapsed="false">
      <c r="A577" s="1" t="s">
        <v>5860</v>
      </c>
      <c r="B577" s="6" t="str">
        <f aca="true">OFFSET(Links!$A$1,MATCH(Vertices!A577,Links!$A$2:$A$2935,0),4)</f>
        <v>link_0065</v>
      </c>
    </row>
    <row r="578" customFormat="false" ht="14.25" hidden="false" customHeight="false" outlineLevel="0" collapsed="false">
      <c r="A578" s="1" t="s">
        <v>5860</v>
      </c>
      <c r="B578" s="6" t="str">
        <f aca="true">OFFSET(Links!$A$1,MATCH(Vertices!A578,Links!$A$2:$A$2935,0),4)</f>
        <v>link_0065</v>
      </c>
    </row>
    <row r="579" customFormat="false" ht="14.25" hidden="false" customHeight="false" outlineLevel="0" collapsed="false">
      <c r="A579" s="1" t="s">
        <v>5860</v>
      </c>
      <c r="B579" s="6" t="str">
        <f aca="true">OFFSET(Links!$A$1,MATCH(Vertices!A579,Links!$A$2:$A$2935,0),4)</f>
        <v>link_0065</v>
      </c>
    </row>
    <row r="580" customFormat="false" ht="14.25" hidden="false" customHeight="false" outlineLevel="0" collapsed="false">
      <c r="A580" s="1" t="s">
        <v>5860</v>
      </c>
      <c r="B580" s="6" t="str">
        <f aca="true">OFFSET(Links!$A$1,MATCH(Vertices!A580,Links!$A$2:$A$2935,0),4)</f>
        <v>link_0065</v>
      </c>
    </row>
    <row r="581" customFormat="false" ht="14.25" hidden="false" customHeight="false" outlineLevel="0" collapsed="false">
      <c r="A581" s="1" t="s">
        <v>5862</v>
      </c>
      <c r="B581" s="6" t="str">
        <f aca="true">OFFSET(Links!$A$1,MATCH(Vertices!A581,Links!$A$2:$A$2935,0),4)</f>
        <v>link_0066</v>
      </c>
    </row>
    <row r="582" customFormat="false" ht="14.25" hidden="false" customHeight="false" outlineLevel="0" collapsed="false">
      <c r="A582" s="1" t="s">
        <v>5862</v>
      </c>
      <c r="B582" s="6" t="str">
        <f aca="true">OFFSET(Links!$A$1,MATCH(Vertices!A582,Links!$A$2:$A$2935,0),4)</f>
        <v>link_0066</v>
      </c>
    </row>
    <row r="583" customFormat="false" ht="14.25" hidden="false" customHeight="false" outlineLevel="0" collapsed="false">
      <c r="A583" s="1" t="s">
        <v>5862</v>
      </c>
      <c r="B583" s="6" t="str">
        <f aca="true">OFFSET(Links!$A$1,MATCH(Vertices!A583,Links!$A$2:$A$2935,0),4)</f>
        <v>link_0066</v>
      </c>
    </row>
    <row r="584" customFormat="false" ht="14.25" hidden="false" customHeight="false" outlineLevel="0" collapsed="false">
      <c r="A584" s="1" t="s">
        <v>5862</v>
      </c>
      <c r="B584" s="6" t="str">
        <f aca="true">OFFSET(Links!$A$1,MATCH(Vertices!A584,Links!$A$2:$A$2935,0),4)</f>
        <v>link_0066</v>
      </c>
    </row>
    <row r="585" customFormat="false" ht="14.25" hidden="false" customHeight="false" outlineLevel="0" collapsed="false">
      <c r="A585" s="1" t="s">
        <v>5862</v>
      </c>
      <c r="B585" s="6" t="str">
        <f aca="true">OFFSET(Links!$A$1,MATCH(Vertices!A585,Links!$A$2:$A$2935,0),4)</f>
        <v>link_0066</v>
      </c>
    </row>
    <row r="586" customFormat="false" ht="14.25" hidden="false" customHeight="false" outlineLevel="0" collapsed="false">
      <c r="A586" s="1" t="s">
        <v>5862</v>
      </c>
      <c r="B586" s="6" t="str">
        <f aca="true">OFFSET(Links!$A$1,MATCH(Vertices!A586,Links!$A$2:$A$2935,0),4)</f>
        <v>link_0066</v>
      </c>
    </row>
    <row r="587" customFormat="false" ht="14.25" hidden="false" customHeight="false" outlineLevel="0" collapsed="false">
      <c r="A587" s="1" t="s">
        <v>5862</v>
      </c>
      <c r="B587" s="6" t="str">
        <f aca="true">OFFSET(Links!$A$1,MATCH(Vertices!A587,Links!$A$2:$A$2935,0),4)</f>
        <v>link_0066</v>
      </c>
    </row>
    <row r="588" customFormat="false" ht="14.25" hidden="false" customHeight="false" outlineLevel="0" collapsed="false">
      <c r="A588" s="1" t="s">
        <v>5862</v>
      </c>
      <c r="B588" s="6" t="str">
        <f aca="true">OFFSET(Links!$A$1,MATCH(Vertices!A588,Links!$A$2:$A$2935,0),4)</f>
        <v>link_0066</v>
      </c>
    </row>
    <row r="589" customFormat="false" ht="14.25" hidden="false" customHeight="false" outlineLevel="0" collapsed="false">
      <c r="A589" s="1" t="s">
        <v>5862</v>
      </c>
      <c r="B589" s="6" t="str">
        <f aca="true">OFFSET(Links!$A$1,MATCH(Vertices!A589,Links!$A$2:$A$2935,0),4)</f>
        <v>link_0066</v>
      </c>
    </row>
    <row r="590" customFormat="false" ht="14.25" hidden="false" customHeight="false" outlineLevel="0" collapsed="false">
      <c r="A590" s="1" t="s">
        <v>5862</v>
      </c>
      <c r="B590" s="6" t="str">
        <f aca="true">OFFSET(Links!$A$1,MATCH(Vertices!A590,Links!$A$2:$A$2935,0),4)</f>
        <v>link_0066</v>
      </c>
    </row>
    <row r="591" customFormat="false" ht="14.25" hidden="false" customHeight="false" outlineLevel="0" collapsed="false">
      <c r="A591" s="1" t="s">
        <v>5862</v>
      </c>
      <c r="B591" s="6" t="str">
        <f aca="true">OFFSET(Links!$A$1,MATCH(Vertices!A591,Links!$A$2:$A$2935,0),4)</f>
        <v>link_0066</v>
      </c>
    </row>
    <row r="592" customFormat="false" ht="14.25" hidden="false" customHeight="false" outlineLevel="0" collapsed="false">
      <c r="A592" s="1" t="s">
        <v>5862</v>
      </c>
      <c r="B592" s="6" t="str">
        <f aca="true">OFFSET(Links!$A$1,MATCH(Vertices!A592,Links!$A$2:$A$2935,0),4)</f>
        <v>link_0066</v>
      </c>
    </row>
    <row r="593" customFormat="false" ht="14.25" hidden="false" customHeight="false" outlineLevel="0" collapsed="false">
      <c r="A593" s="1" t="s">
        <v>5862</v>
      </c>
      <c r="B593" s="6" t="str">
        <f aca="true">OFFSET(Links!$A$1,MATCH(Vertices!A593,Links!$A$2:$A$2935,0),4)</f>
        <v>link_0066</v>
      </c>
    </row>
    <row r="594" customFormat="false" ht="14.25" hidden="false" customHeight="false" outlineLevel="0" collapsed="false">
      <c r="A594" s="1" t="s">
        <v>5862</v>
      </c>
      <c r="B594" s="6" t="str">
        <f aca="true">OFFSET(Links!$A$1,MATCH(Vertices!A594,Links!$A$2:$A$2935,0),4)</f>
        <v>link_0066</v>
      </c>
    </row>
    <row r="595" customFormat="false" ht="14.25" hidden="false" customHeight="false" outlineLevel="0" collapsed="false">
      <c r="A595" s="1" t="s">
        <v>5862</v>
      </c>
      <c r="B595" s="6" t="str">
        <f aca="true">OFFSET(Links!$A$1,MATCH(Vertices!A595,Links!$A$2:$A$2935,0),4)</f>
        <v>link_0066</v>
      </c>
    </row>
    <row r="596" customFormat="false" ht="14.25" hidden="false" customHeight="false" outlineLevel="0" collapsed="false">
      <c r="A596" s="1" t="s">
        <v>5862</v>
      </c>
      <c r="B596" s="6" t="str">
        <f aca="true">OFFSET(Links!$A$1,MATCH(Vertices!A596,Links!$A$2:$A$2935,0),4)</f>
        <v>link_0066</v>
      </c>
    </row>
    <row r="597" customFormat="false" ht="14.25" hidden="false" customHeight="false" outlineLevel="0" collapsed="false">
      <c r="A597" s="1" t="s">
        <v>5862</v>
      </c>
      <c r="B597" s="6" t="str">
        <f aca="true">OFFSET(Links!$A$1,MATCH(Vertices!A597,Links!$A$2:$A$2935,0),4)</f>
        <v>link_0066</v>
      </c>
    </row>
    <row r="598" customFormat="false" ht="14.25" hidden="false" customHeight="false" outlineLevel="0" collapsed="false">
      <c r="A598" s="1" t="s">
        <v>5862</v>
      </c>
      <c r="B598" s="6" t="str">
        <f aca="true">OFFSET(Links!$A$1,MATCH(Vertices!A598,Links!$A$2:$A$2935,0),4)</f>
        <v>link_0066</v>
      </c>
    </row>
    <row r="599" customFormat="false" ht="14.25" hidden="false" customHeight="false" outlineLevel="0" collapsed="false">
      <c r="A599" s="1" t="s">
        <v>5862</v>
      </c>
      <c r="B599" s="6" t="str">
        <f aca="true">OFFSET(Links!$A$1,MATCH(Vertices!A599,Links!$A$2:$A$2935,0),4)</f>
        <v>link_0066</v>
      </c>
    </row>
    <row r="600" customFormat="false" ht="14.25" hidden="false" customHeight="false" outlineLevel="0" collapsed="false">
      <c r="A600" s="1" t="s">
        <v>5862</v>
      </c>
      <c r="B600" s="6" t="str">
        <f aca="true">OFFSET(Links!$A$1,MATCH(Vertices!A600,Links!$A$2:$A$2935,0),4)</f>
        <v>link_0066</v>
      </c>
    </row>
    <row r="601" customFormat="false" ht="14.25" hidden="false" customHeight="false" outlineLevel="0" collapsed="false">
      <c r="A601" s="1" t="s">
        <v>5862</v>
      </c>
      <c r="B601" s="6" t="str">
        <f aca="true">OFFSET(Links!$A$1,MATCH(Vertices!A601,Links!$A$2:$A$2935,0),4)</f>
        <v>link_0066</v>
      </c>
    </row>
    <row r="602" customFormat="false" ht="14.25" hidden="false" customHeight="false" outlineLevel="0" collapsed="false">
      <c r="A602" s="1" t="s">
        <v>5862</v>
      </c>
      <c r="B602" s="6" t="str">
        <f aca="true">OFFSET(Links!$A$1,MATCH(Vertices!A602,Links!$A$2:$A$2935,0),4)</f>
        <v>link_0066</v>
      </c>
    </row>
    <row r="603" customFormat="false" ht="14.25" hidden="false" customHeight="false" outlineLevel="0" collapsed="false">
      <c r="A603" s="1" t="s">
        <v>5862</v>
      </c>
      <c r="B603" s="6" t="str">
        <f aca="true">OFFSET(Links!$A$1,MATCH(Vertices!A603,Links!$A$2:$A$2935,0),4)</f>
        <v>link_0066</v>
      </c>
    </row>
    <row r="604" customFormat="false" ht="14.25" hidden="false" customHeight="false" outlineLevel="0" collapsed="false">
      <c r="A604" s="1" t="s">
        <v>5862</v>
      </c>
      <c r="B604" s="6" t="str">
        <f aca="true">OFFSET(Links!$A$1,MATCH(Vertices!A604,Links!$A$2:$A$2935,0),4)</f>
        <v>link_0066</v>
      </c>
    </row>
    <row r="605" customFormat="false" ht="14.25" hidden="false" customHeight="false" outlineLevel="0" collapsed="false">
      <c r="A605" s="1" t="s">
        <v>5862</v>
      </c>
      <c r="B605" s="6" t="str">
        <f aca="true">OFFSET(Links!$A$1,MATCH(Vertices!A605,Links!$A$2:$A$2935,0),4)</f>
        <v>link_0066</v>
      </c>
    </row>
    <row r="606" customFormat="false" ht="14.25" hidden="false" customHeight="false" outlineLevel="0" collapsed="false">
      <c r="A606" s="1" t="s">
        <v>5862</v>
      </c>
      <c r="B606" s="6" t="str">
        <f aca="true">OFFSET(Links!$A$1,MATCH(Vertices!A606,Links!$A$2:$A$2935,0),4)</f>
        <v>link_0066</v>
      </c>
    </row>
    <row r="607" customFormat="false" ht="14.25" hidden="false" customHeight="false" outlineLevel="0" collapsed="false">
      <c r="A607" s="1" t="s">
        <v>5864</v>
      </c>
      <c r="B607" s="6" t="str">
        <f aca="true">OFFSET(Links!$A$1,MATCH(Vertices!A607,Links!$A$2:$A$2935,0),4)</f>
        <v>link_0067</v>
      </c>
    </row>
    <row r="608" customFormat="false" ht="14.25" hidden="false" customHeight="false" outlineLevel="0" collapsed="false">
      <c r="A608" s="1" t="s">
        <v>5864</v>
      </c>
      <c r="B608" s="6" t="str">
        <f aca="true">OFFSET(Links!$A$1,MATCH(Vertices!A608,Links!$A$2:$A$2935,0),4)</f>
        <v>link_0067</v>
      </c>
    </row>
    <row r="609" customFormat="false" ht="14.25" hidden="false" customHeight="false" outlineLevel="0" collapsed="false">
      <c r="A609" s="1" t="s">
        <v>5864</v>
      </c>
      <c r="B609" s="6" t="str">
        <f aca="true">OFFSET(Links!$A$1,MATCH(Vertices!A609,Links!$A$2:$A$2935,0),4)</f>
        <v>link_0067</v>
      </c>
    </row>
    <row r="610" customFormat="false" ht="14.25" hidden="false" customHeight="false" outlineLevel="0" collapsed="false">
      <c r="A610" s="1" t="s">
        <v>5864</v>
      </c>
      <c r="B610" s="6" t="str">
        <f aca="true">OFFSET(Links!$A$1,MATCH(Vertices!A610,Links!$A$2:$A$2935,0),4)</f>
        <v>link_0067</v>
      </c>
    </row>
    <row r="611" customFormat="false" ht="14.25" hidden="false" customHeight="false" outlineLevel="0" collapsed="false">
      <c r="A611" s="1" t="s">
        <v>5864</v>
      </c>
      <c r="B611" s="6" t="str">
        <f aca="true">OFFSET(Links!$A$1,MATCH(Vertices!A611,Links!$A$2:$A$2935,0),4)</f>
        <v>link_0067</v>
      </c>
    </row>
    <row r="612" customFormat="false" ht="14.25" hidden="false" customHeight="false" outlineLevel="0" collapsed="false">
      <c r="A612" s="1" t="s">
        <v>5864</v>
      </c>
      <c r="B612" s="6" t="str">
        <f aca="true">OFFSET(Links!$A$1,MATCH(Vertices!A612,Links!$A$2:$A$2935,0),4)</f>
        <v>link_0067</v>
      </c>
    </row>
    <row r="613" customFormat="false" ht="14.25" hidden="false" customHeight="false" outlineLevel="0" collapsed="false">
      <c r="A613" s="1" t="s">
        <v>5864</v>
      </c>
      <c r="B613" s="6" t="str">
        <f aca="true">OFFSET(Links!$A$1,MATCH(Vertices!A613,Links!$A$2:$A$2935,0),4)</f>
        <v>link_0067</v>
      </c>
    </row>
    <row r="614" customFormat="false" ht="14.25" hidden="false" customHeight="false" outlineLevel="0" collapsed="false">
      <c r="A614" s="1" t="s">
        <v>5864</v>
      </c>
      <c r="B614" s="6" t="str">
        <f aca="true">OFFSET(Links!$A$1,MATCH(Vertices!A614,Links!$A$2:$A$2935,0),4)</f>
        <v>link_0067</v>
      </c>
    </row>
    <row r="615" customFormat="false" ht="14.25" hidden="false" customHeight="false" outlineLevel="0" collapsed="false">
      <c r="A615" s="1" t="s">
        <v>5864</v>
      </c>
      <c r="B615" s="6" t="str">
        <f aca="true">OFFSET(Links!$A$1,MATCH(Vertices!A615,Links!$A$2:$A$2935,0),4)</f>
        <v>link_0067</v>
      </c>
    </row>
    <row r="616" customFormat="false" ht="14.25" hidden="false" customHeight="false" outlineLevel="0" collapsed="false">
      <c r="A616" s="1" t="s">
        <v>5864</v>
      </c>
      <c r="B616" s="6" t="str">
        <f aca="true">OFFSET(Links!$A$1,MATCH(Vertices!A616,Links!$A$2:$A$2935,0),4)</f>
        <v>link_0067</v>
      </c>
    </row>
    <row r="617" customFormat="false" ht="14.25" hidden="false" customHeight="false" outlineLevel="0" collapsed="false">
      <c r="A617" s="1" t="s">
        <v>5864</v>
      </c>
      <c r="B617" s="6" t="str">
        <f aca="true">OFFSET(Links!$A$1,MATCH(Vertices!A617,Links!$A$2:$A$2935,0),4)</f>
        <v>link_0067</v>
      </c>
    </row>
    <row r="618" customFormat="false" ht="14.25" hidden="false" customHeight="false" outlineLevel="0" collapsed="false">
      <c r="A618" s="1" t="s">
        <v>5864</v>
      </c>
      <c r="B618" s="6" t="str">
        <f aca="true">OFFSET(Links!$A$1,MATCH(Vertices!A618,Links!$A$2:$A$2935,0),4)</f>
        <v>link_0067</v>
      </c>
    </row>
    <row r="619" customFormat="false" ht="14.25" hidden="false" customHeight="false" outlineLevel="0" collapsed="false">
      <c r="A619" s="1" t="s">
        <v>5864</v>
      </c>
      <c r="B619" s="6" t="str">
        <f aca="true">OFFSET(Links!$A$1,MATCH(Vertices!A619,Links!$A$2:$A$2935,0),4)</f>
        <v>link_0067</v>
      </c>
    </row>
    <row r="620" customFormat="false" ht="14.25" hidden="false" customHeight="false" outlineLevel="0" collapsed="false">
      <c r="A620" s="1" t="s">
        <v>5864</v>
      </c>
      <c r="B620" s="6" t="str">
        <f aca="true">OFFSET(Links!$A$1,MATCH(Vertices!A620,Links!$A$2:$A$2935,0),4)</f>
        <v>link_0067</v>
      </c>
    </row>
    <row r="621" customFormat="false" ht="14.25" hidden="false" customHeight="false" outlineLevel="0" collapsed="false">
      <c r="A621" s="1" t="s">
        <v>5864</v>
      </c>
      <c r="B621" s="6" t="str">
        <f aca="true">OFFSET(Links!$A$1,MATCH(Vertices!A621,Links!$A$2:$A$2935,0),4)</f>
        <v>link_0067</v>
      </c>
    </row>
    <row r="622" customFormat="false" ht="14.25" hidden="false" customHeight="false" outlineLevel="0" collapsed="false">
      <c r="A622" s="1" t="s">
        <v>5864</v>
      </c>
      <c r="B622" s="6" t="str">
        <f aca="true">OFFSET(Links!$A$1,MATCH(Vertices!A622,Links!$A$2:$A$2935,0),4)</f>
        <v>link_0067</v>
      </c>
    </row>
    <row r="623" customFormat="false" ht="14.25" hidden="false" customHeight="false" outlineLevel="0" collapsed="false">
      <c r="A623" s="1" t="s">
        <v>5864</v>
      </c>
      <c r="B623" s="6" t="str">
        <f aca="true">OFFSET(Links!$A$1,MATCH(Vertices!A623,Links!$A$2:$A$2935,0),4)</f>
        <v>link_0067</v>
      </c>
    </row>
    <row r="624" customFormat="false" ht="14.25" hidden="false" customHeight="false" outlineLevel="0" collapsed="false">
      <c r="A624" s="1" t="s">
        <v>5864</v>
      </c>
      <c r="B624" s="6" t="str">
        <f aca="true">OFFSET(Links!$A$1,MATCH(Vertices!A624,Links!$A$2:$A$2935,0),4)</f>
        <v>link_0067</v>
      </c>
    </row>
    <row r="625" customFormat="false" ht="14.25" hidden="false" customHeight="false" outlineLevel="0" collapsed="false">
      <c r="A625" s="1" t="s">
        <v>5864</v>
      </c>
      <c r="B625" s="6" t="str">
        <f aca="true">OFFSET(Links!$A$1,MATCH(Vertices!A625,Links!$A$2:$A$2935,0),4)</f>
        <v>link_0067</v>
      </c>
    </row>
    <row r="626" customFormat="false" ht="14.25" hidden="false" customHeight="false" outlineLevel="0" collapsed="false">
      <c r="A626" s="1" t="s">
        <v>5864</v>
      </c>
      <c r="B626" s="6" t="str">
        <f aca="true">OFFSET(Links!$A$1,MATCH(Vertices!A626,Links!$A$2:$A$2935,0),4)</f>
        <v>link_0067</v>
      </c>
    </row>
    <row r="627" customFormat="false" ht="14.25" hidden="false" customHeight="false" outlineLevel="0" collapsed="false">
      <c r="A627" s="1" t="s">
        <v>5864</v>
      </c>
      <c r="B627" s="6" t="str">
        <f aca="true">OFFSET(Links!$A$1,MATCH(Vertices!A627,Links!$A$2:$A$2935,0),4)</f>
        <v>link_0067</v>
      </c>
    </row>
    <row r="628" customFormat="false" ht="14.25" hidden="false" customHeight="false" outlineLevel="0" collapsed="false">
      <c r="A628" s="1" t="s">
        <v>5864</v>
      </c>
      <c r="B628" s="6" t="str">
        <f aca="true">OFFSET(Links!$A$1,MATCH(Vertices!A628,Links!$A$2:$A$2935,0),4)</f>
        <v>link_0067</v>
      </c>
    </row>
    <row r="629" customFormat="false" ht="14.25" hidden="false" customHeight="false" outlineLevel="0" collapsed="false">
      <c r="A629" s="1" t="s">
        <v>5864</v>
      </c>
      <c r="B629" s="6" t="str">
        <f aca="true">OFFSET(Links!$A$1,MATCH(Vertices!A629,Links!$A$2:$A$2935,0),4)</f>
        <v>link_0067</v>
      </c>
    </row>
    <row r="630" customFormat="false" ht="14.25" hidden="false" customHeight="false" outlineLevel="0" collapsed="false">
      <c r="A630" s="1" t="s">
        <v>5864</v>
      </c>
      <c r="B630" s="6" t="str">
        <f aca="true">OFFSET(Links!$A$1,MATCH(Vertices!A630,Links!$A$2:$A$2935,0),4)</f>
        <v>link_0067</v>
      </c>
    </row>
    <row r="631" customFormat="false" ht="14.25" hidden="false" customHeight="false" outlineLevel="0" collapsed="false">
      <c r="A631" s="1" t="s">
        <v>5864</v>
      </c>
      <c r="B631" s="6" t="str">
        <f aca="true">OFFSET(Links!$A$1,MATCH(Vertices!A631,Links!$A$2:$A$2935,0),4)</f>
        <v>link_0067</v>
      </c>
    </row>
    <row r="632" customFormat="false" ht="14.25" hidden="false" customHeight="false" outlineLevel="0" collapsed="false">
      <c r="A632" s="1" t="s">
        <v>5864</v>
      </c>
      <c r="B632" s="6" t="str">
        <f aca="true">OFFSET(Links!$A$1,MATCH(Vertices!A632,Links!$A$2:$A$2935,0),4)</f>
        <v>link_0067</v>
      </c>
    </row>
    <row r="633" customFormat="false" ht="14.25" hidden="false" customHeight="false" outlineLevel="0" collapsed="false">
      <c r="A633" s="1" t="s">
        <v>5864</v>
      </c>
      <c r="B633" s="6" t="str">
        <f aca="true">OFFSET(Links!$A$1,MATCH(Vertices!A633,Links!$A$2:$A$2935,0),4)</f>
        <v>link_0067</v>
      </c>
    </row>
    <row r="634" customFormat="false" ht="14.25" hidden="false" customHeight="false" outlineLevel="0" collapsed="false">
      <c r="A634" s="1" t="s">
        <v>5864</v>
      </c>
      <c r="B634" s="6" t="str">
        <f aca="true">OFFSET(Links!$A$1,MATCH(Vertices!A634,Links!$A$2:$A$2935,0),4)</f>
        <v>link_0067</v>
      </c>
    </row>
    <row r="635" customFormat="false" ht="14.25" hidden="false" customHeight="false" outlineLevel="0" collapsed="false">
      <c r="A635" s="1" t="s">
        <v>5864</v>
      </c>
      <c r="B635" s="6" t="str">
        <f aca="true">OFFSET(Links!$A$1,MATCH(Vertices!A635,Links!$A$2:$A$2935,0),4)</f>
        <v>link_0067</v>
      </c>
    </row>
    <row r="636" customFormat="false" ht="14.25" hidden="false" customHeight="false" outlineLevel="0" collapsed="false">
      <c r="A636" s="1" t="s">
        <v>5864</v>
      </c>
      <c r="B636" s="6" t="str">
        <f aca="true">OFFSET(Links!$A$1,MATCH(Vertices!A636,Links!$A$2:$A$2935,0),4)</f>
        <v>link_0067</v>
      </c>
    </row>
    <row r="637" customFormat="false" ht="14.25" hidden="false" customHeight="false" outlineLevel="0" collapsed="false">
      <c r="A637" s="1" t="s">
        <v>5864</v>
      </c>
      <c r="B637" s="6" t="str">
        <f aca="true">OFFSET(Links!$A$1,MATCH(Vertices!A637,Links!$A$2:$A$2935,0),4)</f>
        <v>link_0067</v>
      </c>
    </row>
    <row r="638" customFormat="false" ht="14.25" hidden="false" customHeight="false" outlineLevel="0" collapsed="false">
      <c r="A638" s="1" t="s">
        <v>5864</v>
      </c>
      <c r="B638" s="6" t="str">
        <f aca="true">OFFSET(Links!$A$1,MATCH(Vertices!A638,Links!$A$2:$A$2935,0),4)</f>
        <v>link_0067</v>
      </c>
    </row>
    <row r="639" customFormat="false" ht="14.25" hidden="false" customHeight="false" outlineLevel="0" collapsed="false">
      <c r="A639" s="1" t="s">
        <v>5864</v>
      </c>
      <c r="B639" s="6" t="str">
        <f aca="true">OFFSET(Links!$A$1,MATCH(Vertices!A639,Links!$A$2:$A$2935,0),4)</f>
        <v>link_0067</v>
      </c>
    </row>
    <row r="640" customFormat="false" ht="14.25" hidden="false" customHeight="false" outlineLevel="0" collapsed="false">
      <c r="A640" s="1" t="s">
        <v>5864</v>
      </c>
      <c r="B640" s="6" t="str">
        <f aca="true">OFFSET(Links!$A$1,MATCH(Vertices!A640,Links!$A$2:$A$2935,0),4)</f>
        <v>link_0067</v>
      </c>
    </row>
    <row r="641" customFormat="false" ht="14.25" hidden="false" customHeight="false" outlineLevel="0" collapsed="false">
      <c r="A641" s="1" t="s">
        <v>5864</v>
      </c>
      <c r="B641" s="6" t="str">
        <f aca="true">OFFSET(Links!$A$1,MATCH(Vertices!A641,Links!$A$2:$A$2935,0),4)</f>
        <v>link_0067</v>
      </c>
    </row>
    <row r="642" customFormat="false" ht="14.25" hidden="false" customHeight="false" outlineLevel="0" collapsed="false">
      <c r="A642" s="1" t="s">
        <v>5864</v>
      </c>
      <c r="B642" s="6" t="str">
        <f aca="true">OFFSET(Links!$A$1,MATCH(Vertices!A642,Links!$A$2:$A$2935,0),4)</f>
        <v>link_0067</v>
      </c>
    </row>
    <row r="643" customFormat="false" ht="14.25" hidden="false" customHeight="false" outlineLevel="0" collapsed="false">
      <c r="A643" s="1" t="s">
        <v>5864</v>
      </c>
      <c r="B643" s="6" t="str">
        <f aca="true">OFFSET(Links!$A$1,MATCH(Vertices!A643,Links!$A$2:$A$2935,0),4)</f>
        <v>link_0067</v>
      </c>
    </row>
    <row r="644" customFormat="false" ht="14.25" hidden="false" customHeight="false" outlineLevel="0" collapsed="false">
      <c r="A644" s="1" t="s">
        <v>5864</v>
      </c>
      <c r="B644" s="6" t="str">
        <f aca="true">OFFSET(Links!$A$1,MATCH(Vertices!A644,Links!$A$2:$A$2935,0),4)</f>
        <v>link_0067</v>
      </c>
    </row>
    <row r="645" customFormat="false" ht="14.25" hidden="false" customHeight="false" outlineLevel="0" collapsed="false">
      <c r="A645" s="1" t="s">
        <v>5864</v>
      </c>
      <c r="B645" s="6" t="str">
        <f aca="true">OFFSET(Links!$A$1,MATCH(Vertices!A645,Links!$A$2:$A$2935,0),4)</f>
        <v>link_0067</v>
      </c>
    </row>
    <row r="646" customFormat="false" ht="14.25" hidden="false" customHeight="false" outlineLevel="0" collapsed="false">
      <c r="A646" s="1" t="s">
        <v>5864</v>
      </c>
      <c r="B646" s="6" t="str">
        <f aca="true">OFFSET(Links!$A$1,MATCH(Vertices!A646,Links!$A$2:$A$2935,0),4)</f>
        <v>link_0067</v>
      </c>
    </row>
    <row r="647" customFormat="false" ht="14.25" hidden="false" customHeight="false" outlineLevel="0" collapsed="false">
      <c r="A647" s="1" t="s">
        <v>5864</v>
      </c>
      <c r="B647" s="6" t="str">
        <f aca="true">OFFSET(Links!$A$1,MATCH(Vertices!A647,Links!$A$2:$A$2935,0),4)</f>
        <v>link_0067</v>
      </c>
    </row>
    <row r="648" customFormat="false" ht="14.25" hidden="false" customHeight="false" outlineLevel="0" collapsed="false">
      <c r="A648" s="1" t="s">
        <v>5864</v>
      </c>
      <c r="B648" s="6" t="str">
        <f aca="true">OFFSET(Links!$A$1,MATCH(Vertices!A648,Links!$A$2:$A$2935,0),4)</f>
        <v>link_0067</v>
      </c>
    </row>
    <row r="649" customFormat="false" ht="14.25" hidden="false" customHeight="false" outlineLevel="0" collapsed="false">
      <c r="A649" s="1" t="s">
        <v>5864</v>
      </c>
      <c r="B649" s="6" t="str">
        <f aca="true">OFFSET(Links!$A$1,MATCH(Vertices!A649,Links!$A$2:$A$2935,0),4)</f>
        <v>link_0067</v>
      </c>
    </row>
    <row r="650" customFormat="false" ht="14.25" hidden="false" customHeight="false" outlineLevel="0" collapsed="false">
      <c r="A650" s="1" t="s">
        <v>5864</v>
      </c>
      <c r="B650" s="6" t="str">
        <f aca="true">OFFSET(Links!$A$1,MATCH(Vertices!A650,Links!$A$2:$A$2935,0),4)</f>
        <v>link_0067</v>
      </c>
    </row>
    <row r="651" customFormat="false" ht="14.25" hidden="false" customHeight="false" outlineLevel="0" collapsed="false">
      <c r="A651" s="1" t="s">
        <v>5864</v>
      </c>
      <c r="B651" s="6" t="str">
        <f aca="true">OFFSET(Links!$A$1,MATCH(Vertices!A651,Links!$A$2:$A$2935,0),4)</f>
        <v>link_0067</v>
      </c>
    </row>
    <row r="652" customFormat="false" ht="14.25" hidden="false" customHeight="false" outlineLevel="0" collapsed="false">
      <c r="A652" s="1" t="s">
        <v>5864</v>
      </c>
      <c r="B652" s="6" t="str">
        <f aca="true">OFFSET(Links!$A$1,MATCH(Vertices!A652,Links!$A$2:$A$2935,0),4)</f>
        <v>link_0067</v>
      </c>
    </row>
    <row r="653" customFormat="false" ht="14.25" hidden="false" customHeight="false" outlineLevel="0" collapsed="false">
      <c r="A653" s="1" t="s">
        <v>5864</v>
      </c>
      <c r="B653" s="6" t="str">
        <f aca="true">OFFSET(Links!$A$1,MATCH(Vertices!A653,Links!$A$2:$A$2935,0),4)</f>
        <v>link_0067</v>
      </c>
    </row>
    <row r="654" customFormat="false" ht="14.25" hidden="false" customHeight="false" outlineLevel="0" collapsed="false">
      <c r="A654" s="1" t="s">
        <v>5864</v>
      </c>
      <c r="B654" s="6" t="str">
        <f aca="true">OFFSET(Links!$A$1,MATCH(Vertices!A654,Links!$A$2:$A$2935,0),4)</f>
        <v>link_0067</v>
      </c>
    </row>
    <row r="655" customFormat="false" ht="14.25" hidden="false" customHeight="false" outlineLevel="0" collapsed="false">
      <c r="A655" s="1" t="s">
        <v>5864</v>
      </c>
      <c r="B655" s="6" t="str">
        <f aca="true">OFFSET(Links!$A$1,MATCH(Vertices!A655,Links!$A$2:$A$2935,0),4)</f>
        <v>link_0067</v>
      </c>
    </row>
    <row r="656" customFormat="false" ht="14.25" hidden="false" customHeight="false" outlineLevel="0" collapsed="false">
      <c r="A656" s="1" t="s">
        <v>5864</v>
      </c>
      <c r="B656" s="6" t="str">
        <f aca="true">OFFSET(Links!$A$1,MATCH(Vertices!A656,Links!$A$2:$A$2935,0),4)</f>
        <v>link_0067</v>
      </c>
    </row>
    <row r="657" customFormat="false" ht="14.25" hidden="false" customHeight="false" outlineLevel="0" collapsed="false">
      <c r="A657" s="1" t="s">
        <v>5864</v>
      </c>
      <c r="B657" s="6" t="str">
        <f aca="true">OFFSET(Links!$A$1,MATCH(Vertices!A657,Links!$A$2:$A$2935,0),4)</f>
        <v>link_0067</v>
      </c>
    </row>
    <row r="658" customFormat="false" ht="14.25" hidden="false" customHeight="false" outlineLevel="0" collapsed="false">
      <c r="A658" s="1" t="s">
        <v>5864</v>
      </c>
      <c r="B658" s="6" t="str">
        <f aca="true">OFFSET(Links!$A$1,MATCH(Vertices!A658,Links!$A$2:$A$2935,0),4)</f>
        <v>link_0067</v>
      </c>
    </row>
    <row r="659" customFormat="false" ht="14.25" hidden="false" customHeight="false" outlineLevel="0" collapsed="false">
      <c r="A659" s="1" t="s">
        <v>5864</v>
      </c>
      <c r="B659" s="6" t="str">
        <f aca="true">OFFSET(Links!$A$1,MATCH(Vertices!A659,Links!$A$2:$A$2935,0),4)</f>
        <v>link_0067</v>
      </c>
    </row>
    <row r="660" customFormat="false" ht="14.25" hidden="false" customHeight="false" outlineLevel="0" collapsed="false">
      <c r="A660" s="1" t="s">
        <v>5864</v>
      </c>
      <c r="B660" s="6" t="str">
        <f aca="true">OFFSET(Links!$A$1,MATCH(Vertices!A660,Links!$A$2:$A$2935,0),4)</f>
        <v>link_0067</v>
      </c>
    </row>
    <row r="661" customFormat="false" ht="14.25" hidden="false" customHeight="false" outlineLevel="0" collapsed="false">
      <c r="A661" s="1" t="s">
        <v>5864</v>
      </c>
      <c r="B661" s="6" t="str">
        <f aca="true">OFFSET(Links!$A$1,MATCH(Vertices!A661,Links!$A$2:$A$2935,0),4)</f>
        <v>link_0067</v>
      </c>
    </row>
    <row r="662" customFormat="false" ht="14.25" hidden="false" customHeight="false" outlineLevel="0" collapsed="false">
      <c r="A662" s="1" t="s">
        <v>5864</v>
      </c>
      <c r="B662" s="6" t="str">
        <f aca="true">OFFSET(Links!$A$1,MATCH(Vertices!A662,Links!$A$2:$A$2935,0),4)</f>
        <v>link_0067</v>
      </c>
    </row>
    <row r="663" customFormat="false" ht="14.25" hidden="false" customHeight="false" outlineLevel="0" collapsed="false">
      <c r="A663" s="1" t="s">
        <v>5864</v>
      </c>
      <c r="B663" s="6" t="str">
        <f aca="true">OFFSET(Links!$A$1,MATCH(Vertices!A663,Links!$A$2:$A$2935,0),4)</f>
        <v>link_0067</v>
      </c>
    </row>
    <row r="664" customFormat="false" ht="14.25" hidden="false" customHeight="false" outlineLevel="0" collapsed="false">
      <c r="A664" s="1" t="s">
        <v>5864</v>
      </c>
      <c r="B664" s="6" t="str">
        <f aca="true">OFFSET(Links!$A$1,MATCH(Vertices!A664,Links!$A$2:$A$2935,0),4)</f>
        <v>link_0067</v>
      </c>
    </row>
    <row r="665" customFormat="false" ht="14.25" hidden="false" customHeight="false" outlineLevel="0" collapsed="false">
      <c r="A665" s="1" t="s">
        <v>5864</v>
      </c>
      <c r="B665" s="6" t="str">
        <f aca="true">OFFSET(Links!$A$1,MATCH(Vertices!A665,Links!$A$2:$A$2935,0),4)</f>
        <v>link_0067</v>
      </c>
    </row>
    <row r="666" customFormat="false" ht="14.25" hidden="false" customHeight="false" outlineLevel="0" collapsed="false">
      <c r="A666" s="1" t="s">
        <v>5864</v>
      </c>
      <c r="B666" s="6" t="str">
        <f aca="true">OFFSET(Links!$A$1,MATCH(Vertices!A666,Links!$A$2:$A$2935,0),4)</f>
        <v>link_0067</v>
      </c>
    </row>
    <row r="667" customFormat="false" ht="14.25" hidden="false" customHeight="false" outlineLevel="0" collapsed="false">
      <c r="A667" s="1" t="s">
        <v>5864</v>
      </c>
      <c r="B667" s="6" t="str">
        <f aca="true">OFFSET(Links!$A$1,MATCH(Vertices!A667,Links!$A$2:$A$2935,0),4)</f>
        <v>link_0067</v>
      </c>
    </row>
    <row r="668" customFormat="false" ht="14.25" hidden="false" customHeight="false" outlineLevel="0" collapsed="false">
      <c r="A668" s="1" t="s">
        <v>5864</v>
      </c>
      <c r="B668" s="6" t="str">
        <f aca="true">OFFSET(Links!$A$1,MATCH(Vertices!A668,Links!$A$2:$A$2935,0),4)</f>
        <v>link_0067</v>
      </c>
    </row>
    <row r="669" customFormat="false" ht="14.25" hidden="false" customHeight="false" outlineLevel="0" collapsed="false">
      <c r="A669" s="1" t="s">
        <v>5864</v>
      </c>
      <c r="B669" s="6" t="str">
        <f aca="true">OFFSET(Links!$A$1,MATCH(Vertices!A669,Links!$A$2:$A$2935,0),4)</f>
        <v>link_0067</v>
      </c>
    </row>
    <row r="670" customFormat="false" ht="14.25" hidden="false" customHeight="false" outlineLevel="0" collapsed="false">
      <c r="A670" s="1" t="s">
        <v>5864</v>
      </c>
      <c r="B670" s="6" t="str">
        <f aca="true">OFFSET(Links!$A$1,MATCH(Vertices!A670,Links!$A$2:$A$2935,0),4)</f>
        <v>link_0067</v>
      </c>
    </row>
    <row r="671" customFormat="false" ht="14.25" hidden="false" customHeight="false" outlineLevel="0" collapsed="false">
      <c r="A671" s="1" t="s">
        <v>5864</v>
      </c>
      <c r="B671" s="6" t="str">
        <f aca="true">OFFSET(Links!$A$1,MATCH(Vertices!A671,Links!$A$2:$A$2935,0),4)</f>
        <v>link_0067</v>
      </c>
    </row>
    <row r="672" customFormat="false" ht="14.25" hidden="false" customHeight="false" outlineLevel="0" collapsed="false">
      <c r="A672" s="1" t="s">
        <v>5864</v>
      </c>
      <c r="B672" s="6" t="str">
        <f aca="true">OFFSET(Links!$A$1,MATCH(Vertices!A672,Links!$A$2:$A$2935,0),4)</f>
        <v>link_0067</v>
      </c>
    </row>
    <row r="673" customFormat="false" ht="14.25" hidden="false" customHeight="false" outlineLevel="0" collapsed="false">
      <c r="A673" s="1" t="s">
        <v>5864</v>
      </c>
      <c r="B673" s="6" t="str">
        <f aca="true">OFFSET(Links!$A$1,MATCH(Vertices!A673,Links!$A$2:$A$2935,0),4)</f>
        <v>link_0067</v>
      </c>
    </row>
    <row r="674" customFormat="false" ht="14.25" hidden="false" customHeight="false" outlineLevel="0" collapsed="false">
      <c r="A674" s="1" t="s">
        <v>5864</v>
      </c>
      <c r="B674" s="6" t="str">
        <f aca="true">OFFSET(Links!$A$1,MATCH(Vertices!A674,Links!$A$2:$A$2935,0),4)</f>
        <v>link_0067</v>
      </c>
    </row>
    <row r="675" customFormat="false" ht="14.25" hidden="false" customHeight="false" outlineLevel="0" collapsed="false">
      <c r="A675" s="1" t="s">
        <v>5864</v>
      </c>
      <c r="B675" s="6" t="str">
        <f aca="true">OFFSET(Links!$A$1,MATCH(Vertices!A675,Links!$A$2:$A$2935,0),4)</f>
        <v>link_0067</v>
      </c>
    </row>
    <row r="676" customFormat="false" ht="14.25" hidden="false" customHeight="false" outlineLevel="0" collapsed="false">
      <c r="A676" s="1" t="s">
        <v>5866</v>
      </c>
      <c r="B676" s="6" t="str">
        <f aca="true">OFFSET(Links!$A$1,MATCH(Vertices!A676,Links!$A$2:$A$2935,0),4)</f>
        <v>link_0068</v>
      </c>
    </row>
    <row r="677" customFormat="false" ht="14.25" hidden="false" customHeight="false" outlineLevel="0" collapsed="false">
      <c r="A677" s="1" t="s">
        <v>5868</v>
      </c>
      <c r="B677" s="6" t="str">
        <f aca="true">OFFSET(Links!$A$1,MATCH(Vertices!A677,Links!$A$2:$A$2935,0),4)</f>
        <v>link_0069</v>
      </c>
    </row>
    <row r="678" customFormat="false" ht="14.25" hidden="false" customHeight="false" outlineLevel="0" collapsed="false">
      <c r="A678" s="1" t="s">
        <v>5868</v>
      </c>
      <c r="B678" s="6" t="str">
        <f aca="true">OFFSET(Links!$A$1,MATCH(Vertices!A678,Links!$A$2:$A$2935,0),4)</f>
        <v>link_0069</v>
      </c>
    </row>
    <row r="679" customFormat="false" ht="14.25" hidden="false" customHeight="false" outlineLevel="0" collapsed="false">
      <c r="A679" s="1" t="s">
        <v>5868</v>
      </c>
      <c r="B679" s="6" t="str">
        <f aca="true">OFFSET(Links!$A$1,MATCH(Vertices!A679,Links!$A$2:$A$2935,0),4)</f>
        <v>link_0069</v>
      </c>
    </row>
    <row r="680" customFormat="false" ht="14.25" hidden="false" customHeight="false" outlineLevel="0" collapsed="false">
      <c r="A680" s="1" t="s">
        <v>5868</v>
      </c>
      <c r="B680" s="6" t="str">
        <f aca="true">OFFSET(Links!$A$1,MATCH(Vertices!A680,Links!$A$2:$A$2935,0),4)</f>
        <v>link_0069</v>
      </c>
    </row>
    <row r="681" customFormat="false" ht="14.25" hidden="false" customHeight="false" outlineLevel="0" collapsed="false">
      <c r="A681" s="1" t="s">
        <v>5868</v>
      </c>
      <c r="B681" s="6" t="str">
        <f aca="true">OFFSET(Links!$A$1,MATCH(Vertices!A681,Links!$A$2:$A$2935,0),4)</f>
        <v>link_0069</v>
      </c>
    </row>
    <row r="682" customFormat="false" ht="14.25" hidden="false" customHeight="false" outlineLevel="0" collapsed="false">
      <c r="A682" s="1" t="s">
        <v>5868</v>
      </c>
      <c r="B682" s="6" t="str">
        <f aca="true">OFFSET(Links!$A$1,MATCH(Vertices!A682,Links!$A$2:$A$2935,0),4)</f>
        <v>link_0069</v>
      </c>
    </row>
    <row r="683" customFormat="false" ht="14.25" hidden="false" customHeight="false" outlineLevel="0" collapsed="false">
      <c r="A683" s="1" t="s">
        <v>5868</v>
      </c>
      <c r="B683" s="6" t="str">
        <f aca="true">OFFSET(Links!$A$1,MATCH(Vertices!A683,Links!$A$2:$A$2935,0),4)</f>
        <v>link_0069</v>
      </c>
    </row>
    <row r="684" customFormat="false" ht="14.25" hidden="false" customHeight="false" outlineLevel="0" collapsed="false">
      <c r="A684" s="1" t="s">
        <v>5868</v>
      </c>
      <c r="B684" s="6" t="str">
        <f aca="true">OFFSET(Links!$A$1,MATCH(Vertices!A684,Links!$A$2:$A$2935,0),4)</f>
        <v>link_0069</v>
      </c>
    </row>
    <row r="685" customFormat="false" ht="14.25" hidden="false" customHeight="false" outlineLevel="0" collapsed="false">
      <c r="A685" s="1" t="s">
        <v>5868</v>
      </c>
      <c r="B685" s="6" t="str">
        <f aca="true">OFFSET(Links!$A$1,MATCH(Vertices!A685,Links!$A$2:$A$2935,0),4)</f>
        <v>link_0069</v>
      </c>
    </row>
    <row r="686" customFormat="false" ht="14.25" hidden="false" customHeight="false" outlineLevel="0" collapsed="false">
      <c r="A686" s="1" t="s">
        <v>5868</v>
      </c>
      <c r="B686" s="6" t="str">
        <f aca="true">OFFSET(Links!$A$1,MATCH(Vertices!A686,Links!$A$2:$A$2935,0),4)</f>
        <v>link_0069</v>
      </c>
    </row>
    <row r="687" customFormat="false" ht="14.25" hidden="false" customHeight="false" outlineLevel="0" collapsed="false">
      <c r="A687" s="1" t="s">
        <v>5868</v>
      </c>
      <c r="B687" s="6" t="str">
        <f aca="true">OFFSET(Links!$A$1,MATCH(Vertices!A687,Links!$A$2:$A$2935,0),4)</f>
        <v>link_0069</v>
      </c>
    </row>
    <row r="688" customFormat="false" ht="14.25" hidden="false" customHeight="false" outlineLevel="0" collapsed="false">
      <c r="A688" s="1" t="s">
        <v>5868</v>
      </c>
      <c r="B688" s="6" t="str">
        <f aca="true">OFFSET(Links!$A$1,MATCH(Vertices!A688,Links!$A$2:$A$2935,0),4)</f>
        <v>link_0069</v>
      </c>
    </row>
    <row r="689" customFormat="false" ht="14.25" hidden="false" customHeight="false" outlineLevel="0" collapsed="false">
      <c r="A689" s="1" t="s">
        <v>5868</v>
      </c>
      <c r="B689" s="6" t="str">
        <f aca="true">OFFSET(Links!$A$1,MATCH(Vertices!A689,Links!$A$2:$A$2935,0),4)</f>
        <v>link_0069</v>
      </c>
    </row>
    <row r="690" customFormat="false" ht="14.25" hidden="false" customHeight="false" outlineLevel="0" collapsed="false">
      <c r="A690" s="1" t="s">
        <v>5868</v>
      </c>
      <c r="B690" s="6" t="str">
        <f aca="true">OFFSET(Links!$A$1,MATCH(Vertices!A690,Links!$A$2:$A$2935,0),4)</f>
        <v>link_0069</v>
      </c>
    </row>
    <row r="691" customFormat="false" ht="14.25" hidden="false" customHeight="false" outlineLevel="0" collapsed="false">
      <c r="A691" s="1" t="s">
        <v>5868</v>
      </c>
      <c r="B691" s="6" t="str">
        <f aca="true">OFFSET(Links!$A$1,MATCH(Vertices!A691,Links!$A$2:$A$2935,0),4)</f>
        <v>link_0069</v>
      </c>
    </row>
    <row r="692" customFormat="false" ht="14.25" hidden="false" customHeight="false" outlineLevel="0" collapsed="false">
      <c r="A692" s="1" t="s">
        <v>5868</v>
      </c>
      <c r="B692" s="6" t="str">
        <f aca="true">OFFSET(Links!$A$1,MATCH(Vertices!A692,Links!$A$2:$A$2935,0),4)</f>
        <v>link_0069</v>
      </c>
    </row>
    <row r="693" customFormat="false" ht="14.25" hidden="false" customHeight="false" outlineLevel="0" collapsed="false">
      <c r="A693" s="1" t="s">
        <v>5868</v>
      </c>
      <c r="B693" s="6" t="str">
        <f aca="true">OFFSET(Links!$A$1,MATCH(Vertices!A693,Links!$A$2:$A$2935,0),4)</f>
        <v>link_0069</v>
      </c>
    </row>
    <row r="694" customFormat="false" ht="14.25" hidden="false" customHeight="false" outlineLevel="0" collapsed="false">
      <c r="A694" s="1" t="s">
        <v>5868</v>
      </c>
      <c r="B694" s="6" t="str">
        <f aca="true">OFFSET(Links!$A$1,MATCH(Vertices!A694,Links!$A$2:$A$2935,0),4)</f>
        <v>link_0069</v>
      </c>
    </row>
    <row r="695" customFormat="false" ht="14.25" hidden="false" customHeight="false" outlineLevel="0" collapsed="false">
      <c r="A695" s="1" t="s">
        <v>5868</v>
      </c>
      <c r="B695" s="6" t="str">
        <f aca="true">OFFSET(Links!$A$1,MATCH(Vertices!A695,Links!$A$2:$A$2935,0),4)</f>
        <v>link_0069</v>
      </c>
    </row>
    <row r="696" customFormat="false" ht="14.25" hidden="false" customHeight="false" outlineLevel="0" collapsed="false">
      <c r="A696" s="1" t="s">
        <v>5868</v>
      </c>
      <c r="B696" s="6" t="str">
        <f aca="true">OFFSET(Links!$A$1,MATCH(Vertices!A696,Links!$A$2:$A$2935,0),4)</f>
        <v>link_0069</v>
      </c>
    </row>
    <row r="697" customFormat="false" ht="14.25" hidden="false" customHeight="false" outlineLevel="0" collapsed="false">
      <c r="A697" s="1" t="s">
        <v>5868</v>
      </c>
      <c r="B697" s="6" t="str">
        <f aca="true">OFFSET(Links!$A$1,MATCH(Vertices!A697,Links!$A$2:$A$2935,0),4)</f>
        <v>link_0069</v>
      </c>
    </row>
    <row r="698" customFormat="false" ht="14.25" hidden="false" customHeight="false" outlineLevel="0" collapsed="false">
      <c r="A698" s="1" t="s">
        <v>5868</v>
      </c>
      <c r="B698" s="6" t="str">
        <f aca="true">OFFSET(Links!$A$1,MATCH(Vertices!A698,Links!$A$2:$A$2935,0),4)</f>
        <v>link_0069</v>
      </c>
    </row>
    <row r="699" customFormat="false" ht="14.25" hidden="false" customHeight="false" outlineLevel="0" collapsed="false">
      <c r="A699" s="1" t="s">
        <v>5868</v>
      </c>
      <c r="B699" s="6" t="str">
        <f aca="true">OFFSET(Links!$A$1,MATCH(Vertices!A699,Links!$A$2:$A$2935,0),4)</f>
        <v>link_0069</v>
      </c>
    </row>
    <row r="700" customFormat="false" ht="14.25" hidden="false" customHeight="false" outlineLevel="0" collapsed="false">
      <c r="A700" s="1" t="s">
        <v>5868</v>
      </c>
      <c r="B700" s="6" t="str">
        <f aca="true">OFFSET(Links!$A$1,MATCH(Vertices!A700,Links!$A$2:$A$2935,0),4)</f>
        <v>link_0069</v>
      </c>
    </row>
    <row r="701" customFormat="false" ht="14.25" hidden="false" customHeight="false" outlineLevel="0" collapsed="false">
      <c r="A701" s="1" t="s">
        <v>5868</v>
      </c>
      <c r="B701" s="6" t="str">
        <f aca="true">OFFSET(Links!$A$1,MATCH(Vertices!A701,Links!$A$2:$A$2935,0),4)</f>
        <v>link_0069</v>
      </c>
    </row>
    <row r="702" customFormat="false" ht="14.25" hidden="false" customHeight="false" outlineLevel="0" collapsed="false">
      <c r="A702" s="1" t="s">
        <v>5868</v>
      </c>
      <c r="B702" s="6" t="str">
        <f aca="true">OFFSET(Links!$A$1,MATCH(Vertices!A702,Links!$A$2:$A$2935,0),4)</f>
        <v>link_0069</v>
      </c>
    </row>
    <row r="703" customFormat="false" ht="14.25" hidden="false" customHeight="false" outlineLevel="0" collapsed="false">
      <c r="A703" s="1" t="s">
        <v>5868</v>
      </c>
      <c r="B703" s="6" t="str">
        <f aca="true">OFFSET(Links!$A$1,MATCH(Vertices!A703,Links!$A$2:$A$2935,0),4)</f>
        <v>link_0069</v>
      </c>
    </row>
    <row r="704" customFormat="false" ht="14.25" hidden="false" customHeight="false" outlineLevel="0" collapsed="false">
      <c r="A704" s="1" t="s">
        <v>5868</v>
      </c>
      <c r="B704" s="6" t="str">
        <f aca="true">OFFSET(Links!$A$1,MATCH(Vertices!A704,Links!$A$2:$A$2935,0),4)</f>
        <v>link_0069</v>
      </c>
    </row>
    <row r="705" customFormat="false" ht="14.25" hidden="false" customHeight="false" outlineLevel="0" collapsed="false">
      <c r="A705" s="1" t="s">
        <v>5868</v>
      </c>
      <c r="B705" s="6" t="str">
        <f aca="true">OFFSET(Links!$A$1,MATCH(Vertices!A705,Links!$A$2:$A$2935,0),4)</f>
        <v>link_0069</v>
      </c>
    </row>
    <row r="706" customFormat="false" ht="14.25" hidden="false" customHeight="false" outlineLevel="0" collapsed="false">
      <c r="A706" s="1" t="s">
        <v>5868</v>
      </c>
      <c r="B706" s="6" t="str">
        <f aca="true">OFFSET(Links!$A$1,MATCH(Vertices!A706,Links!$A$2:$A$2935,0),4)</f>
        <v>link_0069</v>
      </c>
    </row>
    <row r="707" customFormat="false" ht="14.25" hidden="false" customHeight="false" outlineLevel="0" collapsed="false">
      <c r="A707" s="1" t="s">
        <v>5872</v>
      </c>
      <c r="B707" s="6" t="str">
        <f aca="true">OFFSET(Links!$A$1,MATCH(Vertices!A707,Links!$A$2:$A$2935,0),4)</f>
        <v>link_0071</v>
      </c>
    </row>
    <row r="708" customFormat="false" ht="14.25" hidden="false" customHeight="false" outlineLevel="0" collapsed="false">
      <c r="A708" s="1" t="s">
        <v>5874</v>
      </c>
      <c r="B708" s="6" t="str">
        <f aca="true">OFFSET(Links!$A$1,MATCH(Vertices!A708,Links!$A$2:$A$2935,0),4)</f>
        <v>link_0072</v>
      </c>
    </row>
    <row r="709" customFormat="false" ht="14.25" hidden="false" customHeight="false" outlineLevel="0" collapsed="false">
      <c r="A709" s="1" t="s">
        <v>5876</v>
      </c>
      <c r="B709" s="6" t="str">
        <f aca="true">OFFSET(Links!$A$1,MATCH(Vertices!A709,Links!$A$2:$A$2935,0),4)</f>
        <v>link_0073</v>
      </c>
    </row>
    <row r="710" customFormat="false" ht="14.25" hidden="false" customHeight="false" outlineLevel="0" collapsed="false">
      <c r="A710" s="1" t="s">
        <v>5878</v>
      </c>
      <c r="B710" s="6" t="str">
        <f aca="true">OFFSET(Links!$A$1,MATCH(Vertices!A710,Links!$A$2:$A$2935,0),4)</f>
        <v>link_0074</v>
      </c>
    </row>
    <row r="711" customFormat="false" ht="14.25" hidden="false" customHeight="false" outlineLevel="0" collapsed="false">
      <c r="A711" s="1" t="s">
        <v>5878</v>
      </c>
      <c r="B711" s="6" t="str">
        <f aca="true">OFFSET(Links!$A$1,MATCH(Vertices!A711,Links!$A$2:$A$2935,0),4)</f>
        <v>link_0074</v>
      </c>
    </row>
    <row r="712" customFormat="false" ht="14.25" hidden="false" customHeight="false" outlineLevel="0" collapsed="false">
      <c r="A712" s="1" t="s">
        <v>5880</v>
      </c>
      <c r="B712" s="6" t="str">
        <f aca="true">OFFSET(Links!$A$1,MATCH(Vertices!A712,Links!$A$2:$A$2935,0),4)</f>
        <v>link_0075</v>
      </c>
    </row>
    <row r="713" customFormat="false" ht="14.25" hidden="false" customHeight="false" outlineLevel="0" collapsed="false">
      <c r="A713" s="1" t="s">
        <v>5880</v>
      </c>
      <c r="B713" s="6" t="str">
        <f aca="true">OFFSET(Links!$A$1,MATCH(Vertices!A713,Links!$A$2:$A$2935,0),4)</f>
        <v>link_0075</v>
      </c>
    </row>
    <row r="714" customFormat="false" ht="14.25" hidden="false" customHeight="false" outlineLevel="0" collapsed="false">
      <c r="A714" s="1" t="s">
        <v>5880</v>
      </c>
      <c r="B714" s="6" t="str">
        <f aca="true">OFFSET(Links!$A$1,MATCH(Vertices!A714,Links!$A$2:$A$2935,0),4)</f>
        <v>link_0075</v>
      </c>
    </row>
    <row r="715" customFormat="false" ht="14.25" hidden="false" customHeight="false" outlineLevel="0" collapsed="false">
      <c r="A715" s="1" t="s">
        <v>5880</v>
      </c>
      <c r="B715" s="6" t="str">
        <f aca="true">OFFSET(Links!$A$1,MATCH(Vertices!A715,Links!$A$2:$A$2935,0),4)</f>
        <v>link_0075</v>
      </c>
    </row>
    <row r="716" customFormat="false" ht="14.25" hidden="false" customHeight="false" outlineLevel="0" collapsed="false">
      <c r="A716" s="1" t="s">
        <v>5880</v>
      </c>
      <c r="B716" s="6" t="str">
        <f aca="true">OFFSET(Links!$A$1,MATCH(Vertices!A716,Links!$A$2:$A$2935,0),4)</f>
        <v>link_0075</v>
      </c>
    </row>
    <row r="717" customFormat="false" ht="14.25" hidden="false" customHeight="false" outlineLevel="0" collapsed="false">
      <c r="A717" s="1" t="s">
        <v>5880</v>
      </c>
      <c r="B717" s="6" t="str">
        <f aca="true">OFFSET(Links!$A$1,MATCH(Vertices!A717,Links!$A$2:$A$2935,0),4)</f>
        <v>link_0075</v>
      </c>
    </row>
    <row r="718" customFormat="false" ht="14.25" hidden="false" customHeight="false" outlineLevel="0" collapsed="false">
      <c r="A718" s="1" t="s">
        <v>5882</v>
      </c>
      <c r="B718" s="6" t="str">
        <f aca="true">OFFSET(Links!$A$1,MATCH(Vertices!A718,Links!$A$2:$A$2935,0),4)</f>
        <v>link_0076</v>
      </c>
    </row>
    <row r="719" customFormat="false" ht="14.25" hidden="false" customHeight="false" outlineLevel="0" collapsed="false">
      <c r="A719" s="1" t="s">
        <v>5882</v>
      </c>
      <c r="B719" s="6" t="str">
        <f aca="true">OFFSET(Links!$A$1,MATCH(Vertices!A719,Links!$A$2:$A$2935,0),4)</f>
        <v>link_0076</v>
      </c>
    </row>
    <row r="720" customFormat="false" ht="14.25" hidden="false" customHeight="false" outlineLevel="0" collapsed="false">
      <c r="A720" s="1" t="s">
        <v>5882</v>
      </c>
      <c r="B720" s="6" t="str">
        <f aca="true">OFFSET(Links!$A$1,MATCH(Vertices!A720,Links!$A$2:$A$2935,0),4)</f>
        <v>link_0076</v>
      </c>
    </row>
    <row r="721" customFormat="false" ht="14.25" hidden="false" customHeight="false" outlineLevel="0" collapsed="false">
      <c r="A721" s="1" t="s">
        <v>5882</v>
      </c>
      <c r="B721" s="6" t="str">
        <f aca="true">OFFSET(Links!$A$1,MATCH(Vertices!A721,Links!$A$2:$A$2935,0),4)</f>
        <v>link_0076</v>
      </c>
    </row>
    <row r="722" customFormat="false" ht="14.25" hidden="false" customHeight="false" outlineLevel="0" collapsed="false">
      <c r="A722" s="1" t="s">
        <v>5882</v>
      </c>
      <c r="B722" s="6" t="str">
        <f aca="true">OFFSET(Links!$A$1,MATCH(Vertices!A722,Links!$A$2:$A$2935,0),4)</f>
        <v>link_0076</v>
      </c>
    </row>
    <row r="723" customFormat="false" ht="14.25" hidden="false" customHeight="false" outlineLevel="0" collapsed="false">
      <c r="A723" s="1" t="s">
        <v>5882</v>
      </c>
      <c r="B723" s="6" t="str">
        <f aca="true">OFFSET(Links!$A$1,MATCH(Vertices!A723,Links!$A$2:$A$2935,0),4)</f>
        <v>link_0076</v>
      </c>
    </row>
    <row r="724" customFormat="false" ht="14.25" hidden="false" customHeight="false" outlineLevel="0" collapsed="false">
      <c r="A724" s="1" t="s">
        <v>5882</v>
      </c>
      <c r="B724" s="6" t="str">
        <f aca="true">OFFSET(Links!$A$1,MATCH(Vertices!A724,Links!$A$2:$A$2935,0),4)</f>
        <v>link_0076</v>
      </c>
    </row>
    <row r="725" customFormat="false" ht="14.25" hidden="false" customHeight="false" outlineLevel="0" collapsed="false">
      <c r="A725" s="1" t="s">
        <v>5888</v>
      </c>
      <c r="B725" s="6" t="str">
        <f aca="true">OFFSET(Links!$A$1,MATCH(Vertices!A725,Links!$A$2:$A$2935,0),4)</f>
        <v>link_0079</v>
      </c>
    </row>
    <row r="726" customFormat="false" ht="14.25" hidden="false" customHeight="false" outlineLevel="0" collapsed="false">
      <c r="A726" s="1" t="s">
        <v>5890</v>
      </c>
      <c r="B726" s="6" t="str">
        <f aca="true">OFFSET(Links!$A$1,MATCH(Vertices!A726,Links!$A$2:$A$2935,0),4)</f>
        <v>link_0080</v>
      </c>
    </row>
    <row r="727" customFormat="false" ht="14.25" hidden="false" customHeight="false" outlineLevel="0" collapsed="false">
      <c r="A727" s="1" t="s">
        <v>5892</v>
      </c>
      <c r="B727" s="6" t="str">
        <f aca="true">OFFSET(Links!$A$1,MATCH(Vertices!A727,Links!$A$2:$A$2935,0),4)</f>
        <v>link_0081</v>
      </c>
    </row>
    <row r="728" customFormat="false" ht="14.25" hidden="false" customHeight="false" outlineLevel="0" collapsed="false">
      <c r="A728" s="1" t="s">
        <v>5894</v>
      </c>
      <c r="B728" s="6" t="str">
        <f aca="true">OFFSET(Links!$A$1,MATCH(Vertices!A728,Links!$A$2:$A$2935,0),4)</f>
        <v>link_0082</v>
      </c>
    </row>
    <row r="729" customFormat="false" ht="14.25" hidden="false" customHeight="false" outlineLevel="0" collapsed="false">
      <c r="A729" s="1" t="s">
        <v>5896</v>
      </c>
      <c r="B729" s="6" t="str">
        <f aca="true">OFFSET(Links!$A$1,MATCH(Vertices!A729,Links!$A$2:$A$2935,0),4)</f>
        <v>link_0083</v>
      </c>
    </row>
    <row r="730" customFormat="false" ht="14.25" hidden="false" customHeight="false" outlineLevel="0" collapsed="false">
      <c r="A730" s="1" t="s">
        <v>5898</v>
      </c>
      <c r="B730" s="6" t="str">
        <f aca="true">OFFSET(Links!$A$1,MATCH(Vertices!A730,Links!$A$2:$A$2935,0),4)</f>
        <v>link_0084</v>
      </c>
    </row>
    <row r="731" customFormat="false" ht="14.25" hidden="false" customHeight="false" outlineLevel="0" collapsed="false">
      <c r="A731" s="1" t="s">
        <v>5898</v>
      </c>
      <c r="B731" s="6" t="str">
        <f aca="true">OFFSET(Links!$A$1,MATCH(Vertices!A731,Links!$A$2:$A$2935,0),4)</f>
        <v>link_0084</v>
      </c>
    </row>
    <row r="732" customFormat="false" ht="14.25" hidden="false" customHeight="false" outlineLevel="0" collapsed="false">
      <c r="A732" s="1" t="s">
        <v>5900</v>
      </c>
      <c r="B732" s="6" t="str">
        <f aca="true">OFFSET(Links!$A$1,MATCH(Vertices!A732,Links!$A$2:$A$2935,0),4)</f>
        <v>link_0085</v>
      </c>
    </row>
    <row r="733" customFormat="false" ht="14.25" hidden="false" customHeight="false" outlineLevel="0" collapsed="false">
      <c r="A733" s="1" t="s">
        <v>5900</v>
      </c>
      <c r="B733" s="6" t="str">
        <f aca="true">OFFSET(Links!$A$1,MATCH(Vertices!A733,Links!$A$2:$A$2935,0),4)</f>
        <v>link_0085</v>
      </c>
    </row>
    <row r="734" customFormat="false" ht="14.25" hidden="false" customHeight="false" outlineLevel="0" collapsed="false">
      <c r="A734" s="1" t="s">
        <v>5900</v>
      </c>
      <c r="B734" s="6" t="str">
        <f aca="true">OFFSET(Links!$A$1,MATCH(Vertices!A734,Links!$A$2:$A$2935,0),4)</f>
        <v>link_0085</v>
      </c>
    </row>
    <row r="735" customFormat="false" ht="14.25" hidden="false" customHeight="false" outlineLevel="0" collapsed="false">
      <c r="A735" s="1" t="s">
        <v>5900</v>
      </c>
      <c r="B735" s="6" t="str">
        <f aca="true">OFFSET(Links!$A$1,MATCH(Vertices!A735,Links!$A$2:$A$2935,0),4)</f>
        <v>link_0085</v>
      </c>
    </row>
    <row r="736" customFormat="false" ht="14.25" hidden="false" customHeight="false" outlineLevel="0" collapsed="false">
      <c r="A736" s="1" t="s">
        <v>5900</v>
      </c>
      <c r="B736" s="6" t="str">
        <f aca="true">OFFSET(Links!$A$1,MATCH(Vertices!A736,Links!$A$2:$A$2935,0),4)</f>
        <v>link_0085</v>
      </c>
    </row>
    <row r="737" customFormat="false" ht="14.25" hidden="false" customHeight="false" outlineLevel="0" collapsed="false">
      <c r="A737" s="1" t="s">
        <v>5900</v>
      </c>
      <c r="B737" s="6" t="str">
        <f aca="true">OFFSET(Links!$A$1,MATCH(Vertices!A737,Links!$A$2:$A$2935,0),4)</f>
        <v>link_0085</v>
      </c>
    </row>
    <row r="738" customFormat="false" ht="14.25" hidden="false" customHeight="false" outlineLevel="0" collapsed="false">
      <c r="A738" s="1" t="s">
        <v>5900</v>
      </c>
      <c r="B738" s="6" t="str">
        <f aca="true">OFFSET(Links!$A$1,MATCH(Vertices!A738,Links!$A$2:$A$2935,0),4)</f>
        <v>link_0085</v>
      </c>
    </row>
    <row r="739" customFormat="false" ht="14.25" hidden="false" customHeight="false" outlineLevel="0" collapsed="false">
      <c r="A739" s="1" t="s">
        <v>5900</v>
      </c>
      <c r="B739" s="6" t="str">
        <f aca="true">OFFSET(Links!$A$1,MATCH(Vertices!A739,Links!$A$2:$A$2935,0),4)</f>
        <v>link_0085</v>
      </c>
    </row>
    <row r="740" customFormat="false" ht="14.25" hidden="false" customHeight="false" outlineLevel="0" collapsed="false">
      <c r="A740" s="1" t="s">
        <v>5900</v>
      </c>
      <c r="B740" s="6" t="str">
        <f aca="true">OFFSET(Links!$A$1,MATCH(Vertices!A740,Links!$A$2:$A$2935,0),4)</f>
        <v>link_0085</v>
      </c>
    </row>
    <row r="741" customFormat="false" ht="14.25" hidden="false" customHeight="false" outlineLevel="0" collapsed="false">
      <c r="A741" s="1" t="s">
        <v>5900</v>
      </c>
      <c r="B741" s="6" t="str">
        <f aca="true">OFFSET(Links!$A$1,MATCH(Vertices!A741,Links!$A$2:$A$2935,0),4)</f>
        <v>link_0085</v>
      </c>
    </row>
    <row r="742" customFormat="false" ht="14.25" hidden="false" customHeight="false" outlineLevel="0" collapsed="false">
      <c r="A742" s="1" t="s">
        <v>5900</v>
      </c>
      <c r="B742" s="6" t="str">
        <f aca="true">OFFSET(Links!$A$1,MATCH(Vertices!A742,Links!$A$2:$A$2935,0),4)</f>
        <v>link_0085</v>
      </c>
    </row>
    <row r="743" customFormat="false" ht="14.25" hidden="false" customHeight="false" outlineLevel="0" collapsed="false">
      <c r="A743" s="1" t="s">
        <v>5900</v>
      </c>
      <c r="B743" s="6" t="str">
        <f aca="true">OFFSET(Links!$A$1,MATCH(Vertices!A743,Links!$A$2:$A$2935,0),4)</f>
        <v>link_0085</v>
      </c>
    </row>
    <row r="744" customFormat="false" ht="14.25" hidden="false" customHeight="false" outlineLevel="0" collapsed="false">
      <c r="A744" s="1" t="s">
        <v>5900</v>
      </c>
      <c r="B744" s="6" t="str">
        <f aca="true">OFFSET(Links!$A$1,MATCH(Vertices!A744,Links!$A$2:$A$2935,0),4)</f>
        <v>link_0085</v>
      </c>
    </row>
    <row r="745" customFormat="false" ht="14.25" hidden="false" customHeight="false" outlineLevel="0" collapsed="false">
      <c r="A745" s="1" t="s">
        <v>5900</v>
      </c>
      <c r="B745" s="6" t="str">
        <f aca="true">OFFSET(Links!$A$1,MATCH(Vertices!A745,Links!$A$2:$A$2935,0),4)</f>
        <v>link_0085</v>
      </c>
    </row>
    <row r="746" customFormat="false" ht="14.25" hidden="false" customHeight="false" outlineLevel="0" collapsed="false">
      <c r="A746" s="1" t="s">
        <v>5900</v>
      </c>
      <c r="B746" s="6" t="str">
        <f aca="true">OFFSET(Links!$A$1,MATCH(Vertices!A746,Links!$A$2:$A$2935,0),4)</f>
        <v>link_0085</v>
      </c>
    </row>
    <row r="747" customFormat="false" ht="14.25" hidden="false" customHeight="false" outlineLevel="0" collapsed="false">
      <c r="A747" s="1" t="s">
        <v>5900</v>
      </c>
      <c r="B747" s="6" t="str">
        <f aca="true">OFFSET(Links!$A$1,MATCH(Vertices!A747,Links!$A$2:$A$2935,0),4)</f>
        <v>link_0085</v>
      </c>
    </row>
    <row r="748" customFormat="false" ht="14.25" hidden="false" customHeight="false" outlineLevel="0" collapsed="false">
      <c r="A748" s="1" t="s">
        <v>5900</v>
      </c>
      <c r="B748" s="6" t="str">
        <f aca="true">OFFSET(Links!$A$1,MATCH(Vertices!A748,Links!$A$2:$A$2935,0),4)</f>
        <v>link_0085</v>
      </c>
    </row>
    <row r="749" customFormat="false" ht="14.25" hidden="false" customHeight="false" outlineLevel="0" collapsed="false">
      <c r="A749" s="1" t="s">
        <v>5900</v>
      </c>
      <c r="B749" s="6" t="str">
        <f aca="true">OFFSET(Links!$A$1,MATCH(Vertices!A749,Links!$A$2:$A$2935,0),4)</f>
        <v>link_0085</v>
      </c>
    </row>
    <row r="750" customFormat="false" ht="14.25" hidden="false" customHeight="false" outlineLevel="0" collapsed="false">
      <c r="A750" s="1" t="s">
        <v>5900</v>
      </c>
      <c r="B750" s="6" t="str">
        <f aca="true">OFFSET(Links!$A$1,MATCH(Vertices!A750,Links!$A$2:$A$2935,0),4)</f>
        <v>link_0085</v>
      </c>
    </row>
    <row r="751" customFormat="false" ht="14.25" hidden="false" customHeight="false" outlineLevel="0" collapsed="false">
      <c r="A751" s="1" t="s">
        <v>5900</v>
      </c>
      <c r="B751" s="6" t="str">
        <f aca="true">OFFSET(Links!$A$1,MATCH(Vertices!A751,Links!$A$2:$A$2935,0),4)</f>
        <v>link_0085</v>
      </c>
    </row>
    <row r="752" customFormat="false" ht="14.25" hidden="false" customHeight="false" outlineLevel="0" collapsed="false">
      <c r="A752" s="1" t="s">
        <v>5900</v>
      </c>
      <c r="B752" s="6" t="str">
        <f aca="true">OFFSET(Links!$A$1,MATCH(Vertices!A752,Links!$A$2:$A$2935,0),4)</f>
        <v>link_0085</v>
      </c>
    </row>
    <row r="753" customFormat="false" ht="14.25" hidden="false" customHeight="false" outlineLevel="0" collapsed="false">
      <c r="A753" s="1" t="s">
        <v>5902</v>
      </c>
      <c r="B753" s="6" t="str">
        <f aca="true">OFFSET(Links!$A$1,MATCH(Vertices!A753,Links!$A$2:$A$2935,0),4)</f>
        <v>link_0086</v>
      </c>
    </row>
    <row r="754" customFormat="false" ht="14.25" hidden="false" customHeight="false" outlineLevel="0" collapsed="false">
      <c r="A754" s="1" t="s">
        <v>5902</v>
      </c>
      <c r="B754" s="6" t="str">
        <f aca="true">OFFSET(Links!$A$1,MATCH(Vertices!A754,Links!$A$2:$A$2935,0),4)</f>
        <v>link_0086</v>
      </c>
    </row>
    <row r="755" customFormat="false" ht="14.25" hidden="false" customHeight="false" outlineLevel="0" collapsed="false">
      <c r="A755" s="1" t="s">
        <v>5902</v>
      </c>
      <c r="B755" s="6" t="str">
        <f aca="true">OFFSET(Links!$A$1,MATCH(Vertices!A755,Links!$A$2:$A$2935,0),4)</f>
        <v>link_0086</v>
      </c>
    </row>
    <row r="756" customFormat="false" ht="14.25" hidden="false" customHeight="false" outlineLevel="0" collapsed="false">
      <c r="A756" s="1" t="s">
        <v>5902</v>
      </c>
      <c r="B756" s="6" t="str">
        <f aca="true">OFFSET(Links!$A$1,MATCH(Vertices!A756,Links!$A$2:$A$2935,0),4)</f>
        <v>link_0086</v>
      </c>
    </row>
    <row r="757" customFormat="false" ht="14.25" hidden="false" customHeight="false" outlineLevel="0" collapsed="false">
      <c r="A757" s="1" t="s">
        <v>5902</v>
      </c>
      <c r="B757" s="6" t="str">
        <f aca="true">OFFSET(Links!$A$1,MATCH(Vertices!A757,Links!$A$2:$A$2935,0),4)</f>
        <v>link_0086</v>
      </c>
    </row>
    <row r="758" customFormat="false" ht="14.25" hidden="false" customHeight="false" outlineLevel="0" collapsed="false">
      <c r="A758" s="1" t="s">
        <v>5902</v>
      </c>
      <c r="B758" s="6" t="str">
        <f aca="true">OFFSET(Links!$A$1,MATCH(Vertices!A758,Links!$A$2:$A$2935,0),4)</f>
        <v>link_0086</v>
      </c>
    </row>
    <row r="759" customFormat="false" ht="14.25" hidden="false" customHeight="false" outlineLevel="0" collapsed="false">
      <c r="A759" s="1" t="s">
        <v>5902</v>
      </c>
      <c r="B759" s="6" t="str">
        <f aca="true">OFFSET(Links!$A$1,MATCH(Vertices!A759,Links!$A$2:$A$2935,0),4)</f>
        <v>link_0086</v>
      </c>
    </row>
    <row r="760" customFormat="false" ht="14.25" hidden="false" customHeight="false" outlineLevel="0" collapsed="false">
      <c r="A760" s="1" t="s">
        <v>5902</v>
      </c>
      <c r="B760" s="6" t="str">
        <f aca="true">OFFSET(Links!$A$1,MATCH(Vertices!A760,Links!$A$2:$A$2935,0),4)</f>
        <v>link_0086</v>
      </c>
    </row>
    <row r="761" customFormat="false" ht="14.25" hidden="false" customHeight="false" outlineLevel="0" collapsed="false">
      <c r="A761" s="1" t="s">
        <v>5902</v>
      </c>
      <c r="B761" s="6" t="str">
        <f aca="true">OFFSET(Links!$A$1,MATCH(Vertices!A761,Links!$A$2:$A$2935,0),4)</f>
        <v>link_0086</v>
      </c>
    </row>
    <row r="762" customFormat="false" ht="14.25" hidden="false" customHeight="false" outlineLevel="0" collapsed="false">
      <c r="A762" s="1" t="s">
        <v>5908</v>
      </c>
      <c r="B762" s="6" t="str">
        <f aca="true">OFFSET(Links!$A$1,MATCH(Vertices!A762,Links!$A$2:$A$2935,0),4)</f>
        <v>link_0089</v>
      </c>
    </row>
    <row r="763" customFormat="false" ht="14.25" hidden="false" customHeight="false" outlineLevel="0" collapsed="false">
      <c r="A763" s="1" t="s">
        <v>5910</v>
      </c>
      <c r="B763" s="6" t="str">
        <f aca="true">OFFSET(Links!$A$1,MATCH(Vertices!A763,Links!$A$2:$A$2935,0),4)</f>
        <v>link_0090</v>
      </c>
    </row>
    <row r="764" customFormat="false" ht="14.25" hidden="false" customHeight="false" outlineLevel="0" collapsed="false">
      <c r="A764" s="1" t="s">
        <v>5912</v>
      </c>
      <c r="B764" s="6" t="str">
        <f aca="true">OFFSET(Links!$A$1,MATCH(Vertices!A764,Links!$A$2:$A$2935,0),4)</f>
        <v>link_0091</v>
      </c>
    </row>
    <row r="765" customFormat="false" ht="14.25" hidden="false" customHeight="false" outlineLevel="0" collapsed="false">
      <c r="A765" s="1" t="s">
        <v>5914</v>
      </c>
      <c r="B765" s="6" t="str">
        <f aca="true">OFFSET(Links!$A$1,MATCH(Vertices!A765,Links!$A$2:$A$2935,0),4)</f>
        <v>link_0092</v>
      </c>
    </row>
    <row r="766" customFormat="false" ht="14.25" hidden="false" customHeight="false" outlineLevel="0" collapsed="false">
      <c r="A766" s="1" t="s">
        <v>5914</v>
      </c>
      <c r="B766" s="6" t="str">
        <f aca="true">OFFSET(Links!$A$1,MATCH(Vertices!A766,Links!$A$2:$A$2935,0),4)</f>
        <v>link_0092</v>
      </c>
    </row>
    <row r="767" customFormat="false" ht="14.25" hidden="false" customHeight="false" outlineLevel="0" collapsed="false">
      <c r="A767" s="1" t="s">
        <v>5914</v>
      </c>
      <c r="B767" s="6" t="str">
        <f aca="true">OFFSET(Links!$A$1,MATCH(Vertices!A767,Links!$A$2:$A$2935,0),4)</f>
        <v>link_0092</v>
      </c>
    </row>
    <row r="768" customFormat="false" ht="14.25" hidden="false" customHeight="false" outlineLevel="0" collapsed="false">
      <c r="A768" s="1" t="s">
        <v>5914</v>
      </c>
      <c r="B768" s="6" t="str">
        <f aca="true">OFFSET(Links!$A$1,MATCH(Vertices!A768,Links!$A$2:$A$2935,0),4)</f>
        <v>link_0092</v>
      </c>
    </row>
    <row r="769" customFormat="false" ht="14.25" hidden="false" customHeight="false" outlineLevel="0" collapsed="false">
      <c r="A769" s="1" t="s">
        <v>5914</v>
      </c>
      <c r="B769" s="6" t="str">
        <f aca="true">OFFSET(Links!$A$1,MATCH(Vertices!A769,Links!$A$2:$A$2935,0),4)</f>
        <v>link_0092</v>
      </c>
    </row>
    <row r="770" customFormat="false" ht="14.25" hidden="false" customHeight="false" outlineLevel="0" collapsed="false">
      <c r="A770" s="1" t="s">
        <v>5914</v>
      </c>
      <c r="B770" s="6" t="str">
        <f aca="true">OFFSET(Links!$A$1,MATCH(Vertices!A770,Links!$A$2:$A$2935,0),4)</f>
        <v>link_0092</v>
      </c>
    </row>
    <row r="771" customFormat="false" ht="14.25" hidden="false" customHeight="false" outlineLevel="0" collapsed="false">
      <c r="A771" s="1" t="s">
        <v>5914</v>
      </c>
      <c r="B771" s="6" t="str">
        <f aca="true">OFFSET(Links!$A$1,MATCH(Vertices!A771,Links!$A$2:$A$2935,0),4)</f>
        <v>link_0092</v>
      </c>
    </row>
    <row r="772" customFormat="false" ht="14.25" hidden="false" customHeight="false" outlineLevel="0" collapsed="false">
      <c r="A772" s="1" t="s">
        <v>5914</v>
      </c>
      <c r="B772" s="6" t="str">
        <f aca="true">OFFSET(Links!$A$1,MATCH(Vertices!A772,Links!$A$2:$A$2935,0),4)</f>
        <v>link_0092</v>
      </c>
    </row>
    <row r="773" customFormat="false" ht="14.25" hidden="false" customHeight="false" outlineLevel="0" collapsed="false">
      <c r="A773" s="1" t="s">
        <v>5914</v>
      </c>
      <c r="B773" s="6" t="str">
        <f aca="true">OFFSET(Links!$A$1,MATCH(Vertices!A773,Links!$A$2:$A$2935,0),4)</f>
        <v>link_0092</v>
      </c>
    </row>
    <row r="774" customFormat="false" ht="14.25" hidden="false" customHeight="false" outlineLevel="0" collapsed="false">
      <c r="A774" s="1" t="s">
        <v>5914</v>
      </c>
      <c r="B774" s="6" t="str">
        <f aca="true">OFFSET(Links!$A$1,MATCH(Vertices!A774,Links!$A$2:$A$2935,0),4)</f>
        <v>link_0092</v>
      </c>
    </row>
    <row r="775" customFormat="false" ht="14.25" hidden="false" customHeight="false" outlineLevel="0" collapsed="false">
      <c r="A775" s="1" t="s">
        <v>5914</v>
      </c>
      <c r="B775" s="6" t="str">
        <f aca="true">OFFSET(Links!$A$1,MATCH(Vertices!A775,Links!$A$2:$A$2935,0),4)</f>
        <v>link_0092</v>
      </c>
    </row>
    <row r="776" customFormat="false" ht="14.25" hidden="false" customHeight="false" outlineLevel="0" collapsed="false">
      <c r="A776" s="1" t="s">
        <v>5914</v>
      </c>
      <c r="B776" s="6" t="str">
        <f aca="true">OFFSET(Links!$A$1,MATCH(Vertices!A776,Links!$A$2:$A$2935,0),4)</f>
        <v>link_0092</v>
      </c>
    </row>
    <row r="777" customFormat="false" ht="14.25" hidden="false" customHeight="false" outlineLevel="0" collapsed="false">
      <c r="A777" s="1" t="s">
        <v>5914</v>
      </c>
      <c r="B777" s="6" t="str">
        <f aca="true">OFFSET(Links!$A$1,MATCH(Vertices!A777,Links!$A$2:$A$2935,0),4)</f>
        <v>link_0092</v>
      </c>
    </row>
    <row r="778" customFormat="false" ht="14.25" hidden="false" customHeight="false" outlineLevel="0" collapsed="false">
      <c r="A778" s="1" t="s">
        <v>5914</v>
      </c>
      <c r="B778" s="6" t="str">
        <f aca="true">OFFSET(Links!$A$1,MATCH(Vertices!A778,Links!$A$2:$A$2935,0),4)</f>
        <v>link_0092</v>
      </c>
    </row>
    <row r="779" customFormat="false" ht="14.25" hidden="false" customHeight="false" outlineLevel="0" collapsed="false">
      <c r="A779" s="1" t="s">
        <v>5914</v>
      </c>
      <c r="B779" s="6" t="str">
        <f aca="true">OFFSET(Links!$A$1,MATCH(Vertices!A779,Links!$A$2:$A$2935,0),4)</f>
        <v>link_0092</v>
      </c>
    </row>
    <row r="780" customFormat="false" ht="14.25" hidden="false" customHeight="false" outlineLevel="0" collapsed="false">
      <c r="A780" s="1" t="s">
        <v>5914</v>
      </c>
      <c r="B780" s="6" t="str">
        <f aca="true">OFFSET(Links!$A$1,MATCH(Vertices!A780,Links!$A$2:$A$2935,0),4)</f>
        <v>link_0092</v>
      </c>
    </row>
    <row r="781" customFormat="false" ht="14.25" hidden="false" customHeight="false" outlineLevel="0" collapsed="false">
      <c r="A781" s="1" t="s">
        <v>5914</v>
      </c>
      <c r="B781" s="6" t="str">
        <f aca="true">OFFSET(Links!$A$1,MATCH(Vertices!A781,Links!$A$2:$A$2935,0),4)</f>
        <v>link_0092</v>
      </c>
    </row>
    <row r="782" customFormat="false" ht="14.25" hidden="false" customHeight="false" outlineLevel="0" collapsed="false">
      <c r="A782" s="1" t="s">
        <v>5914</v>
      </c>
      <c r="B782" s="6" t="str">
        <f aca="true">OFFSET(Links!$A$1,MATCH(Vertices!A782,Links!$A$2:$A$2935,0),4)</f>
        <v>link_0092</v>
      </c>
    </row>
    <row r="783" customFormat="false" ht="14.25" hidden="false" customHeight="false" outlineLevel="0" collapsed="false">
      <c r="A783" s="1" t="s">
        <v>5914</v>
      </c>
      <c r="B783" s="6" t="str">
        <f aca="true">OFFSET(Links!$A$1,MATCH(Vertices!A783,Links!$A$2:$A$2935,0),4)</f>
        <v>link_0092</v>
      </c>
    </row>
    <row r="784" customFormat="false" ht="14.25" hidden="false" customHeight="false" outlineLevel="0" collapsed="false">
      <c r="A784" s="1" t="s">
        <v>5914</v>
      </c>
      <c r="B784" s="6" t="str">
        <f aca="true">OFFSET(Links!$A$1,MATCH(Vertices!A784,Links!$A$2:$A$2935,0),4)</f>
        <v>link_0092</v>
      </c>
    </row>
    <row r="785" customFormat="false" ht="14.25" hidden="false" customHeight="false" outlineLevel="0" collapsed="false">
      <c r="A785" s="1" t="s">
        <v>5914</v>
      </c>
      <c r="B785" s="6" t="str">
        <f aca="true">OFFSET(Links!$A$1,MATCH(Vertices!A785,Links!$A$2:$A$2935,0),4)</f>
        <v>link_0092</v>
      </c>
    </row>
    <row r="786" customFormat="false" ht="14.25" hidden="false" customHeight="false" outlineLevel="0" collapsed="false">
      <c r="A786" s="1" t="s">
        <v>5914</v>
      </c>
      <c r="B786" s="6" t="str">
        <f aca="true">OFFSET(Links!$A$1,MATCH(Vertices!A786,Links!$A$2:$A$2935,0),4)</f>
        <v>link_0092</v>
      </c>
    </row>
    <row r="787" customFormat="false" ht="14.25" hidden="false" customHeight="false" outlineLevel="0" collapsed="false">
      <c r="A787" s="1" t="s">
        <v>5914</v>
      </c>
      <c r="B787" s="6" t="str">
        <f aca="true">OFFSET(Links!$A$1,MATCH(Vertices!A787,Links!$A$2:$A$2935,0),4)</f>
        <v>link_0092</v>
      </c>
    </row>
    <row r="788" customFormat="false" ht="14.25" hidden="false" customHeight="false" outlineLevel="0" collapsed="false">
      <c r="A788" s="1" t="s">
        <v>5914</v>
      </c>
      <c r="B788" s="6" t="str">
        <f aca="true">OFFSET(Links!$A$1,MATCH(Vertices!A788,Links!$A$2:$A$2935,0),4)</f>
        <v>link_0092</v>
      </c>
    </row>
    <row r="789" customFormat="false" ht="14.25" hidden="false" customHeight="false" outlineLevel="0" collapsed="false">
      <c r="A789" s="1" t="s">
        <v>5914</v>
      </c>
      <c r="B789" s="6" t="str">
        <f aca="true">OFFSET(Links!$A$1,MATCH(Vertices!A789,Links!$A$2:$A$2935,0),4)</f>
        <v>link_0092</v>
      </c>
    </row>
    <row r="790" customFormat="false" ht="14.25" hidden="false" customHeight="false" outlineLevel="0" collapsed="false">
      <c r="A790" s="1" t="s">
        <v>5914</v>
      </c>
      <c r="B790" s="6" t="str">
        <f aca="true">OFFSET(Links!$A$1,MATCH(Vertices!A790,Links!$A$2:$A$2935,0),4)</f>
        <v>link_0092</v>
      </c>
    </row>
    <row r="791" customFormat="false" ht="14.25" hidden="false" customHeight="false" outlineLevel="0" collapsed="false">
      <c r="A791" s="1" t="s">
        <v>5914</v>
      </c>
      <c r="B791" s="6" t="str">
        <f aca="true">OFFSET(Links!$A$1,MATCH(Vertices!A791,Links!$A$2:$A$2935,0),4)</f>
        <v>link_0092</v>
      </c>
    </row>
    <row r="792" customFormat="false" ht="14.25" hidden="false" customHeight="false" outlineLevel="0" collapsed="false">
      <c r="A792" s="1" t="s">
        <v>5914</v>
      </c>
      <c r="B792" s="6" t="str">
        <f aca="true">OFFSET(Links!$A$1,MATCH(Vertices!A792,Links!$A$2:$A$2935,0),4)</f>
        <v>link_0092</v>
      </c>
    </row>
    <row r="793" customFormat="false" ht="14.25" hidden="false" customHeight="false" outlineLevel="0" collapsed="false">
      <c r="A793" s="1" t="s">
        <v>5914</v>
      </c>
      <c r="B793" s="6" t="str">
        <f aca="true">OFFSET(Links!$A$1,MATCH(Vertices!A793,Links!$A$2:$A$2935,0),4)</f>
        <v>link_0092</v>
      </c>
    </row>
    <row r="794" customFormat="false" ht="14.25" hidden="false" customHeight="false" outlineLevel="0" collapsed="false">
      <c r="A794" s="1" t="s">
        <v>5914</v>
      </c>
      <c r="B794" s="6" t="str">
        <f aca="true">OFFSET(Links!$A$1,MATCH(Vertices!A794,Links!$A$2:$A$2935,0),4)</f>
        <v>link_0092</v>
      </c>
    </row>
    <row r="795" customFormat="false" ht="14.25" hidden="false" customHeight="false" outlineLevel="0" collapsed="false">
      <c r="A795" s="1" t="s">
        <v>5914</v>
      </c>
      <c r="B795" s="6" t="str">
        <f aca="true">OFFSET(Links!$A$1,MATCH(Vertices!A795,Links!$A$2:$A$2935,0),4)</f>
        <v>link_0092</v>
      </c>
    </row>
    <row r="796" customFormat="false" ht="14.25" hidden="false" customHeight="false" outlineLevel="0" collapsed="false">
      <c r="A796" s="1" t="s">
        <v>5914</v>
      </c>
      <c r="B796" s="6" t="str">
        <f aca="true">OFFSET(Links!$A$1,MATCH(Vertices!A796,Links!$A$2:$A$2935,0),4)</f>
        <v>link_0092</v>
      </c>
    </row>
    <row r="797" customFormat="false" ht="14.25" hidden="false" customHeight="false" outlineLevel="0" collapsed="false">
      <c r="A797" s="1" t="s">
        <v>5914</v>
      </c>
      <c r="B797" s="6" t="str">
        <f aca="true">OFFSET(Links!$A$1,MATCH(Vertices!A797,Links!$A$2:$A$2935,0),4)</f>
        <v>link_0092</v>
      </c>
    </row>
    <row r="798" customFormat="false" ht="14.25" hidden="false" customHeight="false" outlineLevel="0" collapsed="false">
      <c r="A798" s="1" t="s">
        <v>5914</v>
      </c>
      <c r="B798" s="6" t="str">
        <f aca="true">OFFSET(Links!$A$1,MATCH(Vertices!A798,Links!$A$2:$A$2935,0),4)</f>
        <v>link_0092</v>
      </c>
    </row>
    <row r="799" customFormat="false" ht="14.25" hidden="false" customHeight="false" outlineLevel="0" collapsed="false">
      <c r="A799" s="1" t="s">
        <v>5914</v>
      </c>
      <c r="B799" s="6" t="str">
        <f aca="true">OFFSET(Links!$A$1,MATCH(Vertices!A799,Links!$A$2:$A$2935,0),4)</f>
        <v>link_0092</v>
      </c>
    </row>
    <row r="800" customFormat="false" ht="14.25" hidden="false" customHeight="false" outlineLevel="0" collapsed="false">
      <c r="A800" s="1" t="s">
        <v>5914</v>
      </c>
      <c r="B800" s="6" t="str">
        <f aca="true">OFFSET(Links!$A$1,MATCH(Vertices!A800,Links!$A$2:$A$2935,0),4)</f>
        <v>link_0092</v>
      </c>
    </row>
    <row r="801" customFormat="false" ht="14.25" hidden="false" customHeight="false" outlineLevel="0" collapsed="false">
      <c r="A801" s="1" t="s">
        <v>5914</v>
      </c>
      <c r="B801" s="6" t="str">
        <f aca="true">OFFSET(Links!$A$1,MATCH(Vertices!A801,Links!$A$2:$A$2935,0),4)</f>
        <v>link_0092</v>
      </c>
    </row>
    <row r="802" customFormat="false" ht="14.25" hidden="false" customHeight="false" outlineLevel="0" collapsed="false">
      <c r="A802" s="1" t="s">
        <v>5914</v>
      </c>
      <c r="B802" s="6" t="str">
        <f aca="true">OFFSET(Links!$A$1,MATCH(Vertices!A802,Links!$A$2:$A$2935,0),4)</f>
        <v>link_0092</v>
      </c>
    </row>
    <row r="803" customFormat="false" ht="14.25" hidden="false" customHeight="false" outlineLevel="0" collapsed="false">
      <c r="A803" s="1" t="s">
        <v>5914</v>
      </c>
      <c r="B803" s="6" t="str">
        <f aca="true">OFFSET(Links!$A$1,MATCH(Vertices!A803,Links!$A$2:$A$2935,0),4)</f>
        <v>link_0092</v>
      </c>
    </row>
    <row r="804" customFormat="false" ht="14.25" hidden="false" customHeight="false" outlineLevel="0" collapsed="false">
      <c r="A804" s="1" t="s">
        <v>5914</v>
      </c>
      <c r="B804" s="6" t="str">
        <f aca="true">OFFSET(Links!$A$1,MATCH(Vertices!A804,Links!$A$2:$A$2935,0),4)</f>
        <v>link_0092</v>
      </c>
    </row>
    <row r="805" customFormat="false" ht="14.25" hidden="false" customHeight="false" outlineLevel="0" collapsed="false">
      <c r="A805" s="1" t="s">
        <v>5914</v>
      </c>
      <c r="B805" s="6" t="str">
        <f aca="true">OFFSET(Links!$A$1,MATCH(Vertices!A805,Links!$A$2:$A$2935,0),4)</f>
        <v>link_0092</v>
      </c>
    </row>
    <row r="806" customFormat="false" ht="14.25" hidden="false" customHeight="false" outlineLevel="0" collapsed="false">
      <c r="A806" s="1" t="s">
        <v>5914</v>
      </c>
      <c r="B806" s="6" t="str">
        <f aca="true">OFFSET(Links!$A$1,MATCH(Vertices!A806,Links!$A$2:$A$2935,0),4)</f>
        <v>link_0092</v>
      </c>
    </row>
    <row r="807" customFormat="false" ht="14.25" hidden="false" customHeight="false" outlineLevel="0" collapsed="false">
      <c r="A807" s="1" t="s">
        <v>5914</v>
      </c>
      <c r="B807" s="6" t="str">
        <f aca="true">OFFSET(Links!$A$1,MATCH(Vertices!A807,Links!$A$2:$A$2935,0),4)</f>
        <v>link_0092</v>
      </c>
    </row>
    <row r="808" customFormat="false" ht="14.25" hidden="false" customHeight="false" outlineLevel="0" collapsed="false">
      <c r="A808" s="1" t="s">
        <v>5914</v>
      </c>
      <c r="B808" s="6" t="str">
        <f aca="true">OFFSET(Links!$A$1,MATCH(Vertices!A808,Links!$A$2:$A$2935,0),4)</f>
        <v>link_0092</v>
      </c>
    </row>
    <row r="809" customFormat="false" ht="14.25" hidden="false" customHeight="false" outlineLevel="0" collapsed="false">
      <c r="A809" s="1" t="s">
        <v>5914</v>
      </c>
      <c r="B809" s="6" t="str">
        <f aca="true">OFFSET(Links!$A$1,MATCH(Vertices!A809,Links!$A$2:$A$2935,0),4)</f>
        <v>link_0092</v>
      </c>
    </row>
    <row r="810" customFormat="false" ht="14.25" hidden="false" customHeight="false" outlineLevel="0" collapsed="false">
      <c r="A810" s="1" t="s">
        <v>5914</v>
      </c>
      <c r="B810" s="6" t="str">
        <f aca="true">OFFSET(Links!$A$1,MATCH(Vertices!A810,Links!$A$2:$A$2935,0),4)</f>
        <v>link_0092</v>
      </c>
    </row>
    <row r="811" customFormat="false" ht="14.25" hidden="false" customHeight="false" outlineLevel="0" collapsed="false">
      <c r="A811" s="1" t="s">
        <v>5914</v>
      </c>
      <c r="B811" s="6" t="str">
        <f aca="true">OFFSET(Links!$A$1,MATCH(Vertices!A811,Links!$A$2:$A$2935,0),4)</f>
        <v>link_0092</v>
      </c>
    </row>
    <row r="812" customFormat="false" ht="14.25" hidden="false" customHeight="false" outlineLevel="0" collapsed="false">
      <c r="A812" s="1" t="s">
        <v>5914</v>
      </c>
      <c r="B812" s="6" t="str">
        <f aca="true">OFFSET(Links!$A$1,MATCH(Vertices!A812,Links!$A$2:$A$2935,0),4)</f>
        <v>link_0092</v>
      </c>
    </row>
    <row r="813" customFormat="false" ht="14.25" hidden="false" customHeight="false" outlineLevel="0" collapsed="false">
      <c r="A813" s="1" t="s">
        <v>5914</v>
      </c>
      <c r="B813" s="6" t="str">
        <f aca="true">OFFSET(Links!$A$1,MATCH(Vertices!A813,Links!$A$2:$A$2935,0),4)</f>
        <v>link_0092</v>
      </c>
    </row>
    <row r="814" customFormat="false" ht="14.25" hidden="false" customHeight="false" outlineLevel="0" collapsed="false">
      <c r="A814" s="1" t="s">
        <v>5914</v>
      </c>
      <c r="B814" s="6" t="str">
        <f aca="true">OFFSET(Links!$A$1,MATCH(Vertices!A814,Links!$A$2:$A$2935,0),4)</f>
        <v>link_0092</v>
      </c>
    </row>
    <row r="815" customFormat="false" ht="14.25" hidden="false" customHeight="false" outlineLevel="0" collapsed="false">
      <c r="A815" s="1" t="s">
        <v>5914</v>
      </c>
      <c r="B815" s="6" t="str">
        <f aca="true">OFFSET(Links!$A$1,MATCH(Vertices!A815,Links!$A$2:$A$2935,0),4)</f>
        <v>link_0092</v>
      </c>
    </row>
    <row r="816" customFormat="false" ht="14.25" hidden="false" customHeight="false" outlineLevel="0" collapsed="false">
      <c r="A816" s="1" t="s">
        <v>5914</v>
      </c>
      <c r="B816" s="6" t="str">
        <f aca="true">OFFSET(Links!$A$1,MATCH(Vertices!A816,Links!$A$2:$A$2935,0),4)</f>
        <v>link_0092</v>
      </c>
    </row>
    <row r="817" customFormat="false" ht="14.25" hidden="false" customHeight="false" outlineLevel="0" collapsed="false">
      <c r="A817" s="1" t="s">
        <v>5914</v>
      </c>
      <c r="B817" s="6" t="str">
        <f aca="true">OFFSET(Links!$A$1,MATCH(Vertices!A817,Links!$A$2:$A$2935,0),4)</f>
        <v>link_0092</v>
      </c>
    </row>
    <row r="818" customFormat="false" ht="14.25" hidden="false" customHeight="false" outlineLevel="0" collapsed="false">
      <c r="A818" s="1" t="s">
        <v>5914</v>
      </c>
      <c r="B818" s="6" t="str">
        <f aca="true">OFFSET(Links!$A$1,MATCH(Vertices!A818,Links!$A$2:$A$2935,0),4)</f>
        <v>link_0092</v>
      </c>
    </row>
    <row r="819" customFormat="false" ht="14.25" hidden="false" customHeight="false" outlineLevel="0" collapsed="false">
      <c r="A819" s="1" t="s">
        <v>5914</v>
      </c>
      <c r="B819" s="6" t="str">
        <f aca="true">OFFSET(Links!$A$1,MATCH(Vertices!A819,Links!$A$2:$A$2935,0),4)</f>
        <v>link_0092</v>
      </c>
    </row>
    <row r="820" customFormat="false" ht="14.25" hidden="false" customHeight="false" outlineLevel="0" collapsed="false">
      <c r="A820" s="1" t="s">
        <v>5916</v>
      </c>
      <c r="B820" s="6" t="str">
        <f aca="true">OFFSET(Links!$A$1,MATCH(Vertices!A820,Links!$A$2:$A$2935,0),4)</f>
        <v>link_0093</v>
      </c>
    </row>
    <row r="821" customFormat="false" ht="14.25" hidden="false" customHeight="false" outlineLevel="0" collapsed="false">
      <c r="A821" s="1" t="s">
        <v>5920</v>
      </c>
      <c r="B821" s="6" t="str">
        <f aca="true">OFFSET(Links!$A$1,MATCH(Vertices!A821,Links!$A$2:$A$2935,0),4)</f>
        <v>link_0095</v>
      </c>
    </row>
    <row r="822" customFormat="false" ht="14.25" hidden="false" customHeight="false" outlineLevel="0" collapsed="false">
      <c r="A822" s="1" t="s">
        <v>5922</v>
      </c>
      <c r="B822" s="6" t="str">
        <f aca="true">OFFSET(Links!$A$1,MATCH(Vertices!A822,Links!$A$2:$A$2935,0),4)</f>
        <v>link_0096</v>
      </c>
    </row>
    <row r="823" customFormat="false" ht="14.25" hidden="false" customHeight="false" outlineLevel="0" collapsed="false">
      <c r="A823" s="1" t="s">
        <v>5924</v>
      </c>
      <c r="B823" s="6" t="str">
        <f aca="true">OFFSET(Links!$A$1,MATCH(Vertices!A823,Links!$A$2:$A$2935,0),4)</f>
        <v>link_0097</v>
      </c>
    </row>
    <row r="824" customFormat="false" ht="14.25" hidden="false" customHeight="false" outlineLevel="0" collapsed="false">
      <c r="A824" s="1" t="s">
        <v>5926</v>
      </c>
      <c r="B824" s="6" t="str">
        <f aca="true">OFFSET(Links!$A$1,MATCH(Vertices!A824,Links!$A$2:$A$2935,0),4)</f>
        <v>link_0098</v>
      </c>
    </row>
    <row r="825" customFormat="false" ht="14.25" hidden="false" customHeight="false" outlineLevel="0" collapsed="false">
      <c r="A825" s="1" t="s">
        <v>5928</v>
      </c>
      <c r="B825" s="6" t="str">
        <f aca="true">OFFSET(Links!$A$1,MATCH(Vertices!A825,Links!$A$2:$A$2935,0),4)</f>
        <v>link_0099</v>
      </c>
    </row>
    <row r="826" customFormat="false" ht="14.25" hidden="false" customHeight="false" outlineLevel="0" collapsed="false">
      <c r="A826" s="1" t="s">
        <v>5930</v>
      </c>
      <c r="B826" s="6" t="str">
        <f aca="true">OFFSET(Links!$A$1,MATCH(Vertices!A826,Links!$A$2:$A$2935,0),4)</f>
        <v>link_0100</v>
      </c>
    </row>
    <row r="827" customFormat="false" ht="14.25" hidden="false" customHeight="false" outlineLevel="0" collapsed="false">
      <c r="A827" s="1" t="s">
        <v>5932</v>
      </c>
      <c r="B827" s="6" t="str">
        <f aca="true">OFFSET(Links!$A$1,MATCH(Vertices!A827,Links!$A$2:$A$2935,0),4)</f>
        <v>link_0101</v>
      </c>
    </row>
    <row r="828" customFormat="false" ht="14.25" hidden="false" customHeight="false" outlineLevel="0" collapsed="false">
      <c r="A828" s="1" t="s">
        <v>5934</v>
      </c>
      <c r="B828" s="6" t="str">
        <f aca="true">OFFSET(Links!$A$1,MATCH(Vertices!A828,Links!$A$2:$A$2935,0),4)</f>
        <v>link_0102</v>
      </c>
    </row>
    <row r="829" customFormat="false" ht="14.25" hidden="false" customHeight="false" outlineLevel="0" collapsed="false">
      <c r="A829" s="1" t="s">
        <v>5934</v>
      </c>
      <c r="B829" s="6" t="str">
        <f aca="true">OFFSET(Links!$A$1,MATCH(Vertices!A829,Links!$A$2:$A$2935,0),4)</f>
        <v>link_0102</v>
      </c>
    </row>
    <row r="830" customFormat="false" ht="14.25" hidden="false" customHeight="false" outlineLevel="0" collapsed="false">
      <c r="A830" s="1" t="s">
        <v>5934</v>
      </c>
      <c r="B830" s="6" t="str">
        <f aca="true">OFFSET(Links!$A$1,MATCH(Vertices!A830,Links!$A$2:$A$2935,0),4)</f>
        <v>link_0102</v>
      </c>
    </row>
    <row r="831" customFormat="false" ht="14.25" hidden="false" customHeight="false" outlineLevel="0" collapsed="false">
      <c r="A831" s="1" t="s">
        <v>5934</v>
      </c>
      <c r="B831" s="6" t="str">
        <f aca="true">OFFSET(Links!$A$1,MATCH(Vertices!A831,Links!$A$2:$A$2935,0),4)</f>
        <v>link_0102</v>
      </c>
    </row>
    <row r="832" customFormat="false" ht="14.25" hidden="false" customHeight="false" outlineLevel="0" collapsed="false">
      <c r="A832" s="1" t="s">
        <v>5934</v>
      </c>
      <c r="B832" s="6" t="str">
        <f aca="true">OFFSET(Links!$A$1,MATCH(Vertices!A832,Links!$A$2:$A$2935,0),4)</f>
        <v>link_0102</v>
      </c>
    </row>
    <row r="833" customFormat="false" ht="14.25" hidden="false" customHeight="false" outlineLevel="0" collapsed="false">
      <c r="A833" s="1" t="s">
        <v>5934</v>
      </c>
      <c r="B833" s="6" t="str">
        <f aca="true">OFFSET(Links!$A$1,MATCH(Vertices!A833,Links!$A$2:$A$2935,0),4)</f>
        <v>link_0102</v>
      </c>
    </row>
    <row r="834" customFormat="false" ht="14.25" hidden="false" customHeight="false" outlineLevel="0" collapsed="false">
      <c r="A834" s="1" t="s">
        <v>5934</v>
      </c>
      <c r="B834" s="6" t="str">
        <f aca="true">OFFSET(Links!$A$1,MATCH(Vertices!A834,Links!$A$2:$A$2935,0),4)</f>
        <v>link_0102</v>
      </c>
    </row>
    <row r="835" customFormat="false" ht="14.25" hidden="false" customHeight="false" outlineLevel="0" collapsed="false">
      <c r="A835" s="1" t="s">
        <v>5934</v>
      </c>
      <c r="B835" s="6" t="str">
        <f aca="true">OFFSET(Links!$A$1,MATCH(Vertices!A835,Links!$A$2:$A$2935,0),4)</f>
        <v>link_0102</v>
      </c>
    </row>
    <row r="836" customFormat="false" ht="14.25" hidden="false" customHeight="false" outlineLevel="0" collapsed="false">
      <c r="A836" s="1" t="s">
        <v>5934</v>
      </c>
      <c r="B836" s="6" t="str">
        <f aca="true">OFFSET(Links!$A$1,MATCH(Vertices!A836,Links!$A$2:$A$2935,0),4)</f>
        <v>link_0102</v>
      </c>
    </row>
    <row r="837" customFormat="false" ht="14.25" hidden="false" customHeight="false" outlineLevel="0" collapsed="false">
      <c r="A837" s="1" t="s">
        <v>5934</v>
      </c>
      <c r="B837" s="6" t="str">
        <f aca="true">OFFSET(Links!$A$1,MATCH(Vertices!A837,Links!$A$2:$A$2935,0),4)</f>
        <v>link_0102</v>
      </c>
    </row>
    <row r="838" customFormat="false" ht="14.25" hidden="false" customHeight="false" outlineLevel="0" collapsed="false">
      <c r="A838" s="1" t="s">
        <v>5934</v>
      </c>
      <c r="B838" s="6" t="str">
        <f aca="true">OFFSET(Links!$A$1,MATCH(Vertices!A838,Links!$A$2:$A$2935,0),4)</f>
        <v>link_0102</v>
      </c>
    </row>
    <row r="839" customFormat="false" ht="14.25" hidden="false" customHeight="false" outlineLevel="0" collapsed="false">
      <c r="A839" s="1" t="s">
        <v>5934</v>
      </c>
      <c r="B839" s="6" t="str">
        <f aca="true">OFFSET(Links!$A$1,MATCH(Vertices!A839,Links!$A$2:$A$2935,0),4)</f>
        <v>link_0102</v>
      </c>
    </row>
    <row r="840" customFormat="false" ht="14.25" hidden="false" customHeight="false" outlineLevel="0" collapsed="false">
      <c r="A840" s="1" t="s">
        <v>5934</v>
      </c>
      <c r="B840" s="6" t="str">
        <f aca="true">OFFSET(Links!$A$1,MATCH(Vertices!A840,Links!$A$2:$A$2935,0),4)</f>
        <v>link_0102</v>
      </c>
    </row>
    <row r="841" customFormat="false" ht="14.25" hidden="false" customHeight="false" outlineLevel="0" collapsed="false">
      <c r="A841" s="1" t="s">
        <v>5934</v>
      </c>
      <c r="B841" s="6" t="str">
        <f aca="true">OFFSET(Links!$A$1,MATCH(Vertices!A841,Links!$A$2:$A$2935,0),4)</f>
        <v>link_0102</v>
      </c>
    </row>
    <row r="842" customFormat="false" ht="14.25" hidden="false" customHeight="false" outlineLevel="0" collapsed="false">
      <c r="A842" s="1" t="s">
        <v>5934</v>
      </c>
      <c r="B842" s="6" t="str">
        <f aca="true">OFFSET(Links!$A$1,MATCH(Vertices!A842,Links!$A$2:$A$2935,0),4)</f>
        <v>link_0102</v>
      </c>
    </row>
    <row r="843" customFormat="false" ht="14.25" hidden="false" customHeight="false" outlineLevel="0" collapsed="false">
      <c r="A843" s="1" t="s">
        <v>5934</v>
      </c>
      <c r="B843" s="6" t="str">
        <f aca="true">OFFSET(Links!$A$1,MATCH(Vertices!A843,Links!$A$2:$A$2935,0),4)</f>
        <v>link_0102</v>
      </c>
    </row>
    <row r="844" customFormat="false" ht="14.25" hidden="false" customHeight="false" outlineLevel="0" collapsed="false">
      <c r="A844" s="1" t="s">
        <v>5934</v>
      </c>
      <c r="B844" s="6" t="str">
        <f aca="true">OFFSET(Links!$A$1,MATCH(Vertices!A844,Links!$A$2:$A$2935,0),4)</f>
        <v>link_0102</v>
      </c>
    </row>
    <row r="845" customFormat="false" ht="14.25" hidden="false" customHeight="false" outlineLevel="0" collapsed="false">
      <c r="A845" s="1" t="s">
        <v>5934</v>
      </c>
      <c r="B845" s="6" t="str">
        <f aca="true">OFFSET(Links!$A$1,MATCH(Vertices!A845,Links!$A$2:$A$2935,0),4)</f>
        <v>link_0102</v>
      </c>
    </row>
    <row r="846" customFormat="false" ht="14.25" hidden="false" customHeight="false" outlineLevel="0" collapsed="false">
      <c r="A846" s="1" t="s">
        <v>5934</v>
      </c>
      <c r="B846" s="6" t="str">
        <f aca="true">OFFSET(Links!$A$1,MATCH(Vertices!A846,Links!$A$2:$A$2935,0),4)</f>
        <v>link_0102</v>
      </c>
    </row>
    <row r="847" customFormat="false" ht="14.25" hidden="false" customHeight="false" outlineLevel="0" collapsed="false">
      <c r="A847" s="1" t="s">
        <v>5934</v>
      </c>
      <c r="B847" s="6" t="str">
        <f aca="true">OFFSET(Links!$A$1,MATCH(Vertices!A847,Links!$A$2:$A$2935,0),4)</f>
        <v>link_0102</v>
      </c>
    </row>
    <row r="848" customFormat="false" ht="14.25" hidden="false" customHeight="false" outlineLevel="0" collapsed="false">
      <c r="A848" s="1" t="s">
        <v>5934</v>
      </c>
      <c r="B848" s="6" t="str">
        <f aca="true">OFFSET(Links!$A$1,MATCH(Vertices!A848,Links!$A$2:$A$2935,0),4)</f>
        <v>link_0102</v>
      </c>
    </row>
    <row r="849" customFormat="false" ht="14.25" hidden="false" customHeight="false" outlineLevel="0" collapsed="false">
      <c r="A849" s="1" t="s">
        <v>5934</v>
      </c>
      <c r="B849" s="6" t="str">
        <f aca="true">OFFSET(Links!$A$1,MATCH(Vertices!A849,Links!$A$2:$A$2935,0),4)</f>
        <v>link_0102</v>
      </c>
    </row>
    <row r="850" customFormat="false" ht="14.25" hidden="false" customHeight="false" outlineLevel="0" collapsed="false">
      <c r="A850" s="1" t="s">
        <v>5934</v>
      </c>
      <c r="B850" s="6" t="str">
        <f aca="true">OFFSET(Links!$A$1,MATCH(Vertices!A850,Links!$A$2:$A$2935,0),4)</f>
        <v>link_0102</v>
      </c>
    </row>
    <row r="851" customFormat="false" ht="14.25" hidden="false" customHeight="false" outlineLevel="0" collapsed="false">
      <c r="A851" s="1" t="s">
        <v>5934</v>
      </c>
      <c r="B851" s="6" t="str">
        <f aca="true">OFFSET(Links!$A$1,MATCH(Vertices!A851,Links!$A$2:$A$2935,0),4)</f>
        <v>link_0102</v>
      </c>
    </row>
    <row r="852" customFormat="false" ht="14.25" hidden="false" customHeight="false" outlineLevel="0" collapsed="false">
      <c r="A852" s="1" t="s">
        <v>5934</v>
      </c>
      <c r="B852" s="6" t="str">
        <f aca="true">OFFSET(Links!$A$1,MATCH(Vertices!A852,Links!$A$2:$A$2935,0),4)</f>
        <v>link_0102</v>
      </c>
    </row>
    <row r="853" customFormat="false" ht="14.25" hidden="false" customHeight="false" outlineLevel="0" collapsed="false">
      <c r="A853" s="1" t="s">
        <v>5934</v>
      </c>
      <c r="B853" s="6" t="str">
        <f aca="true">OFFSET(Links!$A$1,MATCH(Vertices!A853,Links!$A$2:$A$2935,0),4)</f>
        <v>link_0102</v>
      </c>
    </row>
    <row r="854" customFormat="false" ht="14.25" hidden="false" customHeight="false" outlineLevel="0" collapsed="false">
      <c r="A854" s="1" t="s">
        <v>5934</v>
      </c>
      <c r="B854" s="6" t="str">
        <f aca="true">OFFSET(Links!$A$1,MATCH(Vertices!A854,Links!$A$2:$A$2935,0),4)</f>
        <v>link_0102</v>
      </c>
    </row>
    <row r="855" customFormat="false" ht="14.25" hidden="false" customHeight="false" outlineLevel="0" collapsed="false">
      <c r="A855" s="1" t="s">
        <v>5934</v>
      </c>
      <c r="B855" s="6" t="str">
        <f aca="true">OFFSET(Links!$A$1,MATCH(Vertices!A855,Links!$A$2:$A$2935,0),4)</f>
        <v>link_0102</v>
      </c>
    </row>
    <row r="856" customFormat="false" ht="14.25" hidden="false" customHeight="false" outlineLevel="0" collapsed="false">
      <c r="A856" s="1" t="s">
        <v>5934</v>
      </c>
      <c r="B856" s="6" t="str">
        <f aca="true">OFFSET(Links!$A$1,MATCH(Vertices!A856,Links!$A$2:$A$2935,0),4)</f>
        <v>link_0102</v>
      </c>
    </row>
    <row r="857" customFormat="false" ht="14.25" hidden="false" customHeight="false" outlineLevel="0" collapsed="false">
      <c r="A857" s="1" t="s">
        <v>5934</v>
      </c>
      <c r="B857" s="6" t="str">
        <f aca="true">OFFSET(Links!$A$1,MATCH(Vertices!A857,Links!$A$2:$A$2935,0),4)</f>
        <v>link_0102</v>
      </c>
    </row>
    <row r="858" customFormat="false" ht="14.25" hidden="false" customHeight="false" outlineLevel="0" collapsed="false">
      <c r="A858" s="1" t="s">
        <v>5934</v>
      </c>
      <c r="B858" s="6" t="str">
        <f aca="true">OFFSET(Links!$A$1,MATCH(Vertices!A858,Links!$A$2:$A$2935,0),4)</f>
        <v>link_0102</v>
      </c>
    </row>
    <row r="859" customFormat="false" ht="14.25" hidden="false" customHeight="false" outlineLevel="0" collapsed="false">
      <c r="A859" s="1" t="s">
        <v>5934</v>
      </c>
      <c r="B859" s="6" t="str">
        <f aca="true">OFFSET(Links!$A$1,MATCH(Vertices!A859,Links!$A$2:$A$2935,0),4)</f>
        <v>link_0102</v>
      </c>
    </row>
    <row r="860" customFormat="false" ht="14.25" hidden="false" customHeight="false" outlineLevel="0" collapsed="false">
      <c r="A860" s="1" t="s">
        <v>5934</v>
      </c>
      <c r="B860" s="6" t="str">
        <f aca="true">OFFSET(Links!$A$1,MATCH(Vertices!A860,Links!$A$2:$A$2935,0),4)</f>
        <v>link_0102</v>
      </c>
    </row>
    <row r="861" customFormat="false" ht="14.25" hidden="false" customHeight="false" outlineLevel="0" collapsed="false">
      <c r="A861" s="1" t="s">
        <v>5934</v>
      </c>
      <c r="B861" s="6" t="str">
        <f aca="true">OFFSET(Links!$A$1,MATCH(Vertices!A861,Links!$A$2:$A$2935,0),4)</f>
        <v>link_0102</v>
      </c>
    </row>
    <row r="862" customFormat="false" ht="14.25" hidden="false" customHeight="false" outlineLevel="0" collapsed="false">
      <c r="A862" s="1" t="s">
        <v>5934</v>
      </c>
      <c r="B862" s="6" t="str">
        <f aca="true">OFFSET(Links!$A$1,MATCH(Vertices!A862,Links!$A$2:$A$2935,0),4)</f>
        <v>link_0102</v>
      </c>
    </row>
    <row r="863" customFormat="false" ht="14.25" hidden="false" customHeight="false" outlineLevel="0" collapsed="false">
      <c r="A863" s="1" t="s">
        <v>5934</v>
      </c>
      <c r="B863" s="6" t="str">
        <f aca="true">OFFSET(Links!$A$1,MATCH(Vertices!A863,Links!$A$2:$A$2935,0),4)</f>
        <v>link_0102</v>
      </c>
    </row>
    <row r="864" customFormat="false" ht="14.25" hidden="false" customHeight="false" outlineLevel="0" collapsed="false">
      <c r="A864" s="1" t="s">
        <v>5934</v>
      </c>
      <c r="B864" s="6" t="str">
        <f aca="true">OFFSET(Links!$A$1,MATCH(Vertices!A864,Links!$A$2:$A$2935,0),4)</f>
        <v>link_0102</v>
      </c>
    </row>
    <row r="865" customFormat="false" ht="14.25" hidden="false" customHeight="false" outlineLevel="0" collapsed="false">
      <c r="A865" s="1" t="s">
        <v>5934</v>
      </c>
      <c r="B865" s="6" t="str">
        <f aca="true">OFFSET(Links!$A$1,MATCH(Vertices!A865,Links!$A$2:$A$2935,0),4)</f>
        <v>link_0102</v>
      </c>
    </row>
    <row r="866" customFormat="false" ht="14.25" hidden="false" customHeight="false" outlineLevel="0" collapsed="false">
      <c r="A866" s="1" t="s">
        <v>5934</v>
      </c>
      <c r="B866" s="6" t="str">
        <f aca="true">OFFSET(Links!$A$1,MATCH(Vertices!A866,Links!$A$2:$A$2935,0),4)</f>
        <v>link_0102</v>
      </c>
    </row>
    <row r="867" customFormat="false" ht="14.25" hidden="false" customHeight="false" outlineLevel="0" collapsed="false">
      <c r="A867" s="1" t="s">
        <v>5936</v>
      </c>
      <c r="B867" s="6" t="str">
        <f aca="true">OFFSET(Links!$A$1,MATCH(Vertices!A867,Links!$A$2:$A$2935,0),4)</f>
        <v>link_0103</v>
      </c>
    </row>
    <row r="868" customFormat="false" ht="14.25" hidden="false" customHeight="false" outlineLevel="0" collapsed="false">
      <c r="A868" s="1" t="s">
        <v>5938</v>
      </c>
      <c r="B868" s="6" t="str">
        <f aca="true">OFFSET(Links!$A$1,MATCH(Vertices!A868,Links!$A$2:$A$2935,0),4)</f>
        <v>link_0104</v>
      </c>
    </row>
    <row r="869" customFormat="false" ht="14.25" hidden="false" customHeight="false" outlineLevel="0" collapsed="false">
      <c r="A869" s="1" t="s">
        <v>5940</v>
      </c>
      <c r="B869" s="6" t="str">
        <f aca="true">OFFSET(Links!$A$1,MATCH(Vertices!A869,Links!$A$2:$A$2935,0),4)</f>
        <v>link_0105</v>
      </c>
    </row>
    <row r="870" customFormat="false" ht="14.25" hidden="false" customHeight="false" outlineLevel="0" collapsed="false">
      <c r="A870" s="1" t="s">
        <v>5940</v>
      </c>
      <c r="B870" s="6" t="str">
        <f aca="true">OFFSET(Links!$A$1,MATCH(Vertices!A870,Links!$A$2:$A$2935,0),4)</f>
        <v>link_0105</v>
      </c>
    </row>
    <row r="871" customFormat="false" ht="14.25" hidden="false" customHeight="false" outlineLevel="0" collapsed="false">
      <c r="A871" s="1" t="s">
        <v>5940</v>
      </c>
      <c r="B871" s="6" t="str">
        <f aca="true">OFFSET(Links!$A$1,MATCH(Vertices!A871,Links!$A$2:$A$2935,0),4)</f>
        <v>link_0105</v>
      </c>
    </row>
    <row r="872" customFormat="false" ht="14.25" hidden="false" customHeight="false" outlineLevel="0" collapsed="false">
      <c r="A872" s="1" t="s">
        <v>5940</v>
      </c>
      <c r="B872" s="6" t="str">
        <f aca="true">OFFSET(Links!$A$1,MATCH(Vertices!A872,Links!$A$2:$A$2935,0),4)</f>
        <v>link_0105</v>
      </c>
    </row>
    <row r="873" customFormat="false" ht="14.25" hidden="false" customHeight="false" outlineLevel="0" collapsed="false">
      <c r="A873" s="1" t="s">
        <v>5940</v>
      </c>
      <c r="B873" s="6" t="str">
        <f aca="true">OFFSET(Links!$A$1,MATCH(Vertices!A873,Links!$A$2:$A$2935,0),4)</f>
        <v>link_0105</v>
      </c>
    </row>
    <row r="874" customFormat="false" ht="14.25" hidden="false" customHeight="false" outlineLevel="0" collapsed="false">
      <c r="A874" s="1" t="s">
        <v>5940</v>
      </c>
      <c r="B874" s="6" t="str">
        <f aca="true">OFFSET(Links!$A$1,MATCH(Vertices!A874,Links!$A$2:$A$2935,0),4)</f>
        <v>link_0105</v>
      </c>
    </row>
    <row r="875" customFormat="false" ht="14.25" hidden="false" customHeight="false" outlineLevel="0" collapsed="false">
      <c r="A875" s="1" t="s">
        <v>5940</v>
      </c>
      <c r="B875" s="6" t="str">
        <f aca="true">OFFSET(Links!$A$1,MATCH(Vertices!A875,Links!$A$2:$A$2935,0),4)</f>
        <v>link_0105</v>
      </c>
    </row>
    <row r="876" customFormat="false" ht="14.25" hidden="false" customHeight="false" outlineLevel="0" collapsed="false">
      <c r="A876" s="1" t="s">
        <v>5940</v>
      </c>
      <c r="B876" s="6" t="str">
        <f aca="true">OFFSET(Links!$A$1,MATCH(Vertices!A876,Links!$A$2:$A$2935,0),4)</f>
        <v>link_0105</v>
      </c>
    </row>
    <row r="877" customFormat="false" ht="14.25" hidden="false" customHeight="false" outlineLevel="0" collapsed="false">
      <c r="A877" s="1" t="s">
        <v>5940</v>
      </c>
      <c r="B877" s="6" t="str">
        <f aca="true">OFFSET(Links!$A$1,MATCH(Vertices!A877,Links!$A$2:$A$2935,0),4)</f>
        <v>link_0105</v>
      </c>
    </row>
    <row r="878" customFormat="false" ht="14.25" hidden="false" customHeight="false" outlineLevel="0" collapsed="false">
      <c r="A878" s="1" t="s">
        <v>5940</v>
      </c>
      <c r="B878" s="6" t="str">
        <f aca="true">OFFSET(Links!$A$1,MATCH(Vertices!A878,Links!$A$2:$A$2935,0),4)</f>
        <v>link_0105</v>
      </c>
    </row>
    <row r="879" customFormat="false" ht="14.25" hidden="false" customHeight="false" outlineLevel="0" collapsed="false">
      <c r="A879" s="1" t="s">
        <v>5940</v>
      </c>
      <c r="B879" s="6" t="str">
        <f aca="true">OFFSET(Links!$A$1,MATCH(Vertices!A879,Links!$A$2:$A$2935,0),4)</f>
        <v>link_0105</v>
      </c>
    </row>
    <row r="880" customFormat="false" ht="14.25" hidden="false" customHeight="false" outlineLevel="0" collapsed="false">
      <c r="A880" s="1" t="s">
        <v>5940</v>
      </c>
      <c r="B880" s="6" t="str">
        <f aca="true">OFFSET(Links!$A$1,MATCH(Vertices!A880,Links!$A$2:$A$2935,0),4)</f>
        <v>link_0105</v>
      </c>
    </row>
    <row r="881" customFormat="false" ht="14.25" hidden="false" customHeight="false" outlineLevel="0" collapsed="false">
      <c r="A881" s="1" t="s">
        <v>5940</v>
      </c>
      <c r="B881" s="6" t="str">
        <f aca="true">OFFSET(Links!$A$1,MATCH(Vertices!A881,Links!$A$2:$A$2935,0),4)</f>
        <v>link_0105</v>
      </c>
    </row>
    <row r="882" customFormat="false" ht="14.25" hidden="false" customHeight="false" outlineLevel="0" collapsed="false">
      <c r="A882" s="1" t="s">
        <v>5940</v>
      </c>
      <c r="B882" s="6" t="str">
        <f aca="true">OFFSET(Links!$A$1,MATCH(Vertices!A882,Links!$A$2:$A$2935,0),4)</f>
        <v>link_0105</v>
      </c>
    </row>
    <row r="883" customFormat="false" ht="14.25" hidden="false" customHeight="false" outlineLevel="0" collapsed="false">
      <c r="A883" s="1" t="s">
        <v>5940</v>
      </c>
      <c r="B883" s="6" t="str">
        <f aca="true">OFFSET(Links!$A$1,MATCH(Vertices!A883,Links!$A$2:$A$2935,0),4)</f>
        <v>link_0105</v>
      </c>
    </row>
    <row r="884" customFormat="false" ht="14.25" hidden="false" customHeight="false" outlineLevel="0" collapsed="false">
      <c r="A884" s="1" t="s">
        <v>5940</v>
      </c>
      <c r="B884" s="6" t="str">
        <f aca="true">OFFSET(Links!$A$1,MATCH(Vertices!A884,Links!$A$2:$A$2935,0),4)</f>
        <v>link_0105</v>
      </c>
    </row>
    <row r="885" customFormat="false" ht="14.25" hidden="false" customHeight="false" outlineLevel="0" collapsed="false">
      <c r="A885" s="1" t="s">
        <v>5940</v>
      </c>
      <c r="B885" s="6" t="str">
        <f aca="true">OFFSET(Links!$A$1,MATCH(Vertices!A885,Links!$A$2:$A$2935,0),4)</f>
        <v>link_0105</v>
      </c>
    </row>
    <row r="886" customFormat="false" ht="14.25" hidden="false" customHeight="false" outlineLevel="0" collapsed="false">
      <c r="A886" s="1" t="s">
        <v>5940</v>
      </c>
      <c r="B886" s="6" t="str">
        <f aca="true">OFFSET(Links!$A$1,MATCH(Vertices!A886,Links!$A$2:$A$2935,0),4)</f>
        <v>link_0105</v>
      </c>
    </row>
    <row r="887" customFormat="false" ht="14.25" hidden="false" customHeight="false" outlineLevel="0" collapsed="false">
      <c r="A887" s="1" t="s">
        <v>5940</v>
      </c>
      <c r="B887" s="6" t="str">
        <f aca="true">OFFSET(Links!$A$1,MATCH(Vertices!A887,Links!$A$2:$A$2935,0),4)</f>
        <v>link_0105</v>
      </c>
    </row>
    <row r="888" customFormat="false" ht="14.25" hidden="false" customHeight="false" outlineLevel="0" collapsed="false">
      <c r="A888" s="1" t="s">
        <v>5940</v>
      </c>
      <c r="B888" s="6" t="str">
        <f aca="true">OFFSET(Links!$A$1,MATCH(Vertices!A888,Links!$A$2:$A$2935,0),4)</f>
        <v>link_0105</v>
      </c>
    </row>
    <row r="889" customFormat="false" ht="14.25" hidden="false" customHeight="false" outlineLevel="0" collapsed="false">
      <c r="A889" s="1" t="s">
        <v>5940</v>
      </c>
      <c r="B889" s="6" t="str">
        <f aca="true">OFFSET(Links!$A$1,MATCH(Vertices!A889,Links!$A$2:$A$2935,0),4)</f>
        <v>link_0105</v>
      </c>
    </row>
    <row r="890" customFormat="false" ht="14.25" hidden="false" customHeight="false" outlineLevel="0" collapsed="false">
      <c r="A890" s="1" t="s">
        <v>5940</v>
      </c>
      <c r="B890" s="6" t="str">
        <f aca="true">OFFSET(Links!$A$1,MATCH(Vertices!A890,Links!$A$2:$A$2935,0),4)</f>
        <v>link_0105</v>
      </c>
    </row>
    <row r="891" customFormat="false" ht="14.25" hidden="false" customHeight="false" outlineLevel="0" collapsed="false">
      <c r="A891" s="1" t="s">
        <v>5940</v>
      </c>
      <c r="B891" s="6" t="str">
        <f aca="true">OFFSET(Links!$A$1,MATCH(Vertices!A891,Links!$A$2:$A$2935,0),4)</f>
        <v>link_0105</v>
      </c>
    </row>
    <row r="892" customFormat="false" ht="14.25" hidden="false" customHeight="false" outlineLevel="0" collapsed="false">
      <c r="A892" s="1" t="s">
        <v>5940</v>
      </c>
      <c r="B892" s="6" t="str">
        <f aca="true">OFFSET(Links!$A$1,MATCH(Vertices!A892,Links!$A$2:$A$2935,0),4)</f>
        <v>link_0105</v>
      </c>
    </row>
    <row r="893" customFormat="false" ht="14.25" hidden="false" customHeight="false" outlineLevel="0" collapsed="false">
      <c r="A893" s="1" t="s">
        <v>5940</v>
      </c>
      <c r="B893" s="6" t="str">
        <f aca="true">OFFSET(Links!$A$1,MATCH(Vertices!A893,Links!$A$2:$A$2935,0),4)</f>
        <v>link_0105</v>
      </c>
    </row>
    <row r="894" customFormat="false" ht="14.25" hidden="false" customHeight="false" outlineLevel="0" collapsed="false">
      <c r="A894" s="1" t="s">
        <v>5940</v>
      </c>
      <c r="B894" s="6" t="str">
        <f aca="true">OFFSET(Links!$A$1,MATCH(Vertices!A894,Links!$A$2:$A$2935,0),4)</f>
        <v>link_0105</v>
      </c>
    </row>
    <row r="895" customFormat="false" ht="14.25" hidden="false" customHeight="false" outlineLevel="0" collapsed="false">
      <c r="A895" s="1" t="s">
        <v>5940</v>
      </c>
      <c r="B895" s="6" t="str">
        <f aca="true">OFFSET(Links!$A$1,MATCH(Vertices!A895,Links!$A$2:$A$2935,0),4)</f>
        <v>link_0105</v>
      </c>
    </row>
    <row r="896" customFormat="false" ht="14.25" hidden="false" customHeight="false" outlineLevel="0" collapsed="false">
      <c r="A896" s="1" t="s">
        <v>5940</v>
      </c>
      <c r="B896" s="6" t="str">
        <f aca="true">OFFSET(Links!$A$1,MATCH(Vertices!A896,Links!$A$2:$A$2935,0),4)</f>
        <v>link_0105</v>
      </c>
    </row>
    <row r="897" customFormat="false" ht="14.25" hidden="false" customHeight="false" outlineLevel="0" collapsed="false">
      <c r="A897" s="1" t="s">
        <v>5940</v>
      </c>
      <c r="B897" s="6" t="str">
        <f aca="true">OFFSET(Links!$A$1,MATCH(Vertices!A897,Links!$A$2:$A$2935,0),4)</f>
        <v>link_0105</v>
      </c>
    </row>
    <row r="898" customFormat="false" ht="14.25" hidden="false" customHeight="false" outlineLevel="0" collapsed="false">
      <c r="A898" s="1" t="s">
        <v>5940</v>
      </c>
      <c r="B898" s="6" t="str">
        <f aca="true">OFFSET(Links!$A$1,MATCH(Vertices!A898,Links!$A$2:$A$2935,0),4)</f>
        <v>link_0105</v>
      </c>
    </row>
    <row r="899" customFormat="false" ht="14.25" hidden="false" customHeight="false" outlineLevel="0" collapsed="false">
      <c r="A899" s="1" t="s">
        <v>5940</v>
      </c>
      <c r="B899" s="6" t="str">
        <f aca="true">OFFSET(Links!$A$1,MATCH(Vertices!A899,Links!$A$2:$A$2935,0),4)</f>
        <v>link_0105</v>
      </c>
    </row>
    <row r="900" customFormat="false" ht="14.25" hidden="false" customHeight="false" outlineLevel="0" collapsed="false">
      <c r="A900" s="1" t="s">
        <v>5940</v>
      </c>
      <c r="B900" s="6" t="str">
        <f aca="true">OFFSET(Links!$A$1,MATCH(Vertices!A900,Links!$A$2:$A$2935,0),4)</f>
        <v>link_0105</v>
      </c>
    </row>
    <row r="901" customFormat="false" ht="14.25" hidden="false" customHeight="false" outlineLevel="0" collapsed="false">
      <c r="A901" s="1" t="s">
        <v>5940</v>
      </c>
      <c r="B901" s="6" t="str">
        <f aca="true">OFFSET(Links!$A$1,MATCH(Vertices!A901,Links!$A$2:$A$2935,0),4)</f>
        <v>link_0105</v>
      </c>
    </row>
    <row r="902" customFormat="false" ht="14.25" hidden="false" customHeight="false" outlineLevel="0" collapsed="false">
      <c r="A902" s="1" t="s">
        <v>5940</v>
      </c>
      <c r="B902" s="6" t="str">
        <f aca="true">OFFSET(Links!$A$1,MATCH(Vertices!A902,Links!$A$2:$A$2935,0),4)</f>
        <v>link_0105</v>
      </c>
    </row>
    <row r="903" customFormat="false" ht="14.25" hidden="false" customHeight="false" outlineLevel="0" collapsed="false">
      <c r="A903" s="1" t="s">
        <v>5940</v>
      </c>
      <c r="B903" s="6" t="str">
        <f aca="true">OFFSET(Links!$A$1,MATCH(Vertices!A903,Links!$A$2:$A$2935,0),4)</f>
        <v>link_0105</v>
      </c>
    </row>
    <row r="904" customFormat="false" ht="14.25" hidden="false" customHeight="false" outlineLevel="0" collapsed="false">
      <c r="A904" s="1" t="s">
        <v>5940</v>
      </c>
      <c r="B904" s="6" t="str">
        <f aca="true">OFFSET(Links!$A$1,MATCH(Vertices!A904,Links!$A$2:$A$2935,0),4)</f>
        <v>link_0105</v>
      </c>
    </row>
    <row r="905" customFormat="false" ht="14.25" hidden="false" customHeight="false" outlineLevel="0" collapsed="false">
      <c r="A905" s="1" t="s">
        <v>5940</v>
      </c>
      <c r="B905" s="6" t="str">
        <f aca="true">OFFSET(Links!$A$1,MATCH(Vertices!A905,Links!$A$2:$A$2935,0),4)</f>
        <v>link_0105</v>
      </c>
    </row>
    <row r="906" customFormat="false" ht="14.25" hidden="false" customHeight="false" outlineLevel="0" collapsed="false">
      <c r="A906" s="1" t="s">
        <v>5940</v>
      </c>
      <c r="B906" s="6" t="str">
        <f aca="true">OFFSET(Links!$A$1,MATCH(Vertices!A906,Links!$A$2:$A$2935,0),4)</f>
        <v>link_0105</v>
      </c>
    </row>
    <row r="907" customFormat="false" ht="14.25" hidden="false" customHeight="false" outlineLevel="0" collapsed="false">
      <c r="A907" s="1" t="s">
        <v>5940</v>
      </c>
      <c r="B907" s="6" t="str">
        <f aca="true">OFFSET(Links!$A$1,MATCH(Vertices!A907,Links!$A$2:$A$2935,0),4)</f>
        <v>link_0105</v>
      </c>
    </row>
    <row r="908" customFormat="false" ht="14.25" hidden="false" customHeight="false" outlineLevel="0" collapsed="false">
      <c r="A908" s="1" t="s">
        <v>5940</v>
      </c>
      <c r="B908" s="6" t="str">
        <f aca="true">OFFSET(Links!$A$1,MATCH(Vertices!A908,Links!$A$2:$A$2935,0),4)</f>
        <v>link_0105</v>
      </c>
    </row>
    <row r="909" customFormat="false" ht="14.25" hidden="false" customHeight="false" outlineLevel="0" collapsed="false">
      <c r="A909" s="1" t="s">
        <v>5940</v>
      </c>
      <c r="B909" s="6" t="str">
        <f aca="true">OFFSET(Links!$A$1,MATCH(Vertices!A909,Links!$A$2:$A$2935,0),4)</f>
        <v>link_0105</v>
      </c>
    </row>
    <row r="910" customFormat="false" ht="14.25" hidden="false" customHeight="false" outlineLevel="0" collapsed="false">
      <c r="A910" s="1" t="s">
        <v>5940</v>
      </c>
      <c r="B910" s="6" t="str">
        <f aca="true">OFFSET(Links!$A$1,MATCH(Vertices!A910,Links!$A$2:$A$2935,0),4)</f>
        <v>link_0105</v>
      </c>
    </row>
    <row r="911" customFormat="false" ht="14.25" hidden="false" customHeight="false" outlineLevel="0" collapsed="false">
      <c r="A911" s="1" t="s">
        <v>5940</v>
      </c>
      <c r="B911" s="6" t="str">
        <f aca="true">OFFSET(Links!$A$1,MATCH(Vertices!A911,Links!$A$2:$A$2935,0),4)</f>
        <v>link_0105</v>
      </c>
    </row>
    <row r="912" customFormat="false" ht="14.25" hidden="false" customHeight="false" outlineLevel="0" collapsed="false">
      <c r="A912" s="1" t="s">
        <v>5940</v>
      </c>
      <c r="B912" s="6" t="str">
        <f aca="true">OFFSET(Links!$A$1,MATCH(Vertices!A912,Links!$A$2:$A$2935,0),4)</f>
        <v>link_0105</v>
      </c>
    </row>
    <row r="913" customFormat="false" ht="14.25" hidden="false" customHeight="false" outlineLevel="0" collapsed="false">
      <c r="A913" s="1" t="s">
        <v>5940</v>
      </c>
      <c r="B913" s="6" t="str">
        <f aca="true">OFFSET(Links!$A$1,MATCH(Vertices!A913,Links!$A$2:$A$2935,0),4)</f>
        <v>link_0105</v>
      </c>
    </row>
    <row r="914" customFormat="false" ht="14.25" hidden="false" customHeight="false" outlineLevel="0" collapsed="false">
      <c r="A914" s="1" t="s">
        <v>5940</v>
      </c>
      <c r="B914" s="6" t="str">
        <f aca="true">OFFSET(Links!$A$1,MATCH(Vertices!A914,Links!$A$2:$A$2935,0),4)</f>
        <v>link_0105</v>
      </c>
    </row>
    <row r="915" customFormat="false" ht="14.25" hidden="false" customHeight="false" outlineLevel="0" collapsed="false">
      <c r="A915" s="1" t="s">
        <v>5940</v>
      </c>
      <c r="B915" s="6" t="str">
        <f aca="true">OFFSET(Links!$A$1,MATCH(Vertices!A915,Links!$A$2:$A$2935,0),4)</f>
        <v>link_0105</v>
      </c>
    </row>
    <row r="916" customFormat="false" ht="14.25" hidden="false" customHeight="false" outlineLevel="0" collapsed="false">
      <c r="A916" s="1" t="s">
        <v>5940</v>
      </c>
      <c r="B916" s="6" t="str">
        <f aca="true">OFFSET(Links!$A$1,MATCH(Vertices!A916,Links!$A$2:$A$2935,0),4)</f>
        <v>link_0105</v>
      </c>
    </row>
    <row r="917" customFormat="false" ht="14.25" hidden="false" customHeight="false" outlineLevel="0" collapsed="false">
      <c r="A917" s="1" t="s">
        <v>5940</v>
      </c>
      <c r="B917" s="6" t="str">
        <f aca="true">OFFSET(Links!$A$1,MATCH(Vertices!A917,Links!$A$2:$A$2935,0),4)</f>
        <v>link_0105</v>
      </c>
    </row>
    <row r="918" customFormat="false" ht="14.25" hidden="false" customHeight="false" outlineLevel="0" collapsed="false">
      <c r="A918" s="1" t="s">
        <v>5940</v>
      </c>
      <c r="B918" s="6" t="str">
        <f aca="true">OFFSET(Links!$A$1,MATCH(Vertices!A918,Links!$A$2:$A$2935,0),4)</f>
        <v>link_0105</v>
      </c>
    </row>
    <row r="919" customFormat="false" ht="14.25" hidden="false" customHeight="false" outlineLevel="0" collapsed="false">
      <c r="A919" s="1" t="s">
        <v>5940</v>
      </c>
      <c r="B919" s="6" t="str">
        <f aca="true">OFFSET(Links!$A$1,MATCH(Vertices!A919,Links!$A$2:$A$2935,0),4)</f>
        <v>link_0105</v>
      </c>
    </row>
    <row r="920" customFormat="false" ht="14.25" hidden="false" customHeight="false" outlineLevel="0" collapsed="false">
      <c r="A920" s="1" t="s">
        <v>5940</v>
      </c>
      <c r="B920" s="6" t="str">
        <f aca="true">OFFSET(Links!$A$1,MATCH(Vertices!A920,Links!$A$2:$A$2935,0),4)</f>
        <v>link_0105</v>
      </c>
    </row>
    <row r="921" customFormat="false" ht="14.25" hidden="false" customHeight="false" outlineLevel="0" collapsed="false">
      <c r="A921" s="1" t="s">
        <v>5940</v>
      </c>
      <c r="B921" s="6" t="str">
        <f aca="true">OFFSET(Links!$A$1,MATCH(Vertices!A921,Links!$A$2:$A$2935,0),4)</f>
        <v>link_0105</v>
      </c>
    </row>
    <row r="922" customFormat="false" ht="14.25" hidden="false" customHeight="false" outlineLevel="0" collapsed="false">
      <c r="A922" s="1" t="s">
        <v>5940</v>
      </c>
      <c r="B922" s="6" t="str">
        <f aca="true">OFFSET(Links!$A$1,MATCH(Vertices!A922,Links!$A$2:$A$2935,0),4)</f>
        <v>link_0105</v>
      </c>
    </row>
    <row r="923" customFormat="false" ht="14.25" hidden="false" customHeight="false" outlineLevel="0" collapsed="false">
      <c r="A923" s="1" t="s">
        <v>5940</v>
      </c>
      <c r="B923" s="6" t="str">
        <f aca="true">OFFSET(Links!$A$1,MATCH(Vertices!A923,Links!$A$2:$A$2935,0),4)</f>
        <v>link_0105</v>
      </c>
    </row>
    <row r="924" customFormat="false" ht="14.25" hidden="false" customHeight="false" outlineLevel="0" collapsed="false">
      <c r="A924" s="1" t="s">
        <v>5940</v>
      </c>
      <c r="B924" s="6" t="str">
        <f aca="true">OFFSET(Links!$A$1,MATCH(Vertices!A924,Links!$A$2:$A$2935,0),4)</f>
        <v>link_0105</v>
      </c>
    </row>
    <row r="925" customFormat="false" ht="14.25" hidden="false" customHeight="false" outlineLevel="0" collapsed="false">
      <c r="A925" s="1" t="s">
        <v>5940</v>
      </c>
      <c r="B925" s="6" t="str">
        <f aca="true">OFFSET(Links!$A$1,MATCH(Vertices!A925,Links!$A$2:$A$2935,0),4)</f>
        <v>link_0105</v>
      </c>
    </row>
    <row r="926" customFormat="false" ht="14.25" hidden="false" customHeight="false" outlineLevel="0" collapsed="false">
      <c r="A926" s="1" t="s">
        <v>5940</v>
      </c>
      <c r="B926" s="6" t="str">
        <f aca="true">OFFSET(Links!$A$1,MATCH(Vertices!A926,Links!$A$2:$A$2935,0),4)</f>
        <v>link_0105</v>
      </c>
    </row>
    <row r="927" customFormat="false" ht="14.25" hidden="false" customHeight="false" outlineLevel="0" collapsed="false">
      <c r="A927" s="1" t="s">
        <v>5940</v>
      </c>
      <c r="B927" s="6" t="str">
        <f aca="true">OFFSET(Links!$A$1,MATCH(Vertices!A927,Links!$A$2:$A$2935,0),4)</f>
        <v>link_0105</v>
      </c>
    </row>
    <row r="928" customFormat="false" ht="14.25" hidden="false" customHeight="false" outlineLevel="0" collapsed="false">
      <c r="A928" s="1" t="s">
        <v>5940</v>
      </c>
      <c r="B928" s="6" t="str">
        <f aca="true">OFFSET(Links!$A$1,MATCH(Vertices!A928,Links!$A$2:$A$2935,0),4)</f>
        <v>link_0105</v>
      </c>
    </row>
    <row r="929" customFormat="false" ht="14.25" hidden="false" customHeight="false" outlineLevel="0" collapsed="false">
      <c r="A929" s="1" t="s">
        <v>5942</v>
      </c>
      <c r="B929" s="6" t="str">
        <f aca="true">OFFSET(Links!$A$1,MATCH(Vertices!A929,Links!$A$2:$A$2935,0),4)</f>
        <v>link_0106</v>
      </c>
    </row>
    <row r="930" customFormat="false" ht="14.25" hidden="false" customHeight="false" outlineLevel="0" collapsed="false">
      <c r="A930" s="1" t="s">
        <v>5942</v>
      </c>
      <c r="B930" s="6" t="str">
        <f aca="true">OFFSET(Links!$A$1,MATCH(Vertices!A930,Links!$A$2:$A$2935,0),4)</f>
        <v>link_0106</v>
      </c>
    </row>
    <row r="931" customFormat="false" ht="14.25" hidden="false" customHeight="false" outlineLevel="0" collapsed="false">
      <c r="A931" s="1" t="s">
        <v>5942</v>
      </c>
      <c r="B931" s="6" t="str">
        <f aca="true">OFFSET(Links!$A$1,MATCH(Vertices!A931,Links!$A$2:$A$2935,0),4)</f>
        <v>link_0106</v>
      </c>
    </row>
    <row r="932" customFormat="false" ht="14.25" hidden="false" customHeight="false" outlineLevel="0" collapsed="false">
      <c r="A932" s="1" t="s">
        <v>5942</v>
      </c>
      <c r="B932" s="6" t="str">
        <f aca="true">OFFSET(Links!$A$1,MATCH(Vertices!A932,Links!$A$2:$A$2935,0),4)</f>
        <v>link_0106</v>
      </c>
    </row>
    <row r="933" customFormat="false" ht="14.25" hidden="false" customHeight="false" outlineLevel="0" collapsed="false">
      <c r="A933" s="1" t="s">
        <v>5942</v>
      </c>
      <c r="B933" s="6" t="str">
        <f aca="true">OFFSET(Links!$A$1,MATCH(Vertices!A933,Links!$A$2:$A$2935,0),4)</f>
        <v>link_0106</v>
      </c>
    </row>
    <row r="934" customFormat="false" ht="14.25" hidden="false" customHeight="false" outlineLevel="0" collapsed="false">
      <c r="A934" s="1" t="s">
        <v>5942</v>
      </c>
      <c r="B934" s="6" t="str">
        <f aca="true">OFFSET(Links!$A$1,MATCH(Vertices!A934,Links!$A$2:$A$2935,0),4)</f>
        <v>link_0106</v>
      </c>
    </row>
    <row r="935" customFormat="false" ht="14.25" hidden="false" customHeight="false" outlineLevel="0" collapsed="false">
      <c r="A935" s="1" t="s">
        <v>5942</v>
      </c>
      <c r="B935" s="6" t="str">
        <f aca="true">OFFSET(Links!$A$1,MATCH(Vertices!A935,Links!$A$2:$A$2935,0),4)</f>
        <v>link_0106</v>
      </c>
    </row>
    <row r="936" customFormat="false" ht="14.25" hidden="false" customHeight="false" outlineLevel="0" collapsed="false">
      <c r="A936" s="1" t="s">
        <v>5942</v>
      </c>
      <c r="B936" s="6" t="str">
        <f aca="true">OFFSET(Links!$A$1,MATCH(Vertices!A936,Links!$A$2:$A$2935,0),4)</f>
        <v>link_0106</v>
      </c>
    </row>
    <row r="937" customFormat="false" ht="14.25" hidden="false" customHeight="false" outlineLevel="0" collapsed="false">
      <c r="A937" s="1" t="s">
        <v>5942</v>
      </c>
      <c r="B937" s="6" t="str">
        <f aca="true">OFFSET(Links!$A$1,MATCH(Vertices!A937,Links!$A$2:$A$2935,0),4)</f>
        <v>link_0106</v>
      </c>
    </row>
    <row r="938" customFormat="false" ht="14.25" hidden="false" customHeight="false" outlineLevel="0" collapsed="false">
      <c r="A938" s="1" t="s">
        <v>5942</v>
      </c>
      <c r="B938" s="6" t="str">
        <f aca="true">OFFSET(Links!$A$1,MATCH(Vertices!A938,Links!$A$2:$A$2935,0),4)</f>
        <v>link_0106</v>
      </c>
    </row>
    <row r="939" customFormat="false" ht="14.25" hidden="false" customHeight="false" outlineLevel="0" collapsed="false">
      <c r="A939" s="1" t="s">
        <v>5942</v>
      </c>
      <c r="B939" s="6" t="str">
        <f aca="true">OFFSET(Links!$A$1,MATCH(Vertices!A939,Links!$A$2:$A$2935,0),4)</f>
        <v>link_0106</v>
      </c>
    </row>
    <row r="940" customFormat="false" ht="14.25" hidden="false" customHeight="false" outlineLevel="0" collapsed="false">
      <c r="A940" s="1" t="s">
        <v>5942</v>
      </c>
      <c r="B940" s="6" t="str">
        <f aca="true">OFFSET(Links!$A$1,MATCH(Vertices!A940,Links!$A$2:$A$2935,0),4)</f>
        <v>link_0106</v>
      </c>
    </row>
    <row r="941" customFormat="false" ht="14.25" hidden="false" customHeight="false" outlineLevel="0" collapsed="false">
      <c r="A941" s="1" t="s">
        <v>5942</v>
      </c>
      <c r="B941" s="6" t="str">
        <f aca="true">OFFSET(Links!$A$1,MATCH(Vertices!A941,Links!$A$2:$A$2935,0),4)</f>
        <v>link_0106</v>
      </c>
    </row>
    <row r="942" customFormat="false" ht="14.25" hidden="false" customHeight="false" outlineLevel="0" collapsed="false">
      <c r="A942" s="1" t="s">
        <v>5942</v>
      </c>
      <c r="B942" s="6" t="str">
        <f aca="true">OFFSET(Links!$A$1,MATCH(Vertices!A942,Links!$A$2:$A$2935,0),4)</f>
        <v>link_0106</v>
      </c>
    </row>
    <row r="943" customFormat="false" ht="14.25" hidden="false" customHeight="false" outlineLevel="0" collapsed="false">
      <c r="A943" s="1" t="s">
        <v>5942</v>
      </c>
      <c r="B943" s="6" t="str">
        <f aca="true">OFFSET(Links!$A$1,MATCH(Vertices!A943,Links!$A$2:$A$2935,0),4)</f>
        <v>link_0106</v>
      </c>
    </row>
    <row r="944" customFormat="false" ht="14.25" hidden="false" customHeight="false" outlineLevel="0" collapsed="false">
      <c r="A944" s="1" t="s">
        <v>5942</v>
      </c>
      <c r="B944" s="6" t="str">
        <f aca="true">OFFSET(Links!$A$1,MATCH(Vertices!A944,Links!$A$2:$A$2935,0),4)</f>
        <v>link_0106</v>
      </c>
    </row>
    <row r="945" customFormat="false" ht="14.25" hidden="false" customHeight="false" outlineLevel="0" collapsed="false">
      <c r="A945" s="1" t="s">
        <v>5942</v>
      </c>
      <c r="B945" s="6" t="str">
        <f aca="true">OFFSET(Links!$A$1,MATCH(Vertices!A945,Links!$A$2:$A$2935,0),4)</f>
        <v>link_0106</v>
      </c>
    </row>
    <row r="946" customFormat="false" ht="14.25" hidden="false" customHeight="false" outlineLevel="0" collapsed="false">
      <c r="A946" s="1" t="s">
        <v>5942</v>
      </c>
      <c r="B946" s="6" t="str">
        <f aca="true">OFFSET(Links!$A$1,MATCH(Vertices!A946,Links!$A$2:$A$2935,0),4)</f>
        <v>link_0106</v>
      </c>
    </row>
    <row r="947" customFormat="false" ht="14.25" hidden="false" customHeight="false" outlineLevel="0" collapsed="false">
      <c r="A947" s="1" t="s">
        <v>5942</v>
      </c>
      <c r="B947" s="6" t="str">
        <f aca="true">OFFSET(Links!$A$1,MATCH(Vertices!A947,Links!$A$2:$A$2935,0),4)</f>
        <v>link_0106</v>
      </c>
    </row>
    <row r="948" customFormat="false" ht="14.25" hidden="false" customHeight="false" outlineLevel="0" collapsed="false">
      <c r="A948" s="1" t="s">
        <v>5942</v>
      </c>
      <c r="B948" s="6" t="str">
        <f aca="true">OFFSET(Links!$A$1,MATCH(Vertices!A948,Links!$A$2:$A$2935,0),4)</f>
        <v>link_0106</v>
      </c>
    </row>
    <row r="949" customFormat="false" ht="14.25" hidden="false" customHeight="false" outlineLevel="0" collapsed="false">
      <c r="A949" s="1" t="s">
        <v>5942</v>
      </c>
      <c r="B949" s="6" t="str">
        <f aca="true">OFFSET(Links!$A$1,MATCH(Vertices!A949,Links!$A$2:$A$2935,0),4)</f>
        <v>link_0106</v>
      </c>
    </row>
    <row r="950" customFormat="false" ht="14.25" hidden="false" customHeight="false" outlineLevel="0" collapsed="false">
      <c r="A950" s="1" t="s">
        <v>5942</v>
      </c>
      <c r="B950" s="6" t="str">
        <f aca="true">OFFSET(Links!$A$1,MATCH(Vertices!A950,Links!$A$2:$A$2935,0),4)</f>
        <v>link_0106</v>
      </c>
    </row>
    <row r="951" customFormat="false" ht="14.25" hidden="false" customHeight="false" outlineLevel="0" collapsed="false">
      <c r="A951" s="1" t="s">
        <v>5942</v>
      </c>
      <c r="B951" s="6" t="str">
        <f aca="true">OFFSET(Links!$A$1,MATCH(Vertices!A951,Links!$A$2:$A$2935,0),4)</f>
        <v>link_0106</v>
      </c>
    </row>
    <row r="952" customFormat="false" ht="14.25" hidden="false" customHeight="false" outlineLevel="0" collapsed="false">
      <c r="A952" s="1" t="s">
        <v>5942</v>
      </c>
      <c r="B952" s="6" t="str">
        <f aca="true">OFFSET(Links!$A$1,MATCH(Vertices!A952,Links!$A$2:$A$2935,0),4)</f>
        <v>link_0106</v>
      </c>
    </row>
    <row r="953" customFormat="false" ht="14.25" hidden="false" customHeight="false" outlineLevel="0" collapsed="false">
      <c r="A953" s="1" t="s">
        <v>5942</v>
      </c>
      <c r="B953" s="6" t="str">
        <f aca="true">OFFSET(Links!$A$1,MATCH(Vertices!A953,Links!$A$2:$A$2935,0),4)</f>
        <v>link_0106</v>
      </c>
    </row>
    <row r="954" customFormat="false" ht="14.25" hidden="false" customHeight="false" outlineLevel="0" collapsed="false">
      <c r="A954" s="1" t="s">
        <v>5942</v>
      </c>
      <c r="B954" s="6" t="str">
        <f aca="true">OFFSET(Links!$A$1,MATCH(Vertices!A954,Links!$A$2:$A$2935,0),4)</f>
        <v>link_0106</v>
      </c>
    </row>
    <row r="955" customFormat="false" ht="14.25" hidden="false" customHeight="false" outlineLevel="0" collapsed="false">
      <c r="A955" s="1" t="s">
        <v>5942</v>
      </c>
      <c r="B955" s="6" t="str">
        <f aca="true">OFFSET(Links!$A$1,MATCH(Vertices!A955,Links!$A$2:$A$2935,0),4)</f>
        <v>link_0106</v>
      </c>
    </row>
    <row r="956" customFormat="false" ht="14.25" hidden="false" customHeight="false" outlineLevel="0" collapsed="false">
      <c r="A956" s="1" t="s">
        <v>5942</v>
      </c>
      <c r="B956" s="6" t="str">
        <f aca="true">OFFSET(Links!$A$1,MATCH(Vertices!A956,Links!$A$2:$A$2935,0),4)</f>
        <v>link_0106</v>
      </c>
    </row>
    <row r="957" customFormat="false" ht="14.25" hidden="false" customHeight="false" outlineLevel="0" collapsed="false">
      <c r="A957" s="1" t="s">
        <v>5942</v>
      </c>
      <c r="B957" s="6" t="str">
        <f aca="true">OFFSET(Links!$A$1,MATCH(Vertices!A957,Links!$A$2:$A$2935,0),4)</f>
        <v>link_0106</v>
      </c>
    </row>
    <row r="958" customFormat="false" ht="14.25" hidden="false" customHeight="false" outlineLevel="0" collapsed="false">
      <c r="A958" s="1" t="s">
        <v>5942</v>
      </c>
      <c r="B958" s="6" t="str">
        <f aca="true">OFFSET(Links!$A$1,MATCH(Vertices!A958,Links!$A$2:$A$2935,0),4)</f>
        <v>link_0106</v>
      </c>
    </row>
    <row r="959" customFormat="false" ht="14.25" hidden="false" customHeight="false" outlineLevel="0" collapsed="false">
      <c r="A959" s="1" t="s">
        <v>5942</v>
      </c>
      <c r="B959" s="6" t="str">
        <f aca="true">OFFSET(Links!$A$1,MATCH(Vertices!A959,Links!$A$2:$A$2935,0),4)</f>
        <v>link_0106</v>
      </c>
    </row>
    <row r="960" customFormat="false" ht="14.25" hidden="false" customHeight="false" outlineLevel="0" collapsed="false">
      <c r="A960" s="1" t="s">
        <v>5942</v>
      </c>
      <c r="B960" s="6" t="str">
        <f aca="true">OFFSET(Links!$A$1,MATCH(Vertices!A960,Links!$A$2:$A$2935,0),4)</f>
        <v>link_0106</v>
      </c>
    </row>
    <row r="961" customFormat="false" ht="14.25" hidden="false" customHeight="false" outlineLevel="0" collapsed="false">
      <c r="A961" s="1" t="s">
        <v>5942</v>
      </c>
      <c r="B961" s="6" t="str">
        <f aca="true">OFFSET(Links!$A$1,MATCH(Vertices!A961,Links!$A$2:$A$2935,0),4)</f>
        <v>link_0106</v>
      </c>
    </row>
    <row r="962" customFormat="false" ht="14.25" hidden="false" customHeight="false" outlineLevel="0" collapsed="false">
      <c r="A962" s="1" t="s">
        <v>5942</v>
      </c>
      <c r="B962" s="6" t="str">
        <f aca="true">OFFSET(Links!$A$1,MATCH(Vertices!A962,Links!$A$2:$A$2935,0),4)</f>
        <v>link_0106</v>
      </c>
    </row>
    <row r="963" customFormat="false" ht="14.25" hidden="false" customHeight="false" outlineLevel="0" collapsed="false">
      <c r="A963" s="1" t="s">
        <v>5942</v>
      </c>
      <c r="B963" s="6" t="str">
        <f aca="true">OFFSET(Links!$A$1,MATCH(Vertices!A963,Links!$A$2:$A$2935,0),4)</f>
        <v>link_0106</v>
      </c>
    </row>
    <row r="964" customFormat="false" ht="14.25" hidden="false" customHeight="false" outlineLevel="0" collapsed="false">
      <c r="A964" s="1" t="s">
        <v>5942</v>
      </c>
      <c r="B964" s="6" t="str">
        <f aca="true">OFFSET(Links!$A$1,MATCH(Vertices!A964,Links!$A$2:$A$2935,0),4)</f>
        <v>link_0106</v>
      </c>
    </row>
    <row r="965" customFormat="false" ht="14.25" hidden="false" customHeight="false" outlineLevel="0" collapsed="false">
      <c r="A965" s="1" t="s">
        <v>5942</v>
      </c>
      <c r="B965" s="6" t="str">
        <f aca="true">OFFSET(Links!$A$1,MATCH(Vertices!A965,Links!$A$2:$A$2935,0),4)</f>
        <v>link_0106</v>
      </c>
    </row>
    <row r="966" customFormat="false" ht="14.25" hidden="false" customHeight="false" outlineLevel="0" collapsed="false">
      <c r="A966" s="1" t="s">
        <v>5942</v>
      </c>
      <c r="B966" s="6" t="str">
        <f aca="true">OFFSET(Links!$A$1,MATCH(Vertices!A966,Links!$A$2:$A$2935,0),4)</f>
        <v>link_0106</v>
      </c>
    </row>
    <row r="967" customFormat="false" ht="14.25" hidden="false" customHeight="false" outlineLevel="0" collapsed="false">
      <c r="A967" s="1" t="s">
        <v>5942</v>
      </c>
      <c r="B967" s="6" t="str">
        <f aca="true">OFFSET(Links!$A$1,MATCH(Vertices!A967,Links!$A$2:$A$2935,0),4)</f>
        <v>link_0106</v>
      </c>
    </row>
    <row r="968" customFormat="false" ht="14.25" hidden="false" customHeight="false" outlineLevel="0" collapsed="false">
      <c r="A968" s="1" t="s">
        <v>5942</v>
      </c>
      <c r="B968" s="6" t="str">
        <f aca="true">OFFSET(Links!$A$1,MATCH(Vertices!A968,Links!$A$2:$A$2935,0),4)</f>
        <v>link_0106</v>
      </c>
    </row>
    <row r="969" customFormat="false" ht="14.25" hidden="false" customHeight="false" outlineLevel="0" collapsed="false">
      <c r="A969" s="1" t="s">
        <v>5942</v>
      </c>
      <c r="B969" s="6" t="str">
        <f aca="true">OFFSET(Links!$A$1,MATCH(Vertices!A969,Links!$A$2:$A$2935,0),4)</f>
        <v>link_0106</v>
      </c>
    </row>
    <row r="970" customFormat="false" ht="14.25" hidden="false" customHeight="false" outlineLevel="0" collapsed="false">
      <c r="A970" s="1" t="s">
        <v>5942</v>
      </c>
      <c r="B970" s="6" t="str">
        <f aca="true">OFFSET(Links!$A$1,MATCH(Vertices!A970,Links!$A$2:$A$2935,0),4)</f>
        <v>link_0106</v>
      </c>
    </row>
    <row r="971" customFormat="false" ht="14.25" hidden="false" customHeight="false" outlineLevel="0" collapsed="false">
      <c r="A971" s="1" t="s">
        <v>5942</v>
      </c>
      <c r="B971" s="6" t="str">
        <f aca="true">OFFSET(Links!$A$1,MATCH(Vertices!A971,Links!$A$2:$A$2935,0),4)</f>
        <v>link_0106</v>
      </c>
    </row>
    <row r="972" customFormat="false" ht="14.25" hidden="false" customHeight="false" outlineLevel="0" collapsed="false">
      <c r="A972" s="1" t="s">
        <v>5942</v>
      </c>
      <c r="B972" s="6" t="str">
        <f aca="true">OFFSET(Links!$A$1,MATCH(Vertices!A972,Links!$A$2:$A$2935,0),4)</f>
        <v>link_0106</v>
      </c>
    </row>
    <row r="973" customFormat="false" ht="14.25" hidden="false" customHeight="false" outlineLevel="0" collapsed="false">
      <c r="A973" s="1" t="s">
        <v>5942</v>
      </c>
      <c r="B973" s="6" t="str">
        <f aca="true">OFFSET(Links!$A$1,MATCH(Vertices!A973,Links!$A$2:$A$2935,0),4)</f>
        <v>link_0106</v>
      </c>
    </row>
    <row r="974" customFormat="false" ht="14.25" hidden="false" customHeight="false" outlineLevel="0" collapsed="false">
      <c r="A974" s="1" t="s">
        <v>5944</v>
      </c>
      <c r="B974" s="6" t="str">
        <f aca="true">OFFSET(Links!$A$1,MATCH(Vertices!A974,Links!$A$2:$A$2935,0),4)</f>
        <v>link_0107</v>
      </c>
    </row>
    <row r="975" customFormat="false" ht="14.25" hidden="false" customHeight="false" outlineLevel="0" collapsed="false">
      <c r="A975" s="1" t="s">
        <v>5944</v>
      </c>
      <c r="B975" s="6" t="str">
        <f aca="true">OFFSET(Links!$A$1,MATCH(Vertices!A975,Links!$A$2:$A$2935,0),4)</f>
        <v>link_0107</v>
      </c>
    </row>
    <row r="976" customFormat="false" ht="14.25" hidden="false" customHeight="false" outlineLevel="0" collapsed="false">
      <c r="A976" s="1" t="s">
        <v>5944</v>
      </c>
      <c r="B976" s="6" t="str">
        <f aca="true">OFFSET(Links!$A$1,MATCH(Vertices!A976,Links!$A$2:$A$2935,0),4)</f>
        <v>link_0107</v>
      </c>
    </row>
    <row r="977" customFormat="false" ht="14.25" hidden="false" customHeight="false" outlineLevel="0" collapsed="false">
      <c r="A977" s="1" t="s">
        <v>5946</v>
      </c>
      <c r="B977" s="6" t="str">
        <f aca="true">OFFSET(Links!$A$1,MATCH(Vertices!A977,Links!$A$2:$A$2935,0),4)</f>
        <v>link_0108</v>
      </c>
    </row>
    <row r="978" customFormat="false" ht="14.25" hidden="false" customHeight="false" outlineLevel="0" collapsed="false">
      <c r="A978" s="1" t="s">
        <v>5946</v>
      </c>
      <c r="B978" s="6" t="str">
        <f aca="true">OFFSET(Links!$A$1,MATCH(Vertices!A978,Links!$A$2:$A$2935,0),4)</f>
        <v>link_0108</v>
      </c>
    </row>
    <row r="979" customFormat="false" ht="14.25" hidden="false" customHeight="false" outlineLevel="0" collapsed="false">
      <c r="A979" s="1" t="s">
        <v>5946</v>
      </c>
      <c r="B979" s="6" t="str">
        <f aca="true">OFFSET(Links!$A$1,MATCH(Vertices!A979,Links!$A$2:$A$2935,0),4)</f>
        <v>link_0108</v>
      </c>
    </row>
    <row r="980" customFormat="false" ht="14.25" hidden="false" customHeight="false" outlineLevel="0" collapsed="false">
      <c r="A980" s="1" t="s">
        <v>5946</v>
      </c>
      <c r="B980" s="6" t="str">
        <f aca="true">OFFSET(Links!$A$1,MATCH(Vertices!A980,Links!$A$2:$A$2935,0),4)</f>
        <v>link_0108</v>
      </c>
    </row>
    <row r="981" customFormat="false" ht="14.25" hidden="false" customHeight="false" outlineLevel="0" collapsed="false">
      <c r="A981" s="1" t="s">
        <v>5946</v>
      </c>
      <c r="B981" s="6" t="str">
        <f aca="true">OFFSET(Links!$A$1,MATCH(Vertices!A981,Links!$A$2:$A$2935,0),4)</f>
        <v>link_0108</v>
      </c>
    </row>
    <row r="982" customFormat="false" ht="14.25" hidden="false" customHeight="false" outlineLevel="0" collapsed="false">
      <c r="A982" s="1" t="s">
        <v>5946</v>
      </c>
      <c r="B982" s="6" t="str">
        <f aca="true">OFFSET(Links!$A$1,MATCH(Vertices!A982,Links!$A$2:$A$2935,0),4)</f>
        <v>link_0108</v>
      </c>
    </row>
    <row r="983" customFormat="false" ht="14.25" hidden="false" customHeight="false" outlineLevel="0" collapsed="false">
      <c r="A983" s="1" t="s">
        <v>5946</v>
      </c>
      <c r="B983" s="6" t="str">
        <f aca="true">OFFSET(Links!$A$1,MATCH(Vertices!A983,Links!$A$2:$A$2935,0),4)</f>
        <v>link_0108</v>
      </c>
    </row>
    <row r="984" customFormat="false" ht="14.25" hidden="false" customHeight="false" outlineLevel="0" collapsed="false">
      <c r="A984" s="1" t="s">
        <v>5946</v>
      </c>
      <c r="B984" s="6" t="str">
        <f aca="true">OFFSET(Links!$A$1,MATCH(Vertices!A984,Links!$A$2:$A$2935,0),4)</f>
        <v>link_0108</v>
      </c>
    </row>
    <row r="985" customFormat="false" ht="14.25" hidden="false" customHeight="false" outlineLevel="0" collapsed="false">
      <c r="A985" s="1" t="s">
        <v>5946</v>
      </c>
      <c r="B985" s="6" t="str">
        <f aca="true">OFFSET(Links!$A$1,MATCH(Vertices!A985,Links!$A$2:$A$2935,0),4)</f>
        <v>link_0108</v>
      </c>
    </row>
    <row r="986" customFormat="false" ht="14.25" hidden="false" customHeight="false" outlineLevel="0" collapsed="false">
      <c r="A986" s="1" t="s">
        <v>5946</v>
      </c>
      <c r="B986" s="6" t="str">
        <f aca="true">OFFSET(Links!$A$1,MATCH(Vertices!A986,Links!$A$2:$A$2935,0),4)</f>
        <v>link_0108</v>
      </c>
    </row>
    <row r="987" customFormat="false" ht="14.25" hidden="false" customHeight="false" outlineLevel="0" collapsed="false">
      <c r="A987" s="1" t="s">
        <v>5946</v>
      </c>
      <c r="B987" s="6" t="str">
        <f aca="true">OFFSET(Links!$A$1,MATCH(Vertices!A987,Links!$A$2:$A$2935,0),4)</f>
        <v>link_0108</v>
      </c>
    </row>
    <row r="988" customFormat="false" ht="14.25" hidden="false" customHeight="false" outlineLevel="0" collapsed="false">
      <c r="A988" s="1" t="s">
        <v>5946</v>
      </c>
      <c r="B988" s="6" t="str">
        <f aca="true">OFFSET(Links!$A$1,MATCH(Vertices!A988,Links!$A$2:$A$2935,0),4)</f>
        <v>link_0108</v>
      </c>
    </row>
    <row r="989" customFormat="false" ht="14.25" hidden="false" customHeight="false" outlineLevel="0" collapsed="false">
      <c r="A989" s="1" t="s">
        <v>5948</v>
      </c>
      <c r="B989" s="6" t="str">
        <f aca="true">OFFSET(Links!$A$1,MATCH(Vertices!A989,Links!$A$2:$A$2935,0),4)</f>
        <v>link_0109</v>
      </c>
    </row>
    <row r="990" customFormat="false" ht="14.25" hidden="false" customHeight="false" outlineLevel="0" collapsed="false">
      <c r="A990" s="1" t="s">
        <v>5948</v>
      </c>
      <c r="B990" s="6" t="str">
        <f aca="true">OFFSET(Links!$A$1,MATCH(Vertices!A990,Links!$A$2:$A$2935,0),4)</f>
        <v>link_0109</v>
      </c>
    </row>
    <row r="991" customFormat="false" ht="14.25" hidden="false" customHeight="false" outlineLevel="0" collapsed="false">
      <c r="A991" s="1" t="s">
        <v>5948</v>
      </c>
      <c r="B991" s="6" t="str">
        <f aca="true">OFFSET(Links!$A$1,MATCH(Vertices!A991,Links!$A$2:$A$2935,0),4)</f>
        <v>link_0109</v>
      </c>
    </row>
    <row r="992" customFormat="false" ht="14.25" hidden="false" customHeight="false" outlineLevel="0" collapsed="false">
      <c r="A992" s="1" t="s">
        <v>5948</v>
      </c>
      <c r="B992" s="6" t="str">
        <f aca="true">OFFSET(Links!$A$1,MATCH(Vertices!A992,Links!$A$2:$A$2935,0),4)</f>
        <v>link_0109</v>
      </c>
    </row>
    <row r="993" customFormat="false" ht="14.25" hidden="false" customHeight="false" outlineLevel="0" collapsed="false">
      <c r="A993" s="1" t="s">
        <v>5948</v>
      </c>
      <c r="B993" s="6" t="str">
        <f aca="true">OFFSET(Links!$A$1,MATCH(Vertices!A993,Links!$A$2:$A$2935,0),4)</f>
        <v>link_0109</v>
      </c>
    </row>
    <row r="994" customFormat="false" ht="14.25" hidden="false" customHeight="false" outlineLevel="0" collapsed="false">
      <c r="A994" s="1" t="s">
        <v>5948</v>
      </c>
      <c r="B994" s="6" t="str">
        <f aca="true">OFFSET(Links!$A$1,MATCH(Vertices!A994,Links!$A$2:$A$2935,0),4)</f>
        <v>link_0109</v>
      </c>
    </row>
    <row r="995" customFormat="false" ht="14.25" hidden="false" customHeight="false" outlineLevel="0" collapsed="false">
      <c r="A995" s="1" t="s">
        <v>5948</v>
      </c>
      <c r="B995" s="6" t="str">
        <f aca="true">OFFSET(Links!$A$1,MATCH(Vertices!A995,Links!$A$2:$A$2935,0),4)</f>
        <v>link_0109</v>
      </c>
    </row>
    <row r="996" customFormat="false" ht="14.25" hidden="false" customHeight="false" outlineLevel="0" collapsed="false">
      <c r="A996" s="1" t="s">
        <v>5948</v>
      </c>
      <c r="B996" s="6" t="str">
        <f aca="true">OFFSET(Links!$A$1,MATCH(Vertices!A996,Links!$A$2:$A$2935,0),4)</f>
        <v>link_0109</v>
      </c>
    </row>
    <row r="997" customFormat="false" ht="14.25" hidden="false" customHeight="false" outlineLevel="0" collapsed="false">
      <c r="A997" s="1" t="s">
        <v>5948</v>
      </c>
      <c r="B997" s="6" t="str">
        <f aca="true">OFFSET(Links!$A$1,MATCH(Vertices!A997,Links!$A$2:$A$2935,0),4)</f>
        <v>link_0109</v>
      </c>
    </row>
    <row r="998" customFormat="false" ht="14.25" hidden="false" customHeight="false" outlineLevel="0" collapsed="false">
      <c r="A998" s="1" t="s">
        <v>5948</v>
      </c>
      <c r="B998" s="6" t="str">
        <f aca="true">OFFSET(Links!$A$1,MATCH(Vertices!A998,Links!$A$2:$A$2935,0),4)</f>
        <v>link_0109</v>
      </c>
    </row>
    <row r="999" customFormat="false" ht="14.25" hidden="false" customHeight="false" outlineLevel="0" collapsed="false">
      <c r="A999" s="1" t="s">
        <v>5948</v>
      </c>
      <c r="B999" s="6" t="str">
        <f aca="true">OFFSET(Links!$A$1,MATCH(Vertices!A999,Links!$A$2:$A$2935,0),4)</f>
        <v>link_0109</v>
      </c>
    </row>
    <row r="1000" customFormat="false" ht="14.25" hidden="false" customHeight="false" outlineLevel="0" collapsed="false">
      <c r="A1000" s="1" t="s">
        <v>5948</v>
      </c>
      <c r="B1000" s="6" t="str">
        <f aca="true">OFFSET(Links!$A$1,MATCH(Vertices!A1000,Links!$A$2:$A$2935,0),4)</f>
        <v>link_0109</v>
      </c>
    </row>
    <row r="1001" customFormat="false" ht="14.25" hidden="false" customHeight="false" outlineLevel="0" collapsed="false">
      <c r="A1001" s="1" t="s">
        <v>5948</v>
      </c>
      <c r="B1001" s="6" t="str">
        <f aca="true">OFFSET(Links!$A$1,MATCH(Vertices!A1001,Links!$A$2:$A$2935,0),4)</f>
        <v>link_0109</v>
      </c>
    </row>
    <row r="1002" customFormat="false" ht="14.25" hidden="false" customHeight="false" outlineLevel="0" collapsed="false">
      <c r="A1002" s="1" t="s">
        <v>5948</v>
      </c>
      <c r="B1002" s="6" t="str">
        <f aca="true">OFFSET(Links!$A$1,MATCH(Vertices!A1002,Links!$A$2:$A$2935,0),4)</f>
        <v>link_0109</v>
      </c>
    </row>
    <row r="1003" customFormat="false" ht="14.25" hidden="false" customHeight="false" outlineLevel="0" collapsed="false">
      <c r="A1003" s="1" t="s">
        <v>5948</v>
      </c>
      <c r="B1003" s="6" t="str">
        <f aca="true">OFFSET(Links!$A$1,MATCH(Vertices!A1003,Links!$A$2:$A$2935,0),4)</f>
        <v>link_0109</v>
      </c>
    </row>
    <row r="1004" customFormat="false" ht="14.25" hidden="false" customHeight="false" outlineLevel="0" collapsed="false">
      <c r="A1004" s="1" t="s">
        <v>5948</v>
      </c>
      <c r="B1004" s="6" t="str">
        <f aca="true">OFFSET(Links!$A$1,MATCH(Vertices!A1004,Links!$A$2:$A$2935,0),4)</f>
        <v>link_0109</v>
      </c>
    </row>
    <row r="1005" customFormat="false" ht="14.25" hidden="false" customHeight="false" outlineLevel="0" collapsed="false">
      <c r="A1005" s="1" t="s">
        <v>5948</v>
      </c>
      <c r="B1005" s="6" t="str">
        <f aca="true">OFFSET(Links!$A$1,MATCH(Vertices!A1005,Links!$A$2:$A$2935,0),4)</f>
        <v>link_0109</v>
      </c>
    </row>
    <row r="1006" customFormat="false" ht="14.25" hidden="false" customHeight="false" outlineLevel="0" collapsed="false">
      <c r="A1006" s="1" t="s">
        <v>5948</v>
      </c>
      <c r="B1006" s="6" t="str">
        <f aca="true">OFFSET(Links!$A$1,MATCH(Vertices!A1006,Links!$A$2:$A$2935,0),4)</f>
        <v>link_0109</v>
      </c>
    </row>
    <row r="1007" customFormat="false" ht="14.25" hidden="false" customHeight="false" outlineLevel="0" collapsed="false">
      <c r="A1007" s="1" t="s">
        <v>5948</v>
      </c>
      <c r="B1007" s="6" t="str">
        <f aca="true">OFFSET(Links!$A$1,MATCH(Vertices!A1007,Links!$A$2:$A$2935,0),4)</f>
        <v>link_0109</v>
      </c>
    </row>
    <row r="1008" customFormat="false" ht="14.25" hidden="false" customHeight="false" outlineLevel="0" collapsed="false">
      <c r="A1008" s="1" t="s">
        <v>5948</v>
      </c>
      <c r="B1008" s="6" t="str">
        <f aca="true">OFFSET(Links!$A$1,MATCH(Vertices!A1008,Links!$A$2:$A$2935,0),4)</f>
        <v>link_0109</v>
      </c>
    </row>
    <row r="1009" customFormat="false" ht="14.25" hidden="false" customHeight="false" outlineLevel="0" collapsed="false">
      <c r="A1009" s="1" t="s">
        <v>5948</v>
      </c>
      <c r="B1009" s="6" t="str">
        <f aca="true">OFFSET(Links!$A$1,MATCH(Vertices!A1009,Links!$A$2:$A$2935,0),4)</f>
        <v>link_0109</v>
      </c>
    </row>
    <row r="1010" customFormat="false" ht="14.25" hidden="false" customHeight="false" outlineLevel="0" collapsed="false">
      <c r="A1010" s="1" t="s">
        <v>5948</v>
      </c>
      <c r="B1010" s="6" t="str">
        <f aca="true">OFFSET(Links!$A$1,MATCH(Vertices!A1010,Links!$A$2:$A$2935,0),4)</f>
        <v>link_0109</v>
      </c>
    </row>
    <row r="1011" customFormat="false" ht="14.25" hidden="false" customHeight="false" outlineLevel="0" collapsed="false">
      <c r="A1011" s="1" t="s">
        <v>5948</v>
      </c>
      <c r="B1011" s="6" t="str">
        <f aca="true">OFFSET(Links!$A$1,MATCH(Vertices!A1011,Links!$A$2:$A$2935,0),4)</f>
        <v>link_0109</v>
      </c>
    </row>
    <row r="1012" customFormat="false" ht="14.25" hidden="false" customHeight="false" outlineLevel="0" collapsed="false">
      <c r="A1012" s="1" t="s">
        <v>5948</v>
      </c>
      <c r="B1012" s="6" t="str">
        <f aca="true">OFFSET(Links!$A$1,MATCH(Vertices!A1012,Links!$A$2:$A$2935,0),4)</f>
        <v>link_0109</v>
      </c>
    </row>
    <row r="1013" customFormat="false" ht="14.25" hidden="false" customHeight="false" outlineLevel="0" collapsed="false">
      <c r="A1013" s="1" t="s">
        <v>5948</v>
      </c>
      <c r="B1013" s="6" t="str">
        <f aca="true">OFFSET(Links!$A$1,MATCH(Vertices!A1013,Links!$A$2:$A$2935,0),4)</f>
        <v>link_0109</v>
      </c>
    </row>
    <row r="1014" customFormat="false" ht="14.25" hidden="false" customHeight="false" outlineLevel="0" collapsed="false">
      <c r="A1014" s="1" t="s">
        <v>5948</v>
      </c>
      <c r="B1014" s="6" t="str">
        <f aca="true">OFFSET(Links!$A$1,MATCH(Vertices!A1014,Links!$A$2:$A$2935,0),4)</f>
        <v>link_0109</v>
      </c>
    </row>
    <row r="1015" customFormat="false" ht="14.25" hidden="false" customHeight="false" outlineLevel="0" collapsed="false">
      <c r="A1015" s="1" t="s">
        <v>5948</v>
      </c>
      <c r="B1015" s="6" t="str">
        <f aca="true">OFFSET(Links!$A$1,MATCH(Vertices!A1015,Links!$A$2:$A$2935,0),4)</f>
        <v>link_0109</v>
      </c>
    </row>
    <row r="1016" customFormat="false" ht="14.25" hidden="false" customHeight="false" outlineLevel="0" collapsed="false">
      <c r="A1016" s="1" t="s">
        <v>5948</v>
      </c>
      <c r="B1016" s="6" t="str">
        <f aca="true">OFFSET(Links!$A$1,MATCH(Vertices!A1016,Links!$A$2:$A$2935,0),4)</f>
        <v>link_0109</v>
      </c>
    </row>
    <row r="1017" customFormat="false" ht="14.25" hidden="false" customHeight="false" outlineLevel="0" collapsed="false">
      <c r="A1017" s="1" t="s">
        <v>5948</v>
      </c>
      <c r="B1017" s="6" t="str">
        <f aca="true">OFFSET(Links!$A$1,MATCH(Vertices!A1017,Links!$A$2:$A$2935,0),4)</f>
        <v>link_0109</v>
      </c>
    </row>
    <row r="1018" customFormat="false" ht="14.25" hidden="false" customHeight="false" outlineLevel="0" collapsed="false">
      <c r="A1018" s="1" t="s">
        <v>5948</v>
      </c>
      <c r="B1018" s="6" t="str">
        <f aca="true">OFFSET(Links!$A$1,MATCH(Vertices!A1018,Links!$A$2:$A$2935,0),4)</f>
        <v>link_0109</v>
      </c>
    </row>
    <row r="1019" customFormat="false" ht="14.25" hidden="false" customHeight="false" outlineLevel="0" collapsed="false">
      <c r="A1019" s="1" t="s">
        <v>5948</v>
      </c>
      <c r="B1019" s="6" t="str">
        <f aca="true">OFFSET(Links!$A$1,MATCH(Vertices!A1019,Links!$A$2:$A$2935,0),4)</f>
        <v>link_0109</v>
      </c>
    </row>
    <row r="1020" customFormat="false" ht="14.25" hidden="false" customHeight="false" outlineLevel="0" collapsed="false">
      <c r="A1020" s="1" t="s">
        <v>5948</v>
      </c>
      <c r="B1020" s="6" t="str">
        <f aca="true">OFFSET(Links!$A$1,MATCH(Vertices!A1020,Links!$A$2:$A$2935,0),4)</f>
        <v>link_0109</v>
      </c>
    </row>
    <row r="1021" customFormat="false" ht="14.25" hidden="false" customHeight="false" outlineLevel="0" collapsed="false">
      <c r="A1021" s="1" t="s">
        <v>5948</v>
      </c>
      <c r="B1021" s="6" t="str">
        <f aca="true">OFFSET(Links!$A$1,MATCH(Vertices!A1021,Links!$A$2:$A$2935,0),4)</f>
        <v>link_0109</v>
      </c>
    </row>
    <row r="1022" customFormat="false" ht="14.25" hidden="false" customHeight="false" outlineLevel="0" collapsed="false">
      <c r="A1022" s="1" t="s">
        <v>5948</v>
      </c>
      <c r="B1022" s="6" t="str">
        <f aca="true">OFFSET(Links!$A$1,MATCH(Vertices!A1022,Links!$A$2:$A$2935,0),4)</f>
        <v>link_0109</v>
      </c>
    </row>
    <row r="1023" customFormat="false" ht="14.25" hidden="false" customHeight="false" outlineLevel="0" collapsed="false">
      <c r="A1023" s="1" t="s">
        <v>5948</v>
      </c>
      <c r="B1023" s="6" t="str">
        <f aca="true">OFFSET(Links!$A$1,MATCH(Vertices!A1023,Links!$A$2:$A$2935,0),4)</f>
        <v>link_0109</v>
      </c>
    </row>
    <row r="1024" customFormat="false" ht="14.25" hidden="false" customHeight="false" outlineLevel="0" collapsed="false">
      <c r="A1024" s="1" t="s">
        <v>5948</v>
      </c>
      <c r="B1024" s="6" t="str">
        <f aca="true">OFFSET(Links!$A$1,MATCH(Vertices!A1024,Links!$A$2:$A$2935,0),4)</f>
        <v>link_0109</v>
      </c>
    </row>
    <row r="1025" customFormat="false" ht="14.25" hidden="false" customHeight="false" outlineLevel="0" collapsed="false">
      <c r="A1025" s="1" t="s">
        <v>5948</v>
      </c>
      <c r="B1025" s="6" t="str">
        <f aca="true">OFFSET(Links!$A$1,MATCH(Vertices!A1025,Links!$A$2:$A$2935,0),4)</f>
        <v>link_0109</v>
      </c>
    </row>
    <row r="1026" customFormat="false" ht="14.25" hidden="false" customHeight="false" outlineLevel="0" collapsed="false">
      <c r="A1026" s="1" t="s">
        <v>5948</v>
      </c>
      <c r="B1026" s="6" t="str">
        <f aca="true">OFFSET(Links!$A$1,MATCH(Vertices!A1026,Links!$A$2:$A$2935,0),4)</f>
        <v>link_0109</v>
      </c>
    </row>
    <row r="1027" customFormat="false" ht="14.25" hidden="false" customHeight="false" outlineLevel="0" collapsed="false">
      <c r="A1027" s="1" t="s">
        <v>5948</v>
      </c>
      <c r="B1027" s="6" t="str">
        <f aca="true">OFFSET(Links!$A$1,MATCH(Vertices!A1027,Links!$A$2:$A$2935,0),4)</f>
        <v>link_0109</v>
      </c>
    </row>
    <row r="1028" customFormat="false" ht="14.25" hidden="false" customHeight="false" outlineLevel="0" collapsed="false">
      <c r="A1028" s="1" t="s">
        <v>5948</v>
      </c>
      <c r="B1028" s="6" t="str">
        <f aca="true">OFFSET(Links!$A$1,MATCH(Vertices!A1028,Links!$A$2:$A$2935,0),4)</f>
        <v>link_0109</v>
      </c>
    </row>
    <row r="1029" customFormat="false" ht="14.25" hidden="false" customHeight="false" outlineLevel="0" collapsed="false">
      <c r="A1029" s="1" t="s">
        <v>5948</v>
      </c>
      <c r="B1029" s="6" t="str">
        <f aca="true">OFFSET(Links!$A$1,MATCH(Vertices!A1029,Links!$A$2:$A$2935,0),4)</f>
        <v>link_0109</v>
      </c>
    </row>
    <row r="1030" customFormat="false" ht="14.25" hidden="false" customHeight="false" outlineLevel="0" collapsed="false">
      <c r="A1030" s="1" t="s">
        <v>5948</v>
      </c>
      <c r="B1030" s="6" t="str">
        <f aca="true">OFFSET(Links!$A$1,MATCH(Vertices!A1030,Links!$A$2:$A$2935,0),4)</f>
        <v>link_0109</v>
      </c>
    </row>
    <row r="1031" customFormat="false" ht="14.25" hidden="false" customHeight="false" outlineLevel="0" collapsed="false">
      <c r="A1031" s="1" t="s">
        <v>5948</v>
      </c>
      <c r="B1031" s="6" t="str">
        <f aca="true">OFFSET(Links!$A$1,MATCH(Vertices!A1031,Links!$A$2:$A$2935,0),4)</f>
        <v>link_0109</v>
      </c>
    </row>
    <row r="1032" customFormat="false" ht="14.25" hidden="false" customHeight="false" outlineLevel="0" collapsed="false">
      <c r="A1032" s="1" t="s">
        <v>5948</v>
      </c>
      <c r="B1032" s="6" t="str">
        <f aca="true">OFFSET(Links!$A$1,MATCH(Vertices!A1032,Links!$A$2:$A$2935,0),4)</f>
        <v>link_0109</v>
      </c>
    </row>
    <row r="1033" customFormat="false" ht="14.25" hidden="false" customHeight="false" outlineLevel="0" collapsed="false">
      <c r="A1033" s="1" t="s">
        <v>5948</v>
      </c>
      <c r="B1033" s="6" t="str">
        <f aca="true">OFFSET(Links!$A$1,MATCH(Vertices!A1033,Links!$A$2:$A$2935,0),4)</f>
        <v>link_0109</v>
      </c>
    </row>
    <row r="1034" customFormat="false" ht="14.25" hidden="false" customHeight="false" outlineLevel="0" collapsed="false">
      <c r="A1034" s="1" t="s">
        <v>5948</v>
      </c>
      <c r="B1034" s="6" t="str">
        <f aca="true">OFFSET(Links!$A$1,MATCH(Vertices!A1034,Links!$A$2:$A$2935,0),4)</f>
        <v>link_0109</v>
      </c>
    </row>
    <row r="1035" customFormat="false" ht="14.25" hidden="false" customHeight="false" outlineLevel="0" collapsed="false">
      <c r="A1035" s="1" t="s">
        <v>5948</v>
      </c>
      <c r="B1035" s="6" t="str">
        <f aca="true">OFFSET(Links!$A$1,MATCH(Vertices!A1035,Links!$A$2:$A$2935,0),4)</f>
        <v>link_0109</v>
      </c>
    </row>
    <row r="1036" customFormat="false" ht="14.25" hidden="false" customHeight="false" outlineLevel="0" collapsed="false">
      <c r="A1036" s="1" t="s">
        <v>5948</v>
      </c>
      <c r="B1036" s="6" t="str">
        <f aca="true">OFFSET(Links!$A$1,MATCH(Vertices!A1036,Links!$A$2:$A$2935,0),4)</f>
        <v>link_0109</v>
      </c>
    </row>
    <row r="1037" customFormat="false" ht="14.25" hidden="false" customHeight="false" outlineLevel="0" collapsed="false">
      <c r="A1037" s="1" t="s">
        <v>5948</v>
      </c>
      <c r="B1037" s="6" t="str">
        <f aca="true">OFFSET(Links!$A$1,MATCH(Vertices!A1037,Links!$A$2:$A$2935,0),4)</f>
        <v>link_0109</v>
      </c>
    </row>
    <row r="1038" customFormat="false" ht="14.25" hidden="false" customHeight="false" outlineLevel="0" collapsed="false">
      <c r="A1038" s="1" t="s">
        <v>5948</v>
      </c>
      <c r="B1038" s="6" t="str">
        <f aca="true">OFFSET(Links!$A$1,MATCH(Vertices!A1038,Links!$A$2:$A$2935,0),4)</f>
        <v>link_0109</v>
      </c>
    </row>
    <row r="1039" customFormat="false" ht="14.25" hidden="false" customHeight="false" outlineLevel="0" collapsed="false">
      <c r="A1039" s="1" t="s">
        <v>5948</v>
      </c>
      <c r="B1039" s="6" t="str">
        <f aca="true">OFFSET(Links!$A$1,MATCH(Vertices!A1039,Links!$A$2:$A$2935,0),4)</f>
        <v>link_0109</v>
      </c>
    </row>
    <row r="1040" customFormat="false" ht="14.25" hidden="false" customHeight="false" outlineLevel="0" collapsed="false">
      <c r="A1040" s="1" t="s">
        <v>5948</v>
      </c>
      <c r="B1040" s="6" t="str">
        <f aca="true">OFFSET(Links!$A$1,MATCH(Vertices!A1040,Links!$A$2:$A$2935,0),4)</f>
        <v>link_0109</v>
      </c>
    </row>
    <row r="1041" customFormat="false" ht="14.25" hidden="false" customHeight="false" outlineLevel="0" collapsed="false">
      <c r="A1041" s="1" t="s">
        <v>5948</v>
      </c>
      <c r="B1041" s="6" t="str">
        <f aca="true">OFFSET(Links!$A$1,MATCH(Vertices!A1041,Links!$A$2:$A$2935,0),4)</f>
        <v>link_0109</v>
      </c>
    </row>
    <row r="1042" customFormat="false" ht="14.25" hidden="false" customHeight="false" outlineLevel="0" collapsed="false">
      <c r="A1042" s="1" t="s">
        <v>5948</v>
      </c>
      <c r="B1042" s="6" t="str">
        <f aca="true">OFFSET(Links!$A$1,MATCH(Vertices!A1042,Links!$A$2:$A$2935,0),4)</f>
        <v>link_0109</v>
      </c>
    </row>
    <row r="1043" customFormat="false" ht="14.25" hidden="false" customHeight="false" outlineLevel="0" collapsed="false">
      <c r="A1043" s="1" t="s">
        <v>5948</v>
      </c>
      <c r="B1043" s="6" t="str">
        <f aca="true">OFFSET(Links!$A$1,MATCH(Vertices!A1043,Links!$A$2:$A$2935,0),4)</f>
        <v>link_0109</v>
      </c>
    </row>
    <row r="1044" customFormat="false" ht="14.25" hidden="false" customHeight="false" outlineLevel="0" collapsed="false">
      <c r="A1044" s="1" t="s">
        <v>5948</v>
      </c>
      <c r="B1044" s="6" t="str">
        <f aca="true">OFFSET(Links!$A$1,MATCH(Vertices!A1044,Links!$A$2:$A$2935,0),4)</f>
        <v>link_0109</v>
      </c>
    </row>
    <row r="1045" customFormat="false" ht="14.25" hidden="false" customHeight="false" outlineLevel="0" collapsed="false">
      <c r="A1045" s="1" t="s">
        <v>5948</v>
      </c>
      <c r="B1045" s="6" t="str">
        <f aca="true">OFFSET(Links!$A$1,MATCH(Vertices!A1045,Links!$A$2:$A$2935,0),4)</f>
        <v>link_0109</v>
      </c>
    </row>
    <row r="1046" customFormat="false" ht="14.25" hidden="false" customHeight="false" outlineLevel="0" collapsed="false">
      <c r="A1046" s="1" t="s">
        <v>5948</v>
      </c>
      <c r="B1046" s="6" t="str">
        <f aca="true">OFFSET(Links!$A$1,MATCH(Vertices!A1046,Links!$A$2:$A$2935,0),4)</f>
        <v>link_0109</v>
      </c>
    </row>
    <row r="1047" customFormat="false" ht="14.25" hidden="false" customHeight="false" outlineLevel="0" collapsed="false">
      <c r="A1047" s="1" t="s">
        <v>5948</v>
      </c>
      <c r="B1047" s="6" t="str">
        <f aca="true">OFFSET(Links!$A$1,MATCH(Vertices!A1047,Links!$A$2:$A$2935,0),4)</f>
        <v>link_0109</v>
      </c>
    </row>
    <row r="1048" customFormat="false" ht="14.25" hidden="false" customHeight="false" outlineLevel="0" collapsed="false">
      <c r="A1048" s="1" t="s">
        <v>5948</v>
      </c>
      <c r="B1048" s="6" t="str">
        <f aca="true">OFFSET(Links!$A$1,MATCH(Vertices!A1048,Links!$A$2:$A$2935,0),4)</f>
        <v>link_0109</v>
      </c>
    </row>
    <row r="1049" customFormat="false" ht="14.25" hidden="false" customHeight="false" outlineLevel="0" collapsed="false">
      <c r="A1049" s="1" t="s">
        <v>5948</v>
      </c>
      <c r="B1049" s="6" t="str">
        <f aca="true">OFFSET(Links!$A$1,MATCH(Vertices!A1049,Links!$A$2:$A$2935,0),4)</f>
        <v>link_0109</v>
      </c>
    </row>
    <row r="1050" customFormat="false" ht="14.25" hidden="false" customHeight="false" outlineLevel="0" collapsed="false">
      <c r="A1050" s="1" t="s">
        <v>5948</v>
      </c>
      <c r="B1050" s="6" t="str">
        <f aca="true">OFFSET(Links!$A$1,MATCH(Vertices!A1050,Links!$A$2:$A$2935,0),4)</f>
        <v>link_0109</v>
      </c>
    </row>
    <row r="1051" customFormat="false" ht="14.25" hidden="false" customHeight="false" outlineLevel="0" collapsed="false">
      <c r="A1051" s="1" t="s">
        <v>5948</v>
      </c>
      <c r="B1051" s="6" t="str">
        <f aca="true">OFFSET(Links!$A$1,MATCH(Vertices!A1051,Links!$A$2:$A$2935,0),4)</f>
        <v>link_0109</v>
      </c>
    </row>
    <row r="1052" customFormat="false" ht="14.25" hidden="false" customHeight="false" outlineLevel="0" collapsed="false">
      <c r="A1052" s="1" t="s">
        <v>5948</v>
      </c>
      <c r="B1052" s="6" t="str">
        <f aca="true">OFFSET(Links!$A$1,MATCH(Vertices!A1052,Links!$A$2:$A$2935,0),4)</f>
        <v>link_0109</v>
      </c>
    </row>
    <row r="1053" customFormat="false" ht="14.25" hidden="false" customHeight="false" outlineLevel="0" collapsed="false">
      <c r="A1053" s="1" t="s">
        <v>5948</v>
      </c>
      <c r="B1053" s="6" t="str">
        <f aca="true">OFFSET(Links!$A$1,MATCH(Vertices!A1053,Links!$A$2:$A$2935,0),4)</f>
        <v>link_0109</v>
      </c>
    </row>
    <row r="1054" customFormat="false" ht="14.25" hidden="false" customHeight="false" outlineLevel="0" collapsed="false">
      <c r="A1054" s="1" t="s">
        <v>5950</v>
      </c>
      <c r="B1054" s="6" t="str">
        <f aca="true">OFFSET(Links!$A$1,MATCH(Vertices!A1054,Links!$A$2:$A$2935,0),4)</f>
        <v>link_0110</v>
      </c>
    </row>
    <row r="1055" customFormat="false" ht="14.25" hidden="false" customHeight="false" outlineLevel="0" collapsed="false">
      <c r="A1055" s="1" t="s">
        <v>5950</v>
      </c>
      <c r="B1055" s="6" t="str">
        <f aca="true">OFFSET(Links!$A$1,MATCH(Vertices!A1055,Links!$A$2:$A$2935,0),4)</f>
        <v>link_0110</v>
      </c>
    </row>
    <row r="1056" customFormat="false" ht="14.25" hidden="false" customHeight="false" outlineLevel="0" collapsed="false">
      <c r="A1056" s="1" t="s">
        <v>5950</v>
      </c>
      <c r="B1056" s="6" t="str">
        <f aca="true">OFFSET(Links!$A$1,MATCH(Vertices!A1056,Links!$A$2:$A$2935,0),4)</f>
        <v>link_0110</v>
      </c>
    </row>
    <row r="1057" customFormat="false" ht="14.25" hidden="false" customHeight="false" outlineLevel="0" collapsed="false">
      <c r="A1057" s="1" t="s">
        <v>5950</v>
      </c>
      <c r="B1057" s="6" t="str">
        <f aca="true">OFFSET(Links!$A$1,MATCH(Vertices!A1057,Links!$A$2:$A$2935,0),4)</f>
        <v>link_0110</v>
      </c>
    </row>
    <row r="1058" customFormat="false" ht="14.25" hidden="false" customHeight="false" outlineLevel="0" collapsed="false">
      <c r="A1058" s="1" t="s">
        <v>5950</v>
      </c>
      <c r="B1058" s="6" t="str">
        <f aca="true">OFFSET(Links!$A$1,MATCH(Vertices!A1058,Links!$A$2:$A$2935,0),4)</f>
        <v>link_0110</v>
      </c>
    </row>
    <row r="1059" customFormat="false" ht="14.25" hidden="false" customHeight="false" outlineLevel="0" collapsed="false">
      <c r="A1059" s="1" t="s">
        <v>5950</v>
      </c>
      <c r="B1059" s="6" t="str">
        <f aca="true">OFFSET(Links!$A$1,MATCH(Vertices!A1059,Links!$A$2:$A$2935,0),4)</f>
        <v>link_0110</v>
      </c>
    </row>
    <row r="1060" customFormat="false" ht="14.25" hidden="false" customHeight="false" outlineLevel="0" collapsed="false">
      <c r="A1060" s="1" t="s">
        <v>5950</v>
      </c>
      <c r="B1060" s="6" t="str">
        <f aca="true">OFFSET(Links!$A$1,MATCH(Vertices!A1060,Links!$A$2:$A$2935,0),4)</f>
        <v>link_0110</v>
      </c>
    </row>
    <row r="1061" customFormat="false" ht="14.25" hidden="false" customHeight="false" outlineLevel="0" collapsed="false">
      <c r="A1061" s="1" t="s">
        <v>5950</v>
      </c>
      <c r="B1061" s="6" t="str">
        <f aca="true">OFFSET(Links!$A$1,MATCH(Vertices!A1061,Links!$A$2:$A$2935,0),4)</f>
        <v>link_0110</v>
      </c>
    </row>
    <row r="1062" customFormat="false" ht="14.25" hidden="false" customHeight="false" outlineLevel="0" collapsed="false">
      <c r="A1062" s="1" t="s">
        <v>5950</v>
      </c>
      <c r="B1062" s="6" t="str">
        <f aca="true">OFFSET(Links!$A$1,MATCH(Vertices!A1062,Links!$A$2:$A$2935,0),4)</f>
        <v>link_0110</v>
      </c>
    </row>
    <row r="1063" customFormat="false" ht="14.25" hidden="false" customHeight="false" outlineLevel="0" collapsed="false">
      <c r="A1063" s="1" t="s">
        <v>5950</v>
      </c>
      <c r="B1063" s="6" t="str">
        <f aca="true">OFFSET(Links!$A$1,MATCH(Vertices!A1063,Links!$A$2:$A$2935,0),4)</f>
        <v>link_0110</v>
      </c>
    </row>
    <row r="1064" customFormat="false" ht="14.25" hidden="false" customHeight="false" outlineLevel="0" collapsed="false">
      <c r="A1064" s="1" t="s">
        <v>5950</v>
      </c>
      <c r="B1064" s="6" t="str">
        <f aca="true">OFFSET(Links!$A$1,MATCH(Vertices!A1064,Links!$A$2:$A$2935,0),4)</f>
        <v>link_0110</v>
      </c>
    </row>
    <row r="1065" customFormat="false" ht="14.25" hidden="false" customHeight="false" outlineLevel="0" collapsed="false">
      <c r="A1065" s="1" t="s">
        <v>5950</v>
      </c>
      <c r="B1065" s="6" t="str">
        <f aca="true">OFFSET(Links!$A$1,MATCH(Vertices!A1065,Links!$A$2:$A$2935,0),4)</f>
        <v>link_0110</v>
      </c>
    </row>
    <row r="1066" customFormat="false" ht="14.25" hidden="false" customHeight="false" outlineLevel="0" collapsed="false">
      <c r="A1066" s="1" t="s">
        <v>5950</v>
      </c>
      <c r="B1066" s="6" t="str">
        <f aca="true">OFFSET(Links!$A$1,MATCH(Vertices!A1066,Links!$A$2:$A$2935,0),4)</f>
        <v>link_0110</v>
      </c>
    </row>
    <row r="1067" customFormat="false" ht="14.25" hidden="false" customHeight="false" outlineLevel="0" collapsed="false">
      <c r="A1067" s="1" t="s">
        <v>5950</v>
      </c>
      <c r="B1067" s="6" t="str">
        <f aca="true">OFFSET(Links!$A$1,MATCH(Vertices!A1067,Links!$A$2:$A$2935,0),4)</f>
        <v>link_0110</v>
      </c>
    </row>
    <row r="1068" customFormat="false" ht="14.25" hidden="false" customHeight="false" outlineLevel="0" collapsed="false">
      <c r="A1068" s="1" t="s">
        <v>5950</v>
      </c>
      <c r="B1068" s="6" t="str">
        <f aca="true">OFFSET(Links!$A$1,MATCH(Vertices!A1068,Links!$A$2:$A$2935,0),4)</f>
        <v>link_0110</v>
      </c>
    </row>
    <row r="1069" customFormat="false" ht="14.25" hidden="false" customHeight="false" outlineLevel="0" collapsed="false">
      <c r="A1069" s="1" t="s">
        <v>5950</v>
      </c>
      <c r="B1069" s="6" t="str">
        <f aca="true">OFFSET(Links!$A$1,MATCH(Vertices!A1069,Links!$A$2:$A$2935,0),4)</f>
        <v>link_0110</v>
      </c>
    </row>
    <row r="1070" customFormat="false" ht="14.25" hidden="false" customHeight="false" outlineLevel="0" collapsed="false">
      <c r="A1070" s="1" t="s">
        <v>5950</v>
      </c>
      <c r="B1070" s="6" t="str">
        <f aca="true">OFFSET(Links!$A$1,MATCH(Vertices!A1070,Links!$A$2:$A$2935,0),4)</f>
        <v>link_0110</v>
      </c>
    </row>
    <row r="1071" customFormat="false" ht="14.25" hidden="false" customHeight="false" outlineLevel="0" collapsed="false">
      <c r="A1071" s="1" t="s">
        <v>5950</v>
      </c>
      <c r="B1071" s="6" t="str">
        <f aca="true">OFFSET(Links!$A$1,MATCH(Vertices!A1071,Links!$A$2:$A$2935,0),4)</f>
        <v>link_0110</v>
      </c>
    </row>
    <row r="1072" customFormat="false" ht="14.25" hidden="false" customHeight="false" outlineLevel="0" collapsed="false">
      <c r="A1072" s="1" t="s">
        <v>5950</v>
      </c>
      <c r="B1072" s="6" t="str">
        <f aca="true">OFFSET(Links!$A$1,MATCH(Vertices!A1072,Links!$A$2:$A$2935,0),4)</f>
        <v>link_0110</v>
      </c>
    </row>
    <row r="1073" customFormat="false" ht="14.25" hidden="false" customHeight="false" outlineLevel="0" collapsed="false">
      <c r="A1073" s="1" t="s">
        <v>5950</v>
      </c>
      <c r="B1073" s="6" t="str">
        <f aca="true">OFFSET(Links!$A$1,MATCH(Vertices!A1073,Links!$A$2:$A$2935,0),4)</f>
        <v>link_0110</v>
      </c>
    </row>
    <row r="1074" customFormat="false" ht="14.25" hidden="false" customHeight="false" outlineLevel="0" collapsed="false">
      <c r="A1074" s="1" t="s">
        <v>5950</v>
      </c>
      <c r="B1074" s="6" t="str">
        <f aca="true">OFFSET(Links!$A$1,MATCH(Vertices!A1074,Links!$A$2:$A$2935,0),4)</f>
        <v>link_0110</v>
      </c>
    </row>
    <row r="1075" customFormat="false" ht="14.25" hidden="false" customHeight="false" outlineLevel="0" collapsed="false">
      <c r="A1075" s="1" t="s">
        <v>5950</v>
      </c>
      <c r="B1075" s="6" t="str">
        <f aca="true">OFFSET(Links!$A$1,MATCH(Vertices!A1075,Links!$A$2:$A$2935,0),4)</f>
        <v>link_0110</v>
      </c>
    </row>
    <row r="1076" customFormat="false" ht="14.25" hidden="false" customHeight="false" outlineLevel="0" collapsed="false">
      <c r="A1076" s="1" t="s">
        <v>5950</v>
      </c>
      <c r="B1076" s="6" t="str">
        <f aca="true">OFFSET(Links!$A$1,MATCH(Vertices!A1076,Links!$A$2:$A$2935,0),4)</f>
        <v>link_0110</v>
      </c>
    </row>
    <row r="1077" customFormat="false" ht="14.25" hidden="false" customHeight="false" outlineLevel="0" collapsed="false">
      <c r="A1077" s="1" t="s">
        <v>5950</v>
      </c>
      <c r="B1077" s="6" t="str">
        <f aca="true">OFFSET(Links!$A$1,MATCH(Vertices!A1077,Links!$A$2:$A$2935,0),4)</f>
        <v>link_0110</v>
      </c>
    </row>
    <row r="1078" customFormat="false" ht="14.25" hidden="false" customHeight="false" outlineLevel="0" collapsed="false">
      <c r="A1078" s="1" t="s">
        <v>5950</v>
      </c>
      <c r="B1078" s="6" t="str">
        <f aca="true">OFFSET(Links!$A$1,MATCH(Vertices!A1078,Links!$A$2:$A$2935,0),4)</f>
        <v>link_0110</v>
      </c>
    </row>
    <row r="1079" customFormat="false" ht="14.25" hidden="false" customHeight="false" outlineLevel="0" collapsed="false">
      <c r="A1079" s="1" t="s">
        <v>5950</v>
      </c>
      <c r="B1079" s="6" t="str">
        <f aca="true">OFFSET(Links!$A$1,MATCH(Vertices!A1079,Links!$A$2:$A$2935,0),4)</f>
        <v>link_0110</v>
      </c>
    </row>
    <row r="1080" customFormat="false" ht="14.25" hidden="false" customHeight="false" outlineLevel="0" collapsed="false">
      <c r="A1080" s="1" t="s">
        <v>5950</v>
      </c>
      <c r="B1080" s="6" t="str">
        <f aca="true">OFFSET(Links!$A$1,MATCH(Vertices!A1080,Links!$A$2:$A$2935,0),4)</f>
        <v>link_0110</v>
      </c>
    </row>
    <row r="1081" customFormat="false" ht="14.25" hidden="false" customHeight="false" outlineLevel="0" collapsed="false">
      <c r="A1081" s="1" t="s">
        <v>5950</v>
      </c>
      <c r="B1081" s="6" t="str">
        <f aca="true">OFFSET(Links!$A$1,MATCH(Vertices!A1081,Links!$A$2:$A$2935,0),4)</f>
        <v>link_0110</v>
      </c>
    </row>
    <row r="1082" customFormat="false" ht="14.25" hidden="false" customHeight="false" outlineLevel="0" collapsed="false">
      <c r="A1082" s="1" t="s">
        <v>5950</v>
      </c>
      <c r="B1082" s="6" t="str">
        <f aca="true">OFFSET(Links!$A$1,MATCH(Vertices!A1082,Links!$A$2:$A$2935,0),4)</f>
        <v>link_0110</v>
      </c>
    </row>
    <row r="1083" customFormat="false" ht="14.25" hidden="false" customHeight="false" outlineLevel="0" collapsed="false">
      <c r="A1083" s="1" t="s">
        <v>5950</v>
      </c>
      <c r="B1083" s="6" t="str">
        <f aca="true">OFFSET(Links!$A$1,MATCH(Vertices!A1083,Links!$A$2:$A$2935,0),4)</f>
        <v>link_0110</v>
      </c>
    </row>
    <row r="1084" customFormat="false" ht="14.25" hidden="false" customHeight="false" outlineLevel="0" collapsed="false">
      <c r="A1084" s="1" t="s">
        <v>5950</v>
      </c>
      <c r="B1084" s="6" t="str">
        <f aca="true">OFFSET(Links!$A$1,MATCH(Vertices!A1084,Links!$A$2:$A$2935,0),4)</f>
        <v>link_0110</v>
      </c>
    </row>
    <row r="1085" customFormat="false" ht="14.25" hidden="false" customHeight="false" outlineLevel="0" collapsed="false">
      <c r="A1085" s="1" t="s">
        <v>5950</v>
      </c>
      <c r="B1085" s="6" t="str">
        <f aca="true">OFFSET(Links!$A$1,MATCH(Vertices!A1085,Links!$A$2:$A$2935,0),4)</f>
        <v>link_0110</v>
      </c>
    </row>
    <row r="1086" customFormat="false" ht="14.25" hidden="false" customHeight="false" outlineLevel="0" collapsed="false">
      <c r="A1086" s="1" t="s">
        <v>5950</v>
      </c>
      <c r="B1086" s="6" t="str">
        <f aca="true">OFFSET(Links!$A$1,MATCH(Vertices!A1086,Links!$A$2:$A$2935,0),4)</f>
        <v>link_0110</v>
      </c>
    </row>
    <row r="1087" customFormat="false" ht="14.25" hidden="false" customHeight="false" outlineLevel="0" collapsed="false">
      <c r="A1087" s="1" t="s">
        <v>5950</v>
      </c>
      <c r="B1087" s="6" t="str">
        <f aca="true">OFFSET(Links!$A$1,MATCH(Vertices!A1087,Links!$A$2:$A$2935,0),4)</f>
        <v>link_0110</v>
      </c>
    </row>
    <row r="1088" customFormat="false" ht="14.25" hidden="false" customHeight="false" outlineLevel="0" collapsed="false">
      <c r="A1088" s="1" t="s">
        <v>5950</v>
      </c>
      <c r="B1088" s="6" t="str">
        <f aca="true">OFFSET(Links!$A$1,MATCH(Vertices!A1088,Links!$A$2:$A$2935,0),4)</f>
        <v>link_0110</v>
      </c>
    </row>
    <row r="1089" customFormat="false" ht="14.25" hidden="false" customHeight="false" outlineLevel="0" collapsed="false">
      <c r="A1089" s="1" t="s">
        <v>5950</v>
      </c>
      <c r="B1089" s="6" t="str">
        <f aca="true">OFFSET(Links!$A$1,MATCH(Vertices!A1089,Links!$A$2:$A$2935,0),4)</f>
        <v>link_0110</v>
      </c>
    </row>
    <row r="1090" customFormat="false" ht="14.25" hidden="false" customHeight="false" outlineLevel="0" collapsed="false">
      <c r="A1090" s="1" t="s">
        <v>5950</v>
      </c>
      <c r="B1090" s="6" t="str">
        <f aca="true">OFFSET(Links!$A$1,MATCH(Vertices!A1090,Links!$A$2:$A$2935,0),4)</f>
        <v>link_0110</v>
      </c>
    </row>
    <row r="1091" customFormat="false" ht="14.25" hidden="false" customHeight="false" outlineLevel="0" collapsed="false">
      <c r="A1091" s="1" t="s">
        <v>5950</v>
      </c>
      <c r="B1091" s="6" t="str">
        <f aca="true">OFFSET(Links!$A$1,MATCH(Vertices!A1091,Links!$A$2:$A$2935,0),4)</f>
        <v>link_0110</v>
      </c>
    </row>
    <row r="1092" customFormat="false" ht="14.25" hidden="false" customHeight="false" outlineLevel="0" collapsed="false">
      <c r="A1092" s="1" t="s">
        <v>5950</v>
      </c>
      <c r="B1092" s="6" t="str">
        <f aca="true">OFFSET(Links!$A$1,MATCH(Vertices!A1092,Links!$A$2:$A$2935,0),4)</f>
        <v>link_0110</v>
      </c>
    </row>
    <row r="1093" customFormat="false" ht="14.25" hidden="false" customHeight="false" outlineLevel="0" collapsed="false">
      <c r="A1093" s="1" t="s">
        <v>5950</v>
      </c>
      <c r="B1093" s="6" t="str">
        <f aca="true">OFFSET(Links!$A$1,MATCH(Vertices!A1093,Links!$A$2:$A$2935,0),4)</f>
        <v>link_0110</v>
      </c>
    </row>
    <row r="1094" customFormat="false" ht="14.25" hidden="false" customHeight="false" outlineLevel="0" collapsed="false">
      <c r="A1094" s="1" t="s">
        <v>5950</v>
      </c>
      <c r="B1094" s="6" t="str">
        <f aca="true">OFFSET(Links!$A$1,MATCH(Vertices!A1094,Links!$A$2:$A$2935,0),4)</f>
        <v>link_0110</v>
      </c>
    </row>
    <row r="1095" customFormat="false" ht="14.25" hidden="false" customHeight="false" outlineLevel="0" collapsed="false">
      <c r="A1095" s="1" t="s">
        <v>5950</v>
      </c>
      <c r="B1095" s="6" t="str">
        <f aca="true">OFFSET(Links!$A$1,MATCH(Vertices!A1095,Links!$A$2:$A$2935,0),4)</f>
        <v>link_0110</v>
      </c>
    </row>
    <row r="1096" customFormat="false" ht="14.25" hidden="false" customHeight="false" outlineLevel="0" collapsed="false">
      <c r="A1096" s="1" t="s">
        <v>5952</v>
      </c>
      <c r="B1096" s="6" t="str">
        <f aca="true">OFFSET(Links!$A$1,MATCH(Vertices!A1096,Links!$A$2:$A$2935,0),4)</f>
        <v>link_0111</v>
      </c>
    </row>
    <row r="1097" customFormat="false" ht="14.25" hidden="false" customHeight="false" outlineLevel="0" collapsed="false">
      <c r="A1097" s="1" t="s">
        <v>5952</v>
      </c>
      <c r="B1097" s="6" t="str">
        <f aca="true">OFFSET(Links!$A$1,MATCH(Vertices!A1097,Links!$A$2:$A$2935,0),4)</f>
        <v>link_0111</v>
      </c>
    </row>
    <row r="1098" customFormat="false" ht="14.25" hidden="false" customHeight="false" outlineLevel="0" collapsed="false">
      <c r="A1098" s="1" t="s">
        <v>5952</v>
      </c>
      <c r="B1098" s="6" t="str">
        <f aca="true">OFFSET(Links!$A$1,MATCH(Vertices!A1098,Links!$A$2:$A$2935,0),4)</f>
        <v>link_0111</v>
      </c>
    </row>
    <row r="1099" customFormat="false" ht="14.25" hidden="false" customHeight="false" outlineLevel="0" collapsed="false">
      <c r="A1099" s="1" t="s">
        <v>5958</v>
      </c>
      <c r="B1099" s="6" t="str">
        <f aca="true">OFFSET(Links!$A$1,MATCH(Vertices!A1099,Links!$A$2:$A$2935,0),4)</f>
        <v>link_0114</v>
      </c>
    </row>
    <row r="1100" customFormat="false" ht="14.25" hidden="false" customHeight="false" outlineLevel="0" collapsed="false">
      <c r="A1100" s="1" t="s">
        <v>5958</v>
      </c>
      <c r="B1100" s="6" t="str">
        <f aca="true">OFFSET(Links!$A$1,MATCH(Vertices!A1100,Links!$A$2:$A$2935,0),4)</f>
        <v>link_0114</v>
      </c>
    </row>
    <row r="1101" customFormat="false" ht="14.25" hidden="false" customHeight="false" outlineLevel="0" collapsed="false">
      <c r="A1101" s="1" t="s">
        <v>5960</v>
      </c>
      <c r="B1101" s="6" t="str">
        <f aca="true">OFFSET(Links!$A$1,MATCH(Vertices!A1101,Links!$A$2:$A$2935,0),4)</f>
        <v>link_0115</v>
      </c>
    </row>
    <row r="1102" customFormat="false" ht="14.25" hidden="false" customHeight="false" outlineLevel="0" collapsed="false">
      <c r="A1102" s="1" t="s">
        <v>5960</v>
      </c>
      <c r="B1102" s="6" t="str">
        <f aca="true">OFFSET(Links!$A$1,MATCH(Vertices!A1102,Links!$A$2:$A$2935,0),4)</f>
        <v>link_0115</v>
      </c>
    </row>
    <row r="1103" customFormat="false" ht="14.25" hidden="false" customHeight="false" outlineLevel="0" collapsed="false">
      <c r="A1103" s="1" t="s">
        <v>5960</v>
      </c>
      <c r="B1103" s="6" t="str">
        <f aca="true">OFFSET(Links!$A$1,MATCH(Vertices!A1103,Links!$A$2:$A$2935,0),4)</f>
        <v>link_0115</v>
      </c>
    </row>
    <row r="1104" customFormat="false" ht="14.25" hidden="false" customHeight="false" outlineLevel="0" collapsed="false">
      <c r="A1104" s="1" t="s">
        <v>5960</v>
      </c>
      <c r="B1104" s="6" t="str">
        <f aca="true">OFFSET(Links!$A$1,MATCH(Vertices!A1104,Links!$A$2:$A$2935,0),4)</f>
        <v>link_0115</v>
      </c>
    </row>
    <row r="1105" customFormat="false" ht="14.25" hidden="false" customHeight="false" outlineLevel="0" collapsed="false">
      <c r="A1105" s="1" t="s">
        <v>5960</v>
      </c>
      <c r="B1105" s="6" t="str">
        <f aca="true">OFFSET(Links!$A$1,MATCH(Vertices!A1105,Links!$A$2:$A$2935,0),4)</f>
        <v>link_0115</v>
      </c>
    </row>
    <row r="1106" customFormat="false" ht="14.25" hidden="false" customHeight="false" outlineLevel="0" collapsed="false">
      <c r="A1106" s="1" t="s">
        <v>5960</v>
      </c>
      <c r="B1106" s="6" t="str">
        <f aca="true">OFFSET(Links!$A$1,MATCH(Vertices!A1106,Links!$A$2:$A$2935,0),4)</f>
        <v>link_0115</v>
      </c>
    </row>
    <row r="1107" customFormat="false" ht="14.25" hidden="false" customHeight="false" outlineLevel="0" collapsed="false">
      <c r="A1107" s="1" t="s">
        <v>5960</v>
      </c>
      <c r="B1107" s="6" t="str">
        <f aca="true">OFFSET(Links!$A$1,MATCH(Vertices!A1107,Links!$A$2:$A$2935,0),4)</f>
        <v>link_0115</v>
      </c>
    </row>
    <row r="1108" customFormat="false" ht="14.25" hidden="false" customHeight="false" outlineLevel="0" collapsed="false">
      <c r="A1108" s="1" t="s">
        <v>5960</v>
      </c>
      <c r="B1108" s="6" t="str">
        <f aca="true">OFFSET(Links!$A$1,MATCH(Vertices!A1108,Links!$A$2:$A$2935,0),4)</f>
        <v>link_0115</v>
      </c>
    </row>
    <row r="1109" customFormat="false" ht="14.25" hidden="false" customHeight="false" outlineLevel="0" collapsed="false">
      <c r="A1109" s="1" t="s">
        <v>5960</v>
      </c>
      <c r="B1109" s="6" t="str">
        <f aca="true">OFFSET(Links!$A$1,MATCH(Vertices!A1109,Links!$A$2:$A$2935,0),4)</f>
        <v>link_0115</v>
      </c>
    </row>
    <row r="1110" customFormat="false" ht="14.25" hidden="false" customHeight="false" outlineLevel="0" collapsed="false">
      <c r="A1110" s="1" t="s">
        <v>5960</v>
      </c>
      <c r="B1110" s="6" t="str">
        <f aca="true">OFFSET(Links!$A$1,MATCH(Vertices!A1110,Links!$A$2:$A$2935,0),4)</f>
        <v>link_0115</v>
      </c>
    </row>
    <row r="1111" customFormat="false" ht="14.25" hidden="false" customHeight="false" outlineLevel="0" collapsed="false">
      <c r="A1111" s="1" t="s">
        <v>5960</v>
      </c>
      <c r="B1111" s="6" t="str">
        <f aca="true">OFFSET(Links!$A$1,MATCH(Vertices!A1111,Links!$A$2:$A$2935,0),4)</f>
        <v>link_0115</v>
      </c>
    </row>
    <row r="1112" customFormat="false" ht="14.25" hidden="false" customHeight="false" outlineLevel="0" collapsed="false">
      <c r="A1112" s="1" t="s">
        <v>5960</v>
      </c>
      <c r="B1112" s="6" t="str">
        <f aca="true">OFFSET(Links!$A$1,MATCH(Vertices!A1112,Links!$A$2:$A$2935,0),4)</f>
        <v>link_0115</v>
      </c>
    </row>
    <row r="1113" customFormat="false" ht="14.25" hidden="false" customHeight="false" outlineLevel="0" collapsed="false">
      <c r="A1113" s="1" t="s">
        <v>5964</v>
      </c>
      <c r="B1113" s="6" t="str">
        <f aca="true">OFFSET(Links!$A$1,MATCH(Vertices!A1113,Links!$A$2:$A$2935,0),4)</f>
        <v>link_0117</v>
      </c>
    </row>
    <row r="1114" customFormat="false" ht="14.25" hidden="false" customHeight="false" outlineLevel="0" collapsed="false">
      <c r="A1114" s="1" t="s">
        <v>5966</v>
      </c>
      <c r="B1114" s="6" t="str">
        <f aca="true">OFFSET(Links!$A$1,MATCH(Vertices!A1114,Links!$A$2:$A$2935,0),4)</f>
        <v>link_0118</v>
      </c>
    </row>
    <row r="1115" customFormat="false" ht="14.25" hidden="false" customHeight="false" outlineLevel="0" collapsed="false">
      <c r="A1115" s="1" t="s">
        <v>5966</v>
      </c>
      <c r="B1115" s="6" t="str">
        <f aca="true">OFFSET(Links!$A$1,MATCH(Vertices!A1115,Links!$A$2:$A$2935,0),4)</f>
        <v>link_0118</v>
      </c>
    </row>
    <row r="1116" customFormat="false" ht="14.25" hidden="false" customHeight="false" outlineLevel="0" collapsed="false">
      <c r="A1116" s="1" t="s">
        <v>5966</v>
      </c>
      <c r="B1116" s="6" t="str">
        <f aca="true">OFFSET(Links!$A$1,MATCH(Vertices!A1116,Links!$A$2:$A$2935,0),4)</f>
        <v>link_0118</v>
      </c>
    </row>
    <row r="1117" customFormat="false" ht="14.25" hidden="false" customHeight="false" outlineLevel="0" collapsed="false">
      <c r="A1117" s="1" t="s">
        <v>5966</v>
      </c>
      <c r="B1117" s="6" t="str">
        <f aca="true">OFFSET(Links!$A$1,MATCH(Vertices!A1117,Links!$A$2:$A$2935,0),4)</f>
        <v>link_0118</v>
      </c>
    </row>
    <row r="1118" customFormat="false" ht="14.25" hidden="false" customHeight="false" outlineLevel="0" collapsed="false">
      <c r="A1118" s="1" t="s">
        <v>5966</v>
      </c>
      <c r="B1118" s="6" t="str">
        <f aca="true">OFFSET(Links!$A$1,MATCH(Vertices!A1118,Links!$A$2:$A$2935,0),4)</f>
        <v>link_0118</v>
      </c>
    </row>
    <row r="1119" customFormat="false" ht="14.25" hidden="false" customHeight="false" outlineLevel="0" collapsed="false">
      <c r="A1119" s="1" t="s">
        <v>5966</v>
      </c>
      <c r="B1119" s="6" t="str">
        <f aca="true">OFFSET(Links!$A$1,MATCH(Vertices!A1119,Links!$A$2:$A$2935,0),4)</f>
        <v>link_0118</v>
      </c>
    </row>
    <row r="1120" customFormat="false" ht="14.25" hidden="false" customHeight="false" outlineLevel="0" collapsed="false">
      <c r="A1120" s="1" t="s">
        <v>5966</v>
      </c>
      <c r="B1120" s="6" t="str">
        <f aca="true">OFFSET(Links!$A$1,MATCH(Vertices!A1120,Links!$A$2:$A$2935,0),4)</f>
        <v>link_0118</v>
      </c>
    </row>
    <row r="1121" customFormat="false" ht="14.25" hidden="false" customHeight="false" outlineLevel="0" collapsed="false">
      <c r="A1121" s="1" t="s">
        <v>5966</v>
      </c>
      <c r="B1121" s="6" t="str">
        <f aca="true">OFFSET(Links!$A$1,MATCH(Vertices!A1121,Links!$A$2:$A$2935,0),4)</f>
        <v>link_0118</v>
      </c>
    </row>
    <row r="1122" customFormat="false" ht="14.25" hidden="false" customHeight="false" outlineLevel="0" collapsed="false">
      <c r="A1122" s="1" t="s">
        <v>5966</v>
      </c>
      <c r="B1122" s="6" t="str">
        <f aca="true">OFFSET(Links!$A$1,MATCH(Vertices!A1122,Links!$A$2:$A$2935,0),4)</f>
        <v>link_0118</v>
      </c>
    </row>
    <row r="1123" customFormat="false" ht="14.25" hidden="false" customHeight="false" outlineLevel="0" collapsed="false">
      <c r="A1123" s="1" t="s">
        <v>5966</v>
      </c>
      <c r="B1123" s="6" t="str">
        <f aca="true">OFFSET(Links!$A$1,MATCH(Vertices!A1123,Links!$A$2:$A$2935,0),4)</f>
        <v>link_0118</v>
      </c>
    </row>
    <row r="1124" customFormat="false" ht="14.25" hidden="false" customHeight="false" outlineLevel="0" collapsed="false">
      <c r="A1124" s="1" t="s">
        <v>5966</v>
      </c>
      <c r="B1124" s="6" t="str">
        <f aca="true">OFFSET(Links!$A$1,MATCH(Vertices!A1124,Links!$A$2:$A$2935,0),4)</f>
        <v>link_0118</v>
      </c>
    </row>
    <row r="1125" customFormat="false" ht="14.25" hidden="false" customHeight="false" outlineLevel="0" collapsed="false">
      <c r="A1125" s="1" t="s">
        <v>5966</v>
      </c>
      <c r="B1125" s="6" t="str">
        <f aca="true">OFFSET(Links!$A$1,MATCH(Vertices!A1125,Links!$A$2:$A$2935,0),4)</f>
        <v>link_0118</v>
      </c>
    </row>
    <row r="1126" customFormat="false" ht="14.25" hidden="false" customHeight="false" outlineLevel="0" collapsed="false">
      <c r="A1126" s="1" t="s">
        <v>5966</v>
      </c>
      <c r="B1126" s="6" t="str">
        <f aca="true">OFFSET(Links!$A$1,MATCH(Vertices!A1126,Links!$A$2:$A$2935,0),4)</f>
        <v>link_0118</v>
      </c>
    </row>
    <row r="1127" customFormat="false" ht="14.25" hidden="false" customHeight="false" outlineLevel="0" collapsed="false">
      <c r="A1127" s="1" t="s">
        <v>5966</v>
      </c>
      <c r="B1127" s="6" t="str">
        <f aca="true">OFFSET(Links!$A$1,MATCH(Vertices!A1127,Links!$A$2:$A$2935,0),4)</f>
        <v>link_0118</v>
      </c>
    </row>
    <row r="1128" customFormat="false" ht="14.25" hidden="false" customHeight="false" outlineLevel="0" collapsed="false">
      <c r="A1128" s="1" t="s">
        <v>5966</v>
      </c>
      <c r="B1128" s="6" t="str">
        <f aca="true">OFFSET(Links!$A$1,MATCH(Vertices!A1128,Links!$A$2:$A$2935,0),4)</f>
        <v>link_0118</v>
      </c>
    </row>
    <row r="1129" customFormat="false" ht="14.25" hidden="false" customHeight="false" outlineLevel="0" collapsed="false">
      <c r="A1129" s="1" t="s">
        <v>5966</v>
      </c>
      <c r="B1129" s="6" t="str">
        <f aca="true">OFFSET(Links!$A$1,MATCH(Vertices!A1129,Links!$A$2:$A$2935,0),4)</f>
        <v>link_0118</v>
      </c>
    </row>
    <row r="1130" customFormat="false" ht="14.25" hidden="false" customHeight="false" outlineLevel="0" collapsed="false">
      <c r="A1130" s="1" t="s">
        <v>5966</v>
      </c>
      <c r="B1130" s="6" t="str">
        <f aca="true">OFFSET(Links!$A$1,MATCH(Vertices!A1130,Links!$A$2:$A$2935,0),4)</f>
        <v>link_0118</v>
      </c>
    </row>
    <row r="1131" customFormat="false" ht="14.25" hidden="false" customHeight="false" outlineLevel="0" collapsed="false">
      <c r="A1131" s="1" t="s">
        <v>5966</v>
      </c>
      <c r="B1131" s="6" t="str">
        <f aca="true">OFFSET(Links!$A$1,MATCH(Vertices!A1131,Links!$A$2:$A$2935,0),4)</f>
        <v>link_0118</v>
      </c>
    </row>
    <row r="1132" customFormat="false" ht="14.25" hidden="false" customHeight="false" outlineLevel="0" collapsed="false">
      <c r="A1132" s="1" t="s">
        <v>5966</v>
      </c>
      <c r="B1132" s="6" t="str">
        <f aca="true">OFFSET(Links!$A$1,MATCH(Vertices!A1132,Links!$A$2:$A$2935,0),4)</f>
        <v>link_0118</v>
      </c>
    </row>
    <row r="1133" customFormat="false" ht="14.25" hidden="false" customHeight="false" outlineLevel="0" collapsed="false">
      <c r="A1133" s="1" t="s">
        <v>5966</v>
      </c>
      <c r="B1133" s="6" t="str">
        <f aca="true">OFFSET(Links!$A$1,MATCH(Vertices!A1133,Links!$A$2:$A$2935,0),4)</f>
        <v>link_0118</v>
      </c>
    </row>
    <row r="1134" customFormat="false" ht="14.25" hidden="false" customHeight="false" outlineLevel="0" collapsed="false">
      <c r="A1134" s="1" t="s">
        <v>5966</v>
      </c>
      <c r="B1134" s="6" t="str">
        <f aca="true">OFFSET(Links!$A$1,MATCH(Vertices!A1134,Links!$A$2:$A$2935,0),4)</f>
        <v>link_0118</v>
      </c>
    </row>
    <row r="1135" customFormat="false" ht="14.25" hidden="false" customHeight="false" outlineLevel="0" collapsed="false">
      <c r="A1135" s="1" t="s">
        <v>5966</v>
      </c>
      <c r="B1135" s="6" t="str">
        <f aca="true">OFFSET(Links!$A$1,MATCH(Vertices!A1135,Links!$A$2:$A$2935,0),4)</f>
        <v>link_0118</v>
      </c>
    </row>
    <row r="1136" customFormat="false" ht="14.25" hidden="false" customHeight="false" outlineLevel="0" collapsed="false">
      <c r="A1136" s="1" t="s">
        <v>5966</v>
      </c>
      <c r="B1136" s="6" t="str">
        <f aca="true">OFFSET(Links!$A$1,MATCH(Vertices!A1136,Links!$A$2:$A$2935,0),4)</f>
        <v>link_0118</v>
      </c>
    </row>
    <row r="1137" customFormat="false" ht="14.25" hidden="false" customHeight="false" outlineLevel="0" collapsed="false">
      <c r="A1137" s="1" t="s">
        <v>5966</v>
      </c>
      <c r="B1137" s="6" t="str">
        <f aca="true">OFFSET(Links!$A$1,MATCH(Vertices!A1137,Links!$A$2:$A$2935,0),4)</f>
        <v>link_0118</v>
      </c>
    </row>
    <row r="1138" customFormat="false" ht="14.25" hidden="false" customHeight="false" outlineLevel="0" collapsed="false">
      <c r="A1138" s="1" t="s">
        <v>5966</v>
      </c>
      <c r="B1138" s="6" t="str">
        <f aca="true">OFFSET(Links!$A$1,MATCH(Vertices!A1138,Links!$A$2:$A$2935,0),4)</f>
        <v>link_0118</v>
      </c>
    </row>
    <row r="1139" customFormat="false" ht="14.25" hidden="false" customHeight="false" outlineLevel="0" collapsed="false">
      <c r="A1139" s="1" t="s">
        <v>5966</v>
      </c>
      <c r="B1139" s="6" t="str">
        <f aca="true">OFFSET(Links!$A$1,MATCH(Vertices!A1139,Links!$A$2:$A$2935,0),4)</f>
        <v>link_0118</v>
      </c>
    </row>
    <row r="1140" customFormat="false" ht="14.25" hidden="false" customHeight="false" outlineLevel="0" collapsed="false">
      <c r="A1140" s="1" t="s">
        <v>5966</v>
      </c>
      <c r="B1140" s="6" t="str">
        <f aca="true">OFFSET(Links!$A$1,MATCH(Vertices!A1140,Links!$A$2:$A$2935,0),4)</f>
        <v>link_0118</v>
      </c>
    </row>
    <row r="1141" customFormat="false" ht="14.25" hidden="false" customHeight="false" outlineLevel="0" collapsed="false">
      <c r="A1141" s="1" t="s">
        <v>5966</v>
      </c>
      <c r="B1141" s="6" t="str">
        <f aca="true">OFFSET(Links!$A$1,MATCH(Vertices!A1141,Links!$A$2:$A$2935,0),4)</f>
        <v>link_0118</v>
      </c>
    </row>
    <row r="1142" customFormat="false" ht="14.25" hidden="false" customHeight="false" outlineLevel="0" collapsed="false">
      <c r="A1142" s="1" t="s">
        <v>5966</v>
      </c>
      <c r="B1142" s="6" t="str">
        <f aca="true">OFFSET(Links!$A$1,MATCH(Vertices!A1142,Links!$A$2:$A$2935,0),4)</f>
        <v>link_0118</v>
      </c>
    </row>
    <row r="1143" customFormat="false" ht="14.25" hidden="false" customHeight="false" outlineLevel="0" collapsed="false">
      <c r="A1143" s="1" t="s">
        <v>5966</v>
      </c>
      <c r="B1143" s="6" t="str">
        <f aca="true">OFFSET(Links!$A$1,MATCH(Vertices!A1143,Links!$A$2:$A$2935,0),4)</f>
        <v>link_0118</v>
      </c>
    </row>
    <row r="1144" customFormat="false" ht="14.25" hidden="false" customHeight="false" outlineLevel="0" collapsed="false">
      <c r="A1144" s="1" t="s">
        <v>5966</v>
      </c>
      <c r="B1144" s="6" t="str">
        <f aca="true">OFFSET(Links!$A$1,MATCH(Vertices!A1144,Links!$A$2:$A$2935,0),4)</f>
        <v>link_0118</v>
      </c>
    </row>
    <row r="1145" customFormat="false" ht="14.25" hidden="false" customHeight="false" outlineLevel="0" collapsed="false">
      <c r="A1145" s="1" t="s">
        <v>5966</v>
      </c>
      <c r="B1145" s="6" t="str">
        <f aca="true">OFFSET(Links!$A$1,MATCH(Vertices!A1145,Links!$A$2:$A$2935,0),4)</f>
        <v>link_0118</v>
      </c>
    </row>
    <row r="1146" customFormat="false" ht="14.25" hidden="false" customHeight="false" outlineLevel="0" collapsed="false">
      <c r="A1146" s="1" t="s">
        <v>5966</v>
      </c>
      <c r="B1146" s="6" t="str">
        <f aca="true">OFFSET(Links!$A$1,MATCH(Vertices!A1146,Links!$A$2:$A$2935,0),4)</f>
        <v>link_0118</v>
      </c>
    </row>
    <row r="1147" customFormat="false" ht="14.25" hidden="false" customHeight="false" outlineLevel="0" collapsed="false">
      <c r="A1147" s="1" t="s">
        <v>5966</v>
      </c>
      <c r="B1147" s="6" t="str">
        <f aca="true">OFFSET(Links!$A$1,MATCH(Vertices!A1147,Links!$A$2:$A$2935,0),4)</f>
        <v>link_0118</v>
      </c>
    </row>
    <row r="1148" customFormat="false" ht="14.25" hidden="false" customHeight="false" outlineLevel="0" collapsed="false">
      <c r="A1148" s="1" t="s">
        <v>5966</v>
      </c>
      <c r="B1148" s="6" t="str">
        <f aca="true">OFFSET(Links!$A$1,MATCH(Vertices!A1148,Links!$A$2:$A$2935,0),4)</f>
        <v>link_0118</v>
      </c>
    </row>
    <row r="1149" customFormat="false" ht="14.25" hidden="false" customHeight="false" outlineLevel="0" collapsed="false">
      <c r="A1149" s="1" t="s">
        <v>5966</v>
      </c>
      <c r="B1149" s="6" t="str">
        <f aca="true">OFFSET(Links!$A$1,MATCH(Vertices!A1149,Links!$A$2:$A$2935,0),4)</f>
        <v>link_0118</v>
      </c>
    </row>
    <row r="1150" customFormat="false" ht="14.25" hidden="false" customHeight="false" outlineLevel="0" collapsed="false">
      <c r="A1150" s="1" t="s">
        <v>5966</v>
      </c>
      <c r="B1150" s="6" t="str">
        <f aca="true">OFFSET(Links!$A$1,MATCH(Vertices!A1150,Links!$A$2:$A$2935,0),4)</f>
        <v>link_0118</v>
      </c>
    </row>
    <row r="1151" customFormat="false" ht="14.25" hidden="false" customHeight="false" outlineLevel="0" collapsed="false">
      <c r="A1151" s="1" t="s">
        <v>5968</v>
      </c>
      <c r="B1151" s="6" t="str">
        <f aca="true">OFFSET(Links!$A$1,MATCH(Vertices!A1151,Links!$A$2:$A$2935,0),4)</f>
        <v>link_0119</v>
      </c>
    </row>
    <row r="1152" customFormat="false" ht="14.25" hidden="false" customHeight="false" outlineLevel="0" collapsed="false">
      <c r="A1152" s="1" t="s">
        <v>5968</v>
      </c>
      <c r="B1152" s="6" t="str">
        <f aca="true">OFFSET(Links!$A$1,MATCH(Vertices!A1152,Links!$A$2:$A$2935,0),4)</f>
        <v>link_0119</v>
      </c>
    </row>
    <row r="1153" customFormat="false" ht="14.25" hidden="false" customHeight="false" outlineLevel="0" collapsed="false">
      <c r="A1153" s="1" t="s">
        <v>5970</v>
      </c>
      <c r="B1153" s="6" t="str">
        <f aca="true">OFFSET(Links!$A$1,MATCH(Vertices!A1153,Links!$A$2:$A$2935,0),4)</f>
        <v>link_0120</v>
      </c>
    </row>
    <row r="1154" customFormat="false" ht="14.25" hidden="false" customHeight="false" outlineLevel="0" collapsed="false">
      <c r="A1154" s="1" t="s">
        <v>5972</v>
      </c>
      <c r="B1154" s="6" t="str">
        <f aca="true">OFFSET(Links!$A$1,MATCH(Vertices!A1154,Links!$A$2:$A$2935,0),4)</f>
        <v>link_0121</v>
      </c>
    </row>
    <row r="1155" customFormat="false" ht="14.25" hidden="false" customHeight="false" outlineLevel="0" collapsed="false">
      <c r="A1155" s="1" t="s">
        <v>5974</v>
      </c>
      <c r="B1155" s="6" t="str">
        <f aca="true">OFFSET(Links!$A$1,MATCH(Vertices!A1155,Links!$A$2:$A$2935,0),4)</f>
        <v>link_0122</v>
      </c>
    </row>
    <row r="1156" customFormat="false" ht="14.25" hidden="false" customHeight="false" outlineLevel="0" collapsed="false">
      <c r="A1156" s="1" t="s">
        <v>5974</v>
      </c>
      <c r="B1156" s="6" t="str">
        <f aca="true">OFFSET(Links!$A$1,MATCH(Vertices!A1156,Links!$A$2:$A$2935,0),4)</f>
        <v>link_0122</v>
      </c>
    </row>
    <row r="1157" customFormat="false" ht="14.25" hidden="false" customHeight="false" outlineLevel="0" collapsed="false">
      <c r="A1157" s="1" t="s">
        <v>5974</v>
      </c>
      <c r="B1157" s="6" t="str">
        <f aca="true">OFFSET(Links!$A$1,MATCH(Vertices!A1157,Links!$A$2:$A$2935,0),4)</f>
        <v>link_0122</v>
      </c>
    </row>
    <row r="1158" customFormat="false" ht="14.25" hidden="false" customHeight="false" outlineLevel="0" collapsed="false">
      <c r="A1158" s="1" t="s">
        <v>5974</v>
      </c>
      <c r="B1158" s="6" t="str">
        <f aca="true">OFFSET(Links!$A$1,MATCH(Vertices!A1158,Links!$A$2:$A$2935,0),4)</f>
        <v>link_0122</v>
      </c>
    </row>
    <row r="1159" customFormat="false" ht="14.25" hidden="false" customHeight="false" outlineLevel="0" collapsed="false">
      <c r="A1159" s="1" t="s">
        <v>5974</v>
      </c>
      <c r="B1159" s="6" t="str">
        <f aca="true">OFFSET(Links!$A$1,MATCH(Vertices!A1159,Links!$A$2:$A$2935,0),4)</f>
        <v>link_0122</v>
      </c>
    </row>
    <row r="1160" customFormat="false" ht="14.25" hidden="false" customHeight="false" outlineLevel="0" collapsed="false">
      <c r="A1160" s="1" t="s">
        <v>5974</v>
      </c>
      <c r="B1160" s="6" t="str">
        <f aca="true">OFFSET(Links!$A$1,MATCH(Vertices!A1160,Links!$A$2:$A$2935,0),4)</f>
        <v>link_0122</v>
      </c>
    </row>
    <row r="1161" customFormat="false" ht="14.25" hidden="false" customHeight="false" outlineLevel="0" collapsed="false">
      <c r="A1161" s="1" t="s">
        <v>5974</v>
      </c>
      <c r="B1161" s="6" t="str">
        <f aca="true">OFFSET(Links!$A$1,MATCH(Vertices!A1161,Links!$A$2:$A$2935,0),4)</f>
        <v>link_0122</v>
      </c>
    </row>
    <row r="1162" customFormat="false" ht="14.25" hidden="false" customHeight="false" outlineLevel="0" collapsed="false">
      <c r="A1162" s="1" t="s">
        <v>5974</v>
      </c>
      <c r="B1162" s="6" t="str">
        <f aca="true">OFFSET(Links!$A$1,MATCH(Vertices!A1162,Links!$A$2:$A$2935,0),4)</f>
        <v>link_0122</v>
      </c>
    </row>
    <row r="1163" customFormat="false" ht="14.25" hidden="false" customHeight="false" outlineLevel="0" collapsed="false">
      <c r="A1163" s="1" t="s">
        <v>5974</v>
      </c>
      <c r="B1163" s="6" t="str">
        <f aca="true">OFFSET(Links!$A$1,MATCH(Vertices!A1163,Links!$A$2:$A$2935,0),4)</f>
        <v>link_0122</v>
      </c>
    </row>
    <row r="1164" customFormat="false" ht="14.25" hidden="false" customHeight="false" outlineLevel="0" collapsed="false">
      <c r="A1164" s="1" t="s">
        <v>5978</v>
      </c>
      <c r="B1164" s="6" t="str">
        <f aca="true">OFFSET(Links!$A$1,MATCH(Vertices!A1164,Links!$A$2:$A$2935,0),4)</f>
        <v>link_0124</v>
      </c>
    </row>
    <row r="1165" customFormat="false" ht="14.25" hidden="false" customHeight="false" outlineLevel="0" collapsed="false">
      <c r="A1165" s="1" t="s">
        <v>5978</v>
      </c>
      <c r="B1165" s="6" t="str">
        <f aca="true">OFFSET(Links!$A$1,MATCH(Vertices!A1165,Links!$A$2:$A$2935,0),4)</f>
        <v>link_0124</v>
      </c>
    </row>
    <row r="1166" customFormat="false" ht="14.25" hidden="false" customHeight="false" outlineLevel="0" collapsed="false">
      <c r="A1166" s="1" t="s">
        <v>5978</v>
      </c>
      <c r="B1166" s="6" t="str">
        <f aca="true">OFFSET(Links!$A$1,MATCH(Vertices!A1166,Links!$A$2:$A$2935,0),4)</f>
        <v>link_0124</v>
      </c>
    </row>
    <row r="1167" customFormat="false" ht="14.25" hidden="false" customHeight="false" outlineLevel="0" collapsed="false">
      <c r="A1167" s="1" t="s">
        <v>5980</v>
      </c>
      <c r="B1167" s="6" t="str">
        <f aca="true">OFFSET(Links!$A$1,MATCH(Vertices!A1167,Links!$A$2:$A$2935,0),4)</f>
        <v>link_0125</v>
      </c>
    </row>
    <row r="1168" customFormat="false" ht="14.25" hidden="false" customHeight="false" outlineLevel="0" collapsed="false">
      <c r="A1168" s="1" t="s">
        <v>5980</v>
      </c>
      <c r="B1168" s="6" t="str">
        <f aca="true">OFFSET(Links!$A$1,MATCH(Vertices!A1168,Links!$A$2:$A$2935,0),4)</f>
        <v>link_0125</v>
      </c>
    </row>
    <row r="1169" customFormat="false" ht="14.25" hidden="false" customHeight="false" outlineLevel="0" collapsed="false">
      <c r="A1169" s="1" t="s">
        <v>5980</v>
      </c>
      <c r="B1169" s="6" t="str">
        <f aca="true">OFFSET(Links!$A$1,MATCH(Vertices!A1169,Links!$A$2:$A$2935,0),4)</f>
        <v>link_0125</v>
      </c>
    </row>
    <row r="1170" customFormat="false" ht="14.25" hidden="false" customHeight="false" outlineLevel="0" collapsed="false">
      <c r="A1170" s="1" t="s">
        <v>5980</v>
      </c>
      <c r="B1170" s="6" t="str">
        <f aca="true">OFFSET(Links!$A$1,MATCH(Vertices!A1170,Links!$A$2:$A$2935,0),4)</f>
        <v>link_0125</v>
      </c>
    </row>
    <row r="1171" customFormat="false" ht="14.25" hidden="false" customHeight="false" outlineLevel="0" collapsed="false">
      <c r="A1171" s="1" t="s">
        <v>5980</v>
      </c>
      <c r="B1171" s="6" t="str">
        <f aca="true">OFFSET(Links!$A$1,MATCH(Vertices!A1171,Links!$A$2:$A$2935,0),4)</f>
        <v>link_0125</v>
      </c>
    </row>
    <row r="1172" customFormat="false" ht="14.25" hidden="false" customHeight="false" outlineLevel="0" collapsed="false">
      <c r="A1172" s="1" t="s">
        <v>5980</v>
      </c>
      <c r="B1172" s="6" t="str">
        <f aca="true">OFFSET(Links!$A$1,MATCH(Vertices!A1172,Links!$A$2:$A$2935,0),4)</f>
        <v>link_0125</v>
      </c>
    </row>
    <row r="1173" customFormat="false" ht="14.25" hidden="false" customHeight="false" outlineLevel="0" collapsed="false">
      <c r="A1173" s="1" t="s">
        <v>5980</v>
      </c>
      <c r="B1173" s="6" t="str">
        <f aca="true">OFFSET(Links!$A$1,MATCH(Vertices!A1173,Links!$A$2:$A$2935,0),4)</f>
        <v>link_0125</v>
      </c>
    </row>
    <row r="1174" customFormat="false" ht="14.25" hidden="false" customHeight="false" outlineLevel="0" collapsed="false">
      <c r="A1174" s="1" t="s">
        <v>5980</v>
      </c>
      <c r="B1174" s="6" t="str">
        <f aca="true">OFFSET(Links!$A$1,MATCH(Vertices!A1174,Links!$A$2:$A$2935,0),4)</f>
        <v>link_0125</v>
      </c>
    </row>
    <row r="1175" customFormat="false" ht="14.25" hidden="false" customHeight="false" outlineLevel="0" collapsed="false">
      <c r="A1175" s="1" t="s">
        <v>5980</v>
      </c>
      <c r="B1175" s="6" t="str">
        <f aca="true">OFFSET(Links!$A$1,MATCH(Vertices!A1175,Links!$A$2:$A$2935,0),4)</f>
        <v>link_0125</v>
      </c>
    </row>
    <row r="1176" customFormat="false" ht="14.25" hidden="false" customHeight="false" outlineLevel="0" collapsed="false">
      <c r="A1176" s="1" t="s">
        <v>5980</v>
      </c>
      <c r="B1176" s="6" t="str">
        <f aca="true">OFFSET(Links!$A$1,MATCH(Vertices!A1176,Links!$A$2:$A$2935,0),4)</f>
        <v>link_0125</v>
      </c>
    </row>
    <row r="1177" customFormat="false" ht="14.25" hidden="false" customHeight="false" outlineLevel="0" collapsed="false">
      <c r="A1177" s="1" t="s">
        <v>5980</v>
      </c>
      <c r="B1177" s="6" t="str">
        <f aca="true">OFFSET(Links!$A$1,MATCH(Vertices!A1177,Links!$A$2:$A$2935,0),4)</f>
        <v>link_0125</v>
      </c>
    </row>
    <row r="1178" customFormat="false" ht="14.25" hidden="false" customHeight="false" outlineLevel="0" collapsed="false">
      <c r="A1178" s="1" t="s">
        <v>5980</v>
      </c>
      <c r="B1178" s="6" t="str">
        <f aca="true">OFFSET(Links!$A$1,MATCH(Vertices!A1178,Links!$A$2:$A$2935,0),4)</f>
        <v>link_0125</v>
      </c>
    </row>
    <row r="1179" customFormat="false" ht="14.25" hidden="false" customHeight="false" outlineLevel="0" collapsed="false">
      <c r="A1179" s="1" t="s">
        <v>5980</v>
      </c>
      <c r="B1179" s="6" t="str">
        <f aca="true">OFFSET(Links!$A$1,MATCH(Vertices!A1179,Links!$A$2:$A$2935,0),4)</f>
        <v>link_0125</v>
      </c>
    </row>
    <row r="1180" customFormat="false" ht="14.25" hidden="false" customHeight="false" outlineLevel="0" collapsed="false">
      <c r="A1180" s="1" t="s">
        <v>5980</v>
      </c>
      <c r="B1180" s="6" t="str">
        <f aca="true">OFFSET(Links!$A$1,MATCH(Vertices!A1180,Links!$A$2:$A$2935,0),4)</f>
        <v>link_0125</v>
      </c>
    </row>
    <row r="1181" customFormat="false" ht="14.25" hidden="false" customHeight="false" outlineLevel="0" collapsed="false">
      <c r="A1181" s="1" t="s">
        <v>5980</v>
      </c>
      <c r="B1181" s="6" t="str">
        <f aca="true">OFFSET(Links!$A$1,MATCH(Vertices!A1181,Links!$A$2:$A$2935,0),4)</f>
        <v>link_0125</v>
      </c>
    </row>
    <row r="1182" customFormat="false" ht="14.25" hidden="false" customHeight="false" outlineLevel="0" collapsed="false">
      <c r="A1182" s="1" t="s">
        <v>5980</v>
      </c>
      <c r="B1182" s="6" t="str">
        <f aca="true">OFFSET(Links!$A$1,MATCH(Vertices!A1182,Links!$A$2:$A$2935,0),4)</f>
        <v>link_0125</v>
      </c>
    </row>
    <row r="1183" customFormat="false" ht="14.25" hidden="false" customHeight="false" outlineLevel="0" collapsed="false">
      <c r="A1183" s="1" t="s">
        <v>5980</v>
      </c>
      <c r="B1183" s="6" t="str">
        <f aca="true">OFFSET(Links!$A$1,MATCH(Vertices!A1183,Links!$A$2:$A$2935,0),4)</f>
        <v>link_0125</v>
      </c>
    </row>
    <row r="1184" customFormat="false" ht="14.25" hidden="false" customHeight="false" outlineLevel="0" collapsed="false">
      <c r="A1184" s="1" t="s">
        <v>5980</v>
      </c>
      <c r="B1184" s="6" t="str">
        <f aca="true">OFFSET(Links!$A$1,MATCH(Vertices!A1184,Links!$A$2:$A$2935,0),4)</f>
        <v>link_0125</v>
      </c>
    </row>
    <row r="1185" customFormat="false" ht="14.25" hidden="false" customHeight="false" outlineLevel="0" collapsed="false">
      <c r="A1185" s="1" t="s">
        <v>5980</v>
      </c>
      <c r="B1185" s="6" t="str">
        <f aca="true">OFFSET(Links!$A$1,MATCH(Vertices!A1185,Links!$A$2:$A$2935,0),4)</f>
        <v>link_0125</v>
      </c>
    </row>
    <row r="1186" customFormat="false" ht="14.25" hidden="false" customHeight="false" outlineLevel="0" collapsed="false">
      <c r="A1186" s="1" t="s">
        <v>5980</v>
      </c>
      <c r="B1186" s="6" t="str">
        <f aca="true">OFFSET(Links!$A$1,MATCH(Vertices!A1186,Links!$A$2:$A$2935,0),4)</f>
        <v>link_0125</v>
      </c>
    </row>
    <row r="1187" customFormat="false" ht="14.25" hidden="false" customHeight="false" outlineLevel="0" collapsed="false">
      <c r="A1187" s="1" t="s">
        <v>5980</v>
      </c>
      <c r="B1187" s="6" t="str">
        <f aca="true">OFFSET(Links!$A$1,MATCH(Vertices!A1187,Links!$A$2:$A$2935,0),4)</f>
        <v>link_0125</v>
      </c>
    </row>
    <row r="1188" customFormat="false" ht="14.25" hidden="false" customHeight="false" outlineLevel="0" collapsed="false">
      <c r="A1188" s="1" t="s">
        <v>5980</v>
      </c>
      <c r="B1188" s="6" t="str">
        <f aca="true">OFFSET(Links!$A$1,MATCH(Vertices!A1188,Links!$A$2:$A$2935,0),4)</f>
        <v>link_0125</v>
      </c>
    </row>
    <row r="1189" customFormat="false" ht="14.25" hidden="false" customHeight="false" outlineLevel="0" collapsed="false">
      <c r="A1189" s="1" t="s">
        <v>5980</v>
      </c>
      <c r="B1189" s="6" t="str">
        <f aca="true">OFFSET(Links!$A$1,MATCH(Vertices!A1189,Links!$A$2:$A$2935,0),4)</f>
        <v>link_0125</v>
      </c>
    </row>
    <row r="1190" customFormat="false" ht="14.25" hidden="false" customHeight="false" outlineLevel="0" collapsed="false">
      <c r="A1190" s="1" t="s">
        <v>5980</v>
      </c>
      <c r="B1190" s="6" t="str">
        <f aca="true">OFFSET(Links!$A$1,MATCH(Vertices!A1190,Links!$A$2:$A$2935,0),4)</f>
        <v>link_0125</v>
      </c>
    </row>
    <row r="1191" customFormat="false" ht="14.25" hidden="false" customHeight="false" outlineLevel="0" collapsed="false">
      <c r="A1191" s="1" t="s">
        <v>5980</v>
      </c>
      <c r="B1191" s="6" t="str">
        <f aca="true">OFFSET(Links!$A$1,MATCH(Vertices!A1191,Links!$A$2:$A$2935,0),4)</f>
        <v>link_0125</v>
      </c>
    </row>
    <row r="1192" customFormat="false" ht="14.25" hidden="false" customHeight="false" outlineLevel="0" collapsed="false">
      <c r="A1192" s="1" t="s">
        <v>5980</v>
      </c>
      <c r="B1192" s="6" t="str">
        <f aca="true">OFFSET(Links!$A$1,MATCH(Vertices!A1192,Links!$A$2:$A$2935,0),4)</f>
        <v>link_0125</v>
      </c>
    </row>
    <row r="1193" customFormat="false" ht="14.25" hidden="false" customHeight="false" outlineLevel="0" collapsed="false">
      <c r="A1193" s="1" t="s">
        <v>5980</v>
      </c>
      <c r="B1193" s="6" t="str">
        <f aca="true">OFFSET(Links!$A$1,MATCH(Vertices!A1193,Links!$A$2:$A$2935,0),4)</f>
        <v>link_0125</v>
      </c>
    </row>
    <row r="1194" customFormat="false" ht="14.25" hidden="false" customHeight="false" outlineLevel="0" collapsed="false">
      <c r="A1194" s="1" t="s">
        <v>5984</v>
      </c>
      <c r="B1194" s="6" t="str">
        <f aca="true">OFFSET(Links!$A$1,MATCH(Vertices!A1194,Links!$A$2:$A$2935,0),4)</f>
        <v>link_0127</v>
      </c>
    </row>
    <row r="1195" customFormat="false" ht="14.25" hidden="false" customHeight="false" outlineLevel="0" collapsed="false">
      <c r="A1195" s="1" t="s">
        <v>5984</v>
      </c>
      <c r="B1195" s="6" t="str">
        <f aca="true">OFFSET(Links!$A$1,MATCH(Vertices!A1195,Links!$A$2:$A$2935,0),4)</f>
        <v>link_0127</v>
      </c>
    </row>
    <row r="1196" customFormat="false" ht="14.25" hidden="false" customHeight="false" outlineLevel="0" collapsed="false">
      <c r="A1196" s="1" t="s">
        <v>5984</v>
      </c>
      <c r="B1196" s="6" t="str">
        <f aca="true">OFFSET(Links!$A$1,MATCH(Vertices!A1196,Links!$A$2:$A$2935,0),4)</f>
        <v>link_0127</v>
      </c>
    </row>
    <row r="1197" customFormat="false" ht="14.25" hidden="false" customHeight="false" outlineLevel="0" collapsed="false">
      <c r="A1197" s="1" t="s">
        <v>5984</v>
      </c>
      <c r="B1197" s="6" t="str">
        <f aca="true">OFFSET(Links!$A$1,MATCH(Vertices!A1197,Links!$A$2:$A$2935,0),4)</f>
        <v>link_0127</v>
      </c>
    </row>
    <row r="1198" customFormat="false" ht="14.25" hidden="false" customHeight="false" outlineLevel="0" collapsed="false">
      <c r="A1198" s="1" t="s">
        <v>5984</v>
      </c>
      <c r="B1198" s="6" t="str">
        <f aca="true">OFFSET(Links!$A$1,MATCH(Vertices!A1198,Links!$A$2:$A$2935,0),4)</f>
        <v>link_0127</v>
      </c>
    </row>
    <row r="1199" customFormat="false" ht="14.25" hidden="false" customHeight="false" outlineLevel="0" collapsed="false">
      <c r="A1199" s="1" t="s">
        <v>5984</v>
      </c>
      <c r="B1199" s="6" t="str">
        <f aca="true">OFFSET(Links!$A$1,MATCH(Vertices!A1199,Links!$A$2:$A$2935,0),4)</f>
        <v>link_0127</v>
      </c>
    </row>
    <row r="1200" customFormat="false" ht="14.25" hidden="false" customHeight="false" outlineLevel="0" collapsed="false">
      <c r="A1200" s="1" t="s">
        <v>5984</v>
      </c>
      <c r="B1200" s="6" t="str">
        <f aca="true">OFFSET(Links!$A$1,MATCH(Vertices!A1200,Links!$A$2:$A$2935,0),4)</f>
        <v>link_0127</v>
      </c>
    </row>
    <row r="1201" customFormat="false" ht="14.25" hidden="false" customHeight="false" outlineLevel="0" collapsed="false">
      <c r="A1201" s="1" t="s">
        <v>5984</v>
      </c>
      <c r="B1201" s="6" t="str">
        <f aca="true">OFFSET(Links!$A$1,MATCH(Vertices!A1201,Links!$A$2:$A$2935,0),4)</f>
        <v>link_0127</v>
      </c>
    </row>
    <row r="1202" customFormat="false" ht="14.25" hidden="false" customHeight="false" outlineLevel="0" collapsed="false">
      <c r="A1202" s="1" t="s">
        <v>5984</v>
      </c>
      <c r="B1202" s="6" t="str">
        <f aca="true">OFFSET(Links!$A$1,MATCH(Vertices!A1202,Links!$A$2:$A$2935,0),4)</f>
        <v>link_0127</v>
      </c>
    </row>
    <row r="1203" customFormat="false" ht="14.25" hidden="false" customHeight="false" outlineLevel="0" collapsed="false">
      <c r="A1203" s="1" t="s">
        <v>5984</v>
      </c>
      <c r="B1203" s="6" t="str">
        <f aca="true">OFFSET(Links!$A$1,MATCH(Vertices!A1203,Links!$A$2:$A$2935,0),4)</f>
        <v>link_0127</v>
      </c>
    </row>
    <row r="1204" customFormat="false" ht="14.25" hidden="false" customHeight="false" outlineLevel="0" collapsed="false">
      <c r="A1204" s="1" t="s">
        <v>5984</v>
      </c>
      <c r="B1204" s="6" t="str">
        <f aca="true">OFFSET(Links!$A$1,MATCH(Vertices!A1204,Links!$A$2:$A$2935,0),4)</f>
        <v>link_0127</v>
      </c>
    </row>
    <row r="1205" customFormat="false" ht="14.25" hidden="false" customHeight="false" outlineLevel="0" collapsed="false">
      <c r="A1205" s="1" t="s">
        <v>5984</v>
      </c>
      <c r="B1205" s="6" t="str">
        <f aca="true">OFFSET(Links!$A$1,MATCH(Vertices!A1205,Links!$A$2:$A$2935,0),4)</f>
        <v>link_0127</v>
      </c>
    </row>
    <row r="1206" customFormat="false" ht="14.25" hidden="false" customHeight="false" outlineLevel="0" collapsed="false">
      <c r="A1206" s="1" t="s">
        <v>5984</v>
      </c>
      <c r="B1206" s="6" t="str">
        <f aca="true">OFFSET(Links!$A$1,MATCH(Vertices!A1206,Links!$A$2:$A$2935,0),4)</f>
        <v>link_0127</v>
      </c>
    </row>
    <row r="1207" customFormat="false" ht="14.25" hidden="false" customHeight="false" outlineLevel="0" collapsed="false">
      <c r="A1207" s="1" t="s">
        <v>5984</v>
      </c>
      <c r="B1207" s="6" t="str">
        <f aca="true">OFFSET(Links!$A$1,MATCH(Vertices!A1207,Links!$A$2:$A$2935,0),4)</f>
        <v>link_0127</v>
      </c>
    </row>
    <row r="1208" customFormat="false" ht="14.25" hidden="false" customHeight="false" outlineLevel="0" collapsed="false">
      <c r="A1208" s="1" t="s">
        <v>5984</v>
      </c>
      <c r="B1208" s="6" t="str">
        <f aca="true">OFFSET(Links!$A$1,MATCH(Vertices!A1208,Links!$A$2:$A$2935,0),4)</f>
        <v>link_0127</v>
      </c>
    </row>
    <row r="1209" customFormat="false" ht="14.25" hidden="false" customHeight="false" outlineLevel="0" collapsed="false">
      <c r="A1209" s="1" t="s">
        <v>5984</v>
      </c>
      <c r="B1209" s="6" t="str">
        <f aca="true">OFFSET(Links!$A$1,MATCH(Vertices!A1209,Links!$A$2:$A$2935,0),4)</f>
        <v>link_0127</v>
      </c>
    </row>
    <row r="1210" customFormat="false" ht="14.25" hidden="false" customHeight="false" outlineLevel="0" collapsed="false">
      <c r="A1210" s="1" t="s">
        <v>5984</v>
      </c>
      <c r="B1210" s="6" t="str">
        <f aca="true">OFFSET(Links!$A$1,MATCH(Vertices!A1210,Links!$A$2:$A$2935,0),4)</f>
        <v>link_0127</v>
      </c>
    </row>
    <row r="1211" customFormat="false" ht="14.25" hidden="false" customHeight="false" outlineLevel="0" collapsed="false">
      <c r="A1211" s="1" t="s">
        <v>5984</v>
      </c>
      <c r="B1211" s="6" t="str">
        <f aca="true">OFFSET(Links!$A$1,MATCH(Vertices!A1211,Links!$A$2:$A$2935,0),4)</f>
        <v>link_0127</v>
      </c>
    </row>
    <row r="1212" customFormat="false" ht="14.25" hidden="false" customHeight="false" outlineLevel="0" collapsed="false">
      <c r="A1212" s="1" t="s">
        <v>5984</v>
      </c>
      <c r="B1212" s="6" t="str">
        <f aca="true">OFFSET(Links!$A$1,MATCH(Vertices!A1212,Links!$A$2:$A$2935,0),4)</f>
        <v>link_0127</v>
      </c>
    </row>
    <row r="1213" customFormat="false" ht="14.25" hidden="false" customHeight="false" outlineLevel="0" collapsed="false">
      <c r="A1213" s="1" t="s">
        <v>5984</v>
      </c>
      <c r="B1213" s="6" t="str">
        <f aca="true">OFFSET(Links!$A$1,MATCH(Vertices!A1213,Links!$A$2:$A$2935,0),4)</f>
        <v>link_0127</v>
      </c>
    </row>
    <row r="1214" customFormat="false" ht="14.25" hidden="false" customHeight="false" outlineLevel="0" collapsed="false">
      <c r="A1214" s="1" t="s">
        <v>5984</v>
      </c>
      <c r="B1214" s="6" t="str">
        <f aca="true">OFFSET(Links!$A$1,MATCH(Vertices!A1214,Links!$A$2:$A$2935,0),4)</f>
        <v>link_0127</v>
      </c>
    </row>
    <row r="1215" customFormat="false" ht="14.25" hidden="false" customHeight="false" outlineLevel="0" collapsed="false">
      <c r="A1215" s="1" t="s">
        <v>5984</v>
      </c>
      <c r="B1215" s="6" t="str">
        <f aca="true">OFFSET(Links!$A$1,MATCH(Vertices!A1215,Links!$A$2:$A$2935,0),4)</f>
        <v>link_0127</v>
      </c>
    </row>
    <row r="1216" customFormat="false" ht="14.25" hidden="false" customHeight="false" outlineLevel="0" collapsed="false">
      <c r="A1216" s="1" t="s">
        <v>5984</v>
      </c>
      <c r="B1216" s="6" t="str">
        <f aca="true">OFFSET(Links!$A$1,MATCH(Vertices!A1216,Links!$A$2:$A$2935,0),4)</f>
        <v>link_0127</v>
      </c>
    </row>
    <row r="1217" customFormat="false" ht="14.25" hidden="false" customHeight="false" outlineLevel="0" collapsed="false">
      <c r="A1217" s="1" t="s">
        <v>5984</v>
      </c>
      <c r="B1217" s="6" t="str">
        <f aca="true">OFFSET(Links!$A$1,MATCH(Vertices!A1217,Links!$A$2:$A$2935,0),4)</f>
        <v>link_0127</v>
      </c>
    </row>
    <row r="1218" customFormat="false" ht="14.25" hidden="false" customHeight="false" outlineLevel="0" collapsed="false">
      <c r="A1218" s="1" t="s">
        <v>5984</v>
      </c>
      <c r="B1218" s="6" t="str">
        <f aca="true">OFFSET(Links!$A$1,MATCH(Vertices!A1218,Links!$A$2:$A$2935,0),4)</f>
        <v>link_0127</v>
      </c>
    </row>
    <row r="1219" customFormat="false" ht="14.25" hidden="false" customHeight="false" outlineLevel="0" collapsed="false">
      <c r="A1219" s="1" t="s">
        <v>5984</v>
      </c>
      <c r="B1219" s="6" t="str">
        <f aca="true">OFFSET(Links!$A$1,MATCH(Vertices!A1219,Links!$A$2:$A$2935,0),4)</f>
        <v>link_0127</v>
      </c>
    </row>
    <row r="1220" customFormat="false" ht="14.25" hidden="false" customHeight="false" outlineLevel="0" collapsed="false">
      <c r="A1220" s="1" t="s">
        <v>5984</v>
      </c>
      <c r="B1220" s="6" t="str">
        <f aca="true">OFFSET(Links!$A$1,MATCH(Vertices!A1220,Links!$A$2:$A$2935,0),4)</f>
        <v>link_0127</v>
      </c>
    </row>
    <row r="1221" customFormat="false" ht="14.25" hidden="false" customHeight="false" outlineLevel="0" collapsed="false">
      <c r="A1221" s="1" t="s">
        <v>5984</v>
      </c>
      <c r="B1221" s="6" t="str">
        <f aca="true">OFFSET(Links!$A$1,MATCH(Vertices!A1221,Links!$A$2:$A$2935,0),4)</f>
        <v>link_0127</v>
      </c>
    </row>
    <row r="1222" customFormat="false" ht="14.25" hidden="false" customHeight="false" outlineLevel="0" collapsed="false">
      <c r="A1222" s="1" t="s">
        <v>5984</v>
      </c>
      <c r="B1222" s="6" t="str">
        <f aca="true">OFFSET(Links!$A$1,MATCH(Vertices!A1222,Links!$A$2:$A$2935,0),4)</f>
        <v>link_0127</v>
      </c>
    </row>
    <row r="1223" customFormat="false" ht="14.25" hidden="false" customHeight="false" outlineLevel="0" collapsed="false">
      <c r="A1223" s="1" t="s">
        <v>5984</v>
      </c>
      <c r="B1223" s="6" t="str">
        <f aca="true">OFFSET(Links!$A$1,MATCH(Vertices!A1223,Links!$A$2:$A$2935,0),4)</f>
        <v>link_0127</v>
      </c>
    </row>
    <row r="1224" customFormat="false" ht="14.25" hidden="false" customHeight="false" outlineLevel="0" collapsed="false">
      <c r="A1224" s="1" t="s">
        <v>5984</v>
      </c>
      <c r="B1224" s="6" t="str">
        <f aca="true">OFFSET(Links!$A$1,MATCH(Vertices!A1224,Links!$A$2:$A$2935,0),4)</f>
        <v>link_0127</v>
      </c>
    </row>
    <row r="1225" customFormat="false" ht="14.25" hidden="false" customHeight="false" outlineLevel="0" collapsed="false">
      <c r="A1225" s="1" t="s">
        <v>5984</v>
      </c>
      <c r="B1225" s="6" t="str">
        <f aca="true">OFFSET(Links!$A$1,MATCH(Vertices!A1225,Links!$A$2:$A$2935,0),4)</f>
        <v>link_0127</v>
      </c>
    </row>
    <row r="1226" customFormat="false" ht="14.25" hidden="false" customHeight="false" outlineLevel="0" collapsed="false">
      <c r="A1226" s="1" t="s">
        <v>5984</v>
      </c>
      <c r="B1226" s="6" t="str">
        <f aca="true">OFFSET(Links!$A$1,MATCH(Vertices!A1226,Links!$A$2:$A$2935,0),4)</f>
        <v>link_0127</v>
      </c>
    </row>
    <row r="1227" customFormat="false" ht="14.25" hidden="false" customHeight="false" outlineLevel="0" collapsed="false">
      <c r="A1227" s="1" t="s">
        <v>5984</v>
      </c>
      <c r="B1227" s="6" t="str">
        <f aca="true">OFFSET(Links!$A$1,MATCH(Vertices!A1227,Links!$A$2:$A$2935,0),4)</f>
        <v>link_0127</v>
      </c>
    </row>
    <row r="1228" customFormat="false" ht="14.25" hidden="false" customHeight="false" outlineLevel="0" collapsed="false">
      <c r="A1228" s="1" t="s">
        <v>5984</v>
      </c>
      <c r="B1228" s="6" t="str">
        <f aca="true">OFFSET(Links!$A$1,MATCH(Vertices!A1228,Links!$A$2:$A$2935,0),4)</f>
        <v>link_0127</v>
      </c>
    </row>
    <row r="1229" customFormat="false" ht="14.25" hidden="false" customHeight="false" outlineLevel="0" collapsed="false">
      <c r="A1229" s="1" t="s">
        <v>5984</v>
      </c>
      <c r="B1229" s="6" t="str">
        <f aca="true">OFFSET(Links!$A$1,MATCH(Vertices!A1229,Links!$A$2:$A$2935,0),4)</f>
        <v>link_0127</v>
      </c>
    </row>
    <row r="1230" customFormat="false" ht="14.25" hidden="false" customHeight="false" outlineLevel="0" collapsed="false">
      <c r="A1230" s="1" t="s">
        <v>5984</v>
      </c>
      <c r="B1230" s="6" t="str">
        <f aca="true">OFFSET(Links!$A$1,MATCH(Vertices!A1230,Links!$A$2:$A$2935,0),4)</f>
        <v>link_0127</v>
      </c>
    </row>
    <row r="1231" customFormat="false" ht="14.25" hidden="false" customHeight="false" outlineLevel="0" collapsed="false">
      <c r="A1231" s="1" t="s">
        <v>5984</v>
      </c>
      <c r="B1231" s="6" t="str">
        <f aca="true">OFFSET(Links!$A$1,MATCH(Vertices!A1231,Links!$A$2:$A$2935,0),4)</f>
        <v>link_0127</v>
      </c>
    </row>
    <row r="1232" customFormat="false" ht="14.25" hidden="false" customHeight="false" outlineLevel="0" collapsed="false">
      <c r="A1232" s="1" t="s">
        <v>5984</v>
      </c>
      <c r="B1232" s="6" t="str">
        <f aca="true">OFFSET(Links!$A$1,MATCH(Vertices!A1232,Links!$A$2:$A$2935,0),4)</f>
        <v>link_0127</v>
      </c>
    </row>
    <row r="1233" customFormat="false" ht="14.25" hidden="false" customHeight="false" outlineLevel="0" collapsed="false">
      <c r="A1233" s="1" t="s">
        <v>5986</v>
      </c>
      <c r="B1233" s="6" t="str">
        <f aca="true">OFFSET(Links!$A$1,MATCH(Vertices!A1233,Links!$A$2:$A$2935,0),4)</f>
        <v>link_0128</v>
      </c>
    </row>
    <row r="1234" customFormat="false" ht="14.25" hidden="false" customHeight="false" outlineLevel="0" collapsed="false">
      <c r="A1234" s="1" t="s">
        <v>5990</v>
      </c>
      <c r="B1234" s="6" t="str">
        <f aca="true">OFFSET(Links!$A$1,MATCH(Vertices!A1234,Links!$A$2:$A$2935,0),4)</f>
        <v>link_0130</v>
      </c>
    </row>
    <row r="1235" customFormat="false" ht="14.25" hidden="false" customHeight="false" outlineLevel="0" collapsed="false">
      <c r="A1235" s="1" t="s">
        <v>5990</v>
      </c>
      <c r="B1235" s="6" t="str">
        <f aca="true">OFFSET(Links!$A$1,MATCH(Vertices!A1235,Links!$A$2:$A$2935,0),4)</f>
        <v>link_0130</v>
      </c>
    </row>
    <row r="1236" customFormat="false" ht="14.25" hidden="false" customHeight="false" outlineLevel="0" collapsed="false">
      <c r="A1236" s="1" t="s">
        <v>5994</v>
      </c>
      <c r="B1236" s="6" t="str">
        <f aca="true">OFFSET(Links!$A$1,MATCH(Vertices!A1236,Links!$A$2:$A$2935,0),4)</f>
        <v>link_0132</v>
      </c>
    </row>
    <row r="1237" customFormat="false" ht="14.25" hidden="false" customHeight="false" outlineLevel="0" collapsed="false">
      <c r="A1237" s="1" t="s">
        <v>5994</v>
      </c>
      <c r="B1237" s="6" t="str">
        <f aca="true">OFFSET(Links!$A$1,MATCH(Vertices!A1237,Links!$A$2:$A$2935,0),4)</f>
        <v>link_0132</v>
      </c>
    </row>
    <row r="1238" customFormat="false" ht="14.25" hidden="false" customHeight="false" outlineLevel="0" collapsed="false">
      <c r="A1238" s="1" t="s">
        <v>5996</v>
      </c>
      <c r="B1238" s="6" t="str">
        <f aca="true">OFFSET(Links!$A$1,MATCH(Vertices!A1238,Links!$A$2:$A$2935,0),4)</f>
        <v>link_0133</v>
      </c>
    </row>
    <row r="1239" customFormat="false" ht="14.25" hidden="false" customHeight="false" outlineLevel="0" collapsed="false">
      <c r="A1239" s="1" t="s">
        <v>5996</v>
      </c>
      <c r="B1239" s="6" t="str">
        <f aca="true">OFFSET(Links!$A$1,MATCH(Vertices!A1239,Links!$A$2:$A$2935,0),4)</f>
        <v>link_0133</v>
      </c>
    </row>
    <row r="1240" customFormat="false" ht="14.25" hidden="false" customHeight="false" outlineLevel="0" collapsed="false">
      <c r="A1240" s="1" t="s">
        <v>5996</v>
      </c>
      <c r="B1240" s="6" t="str">
        <f aca="true">OFFSET(Links!$A$1,MATCH(Vertices!A1240,Links!$A$2:$A$2935,0),4)</f>
        <v>link_0133</v>
      </c>
    </row>
    <row r="1241" customFormat="false" ht="14.25" hidden="false" customHeight="false" outlineLevel="0" collapsed="false">
      <c r="A1241" s="1" t="s">
        <v>5996</v>
      </c>
      <c r="B1241" s="6" t="str">
        <f aca="true">OFFSET(Links!$A$1,MATCH(Vertices!A1241,Links!$A$2:$A$2935,0),4)</f>
        <v>link_0133</v>
      </c>
    </row>
    <row r="1242" customFormat="false" ht="14.25" hidden="false" customHeight="false" outlineLevel="0" collapsed="false">
      <c r="A1242" s="1" t="s">
        <v>5996</v>
      </c>
      <c r="B1242" s="6" t="str">
        <f aca="true">OFFSET(Links!$A$1,MATCH(Vertices!A1242,Links!$A$2:$A$2935,0),4)</f>
        <v>link_0133</v>
      </c>
    </row>
    <row r="1243" customFormat="false" ht="14.25" hidden="false" customHeight="false" outlineLevel="0" collapsed="false">
      <c r="A1243" s="1" t="s">
        <v>5996</v>
      </c>
      <c r="B1243" s="6" t="str">
        <f aca="true">OFFSET(Links!$A$1,MATCH(Vertices!A1243,Links!$A$2:$A$2935,0),4)</f>
        <v>link_0133</v>
      </c>
    </row>
    <row r="1244" customFormat="false" ht="14.25" hidden="false" customHeight="false" outlineLevel="0" collapsed="false">
      <c r="A1244" s="1" t="s">
        <v>5996</v>
      </c>
      <c r="B1244" s="6" t="str">
        <f aca="true">OFFSET(Links!$A$1,MATCH(Vertices!A1244,Links!$A$2:$A$2935,0),4)</f>
        <v>link_0133</v>
      </c>
    </row>
    <row r="1245" customFormat="false" ht="14.25" hidden="false" customHeight="false" outlineLevel="0" collapsed="false">
      <c r="A1245" s="1" t="s">
        <v>5996</v>
      </c>
      <c r="B1245" s="6" t="str">
        <f aca="true">OFFSET(Links!$A$1,MATCH(Vertices!A1245,Links!$A$2:$A$2935,0),4)</f>
        <v>link_0133</v>
      </c>
    </row>
    <row r="1246" customFormat="false" ht="14.25" hidden="false" customHeight="false" outlineLevel="0" collapsed="false">
      <c r="A1246" s="1" t="s">
        <v>5996</v>
      </c>
      <c r="B1246" s="6" t="str">
        <f aca="true">OFFSET(Links!$A$1,MATCH(Vertices!A1246,Links!$A$2:$A$2935,0),4)</f>
        <v>link_0133</v>
      </c>
    </row>
    <row r="1247" customFormat="false" ht="14.25" hidden="false" customHeight="false" outlineLevel="0" collapsed="false">
      <c r="A1247" s="1" t="s">
        <v>5996</v>
      </c>
      <c r="B1247" s="6" t="str">
        <f aca="true">OFFSET(Links!$A$1,MATCH(Vertices!A1247,Links!$A$2:$A$2935,0),4)</f>
        <v>link_0133</v>
      </c>
    </row>
    <row r="1248" customFormat="false" ht="14.25" hidden="false" customHeight="false" outlineLevel="0" collapsed="false">
      <c r="A1248" s="1" t="s">
        <v>5996</v>
      </c>
      <c r="B1248" s="6" t="str">
        <f aca="true">OFFSET(Links!$A$1,MATCH(Vertices!A1248,Links!$A$2:$A$2935,0),4)</f>
        <v>link_0133</v>
      </c>
    </row>
    <row r="1249" customFormat="false" ht="14.25" hidden="false" customHeight="false" outlineLevel="0" collapsed="false">
      <c r="A1249" s="1" t="s">
        <v>5996</v>
      </c>
      <c r="B1249" s="6" t="str">
        <f aca="true">OFFSET(Links!$A$1,MATCH(Vertices!A1249,Links!$A$2:$A$2935,0),4)</f>
        <v>link_0133</v>
      </c>
    </row>
    <row r="1250" customFormat="false" ht="14.25" hidden="false" customHeight="false" outlineLevel="0" collapsed="false">
      <c r="A1250" s="1" t="s">
        <v>5996</v>
      </c>
      <c r="B1250" s="6" t="str">
        <f aca="true">OFFSET(Links!$A$1,MATCH(Vertices!A1250,Links!$A$2:$A$2935,0),4)</f>
        <v>link_0133</v>
      </c>
    </row>
    <row r="1251" customFormat="false" ht="14.25" hidden="false" customHeight="false" outlineLevel="0" collapsed="false">
      <c r="A1251" s="1" t="s">
        <v>5996</v>
      </c>
      <c r="B1251" s="6" t="str">
        <f aca="true">OFFSET(Links!$A$1,MATCH(Vertices!A1251,Links!$A$2:$A$2935,0),4)</f>
        <v>link_0133</v>
      </c>
    </row>
    <row r="1252" customFormat="false" ht="14.25" hidden="false" customHeight="false" outlineLevel="0" collapsed="false">
      <c r="A1252" s="1" t="s">
        <v>5996</v>
      </c>
      <c r="B1252" s="6" t="str">
        <f aca="true">OFFSET(Links!$A$1,MATCH(Vertices!A1252,Links!$A$2:$A$2935,0),4)</f>
        <v>link_0133</v>
      </c>
    </row>
    <row r="1253" customFormat="false" ht="14.25" hidden="false" customHeight="false" outlineLevel="0" collapsed="false">
      <c r="A1253" s="1" t="s">
        <v>5996</v>
      </c>
      <c r="B1253" s="6" t="str">
        <f aca="true">OFFSET(Links!$A$1,MATCH(Vertices!A1253,Links!$A$2:$A$2935,0),4)</f>
        <v>link_0133</v>
      </c>
    </row>
    <row r="1254" customFormat="false" ht="14.25" hidden="false" customHeight="false" outlineLevel="0" collapsed="false">
      <c r="A1254" s="1" t="s">
        <v>5996</v>
      </c>
      <c r="B1254" s="6" t="str">
        <f aca="true">OFFSET(Links!$A$1,MATCH(Vertices!A1254,Links!$A$2:$A$2935,0),4)</f>
        <v>link_0133</v>
      </c>
    </row>
    <row r="1255" customFormat="false" ht="14.25" hidden="false" customHeight="false" outlineLevel="0" collapsed="false">
      <c r="A1255" s="1" t="s">
        <v>5996</v>
      </c>
      <c r="B1255" s="6" t="str">
        <f aca="true">OFFSET(Links!$A$1,MATCH(Vertices!A1255,Links!$A$2:$A$2935,0),4)</f>
        <v>link_0133</v>
      </c>
    </row>
    <row r="1256" customFormat="false" ht="14.25" hidden="false" customHeight="false" outlineLevel="0" collapsed="false">
      <c r="A1256" s="1" t="s">
        <v>5996</v>
      </c>
      <c r="B1256" s="6" t="str">
        <f aca="true">OFFSET(Links!$A$1,MATCH(Vertices!A1256,Links!$A$2:$A$2935,0),4)</f>
        <v>link_0133</v>
      </c>
    </row>
    <row r="1257" customFormat="false" ht="14.25" hidden="false" customHeight="false" outlineLevel="0" collapsed="false">
      <c r="A1257" s="1" t="s">
        <v>5996</v>
      </c>
      <c r="B1257" s="6" t="str">
        <f aca="true">OFFSET(Links!$A$1,MATCH(Vertices!A1257,Links!$A$2:$A$2935,0),4)</f>
        <v>link_0133</v>
      </c>
    </row>
    <row r="1258" customFormat="false" ht="14.25" hidden="false" customHeight="false" outlineLevel="0" collapsed="false">
      <c r="A1258" s="1" t="s">
        <v>5996</v>
      </c>
      <c r="B1258" s="6" t="str">
        <f aca="true">OFFSET(Links!$A$1,MATCH(Vertices!A1258,Links!$A$2:$A$2935,0),4)</f>
        <v>link_0133</v>
      </c>
    </row>
    <row r="1259" customFormat="false" ht="14.25" hidden="false" customHeight="false" outlineLevel="0" collapsed="false">
      <c r="A1259" s="1" t="s">
        <v>5996</v>
      </c>
      <c r="B1259" s="6" t="str">
        <f aca="true">OFFSET(Links!$A$1,MATCH(Vertices!A1259,Links!$A$2:$A$2935,0),4)</f>
        <v>link_0133</v>
      </c>
    </row>
    <row r="1260" customFormat="false" ht="14.25" hidden="false" customHeight="false" outlineLevel="0" collapsed="false">
      <c r="A1260" s="1" t="s">
        <v>5998</v>
      </c>
      <c r="B1260" s="6" t="str">
        <f aca="true">OFFSET(Links!$A$1,MATCH(Vertices!A1260,Links!$A$2:$A$2935,0),4)</f>
        <v>link_0134</v>
      </c>
    </row>
    <row r="1261" customFormat="false" ht="14.25" hidden="false" customHeight="false" outlineLevel="0" collapsed="false">
      <c r="A1261" s="1" t="s">
        <v>5998</v>
      </c>
      <c r="B1261" s="6" t="str">
        <f aca="true">OFFSET(Links!$A$1,MATCH(Vertices!A1261,Links!$A$2:$A$2935,0),4)</f>
        <v>link_0134</v>
      </c>
    </row>
    <row r="1262" customFormat="false" ht="14.25" hidden="false" customHeight="false" outlineLevel="0" collapsed="false">
      <c r="A1262" s="1" t="s">
        <v>5998</v>
      </c>
      <c r="B1262" s="6" t="str">
        <f aca="true">OFFSET(Links!$A$1,MATCH(Vertices!A1262,Links!$A$2:$A$2935,0),4)</f>
        <v>link_0134</v>
      </c>
    </row>
    <row r="1263" customFormat="false" ht="14.25" hidden="false" customHeight="false" outlineLevel="0" collapsed="false">
      <c r="A1263" s="1" t="s">
        <v>5998</v>
      </c>
      <c r="B1263" s="6" t="str">
        <f aca="true">OFFSET(Links!$A$1,MATCH(Vertices!A1263,Links!$A$2:$A$2935,0),4)</f>
        <v>link_0134</v>
      </c>
    </row>
    <row r="1264" customFormat="false" ht="14.25" hidden="false" customHeight="false" outlineLevel="0" collapsed="false">
      <c r="A1264" s="1" t="s">
        <v>5998</v>
      </c>
      <c r="B1264" s="6" t="str">
        <f aca="true">OFFSET(Links!$A$1,MATCH(Vertices!A1264,Links!$A$2:$A$2935,0),4)</f>
        <v>link_0134</v>
      </c>
    </row>
    <row r="1265" customFormat="false" ht="14.25" hidden="false" customHeight="false" outlineLevel="0" collapsed="false">
      <c r="A1265" s="1" t="s">
        <v>5998</v>
      </c>
      <c r="B1265" s="6" t="str">
        <f aca="true">OFFSET(Links!$A$1,MATCH(Vertices!A1265,Links!$A$2:$A$2935,0),4)</f>
        <v>link_0134</v>
      </c>
    </row>
    <row r="1266" customFormat="false" ht="14.25" hidden="false" customHeight="false" outlineLevel="0" collapsed="false">
      <c r="A1266" s="1" t="s">
        <v>5998</v>
      </c>
      <c r="B1266" s="6" t="str">
        <f aca="true">OFFSET(Links!$A$1,MATCH(Vertices!A1266,Links!$A$2:$A$2935,0),4)</f>
        <v>link_0134</v>
      </c>
    </row>
    <row r="1267" customFormat="false" ht="14.25" hidden="false" customHeight="false" outlineLevel="0" collapsed="false">
      <c r="A1267" s="1" t="s">
        <v>5998</v>
      </c>
      <c r="B1267" s="6" t="str">
        <f aca="true">OFFSET(Links!$A$1,MATCH(Vertices!A1267,Links!$A$2:$A$2935,0),4)</f>
        <v>link_0134</v>
      </c>
    </row>
    <row r="1268" customFormat="false" ht="14.25" hidden="false" customHeight="false" outlineLevel="0" collapsed="false">
      <c r="A1268" s="1" t="s">
        <v>5998</v>
      </c>
      <c r="B1268" s="6" t="str">
        <f aca="true">OFFSET(Links!$A$1,MATCH(Vertices!A1268,Links!$A$2:$A$2935,0),4)</f>
        <v>link_0134</v>
      </c>
    </row>
    <row r="1269" customFormat="false" ht="14.25" hidden="false" customHeight="false" outlineLevel="0" collapsed="false">
      <c r="A1269" s="1" t="s">
        <v>5998</v>
      </c>
      <c r="B1269" s="6" t="str">
        <f aca="true">OFFSET(Links!$A$1,MATCH(Vertices!A1269,Links!$A$2:$A$2935,0),4)</f>
        <v>link_0134</v>
      </c>
    </row>
    <row r="1270" customFormat="false" ht="14.25" hidden="false" customHeight="false" outlineLevel="0" collapsed="false">
      <c r="A1270" s="1" t="s">
        <v>5998</v>
      </c>
      <c r="B1270" s="6" t="str">
        <f aca="true">OFFSET(Links!$A$1,MATCH(Vertices!A1270,Links!$A$2:$A$2935,0),4)</f>
        <v>link_0134</v>
      </c>
    </row>
    <row r="1271" customFormat="false" ht="14.25" hidden="false" customHeight="false" outlineLevel="0" collapsed="false">
      <c r="A1271" s="1" t="s">
        <v>5998</v>
      </c>
      <c r="B1271" s="6" t="str">
        <f aca="true">OFFSET(Links!$A$1,MATCH(Vertices!A1271,Links!$A$2:$A$2935,0),4)</f>
        <v>link_0134</v>
      </c>
    </row>
    <row r="1272" customFormat="false" ht="14.25" hidden="false" customHeight="false" outlineLevel="0" collapsed="false">
      <c r="A1272" s="1" t="s">
        <v>5998</v>
      </c>
      <c r="B1272" s="6" t="str">
        <f aca="true">OFFSET(Links!$A$1,MATCH(Vertices!A1272,Links!$A$2:$A$2935,0),4)</f>
        <v>link_0134</v>
      </c>
    </row>
    <row r="1273" customFormat="false" ht="14.25" hidden="false" customHeight="false" outlineLevel="0" collapsed="false">
      <c r="A1273" s="1" t="s">
        <v>5998</v>
      </c>
      <c r="B1273" s="6" t="str">
        <f aca="true">OFFSET(Links!$A$1,MATCH(Vertices!A1273,Links!$A$2:$A$2935,0),4)</f>
        <v>link_0134</v>
      </c>
    </row>
    <row r="1274" customFormat="false" ht="14.25" hidden="false" customHeight="false" outlineLevel="0" collapsed="false">
      <c r="A1274" s="1" t="s">
        <v>5998</v>
      </c>
      <c r="B1274" s="6" t="str">
        <f aca="true">OFFSET(Links!$A$1,MATCH(Vertices!A1274,Links!$A$2:$A$2935,0),4)</f>
        <v>link_0134</v>
      </c>
    </row>
    <row r="1275" customFormat="false" ht="14.25" hidden="false" customHeight="false" outlineLevel="0" collapsed="false">
      <c r="A1275" s="1" t="s">
        <v>5998</v>
      </c>
      <c r="B1275" s="6" t="str">
        <f aca="true">OFFSET(Links!$A$1,MATCH(Vertices!A1275,Links!$A$2:$A$2935,0),4)</f>
        <v>link_0134</v>
      </c>
    </row>
    <row r="1276" customFormat="false" ht="14.25" hidden="false" customHeight="false" outlineLevel="0" collapsed="false">
      <c r="A1276" s="1" t="s">
        <v>5998</v>
      </c>
      <c r="B1276" s="6" t="str">
        <f aca="true">OFFSET(Links!$A$1,MATCH(Vertices!A1276,Links!$A$2:$A$2935,0),4)</f>
        <v>link_0134</v>
      </c>
    </row>
    <row r="1277" customFormat="false" ht="14.25" hidden="false" customHeight="false" outlineLevel="0" collapsed="false">
      <c r="A1277" s="1" t="s">
        <v>5998</v>
      </c>
      <c r="B1277" s="6" t="str">
        <f aca="true">OFFSET(Links!$A$1,MATCH(Vertices!A1277,Links!$A$2:$A$2935,0),4)</f>
        <v>link_0134</v>
      </c>
    </row>
    <row r="1278" customFormat="false" ht="14.25" hidden="false" customHeight="false" outlineLevel="0" collapsed="false">
      <c r="A1278" s="1" t="s">
        <v>5998</v>
      </c>
      <c r="B1278" s="6" t="str">
        <f aca="true">OFFSET(Links!$A$1,MATCH(Vertices!A1278,Links!$A$2:$A$2935,0),4)</f>
        <v>link_0134</v>
      </c>
    </row>
    <row r="1279" customFormat="false" ht="14.25" hidden="false" customHeight="false" outlineLevel="0" collapsed="false">
      <c r="A1279" s="1" t="s">
        <v>5998</v>
      </c>
      <c r="B1279" s="6" t="str">
        <f aca="true">OFFSET(Links!$A$1,MATCH(Vertices!A1279,Links!$A$2:$A$2935,0),4)</f>
        <v>link_0134</v>
      </c>
    </row>
    <row r="1280" customFormat="false" ht="14.25" hidden="false" customHeight="false" outlineLevel="0" collapsed="false">
      <c r="A1280" s="1" t="s">
        <v>5998</v>
      </c>
      <c r="B1280" s="6" t="str">
        <f aca="true">OFFSET(Links!$A$1,MATCH(Vertices!A1280,Links!$A$2:$A$2935,0),4)</f>
        <v>link_0134</v>
      </c>
    </row>
    <row r="1281" customFormat="false" ht="14.25" hidden="false" customHeight="false" outlineLevel="0" collapsed="false">
      <c r="A1281" s="1" t="s">
        <v>5998</v>
      </c>
      <c r="B1281" s="6" t="str">
        <f aca="true">OFFSET(Links!$A$1,MATCH(Vertices!A1281,Links!$A$2:$A$2935,0),4)</f>
        <v>link_0134</v>
      </c>
    </row>
    <row r="1282" customFormat="false" ht="14.25" hidden="false" customHeight="false" outlineLevel="0" collapsed="false">
      <c r="A1282" s="1" t="s">
        <v>5998</v>
      </c>
      <c r="B1282" s="6" t="str">
        <f aca="true">OFFSET(Links!$A$1,MATCH(Vertices!A1282,Links!$A$2:$A$2935,0),4)</f>
        <v>link_0134</v>
      </c>
    </row>
    <row r="1283" customFormat="false" ht="14.25" hidden="false" customHeight="false" outlineLevel="0" collapsed="false">
      <c r="A1283" s="1" t="s">
        <v>5998</v>
      </c>
      <c r="B1283" s="6" t="str">
        <f aca="true">OFFSET(Links!$A$1,MATCH(Vertices!A1283,Links!$A$2:$A$2935,0),4)</f>
        <v>link_0134</v>
      </c>
    </row>
    <row r="1284" customFormat="false" ht="14.25" hidden="false" customHeight="false" outlineLevel="0" collapsed="false">
      <c r="A1284" s="1" t="s">
        <v>5998</v>
      </c>
      <c r="B1284" s="6" t="str">
        <f aca="true">OFFSET(Links!$A$1,MATCH(Vertices!A1284,Links!$A$2:$A$2935,0),4)</f>
        <v>link_0134</v>
      </c>
    </row>
    <row r="1285" customFormat="false" ht="14.25" hidden="false" customHeight="false" outlineLevel="0" collapsed="false">
      <c r="A1285" s="1" t="s">
        <v>5998</v>
      </c>
      <c r="B1285" s="6" t="str">
        <f aca="true">OFFSET(Links!$A$1,MATCH(Vertices!A1285,Links!$A$2:$A$2935,0),4)</f>
        <v>link_0134</v>
      </c>
    </row>
    <row r="1286" customFormat="false" ht="14.25" hidden="false" customHeight="false" outlineLevel="0" collapsed="false">
      <c r="A1286" s="1" t="s">
        <v>5998</v>
      </c>
      <c r="B1286" s="6" t="str">
        <f aca="true">OFFSET(Links!$A$1,MATCH(Vertices!A1286,Links!$A$2:$A$2935,0),4)</f>
        <v>link_0134</v>
      </c>
    </row>
    <row r="1287" customFormat="false" ht="14.25" hidden="false" customHeight="false" outlineLevel="0" collapsed="false">
      <c r="A1287" s="1" t="s">
        <v>5998</v>
      </c>
      <c r="B1287" s="6" t="str">
        <f aca="true">OFFSET(Links!$A$1,MATCH(Vertices!A1287,Links!$A$2:$A$2935,0),4)</f>
        <v>link_0134</v>
      </c>
    </row>
    <row r="1288" customFormat="false" ht="14.25" hidden="false" customHeight="false" outlineLevel="0" collapsed="false">
      <c r="A1288" s="1" t="s">
        <v>5998</v>
      </c>
      <c r="B1288" s="6" t="str">
        <f aca="true">OFFSET(Links!$A$1,MATCH(Vertices!A1288,Links!$A$2:$A$2935,0),4)</f>
        <v>link_0134</v>
      </c>
    </row>
    <row r="1289" customFormat="false" ht="14.25" hidden="false" customHeight="false" outlineLevel="0" collapsed="false">
      <c r="A1289" s="1" t="s">
        <v>5998</v>
      </c>
      <c r="B1289" s="6" t="str">
        <f aca="true">OFFSET(Links!$A$1,MATCH(Vertices!A1289,Links!$A$2:$A$2935,0),4)</f>
        <v>link_0134</v>
      </c>
    </row>
    <row r="1290" customFormat="false" ht="14.25" hidden="false" customHeight="false" outlineLevel="0" collapsed="false">
      <c r="A1290" s="1" t="s">
        <v>5998</v>
      </c>
      <c r="B1290" s="6" t="str">
        <f aca="true">OFFSET(Links!$A$1,MATCH(Vertices!A1290,Links!$A$2:$A$2935,0),4)</f>
        <v>link_0134</v>
      </c>
    </row>
    <row r="1291" customFormat="false" ht="14.25" hidden="false" customHeight="false" outlineLevel="0" collapsed="false">
      <c r="A1291" s="1" t="s">
        <v>5998</v>
      </c>
      <c r="B1291" s="6" t="str">
        <f aca="true">OFFSET(Links!$A$1,MATCH(Vertices!A1291,Links!$A$2:$A$2935,0),4)</f>
        <v>link_0134</v>
      </c>
    </row>
    <row r="1292" customFormat="false" ht="14.25" hidden="false" customHeight="false" outlineLevel="0" collapsed="false">
      <c r="A1292" s="1" t="s">
        <v>5998</v>
      </c>
      <c r="B1292" s="6" t="str">
        <f aca="true">OFFSET(Links!$A$1,MATCH(Vertices!A1292,Links!$A$2:$A$2935,0),4)</f>
        <v>link_0134</v>
      </c>
    </row>
    <row r="1293" customFormat="false" ht="14.25" hidden="false" customHeight="false" outlineLevel="0" collapsed="false">
      <c r="A1293" s="1" t="s">
        <v>5998</v>
      </c>
      <c r="B1293" s="6" t="str">
        <f aca="true">OFFSET(Links!$A$1,MATCH(Vertices!A1293,Links!$A$2:$A$2935,0),4)</f>
        <v>link_0134</v>
      </c>
    </row>
    <row r="1294" customFormat="false" ht="14.25" hidden="false" customHeight="false" outlineLevel="0" collapsed="false">
      <c r="A1294" s="1" t="s">
        <v>5998</v>
      </c>
      <c r="B1294" s="6" t="str">
        <f aca="true">OFFSET(Links!$A$1,MATCH(Vertices!A1294,Links!$A$2:$A$2935,0),4)</f>
        <v>link_0134</v>
      </c>
    </row>
    <row r="1295" customFormat="false" ht="14.25" hidden="false" customHeight="false" outlineLevel="0" collapsed="false">
      <c r="A1295" s="1" t="s">
        <v>5998</v>
      </c>
      <c r="B1295" s="6" t="str">
        <f aca="true">OFFSET(Links!$A$1,MATCH(Vertices!A1295,Links!$A$2:$A$2935,0),4)</f>
        <v>link_0134</v>
      </c>
    </row>
    <row r="1296" customFormat="false" ht="14.25" hidden="false" customHeight="false" outlineLevel="0" collapsed="false">
      <c r="A1296" s="1" t="s">
        <v>6000</v>
      </c>
      <c r="B1296" s="6" t="str">
        <f aca="true">OFFSET(Links!$A$1,MATCH(Vertices!A1296,Links!$A$2:$A$2935,0),4)</f>
        <v>link_0135</v>
      </c>
    </row>
    <row r="1297" customFormat="false" ht="14.25" hidden="false" customHeight="false" outlineLevel="0" collapsed="false">
      <c r="A1297" s="1" t="s">
        <v>6002</v>
      </c>
      <c r="B1297" s="6" t="str">
        <f aca="true">OFFSET(Links!$A$1,MATCH(Vertices!A1297,Links!$A$2:$A$2935,0),4)</f>
        <v>link_0136</v>
      </c>
    </row>
    <row r="1298" customFormat="false" ht="14.25" hidden="false" customHeight="false" outlineLevel="0" collapsed="false">
      <c r="A1298" s="1" t="s">
        <v>6002</v>
      </c>
      <c r="B1298" s="6" t="str">
        <f aca="true">OFFSET(Links!$A$1,MATCH(Vertices!A1298,Links!$A$2:$A$2935,0),4)</f>
        <v>link_0136</v>
      </c>
    </row>
    <row r="1299" customFormat="false" ht="14.25" hidden="false" customHeight="false" outlineLevel="0" collapsed="false">
      <c r="A1299" s="1" t="s">
        <v>6006</v>
      </c>
      <c r="B1299" s="6" t="str">
        <f aca="true">OFFSET(Links!$A$1,MATCH(Vertices!A1299,Links!$A$2:$A$2935,0),4)</f>
        <v>link_0138</v>
      </c>
    </row>
    <row r="1300" customFormat="false" ht="14.25" hidden="false" customHeight="false" outlineLevel="0" collapsed="false">
      <c r="A1300" s="1" t="s">
        <v>6006</v>
      </c>
      <c r="B1300" s="6" t="str">
        <f aca="true">OFFSET(Links!$A$1,MATCH(Vertices!A1300,Links!$A$2:$A$2935,0),4)</f>
        <v>link_0138</v>
      </c>
    </row>
    <row r="1301" customFormat="false" ht="14.25" hidden="false" customHeight="false" outlineLevel="0" collapsed="false">
      <c r="A1301" s="1" t="s">
        <v>6010</v>
      </c>
      <c r="B1301" s="6" t="str">
        <f aca="true">OFFSET(Links!$A$1,MATCH(Vertices!A1301,Links!$A$2:$A$2935,0),4)</f>
        <v>link_0140</v>
      </c>
    </row>
    <row r="1302" customFormat="false" ht="14.25" hidden="false" customHeight="false" outlineLevel="0" collapsed="false">
      <c r="A1302" s="1" t="s">
        <v>6010</v>
      </c>
      <c r="B1302" s="6" t="str">
        <f aca="true">OFFSET(Links!$A$1,MATCH(Vertices!A1302,Links!$A$2:$A$2935,0),4)</f>
        <v>link_0140</v>
      </c>
    </row>
    <row r="1303" customFormat="false" ht="14.25" hidden="false" customHeight="false" outlineLevel="0" collapsed="false">
      <c r="A1303" s="1" t="s">
        <v>6010</v>
      </c>
      <c r="B1303" s="6" t="str">
        <f aca="true">OFFSET(Links!$A$1,MATCH(Vertices!A1303,Links!$A$2:$A$2935,0),4)</f>
        <v>link_0140</v>
      </c>
    </row>
    <row r="1304" customFormat="false" ht="14.25" hidden="false" customHeight="false" outlineLevel="0" collapsed="false">
      <c r="A1304" s="1" t="s">
        <v>6010</v>
      </c>
      <c r="B1304" s="6" t="str">
        <f aca="true">OFFSET(Links!$A$1,MATCH(Vertices!A1304,Links!$A$2:$A$2935,0),4)</f>
        <v>link_0140</v>
      </c>
    </row>
    <row r="1305" customFormat="false" ht="14.25" hidden="false" customHeight="false" outlineLevel="0" collapsed="false">
      <c r="A1305" s="1" t="s">
        <v>6010</v>
      </c>
      <c r="B1305" s="6" t="str">
        <f aca="true">OFFSET(Links!$A$1,MATCH(Vertices!A1305,Links!$A$2:$A$2935,0),4)</f>
        <v>link_0140</v>
      </c>
    </row>
    <row r="1306" customFormat="false" ht="14.25" hidden="false" customHeight="false" outlineLevel="0" collapsed="false">
      <c r="A1306" s="1" t="s">
        <v>6010</v>
      </c>
      <c r="B1306" s="6" t="str">
        <f aca="true">OFFSET(Links!$A$1,MATCH(Vertices!A1306,Links!$A$2:$A$2935,0),4)</f>
        <v>link_0140</v>
      </c>
    </row>
    <row r="1307" customFormat="false" ht="14.25" hidden="false" customHeight="false" outlineLevel="0" collapsed="false">
      <c r="A1307" s="1" t="s">
        <v>6010</v>
      </c>
      <c r="B1307" s="6" t="str">
        <f aca="true">OFFSET(Links!$A$1,MATCH(Vertices!A1307,Links!$A$2:$A$2935,0),4)</f>
        <v>link_0140</v>
      </c>
    </row>
    <row r="1308" customFormat="false" ht="14.25" hidden="false" customHeight="false" outlineLevel="0" collapsed="false">
      <c r="A1308" s="1" t="s">
        <v>6010</v>
      </c>
      <c r="B1308" s="6" t="str">
        <f aca="true">OFFSET(Links!$A$1,MATCH(Vertices!A1308,Links!$A$2:$A$2935,0),4)</f>
        <v>link_0140</v>
      </c>
    </row>
    <row r="1309" customFormat="false" ht="14.25" hidden="false" customHeight="false" outlineLevel="0" collapsed="false">
      <c r="A1309" s="1" t="s">
        <v>6010</v>
      </c>
      <c r="B1309" s="6" t="str">
        <f aca="true">OFFSET(Links!$A$1,MATCH(Vertices!A1309,Links!$A$2:$A$2935,0),4)</f>
        <v>link_0140</v>
      </c>
    </row>
    <row r="1310" customFormat="false" ht="14.25" hidden="false" customHeight="false" outlineLevel="0" collapsed="false">
      <c r="A1310" s="1" t="s">
        <v>6012</v>
      </c>
      <c r="B1310" s="6" t="str">
        <f aca="true">OFFSET(Links!$A$1,MATCH(Vertices!A1310,Links!$A$2:$A$2935,0),4)</f>
        <v>link_0141</v>
      </c>
    </row>
    <row r="1311" customFormat="false" ht="14.25" hidden="false" customHeight="false" outlineLevel="0" collapsed="false">
      <c r="A1311" s="1" t="s">
        <v>6014</v>
      </c>
      <c r="B1311" s="6" t="str">
        <f aca="true">OFFSET(Links!$A$1,MATCH(Vertices!A1311,Links!$A$2:$A$2935,0),4)</f>
        <v>link_0142</v>
      </c>
    </row>
    <row r="1312" customFormat="false" ht="14.25" hidden="false" customHeight="false" outlineLevel="0" collapsed="false">
      <c r="A1312" s="1" t="s">
        <v>6016</v>
      </c>
      <c r="B1312" s="6" t="str">
        <f aca="true">OFFSET(Links!$A$1,MATCH(Vertices!A1312,Links!$A$2:$A$2935,0),4)</f>
        <v>link_0143</v>
      </c>
    </row>
    <row r="1313" customFormat="false" ht="14.25" hidden="false" customHeight="false" outlineLevel="0" collapsed="false">
      <c r="A1313" s="1" t="s">
        <v>6018</v>
      </c>
      <c r="B1313" s="6" t="str">
        <f aca="true">OFFSET(Links!$A$1,MATCH(Vertices!A1313,Links!$A$2:$A$2935,0),4)</f>
        <v>link_0144</v>
      </c>
    </row>
    <row r="1314" customFormat="false" ht="14.25" hidden="false" customHeight="false" outlineLevel="0" collapsed="false">
      <c r="A1314" s="1" t="s">
        <v>6018</v>
      </c>
      <c r="B1314" s="6" t="str">
        <f aca="true">OFFSET(Links!$A$1,MATCH(Vertices!A1314,Links!$A$2:$A$2935,0),4)</f>
        <v>link_0144</v>
      </c>
    </row>
    <row r="1315" customFormat="false" ht="14.25" hidden="false" customHeight="false" outlineLevel="0" collapsed="false">
      <c r="A1315" s="1" t="s">
        <v>6018</v>
      </c>
      <c r="B1315" s="6" t="str">
        <f aca="true">OFFSET(Links!$A$1,MATCH(Vertices!A1315,Links!$A$2:$A$2935,0),4)</f>
        <v>link_0144</v>
      </c>
    </row>
    <row r="1316" customFormat="false" ht="14.25" hidden="false" customHeight="false" outlineLevel="0" collapsed="false">
      <c r="A1316" s="1" t="s">
        <v>6018</v>
      </c>
      <c r="B1316" s="6" t="str">
        <f aca="true">OFFSET(Links!$A$1,MATCH(Vertices!A1316,Links!$A$2:$A$2935,0),4)</f>
        <v>link_0144</v>
      </c>
    </row>
    <row r="1317" customFormat="false" ht="14.25" hidden="false" customHeight="false" outlineLevel="0" collapsed="false">
      <c r="A1317" s="1" t="s">
        <v>6018</v>
      </c>
      <c r="B1317" s="6" t="str">
        <f aca="true">OFFSET(Links!$A$1,MATCH(Vertices!A1317,Links!$A$2:$A$2935,0),4)</f>
        <v>link_0144</v>
      </c>
    </row>
    <row r="1318" customFormat="false" ht="14.25" hidden="false" customHeight="false" outlineLevel="0" collapsed="false">
      <c r="A1318" s="1" t="s">
        <v>6018</v>
      </c>
      <c r="B1318" s="6" t="str">
        <f aca="true">OFFSET(Links!$A$1,MATCH(Vertices!A1318,Links!$A$2:$A$2935,0),4)</f>
        <v>link_0144</v>
      </c>
    </row>
    <row r="1319" customFormat="false" ht="14.25" hidden="false" customHeight="false" outlineLevel="0" collapsed="false">
      <c r="A1319" s="1" t="s">
        <v>6018</v>
      </c>
      <c r="B1319" s="6" t="str">
        <f aca="true">OFFSET(Links!$A$1,MATCH(Vertices!A1319,Links!$A$2:$A$2935,0),4)</f>
        <v>link_0144</v>
      </c>
    </row>
    <row r="1320" customFormat="false" ht="14.25" hidden="false" customHeight="false" outlineLevel="0" collapsed="false">
      <c r="A1320" s="1" t="s">
        <v>6018</v>
      </c>
      <c r="B1320" s="6" t="str">
        <f aca="true">OFFSET(Links!$A$1,MATCH(Vertices!A1320,Links!$A$2:$A$2935,0),4)</f>
        <v>link_0144</v>
      </c>
    </row>
    <row r="1321" customFormat="false" ht="14.25" hidden="false" customHeight="false" outlineLevel="0" collapsed="false">
      <c r="A1321" s="1" t="s">
        <v>6018</v>
      </c>
      <c r="B1321" s="6" t="str">
        <f aca="true">OFFSET(Links!$A$1,MATCH(Vertices!A1321,Links!$A$2:$A$2935,0),4)</f>
        <v>link_0144</v>
      </c>
    </row>
    <row r="1322" customFormat="false" ht="14.25" hidden="false" customHeight="false" outlineLevel="0" collapsed="false">
      <c r="A1322" s="1" t="s">
        <v>6018</v>
      </c>
      <c r="B1322" s="6" t="str">
        <f aca="true">OFFSET(Links!$A$1,MATCH(Vertices!A1322,Links!$A$2:$A$2935,0),4)</f>
        <v>link_0144</v>
      </c>
    </row>
    <row r="1323" customFormat="false" ht="14.25" hidden="false" customHeight="false" outlineLevel="0" collapsed="false">
      <c r="A1323" s="1" t="s">
        <v>6018</v>
      </c>
      <c r="B1323" s="6" t="str">
        <f aca="true">OFFSET(Links!$A$1,MATCH(Vertices!A1323,Links!$A$2:$A$2935,0),4)</f>
        <v>link_0144</v>
      </c>
    </row>
    <row r="1324" customFormat="false" ht="14.25" hidden="false" customHeight="false" outlineLevel="0" collapsed="false">
      <c r="A1324" s="1" t="s">
        <v>6018</v>
      </c>
      <c r="B1324" s="6" t="str">
        <f aca="true">OFFSET(Links!$A$1,MATCH(Vertices!A1324,Links!$A$2:$A$2935,0),4)</f>
        <v>link_0144</v>
      </c>
    </row>
    <row r="1325" customFormat="false" ht="14.25" hidden="false" customHeight="false" outlineLevel="0" collapsed="false">
      <c r="A1325" s="1" t="s">
        <v>6018</v>
      </c>
      <c r="B1325" s="6" t="str">
        <f aca="true">OFFSET(Links!$A$1,MATCH(Vertices!A1325,Links!$A$2:$A$2935,0),4)</f>
        <v>link_0144</v>
      </c>
    </row>
    <row r="1326" customFormat="false" ht="14.25" hidden="false" customHeight="false" outlineLevel="0" collapsed="false">
      <c r="A1326" s="1" t="s">
        <v>6018</v>
      </c>
      <c r="B1326" s="6" t="str">
        <f aca="true">OFFSET(Links!$A$1,MATCH(Vertices!A1326,Links!$A$2:$A$2935,0),4)</f>
        <v>link_0144</v>
      </c>
    </row>
    <row r="1327" customFormat="false" ht="14.25" hidden="false" customHeight="false" outlineLevel="0" collapsed="false">
      <c r="A1327" s="1" t="s">
        <v>6018</v>
      </c>
      <c r="B1327" s="6" t="str">
        <f aca="true">OFFSET(Links!$A$1,MATCH(Vertices!A1327,Links!$A$2:$A$2935,0),4)</f>
        <v>link_0144</v>
      </c>
    </row>
    <row r="1328" customFormat="false" ht="14.25" hidden="false" customHeight="false" outlineLevel="0" collapsed="false">
      <c r="A1328" s="1" t="s">
        <v>6018</v>
      </c>
      <c r="B1328" s="6" t="str">
        <f aca="true">OFFSET(Links!$A$1,MATCH(Vertices!A1328,Links!$A$2:$A$2935,0),4)</f>
        <v>link_0144</v>
      </c>
    </row>
    <row r="1329" customFormat="false" ht="14.25" hidden="false" customHeight="false" outlineLevel="0" collapsed="false">
      <c r="A1329" s="1" t="s">
        <v>6018</v>
      </c>
      <c r="B1329" s="6" t="str">
        <f aca="true">OFFSET(Links!$A$1,MATCH(Vertices!A1329,Links!$A$2:$A$2935,0),4)</f>
        <v>link_0144</v>
      </c>
    </row>
    <row r="1330" customFormat="false" ht="14.25" hidden="false" customHeight="false" outlineLevel="0" collapsed="false">
      <c r="A1330" s="1" t="s">
        <v>6018</v>
      </c>
      <c r="B1330" s="6" t="str">
        <f aca="true">OFFSET(Links!$A$1,MATCH(Vertices!A1330,Links!$A$2:$A$2935,0),4)</f>
        <v>link_0144</v>
      </c>
    </row>
    <row r="1331" customFormat="false" ht="14.25" hidden="false" customHeight="false" outlineLevel="0" collapsed="false">
      <c r="A1331" s="1" t="s">
        <v>6018</v>
      </c>
      <c r="B1331" s="6" t="str">
        <f aca="true">OFFSET(Links!$A$1,MATCH(Vertices!A1331,Links!$A$2:$A$2935,0),4)</f>
        <v>link_0144</v>
      </c>
    </row>
    <row r="1332" customFormat="false" ht="14.25" hidden="false" customHeight="false" outlineLevel="0" collapsed="false">
      <c r="A1332" s="1" t="s">
        <v>6018</v>
      </c>
      <c r="B1332" s="6" t="str">
        <f aca="true">OFFSET(Links!$A$1,MATCH(Vertices!A1332,Links!$A$2:$A$2935,0),4)</f>
        <v>link_0144</v>
      </c>
    </row>
    <row r="1333" customFormat="false" ht="14.25" hidden="false" customHeight="false" outlineLevel="0" collapsed="false">
      <c r="A1333" s="1" t="s">
        <v>6018</v>
      </c>
      <c r="B1333" s="6" t="str">
        <f aca="true">OFFSET(Links!$A$1,MATCH(Vertices!A1333,Links!$A$2:$A$2935,0),4)</f>
        <v>link_0144</v>
      </c>
    </row>
    <row r="1334" customFormat="false" ht="14.25" hidden="false" customHeight="false" outlineLevel="0" collapsed="false">
      <c r="A1334" s="1" t="s">
        <v>6018</v>
      </c>
      <c r="B1334" s="6" t="str">
        <f aca="true">OFFSET(Links!$A$1,MATCH(Vertices!A1334,Links!$A$2:$A$2935,0),4)</f>
        <v>link_0144</v>
      </c>
    </row>
    <row r="1335" customFormat="false" ht="14.25" hidden="false" customHeight="false" outlineLevel="0" collapsed="false">
      <c r="A1335" s="1" t="s">
        <v>6018</v>
      </c>
      <c r="B1335" s="6" t="str">
        <f aca="true">OFFSET(Links!$A$1,MATCH(Vertices!A1335,Links!$A$2:$A$2935,0),4)</f>
        <v>link_0144</v>
      </c>
    </row>
    <row r="1336" customFormat="false" ht="14.25" hidden="false" customHeight="false" outlineLevel="0" collapsed="false">
      <c r="A1336" s="1" t="s">
        <v>6018</v>
      </c>
      <c r="B1336" s="6" t="str">
        <f aca="true">OFFSET(Links!$A$1,MATCH(Vertices!A1336,Links!$A$2:$A$2935,0),4)</f>
        <v>link_0144</v>
      </c>
    </row>
    <row r="1337" customFormat="false" ht="14.25" hidden="false" customHeight="false" outlineLevel="0" collapsed="false">
      <c r="A1337" s="1" t="s">
        <v>6018</v>
      </c>
      <c r="B1337" s="6" t="str">
        <f aca="true">OFFSET(Links!$A$1,MATCH(Vertices!A1337,Links!$A$2:$A$2935,0),4)</f>
        <v>link_0144</v>
      </c>
    </row>
    <row r="1338" customFormat="false" ht="14.25" hidden="false" customHeight="false" outlineLevel="0" collapsed="false">
      <c r="A1338" s="1" t="s">
        <v>6018</v>
      </c>
      <c r="B1338" s="6" t="str">
        <f aca="true">OFFSET(Links!$A$1,MATCH(Vertices!A1338,Links!$A$2:$A$2935,0),4)</f>
        <v>link_0144</v>
      </c>
    </row>
    <row r="1339" customFormat="false" ht="14.25" hidden="false" customHeight="false" outlineLevel="0" collapsed="false">
      <c r="A1339" s="1" t="s">
        <v>6018</v>
      </c>
      <c r="B1339" s="6" t="str">
        <f aca="true">OFFSET(Links!$A$1,MATCH(Vertices!A1339,Links!$A$2:$A$2935,0),4)</f>
        <v>link_0144</v>
      </c>
    </row>
    <row r="1340" customFormat="false" ht="14.25" hidden="false" customHeight="false" outlineLevel="0" collapsed="false">
      <c r="A1340" s="1" t="s">
        <v>6018</v>
      </c>
      <c r="B1340" s="6" t="str">
        <f aca="true">OFFSET(Links!$A$1,MATCH(Vertices!A1340,Links!$A$2:$A$2935,0),4)</f>
        <v>link_0144</v>
      </c>
    </row>
    <row r="1341" customFormat="false" ht="14.25" hidden="false" customHeight="false" outlineLevel="0" collapsed="false">
      <c r="A1341" s="1" t="s">
        <v>6018</v>
      </c>
      <c r="B1341" s="6" t="str">
        <f aca="true">OFFSET(Links!$A$1,MATCH(Vertices!A1341,Links!$A$2:$A$2935,0),4)</f>
        <v>link_0144</v>
      </c>
    </row>
    <row r="1342" customFormat="false" ht="14.25" hidden="false" customHeight="false" outlineLevel="0" collapsed="false">
      <c r="A1342" s="1" t="s">
        <v>6018</v>
      </c>
      <c r="B1342" s="6" t="str">
        <f aca="true">OFFSET(Links!$A$1,MATCH(Vertices!A1342,Links!$A$2:$A$2935,0),4)</f>
        <v>link_0144</v>
      </c>
    </row>
    <row r="1343" customFormat="false" ht="14.25" hidden="false" customHeight="false" outlineLevel="0" collapsed="false">
      <c r="A1343" s="1" t="s">
        <v>6018</v>
      </c>
      <c r="B1343" s="6" t="str">
        <f aca="true">OFFSET(Links!$A$1,MATCH(Vertices!A1343,Links!$A$2:$A$2935,0),4)</f>
        <v>link_0144</v>
      </c>
    </row>
    <row r="1344" customFormat="false" ht="14.25" hidden="false" customHeight="false" outlineLevel="0" collapsed="false">
      <c r="A1344" s="1" t="s">
        <v>6018</v>
      </c>
      <c r="B1344" s="6" t="str">
        <f aca="true">OFFSET(Links!$A$1,MATCH(Vertices!A1344,Links!$A$2:$A$2935,0),4)</f>
        <v>link_0144</v>
      </c>
    </row>
    <row r="1345" customFormat="false" ht="14.25" hidden="false" customHeight="false" outlineLevel="0" collapsed="false">
      <c r="A1345" s="1" t="s">
        <v>6018</v>
      </c>
      <c r="B1345" s="6" t="str">
        <f aca="true">OFFSET(Links!$A$1,MATCH(Vertices!A1345,Links!$A$2:$A$2935,0),4)</f>
        <v>link_0144</v>
      </c>
    </row>
    <row r="1346" customFormat="false" ht="14.25" hidden="false" customHeight="false" outlineLevel="0" collapsed="false">
      <c r="A1346" s="1" t="s">
        <v>6018</v>
      </c>
      <c r="B1346" s="6" t="str">
        <f aca="true">OFFSET(Links!$A$1,MATCH(Vertices!A1346,Links!$A$2:$A$2935,0),4)</f>
        <v>link_0144</v>
      </c>
    </row>
    <row r="1347" customFormat="false" ht="14.25" hidden="false" customHeight="false" outlineLevel="0" collapsed="false">
      <c r="A1347" s="1" t="s">
        <v>6018</v>
      </c>
      <c r="B1347" s="6" t="str">
        <f aca="true">OFFSET(Links!$A$1,MATCH(Vertices!A1347,Links!$A$2:$A$2935,0),4)</f>
        <v>link_0144</v>
      </c>
    </row>
    <row r="1348" customFormat="false" ht="14.25" hidden="false" customHeight="false" outlineLevel="0" collapsed="false">
      <c r="A1348" s="1" t="s">
        <v>6018</v>
      </c>
      <c r="B1348" s="6" t="str">
        <f aca="true">OFFSET(Links!$A$1,MATCH(Vertices!A1348,Links!$A$2:$A$2935,0),4)</f>
        <v>link_0144</v>
      </c>
    </row>
    <row r="1349" customFormat="false" ht="14.25" hidden="false" customHeight="false" outlineLevel="0" collapsed="false">
      <c r="A1349" s="1" t="s">
        <v>6018</v>
      </c>
      <c r="B1349" s="6" t="str">
        <f aca="true">OFFSET(Links!$A$1,MATCH(Vertices!A1349,Links!$A$2:$A$2935,0),4)</f>
        <v>link_0144</v>
      </c>
    </row>
    <row r="1350" customFormat="false" ht="14.25" hidden="false" customHeight="false" outlineLevel="0" collapsed="false">
      <c r="A1350" s="1" t="s">
        <v>6018</v>
      </c>
      <c r="B1350" s="6" t="str">
        <f aca="true">OFFSET(Links!$A$1,MATCH(Vertices!A1350,Links!$A$2:$A$2935,0),4)</f>
        <v>link_0144</v>
      </c>
    </row>
    <row r="1351" customFormat="false" ht="14.25" hidden="false" customHeight="false" outlineLevel="0" collapsed="false">
      <c r="A1351" s="1" t="s">
        <v>6018</v>
      </c>
      <c r="B1351" s="6" t="str">
        <f aca="true">OFFSET(Links!$A$1,MATCH(Vertices!A1351,Links!$A$2:$A$2935,0),4)</f>
        <v>link_0144</v>
      </c>
    </row>
    <row r="1352" customFormat="false" ht="14.25" hidden="false" customHeight="false" outlineLevel="0" collapsed="false">
      <c r="A1352" s="1" t="s">
        <v>6018</v>
      </c>
      <c r="B1352" s="6" t="str">
        <f aca="true">OFFSET(Links!$A$1,MATCH(Vertices!A1352,Links!$A$2:$A$2935,0),4)</f>
        <v>link_0144</v>
      </c>
    </row>
    <row r="1353" customFormat="false" ht="14.25" hidden="false" customHeight="false" outlineLevel="0" collapsed="false">
      <c r="A1353" s="1" t="s">
        <v>6018</v>
      </c>
      <c r="B1353" s="6" t="str">
        <f aca="true">OFFSET(Links!$A$1,MATCH(Vertices!A1353,Links!$A$2:$A$2935,0),4)</f>
        <v>link_0144</v>
      </c>
    </row>
    <row r="1354" customFormat="false" ht="14.25" hidden="false" customHeight="false" outlineLevel="0" collapsed="false">
      <c r="A1354" s="1" t="s">
        <v>6018</v>
      </c>
      <c r="B1354" s="6" t="str">
        <f aca="true">OFFSET(Links!$A$1,MATCH(Vertices!A1354,Links!$A$2:$A$2935,0),4)</f>
        <v>link_0144</v>
      </c>
    </row>
    <row r="1355" customFormat="false" ht="14.25" hidden="false" customHeight="false" outlineLevel="0" collapsed="false">
      <c r="A1355" s="1" t="s">
        <v>6018</v>
      </c>
      <c r="B1355" s="6" t="str">
        <f aca="true">OFFSET(Links!$A$1,MATCH(Vertices!A1355,Links!$A$2:$A$2935,0),4)</f>
        <v>link_0144</v>
      </c>
    </row>
    <row r="1356" customFormat="false" ht="14.25" hidden="false" customHeight="false" outlineLevel="0" collapsed="false">
      <c r="A1356" s="1" t="s">
        <v>6018</v>
      </c>
      <c r="B1356" s="6" t="str">
        <f aca="true">OFFSET(Links!$A$1,MATCH(Vertices!A1356,Links!$A$2:$A$2935,0),4)</f>
        <v>link_0144</v>
      </c>
    </row>
    <row r="1357" customFormat="false" ht="14.25" hidden="false" customHeight="false" outlineLevel="0" collapsed="false">
      <c r="A1357" s="1" t="s">
        <v>6018</v>
      </c>
      <c r="B1357" s="6" t="str">
        <f aca="true">OFFSET(Links!$A$1,MATCH(Vertices!A1357,Links!$A$2:$A$2935,0),4)</f>
        <v>link_0144</v>
      </c>
    </row>
    <row r="1358" customFormat="false" ht="14.25" hidden="false" customHeight="false" outlineLevel="0" collapsed="false">
      <c r="A1358" s="1" t="s">
        <v>6018</v>
      </c>
      <c r="B1358" s="6" t="str">
        <f aca="true">OFFSET(Links!$A$1,MATCH(Vertices!A1358,Links!$A$2:$A$2935,0),4)</f>
        <v>link_0144</v>
      </c>
    </row>
    <row r="1359" customFormat="false" ht="14.25" hidden="false" customHeight="false" outlineLevel="0" collapsed="false">
      <c r="A1359" s="1" t="s">
        <v>6018</v>
      </c>
      <c r="B1359" s="6" t="str">
        <f aca="true">OFFSET(Links!$A$1,MATCH(Vertices!A1359,Links!$A$2:$A$2935,0),4)</f>
        <v>link_0144</v>
      </c>
    </row>
    <row r="1360" customFormat="false" ht="14.25" hidden="false" customHeight="false" outlineLevel="0" collapsed="false">
      <c r="A1360" s="1" t="s">
        <v>6018</v>
      </c>
      <c r="B1360" s="6" t="str">
        <f aca="true">OFFSET(Links!$A$1,MATCH(Vertices!A1360,Links!$A$2:$A$2935,0),4)</f>
        <v>link_0144</v>
      </c>
    </row>
    <row r="1361" customFormat="false" ht="14.25" hidden="false" customHeight="false" outlineLevel="0" collapsed="false">
      <c r="A1361" s="1" t="s">
        <v>6018</v>
      </c>
      <c r="B1361" s="6" t="str">
        <f aca="true">OFFSET(Links!$A$1,MATCH(Vertices!A1361,Links!$A$2:$A$2935,0),4)</f>
        <v>link_0144</v>
      </c>
    </row>
    <row r="1362" customFormat="false" ht="14.25" hidden="false" customHeight="false" outlineLevel="0" collapsed="false">
      <c r="A1362" s="1" t="s">
        <v>6018</v>
      </c>
      <c r="B1362" s="6" t="str">
        <f aca="true">OFFSET(Links!$A$1,MATCH(Vertices!A1362,Links!$A$2:$A$2935,0),4)</f>
        <v>link_0144</v>
      </c>
    </row>
    <row r="1363" customFormat="false" ht="14.25" hidden="false" customHeight="false" outlineLevel="0" collapsed="false">
      <c r="A1363" s="1" t="s">
        <v>6018</v>
      </c>
      <c r="B1363" s="6" t="str">
        <f aca="true">OFFSET(Links!$A$1,MATCH(Vertices!A1363,Links!$A$2:$A$2935,0),4)</f>
        <v>link_0144</v>
      </c>
    </row>
    <row r="1364" customFormat="false" ht="14.25" hidden="false" customHeight="false" outlineLevel="0" collapsed="false">
      <c r="A1364" s="1" t="s">
        <v>6018</v>
      </c>
      <c r="B1364" s="6" t="str">
        <f aca="true">OFFSET(Links!$A$1,MATCH(Vertices!A1364,Links!$A$2:$A$2935,0),4)</f>
        <v>link_0144</v>
      </c>
    </row>
    <row r="1365" customFormat="false" ht="14.25" hidden="false" customHeight="false" outlineLevel="0" collapsed="false">
      <c r="A1365" s="1" t="s">
        <v>6018</v>
      </c>
      <c r="B1365" s="6" t="str">
        <f aca="true">OFFSET(Links!$A$1,MATCH(Vertices!A1365,Links!$A$2:$A$2935,0),4)</f>
        <v>link_0144</v>
      </c>
    </row>
    <row r="1366" customFormat="false" ht="14.25" hidden="false" customHeight="false" outlineLevel="0" collapsed="false">
      <c r="A1366" s="1" t="s">
        <v>6018</v>
      </c>
      <c r="B1366" s="6" t="str">
        <f aca="true">OFFSET(Links!$A$1,MATCH(Vertices!A1366,Links!$A$2:$A$2935,0),4)</f>
        <v>link_0144</v>
      </c>
    </row>
    <row r="1367" customFormat="false" ht="14.25" hidden="false" customHeight="false" outlineLevel="0" collapsed="false">
      <c r="A1367" s="1" t="s">
        <v>6018</v>
      </c>
      <c r="B1367" s="6" t="str">
        <f aca="true">OFFSET(Links!$A$1,MATCH(Vertices!A1367,Links!$A$2:$A$2935,0),4)</f>
        <v>link_0144</v>
      </c>
    </row>
    <row r="1368" customFormat="false" ht="14.25" hidden="false" customHeight="false" outlineLevel="0" collapsed="false">
      <c r="A1368" s="1" t="s">
        <v>6018</v>
      </c>
      <c r="B1368" s="6" t="str">
        <f aca="true">OFFSET(Links!$A$1,MATCH(Vertices!A1368,Links!$A$2:$A$2935,0),4)</f>
        <v>link_0144</v>
      </c>
    </row>
    <row r="1369" customFormat="false" ht="14.25" hidden="false" customHeight="false" outlineLevel="0" collapsed="false">
      <c r="A1369" s="1" t="s">
        <v>6018</v>
      </c>
      <c r="B1369" s="6" t="str">
        <f aca="true">OFFSET(Links!$A$1,MATCH(Vertices!A1369,Links!$A$2:$A$2935,0),4)</f>
        <v>link_0144</v>
      </c>
    </row>
    <row r="1370" customFormat="false" ht="14.25" hidden="false" customHeight="false" outlineLevel="0" collapsed="false">
      <c r="A1370" s="1" t="s">
        <v>6020</v>
      </c>
      <c r="B1370" s="6" t="str">
        <f aca="true">OFFSET(Links!$A$1,MATCH(Vertices!A1370,Links!$A$2:$A$2935,0),4)</f>
        <v>link_0145</v>
      </c>
    </row>
    <row r="1371" customFormat="false" ht="14.25" hidden="false" customHeight="false" outlineLevel="0" collapsed="false">
      <c r="A1371" s="1" t="s">
        <v>6020</v>
      </c>
      <c r="B1371" s="6" t="str">
        <f aca="true">OFFSET(Links!$A$1,MATCH(Vertices!A1371,Links!$A$2:$A$2935,0),4)</f>
        <v>link_0145</v>
      </c>
    </row>
    <row r="1372" customFormat="false" ht="14.25" hidden="false" customHeight="false" outlineLevel="0" collapsed="false">
      <c r="A1372" s="1" t="s">
        <v>6020</v>
      </c>
      <c r="B1372" s="6" t="str">
        <f aca="true">OFFSET(Links!$A$1,MATCH(Vertices!A1372,Links!$A$2:$A$2935,0),4)</f>
        <v>link_0145</v>
      </c>
    </row>
    <row r="1373" customFormat="false" ht="14.25" hidden="false" customHeight="false" outlineLevel="0" collapsed="false">
      <c r="A1373" s="1" t="s">
        <v>6020</v>
      </c>
      <c r="B1373" s="6" t="str">
        <f aca="true">OFFSET(Links!$A$1,MATCH(Vertices!A1373,Links!$A$2:$A$2935,0),4)</f>
        <v>link_0145</v>
      </c>
    </row>
    <row r="1374" customFormat="false" ht="14.25" hidden="false" customHeight="false" outlineLevel="0" collapsed="false">
      <c r="A1374" s="1" t="s">
        <v>6022</v>
      </c>
      <c r="B1374" s="6" t="str">
        <f aca="true">OFFSET(Links!$A$1,MATCH(Vertices!A1374,Links!$A$2:$A$2935,0),4)</f>
        <v>link_0146</v>
      </c>
    </row>
    <row r="1375" customFormat="false" ht="14.25" hidden="false" customHeight="false" outlineLevel="0" collapsed="false">
      <c r="A1375" s="1" t="s">
        <v>6022</v>
      </c>
      <c r="B1375" s="6" t="str">
        <f aca="true">OFFSET(Links!$A$1,MATCH(Vertices!A1375,Links!$A$2:$A$2935,0),4)</f>
        <v>link_0146</v>
      </c>
    </row>
    <row r="1376" customFormat="false" ht="14.25" hidden="false" customHeight="false" outlineLevel="0" collapsed="false">
      <c r="A1376" s="1" t="s">
        <v>6022</v>
      </c>
      <c r="B1376" s="6" t="str">
        <f aca="true">OFFSET(Links!$A$1,MATCH(Vertices!A1376,Links!$A$2:$A$2935,0),4)</f>
        <v>link_0146</v>
      </c>
    </row>
    <row r="1377" customFormat="false" ht="14.25" hidden="false" customHeight="false" outlineLevel="0" collapsed="false">
      <c r="A1377" s="1" t="s">
        <v>6022</v>
      </c>
      <c r="B1377" s="6" t="str">
        <f aca="true">OFFSET(Links!$A$1,MATCH(Vertices!A1377,Links!$A$2:$A$2935,0),4)</f>
        <v>link_0146</v>
      </c>
    </row>
    <row r="1378" customFormat="false" ht="14.25" hidden="false" customHeight="false" outlineLevel="0" collapsed="false">
      <c r="A1378" s="1" t="s">
        <v>6022</v>
      </c>
      <c r="B1378" s="6" t="str">
        <f aca="true">OFFSET(Links!$A$1,MATCH(Vertices!A1378,Links!$A$2:$A$2935,0),4)</f>
        <v>link_0146</v>
      </c>
    </row>
    <row r="1379" customFormat="false" ht="14.25" hidden="false" customHeight="false" outlineLevel="0" collapsed="false">
      <c r="A1379" s="1" t="s">
        <v>6022</v>
      </c>
      <c r="B1379" s="6" t="str">
        <f aca="true">OFFSET(Links!$A$1,MATCH(Vertices!A1379,Links!$A$2:$A$2935,0),4)</f>
        <v>link_0146</v>
      </c>
    </row>
    <row r="1380" customFormat="false" ht="14.25" hidden="false" customHeight="false" outlineLevel="0" collapsed="false">
      <c r="A1380" s="1" t="s">
        <v>6022</v>
      </c>
      <c r="B1380" s="6" t="str">
        <f aca="true">OFFSET(Links!$A$1,MATCH(Vertices!A1380,Links!$A$2:$A$2935,0),4)</f>
        <v>link_0146</v>
      </c>
    </row>
    <row r="1381" customFormat="false" ht="14.25" hidden="false" customHeight="false" outlineLevel="0" collapsed="false">
      <c r="A1381" s="1" t="s">
        <v>6022</v>
      </c>
      <c r="B1381" s="6" t="str">
        <f aca="true">OFFSET(Links!$A$1,MATCH(Vertices!A1381,Links!$A$2:$A$2935,0),4)</f>
        <v>link_0146</v>
      </c>
    </row>
    <row r="1382" customFormat="false" ht="14.25" hidden="false" customHeight="false" outlineLevel="0" collapsed="false">
      <c r="A1382" s="1" t="s">
        <v>6022</v>
      </c>
      <c r="B1382" s="6" t="str">
        <f aca="true">OFFSET(Links!$A$1,MATCH(Vertices!A1382,Links!$A$2:$A$2935,0),4)</f>
        <v>link_0146</v>
      </c>
    </row>
    <row r="1383" customFormat="false" ht="14.25" hidden="false" customHeight="false" outlineLevel="0" collapsed="false">
      <c r="A1383" s="1" t="s">
        <v>6022</v>
      </c>
      <c r="B1383" s="6" t="str">
        <f aca="true">OFFSET(Links!$A$1,MATCH(Vertices!A1383,Links!$A$2:$A$2935,0),4)</f>
        <v>link_0146</v>
      </c>
    </row>
    <row r="1384" customFormat="false" ht="14.25" hidden="false" customHeight="false" outlineLevel="0" collapsed="false">
      <c r="A1384" s="1" t="s">
        <v>6022</v>
      </c>
      <c r="B1384" s="6" t="str">
        <f aca="true">OFFSET(Links!$A$1,MATCH(Vertices!A1384,Links!$A$2:$A$2935,0),4)</f>
        <v>link_0146</v>
      </c>
    </row>
    <row r="1385" customFormat="false" ht="14.25" hidden="false" customHeight="false" outlineLevel="0" collapsed="false">
      <c r="A1385" s="1" t="s">
        <v>6022</v>
      </c>
      <c r="B1385" s="6" t="str">
        <f aca="true">OFFSET(Links!$A$1,MATCH(Vertices!A1385,Links!$A$2:$A$2935,0),4)</f>
        <v>link_0146</v>
      </c>
    </row>
    <row r="1386" customFormat="false" ht="14.25" hidden="false" customHeight="false" outlineLevel="0" collapsed="false">
      <c r="A1386" s="1" t="s">
        <v>6022</v>
      </c>
      <c r="B1386" s="6" t="str">
        <f aca="true">OFFSET(Links!$A$1,MATCH(Vertices!A1386,Links!$A$2:$A$2935,0),4)</f>
        <v>link_0146</v>
      </c>
    </row>
    <row r="1387" customFormat="false" ht="14.25" hidden="false" customHeight="false" outlineLevel="0" collapsed="false">
      <c r="A1387" s="1" t="s">
        <v>6022</v>
      </c>
      <c r="B1387" s="6" t="str">
        <f aca="true">OFFSET(Links!$A$1,MATCH(Vertices!A1387,Links!$A$2:$A$2935,0),4)</f>
        <v>link_0146</v>
      </c>
    </row>
    <row r="1388" customFormat="false" ht="14.25" hidden="false" customHeight="false" outlineLevel="0" collapsed="false">
      <c r="A1388" s="1" t="s">
        <v>6022</v>
      </c>
      <c r="B1388" s="6" t="str">
        <f aca="true">OFFSET(Links!$A$1,MATCH(Vertices!A1388,Links!$A$2:$A$2935,0),4)</f>
        <v>link_0146</v>
      </c>
    </row>
    <row r="1389" customFormat="false" ht="14.25" hidden="false" customHeight="false" outlineLevel="0" collapsed="false">
      <c r="A1389" s="1" t="s">
        <v>6022</v>
      </c>
      <c r="B1389" s="6" t="str">
        <f aca="true">OFFSET(Links!$A$1,MATCH(Vertices!A1389,Links!$A$2:$A$2935,0),4)</f>
        <v>link_0146</v>
      </c>
    </row>
    <row r="1390" customFormat="false" ht="14.25" hidden="false" customHeight="false" outlineLevel="0" collapsed="false">
      <c r="A1390" s="1" t="s">
        <v>6022</v>
      </c>
      <c r="B1390" s="6" t="str">
        <f aca="true">OFFSET(Links!$A$1,MATCH(Vertices!A1390,Links!$A$2:$A$2935,0),4)</f>
        <v>link_0146</v>
      </c>
    </row>
    <row r="1391" customFormat="false" ht="14.25" hidden="false" customHeight="false" outlineLevel="0" collapsed="false">
      <c r="A1391" s="1" t="s">
        <v>6022</v>
      </c>
      <c r="B1391" s="6" t="str">
        <f aca="true">OFFSET(Links!$A$1,MATCH(Vertices!A1391,Links!$A$2:$A$2935,0),4)</f>
        <v>link_0146</v>
      </c>
    </row>
    <row r="1392" customFormat="false" ht="14.25" hidden="false" customHeight="false" outlineLevel="0" collapsed="false">
      <c r="A1392" s="1" t="s">
        <v>6022</v>
      </c>
      <c r="B1392" s="6" t="str">
        <f aca="true">OFFSET(Links!$A$1,MATCH(Vertices!A1392,Links!$A$2:$A$2935,0),4)</f>
        <v>link_0146</v>
      </c>
    </row>
    <row r="1393" customFormat="false" ht="14.25" hidden="false" customHeight="false" outlineLevel="0" collapsed="false">
      <c r="A1393" s="1" t="s">
        <v>6022</v>
      </c>
      <c r="B1393" s="6" t="str">
        <f aca="true">OFFSET(Links!$A$1,MATCH(Vertices!A1393,Links!$A$2:$A$2935,0),4)</f>
        <v>link_0146</v>
      </c>
    </row>
    <row r="1394" customFormat="false" ht="14.25" hidden="false" customHeight="false" outlineLevel="0" collapsed="false">
      <c r="A1394" s="1" t="s">
        <v>6022</v>
      </c>
      <c r="B1394" s="6" t="str">
        <f aca="true">OFFSET(Links!$A$1,MATCH(Vertices!A1394,Links!$A$2:$A$2935,0),4)</f>
        <v>link_0146</v>
      </c>
    </row>
    <row r="1395" customFormat="false" ht="14.25" hidden="false" customHeight="false" outlineLevel="0" collapsed="false">
      <c r="A1395" s="1" t="s">
        <v>6022</v>
      </c>
      <c r="B1395" s="6" t="str">
        <f aca="true">OFFSET(Links!$A$1,MATCH(Vertices!A1395,Links!$A$2:$A$2935,0),4)</f>
        <v>link_0146</v>
      </c>
    </row>
    <row r="1396" customFormat="false" ht="14.25" hidden="false" customHeight="false" outlineLevel="0" collapsed="false">
      <c r="A1396" s="1" t="s">
        <v>6022</v>
      </c>
      <c r="B1396" s="6" t="str">
        <f aca="true">OFFSET(Links!$A$1,MATCH(Vertices!A1396,Links!$A$2:$A$2935,0),4)</f>
        <v>link_0146</v>
      </c>
    </row>
    <row r="1397" customFormat="false" ht="14.25" hidden="false" customHeight="false" outlineLevel="0" collapsed="false">
      <c r="A1397" s="1" t="s">
        <v>6022</v>
      </c>
      <c r="B1397" s="6" t="str">
        <f aca="true">OFFSET(Links!$A$1,MATCH(Vertices!A1397,Links!$A$2:$A$2935,0),4)</f>
        <v>link_0146</v>
      </c>
    </row>
    <row r="1398" customFormat="false" ht="14.25" hidden="false" customHeight="false" outlineLevel="0" collapsed="false">
      <c r="A1398" s="1" t="s">
        <v>6022</v>
      </c>
      <c r="B1398" s="6" t="str">
        <f aca="true">OFFSET(Links!$A$1,MATCH(Vertices!A1398,Links!$A$2:$A$2935,0),4)</f>
        <v>link_0146</v>
      </c>
    </row>
    <row r="1399" customFormat="false" ht="14.25" hidden="false" customHeight="false" outlineLevel="0" collapsed="false">
      <c r="A1399" s="1" t="s">
        <v>6022</v>
      </c>
      <c r="B1399" s="6" t="str">
        <f aca="true">OFFSET(Links!$A$1,MATCH(Vertices!A1399,Links!$A$2:$A$2935,0),4)</f>
        <v>link_0146</v>
      </c>
    </row>
    <row r="1400" customFormat="false" ht="14.25" hidden="false" customHeight="false" outlineLevel="0" collapsed="false">
      <c r="A1400" s="1" t="s">
        <v>6022</v>
      </c>
      <c r="B1400" s="6" t="str">
        <f aca="true">OFFSET(Links!$A$1,MATCH(Vertices!A1400,Links!$A$2:$A$2935,0),4)</f>
        <v>link_0146</v>
      </c>
    </row>
    <row r="1401" customFormat="false" ht="14.25" hidden="false" customHeight="false" outlineLevel="0" collapsed="false">
      <c r="A1401" s="1" t="s">
        <v>6022</v>
      </c>
      <c r="B1401" s="6" t="str">
        <f aca="true">OFFSET(Links!$A$1,MATCH(Vertices!A1401,Links!$A$2:$A$2935,0),4)</f>
        <v>link_0146</v>
      </c>
    </row>
    <row r="1402" customFormat="false" ht="14.25" hidden="false" customHeight="false" outlineLevel="0" collapsed="false">
      <c r="A1402" s="1" t="s">
        <v>6022</v>
      </c>
      <c r="B1402" s="6" t="str">
        <f aca="true">OFFSET(Links!$A$1,MATCH(Vertices!A1402,Links!$A$2:$A$2935,0),4)</f>
        <v>link_0146</v>
      </c>
    </row>
    <row r="1403" customFormat="false" ht="14.25" hidden="false" customHeight="false" outlineLevel="0" collapsed="false">
      <c r="A1403" s="1" t="s">
        <v>6022</v>
      </c>
      <c r="B1403" s="6" t="str">
        <f aca="true">OFFSET(Links!$A$1,MATCH(Vertices!A1403,Links!$A$2:$A$2935,0),4)</f>
        <v>link_0146</v>
      </c>
    </row>
    <row r="1404" customFormat="false" ht="14.25" hidden="false" customHeight="false" outlineLevel="0" collapsed="false">
      <c r="A1404" s="1" t="s">
        <v>6022</v>
      </c>
      <c r="B1404" s="6" t="str">
        <f aca="true">OFFSET(Links!$A$1,MATCH(Vertices!A1404,Links!$A$2:$A$2935,0),4)</f>
        <v>link_0146</v>
      </c>
    </row>
    <row r="1405" customFormat="false" ht="14.25" hidden="false" customHeight="false" outlineLevel="0" collapsed="false">
      <c r="A1405" s="1" t="s">
        <v>6022</v>
      </c>
      <c r="B1405" s="6" t="str">
        <f aca="true">OFFSET(Links!$A$1,MATCH(Vertices!A1405,Links!$A$2:$A$2935,0),4)</f>
        <v>link_0146</v>
      </c>
    </row>
    <row r="1406" customFormat="false" ht="14.25" hidden="false" customHeight="false" outlineLevel="0" collapsed="false">
      <c r="A1406" s="1" t="s">
        <v>6022</v>
      </c>
      <c r="B1406" s="6" t="str">
        <f aca="true">OFFSET(Links!$A$1,MATCH(Vertices!A1406,Links!$A$2:$A$2935,0),4)</f>
        <v>link_0146</v>
      </c>
    </row>
    <row r="1407" customFormat="false" ht="14.25" hidden="false" customHeight="false" outlineLevel="0" collapsed="false">
      <c r="A1407" s="1" t="s">
        <v>6022</v>
      </c>
      <c r="B1407" s="6" t="str">
        <f aca="true">OFFSET(Links!$A$1,MATCH(Vertices!A1407,Links!$A$2:$A$2935,0),4)</f>
        <v>link_0146</v>
      </c>
    </row>
    <row r="1408" customFormat="false" ht="14.25" hidden="false" customHeight="false" outlineLevel="0" collapsed="false">
      <c r="A1408" s="1" t="s">
        <v>6022</v>
      </c>
      <c r="B1408" s="6" t="str">
        <f aca="true">OFFSET(Links!$A$1,MATCH(Vertices!A1408,Links!$A$2:$A$2935,0),4)</f>
        <v>link_0146</v>
      </c>
    </row>
    <row r="1409" customFormat="false" ht="14.25" hidden="false" customHeight="false" outlineLevel="0" collapsed="false">
      <c r="A1409" s="1" t="s">
        <v>6022</v>
      </c>
      <c r="B1409" s="6" t="str">
        <f aca="true">OFFSET(Links!$A$1,MATCH(Vertices!A1409,Links!$A$2:$A$2935,0),4)</f>
        <v>link_0146</v>
      </c>
    </row>
    <row r="1410" customFormat="false" ht="14.25" hidden="false" customHeight="false" outlineLevel="0" collapsed="false">
      <c r="A1410" s="1" t="s">
        <v>6022</v>
      </c>
      <c r="B1410" s="6" t="str">
        <f aca="true">OFFSET(Links!$A$1,MATCH(Vertices!A1410,Links!$A$2:$A$2935,0),4)</f>
        <v>link_0146</v>
      </c>
    </row>
    <row r="1411" customFormat="false" ht="14.25" hidden="false" customHeight="false" outlineLevel="0" collapsed="false">
      <c r="A1411" s="1" t="s">
        <v>6022</v>
      </c>
      <c r="B1411" s="6" t="str">
        <f aca="true">OFFSET(Links!$A$1,MATCH(Vertices!A1411,Links!$A$2:$A$2935,0),4)</f>
        <v>link_0146</v>
      </c>
    </row>
    <row r="1412" customFormat="false" ht="14.25" hidden="false" customHeight="false" outlineLevel="0" collapsed="false">
      <c r="A1412" s="1" t="s">
        <v>6022</v>
      </c>
      <c r="B1412" s="6" t="str">
        <f aca="true">OFFSET(Links!$A$1,MATCH(Vertices!A1412,Links!$A$2:$A$2935,0),4)</f>
        <v>link_0146</v>
      </c>
    </row>
    <row r="1413" customFormat="false" ht="14.25" hidden="false" customHeight="false" outlineLevel="0" collapsed="false">
      <c r="A1413" s="1" t="s">
        <v>6022</v>
      </c>
      <c r="B1413" s="6" t="str">
        <f aca="true">OFFSET(Links!$A$1,MATCH(Vertices!A1413,Links!$A$2:$A$2935,0),4)</f>
        <v>link_0146</v>
      </c>
    </row>
    <row r="1414" customFormat="false" ht="14.25" hidden="false" customHeight="false" outlineLevel="0" collapsed="false">
      <c r="A1414" s="1" t="s">
        <v>6022</v>
      </c>
      <c r="B1414" s="6" t="str">
        <f aca="true">OFFSET(Links!$A$1,MATCH(Vertices!A1414,Links!$A$2:$A$2935,0),4)</f>
        <v>link_0146</v>
      </c>
    </row>
    <row r="1415" customFormat="false" ht="14.25" hidden="false" customHeight="false" outlineLevel="0" collapsed="false">
      <c r="A1415" s="1" t="s">
        <v>6022</v>
      </c>
      <c r="B1415" s="6" t="str">
        <f aca="true">OFFSET(Links!$A$1,MATCH(Vertices!A1415,Links!$A$2:$A$2935,0),4)</f>
        <v>link_0146</v>
      </c>
    </row>
    <row r="1416" customFormat="false" ht="14.25" hidden="false" customHeight="false" outlineLevel="0" collapsed="false">
      <c r="A1416" s="1" t="s">
        <v>6022</v>
      </c>
      <c r="B1416" s="6" t="str">
        <f aca="true">OFFSET(Links!$A$1,MATCH(Vertices!A1416,Links!$A$2:$A$2935,0),4)</f>
        <v>link_0146</v>
      </c>
    </row>
    <row r="1417" customFormat="false" ht="14.25" hidden="false" customHeight="false" outlineLevel="0" collapsed="false">
      <c r="A1417" s="1" t="s">
        <v>6022</v>
      </c>
      <c r="B1417" s="6" t="str">
        <f aca="true">OFFSET(Links!$A$1,MATCH(Vertices!A1417,Links!$A$2:$A$2935,0),4)</f>
        <v>link_0146</v>
      </c>
    </row>
    <row r="1418" customFormat="false" ht="14.25" hidden="false" customHeight="false" outlineLevel="0" collapsed="false">
      <c r="A1418" s="1" t="s">
        <v>6022</v>
      </c>
      <c r="B1418" s="6" t="str">
        <f aca="true">OFFSET(Links!$A$1,MATCH(Vertices!A1418,Links!$A$2:$A$2935,0),4)</f>
        <v>link_0146</v>
      </c>
    </row>
    <row r="1419" customFormat="false" ht="14.25" hidden="false" customHeight="false" outlineLevel="0" collapsed="false">
      <c r="A1419" s="1" t="s">
        <v>6022</v>
      </c>
      <c r="B1419" s="6" t="str">
        <f aca="true">OFFSET(Links!$A$1,MATCH(Vertices!A1419,Links!$A$2:$A$2935,0),4)</f>
        <v>link_0146</v>
      </c>
    </row>
    <row r="1420" customFormat="false" ht="14.25" hidden="false" customHeight="false" outlineLevel="0" collapsed="false">
      <c r="A1420" s="1" t="s">
        <v>6022</v>
      </c>
      <c r="B1420" s="6" t="str">
        <f aca="true">OFFSET(Links!$A$1,MATCH(Vertices!A1420,Links!$A$2:$A$2935,0),4)</f>
        <v>link_0146</v>
      </c>
    </row>
    <row r="1421" customFormat="false" ht="14.25" hidden="false" customHeight="false" outlineLevel="0" collapsed="false">
      <c r="A1421" s="1" t="s">
        <v>6022</v>
      </c>
      <c r="B1421" s="6" t="str">
        <f aca="true">OFFSET(Links!$A$1,MATCH(Vertices!A1421,Links!$A$2:$A$2935,0),4)</f>
        <v>link_0146</v>
      </c>
    </row>
    <row r="1422" customFormat="false" ht="14.25" hidden="false" customHeight="false" outlineLevel="0" collapsed="false">
      <c r="A1422" s="1" t="s">
        <v>6022</v>
      </c>
      <c r="B1422" s="6" t="str">
        <f aca="true">OFFSET(Links!$A$1,MATCH(Vertices!A1422,Links!$A$2:$A$2935,0),4)</f>
        <v>link_0146</v>
      </c>
    </row>
    <row r="1423" customFormat="false" ht="14.25" hidden="false" customHeight="false" outlineLevel="0" collapsed="false">
      <c r="A1423" s="1" t="s">
        <v>6022</v>
      </c>
      <c r="B1423" s="6" t="str">
        <f aca="true">OFFSET(Links!$A$1,MATCH(Vertices!A1423,Links!$A$2:$A$2935,0),4)</f>
        <v>link_0146</v>
      </c>
    </row>
    <row r="1424" customFormat="false" ht="14.25" hidden="false" customHeight="false" outlineLevel="0" collapsed="false">
      <c r="A1424" s="1" t="s">
        <v>6022</v>
      </c>
      <c r="B1424" s="6" t="str">
        <f aca="true">OFFSET(Links!$A$1,MATCH(Vertices!A1424,Links!$A$2:$A$2935,0),4)</f>
        <v>link_0146</v>
      </c>
    </row>
    <row r="1425" customFormat="false" ht="14.25" hidden="false" customHeight="false" outlineLevel="0" collapsed="false">
      <c r="A1425" s="1" t="s">
        <v>6022</v>
      </c>
      <c r="B1425" s="6" t="str">
        <f aca="true">OFFSET(Links!$A$1,MATCH(Vertices!A1425,Links!$A$2:$A$2935,0),4)</f>
        <v>link_0146</v>
      </c>
    </row>
    <row r="1426" customFormat="false" ht="14.25" hidden="false" customHeight="false" outlineLevel="0" collapsed="false">
      <c r="A1426" s="1" t="s">
        <v>6022</v>
      </c>
      <c r="B1426" s="6" t="str">
        <f aca="true">OFFSET(Links!$A$1,MATCH(Vertices!A1426,Links!$A$2:$A$2935,0),4)</f>
        <v>link_0146</v>
      </c>
    </row>
    <row r="1427" customFormat="false" ht="14.25" hidden="false" customHeight="false" outlineLevel="0" collapsed="false">
      <c r="A1427" s="1" t="s">
        <v>6022</v>
      </c>
      <c r="B1427" s="6" t="str">
        <f aca="true">OFFSET(Links!$A$1,MATCH(Vertices!A1427,Links!$A$2:$A$2935,0),4)</f>
        <v>link_0146</v>
      </c>
    </row>
    <row r="1428" customFormat="false" ht="14.25" hidden="false" customHeight="false" outlineLevel="0" collapsed="false">
      <c r="A1428" s="1" t="s">
        <v>6022</v>
      </c>
      <c r="B1428" s="6" t="str">
        <f aca="true">OFFSET(Links!$A$1,MATCH(Vertices!A1428,Links!$A$2:$A$2935,0),4)</f>
        <v>link_0146</v>
      </c>
    </row>
    <row r="1429" customFormat="false" ht="14.25" hidden="false" customHeight="false" outlineLevel="0" collapsed="false">
      <c r="A1429" s="1" t="s">
        <v>6024</v>
      </c>
      <c r="B1429" s="6" t="str">
        <f aca="true">OFFSET(Links!$A$1,MATCH(Vertices!A1429,Links!$A$2:$A$2935,0),4)</f>
        <v>link_0147</v>
      </c>
    </row>
    <row r="1430" customFormat="false" ht="14.25" hidden="false" customHeight="false" outlineLevel="0" collapsed="false">
      <c r="A1430" s="1" t="s">
        <v>6028</v>
      </c>
      <c r="B1430" s="6" t="str">
        <f aca="true">OFFSET(Links!$A$1,MATCH(Vertices!A1430,Links!$A$2:$A$2935,0),4)</f>
        <v>link_0149</v>
      </c>
    </row>
    <row r="1431" customFormat="false" ht="14.25" hidden="false" customHeight="false" outlineLevel="0" collapsed="false">
      <c r="A1431" s="1" t="s">
        <v>6028</v>
      </c>
      <c r="B1431" s="6" t="str">
        <f aca="true">OFFSET(Links!$A$1,MATCH(Vertices!A1431,Links!$A$2:$A$2935,0),4)</f>
        <v>link_0149</v>
      </c>
    </row>
    <row r="1432" customFormat="false" ht="14.25" hidden="false" customHeight="false" outlineLevel="0" collapsed="false">
      <c r="A1432" s="1" t="s">
        <v>6028</v>
      </c>
      <c r="B1432" s="6" t="str">
        <f aca="true">OFFSET(Links!$A$1,MATCH(Vertices!A1432,Links!$A$2:$A$2935,0),4)</f>
        <v>link_0149</v>
      </c>
    </row>
    <row r="1433" customFormat="false" ht="14.25" hidden="false" customHeight="false" outlineLevel="0" collapsed="false">
      <c r="A1433" s="1" t="s">
        <v>6030</v>
      </c>
      <c r="B1433" s="6" t="str">
        <f aca="true">OFFSET(Links!$A$1,MATCH(Vertices!A1433,Links!$A$2:$A$2935,0),4)</f>
        <v>link_0150</v>
      </c>
    </row>
    <row r="1434" customFormat="false" ht="14.25" hidden="false" customHeight="false" outlineLevel="0" collapsed="false">
      <c r="A1434" s="1" t="s">
        <v>6032</v>
      </c>
      <c r="B1434" s="6" t="str">
        <f aca="true">OFFSET(Links!$A$1,MATCH(Vertices!A1434,Links!$A$2:$A$2935,0),4)</f>
        <v>link_0151</v>
      </c>
    </row>
    <row r="1435" customFormat="false" ht="14.25" hidden="false" customHeight="false" outlineLevel="0" collapsed="false">
      <c r="A1435" s="1" t="s">
        <v>6032</v>
      </c>
      <c r="B1435" s="6" t="str">
        <f aca="true">OFFSET(Links!$A$1,MATCH(Vertices!A1435,Links!$A$2:$A$2935,0),4)</f>
        <v>link_0151</v>
      </c>
    </row>
    <row r="1436" customFormat="false" ht="14.25" hidden="false" customHeight="false" outlineLevel="0" collapsed="false">
      <c r="A1436" s="1" t="s">
        <v>6032</v>
      </c>
      <c r="B1436" s="6" t="str">
        <f aca="true">OFFSET(Links!$A$1,MATCH(Vertices!A1436,Links!$A$2:$A$2935,0),4)</f>
        <v>link_0151</v>
      </c>
    </row>
    <row r="1437" customFormat="false" ht="14.25" hidden="false" customHeight="false" outlineLevel="0" collapsed="false">
      <c r="A1437" s="1" t="s">
        <v>6032</v>
      </c>
      <c r="B1437" s="6" t="str">
        <f aca="true">OFFSET(Links!$A$1,MATCH(Vertices!A1437,Links!$A$2:$A$2935,0),4)</f>
        <v>link_0151</v>
      </c>
    </row>
    <row r="1438" customFormat="false" ht="14.25" hidden="false" customHeight="false" outlineLevel="0" collapsed="false">
      <c r="A1438" s="1" t="s">
        <v>6032</v>
      </c>
      <c r="B1438" s="6" t="str">
        <f aca="true">OFFSET(Links!$A$1,MATCH(Vertices!A1438,Links!$A$2:$A$2935,0),4)</f>
        <v>link_0151</v>
      </c>
    </row>
    <row r="1439" customFormat="false" ht="14.25" hidden="false" customHeight="false" outlineLevel="0" collapsed="false">
      <c r="A1439" s="1" t="s">
        <v>6032</v>
      </c>
      <c r="B1439" s="6" t="str">
        <f aca="true">OFFSET(Links!$A$1,MATCH(Vertices!A1439,Links!$A$2:$A$2935,0),4)</f>
        <v>link_0151</v>
      </c>
    </row>
    <row r="1440" customFormat="false" ht="14.25" hidden="false" customHeight="false" outlineLevel="0" collapsed="false">
      <c r="A1440" s="1" t="s">
        <v>6032</v>
      </c>
      <c r="B1440" s="6" t="str">
        <f aca="true">OFFSET(Links!$A$1,MATCH(Vertices!A1440,Links!$A$2:$A$2935,0),4)</f>
        <v>link_0151</v>
      </c>
    </row>
    <row r="1441" customFormat="false" ht="14.25" hidden="false" customHeight="false" outlineLevel="0" collapsed="false">
      <c r="A1441" s="1" t="s">
        <v>6034</v>
      </c>
      <c r="B1441" s="6" t="str">
        <f aca="true">OFFSET(Links!$A$1,MATCH(Vertices!A1441,Links!$A$2:$A$2935,0),4)</f>
        <v>link_0152</v>
      </c>
    </row>
    <row r="1442" customFormat="false" ht="14.25" hidden="false" customHeight="false" outlineLevel="0" collapsed="false">
      <c r="A1442" s="1" t="s">
        <v>6036</v>
      </c>
      <c r="B1442" s="6" t="str">
        <f aca="true">OFFSET(Links!$A$1,MATCH(Vertices!A1442,Links!$A$2:$A$2935,0),4)</f>
        <v>link_0153</v>
      </c>
    </row>
    <row r="1443" customFormat="false" ht="14.25" hidden="false" customHeight="false" outlineLevel="0" collapsed="false">
      <c r="A1443" s="1" t="s">
        <v>6036</v>
      </c>
      <c r="B1443" s="6" t="str">
        <f aca="true">OFFSET(Links!$A$1,MATCH(Vertices!A1443,Links!$A$2:$A$2935,0),4)</f>
        <v>link_0153</v>
      </c>
    </row>
    <row r="1444" customFormat="false" ht="14.25" hidden="false" customHeight="false" outlineLevel="0" collapsed="false">
      <c r="A1444" s="1" t="s">
        <v>6042</v>
      </c>
      <c r="B1444" s="6" t="str">
        <f aca="true">OFFSET(Links!$A$1,MATCH(Vertices!A1444,Links!$A$2:$A$2935,0),4)</f>
        <v>link_0156</v>
      </c>
    </row>
    <row r="1445" customFormat="false" ht="14.25" hidden="false" customHeight="false" outlineLevel="0" collapsed="false">
      <c r="A1445" s="1" t="s">
        <v>6044</v>
      </c>
      <c r="B1445" s="6" t="str">
        <f aca="true">OFFSET(Links!$A$1,MATCH(Vertices!A1445,Links!$A$2:$A$2935,0),4)</f>
        <v>link_0157</v>
      </c>
    </row>
    <row r="1446" customFormat="false" ht="14.25" hidden="false" customHeight="false" outlineLevel="0" collapsed="false">
      <c r="A1446" s="1" t="s">
        <v>6048</v>
      </c>
      <c r="B1446" s="6" t="str">
        <f aca="true">OFFSET(Links!$A$1,MATCH(Vertices!A1446,Links!$A$2:$A$2935,0),4)</f>
        <v>link_0159</v>
      </c>
    </row>
    <row r="1447" customFormat="false" ht="14.25" hidden="false" customHeight="false" outlineLevel="0" collapsed="false">
      <c r="A1447" s="1" t="s">
        <v>6048</v>
      </c>
      <c r="B1447" s="6" t="str">
        <f aca="true">OFFSET(Links!$A$1,MATCH(Vertices!A1447,Links!$A$2:$A$2935,0),4)</f>
        <v>link_0159</v>
      </c>
    </row>
    <row r="1448" customFormat="false" ht="14.25" hidden="false" customHeight="false" outlineLevel="0" collapsed="false">
      <c r="A1448" s="1" t="s">
        <v>6052</v>
      </c>
      <c r="B1448" s="6" t="str">
        <f aca="true">OFFSET(Links!$A$1,MATCH(Vertices!A1448,Links!$A$2:$A$2935,0),4)</f>
        <v>link_0161</v>
      </c>
    </row>
    <row r="1449" customFormat="false" ht="14.25" hidden="false" customHeight="false" outlineLevel="0" collapsed="false">
      <c r="A1449" s="1" t="s">
        <v>6052</v>
      </c>
      <c r="B1449" s="6" t="str">
        <f aca="true">OFFSET(Links!$A$1,MATCH(Vertices!A1449,Links!$A$2:$A$2935,0),4)</f>
        <v>link_0161</v>
      </c>
    </row>
    <row r="1450" customFormat="false" ht="14.25" hidden="false" customHeight="false" outlineLevel="0" collapsed="false">
      <c r="A1450" s="1" t="s">
        <v>6058</v>
      </c>
      <c r="B1450" s="6" t="str">
        <f aca="true">OFFSET(Links!$A$1,MATCH(Vertices!A1450,Links!$A$2:$A$2935,0),4)</f>
        <v>link_0164</v>
      </c>
    </row>
    <row r="1451" customFormat="false" ht="14.25" hidden="false" customHeight="false" outlineLevel="0" collapsed="false">
      <c r="A1451" s="1" t="s">
        <v>6062</v>
      </c>
      <c r="B1451" s="6" t="str">
        <f aca="true">OFFSET(Links!$A$1,MATCH(Vertices!A1451,Links!$A$2:$A$2935,0),4)</f>
        <v>link_0166</v>
      </c>
    </row>
    <row r="1452" customFormat="false" ht="14.25" hidden="false" customHeight="false" outlineLevel="0" collapsed="false">
      <c r="A1452" s="1" t="s">
        <v>6062</v>
      </c>
      <c r="B1452" s="6" t="str">
        <f aca="true">OFFSET(Links!$A$1,MATCH(Vertices!A1452,Links!$A$2:$A$2935,0),4)</f>
        <v>link_0166</v>
      </c>
    </row>
    <row r="1453" customFormat="false" ht="14.25" hidden="false" customHeight="false" outlineLevel="0" collapsed="false">
      <c r="A1453" s="1" t="s">
        <v>6062</v>
      </c>
      <c r="B1453" s="6" t="str">
        <f aca="true">OFFSET(Links!$A$1,MATCH(Vertices!A1453,Links!$A$2:$A$2935,0),4)</f>
        <v>link_0166</v>
      </c>
    </row>
    <row r="1454" customFormat="false" ht="14.25" hidden="false" customHeight="false" outlineLevel="0" collapsed="false">
      <c r="A1454" s="1" t="s">
        <v>6062</v>
      </c>
      <c r="B1454" s="6" t="str">
        <f aca="true">OFFSET(Links!$A$1,MATCH(Vertices!A1454,Links!$A$2:$A$2935,0),4)</f>
        <v>link_0166</v>
      </c>
    </row>
    <row r="1455" customFormat="false" ht="14.25" hidden="false" customHeight="false" outlineLevel="0" collapsed="false">
      <c r="A1455" s="1" t="s">
        <v>6062</v>
      </c>
      <c r="B1455" s="6" t="str">
        <f aca="true">OFFSET(Links!$A$1,MATCH(Vertices!A1455,Links!$A$2:$A$2935,0),4)</f>
        <v>link_0166</v>
      </c>
    </row>
    <row r="1456" customFormat="false" ht="14.25" hidden="false" customHeight="false" outlineLevel="0" collapsed="false">
      <c r="A1456" s="1" t="s">
        <v>6064</v>
      </c>
      <c r="B1456" s="6" t="str">
        <f aca="true">OFFSET(Links!$A$1,MATCH(Vertices!A1456,Links!$A$2:$A$2935,0),4)</f>
        <v>link_0167</v>
      </c>
    </row>
    <row r="1457" customFormat="false" ht="14.25" hidden="false" customHeight="false" outlineLevel="0" collapsed="false">
      <c r="A1457" s="1" t="s">
        <v>6064</v>
      </c>
      <c r="B1457" s="6" t="str">
        <f aca="true">OFFSET(Links!$A$1,MATCH(Vertices!A1457,Links!$A$2:$A$2935,0),4)</f>
        <v>link_0167</v>
      </c>
    </row>
    <row r="1458" customFormat="false" ht="14.25" hidden="false" customHeight="false" outlineLevel="0" collapsed="false">
      <c r="A1458" s="1" t="s">
        <v>6064</v>
      </c>
      <c r="B1458" s="6" t="str">
        <f aca="true">OFFSET(Links!$A$1,MATCH(Vertices!A1458,Links!$A$2:$A$2935,0),4)</f>
        <v>link_0167</v>
      </c>
    </row>
    <row r="1459" customFormat="false" ht="14.25" hidden="false" customHeight="false" outlineLevel="0" collapsed="false">
      <c r="A1459" s="1" t="s">
        <v>6064</v>
      </c>
      <c r="B1459" s="6" t="str">
        <f aca="true">OFFSET(Links!$A$1,MATCH(Vertices!A1459,Links!$A$2:$A$2935,0),4)</f>
        <v>link_0167</v>
      </c>
    </row>
    <row r="1460" customFormat="false" ht="14.25" hidden="false" customHeight="false" outlineLevel="0" collapsed="false">
      <c r="A1460" s="1" t="s">
        <v>6064</v>
      </c>
      <c r="B1460" s="6" t="str">
        <f aca="true">OFFSET(Links!$A$1,MATCH(Vertices!A1460,Links!$A$2:$A$2935,0),4)</f>
        <v>link_0167</v>
      </c>
    </row>
    <row r="1461" customFormat="false" ht="14.25" hidden="false" customHeight="false" outlineLevel="0" collapsed="false">
      <c r="A1461" s="1" t="s">
        <v>6064</v>
      </c>
      <c r="B1461" s="6" t="str">
        <f aca="true">OFFSET(Links!$A$1,MATCH(Vertices!A1461,Links!$A$2:$A$2935,0),4)</f>
        <v>link_0167</v>
      </c>
    </row>
    <row r="1462" customFormat="false" ht="14.25" hidden="false" customHeight="false" outlineLevel="0" collapsed="false">
      <c r="A1462" s="1" t="s">
        <v>6066</v>
      </c>
      <c r="B1462" s="6" t="str">
        <f aca="true">OFFSET(Links!$A$1,MATCH(Vertices!A1462,Links!$A$2:$A$2935,0),4)</f>
        <v>link_0168</v>
      </c>
    </row>
    <row r="1463" customFormat="false" ht="14.25" hidden="false" customHeight="false" outlineLevel="0" collapsed="false">
      <c r="A1463" s="1" t="s">
        <v>6068</v>
      </c>
      <c r="B1463" s="6" t="str">
        <f aca="true">OFFSET(Links!$A$1,MATCH(Vertices!A1463,Links!$A$2:$A$2935,0),4)</f>
        <v>link_0169</v>
      </c>
    </row>
    <row r="1464" customFormat="false" ht="14.25" hidden="false" customHeight="false" outlineLevel="0" collapsed="false">
      <c r="A1464" s="1" t="s">
        <v>6068</v>
      </c>
      <c r="B1464" s="6" t="str">
        <f aca="true">OFFSET(Links!$A$1,MATCH(Vertices!A1464,Links!$A$2:$A$2935,0),4)</f>
        <v>link_0169</v>
      </c>
    </row>
    <row r="1465" customFormat="false" ht="14.25" hidden="false" customHeight="false" outlineLevel="0" collapsed="false">
      <c r="A1465" s="1" t="s">
        <v>6080</v>
      </c>
      <c r="B1465" s="6" t="str">
        <f aca="true">OFFSET(Links!$A$1,MATCH(Vertices!A1465,Links!$A$2:$A$2935,0),4)</f>
        <v>link_0175</v>
      </c>
    </row>
    <row r="1466" customFormat="false" ht="14.25" hidden="false" customHeight="false" outlineLevel="0" collapsed="false">
      <c r="A1466" s="1" t="s">
        <v>6080</v>
      </c>
      <c r="B1466" s="6" t="str">
        <f aca="true">OFFSET(Links!$A$1,MATCH(Vertices!A1466,Links!$A$2:$A$2935,0),4)</f>
        <v>link_0175</v>
      </c>
    </row>
    <row r="1467" customFormat="false" ht="14.25" hidden="false" customHeight="false" outlineLevel="0" collapsed="false">
      <c r="A1467" s="1" t="s">
        <v>6088</v>
      </c>
      <c r="B1467" s="6" t="str">
        <f aca="true">OFFSET(Links!$A$1,MATCH(Vertices!A1467,Links!$A$2:$A$2935,0),4)</f>
        <v>link_0179</v>
      </c>
    </row>
    <row r="1468" customFormat="false" ht="14.25" hidden="false" customHeight="false" outlineLevel="0" collapsed="false">
      <c r="A1468" s="1" t="s">
        <v>6094</v>
      </c>
      <c r="B1468" s="6" t="str">
        <f aca="true">OFFSET(Links!$A$1,MATCH(Vertices!A1468,Links!$A$2:$A$2935,0),4)</f>
        <v>link_0182</v>
      </c>
    </row>
    <row r="1469" customFormat="false" ht="14.25" hidden="false" customHeight="false" outlineLevel="0" collapsed="false">
      <c r="A1469" s="1" t="s">
        <v>6096</v>
      </c>
      <c r="B1469" s="6" t="str">
        <f aca="true">OFFSET(Links!$A$1,MATCH(Vertices!A1469,Links!$A$2:$A$2935,0),4)</f>
        <v>link_0183</v>
      </c>
    </row>
    <row r="1470" customFormat="false" ht="14.25" hidden="false" customHeight="false" outlineLevel="0" collapsed="false">
      <c r="A1470" s="1" t="s">
        <v>6096</v>
      </c>
      <c r="B1470" s="6" t="str">
        <f aca="true">OFFSET(Links!$A$1,MATCH(Vertices!A1470,Links!$A$2:$A$2935,0),4)</f>
        <v>link_0183</v>
      </c>
    </row>
    <row r="1471" customFormat="false" ht="14.25" hidden="false" customHeight="false" outlineLevel="0" collapsed="false">
      <c r="A1471" s="1" t="s">
        <v>6096</v>
      </c>
      <c r="B1471" s="6" t="str">
        <f aca="true">OFFSET(Links!$A$1,MATCH(Vertices!A1471,Links!$A$2:$A$2935,0),4)</f>
        <v>link_0183</v>
      </c>
    </row>
    <row r="1472" customFormat="false" ht="14.25" hidden="false" customHeight="false" outlineLevel="0" collapsed="false">
      <c r="A1472" s="1" t="s">
        <v>6096</v>
      </c>
      <c r="B1472" s="6" t="str">
        <f aca="true">OFFSET(Links!$A$1,MATCH(Vertices!A1472,Links!$A$2:$A$2935,0),4)</f>
        <v>link_0183</v>
      </c>
    </row>
    <row r="1473" customFormat="false" ht="14.25" hidden="false" customHeight="false" outlineLevel="0" collapsed="false">
      <c r="A1473" s="1" t="s">
        <v>6096</v>
      </c>
      <c r="B1473" s="6" t="str">
        <f aca="true">OFFSET(Links!$A$1,MATCH(Vertices!A1473,Links!$A$2:$A$2935,0),4)</f>
        <v>link_0183</v>
      </c>
    </row>
    <row r="1474" customFormat="false" ht="14.25" hidden="false" customHeight="false" outlineLevel="0" collapsed="false">
      <c r="A1474" s="1" t="s">
        <v>6096</v>
      </c>
      <c r="B1474" s="6" t="str">
        <f aca="true">OFFSET(Links!$A$1,MATCH(Vertices!A1474,Links!$A$2:$A$2935,0),4)</f>
        <v>link_0183</v>
      </c>
    </row>
    <row r="1475" customFormat="false" ht="14.25" hidden="false" customHeight="false" outlineLevel="0" collapsed="false">
      <c r="A1475" s="1" t="s">
        <v>6096</v>
      </c>
      <c r="B1475" s="6" t="str">
        <f aca="true">OFFSET(Links!$A$1,MATCH(Vertices!A1475,Links!$A$2:$A$2935,0),4)</f>
        <v>link_0183</v>
      </c>
    </row>
    <row r="1476" customFormat="false" ht="14.25" hidden="false" customHeight="false" outlineLevel="0" collapsed="false">
      <c r="A1476" s="1" t="s">
        <v>6096</v>
      </c>
      <c r="B1476" s="6" t="str">
        <f aca="true">OFFSET(Links!$A$1,MATCH(Vertices!A1476,Links!$A$2:$A$2935,0),4)</f>
        <v>link_0183</v>
      </c>
    </row>
    <row r="1477" customFormat="false" ht="14.25" hidden="false" customHeight="false" outlineLevel="0" collapsed="false">
      <c r="A1477" s="1" t="s">
        <v>6096</v>
      </c>
      <c r="B1477" s="6" t="str">
        <f aca="true">OFFSET(Links!$A$1,MATCH(Vertices!A1477,Links!$A$2:$A$2935,0),4)</f>
        <v>link_0183</v>
      </c>
    </row>
    <row r="1478" customFormat="false" ht="14.25" hidden="false" customHeight="false" outlineLevel="0" collapsed="false">
      <c r="A1478" s="1" t="s">
        <v>6096</v>
      </c>
      <c r="B1478" s="6" t="str">
        <f aca="true">OFFSET(Links!$A$1,MATCH(Vertices!A1478,Links!$A$2:$A$2935,0),4)</f>
        <v>link_0183</v>
      </c>
    </row>
    <row r="1479" customFormat="false" ht="14.25" hidden="false" customHeight="false" outlineLevel="0" collapsed="false">
      <c r="A1479" s="1" t="s">
        <v>6096</v>
      </c>
      <c r="B1479" s="6" t="str">
        <f aca="true">OFFSET(Links!$A$1,MATCH(Vertices!A1479,Links!$A$2:$A$2935,0),4)</f>
        <v>link_0183</v>
      </c>
    </row>
    <row r="1480" customFormat="false" ht="14.25" hidden="false" customHeight="false" outlineLevel="0" collapsed="false">
      <c r="A1480" s="1" t="s">
        <v>6096</v>
      </c>
      <c r="B1480" s="6" t="str">
        <f aca="true">OFFSET(Links!$A$1,MATCH(Vertices!A1480,Links!$A$2:$A$2935,0),4)</f>
        <v>link_0183</v>
      </c>
    </row>
    <row r="1481" customFormat="false" ht="14.25" hidden="false" customHeight="false" outlineLevel="0" collapsed="false">
      <c r="A1481" s="1" t="s">
        <v>6096</v>
      </c>
      <c r="B1481" s="6" t="str">
        <f aca="true">OFFSET(Links!$A$1,MATCH(Vertices!A1481,Links!$A$2:$A$2935,0),4)</f>
        <v>link_0183</v>
      </c>
    </row>
    <row r="1482" customFormat="false" ht="14.25" hidden="false" customHeight="false" outlineLevel="0" collapsed="false">
      <c r="A1482" s="1" t="s">
        <v>6096</v>
      </c>
      <c r="B1482" s="6" t="str">
        <f aca="true">OFFSET(Links!$A$1,MATCH(Vertices!A1482,Links!$A$2:$A$2935,0),4)</f>
        <v>link_0183</v>
      </c>
    </row>
    <row r="1483" customFormat="false" ht="14.25" hidden="false" customHeight="false" outlineLevel="0" collapsed="false">
      <c r="A1483" s="1" t="s">
        <v>6096</v>
      </c>
      <c r="B1483" s="6" t="str">
        <f aca="true">OFFSET(Links!$A$1,MATCH(Vertices!A1483,Links!$A$2:$A$2935,0),4)</f>
        <v>link_0183</v>
      </c>
    </row>
    <row r="1484" customFormat="false" ht="14.25" hidden="false" customHeight="false" outlineLevel="0" collapsed="false">
      <c r="A1484" s="1" t="s">
        <v>6096</v>
      </c>
      <c r="B1484" s="6" t="str">
        <f aca="true">OFFSET(Links!$A$1,MATCH(Vertices!A1484,Links!$A$2:$A$2935,0),4)</f>
        <v>link_0183</v>
      </c>
    </row>
    <row r="1485" customFormat="false" ht="14.25" hidden="false" customHeight="false" outlineLevel="0" collapsed="false">
      <c r="A1485" s="1" t="s">
        <v>6096</v>
      </c>
      <c r="B1485" s="6" t="str">
        <f aca="true">OFFSET(Links!$A$1,MATCH(Vertices!A1485,Links!$A$2:$A$2935,0),4)</f>
        <v>link_0183</v>
      </c>
    </row>
    <row r="1486" customFormat="false" ht="14.25" hidden="false" customHeight="false" outlineLevel="0" collapsed="false">
      <c r="A1486" s="1" t="s">
        <v>6096</v>
      </c>
      <c r="B1486" s="6" t="str">
        <f aca="true">OFFSET(Links!$A$1,MATCH(Vertices!A1486,Links!$A$2:$A$2935,0),4)</f>
        <v>link_0183</v>
      </c>
    </row>
    <row r="1487" customFormat="false" ht="14.25" hidden="false" customHeight="false" outlineLevel="0" collapsed="false">
      <c r="A1487" s="1" t="s">
        <v>6096</v>
      </c>
      <c r="B1487" s="6" t="str">
        <f aca="true">OFFSET(Links!$A$1,MATCH(Vertices!A1487,Links!$A$2:$A$2935,0),4)</f>
        <v>link_0183</v>
      </c>
    </row>
    <row r="1488" customFormat="false" ht="14.25" hidden="false" customHeight="false" outlineLevel="0" collapsed="false">
      <c r="A1488" s="1" t="s">
        <v>6096</v>
      </c>
      <c r="B1488" s="6" t="str">
        <f aca="true">OFFSET(Links!$A$1,MATCH(Vertices!A1488,Links!$A$2:$A$2935,0),4)</f>
        <v>link_0183</v>
      </c>
    </row>
    <row r="1489" customFormat="false" ht="14.25" hidden="false" customHeight="false" outlineLevel="0" collapsed="false">
      <c r="A1489" s="1" t="s">
        <v>6096</v>
      </c>
      <c r="B1489" s="6" t="str">
        <f aca="true">OFFSET(Links!$A$1,MATCH(Vertices!A1489,Links!$A$2:$A$2935,0),4)</f>
        <v>link_0183</v>
      </c>
    </row>
    <row r="1490" customFormat="false" ht="14.25" hidden="false" customHeight="false" outlineLevel="0" collapsed="false">
      <c r="A1490" s="1" t="s">
        <v>6096</v>
      </c>
      <c r="B1490" s="6" t="str">
        <f aca="true">OFFSET(Links!$A$1,MATCH(Vertices!A1490,Links!$A$2:$A$2935,0),4)</f>
        <v>link_0183</v>
      </c>
    </row>
    <row r="1491" customFormat="false" ht="14.25" hidden="false" customHeight="false" outlineLevel="0" collapsed="false">
      <c r="A1491" s="1" t="s">
        <v>6096</v>
      </c>
      <c r="B1491" s="6" t="str">
        <f aca="true">OFFSET(Links!$A$1,MATCH(Vertices!A1491,Links!$A$2:$A$2935,0),4)</f>
        <v>link_0183</v>
      </c>
    </row>
    <row r="1492" customFormat="false" ht="14.25" hidden="false" customHeight="false" outlineLevel="0" collapsed="false">
      <c r="A1492" s="1" t="s">
        <v>6098</v>
      </c>
      <c r="B1492" s="6" t="str">
        <f aca="true">OFFSET(Links!$A$1,MATCH(Vertices!A1492,Links!$A$2:$A$2935,0),4)</f>
        <v>link_0184</v>
      </c>
    </row>
    <row r="1493" customFormat="false" ht="14.25" hidden="false" customHeight="false" outlineLevel="0" collapsed="false">
      <c r="A1493" s="1" t="s">
        <v>6098</v>
      </c>
      <c r="B1493" s="6" t="str">
        <f aca="true">OFFSET(Links!$A$1,MATCH(Vertices!A1493,Links!$A$2:$A$2935,0),4)</f>
        <v>link_0184</v>
      </c>
    </row>
    <row r="1494" customFormat="false" ht="14.25" hidden="false" customHeight="false" outlineLevel="0" collapsed="false">
      <c r="A1494" s="1" t="s">
        <v>6098</v>
      </c>
      <c r="B1494" s="6" t="str">
        <f aca="true">OFFSET(Links!$A$1,MATCH(Vertices!A1494,Links!$A$2:$A$2935,0),4)</f>
        <v>link_0184</v>
      </c>
    </row>
    <row r="1495" customFormat="false" ht="14.25" hidden="false" customHeight="false" outlineLevel="0" collapsed="false">
      <c r="A1495" s="1" t="s">
        <v>6098</v>
      </c>
      <c r="B1495" s="6" t="str">
        <f aca="true">OFFSET(Links!$A$1,MATCH(Vertices!A1495,Links!$A$2:$A$2935,0),4)</f>
        <v>link_0184</v>
      </c>
    </row>
    <row r="1496" customFormat="false" ht="14.25" hidden="false" customHeight="false" outlineLevel="0" collapsed="false">
      <c r="A1496" s="1" t="s">
        <v>6098</v>
      </c>
      <c r="B1496" s="6" t="str">
        <f aca="true">OFFSET(Links!$A$1,MATCH(Vertices!A1496,Links!$A$2:$A$2935,0),4)</f>
        <v>link_0184</v>
      </c>
    </row>
    <row r="1497" customFormat="false" ht="14.25" hidden="false" customHeight="false" outlineLevel="0" collapsed="false">
      <c r="A1497" s="1" t="s">
        <v>6098</v>
      </c>
      <c r="B1497" s="6" t="str">
        <f aca="true">OFFSET(Links!$A$1,MATCH(Vertices!A1497,Links!$A$2:$A$2935,0),4)</f>
        <v>link_0184</v>
      </c>
    </row>
    <row r="1498" customFormat="false" ht="14.25" hidden="false" customHeight="false" outlineLevel="0" collapsed="false">
      <c r="A1498" s="1" t="s">
        <v>6098</v>
      </c>
      <c r="B1498" s="6" t="str">
        <f aca="true">OFFSET(Links!$A$1,MATCH(Vertices!A1498,Links!$A$2:$A$2935,0),4)</f>
        <v>link_0184</v>
      </c>
    </row>
    <row r="1499" customFormat="false" ht="14.25" hidden="false" customHeight="false" outlineLevel="0" collapsed="false">
      <c r="A1499" s="1" t="s">
        <v>6098</v>
      </c>
      <c r="B1499" s="6" t="str">
        <f aca="true">OFFSET(Links!$A$1,MATCH(Vertices!A1499,Links!$A$2:$A$2935,0),4)</f>
        <v>link_0184</v>
      </c>
    </row>
    <row r="1500" customFormat="false" ht="14.25" hidden="false" customHeight="false" outlineLevel="0" collapsed="false">
      <c r="A1500" s="1" t="s">
        <v>6098</v>
      </c>
      <c r="B1500" s="6" t="str">
        <f aca="true">OFFSET(Links!$A$1,MATCH(Vertices!A1500,Links!$A$2:$A$2935,0),4)</f>
        <v>link_0184</v>
      </c>
    </row>
    <row r="1501" customFormat="false" ht="14.25" hidden="false" customHeight="false" outlineLevel="0" collapsed="false">
      <c r="A1501" s="1" t="s">
        <v>6098</v>
      </c>
      <c r="B1501" s="6" t="str">
        <f aca="true">OFFSET(Links!$A$1,MATCH(Vertices!A1501,Links!$A$2:$A$2935,0),4)</f>
        <v>link_0184</v>
      </c>
    </row>
    <row r="1502" customFormat="false" ht="14.25" hidden="false" customHeight="false" outlineLevel="0" collapsed="false">
      <c r="A1502" s="1" t="s">
        <v>6098</v>
      </c>
      <c r="B1502" s="6" t="str">
        <f aca="true">OFFSET(Links!$A$1,MATCH(Vertices!A1502,Links!$A$2:$A$2935,0),4)</f>
        <v>link_0184</v>
      </c>
    </row>
    <row r="1503" customFormat="false" ht="14.25" hidden="false" customHeight="false" outlineLevel="0" collapsed="false">
      <c r="A1503" s="1" t="s">
        <v>6098</v>
      </c>
      <c r="B1503" s="6" t="str">
        <f aca="true">OFFSET(Links!$A$1,MATCH(Vertices!A1503,Links!$A$2:$A$2935,0),4)</f>
        <v>link_0184</v>
      </c>
    </row>
    <row r="1504" customFormat="false" ht="14.25" hidden="false" customHeight="false" outlineLevel="0" collapsed="false">
      <c r="A1504" s="1" t="s">
        <v>6098</v>
      </c>
      <c r="B1504" s="6" t="str">
        <f aca="true">OFFSET(Links!$A$1,MATCH(Vertices!A1504,Links!$A$2:$A$2935,0),4)</f>
        <v>link_0184</v>
      </c>
    </row>
    <row r="1505" customFormat="false" ht="14.25" hidden="false" customHeight="false" outlineLevel="0" collapsed="false">
      <c r="A1505" s="1" t="s">
        <v>6098</v>
      </c>
      <c r="B1505" s="6" t="str">
        <f aca="true">OFFSET(Links!$A$1,MATCH(Vertices!A1505,Links!$A$2:$A$2935,0),4)</f>
        <v>link_0184</v>
      </c>
    </row>
    <row r="1506" customFormat="false" ht="14.25" hidden="false" customHeight="false" outlineLevel="0" collapsed="false">
      <c r="A1506" s="1" t="s">
        <v>6098</v>
      </c>
      <c r="B1506" s="6" t="str">
        <f aca="true">OFFSET(Links!$A$1,MATCH(Vertices!A1506,Links!$A$2:$A$2935,0),4)</f>
        <v>link_0184</v>
      </c>
    </row>
    <row r="1507" customFormat="false" ht="14.25" hidden="false" customHeight="false" outlineLevel="0" collapsed="false">
      <c r="A1507" s="1" t="s">
        <v>6098</v>
      </c>
      <c r="B1507" s="6" t="str">
        <f aca="true">OFFSET(Links!$A$1,MATCH(Vertices!A1507,Links!$A$2:$A$2935,0),4)</f>
        <v>link_0184</v>
      </c>
    </row>
    <row r="1508" customFormat="false" ht="14.25" hidden="false" customHeight="false" outlineLevel="0" collapsed="false">
      <c r="A1508" s="1" t="s">
        <v>6098</v>
      </c>
      <c r="B1508" s="6" t="str">
        <f aca="true">OFFSET(Links!$A$1,MATCH(Vertices!A1508,Links!$A$2:$A$2935,0),4)</f>
        <v>link_0184</v>
      </c>
    </row>
    <row r="1509" customFormat="false" ht="14.25" hidden="false" customHeight="false" outlineLevel="0" collapsed="false">
      <c r="A1509" s="1" t="s">
        <v>6098</v>
      </c>
      <c r="B1509" s="6" t="str">
        <f aca="true">OFFSET(Links!$A$1,MATCH(Vertices!A1509,Links!$A$2:$A$2935,0),4)</f>
        <v>link_0184</v>
      </c>
    </row>
    <row r="1510" customFormat="false" ht="14.25" hidden="false" customHeight="false" outlineLevel="0" collapsed="false">
      <c r="A1510" s="1" t="s">
        <v>6098</v>
      </c>
      <c r="B1510" s="6" t="str">
        <f aca="true">OFFSET(Links!$A$1,MATCH(Vertices!A1510,Links!$A$2:$A$2935,0),4)</f>
        <v>link_0184</v>
      </c>
    </row>
    <row r="1511" customFormat="false" ht="14.25" hidden="false" customHeight="false" outlineLevel="0" collapsed="false">
      <c r="A1511" s="1" t="s">
        <v>6098</v>
      </c>
      <c r="B1511" s="6" t="str">
        <f aca="true">OFFSET(Links!$A$1,MATCH(Vertices!A1511,Links!$A$2:$A$2935,0),4)</f>
        <v>link_0184</v>
      </c>
    </row>
    <row r="1512" customFormat="false" ht="14.25" hidden="false" customHeight="false" outlineLevel="0" collapsed="false">
      <c r="A1512" s="1" t="s">
        <v>6098</v>
      </c>
      <c r="B1512" s="6" t="str">
        <f aca="true">OFFSET(Links!$A$1,MATCH(Vertices!A1512,Links!$A$2:$A$2935,0),4)</f>
        <v>link_0184</v>
      </c>
    </row>
    <row r="1513" customFormat="false" ht="14.25" hidden="false" customHeight="false" outlineLevel="0" collapsed="false">
      <c r="A1513" s="1" t="s">
        <v>6098</v>
      </c>
      <c r="B1513" s="6" t="str">
        <f aca="true">OFFSET(Links!$A$1,MATCH(Vertices!A1513,Links!$A$2:$A$2935,0),4)</f>
        <v>link_0184</v>
      </c>
    </row>
    <row r="1514" customFormat="false" ht="14.25" hidden="false" customHeight="false" outlineLevel="0" collapsed="false">
      <c r="A1514" s="1" t="s">
        <v>6098</v>
      </c>
      <c r="B1514" s="6" t="str">
        <f aca="true">OFFSET(Links!$A$1,MATCH(Vertices!A1514,Links!$A$2:$A$2935,0),4)</f>
        <v>link_0184</v>
      </c>
    </row>
    <row r="1515" customFormat="false" ht="14.25" hidden="false" customHeight="false" outlineLevel="0" collapsed="false">
      <c r="A1515" s="1" t="s">
        <v>6098</v>
      </c>
      <c r="B1515" s="6" t="str">
        <f aca="true">OFFSET(Links!$A$1,MATCH(Vertices!A1515,Links!$A$2:$A$2935,0),4)</f>
        <v>link_0184</v>
      </c>
    </row>
    <row r="1516" customFormat="false" ht="14.25" hidden="false" customHeight="false" outlineLevel="0" collapsed="false">
      <c r="A1516" s="1" t="s">
        <v>6102</v>
      </c>
      <c r="B1516" s="6" t="str">
        <f aca="true">OFFSET(Links!$A$1,MATCH(Vertices!A1516,Links!$A$2:$A$2935,0),4)</f>
        <v>link_0186</v>
      </c>
    </row>
    <row r="1517" customFormat="false" ht="14.25" hidden="false" customHeight="false" outlineLevel="0" collapsed="false">
      <c r="A1517" s="1" t="s">
        <v>6102</v>
      </c>
      <c r="B1517" s="6" t="str">
        <f aca="true">OFFSET(Links!$A$1,MATCH(Vertices!A1517,Links!$A$2:$A$2935,0),4)</f>
        <v>link_0186</v>
      </c>
    </row>
    <row r="1518" customFormat="false" ht="14.25" hidden="false" customHeight="false" outlineLevel="0" collapsed="false">
      <c r="A1518" s="1" t="s">
        <v>6102</v>
      </c>
      <c r="B1518" s="6" t="str">
        <f aca="true">OFFSET(Links!$A$1,MATCH(Vertices!A1518,Links!$A$2:$A$2935,0),4)</f>
        <v>link_0186</v>
      </c>
    </row>
    <row r="1519" customFormat="false" ht="14.25" hidden="false" customHeight="false" outlineLevel="0" collapsed="false">
      <c r="A1519" s="1" t="s">
        <v>6102</v>
      </c>
      <c r="B1519" s="6" t="str">
        <f aca="true">OFFSET(Links!$A$1,MATCH(Vertices!A1519,Links!$A$2:$A$2935,0),4)</f>
        <v>link_0186</v>
      </c>
    </row>
    <row r="1520" customFormat="false" ht="14.25" hidden="false" customHeight="false" outlineLevel="0" collapsed="false">
      <c r="A1520" s="1" t="s">
        <v>6102</v>
      </c>
      <c r="B1520" s="6" t="str">
        <f aca="true">OFFSET(Links!$A$1,MATCH(Vertices!A1520,Links!$A$2:$A$2935,0),4)</f>
        <v>link_0186</v>
      </c>
    </row>
    <row r="1521" customFormat="false" ht="14.25" hidden="false" customHeight="false" outlineLevel="0" collapsed="false">
      <c r="A1521" s="1" t="s">
        <v>6102</v>
      </c>
      <c r="B1521" s="6" t="str">
        <f aca="true">OFFSET(Links!$A$1,MATCH(Vertices!A1521,Links!$A$2:$A$2935,0),4)</f>
        <v>link_0186</v>
      </c>
    </row>
    <row r="1522" customFormat="false" ht="14.25" hidden="false" customHeight="false" outlineLevel="0" collapsed="false">
      <c r="A1522" s="1" t="s">
        <v>6102</v>
      </c>
      <c r="B1522" s="6" t="str">
        <f aca="true">OFFSET(Links!$A$1,MATCH(Vertices!A1522,Links!$A$2:$A$2935,0),4)</f>
        <v>link_0186</v>
      </c>
    </row>
    <row r="1523" customFormat="false" ht="14.25" hidden="false" customHeight="false" outlineLevel="0" collapsed="false">
      <c r="A1523" s="1" t="s">
        <v>6102</v>
      </c>
      <c r="B1523" s="6" t="str">
        <f aca="true">OFFSET(Links!$A$1,MATCH(Vertices!A1523,Links!$A$2:$A$2935,0),4)</f>
        <v>link_0186</v>
      </c>
    </row>
    <row r="1524" customFormat="false" ht="14.25" hidden="false" customHeight="false" outlineLevel="0" collapsed="false">
      <c r="A1524" s="1" t="s">
        <v>6102</v>
      </c>
      <c r="B1524" s="6" t="str">
        <f aca="true">OFFSET(Links!$A$1,MATCH(Vertices!A1524,Links!$A$2:$A$2935,0),4)</f>
        <v>link_0186</v>
      </c>
    </row>
    <row r="1525" customFormat="false" ht="14.25" hidden="false" customHeight="false" outlineLevel="0" collapsed="false">
      <c r="A1525" s="1" t="s">
        <v>6102</v>
      </c>
      <c r="B1525" s="6" t="str">
        <f aca="true">OFFSET(Links!$A$1,MATCH(Vertices!A1525,Links!$A$2:$A$2935,0),4)</f>
        <v>link_0186</v>
      </c>
    </row>
    <row r="1526" customFormat="false" ht="14.25" hidden="false" customHeight="false" outlineLevel="0" collapsed="false">
      <c r="A1526" s="1" t="s">
        <v>6102</v>
      </c>
      <c r="B1526" s="6" t="str">
        <f aca="true">OFFSET(Links!$A$1,MATCH(Vertices!A1526,Links!$A$2:$A$2935,0),4)</f>
        <v>link_0186</v>
      </c>
    </row>
    <row r="1527" customFormat="false" ht="14.25" hidden="false" customHeight="false" outlineLevel="0" collapsed="false">
      <c r="A1527" s="1" t="s">
        <v>6102</v>
      </c>
      <c r="B1527" s="6" t="str">
        <f aca="true">OFFSET(Links!$A$1,MATCH(Vertices!A1527,Links!$A$2:$A$2935,0),4)</f>
        <v>link_0186</v>
      </c>
    </row>
    <row r="1528" customFormat="false" ht="14.25" hidden="false" customHeight="false" outlineLevel="0" collapsed="false">
      <c r="A1528" s="1" t="s">
        <v>6102</v>
      </c>
      <c r="B1528" s="6" t="str">
        <f aca="true">OFFSET(Links!$A$1,MATCH(Vertices!A1528,Links!$A$2:$A$2935,0),4)</f>
        <v>link_0186</v>
      </c>
    </row>
    <row r="1529" customFormat="false" ht="14.25" hidden="false" customHeight="false" outlineLevel="0" collapsed="false">
      <c r="A1529" s="1" t="s">
        <v>6102</v>
      </c>
      <c r="B1529" s="6" t="str">
        <f aca="true">OFFSET(Links!$A$1,MATCH(Vertices!A1529,Links!$A$2:$A$2935,0),4)</f>
        <v>link_0186</v>
      </c>
    </row>
    <row r="1530" customFormat="false" ht="14.25" hidden="false" customHeight="false" outlineLevel="0" collapsed="false">
      <c r="A1530" s="1" t="s">
        <v>6102</v>
      </c>
      <c r="B1530" s="6" t="str">
        <f aca="true">OFFSET(Links!$A$1,MATCH(Vertices!A1530,Links!$A$2:$A$2935,0),4)</f>
        <v>link_0186</v>
      </c>
    </row>
    <row r="1531" customFormat="false" ht="14.25" hidden="false" customHeight="false" outlineLevel="0" collapsed="false">
      <c r="A1531" s="1" t="s">
        <v>6102</v>
      </c>
      <c r="B1531" s="6" t="str">
        <f aca="true">OFFSET(Links!$A$1,MATCH(Vertices!A1531,Links!$A$2:$A$2935,0),4)</f>
        <v>link_0186</v>
      </c>
    </row>
    <row r="1532" customFormat="false" ht="14.25" hidden="false" customHeight="false" outlineLevel="0" collapsed="false">
      <c r="A1532" s="1" t="s">
        <v>6102</v>
      </c>
      <c r="B1532" s="6" t="str">
        <f aca="true">OFFSET(Links!$A$1,MATCH(Vertices!A1532,Links!$A$2:$A$2935,0),4)</f>
        <v>link_0186</v>
      </c>
    </row>
    <row r="1533" customFormat="false" ht="14.25" hidden="false" customHeight="false" outlineLevel="0" collapsed="false">
      <c r="A1533" s="1" t="s">
        <v>6102</v>
      </c>
      <c r="B1533" s="6" t="str">
        <f aca="true">OFFSET(Links!$A$1,MATCH(Vertices!A1533,Links!$A$2:$A$2935,0),4)</f>
        <v>link_0186</v>
      </c>
    </row>
    <row r="1534" customFormat="false" ht="14.25" hidden="false" customHeight="false" outlineLevel="0" collapsed="false">
      <c r="A1534" s="1" t="s">
        <v>6102</v>
      </c>
      <c r="B1534" s="6" t="str">
        <f aca="true">OFFSET(Links!$A$1,MATCH(Vertices!A1534,Links!$A$2:$A$2935,0),4)</f>
        <v>link_0186</v>
      </c>
    </row>
    <row r="1535" customFormat="false" ht="14.25" hidden="false" customHeight="false" outlineLevel="0" collapsed="false">
      <c r="A1535" s="1" t="s">
        <v>6102</v>
      </c>
      <c r="B1535" s="6" t="str">
        <f aca="true">OFFSET(Links!$A$1,MATCH(Vertices!A1535,Links!$A$2:$A$2935,0),4)</f>
        <v>link_0186</v>
      </c>
    </row>
    <row r="1536" customFormat="false" ht="14.25" hidden="false" customHeight="false" outlineLevel="0" collapsed="false">
      <c r="A1536" s="1" t="s">
        <v>6102</v>
      </c>
      <c r="B1536" s="6" t="str">
        <f aca="true">OFFSET(Links!$A$1,MATCH(Vertices!A1536,Links!$A$2:$A$2935,0),4)</f>
        <v>link_0186</v>
      </c>
    </row>
    <row r="1537" customFormat="false" ht="14.25" hidden="false" customHeight="false" outlineLevel="0" collapsed="false">
      <c r="A1537" s="1" t="s">
        <v>6102</v>
      </c>
      <c r="B1537" s="6" t="str">
        <f aca="true">OFFSET(Links!$A$1,MATCH(Vertices!A1537,Links!$A$2:$A$2935,0),4)</f>
        <v>link_0186</v>
      </c>
    </row>
    <row r="1538" customFormat="false" ht="14.25" hidden="false" customHeight="false" outlineLevel="0" collapsed="false">
      <c r="A1538" s="1" t="s">
        <v>6102</v>
      </c>
      <c r="B1538" s="6" t="str">
        <f aca="true">OFFSET(Links!$A$1,MATCH(Vertices!A1538,Links!$A$2:$A$2935,0),4)</f>
        <v>link_0186</v>
      </c>
    </row>
    <row r="1539" customFormat="false" ht="14.25" hidden="false" customHeight="false" outlineLevel="0" collapsed="false">
      <c r="A1539" s="1" t="s">
        <v>6102</v>
      </c>
      <c r="B1539" s="6" t="str">
        <f aca="true">OFFSET(Links!$A$1,MATCH(Vertices!A1539,Links!$A$2:$A$2935,0),4)</f>
        <v>link_0186</v>
      </c>
    </row>
    <row r="1540" customFormat="false" ht="14.25" hidden="false" customHeight="false" outlineLevel="0" collapsed="false">
      <c r="A1540" s="1" t="s">
        <v>6102</v>
      </c>
      <c r="B1540" s="6" t="str">
        <f aca="true">OFFSET(Links!$A$1,MATCH(Vertices!A1540,Links!$A$2:$A$2935,0),4)</f>
        <v>link_0186</v>
      </c>
    </row>
    <row r="1541" customFormat="false" ht="14.25" hidden="false" customHeight="false" outlineLevel="0" collapsed="false">
      <c r="A1541" s="1" t="s">
        <v>6102</v>
      </c>
      <c r="B1541" s="6" t="str">
        <f aca="true">OFFSET(Links!$A$1,MATCH(Vertices!A1541,Links!$A$2:$A$2935,0),4)</f>
        <v>link_0186</v>
      </c>
    </row>
    <row r="1542" customFormat="false" ht="14.25" hidden="false" customHeight="false" outlineLevel="0" collapsed="false">
      <c r="A1542" s="1" t="s">
        <v>6104</v>
      </c>
      <c r="B1542" s="6" t="str">
        <f aca="true">OFFSET(Links!$A$1,MATCH(Vertices!A1542,Links!$A$2:$A$2935,0),4)</f>
        <v>link_0187</v>
      </c>
    </row>
    <row r="1543" customFormat="false" ht="14.25" hidden="false" customHeight="false" outlineLevel="0" collapsed="false">
      <c r="A1543" s="1" t="s">
        <v>6108</v>
      </c>
      <c r="B1543" s="6" t="str">
        <f aca="true">OFFSET(Links!$A$1,MATCH(Vertices!A1543,Links!$A$2:$A$2935,0),4)</f>
        <v>link_0189</v>
      </c>
    </row>
    <row r="1544" customFormat="false" ht="14.25" hidden="false" customHeight="false" outlineLevel="0" collapsed="false">
      <c r="A1544" s="1" t="s">
        <v>6108</v>
      </c>
      <c r="B1544" s="6" t="str">
        <f aca="true">OFFSET(Links!$A$1,MATCH(Vertices!A1544,Links!$A$2:$A$2935,0),4)</f>
        <v>link_0189</v>
      </c>
    </row>
    <row r="1545" customFormat="false" ht="14.25" hidden="false" customHeight="false" outlineLevel="0" collapsed="false">
      <c r="A1545" s="1" t="s">
        <v>6112</v>
      </c>
      <c r="B1545" s="6" t="str">
        <f aca="true">OFFSET(Links!$A$1,MATCH(Vertices!A1545,Links!$A$2:$A$2935,0),4)</f>
        <v>link_0191</v>
      </c>
    </row>
    <row r="1546" customFormat="false" ht="14.25" hidden="false" customHeight="false" outlineLevel="0" collapsed="false">
      <c r="A1546" s="1" t="s">
        <v>6112</v>
      </c>
      <c r="B1546" s="6" t="str">
        <f aca="true">OFFSET(Links!$A$1,MATCH(Vertices!A1546,Links!$A$2:$A$2935,0),4)</f>
        <v>link_0191</v>
      </c>
    </row>
    <row r="1547" customFormat="false" ht="14.25" hidden="false" customHeight="false" outlineLevel="0" collapsed="false">
      <c r="A1547" s="1" t="s">
        <v>6112</v>
      </c>
      <c r="B1547" s="6" t="str">
        <f aca="true">OFFSET(Links!$A$1,MATCH(Vertices!A1547,Links!$A$2:$A$2935,0),4)</f>
        <v>link_0191</v>
      </c>
    </row>
    <row r="1548" customFormat="false" ht="14.25" hidden="false" customHeight="false" outlineLevel="0" collapsed="false">
      <c r="A1548" s="1" t="s">
        <v>6112</v>
      </c>
      <c r="B1548" s="6" t="str">
        <f aca="true">OFFSET(Links!$A$1,MATCH(Vertices!A1548,Links!$A$2:$A$2935,0),4)</f>
        <v>link_0191</v>
      </c>
    </row>
    <row r="1549" customFormat="false" ht="14.25" hidden="false" customHeight="false" outlineLevel="0" collapsed="false">
      <c r="A1549" s="1" t="s">
        <v>6112</v>
      </c>
      <c r="B1549" s="6" t="str">
        <f aca="true">OFFSET(Links!$A$1,MATCH(Vertices!A1549,Links!$A$2:$A$2935,0),4)</f>
        <v>link_0191</v>
      </c>
    </row>
    <row r="1550" customFormat="false" ht="14.25" hidden="false" customHeight="false" outlineLevel="0" collapsed="false">
      <c r="A1550" s="1" t="s">
        <v>6112</v>
      </c>
      <c r="B1550" s="6" t="str">
        <f aca="true">OFFSET(Links!$A$1,MATCH(Vertices!A1550,Links!$A$2:$A$2935,0),4)</f>
        <v>link_0191</v>
      </c>
    </row>
    <row r="1551" customFormat="false" ht="14.25" hidden="false" customHeight="false" outlineLevel="0" collapsed="false">
      <c r="A1551" s="1" t="s">
        <v>6112</v>
      </c>
      <c r="B1551" s="6" t="str">
        <f aca="true">OFFSET(Links!$A$1,MATCH(Vertices!A1551,Links!$A$2:$A$2935,0),4)</f>
        <v>link_0191</v>
      </c>
    </row>
    <row r="1552" customFormat="false" ht="14.25" hidden="false" customHeight="false" outlineLevel="0" collapsed="false">
      <c r="A1552" s="1" t="s">
        <v>6112</v>
      </c>
      <c r="B1552" s="6" t="str">
        <f aca="true">OFFSET(Links!$A$1,MATCH(Vertices!A1552,Links!$A$2:$A$2935,0),4)</f>
        <v>link_0191</v>
      </c>
    </row>
    <row r="1553" customFormat="false" ht="14.25" hidden="false" customHeight="false" outlineLevel="0" collapsed="false">
      <c r="A1553" s="1" t="s">
        <v>6112</v>
      </c>
      <c r="B1553" s="6" t="str">
        <f aca="true">OFFSET(Links!$A$1,MATCH(Vertices!A1553,Links!$A$2:$A$2935,0),4)</f>
        <v>link_0191</v>
      </c>
    </row>
    <row r="1554" customFormat="false" ht="14.25" hidden="false" customHeight="false" outlineLevel="0" collapsed="false">
      <c r="A1554" s="1" t="s">
        <v>6112</v>
      </c>
      <c r="B1554" s="6" t="str">
        <f aca="true">OFFSET(Links!$A$1,MATCH(Vertices!A1554,Links!$A$2:$A$2935,0),4)</f>
        <v>link_0191</v>
      </c>
    </row>
    <row r="1555" customFormat="false" ht="14.25" hidden="false" customHeight="false" outlineLevel="0" collapsed="false">
      <c r="A1555" s="1" t="s">
        <v>6112</v>
      </c>
      <c r="B1555" s="6" t="str">
        <f aca="true">OFFSET(Links!$A$1,MATCH(Vertices!A1555,Links!$A$2:$A$2935,0),4)</f>
        <v>link_0191</v>
      </c>
    </row>
    <row r="1556" customFormat="false" ht="14.25" hidden="false" customHeight="false" outlineLevel="0" collapsed="false">
      <c r="A1556" s="1" t="s">
        <v>6112</v>
      </c>
      <c r="B1556" s="6" t="str">
        <f aca="true">OFFSET(Links!$A$1,MATCH(Vertices!A1556,Links!$A$2:$A$2935,0),4)</f>
        <v>link_0191</v>
      </c>
    </row>
    <row r="1557" customFormat="false" ht="14.25" hidden="false" customHeight="false" outlineLevel="0" collapsed="false">
      <c r="A1557" s="1" t="s">
        <v>6112</v>
      </c>
      <c r="B1557" s="6" t="str">
        <f aca="true">OFFSET(Links!$A$1,MATCH(Vertices!A1557,Links!$A$2:$A$2935,0),4)</f>
        <v>link_0191</v>
      </c>
    </row>
    <row r="1558" customFormat="false" ht="14.25" hidden="false" customHeight="false" outlineLevel="0" collapsed="false">
      <c r="A1558" s="1" t="s">
        <v>6112</v>
      </c>
      <c r="B1558" s="6" t="str">
        <f aca="true">OFFSET(Links!$A$1,MATCH(Vertices!A1558,Links!$A$2:$A$2935,0),4)</f>
        <v>link_0191</v>
      </c>
    </row>
    <row r="1559" customFormat="false" ht="14.25" hidden="false" customHeight="false" outlineLevel="0" collapsed="false">
      <c r="A1559" s="1" t="s">
        <v>6112</v>
      </c>
      <c r="B1559" s="6" t="str">
        <f aca="true">OFFSET(Links!$A$1,MATCH(Vertices!A1559,Links!$A$2:$A$2935,0),4)</f>
        <v>link_0191</v>
      </c>
    </row>
    <row r="1560" customFormat="false" ht="14.25" hidden="false" customHeight="false" outlineLevel="0" collapsed="false">
      <c r="A1560" s="1" t="s">
        <v>6112</v>
      </c>
      <c r="B1560" s="6" t="str">
        <f aca="true">OFFSET(Links!$A$1,MATCH(Vertices!A1560,Links!$A$2:$A$2935,0),4)</f>
        <v>link_0191</v>
      </c>
    </row>
    <row r="1561" customFormat="false" ht="14.25" hidden="false" customHeight="false" outlineLevel="0" collapsed="false">
      <c r="A1561" s="1" t="s">
        <v>6112</v>
      </c>
      <c r="B1561" s="6" t="str">
        <f aca="true">OFFSET(Links!$A$1,MATCH(Vertices!A1561,Links!$A$2:$A$2935,0),4)</f>
        <v>link_0191</v>
      </c>
    </row>
    <row r="1562" customFormat="false" ht="14.25" hidden="false" customHeight="false" outlineLevel="0" collapsed="false">
      <c r="A1562" s="1" t="s">
        <v>6112</v>
      </c>
      <c r="B1562" s="6" t="str">
        <f aca="true">OFFSET(Links!$A$1,MATCH(Vertices!A1562,Links!$A$2:$A$2935,0),4)</f>
        <v>link_0191</v>
      </c>
    </row>
    <row r="1563" customFormat="false" ht="14.25" hidden="false" customHeight="false" outlineLevel="0" collapsed="false">
      <c r="A1563" s="1" t="s">
        <v>6112</v>
      </c>
      <c r="B1563" s="6" t="str">
        <f aca="true">OFFSET(Links!$A$1,MATCH(Vertices!A1563,Links!$A$2:$A$2935,0),4)</f>
        <v>link_0191</v>
      </c>
    </row>
    <row r="1564" customFormat="false" ht="14.25" hidden="false" customHeight="false" outlineLevel="0" collapsed="false">
      <c r="A1564" s="1" t="s">
        <v>6112</v>
      </c>
      <c r="B1564" s="6" t="str">
        <f aca="true">OFFSET(Links!$A$1,MATCH(Vertices!A1564,Links!$A$2:$A$2935,0),4)</f>
        <v>link_0191</v>
      </c>
    </row>
    <row r="1565" customFormat="false" ht="14.25" hidden="false" customHeight="false" outlineLevel="0" collapsed="false">
      <c r="A1565" s="1" t="s">
        <v>6112</v>
      </c>
      <c r="B1565" s="6" t="str">
        <f aca="true">OFFSET(Links!$A$1,MATCH(Vertices!A1565,Links!$A$2:$A$2935,0),4)</f>
        <v>link_0191</v>
      </c>
    </row>
    <row r="1566" customFormat="false" ht="14.25" hidden="false" customHeight="false" outlineLevel="0" collapsed="false">
      <c r="A1566" s="1" t="s">
        <v>6112</v>
      </c>
      <c r="B1566" s="6" t="str">
        <f aca="true">OFFSET(Links!$A$1,MATCH(Vertices!A1566,Links!$A$2:$A$2935,0),4)</f>
        <v>link_0191</v>
      </c>
    </row>
    <row r="1567" customFormat="false" ht="14.25" hidden="false" customHeight="false" outlineLevel="0" collapsed="false">
      <c r="A1567" s="1" t="s">
        <v>6112</v>
      </c>
      <c r="B1567" s="6" t="str">
        <f aca="true">OFFSET(Links!$A$1,MATCH(Vertices!A1567,Links!$A$2:$A$2935,0),4)</f>
        <v>link_0191</v>
      </c>
    </row>
    <row r="1568" customFormat="false" ht="14.25" hidden="false" customHeight="false" outlineLevel="0" collapsed="false">
      <c r="A1568" s="1" t="s">
        <v>6112</v>
      </c>
      <c r="B1568" s="6" t="str">
        <f aca="true">OFFSET(Links!$A$1,MATCH(Vertices!A1568,Links!$A$2:$A$2935,0),4)</f>
        <v>link_0191</v>
      </c>
    </row>
    <row r="1569" customFormat="false" ht="14.25" hidden="false" customHeight="false" outlineLevel="0" collapsed="false">
      <c r="A1569" s="1" t="s">
        <v>6112</v>
      </c>
      <c r="B1569" s="6" t="str">
        <f aca="true">OFFSET(Links!$A$1,MATCH(Vertices!A1569,Links!$A$2:$A$2935,0),4)</f>
        <v>link_0191</v>
      </c>
    </row>
    <row r="1570" customFormat="false" ht="14.25" hidden="false" customHeight="false" outlineLevel="0" collapsed="false">
      <c r="A1570" s="1" t="s">
        <v>6112</v>
      </c>
      <c r="B1570" s="6" t="str">
        <f aca="true">OFFSET(Links!$A$1,MATCH(Vertices!A1570,Links!$A$2:$A$2935,0),4)</f>
        <v>link_0191</v>
      </c>
    </row>
    <row r="1571" customFormat="false" ht="14.25" hidden="false" customHeight="false" outlineLevel="0" collapsed="false">
      <c r="A1571" s="1" t="s">
        <v>6112</v>
      </c>
      <c r="B1571" s="6" t="str">
        <f aca="true">OFFSET(Links!$A$1,MATCH(Vertices!A1571,Links!$A$2:$A$2935,0),4)</f>
        <v>link_0191</v>
      </c>
    </row>
    <row r="1572" customFormat="false" ht="14.25" hidden="false" customHeight="false" outlineLevel="0" collapsed="false">
      <c r="A1572" s="1" t="s">
        <v>6112</v>
      </c>
      <c r="B1572" s="6" t="str">
        <f aca="true">OFFSET(Links!$A$1,MATCH(Vertices!A1572,Links!$A$2:$A$2935,0),4)</f>
        <v>link_0191</v>
      </c>
    </row>
    <row r="1573" customFormat="false" ht="14.25" hidden="false" customHeight="false" outlineLevel="0" collapsed="false">
      <c r="A1573" s="1" t="s">
        <v>6112</v>
      </c>
      <c r="B1573" s="6" t="str">
        <f aca="true">OFFSET(Links!$A$1,MATCH(Vertices!A1573,Links!$A$2:$A$2935,0),4)</f>
        <v>link_0191</v>
      </c>
    </row>
    <row r="1574" customFormat="false" ht="14.25" hidden="false" customHeight="false" outlineLevel="0" collapsed="false">
      <c r="A1574" s="1" t="s">
        <v>6112</v>
      </c>
      <c r="B1574" s="6" t="str">
        <f aca="true">OFFSET(Links!$A$1,MATCH(Vertices!A1574,Links!$A$2:$A$2935,0),4)</f>
        <v>link_0191</v>
      </c>
    </row>
    <row r="1575" customFormat="false" ht="14.25" hidden="false" customHeight="false" outlineLevel="0" collapsed="false">
      <c r="A1575" s="1" t="s">
        <v>6112</v>
      </c>
      <c r="B1575" s="6" t="str">
        <f aca="true">OFFSET(Links!$A$1,MATCH(Vertices!A1575,Links!$A$2:$A$2935,0),4)</f>
        <v>link_0191</v>
      </c>
    </row>
    <row r="1576" customFormat="false" ht="14.25" hidden="false" customHeight="false" outlineLevel="0" collapsed="false">
      <c r="A1576" s="1" t="s">
        <v>6112</v>
      </c>
      <c r="B1576" s="6" t="str">
        <f aca="true">OFFSET(Links!$A$1,MATCH(Vertices!A1576,Links!$A$2:$A$2935,0),4)</f>
        <v>link_0191</v>
      </c>
    </row>
    <row r="1577" customFormat="false" ht="14.25" hidden="false" customHeight="false" outlineLevel="0" collapsed="false">
      <c r="A1577" s="1" t="s">
        <v>6112</v>
      </c>
      <c r="B1577" s="6" t="str">
        <f aca="true">OFFSET(Links!$A$1,MATCH(Vertices!A1577,Links!$A$2:$A$2935,0),4)</f>
        <v>link_0191</v>
      </c>
    </row>
    <row r="1578" customFormat="false" ht="14.25" hidden="false" customHeight="false" outlineLevel="0" collapsed="false">
      <c r="A1578" s="1" t="s">
        <v>6116</v>
      </c>
      <c r="B1578" s="6" t="str">
        <f aca="true">OFFSET(Links!$A$1,MATCH(Vertices!A1578,Links!$A$2:$A$2935,0),4)</f>
        <v>link_0193</v>
      </c>
    </row>
    <row r="1579" customFormat="false" ht="14.25" hidden="false" customHeight="false" outlineLevel="0" collapsed="false">
      <c r="A1579" s="1" t="s">
        <v>6116</v>
      </c>
      <c r="B1579" s="6" t="str">
        <f aca="true">OFFSET(Links!$A$1,MATCH(Vertices!A1579,Links!$A$2:$A$2935,0),4)</f>
        <v>link_0193</v>
      </c>
    </row>
    <row r="1580" customFormat="false" ht="14.25" hidden="false" customHeight="false" outlineLevel="0" collapsed="false">
      <c r="A1580" s="1" t="s">
        <v>6116</v>
      </c>
      <c r="B1580" s="6" t="str">
        <f aca="true">OFFSET(Links!$A$1,MATCH(Vertices!A1580,Links!$A$2:$A$2935,0),4)</f>
        <v>link_0193</v>
      </c>
    </row>
    <row r="1581" customFormat="false" ht="14.25" hidden="false" customHeight="false" outlineLevel="0" collapsed="false">
      <c r="A1581" s="1" t="s">
        <v>6116</v>
      </c>
      <c r="B1581" s="6" t="str">
        <f aca="true">OFFSET(Links!$A$1,MATCH(Vertices!A1581,Links!$A$2:$A$2935,0),4)</f>
        <v>link_0193</v>
      </c>
    </row>
    <row r="1582" customFormat="false" ht="14.25" hidden="false" customHeight="false" outlineLevel="0" collapsed="false">
      <c r="A1582" s="1" t="s">
        <v>6116</v>
      </c>
      <c r="B1582" s="6" t="str">
        <f aca="true">OFFSET(Links!$A$1,MATCH(Vertices!A1582,Links!$A$2:$A$2935,0),4)</f>
        <v>link_0193</v>
      </c>
    </row>
    <row r="1583" customFormat="false" ht="14.25" hidden="false" customHeight="false" outlineLevel="0" collapsed="false">
      <c r="A1583" s="1" t="s">
        <v>6116</v>
      </c>
      <c r="B1583" s="6" t="str">
        <f aca="true">OFFSET(Links!$A$1,MATCH(Vertices!A1583,Links!$A$2:$A$2935,0),4)</f>
        <v>link_0193</v>
      </c>
    </row>
    <row r="1584" customFormat="false" ht="14.25" hidden="false" customHeight="false" outlineLevel="0" collapsed="false">
      <c r="A1584" s="1" t="s">
        <v>6116</v>
      </c>
      <c r="B1584" s="6" t="str">
        <f aca="true">OFFSET(Links!$A$1,MATCH(Vertices!A1584,Links!$A$2:$A$2935,0),4)</f>
        <v>link_0193</v>
      </c>
    </row>
    <row r="1585" customFormat="false" ht="14.25" hidden="false" customHeight="false" outlineLevel="0" collapsed="false">
      <c r="A1585" s="1" t="s">
        <v>6116</v>
      </c>
      <c r="B1585" s="6" t="str">
        <f aca="true">OFFSET(Links!$A$1,MATCH(Vertices!A1585,Links!$A$2:$A$2935,0),4)</f>
        <v>link_0193</v>
      </c>
    </row>
    <row r="1586" customFormat="false" ht="14.25" hidden="false" customHeight="false" outlineLevel="0" collapsed="false">
      <c r="A1586" s="1" t="s">
        <v>6116</v>
      </c>
      <c r="B1586" s="6" t="str">
        <f aca="true">OFFSET(Links!$A$1,MATCH(Vertices!A1586,Links!$A$2:$A$2935,0),4)</f>
        <v>link_0193</v>
      </c>
    </row>
    <row r="1587" customFormat="false" ht="14.25" hidden="false" customHeight="false" outlineLevel="0" collapsed="false">
      <c r="A1587" s="1" t="s">
        <v>6116</v>
      </c>
      <c r="B1587" s="6" t="str">
        <f aca="true">OFFSET(Links!$A$1,MATCH(Vertices!A1587,Links!$A$2:$A$2935,0),4)</f>
        <v>link_0193</v>
      </c>
    </row>
    <row r="1588" customFormat="false" ht="14.25" hidden="false" customHeight="false" outlineLevel="0" collapsed="false">
      <c r="A1588" s="1" t="s">
        <v>6116</v>
      </c>
      <c r="B1588" s="6" t="str">
        <f aca="true">OFFSET(Links!$A$1,MATCH(Vertices!A1588,Links!$A$2:$A$2935,0),4)</f>
        <v>link_0193</v>
      </c>
    </row>
    <row r="1589" customFormat="false" ht="14.25" hidden="false" customHeight="false" outlineLevel="0" collapsed="false">
      <c r="A1589" s="1" t="s">
        <v>6116</v>
      </c>
      <c r="B1589" s="6" t="str">
        <f aca="true">OFFSET(Links!$A$1,MATCH(Vertices!A1589,Links!$A$2:$A$2935,0),4)</f>
        <v>link_0193</v>
      </c>
    </row>
    <row r="1590" customFormat="false" ht="14.25" hidden="false" customHeight="false" outlineLevel="0" collapsed="false">
      <c r="A1590" s="1" t="s">
        <v>6116</v>
      </c>
      <c r="B1590" s="6" t="str">
        <f aca="true">OFFSET(Links!$A$1,MATCH(Vertices!A1590,Links!$A$2:$A$2935,0),4)</f>
        <v>link_0193</v>
      </c>
    </row>
    <row r="1591" customFormat="false" ht="14.25" hidden="false" customHeight="false" outlineLevel="0" collapsed="false">
      <c r="A1591" s="1" t="s">
        <v>6116</v>
      </c>
      <c r="B1591" s="6" t="str">
        <f aca="true">OFFSET(Links!$A$1,MATCH(Vertices!A1591,Links!$A$2:$A$2935,0),4)</f>
        <v>link_0193</v>
      </c>
    </row>
    <row r="1592" customFormat="false" ht="14.25" hidden="false" customHeight="false" outlineLevel="0" collapsed="false">
      <c r="A1592" s="1" t="s">
        <v>6116</v>
      </c>
      <c r="B1592" s="6" t="str">
        <f aca="true">OFFSET(Links!$A$1,MATCH(Vertices!A1592,Links!$A$2:$A$2935,0),4)</f>
        <v>link_0193</v>
      </c>
    </row>
    <row r="1593" customFormat="false" ht="14.25" hidden="false" customHeight="false" outlineLevel="0" collapsed="false">
      <c r="A1593" s="1" t="s">
        <v>6116</v>
      </c>
      <c r="B1593" s="6" t="str">
        <f aca="true">OFFSET(Links!$A$1,MATCH(Vertices!A1593,Links!$A$2:$A$2935,0),4)</f>
        <v>link_0193</v>
      </c>
    </row>
    <row r="1594" customFormat="false" ht="14.25" hidden="false" customHeight="false" outlineLevel="0" collapsed="false">
      <c r="A1594" s="1" t="s">
        <v>6118</v>
      </c>
      <c r="B1594" s="6" t="str">
        <f aca="true">OFFSET(Links!$A$1,MATCH(Vertices!A1594,Links!$A$2:$A$2935,0),4)</f>
        <v>link_0194</v>
      </c>
    </row>
    <row r="1595" customFormat="false" ht="14.25" hidden="false" customHeight="false" outlineLevel="0" collapsed="false">
      <c r="A1595" s="1" t="s">
        <v>6120</v>
      </c>
      <c r="B1595" s="6" t="str">
        <f aca="true">OFFSET(Links!$A$1,MATCH(Vertices!A1595,Links!$A$2:$A$2935,0),4)</f>
        <v>link_0195</v>
      </c>
    </row>
    <row r="1596" customFormat="false" ht="14.25" hidden="false" customHeight="false" outlineLevel="0" collapsed="false">
      <c r="A1596" s="1" t="s">
        <v>6122</v>
      </c>
      <c r="B1596" s="6" t="str">
        <f aca="true">OFFSET(Links!$A$1,MATCH(Vertices!A1596,Links!$A$2:$A$2935,0),4)</f>
        <v>link_0196</v>
      </c>
    </row>
    <row r="1597" customFormat="false" ht="14.25" hidden="false" customHeight="false" outlineLevel="0" collapsed="false">
      <c r="A1597" s="1" t="s">
        <v>6128</v>
      </c>
      <c r="B1597" s="6" t="str">
        <f aca="true">OFFSET(Links!$A$1,MATCH(Vertices!A1597,Links!$A$2:$A$2935,0),4)</f>
        <v>link_0199</v>
      </c>
    </row>
    <row r="1598" customFormat="false" ht="14.25" hidden="false" customHeight="false" outlineLevel="0" collapsed="false">
      <c r="A1598" s="1" t="s">
        <v>6128</v>
      </c>
      <c r="B1598" s="6" t="str">
        <f aca="true">OFFSET(Links!$A$1,MATCH(Vertices!A1598,Links!$A$2:$A$2935,0),4)</f>
        <v>link_0199</v>
      </c>
    </row>
    <row r="1599" customFormat="false" ht="14.25" hidden="false" customHeight="false" outlineLevel="0" collapsed="false">
      <c r="A1599" s="1" t="s">
        <v>6128</v>
      </c>
      <c r="B1599" s="6" t="str">
        <f aca="true">OFFSET(Links!$A$1,MATCH(Vertices!A1599,Links!$A$2:$A$2935,0),4)</f>
        <v>link_0199</v>
      </c>
    </row>
    <row r="1600" customFormat="false" ht="14.25" hidden="false" customHeight="false" outlineLevel="0" collapsed="false">
      <c r="A1600" s="1" t="s">
        <v>6128</v>
      </c>
      <c r="B1600" s="6" t="str">
        <f aca="true">OFFSET(Links!$A$1,MATCH(Vertices!A1600,Links!$A$2:$A$2935,0),4)</f>
        <v>link_0199</v>
      </c>
    </row>
    <row r="1601" customFormat="false" ht="14.25" hidden="false" customHeight="false" outlineLevel="0" collapsed="false">
      <c r="A1601" s="1" t="s">
        <v>6128</v>
      </c>
      <c r="B1601" s="6" t="str">
        <f aca="true">OFFSET(Links!$A$1,MATCH(Vertices!A1601,Links!$A$2:$A$2935,0),4)</f>
        <v>link_0199</v>
      </c>
    </row>
    <row r="1602" customFormat="false" ht="14.25" hidden="false" customHeight="false" outlineLevel="0" collapsed="false">
      <c r="A1602" s="1" t="s">
        <v>6128</v>
      </c>
      <c r="B1602" s="6" t="str">
        <f aca="true">OFFSET(Links!$A$1,MATCH(Vertices!A1602,Links!$A$2:$A$2935,0),4)</f>
        <v>link_0199</v>
      </c>
    </row>
    <row r="1603" customFormat="false" ht="14.25" hidden="false" customHeight="false" outlineLevel="0" collapsed="false">
      <c r="A1603" s="1" t="s">
        <v>6128</v>
      </c>
      <c r="B1603" s="6" t="str">
        <f aca="true">OFFSET(Links!$A$1,MATCH(Vertices!A1603,Links!$A$2:$A$2935,0),4)</f>
        <v>link_0199</v>
      </c>
    </row>
    <row r="1604" customFormat="false" ht="14.25" hidden="false" customHeight="false" outlineLevel="0" collapsed="false">
      <c r="A1604" s="1" t="s">
        <v>6128</v>
      </c>
      <c r="B1604" s="6" t="str">
        <f aca="true">OFFSET(Links!$A$1,MATCH(Vertices!A1604,Links!$A$2:$A$2935,0),4)</f>
        <v>link_0199</v>
      </c>
    </row>
    <row r="1605" customFormat="false" ht="14.25" hidden="false" customHeight="false" outlineLevel="0" collapsed="false">
      <c r="A1605" s="1" t="s">
        <v>6128</v>
      </c>
      <c r="B1605" s="6" t="str">
        <f aca="true">OFFSET(Links!$A$1,MATCH(Vertices!A1605,Links!$A$2:$A$2935,0),4)</f>
        <v>link_0199</v>
      </c>
    </row>
    <row r="1606" customFormat="false" ht="14.25" hidden="false" customHeight="false" outlineLevel="0" collapsed="false">
      <c r="A1606" s="1" t="s">
        <v>6130</v>
      </c>
      <c r="B1606" s="6" t="str">
        <f aca="true">OFFSET(Links!$A$1,MATCH(Vertices!A1606,Links!$A$2:$A$2935,0),4)</f>
        <v>link_0200</v>
      </c>
    </row>
    <row r="1607" customFormat="false" ht="14.25" hidden="false" customHeight="false" outlineLevel="0" collapsed="false">
      <c r="A1607" s="1" t="s">
        <v>6130</v>
      </c>
      <c r="B1607" s="6" t="str">
        <f aca="true">OFFSET(Links!$A$1,MATCH(Vertices!A1607,Links!$A$2:$A$2935,0),4)</f>
        <v>link_0200</v>
      </c>
    </row>
    <row r="1608" customFormat="false" ht="14.25" hidden="false" customHeight="false" outlineLevel="0" collapsed="false">
      <c r="A1608" s="1" t="s">
        <v>6130</v>
      </c>
      <c r="B1608" s="6" t="str">
        <f aca="true">OFFSET(Links!$A$1,MATCH(Vertices!A1608,Links!$A$2:$A$2935,0),4)</f>
        <v>link_0200</v>
      </c>
    </row>
    <row r="1609" customFormat="false" ht="14.25" hidden="false" customHeight="false" outlineLevel="0" collapsed="false">
      <c r="A1609" s="1" t="s">
        <v>6130</v>
      </c>
      <c r="B1609" s="6" t="str">
        <f aca="true">OFFSET(Links!$A$1,MATCH(Vertices!A1609,Links!$A$2:$A$2935,0),4)</f>
        <v>link_0200</v>
      </c>
    </row>
    <row r="1610" customFormat="false" ht="14.25" hidden="false" customHeight="false" outlineLevel="0" collapsed="false">
      <c r="A1610" s="1" t="s">
        <v>6130</v>
      </c>
      <c r="B1610" s="6" t="str">
        <f aca="true">OFFSET(Links!$A$1,MATCH(Vertices!A1610,Links!$A$2:$A$2935,0),4)</f>
        <v>link_0200</v>
      </c>
    </row>
    <row r="1611" customFormat="false" ht="14.25" hidden="false" customHeight="false" outlineLevel="0" collapsed="false">
      <c r="A1611" s="1" t="s">
        <v>6130</v>
      </c>
      <c r="B1611" s="6" t="str">
        <f aca="true">OFFSET(Links!$A$1,MATCH(Vertices!A1611,Links!$A$2:$A$2935,0),4)</f>
        <v>link_0200</v>
      </c>
    </row>
    <row r="1612" customFormat="false" ht="14.25" hidden="false" customHeight="false" outlineLevel="0" collapsed="false">
      <c r="A1612" s="1" t="s">
        <v>6130</v>
      </c>
      <c r="B1612" s="6" t="str">
        <f aca="true">OFFSET(Links!$A$1,MATCH(Vertices!A1612,Links!$A$2:$A$2935,0),4)</f>
        <v>link_0200</v>
      </c>
    </row>
    <row r="1613" customFormat="false" ht="14.25" hidden="false" customHeight="false" outlineLevel="0" collapsed="false">
      <c r="A1613" s="1" t="s">
        <v>6130</v>
      </c>
      <c r="B1613" s="6" t="str">
        <f aca="true">OFFSET(Links!$A$1,MATCH(Vertices!A1613,Links!$A$2:$A$2935,0),4)</f>
        <v>link_0200</v>
      </c>
    </row>
    <row r="1614" customFormat="false" ht="14.25" hidden="false" customHeight="false" outlineLevel="0" collapsed="false">
      <c r="A1614" s="1" t="s">
        <v>6130</v>
      </c>
      <c r="B1614" s="6" t="str">
        <f aca="true">OFFSET(Links!$A$1,MATCH(Vertices!A1614,Links!$A$2:$A$2935,0),4)</f>
        <v>link_0200</v>
      </c>
    </row>
    <row r="1615" customFormat="false" ht="14.25" hidden="false" customHeight="false" outlineLevel="0" collapsed="false">
      <c r="A1615" s="1" t="s">
        <v>6130</v>
      </c>
      <c r="B1615" s="6" t="str">
        <f aca="true">OFFSET(Links!$A$1,MATCH(Vertices!A1615,Links!$A$2:$A$2935,0),4)</f>
        <v>link_0200</v>
      </c>
    </row>
    <row r="1616" customFormat="false" ht="14.25" hidden="false" customHeight="false" outlineLevel="0" collapsed="false">
      <c r="A1616" s="1" t="s">
        <v>6130</v>
      </c>
      <c r="B1616" s="6" t="str">
        <f aca="true">OFFSET(Links!$A$1,MATCH(Vertices!A1616,Links!$A$2:$A$2935,0),4)</f>
        <v>link_0200</v>
      </c>
    </row>
    <row r="1617" customFormat="false" ht="14.25" hidden="false" customHeight="false" outlineLevel="0" collapsed="false">
      <c r="A1617" s="1" t="s">
        <v>6130</v>
      </c>
      <c r="B1617" s="6" t="str">
        <f aca="true">OFFSET(Links!$A$1,MATCH(Vertices!A1617,Links!$A$2:$A$2935,0),4)</f>
        <v>link_0200</v>
      </c>
    </row>
    <row r="1618" customFormat="false" ht="14.25" hidden="false" customHeight="false" outlineLevel="0" collapsed="false">
      <c r="A1618" s="1" t="s">
        <v>6132</v>
      </c>
      <c r="B1618" s="6" t="str">
        <f aca="true">OFFSET(Links!$A$1,MATCH(Vertices!A1618,Links!$A$2:$A$2935,0),4)</f>
        <v>link_0201</v>
      </c>
    </row>
    <row r="1619" customFormat="false" ht="14.25" hidden="false" customHeight="false" outlineLevel="0" collapsed="false">
      <c r="A1619" s="1" t="s">
        <v>6132</v>
      </c>
      <c r="B1619" s="6" t="str">
        <f aca="true">OFFSET(Links!$A$1,MATCH(Vertices!A1619,Links!$A$2:$A$2935,0),4)</f>
        <v>link_0201</v>
      </c>
    </row>
    <row r="1620" customFormat="false" ht="14.25" hidden="false" customHeight="false" outlineLevel="0" collapsed="false">
      <c r="A1620" s="1" t="s">
        <v>6132</v>
      </c>
      <c r="B1620" s="6" t="str">
        <f aca="true">OFFSET(Links!$A$1,MATCH(Vertices!A1620,Links!$A$2:$A$2935,0),4)</f>
        <v>link_0201</v>
      </c>
    </row>
    <row r="1621" customFormat="false" ht="14.25" hidden="false" customHeight="false" outlineLevel="0" collapsed="false">
      <c r="A1621" s="1" t="s">
        <v>6132</v>
      </c>
      <c r="B1621" s="6" t="str">
        <f aca="true">OFFSET(Links!$A$1,MATCH(Vertices!A1621,Links!$A$2:$A$2935,0),4)</f>
        <v>link_0201</v>
      </c>
    </row>
    <row r="1622" customFormat="false" ht="14.25" hidden="false" customHeight="false" outlineLevel="0" collapsed="false">
      <c r="A1622" s="1" t="s">
        <v>6140</v>
      </c>
      <c r="B1622" s="6" t="str">
        <f aca="true">OFFSET(Links!$A$1,MATCH(Vertices!A1622,Links!$A$2:$A$2935,0),4)</f>
        <v>link_0205</v>
      </c>
    </row>
    <row r="1623" customFormat="false" ht="14.25" hidden="false" customHeight="false" outlineLevel="0" collapsed="false">
      <c r="A1623" s="1" t="s">
        <v>6140</v>
      </c>
      <c r="B1623" s="6" t="str">
        <f aca="true">OFFSET(Links!$A$1,MATCH(Vertices!A1623,Links!$A$2:$A$2935,0),4)</f>
        <v>link_0205</v>
      </c>
    </row>
    <row r="1624" customFormat="false" ht="14.25" hidden="false" customHeight="false" outlineLevel="0" collapsed="false">
      <c r="A1624" s="1" t="s">
        <v>6140</v>
      </c>
      <c r="B1624" s="6" t="str">
        <f aca="true">OFFSET(Links!$A$1,MATCH(Vertices!A1624,Links!$A$2:$A$2935,0),4)</f>
        <v>link_0205</v>
      </c>
    </row>
    <row r="1625" customFormat="false" ht="14.25" hidden="false" customHeight="false" outlineLevel="0" collapsed="false">
      <c r="A1625" s="1" t="s">
        <v>6140</v>
      </c>
      <c r="B1625" s="6" t="str">
        <f aca="true">OFFSET(Links!$A$1,MATCH(Vertices!A1625,Links!$A$2:$A$2935,0),4)</f>
        <v>link_0205</v>
      </c>
    </row>
    <row r="1626" customFormat="false" ht="14.25" hidden="false" customHeight="false" outlineLevel="0" collapsed="false">
      <c r="A1626" s="1" t="s">
        <v>6140</v>
      </c>
      <c r="B1626" s="6" t="str">
        <f aca="true">OFFSET(Links!$A$1,MATCH(Vertices!A1626,Links!$A$2:$A$2935,0),4)</f>
        <v>link_0205</v>
      </c>
    </row>
    <row r="1627" customFormat="false" ht="14.25" hidden="false" customHeight="false" outlineLevel="0" collapsed="false">
      <c r="A1627" s="1" t="s">
        <v>6140</v>
      </c>
      <c r="B1627" s="6" t="str">
        <f aca="true">OFFSET(Links!$A$1,MATCH(Vertices!A1627,Links!$A$2:$A$2935,0),4)</f>
        <v>link_0205</v>
      </c>
    </row>
    <row r="1628" customFormat="false" ht="14.25" hidden="false" customHeight="false" outlineLevel="0" collapsed="false">
      <c r="A1628" s="1" t="s">
        <v>6140</v>
      </c>
      <c r="B1628" s="6" t="str">
        <f aca="true">OFFSET(Links!$A$1,MATCH(Vertices!A1628,Links!$A$2:$A$2935,0),4)</f>
        <v>link_0205</v>
      </c>
    </row>
    <row r="1629" customFormat="false" ht="14.25" hidden="false" customHeight="false" outlineLevel="0" collapsed="false">
      <c r="A1629" s="1" t="s">
        <v>6140</v>
      </c>
      <c r="B1629" s="6" t="str">
        <f aca="true">OFFSET(Links!$A$1,MATCH(Vertices!A1629,Links!$A$2:$A$2935,0),4)</f>
        <v>link_0205</v>
      </c>
    </row>
    <row r="1630" customFormat="false" ht="14.25" hidden="false" customHeight="false" outlineLevel="0" collapsed="false">
      <c r="A1630" s="1" t="s">
        <v>6140</v>
      </c>
      <c r="B1630" s="6" t="str">
        <f aca="true">OFFSET(Links!$A$1,MATCH(Vertices!A1630,Links!$A$2:$A$2935,0),4)</f>
        <v>link_0205</v>
      </c>
    </row>
    <row r="1631" customFormat="false" ht="14.25" hidden="false" customHeight="false" outlineLevel="0" collapsed="false">
      <c r="A1631" s="1" t="s">
        <v>6140</v>
      </c>
      <c r="B1631" s="6" t="str">
        <f aca="true">OFFSET(Links!$A$1,MATCH(Vertices!A1631,Links!$A$2:$A$2935,0),4)</f>
        <v>link_0205</v>
      </c>
    </row>
    <row r="1632" customFormat="false" ht="14.25" hidden="false" customHeight="false" outlineLevel="0" collapsed="false">
      <c r="A1632" s="1" t="s">
        <v>6140</v>
      </c>
      <c r="B1632" s="6" t="str">
        <f aca="true">OFFSET(Links!$A$1,MATCH(Vertices!A1632,Links!$A$2:$A$2935,0),4)</f>
        <v>link_0205</v>
      </c>
    </row>
    <row r="1633" customFormat="false" ht="14.25" hidden="false" customHeight="false" outlineLevel="0" collapsed="false">
      <c r="A1633" s="1" t="s">
        <v>6140</v>
      </c>
      <c r="B1633" s="6" t="str">
        <f aca="true">OFFSET(Links!$A$1,MATCH(Vertices!A1633,Links!$A$2:$A$2935,0),4)</f>
        <v>link_0205</v>
      </c>
    </row>
    <row r="1634" customFormat="false" ht="14.25" hidden="false" customHeight="false" outlineLevel="0" collapsed="false">
      <c r="A1634" s="1" t="s">
        <v>6140</v>
      </c>
      <c r="B1634" s="6" t="str">
        <f aca="true">OFFSET(Links!$A$1,MATCH(Vertices!A1634,Links!$A$2:$A$2935,0),4)</f>
        <v>link_0205</v>
      </c>
    </row>
    <row r="1635" customFormat="false" ht="14.25" hidden="false" customHeight="false" outlineLevel="0" collapsed="false">
      <c r="A1635" s="1" t="s">
        <v>6140</v>
      </c>
      <c r="B1635" s="6" t="str">
        <f aca="true">OFFSET(Links!$A$1,MATCH(Vertices!A1635,Links!$A$2:$A$2935,0),4)</f>
        <v>link_0205</v>
      </c>
    </row>
    <row r="1636" customFormat="false" ht="14.25" hidden="false" customHeight="false" outlineLevel="0" collapsed="false">
      <c r="A1636" s="1" t="s">
        <v>6140</v>
      </c>
      <c r="B1636" s="6" t="str">
        <f aca="true">OFFSET(Links!$A$1,MATCH(Vertices!A1636,Links!$A$2:$A$2935,0),4)</f>
        <v>link_0205</v>
      </c>
    </row>
    <row r="1637" customFormat="false" ht="14.25" hidden="false" customHeight="false" outlineLevel="0" collapsed="false">
      <c r="A1637" s="1" t="s">
        <v>6140</v>
      </c>
      <c r="B1637" s="6" t="str">
        <f aca="true">OFFSET(Links!$A$1,MATCH(Vertices!A1637,Links!$A$2:$A$2935,0),4)</f>
        <v>link_0205</v>
      </c>
    </row>
    <row r="1638" customFormat="false" ht="14.25" hidden="false" customHeight="false" outlineLevel="0" collapsed="false">
      <c r="A1638" s="1" t="s">
        <v>6140</v>
      </c>
      <c r="B1638" s="6" t="str">
        <f aca="true">OFFSET(Links!$A$1,MATCH(Vertices!A1638,Links!$A$2:$A$2935,0),4)</f>
        <v>link_0205</v>
      </c>
    </row>
    <row r="1639" customFormat="false" ht="14.25" hidden="false" customHeight="false" outlineLevel="0" collapsed="false">
      <c r="A1639" s="1" t="s">
        <v>6140</v>
      </c>
      <c r="B1639" s="6" t="str">
        <f aca="true">OFFSET(Links!$A$1,MATCH(Vertices!A1639,Links!$A$2:$A$2935,0),4)</f>
        <v>link_0205</v>
      </c>
    </row>
    <row r="1640" customFormat="false" ht="14.25" hidden="false" customHeight="false" outlineLevel="0" collapsed="false">
      <c r="A1640" s="1" t="s">
        <v>6140</v>
      </c>
      <c r="B1640" s="6" t="str">
        <f aca="true">OFFSET(Links!$A$1,MATCH(Vertices!A1640,Links!$A$2:$A$2935,0),4)</f>
        <v>link_0205</v>
      </c>
    </row>
    <row r="1641" customFormat="false" ht="14.25" hidden="false" customHeight="false" outlineLevel="0" collapsed="false">
      <c r="A1641" s="1" t="s">
        <v>6140</v>
      </c>
      <c r="B1641" s="6" t="str">
        <f aca="true">OFFSET(Links!$A$1,MATCH(Vertices!A1641,Links!$A$2:$A$2935,0),4)</f>
        <v>link_0205</v>
      </c>
    </row>
    <row r="1642" customFormat="false" ht="14.25" hidden="false" customHeight="false" outlineLevel="0" collapsed="false">
      <c r="A1642" s="1" t="s">
        <v>6140</v>
      </c>
      <c r="B1642" s="6" t="str">
        <f aca="true">OFFSET(Links!$A$1,MATCH(Vertices!A1642,Links!$A$2:$A$2935,0),4)</f>
        <v>link_0205</v>
      </c>
    </row>
    <row r="1643" customFormat="false" ht="14.25" hidden="false" customHeight="false" outlineLevel="0" collapsed="false">
      <c r="A1643" s="1" t="s">
        <v>6140</v>
      </c>
      <c r="B1643" s="6" t="str">
        <f aca="true">OFFSET(Links!$A$1,MATCH(Vertices!A1643,Links!$A$2:$A$2935,0),4)</f>
        <v>link_0205</v>
      </c>
    </row>
    <row r="1644" customFormat="false" ht="14.25" hidden="false" customHeight="false" outlineLevel="0" collapsed="false">
      <c r="A1644" s="1" t="s">
        <v>6140</v>
      </c>
      <c r="B1644" s="6" t="str">
        <f aca="true">OFFSET(Links!$A$1,MATCH(Vertices!A1644,Links!$A$2:$A$2935,0),4)</f>
        <v>link_0205</v>
      </c>
    </row>
    <row r="1645" customFormat="false" ht="14.25" hidden="false" customHeight="false" outlineLevel="0" collapsed="false">
      <c r="A1645" s="1" t="s">
        <v>6140</v>
      </c>
      <c r="B1645" s="6" t="str">
        <f aca="true">OFFSET(Links!$A$1,MATCH(Vertices!A1645,Links!$A$2:$A$2935,0),4)</f>
        <v>link_0205</v>
      </c>
    </row>
    <row r="1646" customFormat="false" ht="14.25" hidden="false" customHeight="false" outlineLevel="0" collapsed="false">
      <c r="A1646" s="1" t="s">
        <v>6142</v>
      </c>
      <c r="B1646" s="6" t="str">
        <f aca="true">OFFSET(Links!$A$1,MATCH(Vertices!A1646,Links!$A$2:$A$2935,0),4)</f>
        <v>link_0206</v>
      </c>
    </row>
    <row r="1647" customFormat="false" ht="14.25" hidden="false" customHeight="false" outlineLevel="0" collapsed="false">
      <c r="A1647" s="1" t="s">
        <v>6148</v>
      </c>
      <c r="B1647" s="6" t="str">
        <f aca="true">OFFSET(Links!$A$1,MATCH(Vertices!A1647,Links!$A$2:$A$2935,0),4)</f>
        <v>link_0209</v>
      </c>
    </row>
    <row r="1648" customFormat="false" ht="14.25" hidden="false" customHeight="false" outlineLevel="0" collapsed="false">
      <c r="A1648" s="1" t="s">
        <v>6148</v>
      </c>
      <c r="B1648" s="6" t="str">
        <f aca="true">OFFSET(Links!$A$1,MATCH(Vertices!A1648,Links!$A$2:$A$2935,0),4)</f>
        <v>link_0209</v>
      </c>
    </row>
    <row r="1649" customFormat="false" ht="14.25" hidden="false" customHeight="false" outlineLevel="0" collapsed="false">
      <c r="A1649" s="1" t="s">
        <v>6148</v>
      </c>
      <c r="B1649" s="6" t="str">
        <f aca="true">OFFSET(Links!$A$1,MATCH(Vertices!A1649,Links!$A$2:$A$2935,0),4)</f>
        <v>link_0209</v>
      </c>
    </row>
    <row r="1650" customFormat="false" ht="14.25" hidden="false" customHeight="false" outlineLevel="0" collapsed="false">
      <c r="A1650" s="1" t="s">
        <v>6148</v>
      </c>
      <c r="B1650" s="6" t="str">
        <f aca="true">OFFSET(Links!$A$1,MATCH(Vertices!A1650,Links!$A$2:$A$2935,0),4)</f>
        <v>link_0209</v>
      </c>
    </row>
    <row r="1651" customFormat="false" ht="14.25" hidden="false" customHeight="false" outlineLevel="0" collapsed="false">
      <c r="A1651" s="1" t="s">
        <v>6148</v>
      </c>
      <c r="B1651" s="6" t="str">
        <f aca="true">OFFSET(Links!$A$1,MATCH(Vertices!A1651,Links!$A$2:$A$2935,0),4)</f>
        <v>link_0209</v>
      </c>
    </row>
    <row r="1652" customFormat="false" ht="14.25" hidden="false" customHeight="false" outlineLevel="0" collapsed="false">
      <c r="A1652" s="1" t="s">
        <v>6148</v>
      </c>
      <c r="B1652" s="6" t="str">
        <f aca="true">OFFSET(Links!$A$1,MATCH(Vertices!A1652,Links!$A$2:$A$2935,0),4)</f>
        <v>link_0209</v>
      </c>
    </row>
    <row r="1653" customFormat="false" ht="14.25" hidden="false" customHeight="false" outlineLevel="0" collapsed="false">
      <c r="A1653" s="1" t="s">
        <v>6148</v>
      </c>
      <c r="B1653" s="6" t="str">
        <f aca="true">OFFSET(Links!$A$1,MATCH(Vertices!A1653,Links!$A$2:$A$2935,0),4)</f>
        <v>link_0209</v>
      </c>
    </row>
    <row r="1654" customFormat="false" ht="14.25" hidden="false" customHeight="false" outlineLevel="0" collapsed="false">
      <c r="A1654" s="1" t="s">
        <v>6148</v>
      </c>
      <c r="B1654" s="6" t="str">
        <f aca="true">OFFSET(Links!$A$1,MATCH(Vertices!A1654,Links!$A$2:$A$2935,0),4)</f>
        <v>link_0209</v>
      </c>
    </row>
    <row r="1655" customFormat="false" ht="14.25" hidden="false" customHeight="false" outlineLevel="0" collapsed="false">
      <c r="A1655" s="1" t="s">
        <v>6148</v>
      </c>
      <c r="B1655" s="6" t="str">
        <f aca="true">OFFSET(Links!$A$1,MATCH(Vertices!A1655,Links!$A$2:$A$2935,0),4)</f>
        <v>link_0209</v>
      </c>
    </row>
    <row r="1656" customFormat="false" ht="14.25" hidden="false" customHeight="false" outlineLevel="0" collapsed="false">
      <c r="A1656" s="1" t="s">
        <v>6148</v>
      </c>
      <c r="B1656" s="6" t="str">
        <f aca="true">OFFSET(Links!$A$1,MATCH(Vertices!A1656,Links!$A$2:$A$2935,0),4)</f>
        <v>link_0209</v>
      </c>
    </row>
    <row r="1657" customFormat="false" ht="14.25" hidden="false" customHeight="false" outlineLevel="0" collapsed="false">
      <c r="A1657" s="1" t="s">
        <v>6148</v>
      </c>
      <c r="B1657" s="6" t="str">
        <f aca="true">OFFSET(Links!$A$1,MATCH(Vertices!A1657,Links!$A$2:$A$2935,0),4)</f>
        <v>link_0209</v>
      </c>
    </row>
    <row r="1658" customFormat="false" ht="14.25" hidden="false" customHeight="false" outlineLevel="0" collapsed="false">
      <c r="A1658" s="1" t="s">
        <v>6148</v>
      </c>
      <c r="B1658" s="6" t="str">
        <f aca="true">OFFSET(Links!$A$1,MATCH(Vertices!A1658,Links!$A$2:$A$2935,0),4)</f>
        <v>link_0209</v>
      </c>
    </row>
    <row r="1659" customFormat="false" ht="14.25" hidden="false" customHeight="false" outlineLevel="0" collapsed="false">
      <c r="A1659" s="1" t="s">
        <v>6148</v>
      </c>
      <c r="B1659" s="6" t="str">
        <f aca="true">OFFSET(Links!$A$1,MATCH(Vertices!A1659,Links!$A$2:$A$2935,0),4)</f>
        <v>link_0209</v>
      </c>
    </row>
    <row r="1660" customFormat="false" ht="14.25" hidden="false" customHeight="false" outlineLevel="0" collapsed="false">
      <c r="A1660" s="1" t="s">
        <v>6148</v>
      </c>
      <c r="B1660" s="6" t="str">
        <f aca="true">OFFSET(Links!$A$1,MATCH(Vertices!A1660,Links!$A$2:$A$2935,0),4)</f>
        <v>link_0209</v>
      </c>
    </row>
    <row r="1661" customFormat="false" ht="14.25" hidden="false" customHeight="false" outlineLevel="0" collapsed="false">
      <c r="A1661" s="1" t="s">
        <v>6148</v>
      </c>
      <c r="B1661" s="6" t="str">
        <f aca="true">OFFSET(Links!$A$1,MATCH(Vertices!A1661,Links!$A$2:$A$2935,0),4)</f>
        <v>link_0209</v>
      </c>
    </row>
    <row r="1662" customFormat="false" ht="14.25" hidden="false" customHeight="false" outlineLevel="0" collapsed="false">
      <c r="A1662" s="1" t="s">
        <v>6148</v>
      </c>
      <c r="B1662" s="6" t="str">
        <f aca="true">OFFSET(Links!$A$1,MATCH(Vertices!A1662,Links!$A$2:$A$2935,0),4)</f>
        <v>link_0209</v>
      </c>
    </row>
    <row r="1663" customFormat="false" ht="14.25" hidden="false" customHeight="false" outlineLevel="0" collapsed="false">
      <c r="A1663" s="1" t="s">
        <v>6148</v>
      </c>
      <c r="B1663" s="6" t="str">
        <f aca="true">OFFSET(Links!$A$1,MATCH(Vertices!A1663,Links!$A$2:$A$2935,0),4)</f>
        <v>link_0209</v>
      </c>
    </row>
    <row r="1664" customFormat="false" ht="14.25" hidden="false" customHeight="false" outlineLevel="0" collapsed="false">
      <c r="A1664" s="1" t="s">
        <v>6148</v>
      </c>
      <c r="B1664" s="6" t="str">
        <f aca="true">OFFSET(Links!$A$1,MATCH(Vertices!A1664,Links!$A$2:$A$2935,0),4)</f>
        <v>link_0209</v>
      </c>
    </row>
    <row r="1665" customFormat="false" ht="14.25" hidden="false" customHeight="false" outlineLevel="0" collapsed="false">
      <c r="A1665" s="1" t="s">
        <v>6148</v>
      </c>
      <c r="B1665" s="6" t="str">
        <f aca="true">OFFSET(Links!$A$1,MATCH(Vertices!A1665,Links!$A$2:$A$2935,0),4)</f>
        <v>link_0209</v>
      </c>
    </row>
    <row r="1666" customFormat="false" ht="14.25" hidden="false" customHeight="false" outlineLevel="0" collapsed="false">
      <c r="A1666" s="1" t="s">
        <v>6148</v>
      </c>
      <c r="B1666" s="6" t="str">
        <f aca="true">OFFSET(Links!$A$1,MATCH(Vertices!A1666,Links!$A$2:$A$2935,0),4)</f>
        <v>link_0209</v>
      </c>
    </row>
    <row r="1667" customFormat="false" ht="14.25" hidden="false" customHeight="false" outlineLevel="0" collapsed="false">
      <c r="A1667" s="1" t="s">
        <v>6148</v>
      </c>
      <c r="B1667" s="6" t="str">
        <f aca="true">OFFSET(Links!$A$1,MATCH(Vertices!A1667,Links!$A$2:$A$2935,0),4)</f>
        <v>link_0209</v>
      </c>
    </row>
    <row r="1668" customFormat="false" ht="14.25" hidden="false" customHeight="false" outlineLevel="0" collapsed="false">
      <c r="A1668" s="1" t="s">
        <v>6148</v>
      </c>
      <c r="B1668" s="6" t="str">
        <f aca="true">OFFSET(Links!$A$1,MATCH(Vertices!A1668,Links!$A$2:$A$2935,0),4)</f>
        <v>link_0209</v>
      </c>
    </row>
    <row r="1669" customFormat="false" ht="14.25" hidden="false" customHeight="false" outlineLevel="0" collapsed="false">
      <c r="A1669" s="1" t="s">
        <v>6148</v>
      </c>
      <c r="B1669" s="6" t="str">
        <f aca="true">OFFSET(Links!$A$1,MATCH(Vertices!A1669,Links!$A$2:$A$2935,0),4)</f>
        <v>link_0209</v>
      </c>
    </row>
    <row r="1670" customFormat="false" ht="14.25" hidden="false" customHeight="false" outlineLevel="0" collapsed="false">
      <c r="A1670" s="1" t="s">
        <v>6148</v>
      </c>
      <c r="B1670" s="6" t="str">
        <f aca="true">OFFSET(Links!$A$1,MATCH(Vertices!A1670,Links!$A$2:$A$2935,0),4)</f>
        <v>link_0209</v>
      </c>
    </row>
    <row r="1671" customFormat="false" ht="14.25" hidden="false" customHeight="false" outlineLevel="0" collapsed="false">
      <c r="A1671" s="1" t="s">
        <v>6148</v>
      </c>
      <c r="B1671" s="6" t="str">
        <f aca="true">OFFSET(Links!$A$1,MATCH(Vertices!A1671,Links!$A$2:$A$2935,0),4)</f>
        <v>link_0209</v>
      </c>
    </row>
    <row r="1672" customFormat="false" ht="14.25" hidden="false" customHeight="false" outlineLevel="0" collapsed="false">
      <c r="A1672" s="1" t="s">
        <v>6148</v>
      </c>
      <c r="B1672" s="6" t="str">
        <f aca="true">OFFSET(Links!$A$1,MATCH(Vertices!A1672,Links!$A$2:$A$2935,0),4)</f>
        <v>link_0209</v>
      </c>
    </row>
    <row r="1673" customFormat="false" ht="14.25" hidden="false" customHeight="false" outlineLevel="0" collapsed="false">
      <c r="A1673" s="1" t="s">
        <v>6148</v>
      </c>
      <c r="B1673" s="6" t="str">
        <f aca="true">OFFSET(Links!$A$1,MATCH(Vertices!A1673,Links!$A$2:$A$2935,0),4)</f>
        <v>link_0209</v>
      </c>
    </row>
    <row r="1674" customFormat="false" ht="14.25" hidden="false" customHeight="false" outlineLevel="0" collapsed="false">
      <c r="A1674" s="1" t="s">
        <v>6148</v>
      </c>
      <c r="B1674" s="6" t="str">
        <f aca="true">OFFSET(Links!$A$1,MATCH(Vertices!A1674,Links!$A$2:$A$2935,0),4)</f>
        <v>link_0209</v>
      </c>
    </row>
    <row r="1675" customFormat="false" ht="14.25" hidden="false" customHeight="false" outlineLevel="0" collapsed="false">
      <c r="A1675" s="1" t="s">
        <v>6148</v>
      </c>
      <c r="B1675" s="6" t="str">
        <f aca="true">OFFSET(Links!$A$1,MATCH(Vertices!A1675,Links!$A$2:$A$2935,0),4)</f>
        <v>link_0209</v>
      </c>
    </row>
    <row r="1676" customFormat="false" ht="14.25" hidden="false" customHeight="false" outlineLevel="0" collapsed="false">
      <c r="A1676" s="1" t="s">
        <v>6148</v>
      </c>
      <c r="B1676" s="6" t="str">
        <f aca="true">OFFSET(Links!$A$1,MATCH(Vertices!A1676,Links!$A$2:$A$2935,0),4)</f>
        <v>link_0209</v>
      </c>
    </row>
    <row r="1677" customFormat="false" ht="14.25" hidden="false" customHeight="false" outlineLevel="0" collapsed="false">
      <c r="A1677" s="1" t="s">
        <v>6148</v>
      </c>
      <c r="B1677" s="6" t="str">
        <f aca="true">OFFSET(Links!$A$1,MATCH(Vertices!A1677,Links!$A$2:$A$2935,0),4)</f>
        <v>link_0209</v>
      </c>
    </row>
    <row r="1678" customFormat="false" ht="14.25" hidden="false" customHeight="false" outlineLevel="0" collapsed="false">
      <c r="A1678" s="1" t="s">
        <v>6148</v>
      </c>
      <c r="B1678" s="6" t="str">
        <f aca="true">OFFSET(Links!$A$1,MATCH(Vertices!A1678,Links!$A$2:$A$2935,0),4)</f>
        <v>link_0209</v>
      </c>
    </row>
    <row r="1679" customFormat="false" ht="14.25" hidden="false" customHeight="false" outlineLevel="0" collapsed="false">
      <c r="A1679" s="1" t="s">
        <v>6148</v>
      </c>
      <c r="B1679" s="6" t="str">
        <f aca="true">OFFSET(Links!$A$1,MATCH(Vertices!A1679,Links!$A$2:$A$2935,0),4)</f>
        <v>link_0209</v>
      </c>
    </row>
    <row r="1680" customFormat="false" ht="14.25" hidden="false" customHeight="false" outlineLevel="0" collapsed="false">
      <c r="A1680" s="1" t="s">
        <v>6150</v>
      </c>
      <c r="B1680" s="6" t="str">
        <f aca="true">OFFSET(Links!$A$1,MATCH(Vertices!A1680,Links!$A$2:$A$2935,0),4)</f>
        <v>link_0210</v>
      </c>
    </row>
    <row r="1681" customFormat="false" ht="14.25" hidden="false" customHeight="false" outlineLevel="0" collapsed="false">
      <c r="A1681" s="1" t="s">
        <v>6152</v>
      </c>
      <c r="B1681" s="6" t="str">
        <f aca="true">OFFSET(Links!$A$1,MATCH(Vertices!A1681,Links!$A$2:$A$2935,0),4)</f>
        <v>link_0211</v>
      </c>
    </row>
    <row r="1682" customFormat="false" ht="14.25" hidden="false" customHeight="false" outlineLevel="0" collapsed="false">
      <c r="A1682" s="1" t="s">
        <v>6152</v>
      </c>
      <c r="B1682" s="6" t="str">
        <f aca="true">OFFSET(Links!$A$1,MATCH(Vertices!A1682,Links!$A$2:$A$2935,0),4)</f>
        <v>link_0211</v>
      </c>
    </row>
    <row r="1683" customFormat="false" ht="14.25" hidden="false" customHeight="false" outlineLevel="0" collapsed="false">
      <c r="A1683" s="1" t="s">
        <v>6154</v>
      </c>
      <c r="B1683" s="6" t="str">
        <f aca="true">OFFSET(Links!$A$1,MATCH(Vertices!A1683,Links!$A$2:$A$2935,0),4)</f>
        <v>link_0212</v>
      </c>
    </row>
    <row r="1684" customFormat="false" ht="14.25" hidden="false" customHeight="false" outlineLevel="0" collapsed="false">
      <c r="A1684" s="1" t="s">
        <v>6156</v>
      </c>
      <c r="B1684" s="6" t="str">
        <f aca="true">OFFSET(Links!$A$1,MATCH(Vertices!A1684,Links!$A$2:$A$2935,0),4)</f>
        <v>link_0213</v>
      </c>
    </row>
    <row r="1685" customFormat="false" ht="14.25" hidden="false" customHeight="false" outlineLevel="0" collapsed="false">
      <c r="A1685" s="1" t="s">
        <v>6156</v>
      </c>
      <c r="B1685" s="6" t="str">
        <f aca="true">OFFSET(Links!$A$1,MATCH(Vertices!A1685,Links!$A$2:$A$2935,0),4)</f>
        <v>link_0213</v>
      </c>
    </row>
    <row r="1686" customFormat="false" ht="14.25" hidden="false" customHeight="false" outlineLevel="0" collapsed="false">
      <c r="A1686" s="1" t="s">
        <v>6156</v>
      </c>
      <c r="B1686" s="6" t="str">
        <f aca="true">OFFSET(Links!$A$1,MATCH(Vertices!A1686,Links!$A$2:$A$2935,0),4)</f>
        <v>link_0213</v>
      </c>
    </row>
    <row r="1687" customFormat="false" ht="14.25" hidden="false" customHeight="false" outlineLevel="0" collapsed="false">
      <c r="A1687" s="1" t="s">
        <v>6156</v>
      </c>
      <c r="B1687" s="6" t="str">
        <f aca="true">OFFSET(Links!$A$1,MATCH(Vertices!A1687,Links!$A$2:$A$2935,0),4)</f>
        <v>link_0213</v>
      </c>
    </row>
    <row r="1688" customFormat="false" ht="14.25" hidden="false" customHeight="false" outlineLevel="0" collapsed="false">
      <c r="A1688" s="1" t="s">
        <v>6156</v>
      </c>
      <c r="B1688" s="6" t="str">
        <f aca="true">OFFSET(Links!$A$1,MATCH(Vertices!A1688,Links!$A$2:$A$2935,0),4)</f>
        <v>link_0213</v>
      </c>
    </row>
    <row r="1689" customFormat="false" ht="14.25" hidden="false" customHeight="false" outlineLevel="0" collapsed="false">
      <c r="A1689" s="1" t="s">
        <v>6156</v>
      </c>
      <c r="B1689" s="6" t="str">
        <f aca="true">OFFSET(Links!$A$1,MATCH(Vertices!A1689,Links!$A$2:$A$2935,0),4)</f>
        <v>link_0213</v>
      </c>
    </row>
    <row r="1690" customFormat="false" ht="14.25" hidden="false" customHeight="false" outlineLevel="0" collapsed="false">
      <c r="A1690" s="1" t="s">
        <v>6156</v>
      </c>
      <c r="B1690" s="6" t="str">
        <f aca="true">OFFSET(Links!$A$1,MATCH(Vertices!A1690,Links!$A$2:$A$2935,0),4)</f>
        <v>link_0213</v>
      </c>
    </row>
    <row r="1691" customFormat="false" ht="14.25" hidden="false" customHeight="false" outlineLevel="0" collapsed="false">
      <c r="A1691" s="1" t="s">
        <v>6156</v>
      </c>
      <c r="B1691" s="6" t="str">
        <f aca="true">OFFSET(Links!$A$1,MATCH(Vertices!A1691,Links!$A$2:$A$2935,0),4)</f>
        <v>link_0213</v>
      </c>
    </row>
    <row r="1692" customFormat="false" ht="14.25" hidden="false" customHeight="false" outlineLevel="0" collapsed="false">
      <c r="A1692" s="1" t="s">
        <v>6156</v>
      </c>
      <c r="B1692" s="6" t="str">
        <f aca="true">OFFSET(Links!$A$1,MATCH(Vertices!A1692,Links!$A$2:$A$2935,0),4)</f>
        <v>link_0213</v>
      </c>
    </row>
    <row r="1693" customFormat="false" ht="14.25" hidden="false" customHeight="false" outlineLevel="0" collapsed="false">
      <c r="A1693" s="1" t="s">
        <v>6156</v>
      </c>
      <c r="B1693" s="6" t="str">
        <f aca="true">OFFSET(Links!$A$1,MATCH(Vertices!A1693,Links!$A$2:$A$2935,0),4)</f>
        <v>link_0213</v>
      </c>
    </row>
    <row r="1694" customFormat="false" ht="14.25" hidden="false" customHeight="false" outlineLevel="0" collapsed="false">
      <c r="A1694" s="1" t="s">
        <v>6156</v>
      </c>
      <c r="B1694" s="6" t="str">
        <f aca="true">OFFSET(Links!$A$1,MATCH(Vertices!A1694,Links!$A$2:$A$2935,0),4)</f>
        <v>link_0213</v>
      </c>
    </row>
    <row r="1695" customFormat="false" ht="14.25" hidden="false" customHeight="false" outlineLevel="0" collapsed="false">
      <c r="A1695" s="1" t="s">
        <v>6156</v>
      </c>
      <c r="B1695" s="6" t="str">
        <f aca="true">OFFSET(Links!$A$1,MATCH(Vertices!A1695,Links!$A$2:$A$2935,0),4)</f>
        <v>link_0213</v>
      </c>
    </row>
    <row r="1696" customFormat="false" ht="14.25" hidden="false" customHeight="false" outlineLevel="0" collapsed="false">
      <c r="A1696" s="1" t="s">
        <v>6156</v>
      </c>
      <c r="B1696" s="6" t="str">
        <f aca="true">OFFSET(Links!$A$1,MATCH(Vertices!A1696,Links!$A$2:$A$2935,0),4)</f>
        <v>link_0213</v>
      </c>
    </row>
    <row r="1697" customFormat="false" ht="14.25" hidden="false" customHeight="false" outlineLevel="0" collapsed="false">
      <c r="A1697" s="1" t="s">
        <v>6156</v>
      </c>
      <c r="B1697" s="6" t="str">
        <f aca="true">OFFSET(Links!$A$1,MATCH(Vertices!A1697,Links!$A$2:$A$2935,0),4)</f>
        <v>link_0213</v>
      </c>
    </row>
    <row r="1698" customFormat="false" ht="14.25" hidden="false" customHeight="false" outlineLevel="0" collapsed="false">
      <c r="A1698" s="1" t="s">
        <v>6156</v>
      </c>
      <c r="B1698" s="6" t="str">
        <f aca="true">OFFSET(Links!$A$1,MATCH(Vertices!A1698,Links!$A$2:$A$2935,0),4)</f>
        <v>link_0213</v>
      </c>
    </row>
    <row r="1699" customFormat="false" ht="14.25" hidden="false" customHeight="false" outlineLevel="0" collapsed="false">
      <c r="A1699" s="1" t="s">
        <v>6156</v>
      </c>
      <c r="B1699" s="6" t="str">
        <f aca="true">OFFSET(Links!$A$1,MATCH(Vertices!A1699,Links!$A$2:$A$2935,0),4)</f>
        <v>link_0213</v>
      </c>
    </row>
    <row r="1700" customFormat="false" ht="14.25" hidden="false" customHeight="false" outlineLevel="0" collapsed="false">
      <c r="A1700" s="1" t="s">
        <v>6156</v>
      </c>
      <c r="B1700" s="6" t="str">
        <f aca="true">OFFSET(Links!$A$1,MATCH(Vertices!A1700,Links!$A$2:$A$2935,0),4)</f>
        <v>link_0213</v>
      </c>
    </row>
    <row r="1701" customFormat="false" ht="14.25" hidden="false" customHeight="false" outlineLevel="0" collapsed="false">
      <c r="A1701" s="1" t="s">
        <v>6156</v>
      </c>
      <c r="B1701" s="6" t="str">
        <f aca="true">OFFSET(Links!$A$1,MATCH(Vertices!A1701,Links!$A$2:$A$2935,0),4)</f>
        <v>link_0213</v>
      </c>
    </row>
    <row r="1702" customFormat="false" ht="14.25" hidden="false" customHeight="false" outlineLevel="0" collapsed="false">
      <c r="A1702" s="1" t="s">
        <v>6156</v>
      </c>
      <c r="B1702" s="6" t="str">
        <f aca="true">OFFSET(Links!$A$1,MATCH(Vertices!A1702,Links!$A$2:$A$2935,0),4)</f>
        <v>link_0213</v>
      </c>
    </row>
    <row r="1703" customFormat="false" ht="14.25" hidden="false" customHeight="false" outlineLevel="0" collapsed="false">
      <c r="A1703" s="1" t="s">
        <v>6156</v>
      </c>
      <c r="B1703" s="6" t="str">
        <f aca="true">OFFSET(Links!$A$1,MATCH(Vertices!A1703,Links!$A$2:$A$2935,0),4)</f>
        <v>link_0213</v>
      </c>
    </row>
    <row r="1704" customFormat="false" ht="14.25" hidden="false" customHeight="false" outlineLevel="0" collapsed="false">
      <c r="A1704" s="1" t="s">
        <v>6156</v>
      </c>
      <c r="B1704" s="6" t="str">
        <f aca="true">OFFSET(Links!$A$1,MATCH(Vertices!A1704,Links!$A$2:$A$2935,0),4)</f>
        <v>link_0213</v>
      </c>
    </row>
    <row r="1705" customFormat="false" ht="14.25" hidden="false" customHeight="false" outlineLevel="0" collapsed="false">
      <c r="A1705" s="1" t="s">
        <v>6156</v>
      </c>
      <c r="B1705" s="6" t="str">
        <f aca="true">OFFSET(Links!$A$1,MATCH(Vertices!A1705,Links!$A$2:$A$2935,0),4)</f>
        <v>link_0213</v>
      </c>
    </row>
    <row r="1706" customFormat="false" ht="14.25" hidden="false" customHeight="false" outlineLevel="0" collapsed="false">
      <c r="A1706" s="1" t="s">
        <v>6156</v>
      </c>
      <c r="B1706" s="6" t="str">
        <f aca="true">OFFSET(Links!$A$1,MATCH(Vertices!A1706,Links!$A$2:$A$2935,0),4)</f>
        <v>link_0213</v>
      </c>
    </row>
    <row r="1707" customFormat="false" ht="14.25" hidden="false" customHeight="false" outlineLevel="0" collapsed="false">
      <c r="A1707" s="1" t="s">
        <v>6156</v>
      </c>
      <c r="B1707" s="6" t="str">
        <f aca="true">OFFSET(Links!$A$1,MATCH(Vertices!A1707,Links!$A$2:$A$2935,0),4)</f>
        <v>link_0213</v>
      </c>
    </row>
    <row r="1708" customFormat="false" ht="14.25" hidden="false" customHeight="false" outlineLevel="0" collapsed="false">
      <c r="A1708" s="1" t="s">
        <v>6156</v>
      </c>
      <c r="B1708" s="6" t="str">
        <f aca="true">OFFSET(Links!$A$1,MATCH(Vertices!A1708,Links!$A$2:$A$2935,0),4)</f>
        <v>link_0213</v>
      </c>
    </row>
    <row r="1709" customFormat="false" ht="14.25" hidden="false" customHeight="false" outlineLevel="0" collapsed="false">
      <c r="A1709" s="1" t="s">
        <v>6156</v>
      </c>
      <c r="B1709" s="6" t="str">
        <f aca="true">OFFSET(Links!$A$1,MATCH(Vertices!A1709,Links!$A$2:$A$2935,0),4)</f>
        <v>link_0213</v>
      </c>
    </row>
    <row r="1710" customFormat="false" ht="14.25" hidden="false" customHeight="false" outlineLevel="0" collapsed="false">
      <c r="A1710" s="1" t="s">
        <v>6156</v>
      </c>
      <c r="B1710" s="6" t="str">
        <f aca="true">OFFSET(Links!$A$1,MATCH(Vertices!A1710,Links!$A$2:$A$2935,0),4)</f>
        <v>link_0213</v>
      </c>
    </row>
    <row r="1711" customFormat="false" ht="14.25" hidden="false" customHeight="false" outlineLevel="0" collapsed="false">
      <c r="A1711" s="1" t="s">
        <v>6156</v>
      </c>
      <c r="B1711" s="6" t="str">
        <f aca="true">OFFSET(Links!$A$1,MATCH(Vertices!A1711,Links!$A$2:$A$2935,0),4)</f>
        <v>link_0213</v>
      </c>
    </row>
    <row r="1712" customFormat="false" ht="14.25" hidden="false" customHeight="false" outlineLevel="0" collapsed="false">
      <c r="A1712" s="1" t="s">
        <v>6156</v>
      </c>
      <c r="B1712" s="6" t="str">
        <f aca="true">OFFSET(Links!$A$1,MATCH(Vertices!A1712,Links!$A$2:$A$2935,0),4)</f>
        <v>link_0213</v>
      </c>
    </row>
    <row r="1713" customFormat="false" ht="14.25" hidden="false" customHeight="false" outlineLevel="0" collapsed="false">
      <c r="A1713" s="1" t="s">
        <v>6156</v>
      </c>
      <c r="B1713" s="6" t="str">
        <f aca="true">OFFSET(Links!$A$1,MATCH(Vertices!A1713,Links!$A$2:$A$2935,0),4)</f>
        <v>link_0213</v>
      </c>
    </row>
    <row r="1714" customFormat="false" ht="14.25" hidden="false" customHeight="false" outlineLevel="0" collapsed="false">
      <c r="A1714" s="1" t="s">
        <v>6156</v>
      </c>
      <c r="B1714" s="6" t="str">
        <f aca="true">OFFSET(Links!$A$1,MATCH(Vertices!A1714,Links!$A$2:$A$2935,0),4)</f>
        <v>link_0213</v>
      </c>
    </row>
    <row r="1715" customFormat="false" ht="14.25" hidden="false" customHeight="false" outlineLevel="0" collapsed="false">
      <c r="A1715" s="1" t="s">
        <v>6156</v>
      </c>
      <c r="B1715" s="6" t="str">
        <f aca="true">OFFSET(Links!$A$1,MATCH(Vertices!A1715,Links!$A$2:$A$2935,0),4)</f>
        <v>link_0213</v>
      </c>
    </row>
    <row r="1716" customFormat="false" ht="14.25" hidden="false" customHeight="false" outlineLevel="0" collapsed="false">
      <c r="A1716" s="1" t="s">
        <v>6156</v>
      </c>
      <c r="B1716" s="6" t="str">
        <f aca="true">OFFSET(Links!$A$1,MATCH(Vertices!A1716,Links!$A$2:$A$2935,0),4)</f>
        <v>link_0213</v>
      </c>
    </row>
    <row r="1717" customFormat="false" ht="14.25" hidden="false" customHeight="false" outlineLevel="0" collapsed="false">
      <c r="A1717" s="1" t="s">
        <v>6156</v>
      </c>
      <c r="B1717" s="6" t="str">
        <f aca="true">OFFSET(Links!$A$1,MATCH(Vertices!A1717,Links!$A$2:$A$2935,0),4)</f>
        <v>link_0213</v>
      </c>
    </row>
    <row r="1718" customFormat="false" ht="14.25" hidden="false" customHeight="false" outlineLevel="0" collapsed="false">
      <c r="A1718" s="1" t="s">
        <v>6156</v>
      </c>
      <c r="B1718" s="6" t="str">
        <f aca="true">OFFSET(Links!$A$1,MATCH(Vertices!A1718,Links!$A$2:$A$2935,0),4)</f>
        <v>link_0213</v>
      </c>
    </row>
    <row r="1719" customFormat="false" ht="14.25" hidden="false" customHeight="false" outlineLevel="0" collapsed="false">
      <c r="A1719" s="1" t="s">
        <v>6158</v>
      </c>
      <c r="B1719" s="6" t="str">
        <f aca="true">OFFSET(Links!$A$1,MATCH(Vertices!A1719,Links!$A$2:$A$2935,0),4)</f>
        <v>link_0214</v>
      </c>
    </row>
    <row r="1720" customFormat="false" ht="14.25" hidden="false" customHeight="false" outlineLevel="0" collapsed="false">
      <c r="A1720" s="1" t="s">
        <v>6158</v>
      </c>
      <c r="B1720" s="6" t="str">
        <f aca="true">OFFSET(Links!$A$1,MATCH(Vertices!A1720,Links!$A$2:$A$2935,0),4)</f>
        <v>link_0214</v>
      </c>
    </row>
    <row r="1721" customFormat="false" ht="14.25" hidden="false" customHeight="false" outlineLevel="0" collapsed="false">
      <c r="A1721" s="1" t="s">
        <v>6158</v>
      </c>
      <c r="B1721" s="6" t="str">
        <f aca="true">OFFSET(Links!$A$1,MATCH(Vertices!A1721,Links!$A$2:$A$2935,0),4)</f>
        <v>link_0214</v>
      </c>
    </row>
    <row r="1722" customFormat="false" ht="14.25" hidden="false" customHeight="false" outlineLevel="0" collapsed="false">
      <c r="A1722" s="1" t="s">
        <v>6158</v>
      </c>
      <c r="B1722" s="6" t="str">
        <f aca="true">OFFSET(Links!$A$1,MATCH(Vertices!A1722,Links!$A$2:$A$2935,0),4)</f>
        <v>link_0214</v>
      </c>
    </row>
    <row r="1723" customFormat="false" ht="14.25" hidden="false" customHeight="false" outlineLevel="0" collapsed="false">
      <c r="A1723" s="1" t="s">
        <v>6158</v>
      </c>
      <c r="B1723" s="6" t="str">
        <f aca="true">OFFSET(Links!$A$1,MATCH(Vertices!A1723,Links!$A$2:$A$2935,0),4)</f>
        <v>link_0214</v>
      </c>
    </row>
    <row r="1724" customFormat="false" ht="14.25" hidden="false" customHeight="false" outlineLevel="0" collapsed="false">
      <c r="A1724" s="1" t="s">
        <v>6158</v>
      </c>
      <c r="B1724" s="6" t="str">
        <f aca="true">OFFSET(Links!$A$1,MATCH(Vertices!A1724,Links!$A$2:$A$2935,0),4)</f>
        <v>link_0214</v>
      </c>
    </row>
    <row r="1725" customFormat="false" ht="14.25" hidden="false" customHeight="false" outlineLevel="0" collapsed="false">
      <c r="A1725" s="1" t="s">
        <v>6158</v>
      </c>
      <c r="B1725" s="6" t="str">
        <f aca="true">OFFSET(Links!$A$1,MATCH(Vertices!A1725,Links!$A$2:$A$2935,0),4)</f>
        <v>link_0214</v>
      </c>
    </row>
    <row r="1726" customFormat="false" ht="14.25" hidden="false" customHeight="false" outlineLevel="0" collapsed="false">
      <c r="A1726" s="1" t="s">
        <v>6158</v>
      </c>
      <c r="B1726" s="6" t="str">
        <f aca="true">OFFSET(Links!$A$1,MATCH(Vertices!A1726,Links!$A$2:$A$2935,0),4)</f>
        <v>link_0214</v>
      </c>
    </row>
    <row r="1727" customFormat="false" ht="14.25" hidden="false" customHeight="false" outlineLevel="0" collapsed="false">
      <c r="A1727" s="1" t="s">
        <v>6158</v>
      </c>
      <c r="B1727" s="6" t="str">
        <f aca="true">OFFSET(Links!$A$1,MATCH(Vertices!A1727,Links!$A$2:$A$2935,0),4)</f>
        <v>link_0214</v>
      </c>
    </row>
    <row r="1728" customFormat="false" ht="14.25" hidden="false" customHeight="false" outlineLevel="0" collapsed="false">
      <c r="A1728" s="1" t="s">
        <v>6158</v>
      </c>
      <c r="B1728" s="6" t="str">
        <f aca="true">OFFSET(Links!$A$1,MATCH(Vertices!A1728,Links!$A$2:$A$2935,0),4)</f>
        <v>link_0214</v>
      </c>
    </row>
    <row r="1729" customFormat="false" ht="14.25" hidden="false" customHeight="false" outlineLevel="0" collapsed="false">
      <c r="A1729" s="1" t="s">
        <v>6158</v>
      </c>
      <c r="B1729" s="6" t="str">
        <f aca="true">OFFSET(Links!$A$1,MATCH(Vertices!A1729,Links!$A$2:$A$2935,0),4)</f>
        <v>link_0214</v>
      </c>
    </row>
    <row r="1730" customFormat="false" ht="14.25" hidden="false" customHeight="false" outlineLevel="0" collapsed="false">
      <c r="A1730" s="1" t="s">
        <v>6158</v>
      </c>
      <c r="B1730" s="6" t="str">
        <f aca="true">OFFSET(Links!$A$1,MATCH(Vertices!A1730,Links!$A$2:$A$2935,0),4)</f>
        <v>link_0214</v>
      </c>
    </row>
    <row r="1731" customFormat="false" ht="14.25" hidden="false" customHeight="false" outlineLevel="0" collapsed="false">
      <c r="A1731" s="1" t="s">
        <v>6158</v>
      </c>
      <c r="B1731" s="6" t="str">
        <f aca="true">OFFSET(Links!$A$1,MATCH(Vertices!A1731,Links!$A$2:$A$2935,0),4)</f>
        <v>link_0214</v>
      </c>
    </row>
    <row r="1732" customFormat="false" ht="14.25" hidden="false" customHeight="false" outlineLevel="0" collapsed="false">
      <c r="A1732" s="1" t="s">
        <v>6158</v>
      </c>
      <c r="B1732" s="6" t="str">
        <f aca="true">OFFSET(Links!$A$1,MATCH(Vertices!A1732,Links!$A$2:$A$2935,0),4)</f>
        <v>link_0214</v>
      </c>
    </row>
    <row r="1733" customFormat="false" ht="14.25" hidden="false" customHeight="false" outlineLevel="0" collapsed="false">
      <c r="A1733" s="1" t="s">
        <v>6158</v>
      </c>
      <c r="B1733" s="6" t="str">
        <f aca="true">OFFSET(Links!$A$1,MATCH(Vertices!A1733,Links!$A$2:$A$2935,0),4)</f>
        <v>link_0214</v>
      </c>
    </row>
    <row r="1734" customFormat="false" ht="14.25" hidden="false" customHeight="false" outlineLevel="0" collapsed="false">
      <c r="A1734" s="1" t="s">
        <v>6158</v>
      </c>
      <c r="B1734" s="6" t="str">
        <f aca="true">OFFSET(Links!$A$1,MATCH(Vertices!A1734,Links!$A$2:$A$2935,0),4)</f>
        <v>link_0214</v>
      </c>
    </row>
    <row r="1735" customFormat="false" ht="14.25" hidden="false" customHeight="false" outlineLevel="0" collapsed="false">
      <c r="A1735" s="1" t="s">
        <v>6158</v>
      </c>
      <c r="B1735" s="6" t="str">
        <f aca="true">OFFSET(Links!$A$1,MATCH(Vertices!A1735,Links!$A$2:$A$2935,0),4)</f>
        <v>link_0214</v>
      </c>
    </row>
    <row r="1736" customFormat="false" ht="14.25" hidden="false" customHeight="false" outlineLevel="0" collapsed="false">
      <c r="A1736" s="1" t="s">
        <v>6158</v>
      </c>
      <c r="B1736" s="6" t="str">
        <f aca="true">OFFSET(Links!$A$1,MATCH(Vertices!A1736,Links!$A$2:$A$2935,0),4)</f>
        <v>link_0214</v>
      </c>
    </row>
    <row r="1737" customFormat="false" ht="14.25" hidden="false" customHeight="false" outlineLevel="0" collapsed="false">
      <c r="A1737" s="1" t="s">
        <v>6158</v>
      </c>
      <c r="B1737" s="6" t="str">
        <f aca="true">OFFSET(Links!$A$1,MATCH(Vertices!A1737,Links!$A$2:$A$2935,0),4)</f>
        <v>link_0214</v>
      </c>
    </row>
    <row r="1738" customFormat="false" ht="14.25" hidden="false" customHeight="false" outlineLevel="0" collapsed="false">
      <c r="A1738" s="1" t="s">
        <v>6158</v>
      </c>
      <c r="B1738" s="6" t="str">
        <f aca="true">OFFSET(Links!$A$1,MATCH(Vertices!A1738,Links!$A$2:$A$2935,0),4)</f>
        <v>link_0214</v>
      </c>
    </row>
    <row r="1739" customFormat="false" ht="14.25" hidden="false" customHeight="false" outlineLevel="0" collapsed="false">
      <c r="A1739" s="1" t="s">
        <v>6158</v>
      </c>
      <c r="B1739" s="6" t="str">
        <f aca="true">OFFSET(Links!$A$1,MATCH(Vertices!A1739,Links!$A$2:$A$2935,0),4)</f>
        <v>link_0214</v>
      </c>
    </row>
    <row r="1740" customFormat="false" ht="14.25" hidden="false" customHeight="false" outlineLevel="0" collapsed="false">
      <c r="A1740" s="1" t="s">
        <v>6158</v>
      </c>
      <c r="B1740" s="6" t="str">
        <f aca="true">OFFSET(Links!$A$1,MATCH(Vertices!A1740,Links!$A$2:$A$2935,0),4)</f>
        <v>link_0214</v>
      </c>
    </row>
    <row r="1741" customFormat="false" ht="14.25" hidden="false" customHeight="false" outlineLevel="0" collapsed="false">
      <c r="A1741" s="1" t="s">
        <v>6158</v>
      </c>
      <c r="B1741" s="6" t="str">
        <f aca="true">OFFSET(Links!$A$1,MATCH(Vertices!A1741,Links!$A$2:$A$2935,0),4)</f>
        <v>link_0214</v>
      </c>
    </row>
    <row r="1742" customFormat="false" ht="14.25" hidden="false" customHeight="false" outlineLevel="0" collapsed="false">
      <c r="A1742" s="1" t="s">
        <v>6158</v>
      </c>
      <c r="B1742" s="6" t="str">
        <f aca="true">OFFSET(Links!$A$1,MATCH(Vertices!A1742,Links!$A$2:$A$2935,0),4)</f>
        <v>link_0214</v>
      </c>
    </row>
    <row r="1743" customFormat="false" ht="14.25" hidden="false" customHeight="false" outlineLevel="0" collapsed="false">
      <c r="A1743" s="1" t="s">
        <v>6158</v>
      </c>
      <c r="B1743" s="6" t="str">
        <f aca="true">OFFSET(Links!$A$1,MATCH(Vertices!A1743,Links!$A$2:$A$2935,0),4)</f>
        <v>link_0214</v>
      </c>
    </row>
    <row r="1744" customFormat="false" ht="14.25" hidden="false" customHeight="false" outlineLevel="0" collapsed="false">
      <c r="A1744" s="1" t="s">
        <v>6158</v>
      </c>
      <c r="B1744" s="6" t="str">
        <f aca="true">OFFSET(Links!$A$1,MATCH(Vertices!A1744,Links!$A$2:$A$2935,0),4)</f>
        <v>link_0214</v>
      </c>
    </row>
    <row r="1745" customFormat="false" ht="14.25" hidden="false" customHeight="false" outlineLevel="0" collapsed="false">
      <c r="A1745" s="1" t="s">
        <v>6158</v>
      </c>
      <c r="B1745" s="6" t="str">
        <f aca="true">OFFSET(Links!$A$1,MATCH(Vertices!A1745,Links!$A$2:$A$2935,0),4)</f>
        <v>link_0214</v>
      </c>
    </row>
    <row r="1746" customFormat="false" ht="14.25" hidden="false" customHeight="false" outlineLevel="0" collapsed="false">
      <c r="A1746" s="1" t="s">
        <v>6158</v>
      </c>
      <c r="B1746" s="6" t="str">
        <f aca="true">OFFSET(Links!$A$1,MATCH(Vertices!A1746,Links!$A$2:$A$2935,0),4)</f>
        <v>link_0214</v>
      </c>
    </row>
    <row r="1747" customFormat="false" ht="14.25" hidden="false" customHeight="false" outlineLevel="0" collapsed="false">
      <c r="A1747" s="1" t="s">
        <v>6158</v>
      </c>
      <c r="B1747" s="6" t="str">
        <f aca="true">OFFSET(Links!$A$1,MATCH(Vertices!A1747,Links!$A$2:$A$2935,0),4)</f>
        <v>link_0214</v>
      </c>
    </row>
    <row r="1748" customFormat="false" ht="14.25" hidden="false" customHeight="false" outlineLevel="0" collapsed="false">
      <c r="A1748" s="1" t="s">
        <v>6158</v>
      </c>
      <c r="B1748" s="6" t="str">
        <f aca="true">OFFSET(Links!$A$1,MATCH(Vertices!A1748,Links!$A$2:$A$2935,0),4)</f>
        <v>link_0214</v>
      </c>
    </row>
    <row r="1749" customFormat="false" ht="14.25" hidden="false" customHeight="false" outlineLevel="0" collapsed="false">
      <c r="A1749" s="1" t="s">
        <v>6158</v>
      </c>
      <c r="B1749" s="6" t="str">
        <f aca="true">OFFSET(Links!$A$1,MATCH(Vertices!A1749,Links!$A$2:$A$2935,0),4)</f>
        <v>link_0214</v>
      </c>
    </row>
    <row r="1750" customFormat="false" ht="14.25" hidden="false" customHeight="false" outlineLevel="0" collapsed="false">
      <c r="A1750" s="1" t="s">
        <v>6158</v>
      </c>
      <c r="B1750" s="6" t="str">
        <f aca="true">OFFSET(Links!$A$1,MATCH(Vertices!A1750,Links!$A$2:$A$2935,0),4)</f>
        <v>link_0214</v>
      </c>
    </row>
    <row r="1751" customFormat="false" ht="14.25" hidden="false" customHeight="false" outlineLevel="0" collapsed="false">
      <c r="A1751" s="1" t="s">
        <v>6158</v>
      </c>
      <c r="B1751" s="6" t="str">
        <f aca="true">OFFSET(Links!$A$1,MATCH(Vertices!A1751,Links!$A$2:$A$2935,0),4)</f>
        <v>link_0214</v>
      </c>
    </row>
    <row r="1752" customFormat="false" ht="14.25" hidden="false" customHeight="false" outlineLevel="0" collapsed="false">
      <c r="A1752" s="1" t="s">
        <v>6158</v>
      </c>
      <c r="B1752" s="6" t="str">
        <f aca="true">OFFSET(Links!$A$1,MATCH(Vertices!A1752,Links!$A$2:$A$2935,0),4)</f>
        <v>link_0214</v>
      </c>
    </row>
    <row r="1753" customFormat="false" ht="14.25" hidden="false" customHeight="false" outlineLevel="0" collapsed="false">
      <c r="A1753" s="1" t="s">
        <v>6158</v>
      </c>
      <c r="B1753" s="6" t="str">
        <f aca="true">OFFSET(Links!$A$1,MATCH(Vertices!A1753,Links!$A$2:$A$2935,0),4)</f>
        <v>link_0214</v>
      </c>
    </row>
    <row r="1754" customFormat="false" ht="14.25" hidden="false" customHeight="false" outlineLevel="0" collapsed="false">
      <c r="A1754" s="1" t="s">
        <v>6158</v>
      </c>
      <c r="B1754" s="6" t="str">
        <f aca="true">OFFSET(Links!$A$1,MATCH(Vertices!A1754,Links!$A$2:$A$2935,0),4)</f>
        <v>link_0214</v>
      </c>
    </row>
    <row r="1755" customFormat="false" ht="14.25" hidden="false" customHeight="false" outlineLevel="0" collapsed="false">
      <c r="A1755" s="1" t="s">
        <v>6160</v>
      </c>
      <c r="B1755" s="6" t="str">
        <f aca="true">OFFSET(Links!$A$1,MATCH(Vertices!A1755,Links!$A$2:$A$2935,0),4)</f>
        <v>link_0215</v>
      </c>
    </row>
    <row r="1756" customFormat="false" ht="14.25" hidden="false" customHeight="false" outlineLevel="0" collapsed="false">
      <c r="A1756" s="1" t="s">
        <v>6160</v>
      </c>
      <c r="B1756" s="6" t="str">
        <f aca="true">OFFSET(Links!$A$1,MATCH(Vertices!A1756,Links!$A$2:$A$2935,0),4)</f>
        <v>link_0215</v>
      </c>
    </row>
    <row r="1757" customFormat="false" ht="14.25" hidden="false" customHeight="false" outlineLevel="0" collapsed="false">
      <c r="A1757" s="1" t="s">
        <v>6160</v>
      </c>
      <c r="B1757" s="6" t="str">
        <f aca="true">OFFSET(Links!$A$1,MATCH(Vertices!A1757,Links!$A$2:$A$2935,0),4)</f>
        <v>link_0215</v>
      </c>
    </row>
    <row r="1758" customFormat="false" ht="14.25" hidden="false" customHeight="false" outlineLevel="0" collapsed="false">
      <c r="A1758" s="1" t="s">
        <v>6160</v>
      </c>
      <c r="B1758" s="6" t="str">
        <f aca="true">OFFSET(Links!$A$1,MATCH(Vertices!A1758,Links!$A$2:$A$2935,0),4)</f>
        <v>link_0215</v>
      </c>
    </row>
    <row r="1759" customFormat="false" ht="14.25" hidden="false" customHeight="false" outlineLevel="0" collapsed="false">
      <c r="A1759" s="1" t="s">
        <v>6160</v>
      </c>
      <c r="B1759" s="6" t="str">
        <f aca="true">OFFSET(Links!$A$1,MATCH(Vertices!A1759,Links!$A$2:$A$2935,0),4)</f>
        <v>link_0215</v>
      </c>
    </row>
    <row r="1760" customFormat="false" ht="14.25" hidden="false" customHeight="false" outlineLevel="0" collapsed="false">
      <c r="A1760" s="1" t="s">
        <v>6160</v>
      </c>
      <c r="B1760" s="6" t="str">
        <f aca="true">OFFSET(Links!$A$1,MATCH(Vertices!A1760,Links!$A$2:$A$2935,0),4)</f>
        <v>link_0215</v>
      </c>
    </row>
    <row r="1761" customFormat="false" ht="14.25" hidden="false" customHeight="false" outlineLevel="0" collapsed="false">
      <c r="A1761" s="1" t="s">
        <v>6160</v>
      </c>
      <c r="B1761" s="6" t="str">
        <f aca="true">OFFSET(Links!$A$1,MATCH(Vertices!A1761,Links!$A$2:$A$2935,0),4)</f>
        <v>link_0215</v>
      </c>
    </row>
    <row r="1762" customFormat="false" ht="14.25" hidden="false" customHeight="false" outlineLevel="0" collapsed="false">
      <c r="A1762" s="1" t="s">
        <v>6160</v>
      </c>
      <c r="B1762" s="6" t="str">
        <f aca="true">OFFSET(Links!$A$1,MATCH(Vertices!A1762,Links!$A$2:$A$2935,0),4)</f>
        <v>link_0215</v>
      </c>
    </row>
    <row r="1763" customFormat="false" ht="14.25" hidden="false" customHeight="false" outlineLevel="0" collapsed="false">
      <c r="A1763" s="1" t="s">
        <v>6160</v>
      </c>
      <c r="B1763" s="6" t="str">
        <f aca="true">OFFSET(Links!$A$1,MATCH(Vertices!A1763,Links!$A$2:$A$2935,0),4)</f>
        <v>link_0215</v>
      </c>
    </row>
    <row r="1764" customFormat="false" ht="14.25" hidden="false" customHeight="false" outlineLevel="0" collapsed="false">
      <c r="A1764" s="1" t="s">
        <v>6160</v>
      </c>
      <c r="B1764" s="6" t="str">
        <f aca="true">OFFSET(Links!$A$1,MATCH(Vertices!A1764,Links!$A$2:$A$2935,0),4)</f>
        <v>link_0215</v>
      </c>
    </row>
    <row r="1765" customFormat="false" ht="14.25" hidden="false" customHeight="false" outlineLevel="0" collapsed="false">
      <c r="A1765" s="1" t="s">
        <v>6160</v>
      </c>
      <c r="B1765" s="6" t="str">
        <f aca="true">OFFSET(Links!$A$1,MATCH(Vertices!A1765,Links!$A$2:$A$2935,0),4)</f>
        <v>link_0215</v>
      </c>
    </row>
    <row r="1766" customFormat="false" ht="14.25" hidden="false" customHeight="false" outlineLevel="0" collapsed="false">
      <c r="A1766" s="1" t="s">
        <v>6160</v>
      </c>
      <c r="B1766" s="6" t="str">
        <f aca="true">OFFSET(Links!$A$1,MATCH(Vertices!A1766,Links!$A$2:$A$2935,0),4)</f>
        <v>link_0215</v>
      </c>
    </row>
    <row r="1767" customFormat="false" ht="14.25" hidden="false" customHeight="false" outlineLevel="0" collapsed="false">
      <c r="A1767" s="1" t="s">
        <v>6160</v>
      </c>
      <c r="B1767" s="6" t="str">
        <f aca="true">OFFSET(Links!$A$1,MATCH(Vertices!A1767,Links!$A$2:$A$2935,0),4)</f>
        <v>link_0215</v>
      </c>
    </row>
    <row r="1768" customFormat="false" ht="14.25" hidden="false" customHeight="false" outlineLevel="0" collapsed="false">
      <c r="A1768" s="1" t="s">
        <v>6160</v>
      </c>
      <c r="B1768" s="6" t="str">
        <f aca="true">OFFSET(Links!$A$1,MATCH(Vertices!A1768,Links!$A$2:$A$2935,0),4)</f>
        <v>link_0215</v>
      </c>
    </row>
    <row r="1769" customFormat="false" ht="14.25" hidden="false" customHeight="false" outlineLevel="0" collapsed="false">
      <c r="A1769" s="1" t="s">
        <v>6160</v>
      </c>
      <c r="B1769" s="6" t="str">
        <f aca="true">OFFSET(Links!$A$1,MATCH(Vertices!A1769,Links!$A$2:$A$2935,0),4)</f>
        <v>link_0215</v>
      </c>
    </row>
    <row r="1770" customFormat="false" ht="14.25" hidden="false" customHeight="false" outlineLevel="0" collapsed="false">
      <c r="A1770" s="1" t="s">
        <v>6160</v>
      </c>
      <c r="B1770" s="6" t="str">
        <f aca="true">OFFSET(Links!$A$1,MATCH(Vertices!A1770,Links!$A$2:$A$2935,0),4)</f>
        <v>link_0215</v>
      </c>
    </row>
    <row r="1771" customFormat="false" ht="14.25" hidden="false" customHeight="false" outlineLevel="0" collapsed="false">
      <c r="A1771" s="1" t="s">
        <v>6160</v>
      </c>
      <c r="B1771" s="6" t="str">
        <f aca="true">OFFSET(Links!$A$1,MATCH(Vertices!A1771,Links!$A$2:$A$2935,0),4)</f>
        <v>link_0215</v>
      </c>
    </row>
    <row r="1772" customFormat="false" ht="14.25" hidden="false" customHeight="false" outlineLevel="0" collapsed="false">
      <c r="A1772" s="1" t="s">
        <v>6160</v>
      </c>
      <c r="B1772" s="6" t="str">
        <f aca="true">OFFSET(Links!$A$1,MATCH(Vertices!A1772,Links!$A$2:$A$2935,0),4)</f>
        <v>link_0215</v>
      </c>
    </row>
    <row r="1773" customFormat="false" ht="14.25" hidden="false" customHeight="false" outlineLevel="0" collapsed="false">
      <c r="A1773" s="1" t="s">
        <v>6160</v>
      </c>
      <c r="B1773" s="6" t="str">
        <f aca="true">OFFSET(Links!$A$1,MATCH(Vertices!A1773,Links!$A$2:$A$2935,0),4)</f>
        <v>link_0215</v>
      </c>
    </row>
    <row r="1774" customFormat="false" ht="14.25" hidden="false" customHeight="false" outlineLevel="0" collapsed="false">
      <c r="A1774" s="1" t="s">
        <v>6160</v>
      </c>
      <c r="B1774" s="6" t="str">
        <f aca="true">OFFSET(Links!$A$1,MATCH(Vertices!A1774,Links!$A$2:$A$2935,0),4)</f>
        <v>link_0215</v>
      </c>
    </row>
    <row r="1775" customFormat="false" ht="14.25" hidden="false" customHeight="false" outlineLevel="0" collapsed="false">
      <c r="A1775" s="1" t="s">
        <v>6160</v>
      </c>
      <c r="B1775" s="6" t="str">
        <f aca="true">OFFSET(Links!$A$1,MATCH(Vertices!A1775,Links!$A$2:$A$2935,0),4)</f>
        <v>link_0215</v>
      </c>
    </row>
    <row r="1776" customFormat="false" ht="14.25" hidden="false" customHeight="false" outlineLevel="0" collapsed="false">
      <c r="A1776" s="1" t="s">
        <v>6162</v>
      </c>
      <c r="B1776" s="6" t="str">
        <f aca="true">OFFSET(Links!$A$1,MATCH(Vertices!A1776,Links!$A$2:$A$2935,0),4)</f>
        <v>link_0216</v>
      </c>
    </row>
    <row r="1777" customFormat="false" ht="14.25" hidden="false" customHeight="false" outlineLevel="0" collapsed="false">
      <c r="A1777" s="1" t="s">
        <v>6162</v>
      </c>
      <c r="B1777" s="6" t="str">
        <f aca="true">OFFSET(Links!$A$1,MATCH(Vertices!A1777,Links!$A$2:$A$2935,0),4)</f>
        <v>link_0216</v>
      </c>
    </row>
    <row r="1778" customFormat="false" ht="14.25" hidden="false" customHeight="false" outlineLevel="0" collapsed="false">
      <c r="A1778" s="1" t="s">
        <v>6162</v>
      </c>
      <c r="B1778" s="6" t="str">
        <f aca="true">OFFSET(Links!$A$1,MATCH(Vertices!A1778,Links!$A$2:$A$2935,0),4)</f>
        <v>link_0216</v>
      </c>
    </row>
    <row r="1779" customFormat="false" ht="14.25" hidden="false" customHeight="false" outlineLevel="0" collapsed="false">
      <c r="A1779" s="1" t="s">
        <v>6162</v>
      </c>
      <c r="B1779" s="6" t="str">
        <f aca="true">OFFSET(Links!$A$1,MATCH(Vertices!A1779,Links!$A$2:$A$2935,0),4)</f>
        <v>link_0216</v>
      </c>
    </row>
    <row r="1780" customFormat="false" ht="14.25" hidden="false" customHeight="false" outlineLevel="0" collapsed="false">
      <c r="A1780" s="1" t="s">
        <v>6162</v>
      </c>
      <c r="B1780" s="6" t="str">
        <f aca="true">OFFSET(Links!$A$1,MATCH(Vertices!A1780,Links!$A$2:$A$2935,0),4)</f>
        <v>link_0216</v>
      </c>
    </row>
    <row r="1781" customFormat="false" ht="14.25" hidden="false" customHeight="false" outlineLevel="0" collapsed="false">
      <c r="A1781" s="1" t="s">
        <v>6162</v>
      </c>
      <c r="B1781" s="6" t="str">
        <f aca="true">OFFSET(Links!$A$1,MATCH(Vertices!A1781,Links!$A$2:$A$2935,0),4)</f>
        <v>link_0216</v>
      </c>
    </row>
    <row r="1782" customFormat="false" ht="14.25" hidden="false" customHeight="false" outlineLevel="0" collapsed="false">
      <c r="A1782" s="1" t="s">
        <v>6162</v>
      </c>
      <c r="B1782" s="6" t="str">
        <f aca="true">OFFSET(Links!$A$1,MATCH(Vertices!A1782,Links!$A$2:$A$2935,0),4)</f>
        <v>link_0216</v>
      </c>
    </row>
    <row r="1783" customFormat="false" ht="14.25" hidden="false" customHeight="false" outlineLevel="0" collapsed="false">
      <c r="A1783" s="1" t="s">
        <v>6162</v>
      </c>
      <c r="B1783" s="6" t="str">
        <f aca="true">OFFSET(Links!$A$1,MATCH(Vertices!A1783,Links!$A$2:$A$2935,0),4)</f>
        <v>link_0216</v>
      </c>
    </row>
    <row r="1784" customFormat="false" ht="14.25" hidden="false" customHeight="false" outlineLevel="0" collapsed="false">
      <c r="A1784" s="1" t="s">
        <v>6162</v>
      </c>
      <c r="B1784" s="6" t="str">
        <f aca="true">OFFSET(Links!$A$1,MATCH(Vertices!A1784,Links!$A$2:$A$2935,0),4)</f>
        <v>link_0216</v>
      </c>
    </row>
    <row r="1785" customFormat="false" ht="14.25" hidden="false" customHeight="false" outlineLevel="0" collapsed="false">
      <c r="A1785" s="1" t="s">
        <v>6162</v>
      </c>
      <c r="B1785" s="6" t="str">
        <f aca="true">OFFSET(Links!$A$1,MATCH(Vertices!A1785,Links!$A$2:$A$2935,0),4)</f>
        <v>link_0216</v>
      </c>
    </row>
    <row r="1786" customFormat="false" ht="14.25" hidden="false" customHeight="false" outlineLevel="0" collapsed="false">
      <c r="A1786" s="1" t="s">
        <v>6162</v>
      </c>
      <c r="B1786" s="6" t="str">
        <f aca="true">OFFSET(Links!$A$1,MATCH(Vertices!A1786,Links!$A$2:$A$2935,0),4)</f>
        <v>link_0216</v>
      </c>
    </row>
    <row r="1787" customFormat="false" ht="14.25" hidden="false" customHeight="false" outlineLevel="0" collapsed="false">
      <c r="A1787" s="1" t="s">
        <v>6162</v>
      </c>
      <c r="B1787" s="6" t="str">
        <f aca="true">OFFSET(Links!$A$1,MATCH(Vertices!A1787,Links!$A$2:$A$2935,0),4)</f>
        <v>link_0216</v>
      </c>
    </row>
    <row r="1788" customFormat="false" ht="14.25" hidden="false" customHeight="false" outlineLevel="0" collapsed="false">
      <c r="A1788" s="1" t="s">
        <v>6162</v>
      </c>
      <c r="B1788" s="6" t="str">
        <f aca="true">OFFSET(Links!$A$1,MATCH(Vertices!A1788,Links!$A$2:$A$2935,0),4)</f>
        <v>link_0216</v>
      </c>
    </row>
    <row r="1789" customFormat="false" ht="14.25" hidden="false" customHeight="false" outlineLevel="0" collapsed="false">
      <c r="A1789" s="1" t="s">
        <v>6162</v>
      </c>
      <c r="B1789" s="6" t="str">
        <f aca="true">OFFSET(Links!$A$1,MATCH(Vertices!A1789,Links!$A$2:$A$2935,0),4)</f>
        <v>link_0216</v>
      </c>
    </row>
    <row r="1790" customFormat="false" ht="14.25" hidden="false" customHeight="false" outlineLevel="0" collapsed="false">
      <c r="A1790" s="1" t="s">
        <v>6162</v>
      </c>
      <c r="B1790" s="6" t="str">
        <f aca="true">OFFSET(Links!$A$1,MATCH(Vertices!A1790,Links!$A$2:$A$2935,0),4)</f>
        <v>link_0216</v>
      </c>
    </row>
    <row r="1791" customFormat="false" ht="14.25" hidden="false" customHeight="false" outlineLevel="0" collapsed="false">
      <c r="A1791" s="1" t="s">
        <v>6162</v>
      </c>
      <c r="B1791" s="6" t="str">
        <f aca="true">OFFSET(Links!$A$1,MATCH(Vertices!A1791,Links!$A$2:$A$2935,0),4)</f>
        <v>link_0216</v>
      </c>
    </row>
    <row r="1792" customFormat="false" ht="14.25" hidden="false" customHeight="false" outlineLevel="0" collapsed="false">
      <c r="A1792" s="1" t="s">
        <v>6162</v>
      </c>
      <c r="B1792" s="6" t="str">
        <f aca="true">OFFSET(Links!$A$1,MATCH(Vertices!A1792,Links!$A$2:$A$2935,0),4)</f>
        <v>link_0216</v>
      </c>
    </row>
    <row r="1793" customFormat="false" ht="14.25" hidden="false" customHeight="false" outlineLevel="0" collapsed="false">
      <c r="A1793" s="1" t="s">
        <v>6162</v>
      </c>
      <c r="B1793" s="6" t="str">
        <f aca="true">OFFSET(Links!$A$1,MATCH(Vertices!A1793,Links!$A$2:$A$2935,0),4)</f>
        <v>link_0216</v>
      </c>
    </row>
    <row r="1794" customFormat="false" ht="14.25" hidden="false" customHeight="false" outlineLevel="0" collapsed="false">
      <c r="A1794" s="1" t="s">
        <v>6162</v>
      </c>
      <c r="B1794" s="6" t="str">
        <f aca="true">OFFSET(Links!$A$1,MATCH(Vertices!A1794,Links!$A$2:$A$2935,0),4)</f>
        <v>link_0216</v>
      </c>
    </row>
    <row r="1795" customFormat="false" ht="14.25" hidden="false" customHeight="false" outlineLevel="0" collapsed="false">
      <c r="A1795" s="1" t="s">
        <v>6162</v>
      </c>
      <c r="B1795" s="6" t="str">
        <f aca="true">OFFSET(Links!$A$1,MATCH(Vertices!A1795,Links!$A$2:$A$2935,0),4)</f>
        <v>link_0216</v>
      </c>
    </row>
    <row r="1796" customFormat="false" ht="14.25" hidden="false" customHeight="false" outlineLevel="0" collapsed="false">
      <c r="A1796" s="1" t="s">
        <v>6162</v>
      </c>
      <c r="B1796" s="6" t="str">
        <f aca="true">OFFSET(Links!$A$1,MATCH(Vertices!A1796,Links!$A$2:$A$2935,0),4)</f>
        <v>link_0216</v>
      </c>
    </row>
    <row r="1797" customFormat="false" ht="14.25" hidden="false" customHeight="false" outlineLevel="0" collapsed="false">
      <c r="A1797" s="1" t="s">
        <v>6162</v>
      </c>
      <c r="B1797" s="6" t="str">
        <f aca="true">OFFSET(Links!$A$1,MATCH(Vertices!A1797,Links!$A$2:$A$2935,0),4)</f>
        <v>link_0216</v>
      </c>
    </row>
    <row r="1798" customFormat="false" ht="14.25" hidden="false" customHeight="false" outlineLevel="0" collapsed="false">
      <c r="A1798" s="1" t="s">
        <v>6162</v>
      </c>
      <c r="B1798" s="6" t="str">
        <f aca="true">OFFSET(Links!$A$1,MATCH(Vertices!A1798,Links!$A$2:$A$2935,0),4)</f>
        <v>link_0216</v>
      </c>
    </row>
    <row r="1799" customFormat="false" ht="14.25" hidden="false" customHeight="false" outlineLevel="0" collapsed="false">
      <c r="A1799" s="1" t="s">
        <v>6164</v>
      </c>
      <c r="B1799" s="6" t="str">
        <f aca="true">OFFSET(Links!$A$1,MATCH(Vertices!A1799,Links!$A$2:$A$2935,0),4)</f>
        <v>link_0217</v>
      </c>
    </row>
    <row r="1800" customFormat="false" ht="14.25" hidden="false" customHeight="false" outlineLevel="0" collapsed="false">
      <c r="A1800" s="1" t="s">
        <v>6164</v>
      </c>
      <c r="B1800" s="6" t="str">
        <f aca="true">OFFSET(Links!$A$1,MATCH(Vertices!A1800,Links!$A$2:$A$2935,0),4)</f>
        <v>link_0217</v>
      </c>
    </row>
    <row r="1801" customFormat="false" ht="14.25" hidden="false" customHeight="false" outlineLevel="0" collapsed="false">
      <c r="A1801" s="1" t="s">
        <v>6164</v>
      </c>
      <c r="B1801" s="6" t="str">
        <f aca="true">OFFSET(Links!$A$1,MATCH(Vertices!A1801,Links!$A$2:$A$2935,0),4)</f>
        <v>link_0217</v>
      </c>
    </row>
    <row r="1802" customFormat="false" ht="14.25" hidden="false" customHeight="false" outlineLevel="0" collapsed="false">
      <c r="A1802" s="1" t="s">
        <v>6164</v>
      </c>
      <c r="B1802" s="6" t="str">
        <f aca="true">OFFSET(Links!$A$1,MATCH(Vertices!A1802,Links!$A$2:$A$2935,0),4)</f>
        <v>link_0217</v>
      </c>
    </row>
    <row r="1803" customFormat="false" ht="14.25" hidden="false" customHeight="false" outlineLevel="0" collapsed="false">
      <c r="A1803" s="1" t="s">
        <v>6164</v>
      </c>
      <c r="B1803" s="6" t="str">
        <f aca="true">OFFSET(Links!$A$1,MATCH(Vertices!A1803,Links!$A$2:$A$2935,0),4)</f>
        <v>link_0217</v>
      </c>
    </row>
    <row r="1804" customFormat="false" ht="14.25" hidden="false" customHeight="false" outlineLevel="0" collapsed="false">
      <c r="A1804" s="1" t="s">
        <v>6164</v>
      </c>
      <c r="B1804" s="6" t="str">
        <f aca="true">OFFSET(Links!$A$1,MATCH(Vertices!A1804,Links!$A$2:$A$2935,0),4)</f>
        <v>link_0217</v>
      </c>
    </row>
    <row r="1805" customFormat="false" ht="14.25" hidden="false" customHeight="false" outlineLevel="0" collapsed="false">
      <c r="A1805" s="1" t="s">
        <v>6164</v>
      </c>
      <c r="B1805" s="6" t="str">
        <f aca="true">OFFSET(Links!$A$1,MATCH(Vertices!A1805,Links!$A$2:$A$2935,0),4)</f>
        <v>link_0217</v>
      </c>
    </row>
    <row r="1806" customFormat="false" ht="14.25" hidden="false" customHeight="false" outlineLevel="0" collapsed="false">
      <c r="A1806" s="1" t="s">
        <v>6164</v>
      </c>
      <c r="B1806" s="6" t="str">
        <f aca="true">OFFSET(Links!$A$1,MATCH(Vertices!A1806,Links!$A$2:$A$2935,0),4)</f>
        <v>link_0217</v>
      </c>
    </row>
    <row r="1807" customFormat="false" ht="14.25" hidden="false" customHeight="false" outlineLevel="0" collapsed="false">
      <c r="A1807" s="1" t="s">
        <v>6164</v>
      </c>
      <c r="B1807" s="6" t="str">
        <f aca="true">OFFSET(Links!$A$1,MATCH(Vertices!A1807,Links!$A$2:$A$2935,0),4)</f>
        <v>link_0217</v>
      </c>
    </row>
    <row r="1808" customFormat="false" ht="14.25" hidden="false" customHeight="false" outlineLevel="0" collapsed="false">
      <c r="A1808" s="1" t="s">
        <v>6164</v>
      </c>
      <c r="B1808" s="6" t="str">
        <f aca="true">OFFSET(Links!$A$1,MATCH(Vertices!A1808,Links!$A$2:$A$2935,0),4)</f>
        <v>link_0217</v>
      </c>
    </row>
    <row r="1809" customFormat="false" ht="14.25" hidden="false" customHeight="false" outlineLevel="0" collapsed="false">
      <c r="A1809" s="1" t="s">
        <v>6164</v>
      </c>
      <c r="B1809" s="6" t="str">
        <f aca="true">OFFSET(Links!$A$1,MATCH(Vertices!A1809,Links!$A$2:$A$2935,0),4)</f>
        <v>link_0217</v>
      </c>
    </row>
    <row r="1810" customFormat="false" ht="14.25" hidden="false" customHeight="false" outlineLevel="0" collapsed="false">
      <c r="A1810" s="1" t="s">
        <v>6164</v>
      </c>
      <c r="B1810" s="6" t="str">
        <f aca="true">OFFSET(Links!$A$1,MATCH(Vertices!A1810,Links!$A$2:$A$2935,0),4)</f>
        <v>link_0217</v>
      </c>
    </row>
    <row r="1811" customFormat="false" ht="14.25" hidden="false" customHeight="false" outlineLevel="0" collapsed="false">
      <c r="A1811" s="1" t="s">
        <v>6166</v>
      </c>
      <c r="B1811" s="6" t="str">
        <f aca="true">OFFSET(Links!$A$1,MATCH(Vertices!A1811,Links!$A$2:$A$2935,0),4)</f>
        <v>link_0218</v>
      </c>
    </row>
    <row r="1812" customFormat="false" ht="14.25" hidden="false" customHeight="false" outlineLevel="0" collapsed="false">
      <c r="A1812" s="1" t="s">
        <v>6166</v>
      </c>
      <c r="B1812" s="6" t="str">
        <f aca="true">OFFSET(Links!$A$1,MATCH(Vertices!A1812,Links!$A$2:$A$2935,0),4)</f>
        <v>link_0218</v>
      </c>
    </row>
    <row r="1813" customFormat="false" ht="14.25" hidden="false" customHeight="false" outlineLevel="0" collapsed="false">
      <c r="A1813" s="1" t="s">
        <v>6166</v>
      </c>
      <c r="B1813" s="6" t="str">
        <f aca="true">OFFSET(Links!$A$1,MATCH(Vertices!A1813,Links!$A$2:$A$2935,0),4)</f>
        <v>link_0218</v>
      </c>
    </row>
    <row r="1814" customFormat="false" ht="14.25" hidden="false" customHeight="false" outlineLevel="0" collapsed="false">
      <c r="A1814" s="1" t="s">
        <v>6170</v>
      </c>
      <c r="B1814" s="6" t="str">
        <f aca="true">OFFSET(Links!$A$1,MATCH(Vertices!A1814,Links!$A$2:$A$2935,0),4)</f>
        <v>link_0220</v>
      </c>
    </row>
    <row r="1815" customFormat="false" ht="14.25" hidden="false" customHeight="false" outlineLevel="0" collapsed="false">
      <c r="A1815" s="1" t="s">
        <v>6170</v>
      </c>
      <c r="B1815" s="6" t="str">
        <f aca="true">OFFSET(Links!$A$1,MATCH(Vertices!A1815,Links!$A$2:$A$2935,0),4)</f>
        <v>link_0220</v>
      </c>
    </row>
    <row r="1816" customFormat="false" ht="14.25" hidden="false" customHeight="false" outlineLevel="0" collapsed="false">
      <c r="A1816" s="1" t="s">
        <v>6174</v>
      </c>
      <c r="B1816" s="6" t="str">
        <f aca="true">OFFSET(Links!$A$1,MATCH(Vertices!A1816,Links!$A$2:$A$2935,0),4)</f>
        <v>link_0222</v>
      </c>
    </row>
    <row r="1817" customFormat="false" ht="14.25" hidden="false" customHeight="false" outlineLevel="0" collapsed="false">
      <c r="A1817" s="1" t="s">
        <v>6174</v>
      </c>
      <c r="B1817" s="6" t="str">
        <f aca="true">OFFSET(Links!$A$1,MATCH(Vertices!A1817,Links!$A$2:$A$2935,0),4)</f>
        <v>link_0222</v>
      </c>
    </row>
    <row r="1818" customFormat="false" ht="14.25" hidden="false" customHeight="false" outlineLevel="0" collapsed="false">
      <c r="A1818" s="1" t="s">
        <v>6174</v>
      </c>
      <c r="B1818" s="6" t="str">
        <f aca="true">OFFSET(Links!$A$1,MATCH(Vertices!A1818,Links!$A$2:$A$2935,0),4)</f>
        <v>link_0222</v>
      </c>
    </row>
    <row r="1819" customFormat="false" ht="14.25" hidden="false" customHeight="false" outlineLevel="0" collapsed="false">
      <c r="A1819" s="1" t="s">
        <v>6174</v>
      </c>
      <c r="B1819" s="6" t="str">
        <f aca="true">OFFSET(Links!$A$1,MATCH(Vertices!A1819,Links!$A$2:$A$2935,0),4)</f>
        <v>link_0222</v>
      </c>
    </row>
    <row r="1820" customFormat="false" ht="14.25" hidden="false" customHeight="false" outlineLevel="0" collapsed="false">
      <c r="A1820" s="1" t="s">
        <v>6174</v>
      </c>
      <c r="B1820" s="6" t="str">
        <f aca="true">OFFSET(Links!$A$1,MATCH(Vertices!A1820,Links!$A$2:$A$2935,0),4)</f>
        <v>link_0222</v>
      </c>
    </row>
    <row r="1821" customFormat="false" ht="14.25" hidden="false" customHeight="false" outlineLevel="0" collapsed="false">
      <c r="A1821" s="1" t="s">
        <v>6174</v>
      </c>
      <c r="B1821" s="6" t="str">
        <f aca="true">OFFSET(Links!$A$1,MATCH(Vertices!A1821,Links!$A$2:$A$2935,0),4)</f>
        <v>link_0222</v>
      </c>
    </row>
    <row r="1822" customFormat="false" ht="14.25" hidden="false" customHeight="false" outlineLevel="0" collapsed="false">
      <c r="A1822" s="1" t="s">
        <v>6174</v>
      </c>
      <c r="B1822" s="6" t="str">
        <f aca="true">OFFSET(Links!$A$1,MATCH(Vertices!A1822,Links!$A$2:$A$2935,0),4)</f>
        <v>link_0222</v>
      </c>
    </row>
    <row r="1823" customFormat="false" ht="14.25" hidden="false" customHeight="false" outlineLevel="0" collapsed="false">
      <c r="A1823" s="1" t="s">
        <v>6174</v>
      </c>
      <c r="B1823" s="6" t="str">
        <f aca="true">OFFSET(Links!$A$1,MATCH(Vertices!A1823,Links!$A$2:$A$2935,0),4)</f>
        <v>link_0222</v>
      </c>
    </row>
    <row r="1824" customFormat="false" ht="14.25" hidden="false" customHeight="false" outlineLevel="0" collapsed="false">
      <c r="A1824" s="1" t="s">
        <v>6174</v>
      </c>
      <c r="B1824" s="6" t="str">
        <f aca="true">OFFSET(Links!$A$1,MATCH(Vertices!A1824,Links!$A$2:$A$2935,0),4)</f>
        <v>link_0222</v>
      </c>
    </row>
    <row r="1825" customFormat="false" ht="14.25" hidden="false" customHeight="false" outlineLevel="0" collapsed="false">
      <c r="A1825" s="1" t="s">
        <v>6176</v>
      </c>
      <c r="B1825" s="6" t="str">
        <f aca="true">OFFSET(Links!$A$1,MATCH(Vertices!A1825,Links!$A$2:$A$2935,0),4)</f>
        <v>link_0223</v>
      </c>
    </row>
    <row r="1826" customFormat="false" ht="14.25" hidden="false" customHeight="false" outlineLevel="0" collapsed="false">
      <c r="A1826" s="1" t="s">
        <v>6176</v>
      </c>
      <c r="B1826" s="6" t="str">
        <f aca="true">OFFSET(Links!$A$1,MATCH(Vertices!A1826,Links!$A$2:$A$2935,0),4)</f>
        <v>link_0223</v>
      </c>
    </row>
    <row r="1827" customFormat="false" ht="14.25" hidden="false" customHeight="false" outlineLevel="0" collapsed="false">
      <c r="A1827" s="1" t="s">
        <v>6176</v>
      </c>
      <c r="B1827" s="6" t="str">
        <f aca="true">OFFSET(Links!$A$1,MATCH(Vertices!A1827,Links!$A$2:$A$2935,0),4)</f>
        <v>link_0223</v>
      </c>
    </row>
    <row r="1828" customFormat="false" ht="14.25" hidden="false" customHeight="false" outlineLevel="0" collapsed="false">
      <c r="A1828" s="1" t="s">
        <v>6176</v>
      </c>
      <c r="B1828" s="6" t="str">
        <f aca="true">OFFSET(Links!$A$1,MATCH(Vertices!A1828,Links!$A$2:$A$2935,0),4)</f>
        <v>link_0223</v>
      </c>
    </row>
    <row r="1829" customFormat="false" ht="14.25" hidden="false" customHeight="false" outlineLevel="0" collapsed="false">
      <c r="A1829" s="1" t="s">
        <v>6178</v>
      </c>
      <c r="B1829" s="6" t="str">
        <f aca="true">OFFSET(Links!$A$1,MATCH(Vertices!A1829,Links!$A$2:$A$2935,0),4)</f>
        <v>link_0224</v>
      </c>
    </row>
    <row r="1830" customFormat="false" ht="14.25" hidden="false" customHeight="false" outlineLevel="0" collapsed="false">
      <c r="A1830" s="1" t="s">
        <v>6178</v>
      </c>
      <c r="B1830" s="6" t="str">
        <f aca="true">OFFSET(Links!$A$1,MATCH(Vertices!A1830,Links!$A$2:$A$2935,0),4)</f>
        <v>link_0224</v>
      </c>
    </row>
    <row r="1831" customFormat="false" ht="14.25" hidden="false" customHeight="false" outlineLevel="0" collapsed="false">
      <c r="A1831" s="1" t="s">
        <v>6178</v>
      </c>
      <c r="B1831" s="6" t="str">
        <f aca="true">OFFSET(Links!$A$1,MATCH(Vertices!A1831,Links!$A$2:$A$2935,0),4)</f>
        <v>link_0224</v>
      </c>
    </row>
    <row r="1832" customFormat="false" ht="14.25" hidden="false" customHeight="false" outlineLevel="0" collapsed="false">
      <c r="A1832" s="1" t="s">
        <v>6178</v>
      </c>
      <c r="B1832" s="6" t="str">
        <f aca="true">OFFSET(Links!$A$1,MATCH(Vertices!A1832,Links!$A$2:$A$2935,0),4)</f>
        <v>link_0224</v>
      </c>
    </row>
    <row r="1833" customFormat="false" ht="14.25" hidden="false" customHeight="false" outlineLevel="0" collapsed="false">
      <c r="A1833" s="1" t="s">
        <v>6178</v>
      </c>
      <c r="B1833" s="6" t="str">
        <f aca="true">OFFSET(Links!$A$1,MATCH(Vertices!A1833,Links!$A$2:$A$2935,0),4)</f>
        <v>link_0224</v>
      </c>
    </row>
    <row r="1834" customFormat="false" ht="14.25" hidden="false" customHeight="false" outlineLevel="0" collapsed="false">
      <c r="A1834" s="1" t="s">
        <v>6178</v>
      </c>
      <c r="B1834" s="6" t="str">
        <f aca="true">OFFSET(Links!$A$1,MATCH(Vertices!A1834,Links!$A$2:$A$2935,0),4)</f>
        <v>link_0224</v>
      </c>
    </row>
    <row r="1835" customFormat="false" ht="14.25" hidden="false" customHeight="false" outlineLevel="0" collapsed="false">
      <c r="A1835" s="1" t="s">
        <v>6178</v>
      </c>
      <c r="B1835" s="6" t="str">
        <f aca="true">OFFSET(Links!$A$1,MATCH(Vertices!A1835,Links!$A$2:$A$2935,0),4)</f>
        <v>link_0224</v>
      </c>
    </row>
    <row r="1836" customFormat="false" ht="14.25" hidden="false" customHeight="false" outlineLevel="0" collapsed="false">
      <c r="A1836" s="1" t="s">
        <v>6178</v>
      </c>
      <c r="B1836" s="6" t="str">
        <f aca="true">OFFSET(Links!$A$1,MATCH(Vertices!A1836,Links!$A$2:$A$2935,0),4)</f>
        <v>link_0224</v>
      </c>
    </row>
    <row r="1837" customFormat="false" ht="14.25" hidden="false" customHeight="false" outlineLevel="0" collapsed="false">
      <c r="A1837" s="1" t="s">
        <v>6178</v>
      </c>
      <c r="B1837" s="6" t="str">
        <f aca="true">OFFSET(Links!$A$1,MATCH(Vertices!A1837,Links!$A$2:$A$2935,0),4)</f>
        <v>link_0224</v>
      </c>
    </row>
    <row r="1838" customFormat="false" ht="14.25" hidden="false" customHeight="false" outlineLevel="0" collapsed="false">
      <c r="A1838" s="1" t="s">
        <v>6178</v>
      </c>
      <c r="B1838" s="6" t="str">
        <f aca="true">OFFSET(Links!$A$1,MATCH(Vertices!A1838,Links!$A$2:$A$2935,0),4)</f>
        <v>link_0224</v>
      </c>
    </row>
    <row r="1839" customFormat="false" ht="14.25" hidden="false" customHeight="false" outlineLevel="0" collapsed="false">
      <c r="A1839" s="1" t="s">
        <v>6178</v>
      </c>
      <c r="B1839" s="6" t="str">
        <f aca="true">OFFSET(Links!$A$1,MATCH(Vertices!A1839,Links!$A$2:$A$2935,0),4)</f>
        <v>link_0224</v>
      </c>
    </row>
    <row r="1840" customFormat="false" ht="14.25" hidden="false" customHeight="false" outlineLevel="0" collapsed="false">
      <c r="A1840" s="1" t="s">
        <v>6178</v>
      </c>
      <c r="B1840" s="6" t="str">
        <f aca="true">OFFSET(Links!$A$1,MATCH(Vertices!A1840,Links!$A$2:$A$2935,0),4)</f>
        <v>link_0224</v>
      </c>
    </row>
    <row r="1841" customFormat="false" ht="14.25" hidden="false" customHeight="false" outlineLevel="0" collapsed="false">
      <c r="A1841" s="1" t="s">
        <v>6178</v>
      </c>
      <c r="B1841" s="6" t="str">
        <f aca="true">OFFSET(Links!$A$1,MATCH(Vertices!A1841,Links!$A$2:$A$2935,0),4)</f>
        <v>link_0224</v>
      </c>
    </row>
    <row r="1842" customFormat="false" ht="14.25" hidden="false" customHeight="false" outlineLevel="0" collapsed="false">
      <c r="A1842" s="1" t="s">
        <v>6178</v>
      </c>
      <c r="B1842" s="6" t="str">
        <f aca="true">OFFSET(Links!$A$1,MATCH(Vertices!A1842,Links!$A$2:$A$2935,0),4)</f>
        <v>link_0224</v>
      </c>
    </row>
    <row r="1843" customFormat="false" ht="14.25" hidden="false" customHeight="false" outlineLevel="0" collapsed="false">
      <c r="A1843" s="1" t="s">
        <v>6178</v>
      </c>
      <c r="B1843" s="6" t="str">
        <f aca="true">OFFSET(Links!$A$1,MATCH(Vertices!A1843,Links!$A$2:$A$2935,0),4)</f>
        <v>link_0224</v>
      </c>
    </row>
    <row r="1844" customFormat="false" ht="14.25" hidden="false" customHeight="false" outlineLevel="0" collapsed="false">
      <c r="A1844" s="1" t="s">
        <v>6178</v>
      </c>
      <c r="B1844" s="6" t="str">
        <f aca="true">OFFSET(Links!$A$1,MATCH(Vertices!A1844,Links!$A$2:$A$2935,0),4)</f>
        <v>link_0224</v>
      </c>
    </row>
    <row r="1845" customFormat="false" ht="14.25" hidden="false" customHeight="false" outlineLevel="0" collapsed="false">
      <c r="A1845" s="1" t="s">
        <v>6178</v>
      </c>
      <c r="B1845" s="6" t="str">
        <f aca="true">OFFSET(Links!$A$1,MATCH(Vertices!A1845,Links!$A$2:$A$2935,0),4)</f>
        <v>link_0224</v>
      </c>
    </row>
    <row r="1846" customFormat="false" ht="14.25" hidden="false" customHeight="false" outlineLevel="0" collapsed="false">
      <c r="A1846" s="1" t="s">
        <v>6178</v>
      </c>
      <c r="B1846" s="6" t="str">
        <f aca="true">OFFSET(Links!$A$1,MATCH(Vertices!A1846,Links!$A$2:$A$2935,0),4)</f>
        <v>link_0224</v>
      </c>
    </row>
    <row r="1847" customFormat="false" ht="14.25" hidden="false" customHeight="false" outlineLevel="0" collapsed="false">
      <c r="A1847" s="1" t="s">
        <v>6178</v>
      </c>
      <c r="B1847" s="6" t="str">
        <f aca="true">OFFSET(Links!$A$1,MATCH(Vertices!A1847,Links!$A$2:$A$2935,0),4)</f>
        <v>link_0224</v>
      </c>
    </row>
    <row r="1848" customFormat="false" ht="14.25" hidden="false" customHeight="false" outlineLevel="0" collapsed="false">
      <c r="A1848" s="1" t="s">
        <v>6178</v>
      </c>
      <c r="B1848" s="6" t="str">
        <f aca="true">OFFSET(Links!$A$1,MATCH(Vertices!A1848,Links!$A$2:$A$2935,0),4)</f>
        <v>link_0224</v>
      </c>
    </row>
    <row r="1849" customFormat="false" ht="14.25" hidden="false" customHeight="false" outlineLevel="0" collapsed="false">
      <c r="A1849" s="1" t="s">
        <v>6178</v>
      </c>
      <c r="B1849" s="6" t="str">
        <f aca="true">OFFSET(Links!$A$1,MATCH(Vertices!A1849,Links!$A$2:$A$2935,0),4)</f>
        <v>link_0224</v>
      </c>
    </row>
    <row r="1850" customFormat="false" ht="14.25" hidden="false" customHeight="false" outlineLevel="0" collapsed="false">
      <c r="A1850" s="1" t="s">
        <v>6178</v>
      </c>
      <c r="B1850" s="6" t="str">
        <f aca="true">OFFSET(Links!$A$1,MATCH(Vertices!A1850,Links!$A$2:$A$2935,0),4)</f>
        <v>link_0224</v>
      </c>
    </row>
    <row r="1851" customFormat="false" ht="14.25" hidden="false" customHeight="false" outlineLevel="0" collapsed="false">
      <c r="A1851" s="1" t="s">
        <v>6178</v>
      </c>
      <c r="B1851" s="6" t="str">
        <f aca="true">OFFSET(Links!$A$1,MATCH(Vertices!A1851,Links!$A$2:$A$2935,0),4)</f>
        <v>link_0224</v>
      </c>
    </row>
    <row r="1852" customFormat="false" ht="14.25" hidden="false" customHeight="false" outlineLevel="0" collapsed="false">
      <c r="A1852" s="1" t="s">
        <v>6178</v>
      </c>
      <c r="B1852" s="6" t="str">
        <f aca="true">OFFSET(Links!$A$1,MATCH(Vertices!A1852,Links!$A$2:$A$2935,0),4)</f>
        <v>link_0224</v>
      </c>
    </row>
    <row r="1853" customFormat="false" ht="14.25" hidden="false" customHeight="false" outlineLevel="0" collapsed="false">
      <c r="A1853" s="1" t="s">
        <v>6178</v>
      </c>
      <c r="B1853" s="6" t="str">
        <f aca="true">OFFSET(Links!$A$1,MATCH(Vertices!A1853,Links!$A$2:$A$2935,0),4)</f>
        <v>link_0224</v>
      </c>
    </row>
    <row r="1854" customFormat="false" ht="14.25" hidden="false" customHeight="false" outlineLevel="0" collapsed="false">
      <c r="A1854" s="1" t="s">
        <v>6178</v>
      </c>
      <c r="B1854" s="6" t="str">
        <f aca="true">OFFSET(Links!$A$1,MATCH(Vertices!A1854,Links!$A$2:$A$2935,0),4)</f>
        <v>link_0224</v>
      </c>
    </row>
    <row r="1855" customFormat="false" ht="14.25" hidden="false" customHeight="false" outlineLevel="0" collapsed="false">
      <c r="A1855" s="1" t="s">
        <v>6178</v>
      </c>
      <c r="B1855" s="6" t="str">
        <f aca="true">OFFSET(Links!$A$1,MATCH(Vertices!A1855,Links!$A$2:$A$2935,0),4)</f>
        <v>link_0224</v>
      </c>
    </row>
    <row r="1856" customFormat="false" ht="14.25" hidden="false" customHeight="false" outlineLevel="0" collapsed="false">
      <c r="A1856" s="1" t="s">
        <v>6178</v>
      </c>
      <c r="B1856" s="6" t="str">
        <f aca="true">OFFSET(Links!$A$1,MATCH(Vertices!A1856,Links!$A$2:$A$2935,0),4)</f>
        <v>link_0224</v>
      </c>
    </row>
    <row r="1857" customFormat="false" ht="14.25" hidden="false" customHeight="false" outlineLevel="0" collapsed="false">
      <c r="A1857" s="1" t="s">
        <v>6178</v>
      </c>
      <c r="B1857" s="6" t="str">
        <f aca="true">OFFSET(Links!$A$1,MATCH(Vertices!A1857,Links!$A$2:$A$2935,0),4)</f>
        <v>link_0224</v>
      </c>
    </row>
    <row r="1858" customFormat="false" ht="14.25" hidden="false" customHeight="false" outlineLevel="0" collapsed="false">
      <c r="A1858" s="1" t="s">
        <v>6178</v>
      </c>
      <c r="B1858" s="6" t="str">
        <f aca="true">OFFSET(Links!$A$1,MATCH(Vertices!A1858,Links!$A$2:$A$2935,0),4)</f>
        <v>link_0224</v>
      </c>
    </row>
    <row r="1859" customFormat="false" ht="14.25" hidden="false" customHeight="false" outlineLevel="0" collapsed="false">
      <c r="A1859" s="1" t="s">
        <v>6178</v>
      </c>
      <c r="B1859" s="6" t="str">
        <f aca="true">OFFSET(Links!$A$1,MATCH(Vertices!A1859,Links!$A$2:$A$2935,0),4)</f>
        <v>link_0224</v>
      </c>
    </row>
    <row r="1860" customFormat="false" ht="14.25" hidden="false" customHeight="false" outlineLevel="0" collapsed="false">
      <c r="A1860" s="1" t="s">
        <v>6178</v>
      </c>
      <c r="B1860" s="6" t="str">
        <f aca="true">OFFSET(Links!$A$1,MATCH(Vertices!A1860,Links!$A$2:$A$2935,0),4)</f>
        <v>link_0224</v>
      </c>
    </row>
    <row r="1861" customFormat="false" ht="14.25" hidden="false" customHeight="false" outlineLevel="0" collapsed="false">
      <c r="A1861" s="1" t="s">
        <v>6178</v>
      </c>
      <c r="B1861" s="6" t="str">
        <f aca="true">OFFSET(Links!$A$1,MATCH(Vertices!A1861,Links!$A$2:$A$2935,0),4)</f>
        <v>link_0224</v>
      </c>
    </row>
    <row r="1862" customFormat="false" ht="14.25" hidden="false" customHeight="false" outlineLevel="0" collapsed="false">
      <c r="A1862" s="1" t="s">
        <v>6178</v>
      </c>
      <c r="B1862" s="6" t="str">
        <f aca="true">OFFSET(Links!$A$1,MATCH(Vertices!A1862,Links!$A$2:$A$2935,0),4)</f>
        <v>link_0224</v>
      </c>
    </row>
    <row r="1863" customFormat="false" ht="14.25" hidden="false" customHeight="false" outlineLevel="0" collapsed="false">
      <c r="A1863" s="1" t="s">
        <v>6178</v>
      </c>
      <c r="B1863" s="6" t="str">
        <f aca="true">OFFSET(Links!$A$1,MATCH(Vertices!A1863,Links!$A$2:$A$2935,0),4)</f>
        <v>link_0224</v>
      </c>
    </row>
    <row r="1864" customFormat="false" ht="14.25" hidden="false" customHeight="false" outlineLevel="0" collapsed="false">
      <c r="A1864" s="1" t="s">
        <v>6178</v>
      </c>
      <c r="B1864" s="6" t="str">
        <f aca="true">OFFSET(Links!$A$1,MATCH(Vertices!A1864,Links!$A$2:$A$2935,0),4)</f>
        <v>link_0224</v>
      </c>
    </row>
    <row r="1865" customFormat="false" ht="14.25" hidden="false" customHeight="false" outlineLevel="0" collapsed="false">
      <c r="A1865" s="1" t="s">
        <v>6178</v>
      </c>
      <c r="B1865" s="6" t="str">
        <f aca="true">OFFSET(Links!$A$1,MATCH(Vertices!A1865,Links!$A$2:$A$2935,0),4)</f>
        <v>link_0224</v>
      </c>
    </row>
    <row r="1866" customFormat="false" ht="14.25" hidden="false" customHeight="false" outlineLevel="0" collapsed="false">
      <c r="A1866" s="1" t="s">
        <v>6178</v>
      </c>
      <c r="B1866" s="6" t="str">
        <f aca="true">OFFSET(Links!$A$1,MATCH(Vertices!A1866,Links!$A$2:$A$2935,0),4)</f>
        <v>link_0224</v>
      </c>
    </row>
    <row r="1867" customFormat="false" ht="14.25" hidden="false" customHeight="false" outlineLevel="0" collapsed="false">
      <c r="A1867" s="1" t="s">
        <v>6178</v>
      </c>
      <c r="B1867" s="6" t="str">
        <f aca="true">OFFSET(Links!$A$1,MATCH(Vertices!A1867,Links!$A$2:$A$2935,0),4)</f>
        <v>link_0224</v>
      </c>
    </row>
    <row r="1868" customFormat="false" ht="14.25" hidden="false" customHeight="false" outlineLevel="0" collapsed="false">
      <c r="A1868" s="1" t="s">
        <v>6178</v>
      </c>
      <c r="B1868" s="6" t="str">
        <f aca="true">OFFSET(Links!$A$1,MATCH(Vertices!A1868,Links!$A$2:$A$2935,0),4)</f>
        <v>link_0224</v>
      </c>
    </row>
    <row r="1869" customFormat="false" ht="14.25" hidden="false" customHeight="false" outlineLevel="0" collapsed="false">
      <c r="A1869" s="1" t="s">
        <v>6178</v>
      </c>
      <c r="B1869" s="6" t="str">
        <f aca="true">OFFSET(Links!$A$1,MATCH(Vertices!A1869,Links!$A$2:$A$2935,0),4)</f>
        <v>link_0224</v>
      </c>
    </row>
    <row r="1870" customFormat="false" ht="14.25" hidden="false" customHeight="false" outlineLevel="0" collapsed="false">
      <c r="A1870" s="1" t="s">
        <v>6178</v>
      </c>
      <c r="B1870" s="6" t="str">
        <f aca="true">OFFSET(Links!$A$1,MATCH(Vertices!A1870,Links!$A$2:$A$2935,0),4)</f>
        <v>link_0224</v>
      </c>
    </row>
    <row r="1871" customFormat="false" ht="14.25" hidden="false" customHeight="false" outlineLevel="0" collapsed="false">
      <c r="A1871" s="1" t="s">
        <v>6178</v>
      </c>
      <c r="B1871" s="6" t="str">
        <f aca="true">OFFSET(Links!$A$1,MATCH(Vertices!A1871,Links!$A$2:$A$2935,0),4)</f>
        <v>link_0224</v>
      </c>
    </row>
    <row r="1872" customFormat="false" ht="14.25" hidden="false" customHeight="false" outlineLevel="0" collapsed="false">
      <c r="A1872" s="1" t="s">
        <v>6178</v>
      </c>
      <c r="B1872" s="6" t="str">
        <f aca="true">OFFSET(Links!$A$1,MATCH(Vertices!A1872,Links!$A$2:$A$2935,0),4)</f>
        <v>link_0224</v>
      </c>
    </row>
    <row r="1873" customFormat="false" ht="14.25" hidden="false" customHeight="false" outlineLevel="0" collapsed="false">
      <c r="A1873" s="1" t="s">
        <v>6178</v>
      </c>
      <c r="B1873" s="6" t="str">
        <f aca="true">OFFSET(Links!$A$1,MATCH(Vertices!A1873,Links!$A$2:$A$2935,0),4)</f>
        <v>link_0224</v>
      </c>
    </row>
    <row r="1874" customFormat="false" ht="14.25" hidden="false" customHeight="false" outlineLevel="0" collapsed="false">
      <c r="A1874" s="1" t="s">
        <v>6178</v>
      </c>
      <c r="B1874" s="6" t="str">
        <f aca="true">OFFSET(Links!$A$1,MATCH(Vertices!A1874,Links!$A$2:$A$2935,0),4)</f>
        <v>link_0224</v>
      </c>
    </row>
    <row r="1875" customFormat="false" ht="14.25" hidden="false" customHeight="false" outlineLevel="0" collapsed="false">
      <c r="A1875" s="1" t="s">
        <v>6178</v>
      </c>
      <c r="B1875" s="6" t="str">
        <f aca="true">OFFSET(Links!$A$1,MATCH(Vertices!A1875,Links!$A$2:$A$2935,0),4)</f>
        <v>link_0224</v>
      </c>
    </row>
    <row r="1876" customFormat="false" ht="14.25" hidden="false" customHeight="false" outlineLevel="0" collapsed="false">
      <c r="A1876" s="1" t="s">
        <v>6178</v>
      </c>
      <c r="B1876" s="6" t="str">
        <f aca="true">OFFSET(Links!$A$1,MATCH(Vertices!A1876,Links!$A$2:$A$2935,0),4)</f>
        <v>link_0224</v>
      </c>
    </row>
    <row r="1877" customFormat="false" ht="14.25" hidden="false" customHeight="false" outlineLevel="0" collapsed="false">
      <c r="A1877" s="1" t="s">
        <v>6178</v>
      </c>
      <c r="B1877" s="6" t="str">
        <f aca="true">OFFSET(Links!$A$1,MATCH(Vertices!A1877,Links!$A$2:$A$2935,0),4)</f>
        <v>link_0224</v>
      </c>
    </row>
    <row r="1878" customFormat="false" ht="14.25" hidden="false" customHeight="false" outlineLevel="0" collapsed="false">
      <c r="A1878" s="1" t="s">
        <v>6178</v>
      </c>
      <c r="B1878" s="6" t="str">
        <f aca="true">OFFSET(Links!$A$1,MATCH(Vertices!A1878,Links!$A$2:$A$2935,0),4)</f>
        <v>link_0224</v>
      </c>
    </row>
    <row r="1879" customFormat="false" ht="14.25" hidden="false" customHeight="false" outlineLevel="0" collapsed="false">
      <c r="A1879" s="1" t="s">
        <v>6178</v>
      </c>
      <c r="B1879" s="6" t="str">
        <f aca="true">OFFSET(Links!$A$1,MATCH(Vertices!A1879,Links!$A$2:$A$2935,0),4)</f>
        <v>link_0224</v>
      </c>
    </row>
    <row r="1880" customFormat="false" ht="14.25" hidden="false" customHeight="false" outlineLevel="0" collapsed="false">
      <c r="A1880" s="1" t="s">
        <v>6178</v>
      </c>
      <c r="B1880" s="6" t="str">
        <f aca="true">OFFSET(Links!$A$1,MATCH(Vertices!A1880,Links!$A$2:$A$2935,0),4)</f>
        <v>link_0224</v>
      </c>
    </row>
    <row r="1881" customFormat="false" ht="14.25" hidden="false" customHeight="false" outlineLevel="0" collapsed="false">
      <c r="A1881" s="1" t="s">
        <v>6178</v>
      </c>
      <c r="B1881" s="6" t="str">
        <f aca="true">OFFSET(Links!$A$1,MATCH(Vertices!A1881,Links!$A$2:$A$2935,0),4)</f>
        <v>link_0224</v>
      </c>
    </row>
    <row r="1882" customFormat="false" ht="14.25" hidden="false" customHeight="false" outlineLevel="0" collapsed="false">
      <c r="A1882" s="1" t="s">
        <v>6178</v>
      </c>
      <c r="B1882" s="6" t="str">
        <f aca="true">OFFSET(Links!$A$1,MATCH(Vertices!A1882,Links!$A$2:$A$2935,0),4)</f>
        <v>link_0224</v>
      </c>
    </row>
    <row r="1883" customFormat="false" ht="14.25" hidden="false" customHeight="false" outlineLevel="0" collapsed="false">
      <c r="A1883" s="1" t="s">
        <v>6178</v>
      </c>
      <c r="B1883" s="6" t="str">
        <f aca="true">OFFSET(Links!$A$1,MATCH(Vertices!A1883,Links!$A$2:$A$2935,0),4)</f>
        <v>link_0224</v>
      </c>
    </row>
    <row r="1884" customFormat="false" ht="14.25" hidden="false" customHeight="false" outlineLevel="0" collapsed="false">
      <c r="A1884" s="1" t="s">
        <v>6178</v>
      </c>
      <c r="B1884" s="6" t="str">
        <f aca="true">OFFSET(Links!$A$1,MATCH(Vertices!A1884,Links!$A$2:$A$2935,0),4)</f>
        <v>link_0224</v>
      </c>
    </row>
    <row r="1885" customFormat="false" ht="14.25" hidden="false" customHeight="false" outlineLevel="0" collapsed="false">
      <c r="A1885" s="1" t="s">
        <v>6178</v>
      </c>
      <c r="B1885" s="6" t="str">
        <f aca="true">OFFSET(Links!$A$1,MATCH(Vertices!A1885,Links!$A$2:$A$2935,0),4)</f>
        <v>link_0224</v>
      </c>
    </row>
    <row r="1886" customFormat="false" ht="14.25" hidden="false" customHeight="false" outlineLevel="0" collapsed="false">
      <c r="A1886" s="1" t="s">
        <v>6178</v>
      </c>
      <c r="B1886" s="6" t="str">
        <f aca="true">OFFSET(Links!$A$1,MATCH(Vertices!A1886,Links!$A$2:$A$2935,0),4)</f>
        <v>link_0224</v>
      </c>
    </row>
    <row r="1887" customFormat="false" ht="14.25" hidden="false" customHeight="false" outlineLevel="0" collapsed="false">
      <c r="A1887" s="1" t="s">
        <v>6178</v>
      </c>
      <c r="B1887" s="6" t="str">
        <f aca="true">OFFSET(Links!$A$1,MATCH(Vertices!A1887,Links!$A$2:$A$2935,0),4)</f>
        <v>link_0224</v>
      </c>
    </row>
    <row r="1888" customFormat="false" ht="14.25" hidden="false" customHeight="false" outlineLevel="0" collapsed="false">
      <c r="A1888" s="1" t="s">
        <v>6178</v>
      </c>
      <c r="B1888" s="6" t="str">
        <f aca="true">OFFSET(Links!$A$1,MATCH(Vertices!A1888,Links!$A$2:$A$2935,0),4)</f>
        <v>link_0224</v>
      </c>
    </row>
    <row r="1889" customFormat="false" ht="14.25" hidden="false" customHeight="false" outlineLevel="0" collapsed="false">
      <c r="A1889" s="1" t="s">
        <v>6178</v>
      </c>
      <c r="B1889" s="6" t="str">
        <f aca="true">OFFSET(Links!$A$1,MATCH(Vertices!A1889,Links!$A$2:$A$2935,0),4)</f>
        <v>link_0224</v>
      </c>
    </row>
    <row r="1890" customFormat="false" ht="14.25" hidden="false" customHeight="false" outlineLevel="0" collapsed="false">
      <c r="A1890" s="1" t="s">
        <v>6178</v>
      </c>
      <c r="B1890" s="6" t="str">
        <f aca="true">OFFSET(Links!$A$1,MATCH(Vertices!A1890,Links!$A$2:$A$2935,0),4)</f>
        <v>link_0224</v>
      </c>
    </row>
    <row r="1891" customFormat="false" ht="14.25" hidden="false" customHeight="false" outlineLevel="0" collapsed="false">
      <c r="A1891" s="1" t="s">
        <v>6178</v>
      </c>
      <c r="B1891" s="6" t="str">
        <f aca="true">OFFSET(Links!$A$1,MATCH(Vertices!A1891,Links!$A$2:$A$2935,0),4)</f>
        <v>link_0224</v>
      </c>
    </row>
    <row r="1892" customFormat="false" ht="14.25" hidden="false" customHeight="false" outlineLevel="0" collapsed="false">
      <c r="A1892" s="1" t="s">
        <v>6178</v>
      </c>
      <c r="B1892" s="6" t="str">
        <f aca="true">OFFSET(Links!$A$1,MATCH(Vertices!A1892,Links!$A$2:$A$2935,0),4)</f>
        <v>link_0224</v>
      </c>
    </row>
    <row r="1893" customFormat="false" ht="14.25" hidden="false" customHeight="false" outlineLevel="0" collapsed="false">
      <c r="A1893" s="1" t="s">
        <v>6178</v>
      </c>
      <c r="B1893" s="6" t="str">
        <f aca="true">OFFSET(Links!$A$1,MATCH(Vertices!A1893,Links!$A$2:$A$2935,0),4)</f>
        <v>link_0224</v>
      </c>
    </row>
    <row r="1894" customFormat="false" ht="14.25" hidden="false" customHeight="false" outlineLevel="0" collapsed="false">
      <c r="A1894" s="1" t="s">
        <v>6178</v>
      </c>
      <c r="B1894" s="6" t="str">
        <f aca="true">OFFSET(Links!$A$1,MATCH(Vertices!A1894,Links!$A$2:$A$2935,0),4)</f>
        <v>link_0224</v>
      </c>
    </row>
    <row r="1895" customFormat="false" ht="14.25" hidden="false" customHeight="false" outlineLevel="0" collapsed="false">
      <c r="A1895" s="1" t="s">
        <v>6178</v>
      </c>
      <c r="B1895" s="6" t="str">
        <f aca="true">OFFSET(Links!$A$1,MATCH(Vertices!A1895,Links!$A$2:$A$2935,0),4)</f>
        <v>link_0224</v>
      </c>
    </row>
    <row r="1896" customFormat="false" ht="14.25" hidden="false" customHeight="false" outlineLevel="0" collapsed="false">
      <c r="A1896" s="1" t="s">
        <v>6178</v>
      </c>
      <c r="B1896" s="6" t="str">
        <f aca="true">OFFSET(Links!$A$1,MATCH(Vertices!A1896,Links!$A$2:$A$2935,0),4)</f>
        <v>link_0224</v>
      </c>
    </row>
    <row r="1897" customFormat="false" ht="14.25" hidden="false" customHeight="false" outlineLevel="0" collapsed="false">
      <c r="A1897" s="1" t="s">
        <v>6178</v>
      </c>
      <c r="B1897" s="6" t="str">
        <f aca="true">OFFSET(Links!$A$1,MATCH(Vertices!A1897,Links!$A$2:$A$2935,0),4)</f>
        <v>link_0224</v>
      </c>
    </row>
    <row r="1898" customFormat="false" ht="14.25" hidden="false" customHeight="false" outlineLevel="0" collapsed="false">
      <c r="A1898" s="1" t="s">
        <v>6178</v>
      </c>
      <c r="B1898" s="6" t="str">
        <f aca="true">OFFSET(Links!$A$1,MATCH(Vertices!A1898,Links!$A$2:$A$2935,0),4)</f>
        <v>link_0224</v>
      </c>
    </row>
    <row r="1899" customFormat="false" ht="14.25" hidden="false" customHeight="false" outlineLevel="0" collapsed="false">
      <c r="A1899" s="1" t="s">
        <v>6178</v>
      </c>
      <c r="B1899" s="6" t="str">
        <f aca="true">OFFSET(Links!$A$1,MATCH(Vertices!A1899,Links!$A$2:$A$2935,0),4)</f>
        <v>link_0224</v>
      </c>
    </row>
    <row r="1900" customFormat="false" ht="14.25" hidden="false" customHeight="false" outlineLevel="0" collapsed="false">
      <c r="A1900" s="1" t="s">
        <v>6178</v>
      </c>
      <c r="B1900" s="6" t="str">
        <f aca="true">OFFSET(Links!$A$1,MATCH(Vertices!A1900,Links!$A$2:$A$2935,0),4)</f>
        <v>link_0224</v>
      </c>
    </row>
    <row r="1901" customFormat="false" ht="14.25" hidden="false" customHeight="false" outlineLevel="0" collapsed="false">
      <c r="A1901" s="1" t="s">
        <v>6178</v>
      </c>
      <c r="B1901" s="6" t="str">
        <f aca="true">OFFSET(Links!$A$1,MATCH(Vertices!A1901,Links!$A$2:$A$2935,0),4)</f>
        <v>link_0224</v>
      </c>
    </row>
    <row r="1902" customFormat="false" ht="14.25" hidden="false" customHeight="false" outlineLevel="0" collapsed="false">
      <c r="A1902" s="1" t="s">
        <v>6178</v>
      </c>
      <c r="B1902" s="6" t="str">
        <f aca="true">OFFSET(Links!$A$1,MATCH(Vertices!A1902,Links!$A$2:$A$2935,0),4)</f>
        <v>link_0224</v>
      </c>
    </row>
    <row r="1903" customFormat="false" ht="14.25" hidden="false" customHeight="false" outlineLevel="0" collapsed="false">
      <c r="A1903" s="1" t="s">
        <v>6178</v>
      </c>
      <c r="B1903" s="6" t="str">
        <f aca="true">OFFSET(Links!$A$1,MATCH(Vertices!A1903,Links!$A$2:$A$2935,0),4)</f>
        <v>link_0224</v>
      </c>
    </row>
    <row r="1904" customFormat="false" ht="14.25" hidden="false" customHeight="false" outlineLevel="0" collapsed="false">
      <c r="A1904" s="1" t="s">
        <v>6178</v>
      </c>
      <c r="B1904" s="6" t="str">
        <f aca="true">OFFSET(Links!$A$1,MATCH(Vertices!A1904,Links!$A$2:$A$2935,0),4)</f>
        <v>link_0224</v>
      </c>
    </row>
    <row r="1905" customFormat="false" ht="14.25" hidden="false" customHeight="false" outlineLevel="0" collapsed="false">
      <c r="A1905" s="1" t="s">
        <v>6180</v>
      </c>
      <c r="B1905" s="6" t="str">
        <f aca="true">OFFSET(Links!$A$1,MATCH(Vertices!A1905,Links!$A$2:$A$2935,0),4)</f>
        <v>link_0225</v>
      </c>
    </row>
    <row r="1906" customFormat="false" ht="14.25" hidden="false" customHeight="false" outlineLevel="0" collapsed="false">
      <c r="A1906" s="1" t="s">
        <v>6180</v>
      </c>
      <c r="B1906" s="6" t="str">
        <f aca="true">OFFSET(Links!$A$1,MATCH(Vertices!A1906,Links!$A$2:$A$2935,0),4)</f>
        <v>link_0225</v>
      </c>
    </row>
    <row r="1907" customFormat="false" ht="14.25" hidden="false" customHeight="false" outlineLevel="0" collapsed="false">
      <c r="A1907" s="1" t="s">
        <v>6180</v>
      </c>
      <c r="B1907" s="6" t="str">
        <f aca="true">OFFSET(Links!$A$1,MATCH(Vertices!A1907,Links!$A$2:$A$2935,0),4)</f>
        <v>link_0225</v>
      </c>
    </row>
    <row r="1908" customFormat="false" ht="14.25" hidden="false" customHeight="false" outlineLevel="0" collapsed="false">
      <c r="A1908" s="1" t="s">
        <v>6180</v>
      </c>
      <c r="B1908" s="6" t="str">
        <f aca="true">OFFSET(Links!$A$1,MATCH(Vertices!A1908,Links!$A$2:$A$2935,0),4)</f>
        <v>link_0225</v>
      </c>
    </row>
    <row r="1909" customFormat="false" ht="14.25" hidden="false" customHeight="false" outlineLevel="0" collapsed="false">
      <c r="A1909" s="1" t="s">
        <v>6180</v>
      </c>
      <c r="B1909" s="6" t="str">
        <f aca="true">OFFSET(Links!$A$1,MATCH(Vertices!A1909,Links!$A$2:$A$2935,0),4)</f>
        <v>link_0225</v>
      </c>
    </row>
    <row r="1910" customFormat="false" ht="14.25" hidden="false" customHeight="false" outlineLevel="0" collapsed="false">
      <c r="A1910" s="1" t="s">
        <v>6180</v>
      </c>
      <c r="B1910" s="6" t="str">
        <f aca="true">OFFSET(Links!$A$1,MATCH(Vertices!A1910,Links!$A$2:$A$2935,0),4)</f>
        <v>link_0225</v>
      </c>
    </row>
    <row r="1911" customFormat="false" ht="14.25" hidden="false" customHeight="false" outlineLevel="0" collapsed="false">
      <c r="A1911" s="1" t="s">
        <v>6180</v>
      </c>
      <c r="B1911" s="6" t="str">
        <f aca="true">OFFSET(Links!$A$1,MATCH(Vertices!A1911,Links!$A$2:$A$2935,0),4)</f>
        <v>link_0225</v>
      </c>
    </row>
    <row r="1912" customFormat="false" ht="14.25" hidden="false" customHeight="false" outlineLevel="0" collapsed="false">
      <c r="A1912" s="1" t="s">
        <v>6180</v>
      </c>
      <c r="B1912" s="6" t="str">
        <f aca="true">OFFSET(Links!$A$1,MATCH(Vertices!A1912,Links!$A$2:$A$2935,0),4)</f>
        <v>link_0225</v>
      </c>
    </row>
    <row r="1913" customFormat="false" ht="14.25" hidden="false" customHeight="false" outlineLevel="0" collapsed="false">
      <c r="A1913" s="1" t="s">
        <v>6180</v>
      </c>
      <c r="B1913" s="6" t="str">
        <f aca="true">OFFSET(Links!$A$1,MATCH(Vertices!A1913,Links!$A$2:$A$2935,0),4)</f>
        <v>link_0225</v>
      </c>
    </row>
    <row r="1914" customFormat="false" ht="14.25" hidden="false" customHeight="false" outlineLevel="0" collapsed="false">
      <c r="A1914" s="1" t="s">
        <v>6180</v>
      </c>
      <c r="B1914" s="6" t="str">
        <f aca="true">OFFSET(Links!$A$1,MATCH(Vertices!A1914,Links!$A$2:$A$2935,0),4)</f>
        <v>link_0225</v>
      </c>
    </row>
    <row r="1915" customFormat="false" ht="14.25" hidden="false" customHeight="false" outlineLevel="0" collapsed="false">
      <c r="A1915" s="1" t="s">
        <v>6180</v>
      </c>
      <c r="B1915" s="6" t="str">
        <f aca="true">OFFSET(Links!$A$1,MATCH(Vertices!A1915,Links!$A$2:$A$2935,0),4)</f>
        <v>link_0225</v>
      </c>
    </row>
    <row r="1916" customFormat="false" ht="14.25" hidden="false" customHeight="false" outlineLevel="0" collapsed="false">
      <c r="A1916" s="1" t="s">
        <v>6180</v>
      </c>
      <c r="B1916" s="6" t="str">
        <f aca="true">OFFSET(Links!$A$1,MATCH(Vertices!A1916,Links!$A$2:$A$2935,0),4)</f>
        <v>link_0225</v>
      </c>
    </row>
    <row r="1917" customFormat="false" ht="14.25" hidden="false" customHeight="false" outlineLevel="0" collapsed="false">
      <c r="A1917" s="1" t="s">
        <v>6180</v>
      </c>
      <c r="B1917" s="6" t="str">
        <f aca="true">OFFSET(Links!$A$1,MATCH(Vertices!A1917,Links!$A$2:$A$2935,0),4)</f>
        <v>link_0225</v>
      </c>
    </row>
    <row r="1918" customFormat="false" ht="14.25" hidden="false" customHeight="false" outlineLevel="0" collapsed="false">
      <c r="A1918" s="1" t="s">
        <v>6180</v>
      </c>
      <c r="B1918" s="6" t="str">
        <f aca="true">OFFSET(Links!$A$1,MATCH(Vertices!A1918,Links!$A$2:$A$2935,0),4)</f>
        <v>link_0225</v>
      </c>
    </row>
    <row r="1919" customFormat="false" ht="14.25" hidden="false" customHeight="false" outlineLevel="0" collapsed="false">
      <c r="A1919" s="1" t="s">
        <v>6184</v>
      </c>
      <c r="B1919" s="6" t="str">
        <f aca="true">OFFSET(Links!$A$1,MATCH(Vertices!A1919,Links!$A$2:$A$2935,0),4)</f>
        <v>link_0227</v>
      </c>
    </row>
    <row r="1920" customFormat="false" ht="14.25" hidden="false" customHeight="false" outlineLevel="0" collapsed="false">
      <c r="A1920" s="1" t="s">
        <v>6186</v>
      </c>
      <c r="B1920" s="6" t="str">
        <f aca="true">OFFSET(Links!$A$1,MATCH(Vertices!A1920,Links!$A$2:$A$2935,0),4)</f>
        <v>link_0228</v>
      </c>
    </row>
    <row r="1921" customFormat="false" ht="14.25" hidden="false" customHeight="false" outlineLevel="0" collapsed="false">
      <c r="A1921" s="1" t="s">
        <v>6186</v>
      </c>
      <c r="B1921" s="6" t="str">
        <f aca="true">OFFSET(Links!$A$1,MATCH(Vertices!A1921,Links!$A$2:$A$2935,0),4)</f>
        <v>link_0228</v>
      </c>
    </row>
    <row r="1922" customFormat="false" ht="14.25" hidden="false" customHeight="false" outlineLevel="0" collapsed="false">
      <c r="A1922" s="1" t="s">
        <v>6190</v>
      </c>
      <c r="B1922" s="6" t="str">
        <f aca="true">OFFSET(Links!$A$1,MATCH(Vertices!A1922,Links!$A$2:$A$2935,0),4)</f>
        <v>link_0230</v>
      </c>
    </row>
    <row r="1923" customFormat="false" ht="14.25" hidden="false" customHeight="false" outlineLevel="0" collapsed="false">
      <c r="A1923" s="1" t="s">
        <v>6190</v>
      </c>
      <c r="B1923" s="6" t="str">
        <f aca="true">OFFSET(Links!$A$1,MATCH(Vertices!A1923,Links!$A$2:$A$2935,0),4)</f>
        <v>link_0230</v>
      </c>
    </row>
    <row r="1924" customFormat="false" ht="14.25" hidden="false" customHeight="false" outlineLevel="0" collapsed="false">
      <c r="A1924" s="1" t="s">
        <v>6190</v>
      </c>
      <c r="B1924" s="6" t="str">
        <f aca="true">OFFSET(Links!$A$1,MATCH(Vertices!A1924,Links!$A$2:$A$2935,0),4)</f>
        <v>link_0230</v>
      </c>
    </row>
    <row r="1925" customFormat="false" ht="14.25" hidden="false" customHeight="false" outlineLevel="0" collapsed="false">
      <c r="A1925" s="1" t="s">
        <v>6190</v>
      </c>
      <c r="B1925" s="6" t="str">
        <f aca="true">OFFSET(Links!$A$1,MATCH(Vertices!A1925,Links!$A$2:$A$2935,0),4)</f>
        <v>link_0230</v>
      </c>
    </row>
    <row r="1926" customFormat="false" ht="14.25" hidden="false" customHeight="false" outlineLevel="0" collapsed="false">
      <c r="A1926" s="1" t="s">
        <v>6190</v>
      </c>
      <c r="B1926" s="6" t="str">
        <f aca="true">OFFSET(Links!$A$1,MATCH(Vertices!A1926,Links!$A$2:$A$2935,0),4)</f>
        <v>link_0230</v>
      </c>
    </row>
    <row r="1927" customFormat="false" ht="14.25" hidden="false" customHeight="false" outlineLevel="0" collapsed="false">
      <c r="A1927" s="1" t="s">
        <v>6190</v>
      </c>
      <c r="B1927" s="6" t="str">
        <f aca="true">OFFSET(Links!$A$1,MATCH(Vertices!A1927,Links!$A$2:$A$2935,0),4)</f>
        <v>link_0230</v>
      </c>
    </row>
    <row r="1928" customFormat="false" ht="14.25" hidden="false" customHeight="false" outlineLevel="0" collapsed="false">
      <c r="A1928" s="1" t="s">
        <v>6190</v>
      </c>
      <c r="B1928" s="6" t="str">
        <f aca="true">OFFSET(Links!$A$1,MATCH(Vertices!A1928,Links!$A$2:$A$2935,0),4)</f>
        <v>link_0230</v>
      </c>
    </row>
    <row r="1929" customFormat="false" ht="14.25" hidden="false" customHeight="false" outlineLevel="0" collapsed="false">
      <c r="A1929" s="1" t="s">
        <v>6190</v>
      </c>
      <c r="B1929" s="6" t="str">
        <f aca="true">OFFSET(Links!$A$1,MATCH(Vertices!A1929,Links!$A$2:$A$2935,0),4)</f>
        <v>link_0230</v>
      </c>
    </row>
    <row r="1930" customFormat="false" ht="14.25" hidden="false" customHeight="false" outlineLevel="0" collapsed="false">
      <c r="A1930" s="1" t="s">
        <v>6190</v>
      </c>
      <c r="B1930" s="6" t="str">
        <f aca="true">OFFSET(Links!$A$1,MATCH(Vertices!A1930,Links!$A$2:$A$2935,0),4)</f>
        <v>link_0230</v>
      </c>
    </row>
    <row r="1931" customFormat="false" ht="14.25" hidden="false" customHeight="false" outlineLevel="0" collapsed="false">
      <c r="A1931" s="1" t="s">
        <v>6190</v>
      </c>
      <c r="B1931" s="6" t="str">
        <f aca="true">OFFSET(Links!$A$1,MATCH(Vertices!A1931,Links!$A$2:$A$2935,0),4)</f>
        <v>link_0230</v>
      </c>
    </row>
    <row r="1932" customFormat="false" ht="14.25" hidden="false" customHeight="false" outlineLevel="0" collapsed="false">
      <c r="A1932" s="1" t="s">
        <v>6190</v>
      </c>
      <c r="B1932" s="6" t="str">
        <f aca="true">OFFSET(Links!$A$1,MATCH(Vertices!A1932,Links!$A$2:$A$2935,0),4)</f>
        <v>link_0230</v>
      </c>
    </row>
    <row r="1933" customFormat="false" ht="14.25" hidden="false" customHeight="false" outlineLevel="0" collapsed="false">
      <c r="A1933" s="1" t="s">
        <v>6190</v>
      </c>
      <c r="B1933" s="6" t="str">
        <f aca="true">OFFSET(Links!$A$1,MATCH(Vertices!A1933,Links!$A$2:$A$2935,0),4)</f>
        <v>link_0230</v>
      </c>
    </row>
    <row r="1934" customFormat="false" ht="14.25" hidden="false" customHeight="false" outlineLevel="0" collapsed="false">
      <c r="A1934" s="1" t="s">
        <v>6190</v>
      </c>
      <c r="B1934" s="6" t="str">
        <f aca="true">OFFSET(Links!$A$1,MATCH(Vertices!A1934,Links!$A$2:$A$2935,0),4)</f>
        <v>link_0230</v>
      </c>
    </row>
    <row r="1935" customFormat="false" ht="14.25" hidden="false" customHeight="false" outlineLevel="0" collapsed="false">
      <c r="A1935" s="1" t="s">
        <v>6190</v>
      </c>
      <c r="B1935" s="6" t="str">
        <f aca="true">OFFSET(Links!$A$1,MATCH(Vertices!A1935,Links!$A$2:$A$2935,0),4)</f>
        <v>link_0230</v>
      </c>
    </row>
    <row r="1936" customFormat="false" ht="14.25" hidden="false" customHeight="false" outlineLevel="0" collapsed="false">
      <c r="A1936" s="1" t="s">
        <v>6190</v>
      </c>
      <c r="B1936" s="6" t="str">
        <f aca="true">OFFSET(Links!$A$1,MATCH(Vertices!A1936,Links!$A$2:$A$2935,0),4)</f>
        <v>link_0230</v>
      </c>
    </row>
    <row r="1937" customFormat="false" ht="14.25" hidden="false" customHeight="false" outlineLevel="0" collapsed="false">
      <c r="A1937" s="1" t="s">
        <v>6190</v>
      </c>
      <c r="B1937" s="6" t="str">
        <f aca="true">OFFSET(Links!$A$1,MATCH(Vertices!A1937,Links!$A$2:$A$2935,0),4)</f>
        <v>link_0230</v>
      </c>
    </row>
    <row r="1938" customFormat="false" ht="14.25" hidden="false" customHeight="false" outlineLevel="0" collapsed="false">
      <c r="A1938" s="1" t="s">
        <v>6190</v>
      </c>
      <c r="B1938" s="6" t="str">
        <f aca="true">OFFSET(Links!$A$1,MATCH(Vertices!A1938,Links!$A$2:$A$2935,0),4)</f>
        <v>link_0230</v>
      </c>
    </row>
    <row r="1939" customFormat="false" ht="14.25" hidden="false" customHeight="false" outlineLevel="0" collapsed="false">
      <c r="A1939" s="1" t="s">
        <v>6190</v>
      </c>
      <c r="B1939" s="6" t="str">
        <f aca="true">OFFSET(Links!$A$1,MATCH(Vertices!A1939,Links!$A$2:$A$2935,0),4)</f>
        <v>link_0230</v>
      </c>
    </row>
    <row r="1940" customFormat="false" ht="14.25" hidden="false" customHeight="false" outlineLevel="0" collapsed="false">
      <c r="A1940" s="1" t="s">
        <v>6190</v>
      </c>
      <c r="B1940" s="6" t="str">
        <f aca="true">OFFSET(Links!$A$1,MATCH(Vertices!A1940,Links!$A$2:$A$2935,0),4)</f>
        <v>link_0230</v>
      </c>
    </row>
    <row r="1941" customFormat="false" ht="14.25" hidden="false" customHeight="false" outlineLevel="0" collapsed="false">
      <c r="A1941" s="1" t="s">
        <v>6190</v>
      </c>
      <c r="B1941" s="6" t="str">
        <f aca="true">OFFSET(Links!$A$1,MATCH(Vertices!A1941,Links!$A$2:$A$2935,0),4)</f>
        <v>link_0230</v>
      </c>
    </row>
    <row r="1942" customFormat="false" ht="14.25" hidden="false" customHeight="false" outlineLevel="0" collapsed="false">
      <c r="A1942" s="1" t="s">
        <v>6190</v>
      </c>
      <c r="B1942" s="6" t="str">
        <f aca="true">OFFSET(Links!$A$1,MATCH(Vertices!A1942,Links!$A$2:$A$2935,0),4)</f>
        <v>link_0230</v>
      </c>
    </row>
    <row r="1943" customFormat="false" ht="14.25" hidden="false" customHeight="false" outlineLevel="0" collapsed="false">
      <c r="A1943" s="1" t="s">
        <v>6190</v>
      </c>
      <c r="B1943" s="6" t="str">
        <f aca="true">OFFSET(Links!$A$1,MATCH(Vertices!A1943,Links!$A$2:$A$2935,0),4)</f>
        <v>link_0230</v>
      </c>
    </row>
    <row r="1944" customFormat="false" ht="14.25" hidden="false" customHeight="false" outlineLevel="0" collapsed="false">
      <c r="A1944" s="1" t="s">
        <v>6190</v>
      </c>
      <c r="B1944" s="6" t="str">
        <f aca="true">OFFSET(Links!$A$1,MATCH(Vertices!A1944,Links!$A$2:$A$2935,0),4)</f>
        <v>link_0230</v>
      </c>
    </row>
    <row r="1945" customFormat="false" ht="14.25" hidden="false" customHeight="false" outlineLevel="0" collapsed="false">
      <c r="A1945" s="1" t="s">
        <v>6190</v>
      </c>
      <c r="B1945" s="6" t="str">
        <f aca="true">OFFSET(Links!$A$1,MATCH(Vertices!A1945,Links!$A$2:$A$2935,0),4)</f>
        <v>link_0230</v>
      </c>
    </row>
    <row r="1946" customFormat="false" ht="14.25" hidden="false" customHeight="false" outlineLevel="0" collapsed="false">
      <c r="A1946" s="1" t="s">
        <v>6190</v>
      </c>
      <c r="B1946" s="6" t="str">
        <f aca="true">OFFSET(Links!$A$1,MATCH(Vertices!A1946,Links!$A$2:$A$2935,0),4)</f>
        <v>link_0230</v>
      </c>
    </row>
    <row r="1947" customFormat="false" ht="14.25" hidden="false" customHeight="false" outlineLevel="0" collapsed="false">
      <c r="A1947" s="1" t="s">
        <v>6190</v>
      </c>
      <c r="B1947" s="6" t="str">
        <f aca="true">OFFSET(Links!$A$1,MATCH(Vertices!A1947,Links!$A$2:$A$2935,0),4)</f>
        <v>link_0230</v>
      </c>
    </row>
    <row r="1948" customFormat="false" ht="14.25" hidden="false" customHeight="false" outlineLevel="0" collapsed="false">
      <c r="A1948" s="1" t="s">
        <v>6190</v>
      </c>
      <c r="B1948" s="6" t="str">
        <f aca="true">OFFSET(Links!$A$1,MATCH(Vertices!A1948,Links!$A$2:$A$2935,0),4)</f>
        <v>link_0230</v>
      </c>
    </row>
    <row r="1949" customFormat="false" ht="14.25" hidden="false" customHeight="false" outlineLevel="0" collapsed="false">
      <c r="A1949" s="1" t="s">
        <v>6190</v>
      </c>
      <c r="B1949" s="6" t="str">
        <f aca="true">OFFSET(Links!$A$1,MATCH(Vertices!A1949,Links!$A$2:$A$2935,0),4)</f>
        <v>link_0230</v>
      </c>
    </row>
    <row r="1950" customFormat="false" ht="14.25" hidden="false" customHeight="false" outlineLevel="0" collapsed="false">
      <c r="A1950" s="1" t="s">
        <v>6190</v>
      </c>
      <c r="B1950" s="6" t="str">
        <f aca="true">OFFSET(Links!$A$1,MATCH(Vertices!A1950,Links!$A$2:$A$2935,0),4)</f>
        <v>link_0230</v>
      </c>
    </row>
    <row r="1951" customFormat="false" ht="14.25" hidden="false" customHeight="false" outlineLevel="0" collapsed="false">
      <c r="A1951" s="1" t="s">
        <v>6190</v>
      </c>
      <c r="B1951" s="6" t="str">
        <f aca="true">OFFSET(Links!$A$1,MATCH(Vertices!A1951,Links!$A$2:$A$2935,0),4)</f>
        <v>link_0230</v>
      </c>
    </row>
    <row r="1952" customFormat="false" ht="14.25" hidden="false" customHeight="false" outlineLevel="0" collapsed="false">
      <c r="A1952" s="1" t="s">
        <v>6190</v>
      </c>
      <c r="B1952" s="6" t="str">
        <f aca="true">OFFSET(Links!$A$1,MATCH(Vertices!A1952,Links!$A$2:$A$2935,0),4)</f>
        <v>link_0230</v>
      </c>
    </row>
    <row r="1953" customFormat="false" ht="14.25" hidden="false" customHeight="false" outlineLevel="0" collapsed="false">
      <c r="A1953" s="1" t="s">
        <v>6190</v>
      </c>
      <c r="B1953" s="6" t="str">
        <f aca="true">OFFSET(Links!$A$1,MATCH(Vertices!A1953,Links!$A$2:$A$2935,0),4)</f>
        <v>link_0230</v>
      </c>
    </row>
    <row r="1954" customFormat="false" ht="14.25" hidden="false" customHeight="false" outlineLevel="0" collapsed="false">
      <c r="A1954" s="1" t="s">
        <v>6190</v>
      </c>
      <c r="B1954" s="6" t="str">
        <f aca="true">OFFSET(Links!$A$1,MATCH(Vertices!A1954,Links!$A$2:$A$2935,0),4)</f>
        <v>link_0230</v>
      </c>
    </row>
    <row r="1955" customFormat="false" ht="14.25" hidden="false" customHeight="false" outlineLevel="0" collapsed="false">
      <c r="A1955" s="1" t="s">
        <v>6190</v>
      </c>
      <c r="B1955" s="6" t="str">
        <f aca="true">OFFSET(Links!$A$1,MATCH(Vertices!A1955,Links!$A$2:$A$2935,0),4)</f>
        <v>link_0230</v>
      </c>
    </row>
    <row r="1956" customFormat="false" ht="14.25" hidden="false" customHeight="false" outlineLevel="0" collapsed="false">
      <c r="A1956" s="1" t="s">
        <v>6190</v>
      </c>
      <c r="B1956" s="6" t="str">
        <f aca="true">OFFSET(Links!$A$1,MATCH(Vertices!A1956,Links!$A$2:$A$2935,0),4)</f>
        <v>link_0230</v>
      </c>
    </row>
    <row r="1957" customFormat="false" ht="14.25" hidden="false" customHeight="false" outlineLevel="0" collapsed="false">
      <c r="A1957" s="1" t="s">
        <v>6190</v>
      </c>
      <c r="B1957" s="6" t="str">
        <f aca="true">OFFSET(Links!$A$1,MATCH(Vertices!A1957,Links!$A$2:$A$2935,0),4)</f>
        <v>link_0230</v>
      </c>
    </row>
    <row r="1958" customFormat="false" ht="14.25" hidden="false" customHeight="false" outlineLevel="0" collapsed="false">
      <c r="A1958" s="1" t="s">
        <v>6190</v>
      </c>
      <c r="B1958" s="6" t="str">
        <f aca="true">OFFSET(Links!$A$1,MATCH(Vertices!A1958,Links!$A$2:$A$2935,0),4)</f>
        <v>link_0230</v>
      </c>
    </row>
    <row r="1959" customFormat="false" ht="14.25" hidden="false" customHeight="false" outlineLevel="0" collapsed="false">
      <c r="A1959" s="1" t="s">
        <v>6190</v>
      </c>
      <c r="B1959" s="6" t="str">
        <f aca="true">OFFSET(Links!$A$1,MATCH(Vertices!A1959,Links!$A$2:$A$2935,0),4)</f>
        <v>link_0230</v>
      </c>
    </row>
    <row r="1960" customFormat="false" ht="14.25" hidden="false" customHeight="false" outlineLevel="0" collapsed="false">
      <c r="A1960" s="1" t="s">
        <v>6190</v>
      </c>
      <c r="B1960" s="6" t="str">
        <f aca="true">OFFSET(Links!$A$1,MATCH(Vertices!A1960,Links!$A$2:$A$2935,0),4)</f>
        <v>link_0230</v>
      </c>
    </row>
    <row r="1961" customFormat="false" ht="14.25" hidden="false" customHeight="false" outlineLevel="0" collapsed="false">
      <c r="A1961" s="1" t="s">
        <v>6190</v>
      </c>
      <c r="B1961" s="6" t="str">
        <f aca="true">OFFSET(Links!$A$1,MATCH(Vertices!A1961,Links!$A$2:$A$2935,0),4)</f>
        <v>link_0230</v>
      </c>
    </row>
    <row r="1962" customFormat="false" ht="14.25" hidden="false" customHeight="false" outlineLevel="0" collapsed="false">
      <c r="A1962" s="1" t="s">
        <v>6190</v>
      </c>
      <c r="B1962" s="6" t="str">
        <f aca="true">OFFSET(Links!$A$1,MATCH(Vertices!A1962,Links!$A$2:$A$2935,0),4)</f>
        <v>link_0230</v>
      </c>
    </row>
    <row r="1963" customFormat="false" ht="14.25" hidden="false" customHeight="false" outlineLevel="0" collapsed="false">
      <c r="A1963" s="1" t="s">
        <v>6190</v>
      </c>
      <c r="B1963" s="6" t="str">
        <f aca="true">OFFSET(Links!$A$1,MATCH(Vertices!A1963,Links!$A$2:$A$2935,0),4)</f>
        <v>link_0230</v>
      </c>
    </row>
    <row r="1964" customFormat="false" ht="14.25" hidden="false" customHeight="false" outlineLevel="0" collapsed="false">
      <c r="A1964" s="1" t="s">
        <v>6190</v>
      </c>
      <c r="B1964" s="6" t="str">
        <f aca="true">OFFSET(Links!$A$1,MATCH(Vertices!A1964,Links!$A$2:$A$2935,0),4)</f>
        <v>link_0230</v>
      </c>
    </row>
    <row r="1965" customFormat="false" ht="14.25" hidden="false" customHeight="false" outlineLevel="0" collapsed="false">
      <c r="A1965" s="1" t="s">
        <v>6190</v>
      </c>
      <c r="B1965" s="6" t="str">
        <f aca="true">OFFSET(Links!$A$1,MATCH(Vertices!A1965,Links!$A$2:$A$2935,0),4)</f>
        <v>link_0230</v>
      </c>
    </row>
    <row r="1966" customFormat="false" ht="14.25" hidden="false" customHeight="false" outlineLevel="0" collapsed="false">
      <c r="A1966" s="1" t="s">
        <v>6190</v>
      </c>
      <c r="B1966" s="6" t="str">
        <f aca="true">OFFSET(Links!$A$1,MATCH(Vertices!A1966,Links!$A$2:$A$2935,0),4)</f>
        <v>link_0230</v>
      </c>
    </row>
    <row r="1967" customFormat="false" ht="14.25" hidden="false" customHeight="false" outlineLevel="0" collapsed="false">
      <c r="A1967" s="1" t="s">
        <v>6190</v>
      </c>
      <c r="B1967" s="6" t="str">
        <f aca="true">OFFSET(Links!$A$1,MATCH(Vertices!A1967,Links!$A$2:$A$2935,0),4)</f>
        <v>link_0230</v>
      </c>
    </row>
    <row r="1968" customFormat="false" ht="14.25" hidden="false" customHeight="false" outlineLevel="0" collapsed="false">
      <c r="A1968" s="1" t="s">
        <v>6190</v>
      </c>
      <c r="B1968" s="6" t="str">
        <f aca="true">OFFSET(Links!$A$1,MATCH(Vertices!A1968,Links!$A$2:$A$2935,0),4)</f>
        <v>link_0230</v>
      </c>
    </row>
    <row r="1969" customFormat="false" ht="14.25" hidden="false" customHeight="false" outlineLevel="0" collapsed="false">
      <c r="A1969" s="1" t="s">
        <v>6190</v>
      </c>
      <c r="B1969" s="6" t="str">
        <f aca="true">OFFSET(Links!$A$1,MATCH(Vertices!A1969,Links!$A$2:$A$2935,0),4)</f>
        <v>link_0230</v>
      </c>
    </row>
    <row r="1970" customFormat="false" ht="14.25" hidden="false" customHeight="false" outlineLevel="0" collapsed="false">
      <c r="A1970" s="1" t="s">
        <v>6190</v>
      </c>
      <c r="B1970" s="6" t="str">
        <f aca="true">OFFSET(Links!$A$1,MATCH(Vertices!A1970,Links!$A$2:$A$2935,0),4)</f>
        <v>link_0230</v>
      </c>
    </row>
    <row r="1971" customFormat="false" ht="14.25" hidden="false" customHeight="false" outlineLevel="0" collapsed="false">
      <c r="A1971" s="1" t="s">
        <v>6190</v>
      </c>
      <c r="B1971" s="6" t="str">
        <f aca="true">OFFSET(Links!$A$1,MATCH(Vertices!A1971,Links!$A$2:$A$2935,0),4)</f>
        <v>link_0230</v>
      </c>
    </row>
    <row r="1972" customFormat="false" ht="14.25" hidden="false" customHeight="false" outlineLevel="0" collapsed="false">
      <c r="A1972" s="1" t="s">
        <v>6190</v>
      </c>
      <c r="B1972" s="6" t="str">
        <f aca="true">OFFSET(Links!$A$1,MATCH(Vertices!A1972,Links!$A$2:$A$2935,0),4)</f>
        <v>link_0230</v>
      </c>
    </row>
    <row r="1973" customFormat="false" ht="14.25" hidden="false" customHeight="false" outlineLevel="0" collapsed="false">
      <c r="A1973" s="1" t="s">
        <v>6190</v>
      </c>
      <c r="B1973" s="6" t="str">
        <f aca="true">OFFSET(Links!$A$1,MATCH(Vertices!A1973,Links!$A$2:$A$2935,0),4)</f>
        <v>link_0230</v>
      </c>
    </row>
    <row r="1974" customFormat="false" ht="14.25" hidden="false" customHeight="false" outlineLevel="0" collapsed="false">
      <c r="A1974" s="1" t="s">
        <v>6190</v>
      </c>
      <c r="B1974" s="6" t="str">
        <f aca="true">OFFSET(Links!$A$1,MATCH(Vertices!A1974,Links!$A$2:$A$2935,0),4)</f>
        <v>link_0230</v>
      </c>
    </row>
    <row r="1975" customFormat="false" ht="14.25" hidden="false" customHeight="false" outlineLevel="0" collapsed="false">
      <c r="A1975" s="1" t="s">
        <v>6190</v>
      </c>
      <c r="B1975" s="6" t="str">
        <f aca="true">OFFSET(Links!$A$1,MATCH(Vertices!A1975,Links!$A$2:$A$2935,0),4)</f>
        <v>link_0230</v>
      </c>
    </row>
    <row r="1976" customFormat="false" ht="14.25" hidden="false" customHeight="false" outlineLevel="0" collapsed="false">
      <c r="A1976" s="1" t="s">
        <v>6190</v>
      </c>
      <c r="B1976" s="6" t="str">
        <f aca="true">OFFSET(Links!$A$1,MATCH(Vertices!A1976,Links!$A$2:$A$2935,0),4)</f>
        <v>link_0230</v>
      </c>
    </row>
    <row r="1977" customFormat="false" ht="14.25" hidden="false" customHeight="false" outlineLevel="0" collapsed="false">
      <c r="A1977" s="1" t="s">
        <v>6190</v>
      </c>
      <c r="B1977" s="6" t="str">
        <f aca="true">OFFSET(Links!$A$1,MATCH(Vertices!A1977,Links!$A$2:$A$2935,0),4)</f>
        <v>link_0230</v>
      </c>
    </row>
    <row r="1978" customFormat="false" ht="14.25" hidden="false" customHeight="false" outlineLevel="0" collapsed="false">
      <c r="A1978" s="1" t="s">
        <v>6190</v>
      </c>
      <c r="B1978" s="6" t="str">
        <f aca="true">OFFSET(Links!$A$1,MATCH(Vertices!A1978,Links!$A$2:$A$2935,0),4)</f>
        <v>link_0230</v>
      </c>
    </row>
    <row r="1979" customFormat="false" ht="14.25" hidden="false" customHeight="false" outlineLevel="0" collapsed="false">
      <c r="A1979" s="1" t="s">
        <v>6190</v>
      </c>
      <c r="B1979" s="6" t="str">
        <f aca="true">OFFSET(Links!$A$1,MATCH(Vertices!A1979,Links!$A$2:$A$2935,0),4)</f>
        <v>link_0230</v>
      </c>
    </row>
    <row r="1980" customFormat="false" ht="14.25" hidden="false" customHeight="false" outlineLevel="0" collapsed="false">
      <c r="A1980" s="1" t="s">
        <v>6190</v>
      </c>
      <c r="B1980" s="6" t="str">
        <f aca="true">OFFSET(Links!$A$1,MATCH(Vertices!A1980,Links!$A$2:$A$2935,0),4)</f>
        <v>link_0230</v>
      </c>
    </row>
    <row r="1981" customFormat="false" ht="14.25" hidden="false" customHeight="false" outlineLevel="0" collapsed="false">
      <c r="A1981" s="1" t="s">
        <v>6190</v>
      </c>
      <c r="B1981" s="6" t="str">
        <f aca="true">OFFSET(Links!$A$1,MATCH(Vertices!A1981,Links!$A$2:$A$2935,0),4)</f>
        <v>link_0230</v>
      </c>
    </row>
    <row r="1982" customFormat="false" ht="14.25" hidden="false" customHeight="false" outlineLevel="0" collapsed="false">
      <c r="A1982" s="1" t="s">
        <v>6190</v>
      </c>
      <c r="B1982" s="6" t="str">
        <f aca="true">OFFSET(Links!$A$1,MATCH(Vertices!A1982,Links!$A$2:$A$2935,0),4)</f>
        <v>link_0230</v>
      </c>
    </row>
    <row r="1983" customFormat="false" ht="14.25" hidden="false" customHeight="false" outlineLevel="0" collapsed="false">
      <c r="A1983" s="1" t="s">
        <v>6190</v>
      </c>
      <c r="B1983" s="6" t="str">
        <f aca="true">OFFSET(Links!$A$1,MATCH(Vertices!A1983,Links!$A$2:$A$2935,0),4)</f>
        <v>link_0230</v>
      </c>
    </row>
    <row r="1984" customFormat="false" ht="14.25" hidden="false" customHeight="false" outlineLevel="0" collapsed="false">
      <c r="A1984" s="1" t="s">
        <v>6190</v>
      </c>
      <c r="B1984" s="6" t="str">
        <f aca="true">OFFSET(Links!$A$1,MATCH(Vertices!A1984,Links!$A$2:$A$2935,0),4)</f>
        <v>link_0230</v>
      </c>
    </row>
    <row r="1985" customFormat="false" ht="14.25" hidden="false" customHeight="false" outlineLevel="0" collapsed="false">
      <c r="A1985" s="1" t="s">
        <v>6190</v>
      </c>
      <c r="B1985" s="6" t="str">
        <f aca="true">OFFSET(Links!$A$1,MATCH(Vertices!A1985,Links!$A$2:$A$2935,0),4)</f>
        <v>link_0230</v>
      </c>
    </row>
    <row r="1986" customFormat="false" ht="14.25" hidden="false" customHeight="false" outlineLevel="0" collapsed="false">
      <c r="A1986" s="1" t="s">
        <v>6190</v>
      </c>
      <c r="B1986" s="6" t="str">
        <f aca="true">OFFSET(Links!$A$1,MATCH(Vertices!A1986,Links!$A$2:$A$2935,0),4)</f>
        <v>link_0230</v>
      </c>
    </row>
    <row r="1987" customFormat="false" ht="14.25" hidden="false" customHeight="false" outlineLevel="0" collapsed="false">
      <c r="A1987" s="1" t="s">
        <v>6190</v>
      </c>
      <c r="B1987" s="6" t="str">
        <f aca="true">OFFSET(Links!$A$1,MATCH(Vertices!A1987,Links!$A$2:$A$2935,0),4)</f>
        <v>link_0230</v>
      </c>
    </row>
    <row r="1988" customFormat="false" ht="14.25" hidden="false" customHeight="false" outlineLevel="0" collapsed="false">
      <c r="A1988" s="1" t="s">
        <v>6190</v>
      </c>
      <c r="B1988" s="6" t="str">
        <f aca="true">OFFSET(Links!$A$1,MATCH(Vertices!A1988,Links!$A$2:$A$2935,0),4)</f>
        <v>link_0230</v>
      </c>
    </row>
    <row r="1989" customFormat="false" ht="14.25" hidden="false" customHeight="false" outlineLevel="0" collapsed="false">
      <c r="A1989" s="1" t="s">
        <v>6190</v>
      </c>
      <c r="B1989" s="6" t="str">
        <f aca="true">OFFSET(Links!$A$1,MATCH(Vertices!A1989,Links!$A$2:$A$2935,0),4)</f>
        <v>link_0230</v>
      </c>
    </row>
    <row r="1990" customFormat="false" ht="14.25" hidden="false" customHeight="false" outlineLevel="0" collapsed="false">
      <c r="A1990" s="1" t="s">
        <v>6190</v>
      </c>
      <c r="B1990" s="6" t="str">
        <f aca="true">OFFSET(Links!$A$1,MATCH(Vertices!A1990,Links!$A$2:$A$2935,0),4)</f>
        <v>link_0230</v>
      </c>
    </row>
    <row r="1991" customFormat="false" ht="14.25" hidden="false" customHeight="false" outlineLevel="0" collapsed="false">
      <c r="A1991" s="1" t="s">
        <v>6190</v>
      </c>
      <c r="B1991" s="6" t="str">
        <f aca="true">OFFSET(Links!$A$1,MATCH(Vertices!A1991,Links!$A$2:$A$2935,0),4)</f>
        <v>link_0230</v>
      </c>
    </row>
    <row r="1992" customFormat="false" ht="14.25" hidden="false" customHeight="false" outlineLevel="0" collapsed="false">
      <c r="A1992" s="1" t="s">
        <v>6190</v>
      </c>
      <c r="B1992" s="6" t="str">
        <f aca="true">OFFSET(Links!$A$1,MATCH(Vertices!A1992,Links!$A$2:$A$2935,0),4)</f>
        <v>link_0230</v>
      </c>
    </row>
    <row r="1993" customFormat="false" ht="14.25" hidden="false" customHeight="false" outlineLevel="0" collapsed="false">
      <c r="A1993" s="1" t="s">
        <v>6190</v>
      </c>
      <c r="B1993" s="6" t="str">
        <f aca="true">OFFSET(Links!$A$1,MATCH(Vertices!A1993,Links!$A$2:$A$2935,0),4)</f>
        <v>link_0230</v>
      </c>
    </row>
    <row r="1994" customFormat="false" ht="14.25" hidden="false" customHeight="false" outlineLevel="0" collapsed="false">
      <c r="A1994" s="1" t="s">
        <v>6190</v>
      </c>
      <c r="B1994" s="6" t="str">
        <f aca="true">OFFSET(Links!$A$1,MATCH(Vertices!A1994,Links!$A$2:$A$2935,0),4)</f>
        <v>link_0230</v>
      </c>
    </row>
    <row r="1995" customFormat="false" ht="14.25" hidden="false" customHeight="false" outlineLevel="0" collapsed="false">
      <c r="A1995" s="1" t="s">
        <v>6190</v>
      </c>
      <c r="B1995" s="6" t="str">
        <f aca="true">OFFSET(Links!$A$1,MATCH(Vertices!A1995,Links!$A$2:$A$2935,0),4)</f>
        <v>link_0230</v>
      </c>
    </row>
    <row r="1996" customFormat="false" ht="14.25" hidden="false" customHeight="false" outlineLevel="0" collapsed="false">
      <c r="A1996" s="1" t="s">
        <v>6190</v>
      </c>
      <c r="B1996" s="6" t="str">
        <f aca="true">OFFSET(Links!$A$1,MATCH(Vertices!A1996,Links!$A$2:$A$2935,0),4)</f>
        <v>link_0230</v>
      </c>
    </row>
    <row r="1997" customFormat="false" ht="14.25" hidden="false" customHeight="false" outlineLevel="0" collapsed="false">
      <c r="A1997" s="1" t="s">
        <v>6190</v>
      </c>
      <c r="B1997" s="6" t="str">
        <f aca="true">OFFSET(Links!$A$1,MATCH(Vertices!A1997,Links!$A$2:$A$2935,0),4)</f>
        <v>link_0230</v>
      </c>
    </row>
    <row r="1998" customFormat="false" ht="14.25" hidden="false" customHeight="false" outlineLevel="0" collapsed="false">
      <c r="A1998" s="1" t="s">
        <v>6190</v>
      </c>
      <c r="B1998" s="6" t="str">
        <f aca="true">OFFSET(Links!$A$1,MATCH(Vertices!A1998,Links!$A$2:$A$2935,0),4)</f>
        <v>link_0230</v>
      </c>
    </row>
    <row r="1999" customFormat="false" ht="14.25" hidden="false" customHeight="false" outlineLevel="0" collapsed="false">
      <c r="A1999" s="1" t="s">
        <v>6190</v>
      </c>
      <c r="B1999" s="6" t="str">
        <f aca="true">OFFSET(Links!$A$1,MATCH(Vertices!A1999,Links!$A$2:$A$2935,0),4)</f>
        <v>link_0230</v>
      </c>
    </row>
    <row r="2000" customFormat="false" ht="14.25" hidden="false" customHeight="false" outlineLevel="0" collapsed="false">
      <c r="A2000" s="1" t="s">
        <v>6190</v>
      </c>
      <c r="B2000" s="6" t="str">
        <f aca="true">OFFSET(Links!$A$1,MATCH(Vertices!A2000,Links!$A$2:$A$2935,0),4)</f>
        <v>link_0230</v>
      </c>
    </row>
    <row r="2001" customFormat="false" ht="14.25" hidden="false" customHeight="false" outlineLevel="0" collapsed="false">
      <c r="A2001" s="1" t="s">
        <v>6190</v>
      </c>
      <c r="B2001" s="6" t="str">
        <f aca="true">OFFSET(Links!$A$1,MATCH(Vertices!A2001,Links!$A$2:$A$2935,0),4)</f>
        <v>link_0230</v>
      </c>
    </row>
    <row r="2002" customFormat="false" ht="14.25" hidden="false" customHeight="false" outlineLevel="0" collapsed="false">
      <c r="A2002" s="1" t="s">
        <v>6190</v>
      </c>
      <c r="B2002" s="6" t="str">
        <f aca="true">OFFSET(Links!$A$1,MATCH(Vertices!A2002,Links!$A$2:$A$2935,0),4)</f>
        <v>link_0230</v>
      </c>
    </row>
    <row r="2003" customFormat="false" ht="14.25" hidden="false" customHeight="false" outlineLevel="0" collapsed="false">
      <c r="A2003" s="1" t="s">
        <v>6190</v>
      </c>
      <c r="B2003" s="6" t="str">
        <f aca="true">OFFSET(Links!$A$1,MATCH(Vertices!A2003,Links!$A$2:$A$2935,0),4)</f>
        <v>link_0230</v>
      </c>
    </row>
    <row r="2004" customFormat="false" ht="14.25" hidden="false" customHeight="false" outlineLevel="0" collapsed="false">
      <c r="A2004" s="1" t="s">
        <v>6190</v>
      </c>
      <c r="B2004" s="6" t="str">
        <f aca="true">OFFSET(Links!$A$1,MATCH(Vertices!A2004,Links!$A$2:$A$2935,0),4)</f>
        <v>link_0230</v>
      </c>
    </row>
    <row r="2005" customFormat="false" ht="14.25" hidden="false" customHeight="false" outlineLevel="0" collapsed="false">
      <c r="A2005" s="1" t="s">
        <v>6190</v>
      </c>
      <c r="B2005" s="6" t="str">
        <f aca="true">OFFSET(Links!$A$1,MATCH(Vertices!A2005,Links!$A$2:$A$2935,0),4)</f>
        <v>link_0230</v>
      </c>
    </row>
    <row r="2006" customFormat="false" ht="14.25" hidden="false" customHeight="false" outlineLevel="0" collapsed="false">
      <c r="A2006" s="1" t="s">
        <v>6190</v>
      </c>
      <c r="B2006" s="6" t="str">
        <f aca="true">OFFSET(Links!$A$1,MATCH(Vertices!A2006,Links!$A$2:$A$2935,0),4)</f>
        <v>link_0230</v>
      </c>
    </row>
    <row r="2007" customFormat="false" ht="14.25" hidden="false" customHeight="false" outlineLevel="0" collapsed="false">
      <c r="A2007" s="1" t="s">
        <v>6190</v>
      </c>
      <c r="B2007" s="6" t="str">
        <f aca="true">OFFSET(Links!$A$1,MATCH(Vertices!A2007,Links!$A$2:$A$2935,0),4)</f>
        <v>link_0230</v>
      </c>
    </row>
    <row r="2008" customFormat="false" ht="14.25" hidden="false" customHeight="false" outlineLevel="0" collapsed="false">
      <c r="A2008" s="1" t="s">
        <v>6190</v>
      </c>
      <c r="B2008" s="6" t="str">
        <f aca="true">OFFSET(Links!$A$1,MATCH(Vertices!A2008,Links!$A$2:$A$2935,0),4)</f>
        <v>link_0230</v>
      </c>
    </row>
    <row r="2009" customFormat="false" ht="14.25" hidden="false" customHeight="false" outlineLevel="0" collapsed="false">
      <c r="A2009" s="1" t="s">
        <v>6190</v>
      </c>
      <c r="B2009" s="6" t="str">
        <f aca="true">OFFSET(Links!$A$1,MATCH(Vertices!A2009,Links!$A$2:$A$2935,0),4)</f>
        <v>link_0230</v>
      </c>
    </row>
    <row r="2010" customFormat="false" ht="14.25" hidden="false" customHeight="false" outlineLevel="0" collapsed="false">
      <c r="A2010" s="1" t="s">
        <v>6190</v>
      </c>
      <c r="B2010" s="6" t="str">
        <f aca="true">OFFSET(Links!$A$1,MATCH(Vertices!A2010,Links!$A$2:$A$2935,0),4)</f>
        <v>link_0230</v>
      </c>
    </row>
    <row r="2011" customFormat="false" ht="14.25" hidden="false" customHeight="false" outlineLevel="0" collapsed="false">
      <c r="A2011" s="1" t="s">
        <v>6190</v>
      </c>
      <c r="B2011" s="6" t="str">
        <f aca="true">OFFSET(Links!$A$1,MATCH(Vertices!A2011,Links!$A$2:$A$2935,0),4)</f>
        <v>link_0230</v>
      </c>
    </row>
    <row r="2012" customFormat="false" ht="14.25" hidden="false" customHeight="false" outlineLevel="0" collapsed="false">
      <c r="A2012" s="1" t="s">
        <v>6190</v>
      </c>
      <c r="B2012" s="6" t="str">
        <f aca="true">OFFSET(Links!$A$1,MATCH(Vertices!A2012,Links!$A$2:$A$2935,0),4)</f>
        <v>link_0230</v>
      </c>
    </row>
    <row r="2013" customFormat="false" ht="14.25" hidden="false" customHeight="false" outlineLevel="0" collapsed="false">
      <c r="A2013" s="1" t="s">
        <v>6190</v>
      </c>
      <c r="B2013" s="6" t="str">
        <f aca="true">OFFSET(Links!$A$1,MATCH(Vertices!A2013,Links!$A$2:$A$2935,0),4)</f>
        <v>link_0230</v>
      </c>
    </row>
    <row r="2014" customFormat="false" ht="14.25" hidden="false" customHeight="false" outlineLevel="0" collapsed="false">
      <c r="A2014" s="1" t="s">
        <v>6190</v>
      </c>
      <c r="B2014" s="6" t="str">
        <f aca="true">OFFSET(Links!$A$1,MATCH(Vertices!A2014,Links!$A$2:$A$2935,0),4)</f>
        <v>link_0230</v>
      </c>
    </row>
    <row r="2015" customFormat="false" ht="14.25" hidden="false" customHeight="false" outlineLevel="0" collapsed="false">
      <c r="A2015" s="1" t="s">
        <v>6190</v>
      </c>
      <c r="B2015" s="6" t="str">
        <f aca="true">OFFSET(Links!$A$1,MATCH(Vertices!A2015,Links!$A$2:$A$2935,0),4)</f>
        <v>link_0230</v>
      </c>
    </row>
    <row r="2016" customFormat="false" ht="14.25" hidden="false" customHeight="false" outlineLevel="0" collapsed="false">
      <c r="A2016" s="1" t="s">
        <v>6190</v>
      </c>
      <c r="B2016" s="6" t="str">
        <f aca="true">OFFSET(Links!$A$1,MATCH(Vertices!A2016,Links!$A$2:$A$2935,0),4)</f>
        <v>link_0230</v>
      </c>
    </row>
    <row r="2017" customFormat="false" ht="14.25" hidden="false" customHeight="false" outlineLevel="0" collapsed="false">
      <c r="A2017" s="1" t="s">
        <v>6190</v>
      </c>
      <c r="B2017" s="6" t="str">
        <f aca="true">OFFSET(Links!$A$1,MATCH(Vertices!A2017,Links!$A$2:$A$2935,0),4)</f>
        <v>link_0230</v>
      </c>
    </row>
    <row r="2018" customFormat="false" ht="14.25" hidden="false" customHeight="false" outlineLevel="0" collapsed="false">
      <c r="A2018" s="1" t="s">
        <v>6192</v>
      </c>
      <c r="B2018" s="6" t="str">
        <f aca="true">OFFSET(Links!$A$1,MATCH(Vertices!A2018,Links!$A$2:$A$2935,0),4)</f>
        <v>link_0231</v>
      </c>
    </row>
    <row r="2019" customFormat="false" ht="14.25" hidden="false" customHeight="false" outlineLevel="0" collapsed="false">
      <c r="A2019" s="1" t="s">
        <v>6196</v>
      </c>
      <c r="B2019" s="6" t="str">
        <f aca="true">OFFSET(Links!$A$1,MATCH(Vertices!A2019,Links!$A$2:$A$2935,0),4)</f>
        <v>link_0233</v>
      </c>
    </row>
    <row r="2020" customFormat="false" ht="14.25" hidden="false" customHeight="false" outlineLevel="0" collapsed="false">
      <c r="A2020" s="1" t="s">
        <v>6198</v>
      </c>
      <c r="B2020" s="6" t="str">
        <f aca="true">OFFSET(Links!$A$1,MATCH(Vertices!A2020,Links!$A$2:$A$2935,0),4)</f>
        <v>link_0234</v>
      </c>
    </row>
    <row r="2021" customFormat="false" ht="14.25" hidden="false" customHeight="false" outlineLevel="0" collapsed="false">
      <c r="A2021" s="1" t="s">
        <v>6198</v>
      </c>
      <c r="B2021" s="6" t="str">
        <f aca="true">OFFSET(Links!$A$1,MATCH(Vertices!A2021,Links!$A$2:$A$2935,0),4)</f>
        <v>link_0234</v>
      </c>
    </row>
    <row r="2022" customFormat="false" ht="14.25" hidden="false" customHeight="false" outlineLevel="0" collapsed="false">
      <c r="A2022" s="1" t="s">
        <v>6198</v>
      </c>
      <c r="B2022" s="6" t="str">
        <f aca="true">OFFSET(Links!$A$1,MATCH(Vertices!A2022,Links!$A$2:$A$2935,0),4)</f>
        <v>link_0234</v>
      </c>
    </row>
    <row r="2023" customFormat="false" ht="14.25" hidden="false" customHeight="false" outlineLevel="0" collapsed="false">
      <c r="A2023" s="1" t="s">
        <v>6198</v>
      </c>
      <c r="B2023" s="6" t="str">
        <f aca="true">OFFSET(Links!$A$1,MATCH(Vertices!A2023,Links!$A$2:$A$2935,0),4)</f>
        <v>link_0234</v>
      </c>
    </row>
    <row r="2024" customFormat="false" ht="14.25" hidden="false" customHeight="false" outlineLevel="0" collapsed="false">
      <c r="A2024" s="1" t="s">
        <v>6204</v>
      </c>
      <c r="B2024" s="6" t="str">
        <f aca="true">OFFSET(Links!$A$1,MATCH(Vertices!A2024,Links!$A$2:$A$2935,0),4)</f>
        <v>link_0237</v>
      </c>
    </row>
    <row r="2025" customFormat="false" ht="14.25" hidden="false" customHeight="false" outlineLevel="0" collapsed="false">
      <c r="A2025" s="1" t="s">
        <v>6204</v>
      </c>
      <c r="B2025" s="6" t="str">
        <f aca="true">OFFSET(Links!$A$1,MATCH(Vertices!A2025,Links!$A$2:$A$2935,0),4)</f>
        <v>link_0237</v>
      </c>
    </row>
    <row r="2026" customFormat="false" ht="14.25" hidden="false" customHeight="false" outlineLevel="0" collapsed="false">
      <c r="A2026" s="1" t="s">
        <v>6204</v>
      </c>
      <c r="B2026" s="6" t="str">
        <f aca="true">OFFSET(Links!$A$1,MATCH(Vertices!A2026,Links!$A$2:$A$2935,0),4)</f>
        <v>link_0237</v>
      </c>
    </row>
    <row r="2027" customFormat="false" ht="14.25" hidden="false" customHeight="false" outlineLevel="0" collapsed="false">
      <c r="A2027" s="1" t="s">
        <v>6204</v>
      </c>
      <c r="B2027" s="6" t="str">
        <f aca="true">OFFSET(Links!$A$1,MATCH(Vertices!A2027,Links!$A$2:$A$2935,0),4)</f>
        <v>link_0237</v>
      </c>
    </row>
    <row r="2028" customFormat="false" ht="14.25" hidden="false" customHeight="false" outlineLevel="0" collapsed="false">
      <c r="A2028" s="1" t="s">
        <v>6204</v>
      </c>
      <c r="B2028" s="6" t="str">
        <f aca="true">OFFSET(Links!$A$1,MATCH(Vertices!A2028,Links!$A$2:$A$2935,0),4)</f>
        <v>link_0237</v>
      </c>
    </row>
    <row r="2029" customFormat="false" ht="14.25" hidden="false" customHeight="false" outlineLevel="0" collapsed="false">
      <c r="A2029" s="1" t="s">
        <v>6204</v>
      </c>
      <c r="B2029" s="6" t="str">
        <f aca="true">OFFSET(Links!$A$1,MATCH(Vertices!A2029,Links!$A$2:$A$2935,0),4)</f>
        <v>link_0237</v>
      </c>
    </row>
    <row r="2030" customFormat="false" ht="14.25" hidden="false" customHeight="false" outlineLevel="0" collapsed="false">
      <c r="A2030" s="1" t="s">
        <v>6204</v>
      </c>
      <c r="B2030" s="6" t="str">
        <f aca="true">OFFSET(Links!$A$1,MATCH(Vertices!A2030,Links!$A$2:$A$2935,0),4)</f>
        <v>link_0237</v>
      </c>
    </row>
    <row r="2031" customFormat="false" ht="14.25" hidden="false" customHeight="false" outlineLevel="0" collapsed="false">
      <c r="A2031" s="1" t="s">
        <v>6204</v>
      </c>
      <c r="B2031" s="6" t="str">
        <f aca="true">OFFSET(Links!$A$1,MATCH(Vertices!A2031,Links!$A$2:$A$2935,0),4)</f>
        <v>link_0237</v>
      </c>
    </row>
    <row r="2032" customFormat="false" ht="14.25" hidden="false" customHeight="false" outlineLevel="0" collapsed="false">
      <c r="A2032" s="1" t="s">
        <v>6204</v>
      </c>
      <c r="B2032" s="6" t="str">
        <f aca="true">OFFSET(Links!$A$1,MATCH(Vertices!A2032,Links!$A$2:$A$2935,0),4)</f>
        <v>link_0237</v>
      </c>
    </row>
    <row r="2033" customFormat="false" ht="14.25" hidden="false" customHeight="false" outlineLevel="0" collapsed="false">
      <c r="A2033" s="1" t="s">
        <v>6204</v>
      </c>
      <c r="B2033" s="6" t="str">
        <f aca="true">OFFSET(Links!$A$1,MATCH(Vertices!A2033,Links!$A$2:$A$2935,0),4)</f>
        <v>link_0237</v>
      </c>
    </row>
    <row r="2034" customFormat="false" ht="14.25" hidden="false" customHeight="false" outlineLevel="0" collapsed="false">
      <c r="A2034" s="1" t="s">
        <v>6204</v>
      </c>
      <c r="B2034" s="6" t="str">
        <f aca="true">OFFSET(Links!$A$1,MATCH(Vertices!A2034,Links!$A$2:$A$2935,0),4)</f>
        <v>link_0237</v>
      </c>
    </row>
    <row r="2035" customFormat="false" ht="14.25" hidden="false" customHeight="false" outlineLevel="0" collapsed="false">
      <c r="A2035" s="1" t="s">
        <v>6204</v>
      </c>
      <c r="B2035" s="6" t="str">
        <f aca="true">OFFSET(Links!$A$1,MATCH(Vertices!A2035,Links!$A$2:$A$2935,0),4)</f>
        <v>link_0237</v>
      </c>
    </row>
    <row r="2036" customFormat="false" ht="14.25" hidden="false" customHeight="false" outlineLevel="0" collapsed="false">
      <c r="A2036" s="1" t="s">
        <v>6204</v>
      </c>
      <c r="B2036" s="6" t="str">
        <f aca="true">OFFSET(Links!$A$1,MATCH(Vertices!A2036,Links!$A$2:$A$2935,0),4)</f>
        <v>link_0237</v>
      </c>
    </row>
    <row r="2037" customFormat="false" ht="14.25" hidden="false" customHeight="false" outlineLevel="0" collapsed="false">
      <c r="A2037" s="1" t="s">
        <v>6204</v>
      </c>
      <c r="B2037" s="6" t="str">
        <f aca="true">OFFSET(Links!$A$1,MATCH(Vertices!A2037,Links!$A$2:$A$2935,0),4)</f>
        <v>link_0237</v>
      </c>
    </row>
    <row r="2038" customFormat="false" ht="14.25" hidden="false" customHeight="false" outlineLevel="0" collapsed="false">
      <c r="A2038" s="1" t="s">
        <v>6204</v>
      </c>
      <c r="B2038" s="6" t="str">
        <f aca="true">OFFSET(Links!$A$1,MATCH(Vertices!A2038,Links!$A$2:$A$2935,0),4)</f>
        <v>link_0237</v>
      </c>
    </row>
    <row r="2039" customFormat="false" ht="14.25" hidden="false" customHeight="false" outlineLevel="0" collapsed="false">
      <c r="A2039" s="1" t="s">
        <v>6204</v>
      </c>
      <c r="B2039" s="6" t="str">
        <f aca="true">OFFSET(Links!$A$1,MATCH(Vertices!A2039,Links!$A$2:$A$2935,0),4)</f>
        <v>link_0237</v>
      </c>
    </row>
    <row r="2040" customFormat="false" ht="14.25" hidden="false" customHeight="false" outlineLevel="0" collapsed="false">
      <c r="A2040" s="1" t="s">
        <v>6204</v>
      </c>
      <c r="B2040" s="6" t="str">
        <f aca="true">OFFSET(Links!$A$1,MATCH(Vertices!A2040,Links!$A$2:$A$2935,0),4)</f>
        <v>link_0237</v>
      </c>
    </row>
    <row r="2041" customFormat="false" ht="14.25" hidden="false" customHeight="false" outlineLevel="0" collapsed="false">
      <c r="A2041" s="1" t="s">
        <v>6204</v>
      </c>
      <c r="B2041" s="6" t="str">
        <f aca="true">OFFSET(Links!$A$1,MATCH(Vertices!A2041,Links!$A$2:$A$2935,0),4)</f>
        <v>link_0237</v>
      </c>
    </row>
    <row r="2042" customFormat="false" ht="14.25" hidden="false" customHeight="false" outlineLevel="0" collapsed="false">
      <c r="A2042" s="1" t="s">
        <v>6204</v>
      </c>
      <c r="B2042" s="6" t="str">
        <f aca="true">OFFSET(Links!$A$1,MATCH(Vertices!A2042,Links!$A$2:$A$2935,0),4)</f>
        <v>link_0237</v>
      </c>
    </row>
    <row r="2043" customFormat="false" ht="14.25" hidden="false" customHeight="false" outlineLevel="0" collapsed="false">
      <c r="A2043" s="1" t="s">
        <v>6204</v>
      </c>
      <c r="B2043" s="6" t="str">
        <f aca="true">OFFSET(Links!$A$1,MATCH(Vertices!A2043,Links!$A$2:$A$2935,0),4)</f>
        <v>link_0237</v>
      </c>
    </row>
    <row r="2044" customFormat="false" ht="14.25" hidden="false" customHeight="false" outlineLevel="0" collapsed="false">
      <c r="A2044" s="1" t="s">
        <v>6204</v>
      </c>
      <c r="B2044" s="6" t="str">
        <f aca="true">OFFSET(Links!$A$1,MATCH(Vertices!A2044,Links!$A$2:$A$2935,0),4)</f>
        <v>link_0237</v>
      </c>
    </row>
    <row r="2045" customFormat="false" ht="14.25" hidden="false" customHeight="false" outlineLevel="0" collapsed="false">
      <c r="A2045" s="1" t="s">
        <v>6204</v>
      </c>
      <c r="B2045" s="6" t="str">
        <f aca="true">OFFSET(Links!$A$1,MATCH(Vertices!A2045,Links!$A$2:$A$2935,0),4)</f>
        <v>link_0237</v>
      </c>
    </row>
    <row r="2046" customFormat="false" ht="14.25" hidden="false" customHeight="false" outlineLevel="0" collapsed="false">
      <c r="A2046" s="1" t="s">
        <v>6204</v>
      </c>
      <c r="B2046" s="6" t="str">
        <f aca="true">OFFSET(Links!$A$1,MATCH(Vertices!A2046,Links!$A$2:$A$2935,0),4)</f>
        <v>link_0237</v>
      </c>
    </row>
    <row r="2047" customFormat="false" ht="14.25" hidden="false" customHeight="false" outlineLevel="0" collapsed="false">
      <c r="A2047" s="1" t="s">
        <v>6204</v>
      </c>
      <c r="B2047" s="6" t="str">
        <f aca="true">OFFSET(Links!$A$1,MATCH(Vertices!A2047,Links!$A$2:$A$2935,0),4)</f>
        <v>link_0237</v>
      </c>
    </row>
    <row r="2048" customFormat="false" ht="14.25" hidden="false" customHeight="false" outlineLevel="0" collapsed="false">
      <c r="A2048" s="1" t="s">
        <v>6204</v>
      </c>
      <c r="B2048" s="6" t="str">
        <f aca="true">OFFSET(Links!$A$1,MATCH(Vertices!A2048,Links!$A$2:$A$2935,0),4)</f>
        <v>link_0237</v>
      </c>
    </row>
    <row r="2049" customFormat="false" ht="14.25" hidden="false" customHeight="false" outlineLevel="0" collapsed="false">
      <c r="A2049" s="1" t="s">
        <v>6204</v>
      </c>
      <c r="B2049" s="6" t="str">
        <f aca="true">OFFSET(Links!$A$1,MATCH(Vertices!A2049,Links!$A$2:$A$2935,0),4)</f>
        <v>link_0237</v>
      </c>
    </row>
    <row r="2050" customFormat="false" ht="14.25" hidden="false" customHeight="false" outlineLevel="0" collapsed="false">
      <c r="A2050" s="1" t="s">
        <v>6206</v>
      </c>
      <c r="B2050" s="6" t="str">
        <f aca="true">OFFSET(Links!$A$1,MATCH(Vertices!A2050,Links!$A$2:$A$2935,0),4)</f>
        <v>link_0238</v>
      </c>
    </row>
    <row r="2051" customFormat="false" ht="14.25" hidden="false" customHeight="false" outlineLevel="0" collapsed="false">
      <c r="A2051" s="1" t="s">
        <v>6210</v>
      </c>
      <c r="B2051" s="6" t="str">
        <f aca="true">OFFSET(Links!$A$1,MATCH(Vertices!A2051,Links!$A$2:$A$2935,0),4)</f>
        <v>link_0240</v>
      </c>
    </row>
    <row r="2052" customFormat="false" ht="14.25" hidden="false" customHeight="false" outlineLevel="0" collapsed="false">
      <c r="A2052" s="1" t="s">
        <v>6210</v>
      </c>
      <c r="B2052" s="6" t="str">
        <f aca="true">OFFSET(Links!$A$1,MATCH(Vertices!A2052,Links!$A$2:$A$2935,0),4)</f>
        <v>link_0240</v>
      </c>
    </row>
    <row r="2053" customFormat="false" ht="14.25" hidden="false" customHeight="false" outlineLevel="0" collapsed="false">
      <c r="A2053" s="1" t="s">
        <v>6210</v>
      </c>
      <c r="B2053" s="6" t="str">
        <f aca="true">OFFSET(Links!$A$1,MATCH(Vertices!A2053,Links!$A$2:$A$2935,0),4)</f>
        <v>link_0240</v>
      </c>
    </row>
    <row r="2054" customFormat="false" ht="14.25" hidden="false" customHeight="false" outlineLevel="0" collapsed="false">
      <c r="A2054" s="1" t="s">
        <v>6210</v>
      </c>
      <c r="B2054" s="6" t="str">
        <f aca="true">OFFSET(Links!$A$1,MATCH(Vertices!A2054,Links!$A$2:$A$2935,0),4)</f>
        <v>link_0240</v>
      </c>
    </row>
    <row r="2055" customFormat="false" ht="14.25" hidden="false" customHeight="false" outlineLevel="0" collapsed="false">
      <c r="A2055" s="1" t="s">
        <v>6210</v>
      </c>
      <c r="B2055" s="6" t="str">
        <f aca="true">OFFSET(Links!$A$1,MATCH(Vertices!A2055,Links!$A$2:$A$2935,0),4)</f>
        <v>link_0240</v>
      </c>
    </row>
    <row r="2056" customFormat="false" ht="14.25" hidden="false" customHeight="false" outlineLevel="0" collapsed="false">
      <c r="A2056" s="1" t="s">
        <v>6210</v>
      </c>
      <c r="B2056" s="6" t="str">
        <f aca="true">OFFSET(Links!$A$1,MATCH(Vertices!A2056,Links!$A$2:$A$2935,0),4)</f>
        <v>link_0240</v>
      </c>
    </row>
    <row r="2057" customFormat="false" ht="14.25" hidden="false" customHeight="false" outlineLevel="0" collapsed="false">
      <c r="A2057" s="1" t="s">
        <v>6210</v>
      </c>
      <c r="B2057" s="6" t="str">
        <f aca="true">OFFSET(Links!$A$1,MATCH(Vertices!A2057,Links!$A$2:$A$2935,0),4)</f>
        <v>link_0240</v>
      </c>
    </row>
    <row r="2058" customFormat="false" ht="14.25" hidden="false" customHeight="false" outlineLevel="0" collapsed="false">
      <c r="A2058" s="1" t="s">
        <v>6210</v>
      </c>
      <c r="B2058" s="6" t="str">
        <f aca="true">OFFSET(Links!$A$1,MATCH(Vertices!A2058,Links!$A$2:$A$2935,0),4)</f>
        <v>link_0240</v>
      </c>
    </row>
    <row r="2059" customFormat="false" ht="14.25" hidden="false" customHeight="false" outlineLevel="0" collapsed="false">
      <c r="A2059" s="1" t="s">
        <v>6210</v>
      </c>
      <c r="B2059" s="6" t="str">
        <f aca="true">OFFSET(Links!$A$1,MATCH(Vertices!A2059,Links!$A$2:$A$2935,0),4)</f>
        <v>link_0240</v>
      </c>
    </row>
    <row r="2060" customFormat="false" ht="14.25" hidden="false" customHeight="false" outlineLevel="0" collapsed="false">
      <c r="A2060" s="1" t="s">
        <v>6210</v>
      </c>
      <c r="B2060" s="6" t="str">
        <f aca="true">OFFSET(Links!$A$1,MATCH(Vertices!A2060,Links!$A$2:$A$2935,0),4)</f>
        <v>link_0240</v>
      </c>
    </row>
    <row r="2061" customFormat="false" ht="14.25" hidden="false" customHeight="false" outlineLevel="0" collapsed="false">
      <c r="A2061" s="1" t="s">
        <v>6210</v>
      </c>
      <c r="B2061" s="6" t="str">
        <f aca="true">OFFSET(Links!$A$1,MATCH(Vertices!A2061,Links!$A$2:$A$2935,0),4)</f>
        <v>link_0240</v>
      </c>
    </row>
    <row r="2062" customFormat="false" ht="14.25" hidden="false" customHeight="false" outlineLevel="0" collapsed="false">
      <c r="A2062" s="1" t="s">
        <v>6210</v>
      </c>
      <c r="B2062" s="6" t="str">
        <f aca="true">OFFSET(Links!$A$1,MATCH(Vertices!A2062,Links!$A$2:$A$2935,0),4)</f>
        <v>link_0240</v>
      </c>
    </row>
    <row r="2063" customFormat="false" ht="14.25" hidden="false" customHeight="false" outlineLevel="0" collapsed="false">
      <c r="A2063" s="1" t="s">
        <v>6210</v>
      </c>
      <c r="B2063" s="6" t="str">
        <f aca="true">OFFSET(Links!$A$1,MATCH(Vertices!A2063,Links!$A$2:$A$2935,0),4)</f>
        <v>link_0240</v>
      </c>
    </row>
    <row r="2064" customFormat="false" ht="14.25" hidden="false" customHeight="false" outlineLevel="0" collapsed="false">
      <c r="A2064" s="1" t="s">
        <v>6210</v>
      </c>
      <c r="B2064" s="6" t="str">
        <f aca="true">OFFSET(Links!$A$1,MATCH(Vertices!A2064,Links!$A$2:$A$2935,0),4)</f>
        <v>link_0240</v>
      </c>
    </row>
    <row r="2065" customFormat="false" ht="14.25" hidden="false" customHeight="false" outlineLevel="0" collapsed="false">
      <c r="A2065" s="1" t="s">
        <v>6210</v>
      </c>
      <c r="B2065" s="6" t="str">
        <f aca="true">OFFSET(Links!$A$1,MATCH(Vertices!A2065,Links!$A$2:$A$2935,0),4)</f>
        <v>link_0240</v>
      </c>
    </row>
    <row r="2066" customFormat="false" ht="14.25" hidden="false" customHeight="false" outlineLevel="0" collapsed="false">
      <c r="A2066" s="1" t="s">
        <v>6210</v>
      </c>
      <c r="B2066" s="6" t="str">
        <f aca="true">OFFSET(Links!$A$1,MATCH(Vertices!A2066,Links!$A$2:$A$2935,0),4)</f>
        <v>link_0240</v>
      </c>
    </row>
    <row r="2067" customFormat="false" ht="14.25" hidden="false" customHeight="false" outlineLevel="0" collapsed="false">
      <c r="A2067" s="1" t="s">
        <v>6210</v>
      </c>
      <c r="B2067" s="6" t="str">
        <f aca="true">OFFSET(Links!$A$1,MATCH(Vertices!A2067,Links!$A$2:$A$2935,0),4)</f>
        <v>link_0240</v>
      </c>
    </row>
    <row r="2068" customFormat="false" ht="14.25" hidden="false" customHeight="false" outlineLevel="0" collapsed="false">
      <c r="A2068" s="1" t="s">
        <v>6210</v>
      </c>
      <c r="B2068" s="6" t="str">
        <f aca="true">OFFSET(Links!$A$1,MATCH(Vertices!A2068,Links!$A$2:$A$2935,0),4)</f>
        <v>link_0240</v>
      </c>
    </row>
    <row r="2069" customFormat="false" ht="14.25" hidden="false" customHeight="false" outlineLevel="0" collapsed="false">
      <c r="A2069" s="1" t="s">
        <v>6210</v>
      </c>
      <c r="B2069" s="6" t="str">
        <f aca="true">OFFSET(Links!$A$1,MATCH(Vertices!A2069,Links!$A$2:$A$2935,0),4)</f>
        <v>link_0240</v>
      </c>
    </row>
    <row r="2070" customFormat="false" ht="14.25" hidden="false" customHeight="false" outlineLevel="0" collapsed="false">
      <c r="A2070" s="1" t="s">
        <v>6210</v>
      </c>
      <c r="B2070" s="6" t="str">
        <f aca="true">OFFSET(Links!$A$1,MATCH(Vertices!A2070,Links!$A$2:$A$2935,0),4)</f>
        <v>link_0240</v>
      </c>
    </row>
    <row r="2071" customFormat="false" ht="14.25" hidden="false" customHeight="false" outlineLevel="0" collapsed="false">
      <c r="A2071" s="1" t="s">
        <v>6210</v>
      </c>
      <c r="B2071" s="6" t="str">
        <f aca="true">OFFSET(Links!$A$1,MATCH(Vertices!A2071,Links!$A$2:$A$2935,0),4)</f>
        <v>link_0240</v>
      </c>
    </row>
    <row r="2072" customFormat="false" ht="14.25" hidden="false" customHeight="false" outlineLevel="0" collapsed="false">
      <c r="A2072" s="1" t="s">
        <v>6210</v>
      </c>
      <c r="B2072" s="6" t="str">
        <f aca="true">OFFSET(Links!$A$1,MATCH(Vertices!A2072,Links!$A$2:$A$2935,0),4)</f>
        <v>link_0240</v>
      </c>
    </row>
    <row r="2073" customFormat="false" ht="14.25" hidden="false" customHeight="false" outlineLevel="0" collapsed="false">
      <c r="A2073" s="1" t="s">
        <v>6210</v>
      </c>
      <c r="B2073" s="6" t="str">
        <f aca="true">OFFSET(Links!$A$1,MATCH(Vertices!A2073,Links!$A$2:$A$2935,0),4)</f>
        <v>link_0240</v>
      </c>
    </row>
    <row r="2074" customFormat="false" ht="14.25" hidden="false" customHeight="false" outlineLevel="0" collapsed="false">
      <c r="A2074" s="1" t="s">
        <v>6210</v>
      </c>
      <c r="B2074" s="6" t="str">
        <f aca="true">OFFSET(Links!$A$1,MATCH(Vertices!A2074,Links!$A$2:$A$2935,0),4)</f>
        <v>link_0240</v>
      </c>
    </row>
    <row r="2075" customFormat="false" ht="14.25" hidden="false" customHeight="false" outlineLevel="0" collapsed="false">
      <c r="A2075" s="1" t="s">
        <v>6210</v>
      </c>
      <c r="B2075" s="6" t="str">
        <f aca="true">OFFSET(Links!$A$1,MATCH(Vertices!A2075,Links!$A$2:$A$2935,0),4)</f>
        <v>link_0240</v>
      </c>
    </row>
    <row r="2076" customFormat="false" ht="14.25" hidden="false" customHeight="false" outlineLevel="0" collapsed="false">
      <c r="A2076" s="1" t="s">
        <v>6210</v>
      </c>
      <c r="B2076" s="6" t="str">
        <f aca="true">OFFSET(Links!$A$1,MATCH(Vertices!A2076,Links!$A$2:$A$2935,0),4)</f>
        <v>link_0240</v>
      </c>
    </row>
    <row r="2077" customFormat="false" ht="14.25" hidden="false" customHeight="false" outlineLevel="0" collapsed="false">
      <c r="A2077" s="1" t="s">
        <v>6210</v>
      </c>
      <c r="B2077" s="6" t="str">
        <f aca="true">OFFSET(Links!$A$1,MATCH(Vertices!A2077,Links!$A$2:$A$2935,0),4)</f>
        <v>link_0240</v>
      </c>
    </row>
    <row r="2078" customFormat="false" ht="14.25" hidden="false" customHeight="false" outlineLevel="0" collapsed="false">
      <c r="A2078" s="1" t="s">
        <v>6210</v>
      </c>
      <c r="B2078" s="6" t="str">
        <f aca="true">OFFSET(Links!$A$1,MATCH(Vertices!A2078,Links!$A$2:$A$2935,0),4)</f>
        <v>link_0240</v>
      </c>
    </row>
    <row r="2079" customFormat="false" ht="14.25" hidden="false" customHeight="false" outlineLevel="0" collapsed="false">
      <c r="A2079" s="1" t="s">
        <v>6210</v>
      </c>
      <c r="B2079" s="6" t="str">
        <f aca="true">OFFSET(Links!$A$1,MATCH(Vertices!A2079,Links!$A$2:$A$2935,0),4)</f>
        <v>link_0240</v>
      </c>
    </row>
    <row r="2080" customFormat="false" ht="14.25" hidden="false" customHeight="false" outlineLevel="0" collapsed="false">
      <c r="A2080" s="1" t="s">
        <v>6210</v>
      </c>
      <c r="B2080" s="6" t="str">
        <f aca="true">OFFSET(Links!$A$1,MATCH(Vertices!A2080,Links!$A$2:$A$2935,0),4)</f>
        <v>link_0240</v>
      </c>
    </row>
    <row r="2081" customFormat="false" ht="14.25" hidden="false" customHeight="false" outlineLevel="0" collapsed="false">
      <c r="A2081" s="1" t="s">
        <v>6210</v>
      </c>
      <c r="B2081" s="6" t="str">
        <f aca="true">OFFSET(Links!$A$1,MATCH(Vertices!A2081,Links!$A$2:$A$2935,0),4)</f>
        <v>link_0240</v>
      </c>
    </row>
    <row r="2082" customFormat="false" ht="14.25" hidden="false" customHeight="false" outlineLevel="0" collapsed="false">
      <c r="A2082" s="1" t="s">
        <v>6210</v>
      </c>
      <c r="B2082" s="6" t="str">
        <f aca="true">OFFSET(Links!$A$1,MATCH(Vertices!A2082,Links!$A$2:$A$2935,0),4)</f>
        <v>link_0240</v>
      </c>
    </row>
    <row r="2083" customFormat="false" ht="14.25" hidden="false" customHeight="false" outlineLevel="0" collapsed="false">
      <c r="A2083" s="1" t="s">
        <v>6210</v>
      </c>
      <c r="B2083" s="6" t="str">
        <f aca="true">OFFSET(Links!$A$1,MATCH(Vertices!A2083,Links!$A$2:$A$2935,0),4)</f>
        <v>link_0240</v>
      </c>
    </row>
    <row r="2084" customFormat="false" ht="14.25" hidden="false" customHeight="false" outlineLevel="0" collapsed="false">
      <c r="A2084" s="1" t="s">
        <v>6210</v>
      </c>
      <c r="B2084" s="6" t="str">
        <f aca="true">OFFSET(Links!$A$1,MATCH(Vertices!A2084,Links!$A$2:$A$2935,0),4)</f>
        <v>link_0240</v>
      </c>
    </row>
    <row r="2085" customFormat="false" ht="14.25" hidden="false" customHeight="false" outlineLevel="0" collapsed="false">
      <c r="A2085" s="1" t="s">
        <v>6210</v>
      </c>
      <c r="B2085" s="6" t="str">
        <f aca="true">OFFSET(Links!$A$1,MATCH(Vertices!A2085,Links!$A$2:$A$2935,0),4)</f>
        <v>link_0240</v>
      </c>
    </row>
    <row r="2086" customFormat="false" ht="14.25" hidden="false" customHeight="false" outlineLevel="0" collapsed="false">
      <c r="A2086" s="1" t="s">
        <v>6210</v>
      </c>
      <c r="B2086" s="6" t="str">
        <f aca="true">OFFSET(Links!$A$1,MATCH(Vertices!A2086,Links!$A$2:$A$2935,0),4)</f>
        <v>link_0240</v>
      </c>
    </row>
    <row r="2087" customFormat="false" ht="14.25" hidden="false" customHeight="false" outlineLevel="0" collapsed="false">
      <c r="A2087" s="1" t="s">
        <v>6210</v>
      </c>
      <c r="B2087" s="6" t="str">
        <f aca="true">OFFSET(Links!$A$1,MATCH(Vertices!A2087,Links!$A$2:$A$2935,0),4)</f>
        <v>link_0240</v>
      </c>
    </row>
    <row r="2088" customFormat="false" ht="14.25" hidden="false" customHeight="false" outlineLevel="0" collapsed="false">
      <c r="A2088" s="1" t="s">
        <v>6210</v>
      </c>
      <c r="B2088" s="6" t="str">
        <f aca="true">OFFSET(Links!$A$1,MATCH(Vertices!A2088,Links!$A$2:$A$2935,0),4)</f>
        <v>link_0240</v>
      </c>
    </row>
    <row r="2089" customFormat="false" ht="14.25" hidden="false" customHeight="false" outlineLevel="0" collapsed="false">
      <c r="A2089" s="1" t="s">
        <v>6210</v>
      </c>
      <c r="B2089" s="6" t="str">
        <f aca="true">OFFSET(Links!$A$1,MATCH(Vertices!A2089,Links!$A$2:$A$2935,0),4)</f>
        <v>link_0240</v>
      </c>
    </row>
    <row r="2090" customFormat="false" ht="14.25" hidden="false" customHeight="false" outlineLevel="0" collapsed="false">
      <c r="A2090" s="1" t="s">
        <v>6210</v>
      </c>
      <c r="B2090" s="6" t="str">
        <f aca="true">OFFSET(Links!$A$1,MATCH(Vertices!A2090,Links!$A$2:$A$2935,0),4)</f>
        <v>link_0240</v>
      </c>
    </row>
    <row r="2091" customFormat="false" ht="14.25" hidden="false" customHeight="false" outlineLevel="0" collapsed="false">
      <c r="A2091" s="1" t="s">
        <v>6210</v>
      </c>
      <c r="B2091" s="6" t="str">
        <f aca="true">OFFSET(Links!$A$1,MATCH(Vertices!A2091,Links!$A$2:$A$2935,0),4)</f>
        <v>link_0240</v>
      </c>
    </row>
    <row r="2092" customFormat="false" ht="14.25" hidden="false" customHeight="false" outlineLevel="0" collapsed="false">
      <c r="A2092" s="1" t="s">
        <v>6210</v>
      </c>
      <c r="B2092" s="6" t="str">
        <f aca="true">OFFSET(Links!$A$1,MATCH(Vertices!A2092,Links!$A$2:$A$2935,0),4)</f>
        <v>link_0240</v>
      </c>
    </row>
    <row r="2093" customFormat="false" ht="14.25" hidden="false" customHeight="false" outlineLevel="0" collapsed="false">
      <c r="A2093" s="1" t="s">
        <v>6210</v>
      </c>
      <c r="B2093" s="6" t="str">
        <f aca="true">OFFSET(Links!$A$1,MATCH(Vertices!A2093,Links!$A$2:$A$2935,0),4)</f>
        <v>link_0240</v>
      </c>
    </row>
    <row r="2094" customFormat="false" ht="14.25" hidden="false" customHeight="false" outlineLevel="0" collapsed="false">
      <c r="A2094" s="1" t="s">
        <v>6210</v>
      </c>
      <c r="B2094" s="6" t="str">
        <f aca="true">OFFSET(Links!$A$1,MATCH(Vertices!A2094,Links!$A$2:$A$2935,0),4)</f>
        <v>link_0240</v>
      </c>
    </row>
    <row r="2095" customFormat="false" ht="14.25" hidden="false" customHeight="false" outlineLevel="0" collapsed="false">
      <c r="A2095" s="1" t="s">
        <v>6210</v>
      </c>
      <c r="B2095" s="6" t="str">
        <f aca="true">OFFSET(Links!$A$1,MATCH(Vertices!A2095,Links!$A$2:$A$2935,0),4)</f>
        <v>link_0240</v>
      </c>
    </row>
    <row r="2096" customFormat="false" ht="14.25" hidden="false" customHeight="false" outlineLevel="0" collapsed="false">
      <c r="A2096" s="1" t="s">
        <v>6210</v>
      </c>
      <c r="B2096" s="6" t="str">
        <f aca="true">OFFSET(Links!$A$1,MATCH(Vertices!A2096,Links!$A$2:$A$2935,0),4)</f>
        <v>link_0240</v>
      </c>
    </row>
    <row r="2097" customFormat="false" ht="14.25" hidden="false" customHeight="false" outlineLevel="0" collapsed="false">
      <c r="A2097" s="1" t="s">
        <v>6210</v>
      </c>
      <c r="B2097" s="6" t="str">
        <f aca="true">OFFSET(Links!$A$1,MATCH(Vertices!A2097,Links!$A$2:$A$2935,0),4)</f>
        <v>link_0240</v>
      </c>
    </row>
    <row r="2098" customFormat="false" ht="14.25" hidden="false" customHeight="false" outlineLevel="0" collapsed="false">
      <c r="A2098" s="1" t="s">
        <v>6210</v>
      </c>
      <c r="B2098" s="6" t="str">
        <f aca="true">OFFSET(Links!$A$1,MATCH(Vertices!A2098,Links!$A$2:$A$2935,0),4)</f>
        <v>link_0240</v>
      </c>
    </row>
    <row r="2099" customFormat="false" ht="14.25" hidden="false" customHeight="false" outlineLevel="0" collapsed="false">
      <c r="A2099" s="1" t="s">
        <v>6210</v>
      </c>
      <c r="B2099" s="6" t="str">
        <f aca="true">OFFSET(Links!$A$1,MATCH(Vertices!A2099,Links!$A$2:$A$2935,0),4)</f>
        <v>link_0240</v>
      </c>
    </row>
    <row r="2100" customFormat="false" ht="14.25" hidden="false" customHeight="false" outlineLevel="0" collapsed="false">
      <c r="A2100" s="1" t="s">
        <v>6210</v>
      </c>
      <c r="B2100" s="6" t="str">
        <f aca="true">OFFSET(Links!$A$1,MATCH(Vertices!A2100,Links!$A$2:$A$2935,0),4)</f>
        <v>link_0240</v>
      </c>
    </row>
    <row r="2101" customFormat="false" ht="14.25" hidden="false" customHeight="false" outlineLevel="0" collapsed="false">
      <c r="A2101" s="1" t="s">
        <v>6216</v>
      </c>
      <c r="B2101" s="6" t="str">
        <f aca="true">OFFSET(Links!$A$1,MATCH(Vertices!A2101,Links!$A$2:$A$2935,0),4)</f>
        <v>link_0243</v>
      </c>
    </row>
    <row r="2102" customFormat="false" ht="14.25" hidden="false" customHeight="false" outlineLevel="0" collapsed="false">
      <c r="A2102" s="1" t="s">
        <v>6216</v>
      </c>
      <c r="B2102" s="6" t="str">
        <f aca="true">OFFSET(Links!$A$1,MATCH(Vertices!A2102,Links!$A$2:$A$2935,0),4)</f>
        <v>link_0243</v>
      </c>
    </row>
    <row r="2103" customFormat="false" ht="14.25" hidden="false" customHeight="false" outlineLevel="0" collapsed="false">
      <c r="A2103" s="1" t="s">
        <v>6216</v>
      </c>
      <c r="B2103" s="6" t="str">
        <f aca="true">OFFSET(Links!$A$1,MATCH(Vertices!A2103,Links!$A$2:$A$2935,0),4)</f>
        <v>link_0243</v>
      </c>
    </row>
    <row r="2104" customFormat="false" ht="14.25" hidden="false" customHeight="false" outlineLevel="0" collapsed="false">
      <c r="A2104" s="1" t="s">
        <v>6216</v>
      </c>
      <c r="B2104" s="6" t="str">
        <f aca="true">OFFSET(Links!$A$1,MATCH(Vertices!A2104,Links!$A$2:$A$2935,0),4)</f>
        <v>link_0243</v>
      </c>
    </row>
    <row r="2105" customFormat="false" ht="14.25" hidden="false" customHeight="false" outlineLevel="0" collapsed="false">
      <c r="A2105" s="1" t="s">
        <v>6216</v>
      </c>
      <c r="B2105" s="6" t="str">
        <f aca="true">OFFSET(Links!$A$1,MATCH(Vertices!A2105,Links!$A$2:$A$2935,0),4)</f>
        <v>link_0243</v>
      </c>
    </row>
    <row r="2106" customFormat="false" ht="14.25" hidden="false" customHeight="false" outlineLevel="0" collapsed="false">
      <c r="A2106" s="1" t="s">
        <v>6216</v>
      </c>
      <c r="B2106" s="6" t="str">
        <f aca="true">OFFSET(Links!$A$1,MATCH(Vertices!A2106,Links!$A$2:$A$2935,0),4)</f>
        <v>link_0243</v>
      </c>
    </row>
    <row r="2107" customFormat="false" ht="14.25" hidden="false" customHeight="false" outlineLevel="0" collapsed="false">
      <c r="A2107" s="1" t="s">
        <v>6216</v>
      </c>
      <c r="B2107" s="6" t="str">
        <f aca="true">OFFSET(Links!$A$1,MATCH(Vertices!A2107,Links!$A$2:$A$2935,0),4)</f>
        <v>link_0243</v>
      </c>
    </row>
    <row r="2108" customFormat="false" ht="14.25" hidden="false" customHeight="false" outlineLevel="0" collapsed="false">
      <c r="A2108" s="1" t="s">
        <v>6216</v>
      </c>
      <c r="B2108" s="6" t="str">
        <f aca="true">OFFSET(Links!$A$1,MATCH(Vertices!A2108,Links!$A$2:$A$2935,0),4)</f>
        <v>link_0243</v>
      </c>
    </row>
    <row r="2109" customFormat="false" ht="14.25" hidden="false" customHeight="false" outlineLevel="0" collapsed="false">
      <c r="A2109" s="1" t="s">
        <v>6216</v>
      </c>
      <c r="B2109" s="6" t="str">
        <f aca="true">OFFSET(Links!$A$1,MATCH(Vertices!A2109,Links!$A$2:$A$2935,0),4)</f>
        <v>link_0243</v>
      </c>
    </row>
    <row r="2110" customFormat="false" ht="14.25" hidden="false" customHeight="false" outlineLevel="0" collapsed="false">
      <c r="A2110" s="1" t="s">
        <v>6216</v>
      </c>
      <c r="B2110" s="6" t="str">
        <f aca="true">OFFSET(Links!$A$1,MATCH(Vertices!A2110,Links!$A$2:$A$2935,0),4)</f>
        <v>link_0243</v>
      </c>
    </row>
    <row r="2111" customFormat="false" ht="14.25" hidden="false" customHeight="false" outlineLevel="0" collapsed="false">
      <c r="A2111" s="1" t="s">
        <v>6216</v>
      </c>
      <c r="B2111" s="6" t="str">
        <f aca="true">OFFSET(Links!$A$1,MATCH(Vertices!A2111,Links!$A$2:$A$2935,0),4)</f>
        <v>link_0243</v>
      </c>
    </row>
    <row r="2112" customFormat="false" ht="14.25" hidden="false" customHeight="false" outlineLevel="0" collapsed="false">
      <c r="A2112" s="1" t="s">
        <v>6216</v>
      </c>
      <c r="B2112" s="6" t="str">
        <f aca="true">OFFSET(Links!$A$1,MATCH(Vertices!A2112,Links!$A$2:$A$2935,0),4)</f>
        <v>link_0243</v>
      </c>
    </row>
    <row r="2113" customFormat="false" ht="14.25" hidden="false" customHeight="false" outlineLevel="0" collapsed="false">
      <c r="A2113" s="1" t="s">
        <v>6216</v>
      </c>
      <c r="B2113" s="6" t="str">
        <f aca="true">OFFSET(Links!$A$1,MATCH(Vertices!A2113,Links!$A$2:$A$2935,0),4)</f>
        <v>link_0243</v>
      </c>
    </row>
    <row r="2114" customFormat="false" ht="14.25" hidden="false" customHeight="false" outlineLevel="0" collapsed="false">
      <c r="A2114" s="1" t="s">
        <v>6216</v>
      </c>
      <c r="B2114" s="6" t="str">
        <f aca="true">OFFSET(Links!$A$1,MATCH(Vertices!A2114,Links!$A$2:$A$2935,0),4)</f>
        <v>link_0243</v>
      </c>
    </row>
    <row r="2115" customFormat="false" ht="14.25" hidden="false" customHeight="false" outlineLevel="0" collapsed="false">
      <c r="A2115" s="1" t="s">
        <v>6216</v>
      </c>
      <c r="B2115" s="6" t="str">
        <f aca="true">OFFSET(Links!$A$1,MATCH(Vertices!A2115,Links!$A$2:$A$2935,0),4)</f>
        <v>link_0243</v>
      </c>
    </row>
    <row r="2116" customFormat="false" ht="14.25" hidden="false" customHeight="false" outlineLevel="0" collapsed="false">
      <c r="A2116" s="1" t="s">
        <v>6216</v>
      </c>
      <c r="B2116" s="6" t="str">
        <f aca="true">OFFSET(Links!$A$1,MATCH(Vertices!A2116,Links!$A$2:$A$2935,0),4)</f>
        <v>link_0243</v>
      </c>
    </row>
    <row r="2117" customFormat="false" ht="14.25" hidden="false" customHeight="false" outlineLevel="0" collapsed="false">
      <c r="A2117" s="1" t="s">
        <v>6216</v>
      </c>
      <c r="B2117" s="6" t="str">
        <f aca="true">OFFSET(Links!$A$1,MATCH(Vertices!A2117,Links!$A$2:$A$2935,0),4)</f>
        <v>link_0243</v>
      </c>
    </row>
    <row r="2118" customFormat="false" ht="14.25" hidden="false" customHeight="false" outlineLevel="0" collapsed="false">
      <c r="A2118" s="1" t="s">
        <v>6216</v>
      </c>
      <c r="B2118" s="6" t="str">
        <f aca="true">OFFSET(Links!$A$1,MATCH(Vertices!A2118,Links!$A$2:$A$2935,0),4)</f>
        <v>link_0243</v>
      </c>
    </row>
    <row r="2119" customFormat="false" ht="14.25" hidden="false" customHeight="false" outlineLevel="0" collapsed="false">
      <c r="A2119" s="1" t="s">
        <v>6216</v>
      </c>
      <c r="B2119" s="6" t="str">
        <f aca="true">OFFSET(Links!$A$1,MATCH(Vertices!A2119,Links!$A$2:$A$2935,0),4)</f>
        <v>link_0243</v>
      </c>
    </row>
    <row r="2120" customFormat="false" ht="14.25" hidden="false" customHeight="false" outlineLevel="0" collapsed="false">
      <c r="A2120" s="1" t="s">
        <v>6216</v>
      </c>
      <c r="B2120" s="6" t="str">
        <f aca="true">OFFSET(Links!$A$1,MATCH(Vertices!A2120,Links!$A$2:$A$2935,0),4)</f>
        <v>link_0243</v>
      </c>
    </row>
    <row r="2121" customFormat="false" ht="14.25" hidden="false" customHeight="false" outlineLevel="0" collapsed="false">
      <c r="A2121" s="1" t="s">
        <v>6216</v>
      </c>
      <c r="B2121" s="6" t="str">
        <f aca="true">OFFSET(Links!$A$1,MATCH(Vertices!A2121,Links!$A$2:$A$2935,0),4)</f>
        <v>link_0243</v>
      </c>
    </row>
    <row r="2122" customFormat="false" ht="14.25" hidden="false" customHeight="false" outlineLevel="0" collapsed="false">
      <c r="A2122" s="1" t="s">
        <v>6216</v>
      </c>
      <c r="B2122" s="6" t="str">
        <f aca="true">OFFSET(Links!$A$1,MATCH(Vertices!A2122,Links!$A$2:$A$2935,0),4)</f>
        <v>link_0243</v>
      </c>
    </row>
    <row r="2123" customFormat="false" ht="14.25" hidden="false" customHeight="false" outlineLevel="0" collapsed="false">
      <c r="A2123" s="1" t="s">
        <v>6216</v>
      </c>
      <c r="B2123" s="6" t="str">
        <f aca="true">OFFSET(Links!$A$1,MATCH(Vertices!A2123,Links!$A$2:$A$2935,0),4)</f>
        <v>link_0243</v>
      </c>
    </row>
    <row r="2124" customFormat="false" ht="14.25" hidden="false" customHeight="false" outlineLevel="0" collapsed="false">
      <c r="A2124" s="1" t="s">
        <v>6216</v>
      </c>
      <c r="B2124" s="6" t="str">
        <f aca="true">OFFSET(Links!$A$1,MATCH(Vertices!A2124,Links!$A$2:$A$2935,0),4)</f>
        <v>link_0243</v>
      </c>
    </row>
    <row r="2125" customFormat="false" ht="14.25" hidden="false" customHeight="false" outlineLevel="0" collapsed="false">
      <c r="A2125" s="1" t="s">
        <v>6216</v>
      </c>
      <c r="B2125" s="6" t="str">
        <f aca="true">OFFSET(Links!$A$1,MATCH(Vertices!A2125,Links!$A$2:$A$2935,0),4)</f>
        <v>link_0243</v>
      </c>
    </row>
    <row r="2126" customFormat="false" ht="14.25" hidden="false" customHeight="false" outlineLevel="0" collapsed="false">
      <c r="A2126" s="1" t="s">
        <v>6216</v>
      </c>
      <c r="B2126" s="6" t="str">
        <f aca="true">OFFSET(Links!$A$1,MATCH(Vertices!A2126,Links!$A$2:$A$2935,0),4)</f>
        <v>link_0243</v>
      </c>
    </row>
    <row r="2127" customFormat="false" ht="14.25" hidden="false" customHeight="false" outlineLevel="0" collapsed="false">
      <c r="A2127" s="1" t="s">
        <v>6216</v>
      </c>
      <c r="B2127" s="6" t="str">
        <f aca="true">OFFSET(Links!$A$1,MATCH(Vertices!A2127,Links!$A$2:$A$2935,0),4)</f>
        <v>link_0243</v>
      </c>
    </row>
    <row r="2128" customFormat="false" ht="14.25" hidden="false" customHeight="false" outlineLevel="0" collapsed="false">
      <c r="A2128" s="1" t="s">
        <v>6216</v>
      </c>
      <c r="B2128" s="6" t="str">
        <f aca="true">OFFSET(Links!$A$1,MATCH(Vertices!A2128,Links!$A$2:$A$2935,0),4)</f>
        <v>link_0243</v>
      </c>
    </row>
    <row r="2129" customFormat="false" ht="14.25" hidden="false" customHeight="false" outlineLevel="0" collapsed="false">
      <c r="A2129" s="1" t="s">
        <v>6216</v>
      </c>
      <c r="B2129" s="6" t="str">
        <f aca="true">OFFSET(Links!$A$1,MATCH(Vertices!A2129,Links!$A$2:$A$2935,0),4)</f>
        <v>link_0243</v>
      </c>
    </row>
    <row r="2130" customFormat="false" ht="14.25" hidden="false" customHeight="false" outlineLevel="0" collapsed="false">
      <c r="A2130" s="1" t="s">
        <v>6216</v>
      </c>
      <c r="B2130" s="6" t="str">
        <f aca="true">OFFSET(Links!$A$1,MATCH(Vertices!A2130,Links!$A$2:$A$2935,0),4)</f>
        <v>link_0243</v>
      </c>
    </row>
    <row r="2131" customFormat="false" ht="14.25" hidden="false" customHeight="false" outlineLevel="0" collapsed="false">
      <c r="A2131" s="1" t="s">
        <v>6216</v>
      </c>
      <c r="B2131" s="6" t="str">
        <f aca="true">OFFSET(Links!$A$1,MATCH(Vertices!A2131,Links!$A$2:$A$2935,0),4)</f>
        <v>link_0243</v>
      </c>
    </row>
    <row r="2132" customFormat="false" ht="14.25" hidden="false" customHeight="false" outlineLevel="0" collapsed="false">
      <c r="A2132" s="1" t="s">
        <v>6216</v>
      </c>
      <c r="B2132" s="6" t="str">
        <f aca="true">OFFSET(Links!$A$1,MATCH(Vertices!A2132,Links!$A$2:$A$2935,0),4)</f>
        <v>link_0243</v>
      </c>
    </row>
    <row r="2133" customFormat="false" ht="14.25" hidden="false" customHeight="false" outlineLevel="0" collapsed="false">
      <c r="A2133" s="1" t="s">
        <v>6216</v>
      </c>
      <c r="B2133" s="6" t="str">
        <f aca="true">OFFSET(Links!$A$1,MATCH(Vertices!A2133,Links!$A$2:$A$2935,0),4)</f>
        <v>link_0243</v>
      </c>
    </row>
    <row r="2134" customFormat="false" ht="14.25" hidden="false" customHeight="false" outlineLevel="0" collapsed="false">
      <c r="A2134" s="1" t="s">
        <v>6216</v>
      </c>
      <c r="B2134" s="6" t="str">
        <f aca="true">OFFSET(Links!$A$1,MATCH(Vertices!A2134,Links!$A$2:$A$2935,0),4)</f>
        <v>link_0243</v>
      </c>
    </row>
    <row r="2135" customFormat="false" ht="14.25" hidden="false" customHeight="false" outlineLevel="0" collapsed="false">
      <c r="A2135" s="1" t="s">
        <v>6216</v>
      </c>
      <c r="B2135" s="6" t="str">
        <f aca="true">OFFSET(Links!$A$1,MATCH(Vertices!A2135,Links!$A$2:$A$2935,0),4)</f>
        <v>link_0243</v>
      </c>
    </row>
    <row r="2136" customFormat="false" ht="14.25" hidden="false" customHeight="false" outlineLevel="0" collapsed="false">
      <c r="A2136" s="1" t="s">
        <v>6216</v>
      </c>
      <c r="B2136" s="6" t="str">
        <f aca="true">OFFSET(Links!$A$1,MATCH(Vertices!A2136,Links!$A$2:$A$2935,0),4)</f>
        <v>link_0243</v>
      </c>
    </row>
    <row r="2137" customFormat="false" ht="14.25" hidden="false" customHeight="false" outlineLevel="0" collapsed="false">
      <c r="A2137" s="1" t="s">
        <v>6220</v>
      </c>
      <c r="B2137" s="6" t="str">
        <f aca="true">OFFSET(Links!$A$1,MATCH(Vertices!A2137,Links!$A$2:$A$2935,0),4)</f>
        <v>link_0245</v>
      </c>
    </row>
    <row r="2138" customFormat="false" ht="14.25" hidden="false" customHeight="false" outlineLevel="0" collapsed="false">
      <c r="A2138" s="1" t="s">
        <v>6220</v>
      </c>
      <c r="B2138" s="6" t="str">
        <f aca="true">OFFSET(Links!$A$1,MATCH(Vertices!A2138,Links!$A$2:$A$2935,0),4)</f>
        <v>link_0245</v>
      </c>
    </row>
    <row r="2139" customFormat="false" ht="14.25" hidden="false" customHeight="false" outlineLevel="0" collapsed="false">
      <c r="A2139" s="1" t="s">
        <v>6220</v>
      </c>
      <c r="B2139" s="6" t="str">
        <f aca="true">OFFSET(Links!$A$1,MATCH(Vertices!A2139,Links!$A$2:$A$2935,0),4)</f>
        <v>link_0245</v>
      </c>
    </row>
    <row r="2140" customFormat="false" ht="14.25" hidden="false" customHeight="false" outlineLevel="0" collapsed="false">
      <c r="A2140" s="1" t="s">
        <v>6220</v>
      </c>
      <c r="B2140" s="6" t="str">
        <f aca="true">OFFSET(Links!$A$1,MATCH(Vertices!A2140,Links!$A$2:$A$2935,0),4)</f>
        <v>link_0245</v>
      </c>
    </row>
    <row r="2141" customFormat="false" ht="14.25" hidden="false" customHeight="false" outlineLevel="0" collapsed="false">
      <c r="A2141" s="1" t="s">
        <v>6220</v>
      </c>
      <c r="B2141" s="6" t="str">
        <f aca="true">OFFSET(Links!$A$1,MATCH(Vertices!A2141,Links!$A$2:$A$2935,0),4)</f>
        <v>link_0245</v>
      </c>
    </row>
    <row r="2142" customFormat="false" ht="14.25" hidden="false" customHeight="false" outlineLevel="0" collapsed="false">
      <c r="A2142" s="1" t="s">
        <v>6220</v>
      </c>
      <c r="B2142" s="6" t="str">
        <f aca="true">OFFSET(Links!$A$1,MATCH(Vertices!A2142,Links!$A$2:$A$2935,0),4)</f>
        <v>link_0245</v>
      </c>
    </row>
    <row r="2143" customFormat="false" ht="14.25" hidden="false" customHeight="false" outlineLevel="0" collapsed="false">
      <c r="A2143" s="1" t="s">
        <v>6220</v>
      </c>
      <c r="B2143" s="6" t="str">
        <f aca="true">OFFSET(Links!$A$1,MATCH(Vertices!A2143,Links!$A$2:$A$2935,0),4)</f>
        <v>link_0245</v>
      </c>
    </row>
    <row r="2144" customFormat="false" ht="14.25" hidden="false" customHeight="false" outlineLevel="0" collapsed="false">
      <c r="A2144" s="1" t="s">
        <v>6220</v>
      </c>
      <c r="B2144" s="6" t="str">
        <f aca="true">OFFSET(Links!$A$1,MATCH(Vertices!A2144,Links!$A$2:$A$2935,0),4)</f>
        <v>link_0245</v>
      </c>
    </row>
    <row r="2145" customFormat="false" ht="14.25" hidden="false" customHeight="false" outlineLevel="0" collapsed="false">
      <c r="A2145" s="1" t="s">
        <v>6220</v>
      </c>
      <c r="B2145" s="6" t="str">
        <f aca="true">OFFSET(Links!$A$1,MATCH(Vertices!A2145,Links!$A$2:$A$2935,0),4)</f>
        <v>link_0245</v>
      </c>
    </row>
    <row r="2146" customFormat="false" ht="14.25" hidden="false" customHeight="false" outlineLevel="0" collapsed="false">
      <c r="A2146" s="1" t="s">
        <v>6220</v>
      </c>
      <c r="B2146" s="6" t="str">
        <f aca="true">OFFSET(Links!$A$1,MATCH(Vertices!A2146,Links!$A$2:$A$2935,0),4)</f>
        <v>link_0245</v>
      </c>
    </row>
    <row r="2147" customFormat="false" ht="14.25" hidden="false" customHeight="false" outlineLevel="0" collapsed="false">
      <c r="A2147" s="1" t="s">
        <v>6220</v>
      </c>
      <c r="B2147" s="6" t="str">
        <f aca="true">OFFSET(Links!$A$1,MATCH(Vertices!A2147,Links!$A$2:$A$2935,0),4)</f>
        <v>link_0245</v>
      </c>
    </row>
    <row r="2148" customFormat="false" ht="14.25" hidden="false" customHeight="false" outlineLevel="0" collapsed="false">
      <c r="A2148" s="1" t="s">
        <v>6220</v>
      </c>
      <c r="B2148" s="6" t="str">
        <f aca="true">OFFSET(Links!$A$1,MATCH(Vertices!A2148,Links!$A$2:$A$2935,0),4)</f>
        <v>link_0245</v>
      </c>
    </row>
    <row r="2149" customFormat="false" ht="14.25" hidden="false" customHeight="false" outlineLevel="0" collapsed="false">
      <c r="A2149" s="1" t="s">
        <v>6222</v>
      </c>
      <c r="B2149" s="6" t="str">
        <f aca="true">OFFSET(Links!$A$1,MATCH(Vertices!A2149,Links!$A$2:$A$2935,0),4)</f>
        <v>link_0246</v>
      </c>
    </row>
    <row r="2150" customFormat="false" ht="14.25" hidden="false" customHeight="false" outlineLevel="0" collapsed="false">
      <c r="A2150" s="1" t="s">
        <v>6222</v>
      </c>
      <c r="B2150" s="6" t="str">
        <f aca="true">OFFSET(Links!$A$1,MATCH(Vertices!A2150,Links!$A$2:$A$2935,0),4)</f>
        <v>link_0246</v>
      </c>
    </row>
    <row r="2151" customFormat="false" ht="14.25" hidden="false" customHeight="false" outlineLevel="0" collapsed="false">
      <c r="A2151" s="1" t="s">
        <v>6222</v>
      </c>
      <c r="B2151" s="6" t="str">
        <f aca="true">OFFSET(Links!$A$1,MATCH(Vertices!A2151,Links!$A$2:$A$2935,0),4)</f>
        <v>link_0246</v>
      </c>
    </row>
    <row r="2152" customFormat="false" ht="14.25" hidden="false" customHeight="false" outlineLevel="0" collapsed="false">
      <c r="A2152" s="1" t="s">
        <v>6222</v>
      </c>
      <c r="B2152" s="6" t="str">
        <f aca="true">OFFSET(Links!$A$1,MATCH(Vertices!A2152,Links!$A$2:$A$2935,0),4)</f>
        <v>link_0246</v>
      </c>
    </row>
    <row r="2153" customFormat="false" ht="14.25" hidden="false" customHeight="false" outlineLevel="0" collapsed="false">
      <c r="A2153" s="1" t="s">
        <v>6222</v>
      </c>
      <c r="B2153" s="6" t="str">
        <f aca="true">OFFSET(Links!$A$1,MATCH(Vertices!A2153,Links!$A$2:$A$2935,0),4)</f>
        <v>link_0246</v>
      </c>
    </row>
    <row r="2154" customFormat="false" ht="14.25" hidden="false" customHeight="false" outlineLevel="0" collapsed="false">
      <c r="A2154" s="1" t="s">
        <v>6222</v>
      </c>
      <c r="B2154" s="6" t="str">
        <f aca="true">OFFSET(Links!$A$1,MATCH(Vertices!A2154,Links!$A$2:$A$2935,0),4)</f>
        <v>link_0246</v>
      </c>
    </row>
    <row r="2155" customFormat="false" ht="14.25" hidden="false" customHeight="false" outlineLevel="0" collapsed="false">
      <c r="A2155" s="1" t="s">
        <v>6222</v>
      </c>
      <c r="B2155" s="6" t="str">
        <f aca="true">OFFSET(Links!$A$1,MATCH(Vertices!A2155,Links!$A$2:$A$2935,0),4)</f>
        <v>link_0246</v>
      </c>
    </row>
    <row r="2156" customFormat="false" ht="14.25" hidden="false" customHeight="false" outlineLevel="0" collapsed="false">
      <c r="A2156" s="1" t="s">
        <v>6222</v>
      </c>
      <c r="B2156" s="6" t="str">
        <f aca="true">OFFSET(Links!$A$1,MATCH(Vertices!A2156,Links!$A$2:$A$2935,0),4)</f>
        <v>link_0246</v>
      </c>
    </row>
    <row r="2157" customFormat="false" ht="14.25" hidden="false" customHeight="false" outlineLevel="0" collapsed="false">
      <c r="A2157" s="1" t="s">
        <v>6222</v>
      </c>
      <c r="B2157" s="6" t="str">
        <f aca="true">OFFSET(Links!$A$1,MATCH(Vertices!A2157,Links!$A$2:$A$2935,0),4)</f>
        <v>link_0246</v>
      </c>
    </row>
    <row r="2158" customFormat="false" ht="14.25" hidden="false" customHeight="false" outlineLevel="0" collapsed="false">
      <c r="A2158" s="1" t="s">
        <v>6222</v>
      </c>
      <c r="B2158" s="6" t="str">
        <f aca="true">OFFSET(Links!$A$1,MATCH(Vertices!A2158,Links!$A$2:$A$2935,0),4)</f>
        <v>link_0246</v>
      </c>
    </row>
    <row r="2159" customFormat="false" ht="14.25" hidden="false" customHeight="false" outlineLevel="0" collapsed="false">
      <c r="A2159" s="1" t="s">
        <v>6222</v>
      </c>
      <c r="B2159" s="6" t="str">
        <f aca="true">OFFSET(Links!$A$1,MATCH(Vertices!A2159,Links!$A$2:$A$2935,0),4)</f>
        <v>link_0246</v>
      </c>
    </row>
    <row r="2160" customFormat="false" ht="14.25" hidden="false" customHeight="false" outlineLevel="0" collapsed="false">
      <c r="A2160" s="1" t="s">
        <v>6222</v>
      </c>
      <c r="B2160" s="6" t="str">
        <f aca="true">OFFSET(Links!$A$1,MATCH(Vertices!A2160,Links!$A$2:$A$2935,0),4)</f>
        <v>link_0246</v>
      </c>
    </row>
    <row r="2161" customFormat="false" ht="14.25" hidden="false" customHeight="false" outlineLevel="0" collapsed="false">
      <c r="A2161" s="1" t="s">
        <v>6222</v>
      </c>
      <c r="B2161" s="6" t="str">
        <f aca="true">OFFSET(Links!$A$1,MATCH(Vertices!A2161,Links!$A$2:$A$2935,0),4)</f>
        <v>link_0246</v>
      </c>
    </row>
    <row r="2162" customFormat="false" ht="14.25" hidden="false" customHeight="false" outlineLevel="0" collapsed="false">
      <c r="A2162" s="1" t="s">
        <v>6222</v>
      </c>
      <c r="B2162" s="6" t="str">
        <f aca="true">OFFSET(Links!$A$1,MATCH(Vertices!A2162,Links!$A$2:$A$2935,0),4)</f>
        <v>link_0246</v>
      </c>
    </row>
    <row r="2163" customFormat="false" ht="14.25" hidden="false" customHeight="false" outlineLevel="0" collapsed="false">
      <c r="A2163" s="1" t="s">
        <v>6222</v>
      </c>
      <c r="B2163" s="6" t="str">
        <f aca="true">OFFSET(Links!$A$1,MATCH(Vertices!A2163,Links!$A$2:$A$2935,0),4)</f>
        <v>link_0246</v>
      </c>
    </row>
    <row r="2164" customFormat="false" ht="14.25" hidden="false" customHeight="false" outlineLevel="0" collapsed="false">
      <c r="A2164" s="1" t="s">
        <v>6222</v>
      </c>
      <c r="B2164" s="6" t="str">
        <f aca="true">OFFSET(Links!$A$1,MATCH(Vertices!A2164,Links!$A$2:$A$2935,0),4)</f>
        <v>link_0246</v>
      </c>
    </row>
    <row r="2165" customFormat="false" ht="14.25" hidden="false" customHeight="false" outlineLevel="0" collapsed="false">
      <c r="A2165" s="1" t="s">
        <v>6222</v>
      </c>
      <c r="B2165" s="6" t="str">
        <f aca="true">OFFSET(Links!$A$1,MATCH(Vertices!A2165,Links!$A$2:$A$2935,0),4)</f>
        <v>link_0246</v>
      </c>
    </row>
    <row r="2166" customFormat="false" ht="14.25" hidden="false" customHeight="false" outlineLevel="0" collapsed="false">
      <c r="A2166" s="1" t="s">
        <v>6222</v>
      </c>
      <c r="B2166" s="6" t="str">
        <f aca="true">OFFSET(Links!$A$1,MATCH(Vertices!A2166,Links!$A$2:$A$2935,0),4)</f>
        <v>link_0246</v>
      </c>
    </row>
    <row r="2167" customFormat="false" ht="14.25" hidden="false" customHeight="false" outlineLevel="0" collapsed="false">
      <c r="A2167" s="1" t="s">
        <v>6222</v>
      </c>
      <c r="B2167" s="6" t="str">
        <f aca="true">OFFSET(Links!$A$1,MATCH(Vertices!A2167,Links!$A$2:$A$2935,0),4)</f>
        <v>link_0246</v>
      </c>
    </row>
    <row r="2168" customFormat="false" ht="14.25" hidden="false" customHeight="false" outlineLevel="0" collapsed="false">
      <c r="A2168" s="1" t="s">
        <v>6222</v>
      </c>
      <c r="B2168" s="6" t="str">
        <f aca="true">OFFSET(Links!$A$1,MATCH(Vertices!A2168,Links!$A$2:$A$2935,0),4)</f>
        <v>link_0246</v>
      </c>
    </row>
    <row r="2169" customFormat="false" ht="14.25" hidden="false" customHeight="false" outlineLevel="0" collapsed="false">
      <c r="A2169" s="1" t="s">
        <v>6222</v>
      </c>
      <c r="B2169" s="6" t="str">
        <f aca="true">OFFSET(Links!$A$1,MATCH(Vertices!A2169,Links!$A$2:$A$2935,0),4)</f>
        <v>link_0246</v>
      </c>
    </row>
    <row r="2170" customFormat="false" ht="14.25" hidden="false" customHeight="false" outlineLevel="0" collapsed="false">
      <c r="A2170" s="1" t="s">
        <v>6222</v>
      </c>
      <c r="B2170" s="6" t="str">
        <f aca="true">OFFSET(Links!$A$1,MATCH(Vertices!A2170,Links!$A$2:$A$2935,0),4)</f>
        <v>link_0246</v>
      </c>
    </row>
    <row r="2171" customFormat="false" ht="14.25" hidden="false" customHeight="false" outlineLevel="0" collapsed="false">
      <c r="A2171" s="1" t="s">
        <v>6222</v>
      </c>
      <c r="B2171" s="6" t="str">
        <f aca="true">OFFSET(Links!$A$1,MATCH(Vertices!A2171,Links!$A$2:$A$2935,0),4)</f>
        <v>link_0246</v>
      </c>
    </row>
    <row r="2172" customFormat="false" ht="14.25" hidden="false" customHeight="false" outlineLevel="0" collapsed="false">
      <c r="A2172" s="1" t="s">
        <v>6222</v>
      </c>
      <c r="B2172" s="6" t="str">
        <f aca="true">OFFSET(Links!$A$1,MATCH(Vertices!A2172,Links!$A$2:$A$2935,0),4)</f>
        <v>link_0246</v>
      </c>
    </row>
    <row r="2173" customFormat="false" ht="14.25" hidden="false" customHeight="false" outlineLevel="0" collapsed="false">
      <c r="A2173" s="1" t="s">
        <v>6222</v>
      </c>
      <c r="B2173" s="6" t="str">
        <f aca="true">OFFSET(Links!$A$1,MATCH(Vertices!A2173,Links!$A$2:$A$2935,0),4)</f>
        <v>link_0246</v>
      </c>
    </row>
    <row r="2174" customFormat="false" ht="14.25" hidden="false" customHeight="false" outlineLevel="0" collapsed="false">
      <c r="A2174" s="1" t="s">
        <v>6222</v>
      </c>
      <c r="B2174" s="6" t="str">
        <f aca="true">OFFSET(Links!$A$1,MATCH(Vertices!A2174,Links!$A$2:$A$2935,0),4)</f>
        <v>link_0246</v>
      </c>
    </row>
    <row r="2175" customFormat="false" ht="14.25" hidden="false" customHeight="false" outlineLevel="0" collapsed="false">
      <c r="A2175" s="1" t="s">
        <v>6222</v>
      </c>
      <c r="B2175" s="6" t="str">
        <f aca="true">OFFSET(Links!$A$1,MATCH(Vertices!A2175,Links!$A$2:$A$2935,0),4)</f>
        <v>link_0246</v>
      </c>
    </row>
    <row r="2176" customFormat="false" ht="14.25" hidden="false" customHeight="false" outlineLevel="0" collapsed="false">
      <c r="A2176" s="1" t="s">
        <v>6222</v>
      </c>
      <c r="B2176" s="6" t="str">
        <f aca="true">OFFSET(Links!$A$1,MATCH(Vertices!A2176,Links!$A$2:$A$2935,0),4)</f>
        <v>link_0246</v>
      </c>
    </row>
    <row r="2177" customFormat="false" ht="14.25" hidden="false" customHeight="false" outlineLevel="0" collapsed="false">
      <c r="A2177" s="1" t="s">
        <v>6224</v>
      </c>
      <c r="B2177" s="6" t="str">
        <f aca="true">OFFSET(Links!$A$1,MATCH(Vertices!A2177,Links!$A$2:$A$2935,0),4)</f>
        <v>link_0247</v>
      </c>
    </row>
    <row r="2178" customFormat="false" ht="14.25" hidden="false" customHeight="false" outlineLevel="0" collapsed="false">
      <c r="A2178" s="1" t="s">
        <v>6224</v>
      </c>
      <c r="B2178" s="6" t="str">
        <f aca="true">OFFSET(Links!$A$1,MATCH(Vertices!A2178,Links!$A$2:$A$2935,0),4)</f>
        <v>link_0247</v>
      </c>
    </row>
    <row r="2179" customFormat="false" ht="14.25" hidden="false" customHeight="false" outlineLevel="0" collapsed="false">
      <c r="A2179" s="1" t="s">
        <v>6224</v>
      </c>
      <c r="B2179" s="6" t="str">
        <f aca="true">OFFSET(Links!$A$1,MATCH(Vertices!A2179,Links!$A$2:$A$2935,0),4)</f>
        <v>link_0247</v>
      </c>
    </row>
    <row r="2180" customFormat="false" ht="14.25" hidden="false" customHeight="false" outlineLevel="0" collapsed="false">
      <c r="A2180" s="1" t="s">
        <v>6224</v>
      </c>
      <c r="B2180" s="6" t="str">
        <f aca="true">OFFSET(Links!$A$1,MATCH(Vertices!A2180,Links!$A$2:$A$2935,0),4)</f>
        <v>link_0247</v>
      </c>
    </row>
    <row r="2181" customFormat="false" ht="14.25" hidden="false" customHeight="false" outlineLevel="0" collapsed="false">
      <c r="A2181" s="1" t="s">
        <v>6224</v>
      </c>
      <c r="B2181" s="6" t="str">
        <f aca="true">OFFSET(Links!$A$1,MATCH(Vertices!A2181,Links!$A$2:$A$2935,0),4)</f>
        <v>link_0247</v>
      </c>
    </row>
    <row r="2182" customFormat="false" ht="14.25" hidden="false" customHeight="false" outlineLevel="0" collapsed="false">
      <c r="A2182" s="1" t="s">
        <v>6224</v>
      </c>
      <c r="B2182" s="6" t="str">
        <f aca="true">OFFSET(Links!$A$1,MATCH(Vertices!A2182,Links!$A$2:$A$2935,0),4)</f>
        <v>link_0247</v>
      </c>
    </row>
    <row r="2183" customFormat="false" ht="14.25" hidden="false" customHeight="false" outlineLevel="0" collapsed="false">
      <c r="A2183" s="1" t="s">
        <v>6224</v>
      </c>
      <c r="B2183" s="6" t="str">
        <f aca="true">OFFSET(Links!$A$1,MATCH(Vertices!A2183,Links!$A$2:$A$2935,0),4)</f>
        <v>link_0247</v>
      </c>
    </row>
    <row r="2184" customFormat="false" ht="14.25" hidden="false" customHeight="false" outlineLevel="0" collapsed="false">
      <c r="A2184" s="1" t="s">
        <v>6224</v>
      </c>
      <c r="B2184" s="6" t="str">
        <f aca="true">OFFSET(Links!$A$1,MATCH(Vertices!A2184,Links!$A$2:$A$2935,0),4)</f>
        <v>link_0247</v>
      </c>
    </row>
    <row r="2185" customFormat="false" ht="14.25" hidden="false" customHeight="false" outlineLevel="0" collapsed="false">
      <c r="A2185" s="1" t="s">
        <v>6224</v>
      </c>
      <c r="B2185" s="6" t="str">
        <f aca="true">OFFSET(Links!$A$1,MATCH(Vertices!A2185,Links!$A$2:$A$2935,0),4)</f>
        <v>link_0247</v>
      </c>
    </row>
    <row r="2186" customFormat="false" ht="14.25" hidden="false" customHeight="false" outlineLevel="0" collapsed="false">
      <c r="A2186" s="1" t="s">
        <v>6224</v>
      </c>
      <c r="B2186" s="6" t="str">
        <f aca="true">OFFSET(Links!$A$1,MATCH(Vertices!A2186,Links!$A$2:$A$2935,0),4)</f>
        <v>link_0247</v>
      </c>
    </row>
    <row r="2187" customFormat="false" ht="14.25" hidden="false" customHeight="false" outlineLevel="0" collapsed="false">
      <c r="A2187" s="1" t="s">
        <v>6224</v>
      </c>
      <c r="B2187" s="6" t="str">
        <f aca="true">OFFSET(Links!$A$1,MATCH(Vertices!A2187,Links!$A$2:$A$2935,0),4)</f>
        <v>link_0247</v>
      </c>
    </row>
    <row r="2188" customFormat="false" ht="14.25" hidden="false" customHeight="false" outlineLevel="0" collapsed="false">
      <c r="A2188" s="1" t="s">
        <v>6224</v>
      </c>
      <c r="B2188" s="6" t="str">
        <f aca="true">OFFSET(Links!$A$1,MATCH(Vertices!A2188,Links!$A$2:$A$2935,0),4)</f>
        <v>link_0247</v>
      </c>
    </row>
    <row r="2189" customFormat="false" ht="14.25" hidden="false" customHeight="false" outlineLevel="0" collapsed="false">
      <c r="A2189" s="1" t="s">
        <v>6224</v>
      </c>
      <c r="B2189" s="6" t="str">
        <f aca="true">OFFSET(Links!$A$1,MATCH(Vertices!A2189,Links!$A$2:$A$2935,0),4)</f>
        <v>link_0247</v>
      </c>
    </row>
    <row r="2190" customFormat="false" ht="14.25" hidden="false" customHeight="false" outlineLevel="0" collapsed="false">
      <c r="A2190" s="1" t="s">
        <v>6224</v>
      </c>
      <c r="B2190" s="6" t="str">
        <f aca="true">OFFSET(Links!$A$1,MATCH(Vertices!A2190,Links!$A$2:$A$2935,0),4)</f>
        <v>link_0247</v>
      </c>
    </row>
    <row r="2191" customFormat="false" ht="14.25" hidden="false" customHeight="false" outlineLevel="0" collapsed="false">
      <c r="A2191" s="1" t="s">
        <v>6224</v>
      </c>
      <c r="B2191" s="6" t="str">
        <f aca="true">OFFSET(Links!$A$1,MATCH(Vertices!A2191,Links!$A$2:$A$2935,0),4)</f>
        <v>link_0247</v>
      </c>
    </row>
    <row r="2192" customFormat="false" ht="14.25" hidden="false" customHeight="false" outlineLevel="0" collapsed="false">
      <c r="A2192" s="1" t="s">
        <v>6224</v>
      </c>
      <c r="B2192" s="6" t="str">
        <f aca="true">OFFSET(Links!$A$1,MATCH(Vertices!A2192,Links!$A$2:$A$2935,0),4)</f>
        <v>link_0247</v>
      </c>
    </row>
    <row r="2193" customFormat="false" ht="14.25" hidden="false" customHeight="false" outlineLevel="0" collapsed="false">
      <c r="A2193" s="1" t="s">
        <v>6224</v>
      </c>
      <c r="B2193" s="6" t="str">
        <f aca="true">OFFSET(Links!$A$1,MATCH(Vertices!A2193,Links!$A$2:$A$2935,0),4)</f>
        <v>link_0247</v>
      </c>
    </row>
    <row r="2194" customFormat="false" ht="14.25" hidden="false" customHeight="false" outlineLevel="0" collapsed="false">
      <c r="A2194" s="1" t="s">
        <v>6224</v>
      </c>
      <c r="B2194" s="6" t="str">
        <f aca="true">OFFSET(Links!$A$1,MATCH(Vertices!A2194,Links!$A$2:$A$2935,0),4)</f>
        <v>link_0247</v>
      </c>
    </row>
    <row r="2195" customFormat="false" ht="14.25" hidden="false" customHeight="false" outlineLevel="0" collapsed="false">
      <c r="A2195" s="1" t="s">
        <v>6224</v>
      </c>
      <c r="B2195" s="6" t="str">
        <f aca="true">OFFSET(Links!$A$1,MATCH(Vertices!A2195,Links!$A$2:$A$2935,0),4)</f>
        <v>link_0247</v>
      </c>
    </row>
    <row r="2196" customFormat="false" ht="14.25" hidden="false" customHeight="false" outlineLevel="0" collapsed="false">
      <c r="A2196" s="1" t="s">
        <v>6224</v>
      </c>
      <c r="B2196" s="6" t="str">
        <f aca="true">OFFSET(Links!$A$1,MATCH(Vertices!A2196,Links!$A$2:$A$2935,0),4)</f>
        <v>link_0247</v>
      </c>
    </row>
    <row r="2197" customFormat="false" ht="14.25" hidden="false" customHeight="false" outlineLevel="0" collapsed="false">
      <c r="A2197" s="1" t="s">
        <v>6224</v>
      </c>
      <c r="B2197" s="6" t="str">
        <f aca="true">OFFSET(Links!$A$1,MATCH(Vertices!A2197,Links!$A$2:$A$2935,0),4)</f>
        <v>link_0247</v>
      </c>
    </row>
    <row r="2198" customFormat="false" ht="14.25" hidden="false" customHeight="false" outlineLevel="0" collapsed="false">
      <c r="A2198" s="1" t="s">
        <v>6226</v>
      </c>
      <c r="B2198" s="6" t="str">
        <f aca="true">OFFSET(Links!$A$1,MATCH(Vertices!A2198,Links!$A$2:$A$2935,0),4)</f>
        <v>link_0248</v>
      </c>
    </row>
    <row r="2199" customFormat="false" ht="14.25" hidden="false" customHeight="false" outlineLevel="0" collapsed="false">
      <c r="A2199" s="1" t="s">
        <v>6226</v>
      </c>
      <c r="B2199" s="6" t="str">
        <f aca="true">OFFSET(Links!$A$1,MATCH(Vertices!A2199,Links!$A$2:$A$2935,0),4)</f>
        <v>link_0248</v>
      </c>
    </row>
    <row r="2200" customFormat="false" ht="14.25" hidden="false" customHeight="false" outlineLevel="0" collapsed="false">
      <c r="A2200" s="1" t="s">
        <v>6226</v>
      </c>
      <c r="B2200" s="6" t="str">
        <f aca="true">OFFSET(Links!$A$1,MATCH(Vertices!A2200,Links!$A$2:$A$2935,0),4)</f>
        <v>link_0248</v>
      </c>
    </row>
    <row r="2201" customFormat="false" ht="14.25" hidden="false" customHeight="false" outlineLevel="0" collapsed="false">
      <c r="A2201" s="1" t="s">
        <v>6226</v>
      </c>
      <c r="B2201" s="6" t="str">
        <f aca="true">OFFSET(Links!$A$1,MATCH(Vertices!A2201,Links!$A$2:$A$2935,0),4)</f>
        <v>link_0248</v>
      </c>
    </row>
    <row r="2202" customFormat="false" ht="14.25" hidden="false" customHeight="false" outlineLevel="0" collapsed="false">
      <c r="A2202" s="1" t="s">
        <v>6226</v>
      </c>
      <c r="B2202" s="6" t="str">
        <f aca="true">OFFSET(Links!$A$1,MATCH(Vertices!A2202,Links!$A$2:$A$2935,0),4)</f>
        <v>link_0248</v>
      </c>
    </row>
    <row r="2203" customFormat="false" ht="14.25" hidden="false" customHeight="false" outlineLevel="0" collapsed="false">
      <c r="A2203" s="1" t="s">
        <v>6226</v>
      </c>
      <c r="B2203" s="6" t="str">
        <f aca="true">OFFSET(Links!$A$1,MATCH(Vertices!A2203,Links!$A$2:$A$2935,0),4)</f>
        <v>link_0248</v>
      </c>
    </row>
    <row r="2204" customFormat="false" ht="14.25" hidden="false" customHeight="false" outlineLevel="0" collapsed="false">
      <c r="A2204" s="1" t="s">
        <v>6226</v>
      </c>
      <c r="B2204" s="6" t="str">
        <f aca="true">OFFSET(Links!$A$1,MATCH(Vertices!A2204,Links!$A$2:$A$2935,0),4)</f>
        <v>link_0248</v>
      </c>
    </row>
    <row r="2205" customFormat="false" ht="14.25" hidden="false" customHeight="false" outlineLevel="0" collapsed="false">
      <c r="A2205" s="1" t="s">
        <v>6226</v>
      </c>
      <c r="B2205" s="6" t="str">
        <f aca="true">OFFSET(Links!$A$1,MATCH(Vertices!A2205,Links!$A$2:$A$2935,0),4)</f>
        <v>link_0248</v>
      </c>
    </row>
    <row r="2206" customFormat="false" ht="14.25" hidden="false" customHeight="false" outlineLevel="0" collapsed="false">
      <c r="A2206" s="1" t="s">
        <v>6226</v>
      </c>
      <c r="B2206" s="6" t="str">
        <f aca="true">OFFSET(Links!$A$1,MATCH(Vertices!A2206,Links!$A$2:$A$2935,0),4)</f>
        <v>link_0248</v>
      </c>
    </row>
    <row r="2207" customFormat="false" ht="14.25" hidden="false" customHeight="false" outlineLevel="0" collapsed="false">
      <c r="A2207" s="1" t="s">
        <v>6226</v>
      </c>
      <c r="B2207" s="6" t="str">
        <f aca="true">OFFSET(Links!$A$1,MATCH(Vertices!A2207,Links!$A$2:$A$2935,0),4)</f>
        <v>link_0248</v>
      </c>
    </row>
    <row r="2208" customFormat="false" ht="14.25" hidden="false" customHeight="false" outlineLevel="0" collapsed="false">
      <c r="A2208" s="1" t="s">
        <v>6226</v>
      </c>
      <c r="B2208" s="6" t="str">
        <f aca="true">OFFSET(Links!$A$1,MATCH(Vertices!A2208,Links!$A$2:$A$2935,0),4)</f>
        <v>link_0248</v>
      </c>
    </row>
    <row r="2209" customFormat="false" ht="14.25" hidden="false" customHeight="false" outlineLevel="0" collapsed="false">
      <c r="A2209" s="1" t="s">
        <v>6226</v>
      </c>
      <c r="B2209" s="6" t="str">
        <f aca="true">OFFSET(Links!$A$1,MATCH(Vertices!A2209,Links!$A$2:$A$2935,0),4)</f>
        <v>link_0248</v>
      </c>
    </row>
    <row r="2210" customFormat="false" ht="14.25" hidden="false" customHeight="false" outlineLevel="0" collapsed="false">
      <c r="A2210" s="1" t="s">
        <v>6226</v>
      </c>
      <c r="B2210" s="6" t="str">
        <f aca="true">OFFSET(Links!$A$1,MATCH(Vertices!A2210,Links!$A$2:$A$2935,0),4)</f>
        <v>link_0248</v>
      </c>
    </row>
    <row r="2211" customFormat="false" ht="14.25" hidden="false" customHeight="false" outlineLevel="0" collapsed="false">
      <c r="A2211" s="1" t="s">
        <v>6226</v>
      </c>
      <c r="B2211" s="6" t="str">
        <f aca="true">OFFSET(Links!$A$1,MATCH(Vertices!A2211,Links!$A$2:$A$2935,0),4)</f>
        <v>link_0248</v>
      </c>
    </row>
    <row r="2212" customFormat="false" ht="14.25" hidden="false" customHeight="false" outlineLevel="0" collapsed="false">
      <c r="A2212" s="1" t="s">
        <v>6226</v>
      </c>
      <c r="B2212" s="6" t="str">
        <f aca="true">OFFSET(Links!$A$1,MATCH(Vertices!A2212,Links!$A$2:$A$2935,0),4)</f>
        <v>link_0248</v>
      </c>
    </row>
    <row r="2213" customFormat="false" ht="14.25" hidden="false" customHeight="false" outlineLevel="0" collapsed="false">
      <c r="A2213" s="1" t="s">
        <v>6226</v>
      </c>
      <c r="B2213" s="6" t="str">
        <f aca="true">OFFSET(Links!$A$1,MATCH(Vertices!A2213,Links!$A$2:$A$2935,0),4)</f>
        <v>link_0248</v>
      </c>
    </row>
    <row r="2214" customFormat="false" ht="14.25" hidden="false" customHeight="false" outlineLevel="0" collapsed="false">
      <c r="A2214" s="1" t="s">
        <v>6226</v>
      </c>
      <c r="B2214" s="6" t="str">
        <f aca="true">OFFSET(Links!$A$1,MATCH(Vertices!A2214,Links!$A$2:$A$2935,0),4)</f>
        <v>link_0248</v>
      </c>
    </row>
    <row r="2215" customFormat="false" ht="14.25" hidden="false" customHeight="false" outlineLevel="0" collapsed="false">
      <c r="A2215" s="1" t="s">
        <v>6226</v>
      </c>
      <c r="B2215" s="6" t="str">
        <f aca="true">OFFSET(Links!$A$1,MATCH(Vertices!A2215,Links!$A$2:$A$2935,0),4)</f>
        <v>link_0248</v>
      </c>
    </row>
    <row r="2216" customFormat="false" ht="14.25" hidden="false" customHeight="false" outlineLevel="0" collapsed="false">
      <c r="A2216" s="1" t="s">
        <v>6226</v>
      </c>
      <c r="B2216" s="6" t="str">
        <f aca="true">OFFSET(Links!$A$1,MATCH(Vertices!A2216,Links!$A$2:$A$2935,0),4)</f>
        <v>link_0248</v>
      </c>
    </row>
    <row r="2217" customFormat="false" ht="14.25" hidden="false" customHeight="false" outlineLevel="0" collapsed="false">
      <c r="A2217" s="1" t="s">
        <v>6226</v>
      </c>
      <c r="B2217" s="6" t="str">
        <f aca="true">OFFSET(Links!$A$1,MATCH(Vertices!A2217,Links!$A$2:$A$2935,0),4)</f>
        <v>link_0248</v>
      </c>
    </row>
    <row r="2218" customFormat="false" ht="14.25" hidden="false" customHeight="false" outlineLevel="0" collapsed="false">
      <c r="A2218" s="1" t="s">
        <v>6226</v>
      </c>
      <c r="B2218" s="6" t="str">
        <f aca="true">OFFSET(Links!$A$1,MATCH(Vertices!A2218,Links!$A$2:$A$2935,0),4)</f>
        <v>link_0248</v>
      </c>
    </row>
    <row r="2219" customFormat="false" ht="14.25" hidden="false" customHeight="false" outlineLevel="0" collapsed="false">
      <c r="A2219" s="1" t="s">
        <v>6226</v>
      </c>
      <c r="B2219" s="6" t="str">
        <f aca="true">OFFSET(Links!$A$1,MATCH(Vertices!A2219,Links!$A$2:$A$2935,0),4)</f>
        <v>link_0248</v>
      </c>
    </row>
    <row r="2220" customFormat="false" ht="14.25" hidden="false" customHeight="false" outlineLevel="0" collapsed="false">
      <c r="A2220" s="1" t="s">
        <v>6226</v>
      </c>
      <c r="B2220" s="6" t="str">
        <f aca="true">OFFSET(Links!$A$1,MATCH(Vertices!A2220,Links!$A$2:$A$2935,0),4)</f>
        <v>link_0248</v>
      </c>
    </row>
    <row r="2221" customFormat="false" ht="14.25" hidden="false" customHeight="false" outlineLevel="0" collapsed="false">
      <c r="A2221" s="1" t="s">
        <v>6226</v>
      </c>
      <c r="B2221" s="6" t="str">
        <f aca="true">OFFSET(Links!$A$1,MATCH(Vertices!A2221,Links!$A$2:$A$2935,0),4)</f>
        <v>link_0248</v>
      </c>
    </row>
    <row r="2222" customFormat="false" ht="14.25" hidden="false" customHeight="false" outlineLevel="0" collapsed="false">
      <c r="A2222" s="1" t="s">
        <v>6228</v>
      </c>
      <c r="B2222" s="6" t="str">
        <f aca="true">OFFSET(Links!$A$1,MATCH(Vertices!A2222,Links!$A$2:$A$2935,0),4)</f>
        <v>link_0249</v>
      </c>
    </row>
    <row r="2223" customFormat="false" ht="14.25" hidden="false" customHeight="false" outlineLevel="0" collapsed="false">
      <c r="A2223" s="1" t="s">
        <v>6228</v>
      </c>
      <c r="B2223" s="6" t="str">
        <f aca="true">OFFSET(Links!$A$1,MATCH(Vertices!A2223,Links!$A$2:$A$2935,0),4)</f>
        <v>link_0249</v>
      </c>
    </row>
    <row r="2224" customFormat="false" ht="14.25" hidden="false" customHeight="false" outlineLevel="0" collapsed="false">
      <c r="A2224" s="1" t="s">
        <v>6228</v>
      </c>
      <c r="B2224" s="6" t="str">
        <f aca="true">OFFSET(Links!$A$1,MATCH(Vertices!A2224,Links!$A$2:$A$2935,0),4)</f>
        <v>link_0249</v>
      </c>
    </row>
    <row r="2225" customFormat="false" ht="14.25" hidden="false" customHeight="false" outlineLevel="0" collapsed="false">
      <c r="A2225" s="1" t="s">
        <v>6228</v>
      </c>
      <c r="B2225" s="6" t="str">
        <f aca="true">OFFSET(Links!$A$1,MATCH(Vertices!A2225,Links!$A$2:$A$2935,0),4)</f>
        <v>link_0249</v>
      </c>
    </row>
    <row r="2226" customFormat="false" ht="14.25" hidden="false" customHeight="false" outlineLevel="0" collapsed="false">
      <c r="A2226" s="1" t="s">
        <v>6228</v>
      </c>
      <c r="B2226" s="6" t="str">
        <f aca="true">OFFSET(Links!$A$1,MATCH(Vertices!A2226,Links!$A$2:$A$2935,0),4)</f>
        <v>link_0249</v>
      </c>
    </row>
    <row r="2227" customFormat="false" ht="14.25" hidden="false" customHeight="false" outlineLevel="0" collapsed="false">
      <c r="A2227" s="1" t="s">
        <v>6228</v>
      </c>
      <c r="B2227" s="6" t="str">
        <f aca="true">OFFSET(Links!$A$1,MATCH(Vertices!A2227,Links!$A$2:$A$2935,0),4)</f>
        <v>link_0249</v>
      </c>
    </row>
    <row r="2228" customFormat="false" ht="14.25" hidden="false" customHeight="false" outlineLevel="0" collapsed="false">
      <c r="A2228" s="1" t="s">
        <v>6228</v>
      </c>
      <c r="B2228" s="6" t="str">
        <f aca="true">OFFSET(Links!$A$1,MATCH(Vertices!A2228,Links!$A$2:$A$2935,0),4)</f>
        <v>link_0249</v>
      </c>
    </row>
    <row r="2229" customFormat="false" ht="14.25" hidden="false" customHeight="false" outlineLevel="0" collapsed="false">
      <c r="A2229" s="1" t="s">
        <v>6228</v>
      </c>
      <c r="B2229" s="6" t="str">
        <f aca="true">OFFSET(Links!$A$1,MATCH(Vertices!A2229,Links!$A$2:$A$2935,0),4)</f>
        <v>link_0249</v>
      </c>
    </row>
    <row r="2230" customFormat="false" ht="14.25" hidden="false" customHeight="false" outlineLevel="0" collapsed="false">
      <c r="A2230" s="1" t="s">
        <v>6228</v>
      </c>
      <c r="B2230" s="6" t="str">
        <f aca="true">OFFSET(Links!$A$1,MATCH(Vertices!A2230,Links!$A$2:$A$2935,0),4)</f>
        <v>link_0249</v>
      </c>
    </row>
    <row r="2231" customFormat="false" ht="14.25" hidden="false" customHeight="false" outlineLevel="0" collapsed="false">
      <c r="A2231" s="1" t="s">
        <v>6228</v>
      </c>
      <c r="B2231" s="6" t="str">
        <f aca="true">OFFSET(Links!$A$1,MATCH(Vertices!A2231,Links!$A$2:$A$2935,0),4)</f>
        <v>link_0249</v>
      </c>
    </row>
    <row r="2232" customFormat="false" ht="14.25" hidden="false" customHeight="false" outlineLevel="0" collapsed="false">
      <c r="A2232" s="1" t="s">
        <v>6228</v>
      </c>
      <c r="B2232" s="6" t="str">
        <f aca="true">OFFSET(Links!$A$1,MATCH(Vertices!A2232,Links!$A$2:$A$2935,0),4)</f>
        <v>link_0249</v>
      </c>
    </row>
    <row r="2233" customFormat="false" ht="14.25" hidden="false" customHeight="false" outlineLevel="0" collapsed="false">
      <c r="A2233" s="1" t="s">
        <v>6228</v>
      </c>
      <c r="B2233" s="6" t="str">
        <f aca="true">OFFSET(Links!$A$1,MATCH(Vertices!A2233,Links!$A$2:$A$2935,0),4)</f>
        <v>link_0249</v>
      </c>
    </row>
    <row r="2234" customFormat="false" ht="14.25" hidden="false" customHeight="false" outlineLevel="0" collapsed="false">
      <c r="A2234" s="1" t="s">
        <v>6228</v>
      </c>
      <c r="B2234" s="6" t="str">
        <f aca="true">OFFSET(Links!$A$1,MATCH(Vertices!A2234,Links!$A$2:$A$2935,0),4)</f>
        <v>link_0249</v>
      </c>
    </row>
    <row r="2235" customFormat="false" ht="14.25" hidden="false" customHeight="false" outlineLevel="0" collapsed="false">
      <c r="A2235" s="1" t="s">
        <v>6232</v>
      </c>
      <c r="B2235" s="6" t="str">
        <f aca="true">OFFSET(Links!$A$1,MATCH(Vertices!A2235,Links!$A$2:$A$2935,0),4)</f>
        <v>link_0251</v>
      </c>
    </row>
    <row r="2236" customFormat="false" ht="14.25" hidden="false" customHeight="false" outlineLevel="0" collapsed="false">
      <c r="A2236" s="1" t="s">
        <v>6232</v>
      </c>
      <c r="B2236" s="6" t="str">
        <f aca="true">OFFSET(Links!$A$1,MATCH(Vertices!A2236,Links!$A$2:$A$2935,0),4)</f>
        <v>link_0251</v>
      </c>
    </row>
    <row r="2237" customFormat="false" ht="14.25" hidden="false" customHeight="false" outlineLevel="0" collapsed="false">
      <c r="A2237" s="1" t="s">
        <v>6232</v>
      </c>
      <c r="B2237" s="6" t="str">
        <f aca="true">OFFSET(Links!$A$1,MATCH(Vertices!A2237,Links!$A$2:$A$2935,0),4)</f>
        <v>link_0251</v>
      </c>
    </row>
    <row r="2238" customFormat="false" ht="14.25" hidden="false" customHeight="false" outlineLevel="0" collapsed="false">
      <c r="A2238" s="1" t="s">
        <v>6232</v>
      </c>
      <c r="B2238" s="6" t="str">
        <f aca="true">OFFSET(Links!$A$1,MATCH(Vertices!A2238,Links!$A$2:$A$2935,0),4)</f>
        <v>link_0251</v>
      </c>
    </row>
    <row r="2239" customFormat="false" ht="14.25" hidden="false" customHeight="false" outlineLevel="0" collapsed="false">
      <c r="A2239" s="1" t="s">
        <v>6232</v>
      </c>
      <c r="B2239" s="6" t="str">
        <f aca="true">OFFSET(Links!$A$1,MATCH(Vertices!A2239,Links!$A$2:$A$2935,0),4)</f>
        <v>link_0251</v>
      </c>
    </row>
    <row r="2240" customFormat="false" ht="14.25" hidden="false" customHeight="false" outlineLevel="0" collapsed="false">
      <c r="A2240" s="1" t="s">
        <v>6232</v>
      </c>
      <c r="B2240" s="6" t="str">
        <f aca="true">OFFSET(Links!$A$1,MATCH(Vertices!A2240,Links!$A$2:$A$2935,0),4)</f>
        <v>link_0251</v>
      </c>
    </row>
    <row r="2241" customFormat="false" ht="14.25" hidden="false" customHeight="false" outlineLevel="0" collapsed="false">
      <c r="A2241" s="1" t="s">
        <v>6232</v>
      </c>
      <c r="B2241" s="6" t="str">
        <f aca="true">OFFSET(Links!$A$1,MATCH(Vertices!A2241,Links!$A$2:$A$2935,0),4)</f>
        <v>link_0251</v>
      </c>
    </row>
    <row r="2242" customFormat="false" ht="14.25" hidden="false" customHeight="false" outlineLevel="0" collapsed="false">
      <c r="A2242" s="1" t="s">
        <v>6232</v>
      </c>
      <c r="B2242" s="6" t="str">
        <f aca="true">OFFSET(Links!$A$1,MATCH(Vertices!A2242,Links!$A$2:$A$2935,0),4)</f>
        <v>link_0251</v>
      </c>
    </row>
    <row r="2243" customFormat="false" ht="14.25" hidden="false" customHeight="false" outlineLevel="0" collapsed="false">
      <c r="A2243" s="1" t="s">
        <v>6232</v>
      </c>
      <c r="B2243" s="6" t="str">
        <f aca="true">OFFSET(Links!$A$1,MATCH(Vertices!A2243,Links!$A$2:$A$2935,0),4)</f>
        <v>link_0251</v>
      </c>
    </row>
    <row r="2244" customFormat="false" ht="14.25" hidden="false" customHeight="false" outlineLevel="0" collapsed="false">
      <c r="A2244" s="1" t="s">
        <v>6232</v>
      </c>
      <c r="B2244" s="6" t="str">
        <f aca="true">OFFSET(Links!$A$1,MATCH(Vertices!A2244,Links!$A$2:$A$2935,0),4)</f>
        <v>link_0251</v>
      </c>
    </row>
    <row r="2245" customFormat="false" ht="14.25" hidden="false" customHeight="false" outlineLevel="0" collapsed="false">
      <c r="A2245" s="1" t="s">
        <v>6232</v>
      </c>
      <c r="B2245" s="6" t="str">
        <f aca="true">OFFSET(Links!$A$1,MATCH(Vertices!A2245,Links!$A$2:$A$2935,0),4)</f>
        <v>link_0251</v>
      </c>
    </row>
    <row r="2246" customFormat="false" ht="14.25" hidden="false" customHeight="false" outlineLevel="0" collapsed="false">
      <c r="A2246" s="1" t="s">
        <v>6232</v>
      </c>
      <c r="B2246" s="6" t="str">
        <f aca="true">OFFSET(Links!$A$1,MATCH(Vertices!A2246,Links!$A$2:$A$2935,0),4)</f>
        <v>link_0251</v>
      </c>
    </row>
    <row r="2247" customFormat="false" ht="14.25" hidden="false" customHeight="false" outlineLevel="0" collapsed="false">
      <c r="A2247" s="1" t="s">
        <v>6232</v>
      </c>
      <c r="B2247" s="6" t="str">
        <f aca="true">OFFSET(Links!$A$1,MATCH(Vertices!A2247,Links!$A$2:$A$2935,0),4)</f>
        <v>link_0251</v>
      </c>
    </row>
    <row r="2248" customFormat="false" ht="14.25" hidden="false" customHeight="false" outlineLevel="0" collapsed="false">
      <c r="A2248" s="1" t="s">
        <v>6232</v>
      </c>
      <c r="B2248" s="6" t="str">
        <f aca="true">OFFSET(Links!$A$1,MATCH(Vertices!A2248,Links!$A$2:$A$2935,0),4)</f>
        <v>link_0251</v>
      </c>
    </row>
    <row r="2249" customFormat="false" ht="14.25" hidden="false" customHeight="false" outlineLevel="0" collapsed="false">
      <c r="A2249" s="1" t="s">
        <v>6232</v>
      </c>
      <c r="B2249" s="6" t="str">
        <f aca="true">OFFSET(Links!$A$1,MATCH(Vertices!A2249,Links!$A$2:$A$2935,0),4)</f>
        <v>link_0251</v>
      </c>
    </row>
    <row r="2250" customFormat="false" ht="14.25" hidden="false" customHeight="false" outlineLevel="0" collapsed="false">
      <c r="A2250" s="1" t="s">
        <v>6232</v>
      </c>
      <c r="B2250" s="6" t="str">
        <f aca="true">OFFSET(Links!$A$1,MATCH(Vertices!A2250,Links!$A$2:$A$2935,0),4)</f>
        <v>link_0251</v>
      </c>
    </row>
    <row r="2251" customFormat="false" ht="14.25" hidden="false" customHeight="false" outlineLevel="0" collapsed="false">
      <c r="A2251" s="1" t="s">
        <v>6232</v>
      </c>
      <c r="B2251" s="6" t="str">
        <f aca="true">OFFSET(Links!$A$1,MATCH(Vertices!A2251,Links!$A$2:$A$2935,0),4)</f>
        <v>link_0251</v>
      </c>
    </row>
    <row r="2252" customFormat="false" ht="14.25" hidden="false" customHeight="false" outlineLevel="0" collapsed="false">
      <c r="A2252" s="1" t="s">
        <v>6232</v>
      </c>
      <c r="B2252" s="6" t="str">
        <f aca="true">OFFSET(Links!$A$1,MATCH(Vertices!A2252,Links!$A$2:$A$2935,0),4)</f>
        <v>link_0251</v>
      </c>
    </row>
    <row r="2253" customFormat="false" ht="14.25" hidden="false" customHeight="false" outlineLevel="0" collapsed="false">
      <c r="A2253" s="1" t="s">
        <v>6232</v>
      </c>
      <c r="B2253" s="6" t="str">
        <f aca="true">OFFSET(Links!$A$1,MATCH(Vertices!A2253,Links!$A$2:$A$2935,0),4)</f>
        <v>link_0251</v>
      </c>
    </row>
    <row r="2254" customFormat="false" ht="14.25" hidden="false" customHeight="false" outlineLevel="0" collapsed="false">
      <c r="A2254" s="1" t="s">
        <v>6232</v>
      </c>
      <c r="B2254" s="6" t="str">
        <f aca="true">OFFSET(Links!$A$1,MATCH(Vertices!A2254,Links!$A$2:$A$2935,0),4)</f>
        <v>link_0251</v>
      </c>
    </row>
    <row r="2255" customFormat="false" ht="14.25" hidden="false" customHeight="false" outlineLevel="0" collapsed="false">
      <c r="A2255" s="1" t="s">
        <v>6232</v>
      </c>
      <c r="B2255" s="6" t="str">
        <f aca="true">OFFSET(Links!$A$1,MATCH(Vertices!A2255,Links!$A$2:$A$2935,0),4)</f>
        <v>link_0251</v>
      </c>
    </row>
    <row r="2256" customFormat="false" ht="14.25" hidden="false" customHeight="false" outlineLevel="0" collapsed="false">
      <c r="A2256" s="1" t="s">
        <v>6232</v>
      </c>
      <c r="B2256" s="6" t="str">
        <f aca="true">OFFSET(Links!$A$1,MATCH(Vertices!A2256,Links!$A$2:$A$2935,0),4)</f>
        <v>link_0251</v>
      </c>
    </row>
    <row r="2257" customFormat="false" ht="14.25" hidden="false" customHeight="false" outlineLevel="0" collapsed="false">
      <c r="A2257" s="1" t="s">
        <v>6232</v>
      </c>
      <c r="B2257" s="6" t="str">
        <f aca="true">OFFSET(Links!$A$1,MATCH(Vertices!A2257,Links!$A$2:$A$2935,0),4)</f>
        <v>link_0251</v>
      </c>
    </row>
    <row r="2258" customFormat="false" ht="14.25" hidden="false" customHeight="false" outlineLevel="0" collapsed="false">
      <c r="A2258" s="1" t="s">
        <v>6234</v>
      </c>
      <c r="B2258" s="6" t="str">
        <f aca="true">OFFSET(Links!$A$1,MATCH(Vertices!A2258,Links!$A$2:$A$2935,0),4)</f>
        <v>link_0252</v>
      </c>
    </row>
    <row r="2259" customFormat="false" ht="14.25" hidden="false" customHeight="false" outlineLevel="0" collapsed="false">
      <c r="A2259" s="1" t="s">
        <v>6234</v>
      </c>
      <c r="B2259" s="6" t="str">
        <f aca="true">OFFSET(Links!$A$1,MATCH(Vertices!A2259,Links!$A$2:$A$2935,0),4)</f>
        <v>link_0252</v>
      </c>
    </row>
    <row r="2260" customFormat="false" ht="14.25" hidden="false" customHeight="false" outlineLevel="0" collapsed="false">
      <c r="A2260" s="1" t="s">
        <v>6234</v>
      </c>
      <c r="B2260" s="6" t="str">
        <f aca="true">OFFSET(Links!$A$1,MATCH(Vertices!A2260,Links!$A$2:$A$2935,0),4)</f>
        <v>link_0252</v>
      </c>
    </row>
    <row r="2261" customFormat="false" ht="14.25" hidden="false" customHeight="false" outlineLevel="0" collapsed="false">
      <c r="A2261" s="1" t="s">
        <v>6234</v>
      </c>
      <c r="B2261" s="6" t="str">
        <f aca="true">OFFSET(Links!$A$1,MATCH(Vertices!A2261,Links!$A$2:$A$2935,0),4)</f>
        <v>link_0252</v>
      </c>
    </row>
    <row r="2262" customFormat="false" ht="14.25" hidden="false" customHeight="false" outlineLevel="0" collapsed="false">
      <c r="A2262" s="1" t="s">
        <v>6234</v>
      </c>
      <c r="B2262" s="6" t="str">
        <f aca="true">OFFSET(Links!$A$1,MATCH(Vertices!A2262,Links!$A$2:$A$2935,0),4)</f>
        <v>link_0252</v>
      </c>
    </row>
    <row r="2263" customFormat="false" ht="14.25" hidden="false" customHeight="false" outlineLevel="0" collapsed="false">
      <c r="A2263" s="1" t="s">
        <v>6234</v>
      </c>
      <c r="B2263" s="6" t="str">
        <f aca="true">OFFSET(Links!$A$1,MATCH(Vertices!A2263,Links!$A$2:$A$2935,0),4)</f>
        <v>link_0252</v>
      </c>
    </row>
    <row r="2264" customFormat="false" ht="14.25" hidden="false" customHeight="false" outlineLevel="0" collapsed="false">
      <c r="A2264" s="1" t="s">
        <v>6234</v>
      </c>
      <c r="B2264" s="6" t="str">
        <f aca="true">OFFSET(Links!$A$1,MATCH(Vertices!A2264,Links!$A$2:$A$2935,0),4)</f>
        <v>link_0252</v>
      </c>
    </row>
    <row r="2265" customFormat="false" ht="14.25" hidden="false" customHeight="false" outlineLevel="0" collapsed="false">
      <c r="A2265" s="1" t="s">
        <v>6234</v>
      </c>
      <c r="B2265" s="6" t="str">
        <f aca="true">OFFSET(Links!$A$1,MATCH(Vertices!A2265,Links!$A$2:$A$2935,0),4)</f>
        <v>link_0252</v>
      </c>
    </row>
    <row r="2266" customFormat="false" ht="14.25" hidden="false" customHeight="false" outlineLevel="0" collapsed="false">
      <c r="A2266" s="1" t="s">
        <v>6234</v>
      </c>
      <c r="B2266" s="6" t="str">
        <f aca="true">OFFSET(Links!$A$1,MATCH(Vertices!A2266,Links!$A$2:$A$2935,0),4)</f>
        <v>link_0252</v>
      </c>
    </row>
    <row r="2267" customFormat="false" ht="14.25" hidden="false" customHeight="false" outlineLevel="0" collapsed="false">
      <c r="A2267" s="1" t="s">
        <v>6234</v>
      </c>
      <c r="B2267" s="6" t="str">
        <f aca="true">OFFSET(Links!$A$1,MATCH(Vertices!A2267,Links!$A$2:$A$2935,0),4)</f>
        <v>link_0252</v>
      </c>
    </row>
    <row r="2268" customFormat="false" ht="14.25" hidden="false" customHeight="false" outlineLevel="0" collapsed="false">
      <c r="A2268" s="1" t="s">
        <v>6234</v>
      </c>
      <c r="B2268" s="6" t="str">
        <f aca="true">OFFSET(Links!$A$1,MATCH(Vertices!A2268,Links!$A$2:$A$2935,0),4)</f>
        <v>link_0252</v>
      </c>
    </row>
    <row r="2269" customFormat="false" ht="14.25" hidden="false" customHeight="false" outlineLevel="0" collapsed="false">
      <c r="A2269" s="1" t="s">
        <v>6234</v>
      </c>
      <c r="B2269" s="6" t="str">
        <f aca="true">OFFSET(Links!$A$1,MATCH(Vertices!A2269,Links!$A$2:$A$2935,0),4)</f>
        <v>link_0252</v>
      </c>
    </row>
    <row r="2270" customFormat="false" ht="14.25" hidden="false" customHeight="false" outlineLevel="0" collapsed="false">
      <c r="A2270" s="1" t="s">
        <v>6234</v>
      </c>
      <c r="B2270" s="6" t="str">
        <f aca="true">OFFSET(Links!$A$1,MATCH(Vertices!A2270,Links!$A$2:$A$2935,0),4)</f>
        <v>link_0252</v>
      </c>
    </row>
    <row r="2271" customFormat="false" ht="14.25" hidden="false" customHeight="false" outlineLevel="0" collapsed="false">
      <c r="A2271" s="1" t="s">
        <v>6234</v>
      </c>
      <c r="B2271" s="6" t="str">
        <f aca="true">OFFSET(Links!$A$1,MATCH(Vertices!A2271,Links!$A$2:$A$2935,0),4)</f>
        <v>link_0252</v>
      </c>
    </row>
    <row r="2272" customFormat="false" ht="14.25" hidden="false" customHeight="false" outlineLevel="0" collapsed="false">
      <c r="A2272" s="1" t="s">
        <v>6234</v>
      </c>
      <c r="B2272" s="6" t="str">
        <f aca="true">OFFSET(Links!$A$1,MATCH(Vertices!A2272,Links!$A$2:$A$2935,0),4)</f>
        <v>link_0252</v>
      </c>
    </row>
    <row r="2273" customFormat="false" ht="14.25" hidden="false" customHeight="false" outlineLevel="0" collapsed="false">
      <c r="A2273" s="1" t="s">
        <v>6236</v>
      </c>
      <c r="B2273" s="6" t="str">
        <f aca="true">OFFSET(Links!$A$1,MATCH(Vertices!A2273,Links!$A$2:$A$2935,0),4)</f>
        <v>link_0253</v>
      </c>
    </row>
    <row r="2274" customFormat="false" ht="14.25" hidden="false" customHeight="false" outlineLevel="0" collapsed="false">
      <c r="A2274" s="1" t="s">
        <v>6236</v>
      </c>
      <c r="B2274" s="6" t="str">
        <f aca="true">OFFSET(Links!$A$1,MATCH(Vertices!A2274,Links!$A$2:$A$2935,0),4)</f>
        <v>link_0253</v>
      </c>
    </row>
    <row r="2275" customFormat="false" ht="14.25" hidden="false" customHeight="false" outlineLevel="0" collapsed="false">
      <c r="A2275" s="1" t="s">
        <v>6236</v>
      </c>
      <c r="B2275" s="6" t="str">
        <f aca="true">OFFSET(Links!$A$1,MATCH(Vertices!A2275,Links!$A$2:$A$2935,0),4)</f>
        <v>link_0253</v>
      </c>
    </row>
    <row r="2276" customFormat="false" ht="14.25" hidden="false" customHeight="false" outlineLevel="0" collapsed="false">
      <c r="A2276" s="1" t="s">
        <v>6236</v>
      </c>
      <c r="B2276" s="6" t="str">
        <f aca="true">OFFSET(Links!$A$1,MATCH(Vertices!A2276,Links!$A$2:$A$2935,0),4)</f>
        <v>link_0253</v>
      </c>
    </row>
    <row r="2277" customFormat="false" ht="14.25" hidden="false" customHeight="false" outlineLevel="0" collapsed="false">
      <c r="A2277" s="1" t="s">
        <v>6236</v>
      </c>
      <c r="B2277" s="6" t="str">
        <f aca="true">OFFSET(Links!$A$1,MATCH(Vertices!A2277,Links!$A$2:$A$2935,0),4)</f>
        <v>link_0253</v>
      </c>
    </row>
    <row r="2278" customFormat="false" ht="14.25" hidden="false" customHeight="false" outlineLevel="0" collapsed="false">
      <c r="A2278" s="1" t="s">
        <v>6236</v>
      </c>
      <c r="B2278" s="6" t="str">
        <f aca="true">OFFSET(Links!$A$1,MATCH(Vertices!A2278,Links!$A$2:$A$2935,0),4)</f>
        <v>link_0253</v>
      </c>
    </row>
    <row r="2279" customFormat="false" ht="14.25" hidden="false" customHeight="false" outlineLevel="0" collapsed="false">
      <c r="A2279" s="1" t="s">
        <v>6236</v>
      </c>
      <c r="B2279" s="6" t="str">
        <f aca="true">OFFSET(Links!$A$1,MATCH(Vertices!A2279,Links!$A$2:$A$2935,0),4)</f>
        <v>link_0253</v>
      </c>
    </row>
    <row r="2280" customFormat="false" ht="14.25" hidden="false" customHeight="false" outlineLevel="0" collapsed="false">
      <c r="A2280" s="1" t="s">
        <v>6236</v>
      </c>
      <c r="B2280" s="6" t="str">
        <f aca="true">OFFSET(Links!$A$1,MATCH(Vertices!A2280,Links!$A$2:$A$2935,0),4)</f>
        <v>link_0253</v>
      </c>
    </row>
    <row r="2281" customFormat="false" ht="14.25" hidden="false" customHeight="false" outlineLevel="0" collapsed="false">
      <c r="A2281" s="1" t="s">
        <v>6238</v>
      </c>
      <c r="B2281" s="6" t="str">
        <f aca="true">OFFSET(Links!$A$1,MATCH(Vertices!A2281,Links!$A$2:$A$2935,0),4)</f>
        <v>link_0254</v>
      </c>
    </row>
    <row r="2282" customFormat="false" ht="14.25" hidden="false" customHeight="false" outlineLevel="0" collapsed="false">
      <c r="A2282" s="1" t="s">
        <v>6238</v>
      </c>
      <c r="B2282" s="6" t="str">
        <f aca="true">OFFSET(Links!$A$1,MATCH(Vertices!A2282,Links!$A$2:$A$2935,0),4)</f>
        <v>link_0254</v>
      </c>
    </row>
    <row r="2283" customFormat="false" ht="14.25" hidden="false" customHeight="false" outlineLevel="0" collapsed="false">
      <c r="A2283" s="1" t="s">
        <v>6238</v>
      </c>
      <c r="B2283" s="6" t="str">
        <f aca="true">OFFSET(Links!$A$1,MATCH(Vertices!A2283,Links!$A$2:$A$2935,0),4)</f>
        <v>link_0254</v>
      </c>
    </row>
    <row r="2284" customFormat="false" ht="14.25" hidden="false" customHeight="false" outlineLevel="0" collapsed="false">
      <c r="A2284" s="1" t="s">
        <v>6238</v>
      </c>
      <c r="B2284" s="6" t="str">
        <f aca="true">OFFSET(Links!$A$1,MATCH(Vertices!A2284,Links!$A$2:$A$2935,0),4)</f>
        <v>link_0254</v>
      </c>
    </row>
    <row r="2285" customFormat="false" ht="14.25" hidden="false" customHeight="false" outlineLevel="0" collapsed="false">
      <c r="A2285" s="1" t="s">
        <v>6246</v>
      </c>
      <c r="B2285" s="6" t="str">
        <f aca="true">OFFSET(Links!$A$1,MATCH(Vertices!A2285,Links!$A$2:$A$2935,0),4)</f>
        <v>link_0258</v>
      </c>
    </row>
    <row r="2286" customFormat="false" ht="14.25" hidden="false" customHeight="false" outlineLevel="0" collapsed="false">
      <c r="A2286" s="1" t="s">
        <v>6246</v>
      </c>
      <c r="B2286" s="6" t="str">
        <f aca="true">OFFSET(Links!$A$1,MATCH(Vertices!A2286,Links!$A$2:$A$2935,0),4)</f>
        <v>link_0258</v>
      </c>
    </row>
    <row r="2287" customFormat="false" ht="14.25" hidden="false" customHeight="false" outlineLevel="0" collapsed="false">
      <c r="A2287" s="1" t="s">
        <v>6246</v>
      </c>
      <c r="B2287" s="6" t="str">
        <f aca="true">OFFSET(Links!$A$1,MATCH(Vertices!A2287,Links!$A$2:$A$2935,0),4)</f>
        <v>link_0258</v>
      </c>
    </row>
    <row r="2288" customFormat="false" ht="14.25" hidden="false" customHeight="false" outlineLevel="0" collapsed="false">
      <c r="A2288" s="1" t="s">
        <v>6246</v>
      </c>
      <c r="B2288" s="6" t="str">
        <f aca="true">OFFSET(Links!$A$1,MATCH(Vertices!A2288,Links!$A$2:$A$2935,0),4)</f>
        <v>link_0258</v>
      </c>
    </row>
    <row r="2289" customFormat="false" ht="14.25" hidden="false" customHeight="false" outlineLevel="0" collapsed="false">
      <c r="A2289" s="1" t="s">
        <v>6246</v>
      </c>
      <c r="B2289" s="6" t="str">
        <f aca="true">OFFSET(Links!$A$1,MATCH(Vertices!A2289,Links!$A$2:$A$2935,0),4)</f>
        <v>link_0258</v>
      </c>
    </row>
    <row r="2290" customFormat="false" ht="14.25" hidden="false" customHeight="false" outlineLevel="0" collapsed="false">
      <c r="A2290" s="1" t="s">
        <v>6246</v>
      </c>
      <c r="B2290" s="6" t="str">
        <f aca="true">OFFSET(Links!$A$1,MATCH(Vertices!A2290,Links!$A$2:$A$2935,0),4)</f>
        <v>link_0258</v>
      </c>
    </row>
    <row r="2291" customFormat="false" ht="14.25" hidden="false" customHeight="false" outlineLevel="0" collapsed="false">
      <c r="A2291" s="1" t="s">
        <v>6246</v>
      </c>
      <c r="B2291" s="6" t="str">
        <f aca="true">OFFSET(Links!$A$1,MATCH(Vertices!A2291,Links!$A$2:$A$2935,0),4)</f>
        <v>link_0258</v>
      </c>
    </row>
    <row r="2292" customFormat="false" ht="14.25" hidden="false" customHeight="false" outlineLevel="0" collapsed="false">
      <c r="A2292" s="1" t="s">
        <v>6246</v>
      </c>
      <c r="B2292" s="6" t="str">
        <f aca="true">OFFSET(Links!$A$1,MATCH(Vertices!A2292,Links!$A$2:$A$2935,0),4)</f>
        <v>link_0258</v>
      </c>
    </row>
    <row r="2293" customFormat="false" ht="14.25" hidden="false" customHeight="false" outlineLevel="0" collapsed="false">
      <c r="A2293" s="1" t="s">
        <v>6246</v>
      </c>
      <c r="B2293" s="6" t="str">
        <f aca="true">OFFSET(Links!$A$1,MATCH(Vertices!A2293,Links!$A$2:$A$2935,0),4)</f>
        <v>link_0258</v>
      </c>
    </row>
    <row r="2294" customFormat="false" ht="14.25" hidden="false" customHeight="false" outlineLevel="0" collapsed="false">
      <c r="A2294" s="1" t="s">
        <v>6248</v>
      </c>
      <c r="B2294" s="6" t="str">
        <f aca="true">OFFSET(Links!$A$1,MATCH(Vertices!A2294,Links!$A$2:$A$2935,0),4)</f>
        <v>link_0259</v>
      </c>
    </row>
    <row r="2295" customFormat="false" ht="14.25" hidden="false" customHeight="false" outlineLevel="0" collapsed="false">
      <c r="A2295" s="1" t="s">
        <v>6248</v>
      </c>
      <c r="B2295" s="6" t="str">
        <f aca="true">OFFSET(Links!$A$1,MATCH(Vertices!A2295,Links!$A$2:$A$2935,0),4)</f>
        <v>link_0259</v>
      </c>
    </row>
    <row r="2296" customFormat="false" ht="14.25" hidden="false" customHeight="false" outlineLevel="0" collapsed="false">
      <c r="A2296" s="1" t="s">
        <v>6248</v>
      </c>
      <c r="B2296" s="6" t="str">
        <f aca="true">OFFSET(Links!$A$1,MATCH(Vertices!A2296,Links!$A$2:$A$2935,0),4)</f>
        <v>link_0259</v>
      </c>
    </row>
    <row r="2297" customFormat="false" ht="14.25" hidden="false" customHeight="false" outlineLevel="0" collapsed="false">
      <c r="A2297" s="1" t="s">
        <v>6248</v>
      </c>
      <c r="B2297" s="6" t="str">
        <f aca="true">OFFSET(Links!$A$1,MATCH(Vertices!A2297,Links!$A$2:$A$2935,0),4)</f>
        <v>link_0259</v>
      </c>
    </row>
    <row r="2298" customFormat="false" ht="14.25" hidden="false" customHeight="false" outlineLevel="0" collapsed="false">
      <c r="A2298" s="1" t="s">
        <v>6248</v>
      </c>
      <c r="B2298" s="6" t="str">
        <f aca="true">OFFSET(Links!$A$1,MATCH(Vertices!A2298,Links!$A$2:$A$2935,0),4)</f>
        <v>link_0259</v>
      </c>
    </row>
    <row r="2299" customFormat="false" ht="14.25" hidden="false" customHeight="false" outlineLevel="0" collapsed="false">
      <c r="A2299" s="1" t="s">
        <v>6248</v>
      </c>
      <c r="B2299" s="6" t="str">
        <f aca="true">OFFSET(Links!$A$1,MATCH(Vertices!A2299,Links!$A$2:$A$2935,0),4)</f>
        <v>link_0259</v>
      </c>
    </row>
    <row r="2300" customFormat="false" ht="14.25" hidden="false" customHeight="false" outlineLevel="0" collapsed="false">
      <c r="A2300" s="1" t="s">
        <v>6248</v>
      </c>
      <c r="B2300" s="6" t="str">
        <f aca="true">OFFSET(Links!$A$1,MATCH(Vertices!A2300,Links!$A$2:$A$2935,0),4)</f>
        <v>link_0259</v>
      </c>
    </row>
    <row r="2301" customFormat="false" ht="14.25" hidden="false" customHeight="false" outlineLevel="0" collapsed="false">
      <c r="A2301" s="1" t="s">
        <v>6248</v>
      </c>
      <c r="B2301" s="6" t="str">
        <f aca="true">OFFSET(Links!$A$1,MATCH(Vertices!A2301,Links!$A$2:$A$2935,0),4)</f>
        <v>link_0259</v>
      </c>
    </row>
    <row r="2302" customFormat="false" ht="14.25" hidden="false" customHeight="false" outlineLevel="0" collapsed="false">
      <c r="A2302" s="1" t="s">
        <v>6248</v>
      </c>
      <c r="B2302" s="6" t="str">
        <f aca="true">OFFSET(Links!$A$1,MATCH(Vertices!A2302,Links!$A$2:$A$2935,0),4)</f>
        <v>link_0259</v>
      </c>
    </row>
    <row r="2303" customFormat="false" ht="14.25" hidden="false" customHeight="false" outlineLevel="0" collapsed="false">
      <c r="A2303" s="1" t="s">
        <v>6248</v>
      </c>
      <c r="B2303" s="6" t="str">
        <f aca="true">OFFSET(Links!$A$1,MATCH(Vertices!A2303,Links!$A$2:$A$2935,0),4)</f>
        <v>link_0259</v>
      </c>
    </row>
    <row r="2304" customFormat="false" ht="14.25" hidden="false" customHeight="false" outlineLevel="0" collapsed="false">
      <c r="A2304" s="1" t="s">
        <v>6248</v>
      </c>
      <c r="B2304" s="6" t="str">
        <f aca="true">OFFSET(Links!$A$1,MATCH(Vertices!A2304,Links!$A$2:$A$2935,0),4)</f>
        <v>link_0259</v>
      </c>
    </row>
    <row r="2305" customFormat="false" ht="14.25" hidden="false" customHeight="false" outlineLevel="0" collapsed="false">
      <c r="A2305" s="1" t="s">
        <v>6248</v>
      </c>
      <c r="B2305" s="6" t="str">
        <f aca="true">OFFSET(Links!$A$1,MATCH(Vertices!A2305,Links!$A$2:$A$2935,0),4)</f>
        <v>link_0259</v>
      </c>
    </row>
    <row r="2306" customFormat="false" ht="14.25" hidden="false" customHeight="false" outlineLevel="0" collapsed="false">
      <c r="A2306" s="1" t="s">
        <v>6248</v>
      </c>
      <c r="B2306" s="6" t="str">
        <f aca="true">OFFSET(Links!$A$1,MATCH(Vertices!A2306,Links!$A$2:$A$2935,0),4)</f>
        <v>link_0259</v>
      </c>
    </row>
    <row r="2307" customFormat="false" ht="14.25" hidden="false" customHeight="false" outlineLevel="0" collapsed="false">
      <c r="A2307" s="1" t="s">
        <v>6248</v>
      </c>
      <c r="B2307" s="6" t="str">
        <f aca="true">OFFSET(Links!$A$1,MATCH(Vertices!A2307,Links!$A$2:$A$2935,0),4)</f>
        <v>link_0259</v>
      </c>
    </row>
    <row r="2308" customFormat="false" ht="14.25" hidden="false" customHeight="false" outlineLevel="0" collapsed="false">
      <c r="A2308" s="1" t="s">
        <v>6248</v>
      </c>
      <c r="B2308" s="6" t="str">
        <f aca="true">OFFSET(Links!$A$1,MATCH(Vertices!A2308,Links!$A$2:$A$2935,0),4)</f>
        <v>link_0259</v>
      </c>
    </row>
    <row r="2309" customFormat="false" ht="14.25" hidden="false" customHeight="false" outlineLevel="0" collapsed="false">
      <c r="A2309" s="1" t="s">
        <v>6248</v>
      </c>
      <c r="B2309" s="6" t="str">
        <f aca="true">OFFSET(Links!$A$1,MATCH(Vertices!A2309,Links!$A$2:$A$2935,0),4)</f>
        <v>link_0259</v>
      </c>
    </row>
    <row r="2310" customFormat="false" ht="14.25" hidden="false" customHeight="false" outlineLevel="0" collapsed="false">
      <c r="A2310" s="1" t="s">
        <v>6248</v>
      </c>
      <c r="B2310" s="6" t="str">
        <f aca="true">OFFSET(Links!$A$1,MATCH(Vertices!A2310,Links!$A$2:$A$2935,0),4)</f>
        <v>link_0259</v>
      </c>
    </row>
    <row r="2311" customFormat="false" ht="14.25" hidden="false" customHeight="false" outlineLevel="0" collapsed="false">
      <c r="A2311" s="1" t="s">
        <v>6248</v>
      </c>
      <c r="B2311" s="6" t="str">
        <f aca="true">OFFSET(Links!$A$1,MATCH(Vertices!A2311,Links!$A$2:$A$2935,0),4)</f>
        <v>link_0259</v>
      </c>
    </row>
    <row r="2312" customFormat="false" ht="14.25" hidden="false" customHeight="false" outlineLevel="0" collapsed="false">
      <c r="A2312" s="1" t="s">
        <v>6248</v>
      </c>
      <c r="B2312" s="6" t="str">
        <f aca="true">OFFSET(Links!$A$1,MATCH(Vertices!A2312,Links!$A$2:$A$2935,0),4)</f>
        <v>link_0259</v>
      </c>
    </row>
    <row r="2313" customFormat="false" ht="14.25" hidden="false" customHeight="false" outlineLevel="0" collapsed="false">
      <c r="A2313" s="1" t="s">
        <v>6248</v>
      </c>
      <c r="B2313" s="6" t="str">
        <f aca="true">OFFSET(Links!$A$1,MATCH(Vertices!A2313,Links!$A$2:$A$2935,0),4)</f>
        <v>link_0259</v>
      </c>
    </row>
    <row r="2314" customFormat="false" ht="14.25" hidden="false" customHeight="false" outlineLevel="0" collapsed="false">
      <c r="A2314" s="1" t="s">
        <v>6248</v>
      </c>
      <c r="B2314" s="6" t="str">
        <f aca="true">OFFSET(Links!$A$1,MATCH(Vertices!A2314,Links!$A$2:$A$2935,0),4)</f>
        <v>link_0259</v>
      </c>
    </row>
    <row r="2315" customFormat="false" ht="14.25" hidden="false" customHeight="false" outlineLevel="0" collapsed="false">
      <c r="A2315" s="1" t="s">
        <v>6248</v>
      </c>
      <c r="B2315" s="6" t="str">
        <f aca="true">OFFSET(Links!$A$1,MATCH(Vertices!A2315,Links!$A$2:$A$2935,0),4)</f>
        <v>link_0259</v>
      </c>
    </row>
    <row r="2316" customFormat="false" ht="14.25" hidden="false" customHeight="false" outlineLevel="0" collapsed="false">
      <c r="A2316" s="1" t="s">
        <v>6248</v>
      </c>
      <c r="B2316" s="6" t="str">
        <f aca="true">OFFSET(Links!$A$1,MATCH(Vertices!A2316,Links!$A$2:$A$2935,0),4)</f>
        <v>link_0259</v>
      </c>
    </row>
    <row r="2317" customFormat="false" ht="14.25" hidden="false" customHeight="false" outlineLevel="0" collapsed="false">
      <c r="A2317" s="1" t="s">
        <v>6248</v>
      </c>
      <c r="B2317" s="6" t="str">
        <f aca="true">OFFSET(Links!$A$1,MATCH(Vertices!A2317,Links!$A$2:$A$2935,0),4)</f>
        <v>link_0259</v>
      </c>
    </row>
    <row r="2318" customFormat="false" ht="14.25" hidden="false" customHeight="false" outlineLevel="0" collapsed="false">
      <c r="A2318" s="1" t="s">
        <v>6248</v>
      </c>
      <c r="B2318" s="6" t="str">
        <f aca="true">OFFSET(Links!$A$1,MATCH(Vertices!A2318,Links!$A$2:$A$2935,0),4)</f>
        <v>link_0259</v>
      </c>
    </row>
    <row r="2319" customFormat="false" ht="14.25" hidden="false" customHeight="false" outlineLevel="0" collapsed="false">
      <c r="A2319" s="1" t="s">
        <v>6248</v>
      </c>
      <c r="B2319" s="6" t="str">
        <f aca="true">OFFSET(Links!$A$1,MATCH(Vertices!A2319,Links!$A$2:$A$2935,0),4)</f>
        <v>link_0259</v>
      </c>
    </row>
    <row r="2320" customFormat="false" ht="14.25" hidden="false" customHeight="false" outlineLevel="0" collapsed="false">
      <c r="A2320" s="1" t="s">
        <v>6248</v>
      </c>
      <c r="B2320" s="6" t="str">
        <f aca="true">OFFSET(Links!$A$1,MATCH(Vertices!A2320,Links!$A$2:$A$2935,0),4)</f>
        <v>link_0259</v>
      </c>
    </row>
    <row r="2321" customFormat="false" ht="14.25" hidden="false" customHeight="false" outlineLevel="0" collapsed="false">
      <c r="A2321" s="1" t="s">
        <v>6248</v>
      </c>
      <c r="B2321" s="6" t="str">
        <f aca="true">OFFSET(Links!$A$1,MATCH(Vertices!A2321,Links!$A$2:$A$2935,0),4)</f>
        <v>link_0259</v>
      </c>
    </row>
    <row r="2322" customFormat="false" ht="14.25" hidden="false" customHeight="false" outlineLevel="0" collapsed="false">
      <c r="A2322" s="1" t="s">
        <v>6248</v>
      </c>
      <c r="B2322" s="6" t="str">
        <f aca="true">OFFSET(Links!$A$1,MATCH(Vertices!A2322,Links!$A$2:$A$2935,0),4)</f>
        <v>link_0259</v>
      </c>
    </row>
    <row r="2323" customFormat="false" ht="14.25" hidden="false" customHeight="false" outlineLevel="0" collapsed="false">
      <c r="A2323" s="1" t="s">
        <v>6248</v>
      </c>
      <c r="B2323" s="6" t="str">
        <f aca="true">OFFSET(Links!$A$1,MATCH(Vertices!A2323,Links!$A$2:$A$2935,0),4)</f>
        <v>link_0259</v>
      </c>
    </row>
    <row r="2324" customFormat="false" ht="14.25" hidden="false" customHeight="false" outlineLevel="0" collapsed="false">
      <c r="A2324" s="1" t="s">
        <v>6248</v>
      </c>
      <c r="B2324" s="6" t="str">
        <f aca="true">OFFSET(Links!$A$1,MATCH(Vertices!A2324,Links!$A$2:$A$2935,0),4)</f>
        <v>link_0259</v>
      </c>
    </row>
    <row r="2325" customFormat="false" ht="14.25" hidden="false" customHeight="false" outlineLevel="0" collapsed="false">
      <c r="A2325" s="1" t="s">
        <v>6248</v>
      </c>
      <c r="B2325" s="6" t="str">
        <f aca="true">OFFSET(Links!$A$1,MATCH(Vertices!A2325,Links!$A$2:$A$2935,0),4)</f>
        <v>link_0259</v>
      </c>
    </row>
    <row r="2326" customFormat="false" ht="14.25" hidden="false" customHeight="false" outlineLevel="0" collapsed="false">
      <c r="A2326" s="1" t="s">
        <v>6248</v>
      </c>
      <c r="B2326" s="6" t="str">
        <f aca="true">OFFSET(Links!$A$1,MATCH(Vertices!A2326,Links!$A$2:$A$2935,0),4)</f>
        <v>link_0259</v>
      </c>
    </row>
    <row r="2327" customFormat="false" ht="14.25" hidden="false" customHeight="false" outlineLevel="0" collapsed="false">
      <c r="A2327" s="1" t="s">
        <v>6248</v>
      </c>
      <c r="B2327" s="6" t="str">
        <f aca="true">OFFSET(Links!$A$1,MATCH(Vertices!A2327,Links!$A$2:$A$2935,0),4)</f>
        <v>link_0259</v>
      </c>
    </row>
    <row r="2328" customFormat="false" ht="14.25" hidden="false" customHeight="false" outlineLevel="0" collapsed="false">
      <c r="A2328" s="1" t="s">
        <v>6248</v>
      </c>
      <c r="B2328" s="6" t="str">
        <f aca="true">OFFSET(Links!$A$1,MATCH(Vertices!A2328,Links!$A$2:$A$2935,0),4)</f>
        <v>link_0259</v>
      </c>
    </row>
    <row r="2329" customFormat="false" ht="14.25" hidden="false" customHeight="false" outlineLevel="0" collapsed="false">
      <c r="A2329" s="1" t="s">
        <v>6248</v>
      </c>
      <c r="B2329" s="6" t="str">
        <f aca="true">OFFSET(Links!$A$1,MATCH(Vertices!A2329,Links!$A$2:$A$2935,0),4)</f>
        <v>link_0259</v>
      </c>
    </row>
    <row r="2330" customFormat="false" ht="14.25" hidden="false" customHeight="false" outlineLevel="0" collapsed="false">
      <c r="A2330" s="1" t="s">
        <v>6248</v>
      </c>
      <c r="B2330" s="6" t="str">
        <f aca="true">OFFSET(Links!$A$1,MATCH(Vertices!A2330,Links!$A$2:$A$2935,0),4)</f>
        <v>link_0259</v>
      </c>
    </row>
    <row r="2331" customFormat="false" ht="14.25" hidden="false" customHeight="false" outlineLevel="0" collapsed="false">
      <c r="A2331" s="1" t="s">
        <v>6248</v>
      </c>
      <c r="B2331" s="6" t="str">
        <f aca="true">OFFSET(Links!$A$1,MATCH(Vertices!A2331,Links!$A$2:$A$2935,0),4)</f>
        <v>link_0259</v>
      </c>
    </row>
    <row r="2332" customFormat="false" ht="14.25" hidden="false" customHeight="false" outlineLevel="0" collapsed="false">
      <c r="A2332" s="1" t="s">
        <v>6248</v>
      </c>
      <c r="B2332" s="6" t="str">
        <f aca="true">OFFSET(Links!$A$1,MATCH(Vertices!A2332,Links!$A$2:$A$2935,0),4)</f>
        <v>link_0259</v>
      </c>
    </row>
    <row r="2333" customFormat="false" ht="14.25" hidden="false" customHeight="false" outlineLevel="0" collapsed="false">
      <c r="A2333" s="1" t="s">
        <v>6248</v>
      </c>
      <c r="B2333" s="6" t="str">
        <f aca="true">OFFSET(Links!$A$1,MATCH(Vertices!A2333,Links!$A$2:$A$2935,0),4)</f>
        <v>link_0259</v>
      </c>
    </row>
    <row r="2334" customFormat="false" ht="14.25" hidden="false" customHeight="false" outlineLevel="0" collapsed="false">
      <c r="A2334" s="1" t="s">
        <v>6248</v>
      </c>
      <c r="B2334" s="6" t="str">
        <f aca="true">OFFSET(Links!$A$1,MATCH(Vertices!A2334,Links!$A$2:$A$2935,0),4)</f>
        <v>link_0259</v>
      </c>
    </row>
    <row r="2335" customFormat="false" ht="14.25" hidden="false" customHeight="false" outlineLevel="0" collapsed="false">
      <c r="A2335" s="1" t="s">
        <v>6248</v>
      </c>
      <c r="B2335" s="6" t="str">
        <f aca="true">OFFSET(Links!$A$1,MATCH(Vertices!A2335,Links!$A$2:$A$2935,0),4)</f>
        <v>link_0259</v>
      </c>
    </row>
    <row r="2336" customFormat="false" ht="14.25" hidden="false" customHeight="false" outlineLevel="0" collapsed="false">
      <c r="A2336" s="1" t="s">
        <v>6248</v>
      </c>
      <c r="B2336" s="6" t="str">
        <f aca="true">OFFSET(Links!$A$1,MATCH(Vertices!A2336,Links!$A$2:$A$2935,0),4)</f>
        <v>link_0259</v>
      </c>
    </row>
    <row r="2337" customFormat="false" ht="14.25" hidden="false" customHeight="false" outlineLevel="0" collapsed="false">
      <c r="A2337" s="1" t="s">
        <v>6250</v>
      </c>
      <c r="B2337" s="6" t="str">
        <f aca="true">OFFSET(Links!$A$1,MATCH(Vertices!A2337,Links!$A$2:$A$2935,0),4)</f>
        <v>link_0260</v>
      </c>
    </row>
    <row r="2338" customFormat="false" ht="14.25" hidden="false" customHeight="false" outlineLevel="0" collapsed="false">
      <c r="A2338" s="1" t="s">
        <v>6256</v>
      </c>
      <c r="B2338" s="6" t="str">
        <f aca="true">OFFSET(Links!$A$1,MATCH(Vertices!A2338,Links!$A$2:$A$2935,0),4)</f>
        <v>link_0263</v>
      </c>
    </row>
    <row r="2339" customFormat="false" ht="14.25" hidden="false" customHeight="false" outlineLevel="0" collapsed="false">
      <c r="A2339" s="1" t="s">
        <v>6256</v>
      </c>
      <c r="B2339" s="6" t="str">
        <f aca="true">OFFSET(Links!$A$1,MATCH(Vertices!A2339,Links!$A$2:$A$2935,0),4)</f>
        <v>link_0263</v>
      </c>
    </row>
    <row r="2340" customFormat="false" ht="14.25" hidden="false" customHeight="false" outlineLevel="0" collapsed="false">
      <c r="A2340" s="1" t="s">
        <v>6256</v>
      </c>
      <c r="B2340" s="6" t="str">
        <f aca="true">OFFSET(Links!$A$1,MATCH(Vertices!A2340,Links!$A$2:$A$2935,0),4)</f>
        <v>link_0263</v>
      </c>
    </row>
    <row r="2341" customFormat="false" ht="14.25" hidden="false" customHeight="false" outlineLevel="0" collapsed="false">
      <c r="A2341" s="1" t="s">
        <v>6256</v>
      </c>
      <c r="B2341" s="6" t="str">
        <f aca="true">OFFSET(Links!$A$1,MATCH(Vertices!A2341,Links!$A$2:$A$2935,0),4)</f>
        <v>link_0263</v>
      </c>
    </row>
    <row r="2342" customFormat="false" ht="14.25" hidden="false" customHeight="false" outlineLevel="0" collapsed="false">
      <c r="A2342" s="1" t="s">
        <v>6256</v>
      </c>
      <c r="B2342" s="6" t="str">
        <f aca="true">OFFSET(Links!$A$1,MATCH(Vertices!A2342,Links!$A$2:$A$2935,0),4)</f>
        <v>link_0263</v>
      </c>
    </row>
    <row r="2343" customFormat="false" ht="14.25" hidden="false" customHeight="false" outlineLevel="0" collapsed="false">
      <c r="A2343" s="1" t="s">
        <v>6256</v>
      </c>
      <c r="B2343" s="6" t="str">
        <f aca="true">OFFSET(Links!$A$1,MATCH(Vertices!A2343,Links!$A$2:$A$2935,0),4)</f>
        <v>link_0263</v>
      </c>
    </row>
    <row r="2344" customFormat="false" ht="14.25" hidden="false" customHeight="false" outlineLevel="0" collapsed="false">
      <c r="A2344" s="1" t="s">
        <v>6256</v>
      </c>
      <c r="B2344" s="6" t="str">
        <f aca="true">OFFSET(Links!$A$1,MATCH(Vertices!A2344,Links!$A$2:$A$2935,0),4)</f>
        <v>link_0263</v>
      </c>
    </row>
    <row r="2345" customFormat="false" ht="14.25" hidden="false" customHeight="false" outlineLevel="0" collapsed="false">
      <c r="A2345" s="1" t="s">
        <v>6256</v>
      </c>
      <c r="B2345" s="6" t="str">
        <f aca="true">OFFSET(Links!$A$1,MATCH(Vertices!A2345,Links!$A$2:$A$2935,0),4)</f>
        <v>link_0263</v>
      </c>
    </row>
    <row r="2346" customFormat="false" ht="14.25" hidden="false" customHeight="false" outlineLevel="0" collapsed="false">
      <c r="A2346" s="1" t="s">
        <v>6256</v>
      </c>
      <c r="B2346" s="6" t="str">
        <f aca="true">OFFSET(Links!$A$1,MATCH(Vertices!A2346,Links!$A$2:$A$2935,0),4)</f>
        <v>link_0263</v>
      </c>
    </row>
    <row r="2347" customFormat="false" ht="14.25" hidden="false" customHeight="false" outlineLevel="0" collapsed="false">
      <c r="A2347" s="1" t="s">
        <v>6256</v>
      </c>
      <c r="B2347" s="6" t="str">
        <f aca="true">OFFSET(Links!$A$1,MATCH(Vertices!A2347,Links!$A$2:$A$2935,0),4)</f>
        <v>link_0263</v>
      </c>
    </row>
    <row r="2348" customFormat="false" ht="14.25" hidden="false" customHeight="false" outlineLevel="0" collapsed="false">
      <c r="A2348" s="1" t="s">
        <v>6256</v>
      </c>
      <c r="B2348" s="6" t="str">
        <f aca="true">OFFSET(Links!$A$1,MATCH(Vertices!A2348,Links!$A$2:$A$2935,0),4)</f>
        <v>link_0263</v>
      </c>
    </row>
    <row r="2349" customFormat="false" ht="14.25" hidden="false" customHeight="false" outlineLevel="0" collapsed="false">
      <c r="A2349" s="1" t="s">
        <v>6256</v>
      </c>
      <c r="B2349" s="6" t="str">
        <f aca="true">OFFSET(Links!$A$1,MATCH(Vertices!A2349,Links!$A$2:$A$2935,0),4)</f>
        <v>link_0263</v>
      </c>
    </row>
    <row r="2350" customFormat="false" ht="14.25" hidden="false" customHeight="false" outlineLevel="0" collapsed="false">
      <c r="A2350" s="1" t="s">
        <v>6256</v>
      </c>
      <c r="B2350" s="6" t="str">
        <f aca="true">OFFSET(Links!$A$1,MATCH(Vertices!A2350,Links!$A$2:$A$2935,0),4)</f>
        <v>link_0263</v>
      </c>
    </row>
    <row r="2351" customFormat="false" ht="14.25" hidden="false" customHeight="false" outlineLevel="0" collapsed="false">
      <c r="A2351" s="1" t="s">
        <v>6256</v>
      </c>
      <c r="B2351" s="6" t="str">
        <f aca="true">OFFSET(Links!$A$1,MATCH(Vertices!A2351,Links!$A$2:$A$2935,0),4)</f>
        <v>link_0263</v>
      </c>
    </row>
    <row r="2352" customFormat="false" ht="14.25" hidden="false" customHeight="false" outlineLevel="0" collapsed="false">
      <c r="A2352" s="1" t="s">
        <v>6256</v>
      </c>
      <c r="B2352" s="6" t="str">
        <f aca="true">OFFSET(Links!$A$1,MATCH(Vertices!A2352,Links!$A$2:$A$2935,0),4)</f>
        <v>link_0263</v>
      </c>
    </row>
    <row r="2353" customFormat="false" ht="14.25" hidden="false" customHeight="false" outlineLevel="0" collapsed="false">
      <c r="A2353" s="1" t="s">
        <v>6256</v>
      </c>
      <c r="B2353" s="6" t="str">
        <f aca="true">OFFSET(Links!$A$1,MATCH(Vertices!A2353,Links!$A$2:$A$2935,0),4)</f>
        <v>link_0263</v>
      </c>
    </row>
    <row r="2354" customFormat="false" ht="14.25" hidden="false" customHeight="false" outlineLevel="0" collapsed="false">
      <c r="A2354" s="1" t="s">
        <v>6256</v>
      </c>
      <c r="B2354" s="6" t="str">
        <f aca="true">OFFSET(Links!$A$1,MATCH(Vertices!A2354,Links!$A$2:$A$2935,0),4)</f>
        <v>link_0263</v>
      </c>
    </row>
    <row r="2355" customFormat="false" ht="14.25" hidden="false" customHeight="false" outlineLevel="0" collapsed="false">
      <c r="A2355" s="1" t="s">
        <v>6256</v>
      </c>
      <c r="B2355" s="6" t="str">
        <f aca="true">OFFSET(Links!$A$1,MATCH(Vertices!A2355,Links!$A$2:$A$2935,0),4)</f>
        <v>link_0263</v>
      </c>
    </row>
    <row r="2356" customFormat="false" ht="14.25" hidden="false" customHeight="false" outlineLevel="0" collapsed="false">
      <c r="A2356" s="1" t="s">
        <v>6256</v>
      </c>
      <c r="B2356" s="6" t="str">
        <f aca="true">OFFSET(Links!$A$1,MATCH(Vertices!A2356,Links!$A$2:$A$2935,0),4)</f>
        <v>link_0263</v>
      </c>
    </row>
    <row r="2357" customFormat="false" ht="14.25" hidden="false" customHeight="false" outlineLevel="0" collapsed="false">
      <c r="A2357" s="1" t="s">
        <v>6256</v>
      </c>
      <c r="B2357" s="6" t="str">
        <f aca="true">OFFSET(Links!$A$1,MATCH(Vertices!A2357,Links!$A$2:$A$2935,0),4)</f>
        <v>link_0263</v>
      </c>
    </row>
    <row r="2358" customFormat="false" ht="14.25" hidden="false" customHeight="false" outlineLevel="0" collapsed="false">
      <c r="A2358" s="1" t="s">
        <v>6256</v>
      </c>
      <c r="B2358" s="6" t="str">
        <f aca="true">OFFSET(Links!$A$1,MATCH(Vertices!A2358,Links!$A$2:$A$2935,0),4)</f>
        <v>link_0263</v>
      </c>
    </row>
    <row r="2359" customFormat="false" ht="14.25" hidden="false" customHeight="false" outlineLevel="0" collapsed="false">
      <c r="A2359" s="1" t="s">
        <v>6256</v>
      </c>
      <c r="B2359" s="6" t="str">
        <f aca="true">OFFSET(Links!$A$1,MATCH(Vertices!A2359,Links!$A$2:$A$2935,0),4)</f>
        <v>link_0263</v>
      </c>
    </row>
    <row r="2360" customFormat="false" ht="14.25" hidden="false" customHeight="false" outlineLevel="0" collapsed="false">
      <c r="A2360" s="1" t="s">
        <v>6256</v>
      </c>
      <c r="B2360" s="6" t="str">
        <f aca="true">OFFSET(Links!$A$1,MATCH(Vertices!A2360,Links!$A$2:$A$2935,0),4)</f>
        <v>link_0263</v>
      </c>
    </row>
    <row r="2361" customFormat="false" ht="14.25" hidden="false" customHeight="false" outlineLevel="0" collapsed="false">
      <c r="A2361" s="1" t="s">
        <v>6256</v>
      </c>
      <c r="B2361" s="6" t="str">
        <f aca="true">OFFSET(Links!$A$1,MATCH(Vertices!A2361,Links!$A$2:$A$2935,0),4)</f>
        <v>link_0263</v>
      </c>
    </row>
    <row r="2362" customFormat="false" ht="14.25" hidden="false" customHeight="false" outlineLevel="0" collapsed="false">
      <c r="A2362" s="1" t="s">
        <v>6256</v>
      </c>
      <c r="B2362" s="6" t="str">
        <f aca="true">OFFSET(Links!$A$1,MATCH(Vertices!A2362,Links!$A$2:$A$2935,0),4)</f>
        <v>link_0263</v>
      </c>
    </row>
    <row r="2363" customFormat="false" ht="14.25" hidden="false" customHeight="false" outlineLevel="0" collapsed="false">
      <c r="A2363" s="1" t="s">
        <v>6256</v>
      </c>
      <c r="B2363" s="6" t="str">
        <f aca="true">OFFSET(Links!$A$1,MATCH(Vertices!A2363,Links!$A$2:$A$2935,0),4)</f>
        <v>link_0263</v>
      </c>
    </row>
    <row r="2364" customFormat="false" ht="14.25" hidden="false" customHeight="false" outlineLevel="0" collapsed="false">
      <c r="A2364" s="1" t="s">
        <v>6256</v>
      </c>
      <c r="B2364" s="6" t="str">
        <f aca="true">OFFSET(Links!$A$1,MATCH(Vertices!A2364,Links!$A$2:$A$2935,0),4)</f>
        <v>link_0263</v>
      </c>
    </row>
    <row r="2365" customFormat="false" ht="14.25" hidden="false" customHeight="false" outlineLevel="0" collapsed="false">
      <c r="A2365" s="1" t="s">
        <v>6258</v>
      </c>
      <c r="B2365" s="6" t="str">
        <f aca="true">OFFSET(Links!$A$1,MATCH(Vertices!A2365,Links!$A$2:$A$2935,0),4)</f>
        <v>link_0264</v>
      </c>
    </row>
    <row r="2366" customFormat="false" ht="14.25" hidden="false" customHeight="false" outlineLevel="0" collapsed="false">
      <c r="A2366" s="1" t="s">
        <v>6258</v>
      </c>
      <c r="B2366" s="6" t="str">
        <f aca="true">OFFSET(Links!$A$1,MATCH(Vertices!A2366,Links!$A$2:$A$2935,0),4)</f>
        <v>link_0264</v>
      </c>
    </row>
    <row r="2367" customFormat="false" ht="14.25" hidden="false" customHeight="false" outlineLevel="0" collapsed="false">
      <c r="A2367" s="1" t="s">
        <v>6258</v>
      </c>
      <c r="B2367" s="6" t="str">
        <f aca="true">OFFSET(Links!$A$1,MATCH(Vertices!A2367,Links!$A$2:$A$2935,0),4)</f>
        <v>link_0264</v>
      </c>
    </row>
    <row r="2368" customFormat="false" ht="14.25" hidden="false" customHeight="false" outlineLevel="0" collapsed="false">
      <c r="A2368" s="1" t="s">
        <v>6258</v>
      </c>
      <c r="B2368" s="6" t="str">
        <f aca="true">OFFSET(Links!$A$1,MATCH(Vertices!A2368,Links!$A$2:$A$2935,0),4)</f>
        <v>link_0264</v>
      </c>
    </row>
    <row r="2369" customFormat="false" ht="14.25" hidden="false" customHeight="false" outlineLevel="0" collapsed="false">
      <c r="A2369" s="1" t="s">
        <v>6258</v>
      </c>
      <c r="B2369" s="6" t="str">
        <f aca="true">OFFSET(Links!$A$1,MATCH(Vertices!A2369,Links!$A$2:$A$2935,0),4)</f>
        <v>link_0264</v>
      </c>
    </row>
    <row r="2370" customFormat="false" ht="14.25" hidden="false" customHeight="false" outlineLevel="0" collapsed="false">
      <c r="A2370" s="1" t="s">
        <v>6258</v>
      </c>
      <c r="B2370" s="6" t="str">
        <f aca="true">OFFSET(Links!$A$1,MATCH(Vertices!A2370,Links!$A$2:$A$2935,0),4)</f>
        <v>link_0264</v>
      </c>
    </row>
    <row r="2371" customFormat="false" ht="14.25" hidden="false" customHeight="false" outlineLevel="0" collapsed="false">
      <c r="A2371" s="1" t="s">
        <v>6258</v>
      </c>
      <c r="B2371" s="6" t="str">
        <f aca="true">OFFSET(Links!$A$1,MATCH(Vertices!A2371,Links!$A$2:$A$2935,0),4)</f>
        <v>link_0264</v>
      </c>
    </row>
    <row r="2372" customFormat="false" ht="14.25" hidden="false" customHeight="false" outlineLevel="0" collapsed="false">
      <c r="A2372" s="1" t="s">
        <v>6258</v>
      </c>
      <c r="B2372" s="6" t="str">
        <f aca="true">OFFSET(Links!$A$1,MATCH(Vertices!A2372,Links!$A$2:$A$2935,0),4)</f>
        <v>link_0264</v>
      </c>
    </row>
    <row r="2373" customFormat="false" ht="14.25" hidden="false" customHeight="false" outlineLevel="0" collapsed="false">
      <c r="A2373" s="1" t="s">
        <v>6258</v>
      </c>
      <c r="B2373" s="6" t="str">
        <f aca="true">OFFSET(Links!$A$1,MATCH(Vertices!A2373,Links!$A$2:$A$2935,0),4)</f>
        <v>link_0264</v>
      </c>
    </row>
    <row r="2374" customFormat="false" ht="14.25" hidden="false" customHeight="false" outlineLevel="0" collapsed="false">
      <c r="A2374" s="1" t="s">
        <v>6258</v>
      </c>
      <c r="B2374" s="6" t="str">
        <f aca="true">OFFSET(Links!$A$1,MATCH(Vertices!A2374,Links!$A$2:$A$2935,0),4)</f>
        <v>link_0264</v>
      </c>
    </row>
    <row r="2375" customFormat="false" ht="14.25" hidden="false" customHeight="false" outlineLevel="0" collapsed="false">
      <c r="A2375" s="1" t="s">
        <v>6258</v>
      </c>
      <c r="B2375" s="6" t="str">
        <f aca="true">OFFSET(Links!$A$1,MATCH(Vertices!A2375,Links!$A$2:$A$2935,0),4)</f>
        <v>link_0264</v>
      </c>
    </row>
    <row r="2376" customFormat="false" ht="14.25" hidden="false" customHeight="false" outlineLevel="0" collapsed="false">
      <c r="A2376" s="1" t="s">
        <v>6258</v>
      </c>
      <c r="B2376" s="6" t="str">
        <f aca="true">OFFSET(Links!$A$1,MATCH(Vertices!A2376,Links!$A$2:$A$2935,0),4)</f>
        <v>link_0264</v>
      </c>
    </row>
    <row r="2377" customFormat="false" ht="14.25" hidden="false" customHeight="false" outlineLevel="0" collapsed="false">
      <c r="A2377" s="1" t="s">
        <v>6258</v>
      </c>
      <c r="B2377" s="6" t="str">
        <f aca="true">OFFSET(Links!$A$1,MATCH(Vertices!A2377,Links!$A$2:$A$2935,0),4)</f>
        <v>link_0264</v>
      </c>
    </row>
    <row r="2378" customFormat="false" ht="14.25" hidden="false" customHeight="false" outlineLevel="0" collapsed="false">
      <c r="A2378" s="1" t="s">
        <v>6258</v>
      </c>
      <c r="B2378" s="6" t="str">
        <f aca="true">OFFSET(Links!$A$1,MATCH(Vertices!A2378,Links!$A$2:$A$2935,0),4)</f>
        <v>link_0264</v>
      </c>
    </row>
    <row r="2379" customFormat="false" ht="14.25" hidden="false" customHeight="false" outlineLevel="0" collapsed="false">
      <c r="A2379" s="1" t="s">
        <v>6258</v>
      </c>
      <c r="B2379" s="6" t="str">
        <f aca="true">OFFSET(Links!$A$1,MATCH(Vertices!A2379,Links!$A$2:$A$2935,0),4)</f>
        <v>link_0264</v>
      </c>
    </row>
    <row r="2380" customFormat="false" ht="14.25" hidden="false" customHeight="false" outlineLevel="0" collapsed="false">
      <c r="A2380" s="1" t="s">
        <v>6258</v>
      </c>
      <c r="B2380" s="6" t="str">
        <f aca="true">OFFSET(Links!$A$1,MATCH(Vertices!A2380,Links!$A$2:$A$2935,0),4)</f>
        <v>link_0264</v>
      </c>
    </row>
    <row r="2381" customFormat="false" ht="14.25" hidden="false" customHeight="false" outlineLevel="0" collapsed="false">
      <c r="A2381" s="1" t="s">
        <v>6258</v>
      </c>
      <c r="B2381" s="6" t="str">
        <f aca="true">OFFSET(Links!$A$1,MATCH(Vertices!A2381,Links!$A$2:$A$2935,0),4)</f>
        <v>link_0264</v>
      </c>
    </row>
    <row r="2382" customFormat="false" ht="14.25" hidden="false" customHeight="false" outlineLevel="0" collapsed="false">
      <c r="A2382" s="1" t="s">
        <v>6258</v>
      </c>
      <c r="B2382" s="6" t="str">
        <f aca="true">OFFSET(Links!$A$1,MATCH(Vertices!A2382,Links!$A$2:$A$2935,0),4)</f>
        <v>link_0264</v>
      </c>
    </row>
    <row r="2383" customFormat="false" ht="14.25" hidden="false" customHeight="false" outlineLevel="0" collapsed="false">
      <c r="A2383" s="1" t="s">
        <v>6258</v>
      </c>
      <c r="B2383" s="6" t="str">
        <f aca="true">OFFSET(Links!$A$1,MATCH(Vertices!A2383,Links!$A$2:$A$2935,0),4)</f>
        <v>link_0264</v>
      </c>
    </row>
    <row r="2384" customFormat="false" ht="14.25" hidden="false" customHeight="false" outlineLevel="0" collapsed="false">
      <c r="A2384" s="1" t="s">
        <v>6258</v>
      </c>
      <c r="B2384" s="6" t="str">
        <f aca="true">OFFSET(Links!$A$1,MATCH(Vertices!A2384,Links!$A$2:$A$2935,0),4)</f>
        <v>link_0264</v>
      </c>
    </row>
    <row r="2385" customFormat="false" ht="14.25" hidden="false" customHeight="false" outlineLevel="0" collapsed="false">
      <c r="A2385" s="1" t="s">
        <v>6258</v>
      </c>
      <c r="B2385" s="6" t="str">
        <f aca="true">OFFSET(Links!$A$1,MATCH(Vertices!A2385,Links!$A$2:$A$2935,0),4)</f>
        <v>link_0264</v>
      </c>
    </row>
    <row r="2386" customFormat="false" ht="14.25" hidden="false" customHeight="false" outlineLevel="0" collapsed="false">
      <c r="A2386" s="1" t="s">
        <v>6260</v>
      </c>
      <c r="B2386" s="6" t="str">
        <f aca="true">OFFSET(Links!$A$1,MATCH(Vertices!A2386,Links!$A$2:$A$2935,0),4)</f>
        <v>link_0265</v>
      </c>
    </row>
    <row r="2387" customFormat="false" ht="14.25" hidden="false" customHeight="false" outlineLevel="0" collapsed="false">
      <c r="A2387" s="1" t="s">
        <v>6260</v>
      </c>
      <c r="B2387" s="6" t="str">
        <f aca="true">OFFSET(Links!$A$1,MATCH(Vertices!A2387,Links!$A$2:$A$2935,0),4)</f>
        <v>link_0265</v>
      </c>
    </row>
    <row r="2388" customFormat="false" ht="14.25" hidden="false" customHeight="false" outlineLevel="0" collapsed="false">
      <c r="A2388" s="1" t="s">
        <v>6260</v>
      </c>
      <c r="B2388" s="6" t="str">
        <f aca="true">OFFSET(Links!$A$1,MATCH(Vertices!A2388,Links!$A$2:$A$2935,0),4)</f>
        <v>link_0265</v>
      </c>
    </row>
    <row r="2389" customFormat="false" ht="14.25" hidden="false" customHeight="false" outlineLevel="0" collapsed="false">
      <c r="A2389" s="1" t="s">
        <v>6260</v>
      </c>
      <c r="B2389" s="6" t="str">
        <f aca="true">OFFSET(Links!$A$1,MATCH(Vertices!A2389,Links!$A$2:$A$2935,0),4)</f>
        <v>link_0265</v>
      </c>
    </row>
    <row r="2390" customFormat="false" ht="14.25" hidden="false" customHeight="false" outlineLevel="0" collapsed="false">
      <c r="A2390" s="1" t="s">
        <v>6260</v>
      </c>
      <c r="B2390" s="6" t="str">
        <f aca="true">OFFSET(Links!$A$1,MATCH(Vertices!A2390,Links!$A$2:$A$2935,0),4)</f>
        <v>link_0265</v>
      </c>
    </row>
    <row r="2391" customFormat="false" ht="14.25" hidden="false" customHeight="false" outlineLevel="0" collapsed="false">
      <c r="A2391" s="1" t="s">
        <v>6260</v>
      </c>
      <c r="B2391" s="6" t="str">
        <f aca="true">OFFSET(Links!$A$1,MATCH(Vertices!A2391,Links!$A$2:$A$2935,0),4)</f>
        <v>link_0265</v>
      </c>
    </row>
    <row r="2392" customFormat="false" ht="14.25" hidden="false" customHeight="false" outlineLevel="0" collapsed="false">
      <c r="A2392" s="1" t="s">
        <v>6260</v>
      </c>
      <c r="B2392" s="6" t="str">
        <f aca="true">OFFSET(Links!$A$1,MATCH(Vertices!A2392,Links!$A$2:$A$2935,0),4)</f>
        <v>link_0265</v>
      </c>
    </row>
    <row r="2393" customFormat="false" ht="14.25" hidden="false" customHeight="false" outlineLevel="0" collapsed="false">
      <c r="A2393" s="1" t="s">
        <v>6260</v>
      </c>
      <c r="B2393" s="6" t="str">
        <f aca="true">OFFSET(Links!$A$1,MATCH(Vertices!A2393,Links!$A$2:$A$2935,0),4)</f>
        <v>link_0265</v>
      </c>
    </row>
    <row r="2394" customFormat="false" ht="14.25" hidden="false" customHeight="false" outlineLevel="0" collapsed="false">
      <c r="A2394" s="1" t="s">
        <v>6260</v>
      </c>
      <c r="B2394" s="6" t="str">
        <f aca="true">OFFSET(Links!$A$1,MATCH(Vertices!A2394,Links!$A$2:$A$2935,0),4)</f>
        <v>link_0265</v>
      </c>
    </row>
    <row r="2395" customFormat="false" ht="14.25" hidden="false" customHeight="false" outlineLevel="0" collapsed="false">
      <c r="A2395" s="1" t="s">
        <v>6260</v>
      </c>
      <c r="B2395" s="6" t="str">
        <f aca="true">OFFSET(Links!$A$1,MATCH(Vertices!A2395,Links!$A$2:$A$2935,0),4)</f>
        <v>link_0265</v>
      </c>
    </row>
    <row r="2396" customFormat="false" ht="14.25" hidden="false" customHeight="false" outlineLevel="0" collapsed="false">
      <c r="A2396" s="1" t="s">
        <v>6260</v>
      </c>
      <c r="B2396" s="6" t="str">
        <f aca="true">OFFSET(Links!$A$1,MATCH(Vertices!A2396,Links!$A$2:$A$2935,0),4)</f>
        <v>link_0265</v>
      </c>
    </row>
    <row r="2397" customFormat="false" ht="14.25" hidden="false" customHeight="false" outlineLevel="0" collapsed="false">
      <c r="A2397" s="1" t="s">
        <v>6260</v>
      </c>
      <c r="B2397" s="6" t="str">
        <f aca="true">OFFSET(Links!$A$1,MATCH(Vertices!A2397,Links!$A$2:$A$2935,0),4)</f>
        <v>link_0265</v>
      </c>
    </row>
    <row r="2398" customFormat="false" ht="14.25" hidden="false" customHeight="false" outlineLevel="0" collapsed="false">
      <c r="A2398" s="1" t="s">
        <v>6260</v>
      </c>
      <c r="B2398" s="6" t="str">
        <f aca="true">OFFSET(Links!$A$1,MATCH(Vertices!A2398,Links!$A$2:$A$2935,0),4)</f>
        <v>link_0265</v>
      </c>
    </row>
    <row r="2399" customFormat="false" ht="14.25" hidden="false" customHeight="false" outlineLevel="0" collapsed="false">
      <c r="A2399" s="1" t="s">
        <v>6260</v>
      </c>
      <c r="B2399" s="6" t="str">
        <f aca="true">OFFSET(Links!$A$1,MATCH(Vertices!A2399,Links!$A$2:$A$2935,0),4)</f>
        <v>link_0265</v>
      </c>
    </row>
    <row r="2400" customFormat="false" ht="14.25" hidden="false" customHeight="false" outlineLevel="0" collapsed="false">
      <c r="A2400" s="1" t="s">
        <v>6260</v>
      </c>
      <c r="B2400" s="6" t="str">
        <f aca="true">OFFSET(Links!$A$1,MATCH(Vertices!A2400,Links!$A$2:$A$2935,0),4)</f>
        <v>link_0265</v>
      </c>
    </row>
    <row r="2401" customFormat="false" ht="14.25" hidden="false" customHeight="false" outlineLevel="0" collapsed="false">
      <c r="A2401" s="1" t="s">
        <v>6260</v>
      </c>
      <c r="B2401" s="6" t="str">
        <f aca="true">OFFSET(Links!$A$1,MATCH(Vertices!A2401,Links!$A$2:$A$2935,0),4)</f>
        <v>link_0265</v>
      </c>
    </row>
    <row r="2402" customFormat="false" ht="14.25" hidden="false" customHeight="false" outlineLevel="0" collapsed="false">
      <c r="A2402" s="1" t="s">
        <v>6260</v>
      </c>
      <c r="B2402" s="6" t="str">
        <f aca="true">OFFSET(Links!$A$1,MATCH(Vertices!A2402,Links!$A$2:$A$2935,0),4)</f>
        <v>link_0265</v>
      </c>
    </row>
    <row r="2403" customFormat="false" ht="14.25" hidden="false" customHeight="false" outlineLevel="0" collapsed="false">
      <c r="A2403" s="1" t="s">
        <v>6260</v>
      </c>
      <c r="B2403" s="6" t="str">
        <f aca="true">OFFSET(Links!$A$1,MATCH(Vertices!A2403,Links!$A$2:$A$2935,0),4)</f>
        <v>link_0265</v>
      </c>
    </row>
    <row r="2404" customFormat="false" ht="14.25" hidden="false" customHeight="false" outlineLevel="0" collapsed="false">
      <c r="A2404" s="1" t="s">
        <v>6260</v>
      </c>
      <c r="B2404" s="6" t="str">
        <f aca="true">OFFSET(Links!$A$1,MATCH(Vertices!A2404,Links!$A$2:$A$2935,0),4)</f>
        <v>link_0265</v>
      </c>
    </row>
    <row r="2405" customFormat="false" ht="14.25" hidden="false" customHeight="false" outlineLevel="0" collapsed="false">
      <c r="A2405" s="1" t="s">
        <v>6260</v>
      </c>
      <c r="B2405" s="6" t="str">
        <f aca="true">OFFSET(Links!$A$1,MATCH(Vertices!A2405,Links!$A$2:$A$2935,0),4)</f>
        <v>link_0265</v>
      </c>
    </row>
    <row r="2406" customFormat="false" ht="14.25" hidden="false" customHeight="false" outlineLevel="0" collapsed="false">
      <c r="A2406" s="1" t="s">
        <v>6260</v>
      </c>
      <c r="B2406" s="6" t="str">
        <f aca="true">OFFSET(Links!$A$1,MATCH(Vertices!A2406,Links!$A$2:$A$2935,0),4)</f>
        <v>link_0265</v>
      </c>
    </row>
    <row r="2407" customFormat="false" ht="14.25" hidden="false" customHeight="false" outlineLevel="0" collapsed="false">
      <c r="A2407" s="1" t="s">
        <v>6260</v>
      </c>
      <c r="B2407" s="6" t="str">
        <f aca="true">OFFSET(Links!$A$1,MATCH(Vertices!A2407,Links!$A$2:$A$2935,0),4)</f>
        <v>link_0265</v>
      </c>
    </row>
    <row r="2408" customFormat="false" ht="14.25" hidden="false" customHeight="false" outlineLevel="0" collapsed="false">
      <c r="A2408" s="1" t="s">
        <v>6260</v>
      </c>
      <c r="B2408" s="6" t="str">
        <f aca="true">OFFSET(Links!$A$1,MATCH(Vertices!A2408,Links!$A$2:$A$2935,0),4)</f>
        <v>link_0265</v>
      </c>
    </row>
    <row r="2409" customFormat="false" ht="14.25" hidden="false" customHeight="false" outlineLevel="0" collapsed="false">
      <c r="A2409" s="1" t="s">
        <v>6260</v>
      </c>
      <c r="B2409" s="6" t="str">
        <f aca="true">OFFSET(Links!$A$1,MATCH(Vertices!A2409,Links!$A$2:$A$2935,0),4)</f>
        <v>link_0265</v>
      </c>
    </row>
    <row r="2410" customFormat="false" ht="14.25" hidden="false" customHeight="false" outlineLevel="0" collapsed="false">
      <c r="A2410" s="1" t="s">
        <v>6260</v>
      </c>
      <c r="B2410" s="6" t="str">
        <f aca="true">OFFSET(Links!$A$1,MATCH(Vertices!A2410,Links!$A$2:$A$2935,0),4)</f>
        <v>link_0265</v>
      </c>
    </row>
    <row r="2411" customFormat="false" ht="14.25" hidden="false" customHeight="false" outlineLevel="0" collapsed="false">
      <c r="A2411" s="1" t="s">
        <v>6260</v>
      </c>
      <c r="B2411" s="6" t="str">
        <f aca="true">OFFSET(Links!$A$1,MATCH(Vertices!A2411,Links!$A$2:$A$2935,0),4)</f>
        <v>link_0265</v>
      </c>
    </row>
    <row r="2412" customFormat="false" ht="14.25" hidden="false" customHeight="false" outlineLevel="0" collapsed="false">
      <c r="A2412" s="1" t="s">
        <v>6260</v>
      </c>
      <c r="B2412" s="6" t="str">
        <f aca="true">OFFSET(Links!$A$1,MATCH(Vertices!A2412,Links!$A$2:$A$2935,0),4)</f>
        <v>link_0265</v>
      </c>
    </row>
    <row r="2413" customFormat="false" ht="14.25" hidden="false" customHeight="false" outlineLevel="0" collapsed="false">
      <c r="A2413" s="1" t="s">
        <v>6260</v>
      </c>
      <c r="B2413" s="6" t="str">
        <f aca="true">OFFSET(Links!$A$1,MATCH(Vertices!A2413,Links!$A$2:$A$2935,0),4)</f>
        <v>link_0265</v>
      </c>
    </row>
    <row r="2414" customFormat="false" ht="14.25" hidden="false" customHeight="false" outlineLevel="0" collapsed="false">
      <c r="A2414" s="1" t="s">
        <v>6260</v>
      </c>
      <c r="B2414" s="6" t="str">
        <f aca="true">OFFSET(Links!$A$1,MATCH(Vertices!A2414,Links!$A$2:$A$2935,0),4)</f>
        <v>link_0265</v>
      </c>
    </row>
    <row r="2415" customFormat="false" ht="14.25" hidden="false" customHeight="false" outlineLevel="0" collapsed="false">
      <c r="A2415" s="1" t="s">
        <v>6260</v>
      </c>
      <c r="B2415" s="6" t="str">
        <f aca="true">OFFSET(Links!$A$1,MATCH(Vertices!A2415,Links!$A$2:$A$2935,0),4)</f>
        <v>link_0265</v>
      </c>
    </row>
    <row r="2416" customFormat="false" ht="14.25" hidden="false" customHeight="false" outlineLevel="0" collapsed="false">
      <c r="A2416" s="1" t="s">
        <v>6260</v>
      </c>
      <c r="B2416" s="6" t="str">
        <f aca="true">OFFSET(Links!$A$1,MATCH(Vertices!A2416,Links!$A$2:$A$2935,0),4)</f>
        <v>link_0265</v>
      </c>
    </row>
    <row r="2417" customFormat="false" ht="14.25" hidden="false" customHeight="false" outlineLevel="0" collapsed="false">
      <c r="A2417" s="1" t="s">
        <v>6260</v>
      </c>
      <c r="B2417" s="6" t="str">
        <f aca="true">OFFSET(Links!$A$1,MATCH(Vertices!A2417,Links!$A$2:$A$2935,0),4)</f>
        <v>link_0265</v>
      </c>
    </row>
    <row r="2418" customFormat="false" ht="14.25" hidden="false" customHeight="false" outlineLevel="0" collapsed="false">
      <c r="A2418" s="1" t="s">
        <v>6260</v>
      </c>
      <c r="B2418" s="6" t="str">
        <f aca="true">OFFSET(Links!$A$1,MATCH(Vertices!A2418,Links!$A$2:$A$2935,0),4)</f>
        <v>link_0265</v>
      </c>
    </row>
    <row r="2419" customFormat="false" ht="14.25" hidden="false" customHeight="false" outlineLevel="0" collapsed="false">
      <c r="A2419" s="1" t="s">
        <v>6260</v>
      </c>
      <c r="B2419" s="6" t="str">
        <f aca="true">OFFSET(Links!$A$1,MATCH(Vertices!A2419,Links!$A$2:$A$2935,0),4)</f>
        <v>link_0265</v>
      </c>
    </row>
    <row r="2420" customFormat="false" ht="14.25" hidden="false" customHeight="false" outlineLevel="0" collapsed="false">
      <c r="A2420" s="1" t="s">
        <v>6260</v>
      </c>
      <c r="B2420" s="6" t="str">
        <f aca="true">OFFSET(Links!$A$1,MATCH(Vertices!A2420,Links!$A$2:$A$2935,0),4)</f>
        <v>link_0265</v>
      </c>
    </row>
    <row r="2421" customFormat="false" ht="14.25" hidden="false" customHeight="false" outlineLevel="0" collapsed="false">
      <c r="A2421" s="1" t="s">
        <v>6260</v>
      </c>
      <c r="B2421" s="6" t="str">
        <f aca="true">OFFSET(Links!$A$1,MATCH(Vertices!A2421,Links!$A$2:$A$2935,0),4)</f>
        <v>link_0265</v>
      </c>
    </row>
    <row r="2422" customFormat="false" ht="14.25" hidden="false" customHeight="false" outlineLevel="0" collapsed="false">
      <c r="A2422" s="1" t="s">
        <v>6260</v>
      </c>
      <c r="B2422" s="6" t="str">
        <f aca="true">OFFSET(Links!$A$1,MATCH(Vertices!A2422,Links!$A$2:$A$2935,0),4)</f>
        <v>link_0265</v>
      </c>
    </row>
    <row r="2423" customFormat="false" ht="14.25" hidden="false" customHeight="false" outlineLevel="0" collapsed="false">
      <c r="A2423" s="1" t="s">
        <v>6260</v>
      </c>
      <c r="B2423" s="6" t="str">
        <f aca="true">OFFSET(Links!$A$1,MATCH(Vertices!A2423,Links!$A$2:$A$2935,0),4)</f>
        <v>link_0265</v>
      </c>
    </row>
    <row r="2424" customFormat="false" ht="14.25" hidden="false" customHeight="false" outlineLevel="0" collapsed="false">
      <c r="A2424" s="1" t="s">
        <v>6260</v>
      </c>
      <c r="B2424" s="6" t="str">
        <f aca="true">OFFSET(Links!$A$1,MATCH(Vertices!A2424,Links!$A$2:$A$2935,0),4)</f>
        <v>link_0265</v>
      </c>
    </row>
    <row r="2425" customFormat="false" ht="14.25" hidden="false" customHeight="false" outlineLevel="0" collapsed="false">
      <c r="A2425" s="1" t="s">
        <v>6260</v>
      </c>
      <c r="B2425" s="6" t="str">
        <f aca="true">OFFSET(Links!$A$1,MATCH(Vertices!A2425,Links!$A$2:$A$2935,0),4)</f>
        <v>link_0265</v>
      </c>
    </row>
    <row r="2426" customFormat="false" ht="14.25" hidden="false" customHeight="false" outlineLevel="0" collapsed="false">
      <c r="A2426" s="1" t="s">
        <v>6260</v>
      </c>
      <c r="B2426" s="6" t="str">
        <f aca="true">OFFSET(Links!$A$1,MATCH(Vertices!A2426,Links!$A$2:$A$2935,0),4)</f>
        <v>link_0265</v>
      </c>
    </row>
    <row r="2427" customFormat="false" ht="14.25" hidden="false" customHeight="false" outlineLevel="0" collapsed="false">
      <c r="A2427" s="1" t="s">
        <v>6260</v>
      </c>
      <c r="B2427" s="6" t="str">
        <f aca="true">OFFSET(Links!$A$1,MATCH(Vertices!A2427,Links!$A$2:$A$2935,0),4)</f>
        <v>link_0265</v>
      </c>
    </row>
    <row r="2428" customFormat="false" ht="14.25" hidden="false" customHeight="false" outlineLevel="0" collapsed="false">
      <c r="A2428" s="1" t="s">
        <v>6260</v>
      </c>
      <c r="B2428" s="6" t="str">
        <f aca="true">OFFSET(Links!$A$1,MATCH(Vertices!A2428,Links!$A$2:$A$2935,0),4)</f>
        <v>link_0265</v>
      </c>
    </row>
    <row r="2429" customFormat="false" ht="14.25" hidden="false" customHeight="false" outlineLevel="0" collapsed="false">
      <c r="A2429" s="1" t="s">
        <v>6260</v>
      </c>
      <c r="B2429" s="6" t="str">
        <f aca="true">OFFSET(Links!$A$1,MATCH(Vertices!A2429,Links!$A$2:$A$2935,0),4)</f>
        <v>link_0265</v>
      </c>
    </row>
    <row r="2430" customFormat="false" ht="14.25" hidden="false" customHeight="false" outlineLevel="0" collapsed="false">
      <c r="A2430" s="1" t="s">
        <v>6260</v>
      </c>
      <c r="B2430" s="6" t="str">
        <f aca="true">OFFSET(Links!$A$1,MATCH(Vertices!A2430,Links!$A$2:$A$2935,0),4)</f>
        <v>link_0265</v>
      </c>
    </row>
    <row r="2431" customFormat="false" ht="14.25" hidden="false" customHeight="false" outlineLevel="0" collapsed="false">
      <c r="A2431" s="1" t="s">
        <v>6260</v>
      </c>
      <c r="B2431" s="6" t="str">
        <f aca="true">OFFSET(Links!$A$1,MATCH(Vertices!A2431,Links!$A$2:$A$2935,0),4)</f>
        <v>link_0265</v>
      </c>
    </row>
    <row r="2432" customFormat="false" ht="14.25" hidden="false" customHeight="false" outlineLevel="0" collapsed="false">
      <c r="A2432" s="1" t="s">
        <v>6262</v>
      </c>
      <c r="B2432" s="6" t="str">
        <f aca="true">OFFSET(Links!$A$1,MATCH(Vertices!A2432,Links!$A$2:$A$2935,0),4)</f>
        <v>link_0266</v>
      </c>
    </row>
    <row r="2433" customFormat="false" ht="14.25" hidden="false" customHeight="false" outlineLevel="0" collapsed="false">
      <c r="A2433" s="1" t="s">
        <v>6262</v>
      </c>
      <c r="B2433" s="6" t="str">
        <f aca="true">OFFSET(Links!$A$1,MATCH(Vertices!A2433,Links!$A$2:$A$2935,0),4)</f>
        <v>link_0266</v>
      </c>
    </row>
    <row r="2434" customFormat="false" ht="14.25" hidden="false" customHeight="false" outlineLevel="0" collapsed="false">
      <c r="A2434" s="1" t="s">
        <v>6262</v>
      </c>
      <c r="B2434" s="6" t="str">
        <f aca="true">OFFSET(Links!$A$1,MATCH(Vertices!A2434,Links!$A$2:$A$2935,0),4)</f>
        <v>link_0266</v>
      </c>
    </row>
    <row r="2435" customFormat="false" ht="14.25" hidden="false" customHeight="false" outlineLevel="0" collapsed="false">
      <c r="A2435" s="1" t="s">
        <v>6262</v>
      </c>
      <c r="B2435" s="6" t="str">
        <f aca="true">OFFSET(Links!$A$1,MATCH(Vertices!A2435,Links!$A$2:$A$2935,0),4)</f>
        <v>link_0266</v>
      </c>
    </row>
    <row r="2436" customFormat="false" ht="14.25" hidden="false" customHeight="false" outlineLevel="0" collapsed="false">
      <c r="A2436" s="1" t="s">
        <v>6262</v>
      </c>
      <c r="B2436" s="6" t="str">
        <f aca="true">OFFSET(Links!$A$1,MATCH(Vertices!A2436,Links!$A$2:$A$2935,0),4)</f>
        <v>link_0266</v>
      </c>
    </row>
    <row r="2437" customFormat="false" ht="14.25" hidden="false" customHeight="false" outlineLevel="0" collapsed="false">
      <c r="A2437" s="1" t="s">
        <v>6262</v>
      </c>
      <c r="B2437" s="6" t="str">
        <f aca="true">OFFSET(Links!$A$1,MATCH(Vertices!A2437,Links!$A$2:$A$2935,0),4)</f>
        <v>link_0266</v>
      </c>
    </row>
    <row r="2438" customFormat="false" ht="14.25" hidden="false" customHeight="false" outlineLevel="0" collapsed="false">
      <c r="A2438" s="1" t="s">
        <v>6262</v>
      </c>
      <c r="B2438" s="6" t="str">
        <f aca="true">OFFSET(Links!$A$1,MATCH(Vertices!A2438,Links!$A$2:$A$2935,0),4)</f>
        <v>link_0266</v>
      </c>
    </row>
    <row r="2439" customFormat="false" ht="14.25" hidden="false" customHeight="false" outlineLevel="0" collapsed="false">
      <c r="A2439" s="1" t="s">
        <v>6262</v>
      </c>
      <c r="B2439" s="6" t="str">
        <f aca="true">OFFSET(Links!$A$1,MATCH(Vertices!A2439,Links!$A$2:$A$2935,0),4)</f>
        <v>link_0266</v>
      </c>
    </row>
    <row r="2440" customFormat="false" ht="14.25" hidden="false" customHeight="false" outlineLevel="0" collapsed="false">
      <c r="A2440" s="1" t="s">
        <v>6262</v>
      </c>
      <c r="B2440" s="6" t="str">
        <f aca="true">OFFSET(Links!$A$1,MATCH(Vertices!A2440,Links!$A$2:$A$2935,0),4)</f>
        <v>link_0266</v>
      </c>
    </row>
    <row r="2441" customFormat="false" ht="14.25" hidden="false" customHeight="false" outlineLevel="0" collapsed="false">
      <c r="A2441" s="1" t="s">
        <v>6262</v>
      </c>
      <c r="B2441" s="6" t="str">
        <f aca="true">OFFSET(Links!$A$1,MATCH(Vertices!A2441,Links!$A$2:$A$2935,0),4)</f>
        <v>link_0266</v>
      </c>
    </row>
    <row r="2442" customFormat="false" ht="14.25" hidden="false" customHeight="false" outlineLevel="0" collapsed="false">
      <c r="A2442" s="1" t="s">
        <v>6262</v>
      </c>
      <c r="B2442" s="6" t="str">
        <f aca="true">OFFSET(Links!$A$1,MATCH(Vertices!A2442,Links!$A$2:$A$2935,0),4)</f>
        <v>link_0266</v>
      </c>
    </row>
    <row r="2443" customFormat="false" ht="14.25" hidden="false" customHeight="false" outlineLevel="0" collapsed="false">
      <c r="A2443" s="1" t="s">
        <v>6262</v>
      </c>
      <c r="B2443" s="6" t="str">
        <f aca="true">OFFSET(Links!$A$1,MATCH(Vertices!A2443,Links!$A$2:$A$2935,0),4)</f>
        <v>link_0266</v>
      </c>
    </row>
    <row r="2444" customFormat="false" ht="14.25" hidden="false" customHeight="false" outlineLevel="0" collapsed="false">
      <c r="A2444" s="1" t="s">
        <v>6262</v>
      </c>
      <c r="B2444" s="6" t="str">
        <f aca="true">OFFSET(Links!$A$1,MATCH(Vertices!A2444,Links!$A$2:$A$2935,0),4)</f>
        <v>link_0266</v>
      </c>
    </row>
    <row r="2445" customFormat="false" ht="14.25" hidden="false" customHeight="false" outlineLevel="0" collapsed="false">
      <c r="A2445" s="1" t="s">
        <v>6262</v>
      </c>
      <c r="B2445" s="6" t="str">
        <f aca="true">OFFSET(Links!$A$1,MATCH(Vertices!A2445,Links!$A$2:$A$2935,0),4)</f>
        <v>link_0266</v>
      </c>
    </row>
    <row r="2446" customFormat="false" ht="14.25" hidden="false" customHeight="false" outlineLevel="0" collapsed="false">
      <c r="A2446" s="1" t="s">
        <v>6262</v>
      </c>
      <c r="B2446" s="6" t="str">
        <f aca="true">OFFSET(Links!$A$1,MATCH(Vertices!A2446,Links!$A$2:$A$2935,0),4)</f>
        <v>link_0266</v>
      </c>
    </row>
    <row r="2447" customFormat="false" ht="14.25" hidden="false" customHeight="false" outlineLevel="0" collapsed="false">
      <c r="A2447" s="1" t="s">
        <v>6262</v>
      </c>
      <c r="B2447" s="6" t="str">
        <f aca="true">OFFSET(Links!$A$1,MATCH(Vertices!A2447,Links!$A$2:$A$2935,0),4)</f>
        <v>link_0266</v>
      </c>
    </row>
    <row r="2448" customFormat="false" ht="14.25" hidden="false" customHeight="false" outlineLevel="0" collapsed="false">
      <c r="A2448" s="1" t="s">
        <v>6262</v>
      </c>
      <c r="B2448" s="6" t="str">
        <f aca="true">OFFSET(Links!$A$1,MATCH(Vertices!A2448,Links!$A$2:$A$2935,0),4)</f>
        <v>link_0266</v>
      </c>
    </row>
    <row r="2449" customFormat="false" ht="14.25" hidden="false" customHeight="false" outlineLevel="0" collapsed="false">
      <c r="A2449" s="1" t="s">
        <v>6262</v>
      </c>
      <c r="B2449" s="6" t="str">
        <f aca="true">OFFSET(Links!$A$1,MATCH(Vertices!A2449,Links!$A$2:$A$2935,0),4)</f>
        <v>link_0266</v>
      </c>
    </row>
    <row r="2450" customFormat="false" ht="14.25" hidden="false" customHeight="false" outlineLevel="0" collapsed="false">
      <c r="A2450" s="1" t="s">
        <v>6262</v>
      </c>
      <c r="B2450" s="6" t="str">
        <f aca="true">OFFSET(Links!$A$1,MATCH(Vertices!A2450,Links!$A$2:$A$2935,0),4)</f>
        <v>link_0266</v>
      </c>
    </row>
    <row r="2451" customFormat="false" ht="14.25" hidden="false" customHeight="false" outlineLevel="0" collapsed="false">
      <c r="A2451" s="1" t="s">
        <v>6262</v>
      </c>
      <c r="B2451" s="6" t="str">
        <f aca="true">OFFSET(Links!$A$1,MATCH(Vertices!A2451,Links!$A$2:$A$2935,0),4)</f>
        <v>link_0266</v>
      </c>
    </row>
    <row r="2452" customFormat="false" ht="14.25" hidden="false" customHeight="false" outlineLevel="0" collapsed="false">
      <c r="A2452" s="1" t="s">
        <v>6262</v>
      </c>
      <c r="B2452" s="6" t="str">
        <f aca="true">OFFSET(Links!$A$1,MATCH(Vertices!A2452,Links!$A$2:$A$2935,0),4)</f>
        <v>link_0266</v>
      </c>
    </row>
    <row r="2453" customFormat="false" ht="14.25" hidden="false" customHeight="false" outlineLevel="0" collapsed="false">
      <c r="A2453" s="1" t="s">
        <v>6262</v>
      </c>
      <c r="B2453" s="6" t="str">
        <f aca="true">OFFSET(Links!$A$1,MATCH(Vertices!A2453,Links!$A$2:$A$2935,0),4)</f>
        <v>link_0266</v>
      </c>
    </row>
    <row r="2454" customFormat="false" ht="14.25" hidden="false" customHeight="false" outlineLevel="0" collapsed="false">
      <c r="A2454" s="1" t="s">
        <v>6262</v>
      </c>
      <c r="B2454" s="6" t="str">
        <f aca="true">OFFSET(Links!$A$1,MATCH(Vertices!A2454,Links!$A$2:$A$2935,0),4)</f>
        <v>link_0266</v>
      </c>
    </row>
    <row r="2455" customFormat="false" ht="14.25" hidden="false" customHeight="false" outlineLevel="0" collapsed="false">
      <c r="A2455" s="1" t="s">
        <v>6262</v>
      </c>
      <c r="B2455" s="6" t="str">
        <f aca="true">OFFSET(Links!$A$1,MATCH(Vertices!A2455,Links!$A$2:$A$2935,0),4)</f>
        <v>link_0266</v>
      </c>
    </row>
    <row r="2456" customFormat="false" ht="14.25" hidden="false" customHeight="false" outlineLevel="0" collapsed="false">
      <c r="A2456" s="1" t="s">
        <v>6268</v>
      </c>
      <c r="B2456" s="6" t="str">
        <f aca="true">OFFSET(Links!$A$1,MATCH(Vertices!A2456,Links!$A$2:$A$2935,0),4)</f>
        <v>link_0269</v>
      </c>
    </row>
    <row r="2457" customFormat="false" ht="14.25" hidden="false" customHeight="false" outlineLevel="0" collapsed="false">
      <c r="A2457" s="1" t="s">
        <v>6270</v>
      </c>
      <c r="B2457" s="6" t="str">
        <f aca="true">OFFSET(Links!$A$1,MATCH(Vertices!A2457,Links!$A$2:$A$2935,0),4)</f>
        <v>link_0270</v>
      </c>
    </row>
    <row r="2458" customFormat="false" ht="14.25" hidden="false" customHeight="false" outlineLevel="0" collapsed="false">
      <c r="A2458" s="1" t="s">
        <v>6270</v>
      </c>
      <c r="B2458" s="6" t="str">
        <f aca="true">OFFSET(Links!$A$1,MATCH(Vertices!A2458,Links!$A$2:$A$2935,0),4)</f>
        <v>link_0270</v>
      </c>
    </row>
    <row r="2459" customFormat="false" ht="14.25" hidden="false" customHeight="false" outlineLevel="0" collapsed="false">
      <c r="A2459" s="1" t="s">
        <v>6270</v>
      </c>
      <c r="B2459" s="6" t="str">
        <f aca="true">OFFSET(Links!$A$1,MATCH(Vertices!A2459,Links!$A$2:$A$2935,0),4)</f>
        <v>link_0270</v>
      </c>
    </row>
    <row r="2460" customFormat="false" ht="14.25" hidden="false" customHeight="false" outlineLevel="0" collapsed="false">
      <c r="A2460" s="1" t="s">
        <v>6270</v>
      </c>
      <c r="B2460" s="6" t="str">
        <f aca="true">OFFSET(Links!$A$1,MATCH(Vertices!A2460,Links!$A$2:$A$2935,0),4)</f>
        <v>link_0270</v>
      </c>
    </row>
    <row r="2461" customFormat="false" ht="14.25" hidden="false" customHeight="false" outlineLevel="0" collapsed="false">
      <c r="A2461" s="1" t="s">
        <v>6270</v>
      </c>
      <c r="B2461" s="6" t="str">
        <f aca="true">OFFSET(Links!$A$1,MATCH(Vertices!A2461,Links!$A$2:$A$2935,0),4)</f>
        <v>link_0270</v>
      </c>
    </row>
    <row r="2462" customFormat="false" ht="14.25" hidden="false" customHeight="false" outlineLevel="0" collapsed="false">
      <c r="A2462" s="1" t="s">
        <v>6270</v>
      </c>
      <c r="B2462" s="6" t="str">
        <f aca="true">OFFSET(Links!$A$1,MATCH(Vertices!A2462,Links!$A$2:$A$2935,0),4)</f>
        <v>link_0270</v>
      </c>
    </row>
    <row r="2463" customFormat="false" ht="14.25" hidden="false" customHeight="false" outlineLevel="0" collapsed="false">
      <c r="A2463" s="1" t="s">
        <v>6270</v>
      </c>
      <c r="B2463" s="6" t="str">
        <f aca="true">OFFSET(Links!$A$1,MATCH(Vertices!A2463,Links!$A$2:$A$2935,0),4)</f>
        <v>link_0270</v>
      </c>
    </row>
    <row r="2464" customFormat="false" ht="14.25" hidden="false" customHeight="false" outlineLevel="0" collapsed="false">
      <c r="A2464" s="1" t="s">
        <v>6270</v>
      </c>
      <c r="B2464" s="6" t="str">
        <f aca="true">OFFSET(Links!$A$1,MATCH(Vertices!A2464,Links!$A$2:$A$2935,0),4)</f>
        <v>link_0270</v>
      </c>
    </row>
    <row r="2465" customFormat="false" ht="14.25" hidden="false" customHeight="false" outlineLevel="0" collapsed="false">
      <c r="A2465" s="1" t="s">
        <v>6270</v>
      </c>
      <c r="B2465" s="6" t="str">
        <f aca="true">OFFSET(Links!$A$1,MATCH(Vertices!A2465,Links!$A$2:$A$2935,0),4)</f>
        <v>link_0270</v>
      </c>
    </row>
    <row r="2466" customFormat="false" ht="14.25" hidden="false" customHeight="false" outlineLevel="0" collapsed="false">
      <c r="A2466" s="1" t="s">
        <v>6270</v>
      </c>
      <c r="B2466" s="6" t="str">
        <f aca="true">OFFSET(Links!$A$1,MATCH(Vertices!A2466,Links!$A$2:$A$2935,0),4)</f>
        <v>link_0270</v>
      </c>
    </row>
    <row r="2467" customFormat="false" ht="14.25" hidden="false" customHeight="false" outlineLevel="0" collapsed="false">
      <c r="A2467" s="1" t="s">
        <v>6270</v>
      </c>
      <c r="B2467" s="6" t="str">
        <f aca="true">OFFSET(Links!$A$1,MATCH(Vertices!A2467,Links!$A$2:$A$2935,0),4)</f>
        <v>link_0270</v>
      </c>
    </row>
    <row r="2468" customFormat="false" ht="14.25" hidden="false" customHeight="false" outlineLevel="0" collapsed="false">
      <c r="A2468" s="1" t="s">
        <v>6270</v>
      </c>
      <c r="B2468" s="6" t="str">
        <f aca="true">OFFSET(Links!$A$1,MATCH(Vertices!A2468,Links!$A$2:$A$2935,0),4)</f>
        <v>link_0270</v>
      </c>
    </row>
    <row r="2469" customFormat="false" ht="14.25" hidden="false" customHeight="false" outlineLevel="0" collapsed="false">
      <c r="A2469" s="1" t="s">
        <v>6270</v>
      </c>
      <c r="B2469" s="6" t="str">
        <f aca="true">OFFSET(Links!$A$1,MATCH(Vertices!A2469,Links!$A$2:$A$2935,0),4)</f>
        <v>link_0270</v>
      </c>
    </row>
    <row r="2470" customFormat="false" ht="14.25" hidden="false" customHeight="false" outlineLevel="0" collapsed="false">
      <c r="A2470" s="1" t="s">
        <v>6270</v>
      </c>
      <c r="B2470" s="6" t="str">
        <f aca="true">OFFSET(Links!$A$1,MATCH(Vertices!A2470,Links!$A$2:$A$2935,0),4)</f>
        <v>link_0270</v>
      </c>
    </row>
    <row r="2471" customFormat="false" ht="14.25" hidden="false" customHeight="false" outlineLevel="0" collapsed="false">
      <c r="A2471" s="1" t="s">
        <v>6270</v>
      </c>
      <c r="B2471" s="6" t="str">
        <f aca="true">OFFSET(Links!$A$1,MATCH(Vertices!A2471,Links!$A$2:$A$2935,0),4)</f>
        <v>link_0270</v>
      </c>
    </row>
    <row r="2472" customFormat="false" ht="14.25" hidden="false" customHeight="false" outlineLevel="0" collapsed="false">
      <c r="A2472" s="1" t="s">
        <v>6270</v>
      </c>
      <c r="B2472" s="6" t="str">
        <f aca="true">OFFSET(Links!$A$1,MATCH(Vertices!A2472,Links!$A$2:$A$2935,0),4)</f>
        <v>link_0270</v>
      </c>
    </row>
    <row r="2473" customFormat="false" ht="14.25" hidden="false" customHeight="false" outlineLevel="0" collapsed="false">
      <c r="A2473" s="1" t="s">
        <v>6270</v>
      </c>
      <c r="B2473" s="6" t="str">
        <f aca="true">OFFSET(Links!$A$1,MATCH(Vertices!A2473,Links!$A$2:$A$2935,0),4)</f>
        <v>link_0270</v>
      </c>
    </row>
    <row r="2474" customFormat="false" ht="14.25" hidden="false" customHeight="false" outlineLevel="0" collapsed="false">
      <c r="A2474" s="1" t="s">
        <v>6270</v>
      </c>
      <c r="B2474" s="6" t="str">
        <f aca="true">OFFSET(Links!$A$1,MATCH(Vertices!A2474,Links!$A$2:$A$2935,0),4)</f>
        <v>link_0270</v>
      </c>
    </row>
    <row r="2475" customFormat="false" ht="14.25" hidden="false" customHeight="false" outlineLevel="0" collapsed="false">
      <c r="A2475" s="1" t="s">
        <v>6270</v>
      </c>
      <c r="B2475" s="6" t="str">
        <f aca="true">OFFSET(Links!$A$1,MATCH(Vertices!A2475,Links!$A$2:$A$2935,0),4)</f>
        <v>link_0270</v>
      </c>
    </row>
    <row r="2476" customFormat="false" ht="14.25" hidden="false" customHeight="false" outlineLevel="0" collapsed="false">
      <c r="A2476" s="1" t="s">
        <v>6270</v>
      </c>
      <c r="B2476" s="6" t="str">
        <f aca="true">OFFSET(Links!$A$1,MATCH(Vertices!A2476,Links!$A$2:$A$2935,0),4)</f>
        <v>link_0270</v>
      </c>
    </row>
    <row r="2477" customFormat="false" ht="14.25" hidden="false" customHeight="false" outlineLevel="0" collapsed="false">
      <c r="A2477" s="1" t="s">
        <v>6274</v>
      </c>
      <c r="B2477" s="6" t="str">
        <f aca="true">OFFSET(Links!$A$1,MATCH(Vertices!A2477,Links!$A$2:$A$2935,0),4)</f>
        <v>link_0272</v>
      </c>
    </row>
    <row r="2478" customFormat="false" ht="14.25" hidden="false" customHeight="false" outlineLevel="0" collapsed="false">
      <c r="A2478" s="1" t="s">
        <v>6274</v>
      </c>
      <c r="B2478" s="6" t="str">
        <f aca="true">OFFSET(Links!$A$1,MATCH(Vertices!A2478,Links!$A$2:$A$2935,0),4)</f>
        <v>link_0272</v>
      </c>
    </row>
    <row r="2479" customFormat="false" ht="14.25" hidden="false" customHeight="false" outlineLevel="0" collapsed="false">
      <c r="A2479" s="1" t="s">
        <v>6282</v>
      </c>
      <c r="B2479" s="6" t="str">
        <f aca="true">OFFSET(Links!$A$1,MATCH(Vertices!A2479,Links!$A$2:$A$2935,0),4)</f>
        <v>link_0276</v>
      </c>
    </row>
    <row r="2480" customFormat="false" ht="14.25" hidden="false" customHeight="false" outlineLevel="0" collapsed="false">
      <c r="A2480" s="1" t="s">
        <v>6282</v>
      </c>
      <c r="B2480" s="6" t="str">
        <f aca="true">OFFSET(Links!$A$1,MATCH(Vertices!A2480,Links!$A$2:$A$2935,0),4)</f>
        <v>link_0276</v>
      </c>
    </row>
    <row r="2481" customFormat="false" ht="14.25" hidden="false" customHeight="false" outlineLevel="0" collapsed="false">
      <c r="A2481" s="1" t="s">
        <v>6284</v>
      </c>
      <c r="B2481" s="6" t="str">
        <f aca="true">OFFSET(Links!$A$1,MATCH(Vertices!A2481,Links!$A$2:$A$2935,0),4)</f>
        <v>link_0277</v>
      </c>
    </row>
    <row r="2482" customFormat="false" ht="14.25" hidden="false" customHeight="false" outlineLevel="0" collapsed="false">
      <c r="A2482" s="1" t="s">
        <v>6284</v>
      </c>
      <c r="B2482" s="6" t="str">
        <f aca="true">OFFSET(Links!$A$1,MATCH(Vertices!A2482,Links!$A$2:$A$2935,0),4)</f>
        <v>link_0277</v>
      </c>
    </row>
    <row r="2483" customFormat="false" ht="14.25" hidden="false" customHeight="false" outlineLevel="0" collapsed="false">
      <c r="A2483" s="1" t="s">
        <v>6284</v>
      </c>
      <c r="B2483" s="6" t="str">
        <f aca="true">OFFSET(Links!$A$1,MATCH(Vertices!A2483,Links!$A$2:$A$2935,0),4)</f>
        <v>link_0277</v>
      </c>
    </row>
    <row r="2484" customFormat="false" ht="14.25" hidden="false" customHeight="false" outlineLevel="0" collapsed="false">
      <c r="A2484" s="1" t="s">
        <v>6284</v>
      </c>
      <c r="B2484" s="6" t="str">
        <f aca="true">OFFSET(Links!$A$1,MATCH(Vertices!A2484,Links!$A$2:$A$2935,0),4)</f>
        <v>link_0277</v>
      </c>
    </row>
    <row r="2485" customFormat="false" ht="14.25" hidden="false" customHeight="false" outlineLevel="0" collapsed="false">
      <c r="A2485" s="1" t="s">
        <v>6284</v>
      </c>
      <c r="B2485" s="6" t="str">
        <f aca="true">OFFSET(Links!$A$1,MATCH(Vertices!A2485,Links!$A$2:$A$2935,0),4)</f>
        <v>link_0277</v>
      </c>
    </row>
    <row r="2486" customFormat="false" ht="14.25" hidden="false" customHeight="false" outlineLevel="0" collapsed="false">
      <c r="A2486" s="1" t="s">
        <v>6284</v>
      </c>
      <c r="B2486" s="6" t="str">
        <f aca="true">OFFSET(Links!$A$1,MATCH(Vertices!A2486,Links!$A$2:$A$2935,0),4)</f>
        <v>link_0277</v>
      </c>
    </row>
    <row r="2487" customFormat="false" ht="14.25" hidden="false" customHeight="false" outlineLevel="0" collapsed="false">
      <c r="A2487" s="1" t="s">
        <v>6284</v>
      </c>
      <c r="B2487" s="6" t="str">
        <f aca="true">OFFSET(Links!$A$1,MATCH(Vertices!A2487,Links!$A$2:$A$2935,0),4)</f>
        <v>link_0277</v>
      </c>
    </row>
    <row r="2488" customFormat="false" ht="14.25" hidden="false" customHeight="false" outlineLevel="0" collapsed="false">
      <c r="A2488" s="1" t="s">
        <v>6284</v>
      </c>
      <c r="B2488" s="6" t="str">
        <f aca="true">OFFSET(Links!$A$1,MATCH(Vertices!A2488,Links!$A$2:$A$2935,0),4)</f>
        <v>link_0277</v>
      </c>
    </row>
    <row r="2489" customFormat="false" ht="14.25" hidden="false" customHeight="false" outlineLevel="0" collapsed="false">
      <c r="A2489" s="1" t="s">
        <v>6284</v>
      </c>
      <c r="B2489" s="6" t="str">
        <f aca="true">OFFSET(Links!$A$1,MATCH(Vertices!A2489,Links!$A$2:$A$2935,0),4)</f>
        <v>link_0277</v>
      </c>
    </row>
    <row r="2490" customFormat="false" ht="14.25" hidden="false" customHeight="false" outlineLevel="0" collapsed="false">
      <c r="A2490" s="1" t="s">
        <v>6284</v>
      </c>
      <c r="B2490" s="6" t="str">
        <f aca="true">OFFSET(Links!$A$1,MATCH(Vertices!A2490,Links!$A$2:$A$2935,0),4)</f>
        <v>link_0277</v>
      </c>
    </row>
    <row r="2491" customFormat="false" ht="14.25" hidden="false" customHeight="false" outlineLevel="0" collapsed="false">
      <c r="A2491" s="1" t="s">
        <v>6284</v>
      </c>
      <c r="B2491" s="6" t="str">
        <f aca="true">OFFSET(Links!$A$1,MATCH(Vertices!A2491,Links!$A$2:$A$2935,0),4)</f>
        <v>link_0277</v>
      </c>
    </row>
    <row r="2492" customFormat="false" ht="14.25" hidden="false" customHeight="false" outlineLevel="0" collapsed="false">
      <c r="A2492" s="1" t="s">
        <v>6284</v>
      </c>
      <c r="B2492" s="6" t="str">
        <f aca="true">OFFSET(Links!$A$1,MATCH(Vertices!A2492,Links!$A$2:$A$2935,0),4)</f>
        <v>link_0277</v>
      </c>
    </row>
    <row r="2493" customFormat="false" ht="14.25" hidden="false" customHeight="false" outlineLevel="0" collapsed="false">
      <c r="A2493" s="1" t="s">
        <v>6284</v>
      </c>
      <c r="B2493" s="6" t="str">
        <f aca="true">OFFSET(Links!$A$1,MATCH(Vertices!A2493,Links!$A$2:$A$2935,0),4)</f>
        <v>link_0277</v>
      </c>
    </row>
    <row r="2494" customFormat="false" ht="14.25" hidden="false" customHeight="false" outlineLevel="0" collapsed="false">
      <c r="A2494" s="1" t="s">
        <v>6284</v>
      </c>
      <c r="B2494" s="6" t="str">
        <f aca="true">OFFSET(Links!$A$1,MATCH(Vertices!A2494,Links!$A$2:$A$2935,0),4)</f>
        <v>link_0277</v>
      </c>
    </row>
    <row r="2495" customFormat="false" ht="14.25" hidden="false" customHeight="false" outlineLevel="0" collapsed="false">
      <c r="A2495" s="1" t="s">
        <v>6284</v>
      </c>
      <c r="B2495" s="6" t="str">
        <f aca="true">OFFSET(Links!$A$1,MATCH(Vertices!A2495,Links!$A$2:$A$2935,0),4)</f>
        <v>link_0277</v>
      </c>
    </row>
    <row r="2496" customFormat="false" ht="14.25" hidden="false" customHeight="false" outlineLevel="0" collapsed="false">
      <c r="A2496" s="1" t="s">
        <v>6288</v>
      </c>
      <c r="B2496" s="6" t="str">
        <f aca="true">OFFSET(Links!$A$1,MATCH(Vertices!A2496,Links!$A$2:$A$2935,0),4)</f>
        <v>link_0279</v>
      </c>
    </row>
    <row r="2497" customFormat="false" ht="14.25" hidden="false" customHeight="false" outlineLevel="0" collapsed="false">
      <c r="A2497" s="1" t="s">
        <v>6288</v>
      </c>
      <c r="B2497" s="6" t="str">
        <f aca="true">OFFSET(Links!$A$1,MATCH(Vertices!A2497,Links!$A$2:$A$2935,0),4)</f>
        <v>link_0279</v>
      </c>
    </row>
    <row r="2498" customFormat="false" ht="14.25" hidden="false" customHeight="false" outlineLevel="0" collapsed="false">
      <c r="A2498" s="1" t="s">
        <v>6288</v>
      </c>
      <c r="B2498" s="6" t="str">
        <f aca="true">OFFSET(Links!$A$1,MATCH(Vertices!A2498,Links!$A$2:$A$2935,0),4)</f>
        <v>link_0279</v>
      </c>
    </row>
    <row r="2499" customFormat="false" ht="14.25" hidden="false" customHeight="false" outlineLevel="0" collapsed="false">
      <c r="A2499" s="1" t="s">
        <v>6288</v>
      </c>
      <c r="B2499" s="6" t="str">
        <f aca="true">OFFSET(Links!$A$1,MATCH(Vertices!A2499,Links!$A$2:$A$2935,0),4)</f>
        <v>link_0279</v>
      </c>
    </row>
    <row r="2500" customFormat="false" ht="14.25" hidden="false" customHeight="false" outlineLevel="0" collapsed="false">
      <c r="A2500" s="1" t="s">
        <v>6288</v>
      </c>
      <c r="B2500" s="6" t="str">
        <f aca="true">OFFSET(Links!$A$1,MATCH(Vertices!A2500,Links!$A$2:$A$2935,0),4)</f>
        <v>link_0279</v>
      </c>
    </row>
    <row r="2501" customFormat="false" ht="14.25" hidden="false" customHeight="false" outlineLevel="0" collapsed="false">
      <c r="A2501" s="1" t="s">
        <v>6288</v>
      </c>
      <c r="B2501" s="6" t="str">
        <f aca="true">OFFSET(Links!$A$1,MATCH(Vertices!A2501,Links!$A$2:$A$2935,0),4)</f>
        <v>link_0279</v>
      </c>
    </row>
    <row r="2502" customFormat="false" ht="14.25" hidden="false" customHeight="false" outlineLevel="0" collapsed="false">
      <c r="A2502" s="1" t="s">
        <v>6288</v>
      </c>
      <c r="B2502" s="6" t="str">
        <f aca="true">OFFSET(Links!$A$1,MATCH(Vertices!A2502,Links!$A$2:$A$2935,0),4)</f>
        <v>link_0279</v>
      </c>
    </row>
    <row r="2503" customFormat="false" ht="14.25" hidden="false" customHeight="false" outlineLevel="0" collapsed="false">
      <c r="A2503" s="1" t="s">
        <v>6288</v>
      </c>
      <c r="B2503" s="6" t="str">
        <f aca="true">OFFSET(Links!$A$1,MATCH(Vertices!A2503,Links!$A$2:$A$2935,0),4)</f>
        <v>link_0279</v>
      </c>
    </row>
    <row r="2504" customFormat="false" ht="14.25" hidden="false" customHeight="false" outlineLevel="0" collapsed="false">
      <c r="A2504" s="1" t="s">
        <v>6288</v>
      </c>
      <c r="B2504" s="6" t="str">
        <f aca="true">OFFSET(Links!$A$1,MATCH(Vertices!A2504,Links!$A$2:$A$2935,0),4)</f>
        <v>link_0279</v>
      </c>
    </row>
    <row r="2505" customFormat="false" ht="14.25" hidden="false" customHeight="false" outlineLevel="0" collapsed="false">
      <c r="A2505" s="1" t="s">
        <v>6288</v>
      </c>
      <c r="B2505" s="6" t="str">
        <f aca="true">OFFSET(Links!$A$1,MATCH(Vertices!A2505,Links!$A$2:$A$2935,0),4)</f>
        <v>link_0279</v>
      </c>
    </row>
    <row r="2506" customFormat="false" ht="14.25" hidden="false" customHeight="false" outlineLevel="0" collapsed="false">
      <c r="A2506" s="1" t="s">
        <v>6288</v>
      </c>
      <c r="B2506" s="6" t="str">
        <f aca="true">OFFSET(Links!$A$1,MATCH(Vertices!A2506,Links!$A$2:$A$2935,0),4)</f>
        <v>link_0279</v>
      </c>
    </row>
    <row r="2507" customFormat="false" ht="14.25" hidden="false" customHeight="false" outlineLevel="0" collapsed="false">
      <c r="A2507" s="1" t="s">
        <v>6288</v>
      </c>
      <c r="B2507" s="6" t="str">
        <f aca="true">OFFSET(Links!$A$1,MATCH(Vertices!A2507,Links!$A$2:$A$2935,0),4)</f>
        <v>link_0279</v>
      </c>
    </row>
    <row r="2508" customFormat="false" ht="14.25" hidden="false" customHeight="false" outlineLevel="0" collapsed="false">
      <c r="A2508" s="1" t="s">
        <v>6288</v>
      </c>
      <c r="B2508" s="6" t="str">
        <f aca="true">OFFSET(Links!$A$1,MATCH(Vertices!A2508,Links!$A$2:$A$2935,0),4)</f>
        <v>link_0279</v>
      </c>
    </row>
    <row r="2509" customFormat="false" ht="14.25" hidden="false" customHeight="false" outlineLevel="0" collapsed="false">
      <c r="A2509" s="1" t="s">
        <v>6290</v>
      </c>
      <c r="B2509" s="6" t="str">
        <f aca="true">OFFSET(Links!$A$1,MATCH(Vertices!A2509,Links!$A$2:$A$2935,0),4)</f>
        <v>link_0280</v>
      </c>
    </row>
    <row r="2510" customFormat="false" ht="14.25" hidden="false" customHeight="false" outlineLevel="0" collapsed="false">
      <c r="A2510" s="1" t="s">
        <v>6290</v>
      </c>
      <c r="B2510" s="6" t="str">
        <f aca="true">OFFSET(Links!$A$1,MATCH(Vertices!A2510,Links!$A$2:$A$2935,0),4)</f>
        <v>link_0280</v>
      </c>
    </row>
    <row r="2511" customFormat="false" ht="14.25" hidden="false" customHeight="false" outlineLevel="0" collapsed="false">
      <c r="A2511" s="1" t="s">
        <v>6290</v>
      </c>
      <c r="B2511" s="6" t="str">
        <f aca="true">OFFSET(Links!$A$1,MATCH(Vertices!A2511,Links!$A$2:$A$2935,0),4)</f>
        <v>link_0280</v>
      </c>
    </row>
    <row r="2512" customFormat="false" ht="14.25" hidden="false" customHeight="false" outlineLevel="0" collapsed="false">
      <c r="A2512" s="1" t="s">
        <v>6290</v>
      </c>
      <c r="B2512" s="6" t="str">
        <f aca="true">OFFSET(Links!$A$1,MATCH(Vertices!A2512,Links!$A$2:$A$2935,0),4)</f>
        <v>link_0280</v>
      </c>
    </row>
    <row r="2513" customFormat="false" ht="14.25" hidden="false" customHeight="false" outlineLevel="0" collapsed="false">
      <c r="A2513" s="1" t="s">
        <v>6290</v>
      </c>
      <c r="B2513" s="6" t="str">
        <f aca="true">OFFSET(Links!$A$1,MATCH(Vertices!A2513,Links!$A$2:$A$2935,0),4)</f>
        <v>link_0280</v>
      </c>
    </row>
    <row r="2514" customFormat="false" ht="14.25" hidden="false" customHeight="false" outlineLevel="0" collapsed="false">
      <c r="A2514" s="1" t="s">
        <v>6290</v>
      </c>
      <c r="B2514" s="6" t="str">
        <f aca="true">OFFSET(Links!$A$1,MATCH(Vertices!A2514,Links!$A$2:$A$2935,0),4)</f>
        <v>link_0280</v>
      </c>
    </row>
    <row r="2515" customFormat="false" ht="14.25" hidden="false" customHeight="false" outlineLevel="0" collapsed="false">
      <c r="A2515" s="1" t="s">
        <v>6290</v>
      </c>
      <c r="B2515" s="6" t="str">
        <f aca="true">OFFSET(Links!$A$1,MATCH(Vertices!A2515,Links!$A$2:$A$2935,0),4)</f>
        <v>link_0280</v>
      </c>
    </row>
    <row r="2516" customFormat="false" ht="14.25" hidden="false" customHeight="false" outlineLevel="0" collapsed="false">
      <c r="A2516" s="1" t="s">
        <v>6290</v>
      </c>
      <c r="B2516" s="6" t="str">
        <f aca="true">OFFSET(Links!$A$1,MATCH(Vertices!A2516,Links!$A$2:$A$2935,0),4)</f>
        <v>link_0280</v>
      </c>
    </row>
    <row r="2517" customFormat="false" ht="14.25" hidden="false" customHeight="false" outlineLevel="0" collapsed="false">
      <c r="A2517" s="1" t="s">
        <v>6290</v>
      </c>
      <c r="B2517" s="6" t="str">
        <f aca="true">OFFSET(Links!$A$1,MATCH(Vertices!A2517,Links!$A$2:$A$2935,0),4)</f>
        <v>link_0280</v>
      </c>
    </row>
    <row r="2518" customFormat="false" ht="14.25" hidden="false" customHeight="false" outlineLevel="0" collapsed="false">
      <c r="A2518" s="1" t="s">
        <v>6290</v>
      </c>
      <c r="B2518" s="6" t="str">
        <f aca="true">OFFSET(Links!$A$1,MATCH(Vertices!A2518,Links!$A$2:$A$2935,0),4)</f>
        <v>link_0280</v>
      </c>
    </row>
    <row r="2519" customFormat="false" ht="14.25" hidden="false" customHeight="false" outlineLevel="0" collapsed="false">
      <c r="A2519" s="1" t="s">
        <v>6290</v>
      </c>
      <c r="B2519" s="6" t="str">
        <f aca="true">OFFSET(Links!$A$1,MATCH(Vertices!A2519,Links!$A$2:$A$2935,0),4)</f>
        <v>link_0280</v>
      </c>
    </row>
    <row r="2520" customFormat="false" ht="14.25" hidden="false" customHeight="false" outlineLevel="0" collapsed="false">
      <c r="A2520" s="1" t="s">
        <v>6290</v>
      </c>
      <c r="B2520" s="6" t="str">
        <f aca="true">OFFSET(Links!$A$1,MATCH(Vertices!A2520,Links!$A$2:$A$2935,0),4)</f>
        <v>link_0280</v>
      </c>
    </row>
    <row r="2521" customFormat="false" ht="14.25" hidden="false" customHeight="false" outlineLevel="0" collapsed="false">
      <c r="A2521" s="1" t="s">
        <v>6290</v>
      </c>
      <c r="B2521" s="6" t="str">
        <f aca="true">OFFSET(Links!$A$1,MATCH(Vertices!A2521,Links!$A$2:$A$2935,0),4)</f>
        <v>link_0280</v>
      </c>
    </row>
    <row r="2522" customFormat="false" ht="14.25" hidden="false" customHeight="false" outlineLevel="0" collapsed="false">
      <c r="A2522" s="1" t="s">
        <v>6290</v>
      </c>
      <c r="B2522" s="6" t="str">
        <f aca="true">OFFSET(Links!$A$1,MATCH(Vertices!A2522,Links!$A$2:$A$2935,0),4)</f>
        <v>link_0280</v>
      </c>
    </row>
    <row r="2523" customFormat="false" ht="14.25" hidden="false" customHeight="false" outlineLevel="0" collapsed="false">
      <c r="A2523" s="1" t="s">
        <v>6290</v>
      </c>
      <c r="B2523" s="6" t="str">
        <f aca="true">OFFSET(Links!$A$1,MATCH(Vertices!A2523,Links!$A$2:$A$2935,0),4)</f>
        <v>link_0280</v>
      </c>
    </row>
    <row r="2524" customFormat="false" ht="14.25" hidden="false" customHeight="false" outlineLevel="0" collapsed="false">
      <c r="A2524" s="1" t="s">
        <v>6290</v>
      </c>
      <c r="B2524" s="6" t="str">
        <f aca="true">OFFSET(Links!$A$1,MATCH(Vertices!A2524,Links!$A$2:$A$2935,0),4)</f>
        <v>link_0280</v>
      </c>
    </row>
    <row r="2525" customFormat="false" ht="14.25" hidden="false" customHeight="false" outlineLevel="0" collapsed="false">
      <c r="A2525" s="1" t="s">
        <v>6290</v>
      </c>
      <c r="B2525" s="6" t="str">
        <f aca="true">OFFSET(Links!$A$1,MATCH(Vertices!A2525,Links!$A$2:$A$2935,0),4)</f>
        <v>link_0280</v>
      </c>
    </row>
    <row r="2526" customFormat="false" ht="14.25" hidden="false" customHeight="false" outlineLevel="0" collapsed="false">
      <c r="A2526" s="1" t="s">
        <v>6290</v>
      </c>
      <c r="B2526" s="6" t="str">
        <f aca="true">OFFSET(Links!$A$1,MATCH(Vertices!A2526,Links!$A$2:$A$2935,0),4)</f>
        <v>link_0280</v>
      </c>
    </row>
    <row r="2527" customFormat="false" ht="14.25" hidden="false" customHeight="false" outlineLevel="0" collapsed="false">
      <c r="A2527" s="1" t="s">
        <v>6292</v>
      </c>
      <c r="B2527" s="6" t="str">
        <f aca="true">OFFSET(Links!$A$1,MATCH(Vertices!A2527,Links!$A$2:$A$2935,0),4)</f>
        <v>link_0281</v>
      </c>
    </row>
    <row r="2528" customFormat="false" ht="14.25" hidden="false" customHeight="false" outlineLevel="0" collapsed="false">
      <c r="A2528" s="1" t="s">
        <v>6292</v>
      </c>
      <c r="B2528" s="6" t="str">
        <f aca="true">OFFSET(Links!$A$1,MATCH(Vertices!A2528,Links!$A$2:$A$2935,0),4)</f>
        <v>link_0281</v>
      </c>
    </row>
    <row r="2529" customFormat="false" ht="14.25" hidden="false" customHeight="false" outlineLevel="0" collapsed="false">
      <c r="A2529" s="1" t="s">
        <v>6292</v>
      </c>
      <c r="B2529" s="6" t="str">
        <f aca="true">OFFSET(Links!$A$1,MATCH(Vertices!A2529,Links!$A$2:$A$2935,0),4)</f>
        <v>link_0281</v>
      </c>
    </row>
    <row r="2530" customFormat="false" ht="14.25" hidden="false" customHeight="false" outlineLevel="0" collapsed="false">
      <c r="A2530" s="1" t="s">
        <v>6292</v>
      </c>
      <c r="B2530" s="6" t="str">
        <f aca="true">OFFSET(Links!$A$1,MATCH(Vertices!A2530,Links!$A$2:$A$2935,0),4)</f>
        <v>link_0281</v>
      </c>
    </row>
    <row r="2531" customFormat="false" ht="14.25" hidden="false" customHeight="false" outlineLevel="0" collapsed="false">
      <c r="A2531" s="1" t="s">
        <v>6292</v>
      </c>
      <c r="B2531" s="6" t="str">
        <f aca="true">OFFSET(Links!$A$1,MATCH(Vertices!A2531,Links!$A$2:$A$2935,0),4)</f>
        <v>link_0281</v>
      </c>
    </row>
    <row r="2532" customFormat="false" ht="14.25" hidden="false" customHeight="false" outlineLevel="0" collapsed="false">
      <c r="A2532" s="1" t="s">
        <v>6292</v>
      </c>
      <c r="B2532" s="6" t="str">
        <f aca="true">OFFSET(Links!$A$1,MATCH(Vertices!A2532,Links!$A$2:$A$2935,0),4)</f>
        <v>link_0281</v>
      </c>
    </row>
    <row r="2533" customFormat="false" ht="14.25" hidden="false" customHeight="false" outlineLevel="0" collapsed="false">
      <c r="A2533" s="1" t="s">
        <v>6292</v>
      </c>
      <c r="B2533" s="6" t="str">
        <f aca="true">OFFSET(Links!$A$1,MATCH(Vertices!A2533,Links!$A$2:$A$2935,0),4)</f>
        <v>link_0281</v>
      </c>
    </row>
    <row r="2534" customFormat="false" ht="14.25" hidden="false" customHeight="false" outlineLevel="0" collapsed="false">
      <c r="A2534" s="1" t="s">
        <v>6292</v>
      </c>
      <c r="B2534" s="6" t="str">
        <f aca="true">OFFSET(Links!$A$1,MATCH(Vertices!A2534,Links!$A$2:$A$2935,0),4)</f>
        <v>link_0281</v>
      </c>
    </row>
    <row r="2535" customFormat="false" ht="14.25" hidden="false" customHeight="false" outlineLevel="0" collapsed="false">
      <c r="A2535" s="1" t="s">
        <v>6292</v>
      </c>
      <c r="B2535" s="6" t="str">
        <f aca="true">OFFSET(Links!$A$1,MATCH(Vertices!A2535,Links!$A$2:$A$2935,0),4)</f>
        <v>link_0281</v>
      </c>
    </row>
    <row r="2536" customFormat="false" ht="14.25" hidden="false" customHeight="false" outlineLevel="0" collapsed="false">
      <c r="A2536" s="1" t="s">
        <v>6292</v>
      </c>
      <c r="B2536" s="6" t="str">
        <f aca="true">OFFSET(Links!$A$1,MATCH(Vertices!A2536,Links!$A$2:$A$2935,0),4)</f>
        <v>link_0281</v>
      </c>
    </row>
    <row r="2537" customFormat="false" ht="14.25" hidden="false" customHeight="false" outlineLevel="0" collapsed="false">
      <c r="A2537" s="1" t="s">
        <v>6294</v>
      </c>
      <c r="B2537" s="6" t="str">
        <f aca="true">OFFSET(Links!$A$1,MATCH(Vertices!A2537,Links!$A$2:$A$2935,0),4)</f>
        <v>link_0282</v>
      </c>
    </row>
    <row r="2538" customFormat="false" ht="14.25" hidden="false" customHeight="false" outlineLevel="0" collapsed="false">
      <c r="A2538" s="1" t="s">
        <v>6294</v>
      </c>
      <c r="B2538" s="6" t="str">
        <f aca="true">OFFSET(Links!$A$1,MATCH(Vertices!A2538,Links!$A$2:$A$2935,0),4)</f>
        <v>link_0282</v>
      </c>
    </row>
    <row r="2539" customFormat="false" ht="14.25" hidden="false" customHeight="false" outlineLevel="0" collapsed="false">
      <c r="A2539" s="1" t="s">
        <v>6294</v>
      </c>
      <c r="B2539" s="6" t="str">
        <f aca="true">OFFSET(Links!$A$1,MATCH(Vertices!A2539,Links!$A$2:$A$2935,0),4)</f>
        <v>link_0282</v>
      </c>
    </row>
    <row r="2540" customFormat="false" ht="14.25" hidden="false" customHeight="false" outlineLevel="0" collapsed="false">
      <c r="A2540" s="1" t="s">
        <v>6294</v>
      </c>
      <c r="B2540" s="6" t="str">
        <f aca="true">OFFSET(Links!$A$1,MATCH(Vertices!A2540,Links!$A$2:$A$2935,0),4)</f>
        <v>link_0282</v>
      </c>
    </row>
    <row r="2541" customFormat="false" ht="14.25" hidden="false" customHeight="false" outlineLevel="0" collapsed="false">
      <c r="A2541" s="1" t="s">
        <v>6294</v>
      </c>
      <c r="B2541" s="6" t="str">
        <f aca="true">OFFSET(Links!$A$1,MATCH(Vertices!A2541,Links!$A$2:$A$2935,0),4)</f>
        <v>link_0282</v>
      </c>
    </row>
    <row r="2542" customFormat="false" ht="14.25" hidden="false" customHeight="false" outlineLevel="0" collapsed="false">
      <c r="A2542" s="1" t="s">
        <v>6294</v>
      </c>
      <c r="B2542" s="6" t="str">
        <f aca="true">OFFSET(Links!$A$1,MATCH(Vertices!A2542,Links!$A$2:$A$2935,0),4)</f>
        <v>link_0282</v>
      </c>
    </row>
    <row r="2543" customFormat="false" ht="14.25" hidden="false" customHeight="false" outlineLevel="0" collapsed="false">
      <c r="A2543" s="1" t="s">
        <v>6294</v>
      </c>
      <c r="B2543" s="6" t="str">
        <f aca="true">OFFSET(Links!$A$1,MATCH(Vertices!A2543,Links!$A$2:$A$2935,0),4)</f>
        <v>link_0282</v>
      </c>
    </row>
    <row r="2544" customFormat="false" ht="14.25" hidden="false" customHeight="false" outlineLevel="0" collapsed="false">
      <c r="A2544" s="1" t="s">
        <v>6294</v>
      </c>
      <c r="B2544" s="6" t="str">
        <f aca="true">OFFSET(Links!$A$1,MATCH(Vertices!A2544,Links!$A$2:$A$2935,0),4)</f>
        <v>link_0282</v>
      </c>
    </row>
    <row r="2545" customFormat="false" ht="14.25" hidden="false" customHeight="false" outlineLevel="0" collapsed="false">
      <c r="A2545" s="1" t="s">
        <v>6294</v>
      </c>
      <c r="B2545" s="6" t="str">
        <f aca="true">OFFSET(Links!$A$1,MATCH(Vertices!A2545,Links!$A$2:$A$2935,0),4)</f>
        <v>link_0282</v>
      </c>
    </row>
    <row r="2546" customFormat="false" ht="14.25" hidden="false" customHeight="false" outlineLevel="0" collapsed="false">
      <c r="A2546" s="1" t="s">
        <v>6294</v>
      </c>
      <c r="B2546" s="6" t="str">
        <f aca="true">OFFSET(Links!$A$1,MATCH(Vertices!A2546,Links!$A$2:$A$2935,0),4)</f>
        <v>link_0282</v>
      </c>
    </row>
    <row r="2547" customFormat="false" ht="14.25" hidden="false" customHeight="false" outlineLevel="0" collapsed="false">
      <c r="A2547" s="1" t="s">
        <v>6294</v>
      </c>
      <c r="B2547" s="6" t="str">
        <f aca="true">OFFSET(Links!$A$1,MATCH(Vertices!A2547,Links!$A$2:$A$2935,0),4)</f>
        <v>link_0282</v>
      </c>
    </row>
    <row r="2548" customFormat="false" ht="14.25" hidden="false" customHeight="false" outlineLevel="0" collapsed="false">
      <c r="A2548" s="1" t="s">
        <v>6294</v>
      </c>
      <c r="B2548" s="6" t="str">
        <f aca="true">OFFSET(Links!$A$1,MATCH(Vertices!A2548,Links!$A$2:$A$2935,0),4)</f>
        <v>link_0282</v>
      </c>
    </row>
    <row r="2549" customFormat="false" ht="14.25" hidden="false" customHeight="false" outlineLevel="0" collapsed="false">
      <c r="A2549" s="1" t="s">
        <v>6294</v>
      </c>
      <c r="B2549" s="6" t="str">
        <f aca="true">OFFSET(Links!$A$1,MATCH(Vertices!A2549,Links!$A$2:$A$2935,0),4)</f>
        <v>link_0282</v>
      </c>
    </row>
    <row r="2550" customFormat="false" ht="14.25" hidden="false" customHeight="false" outlineLevel="0" collapsed="false">
      <c r="A2550" s="1" t="s">
        <v>6294</v>
      </c>
      <c r="B2550" s="6" t="str">
        <f aca="true">OFFSET(Links!$A$1,MATCH(Vertices!A2550,Links!$A$2:$A$2935,0),4)</f>
        <v>link_0282</v>
      </c>
    </row>
    <row r="2551" customFormat="false" ht="14.25" hidden="false" customHeight="false" outlineLevel="0" collapsed="false">
      <c r="A2551" s="1" t="s">
        <v>6294</v>
      </c>
      <c r="B2551" s="6" t="str">
        <f aca="true">OFFSET(Links!$A$1,MATCH(Vertices!A2551,Links!$A$2:$A$2935,0),4)</f>
        <v>link_0282</v>
      </c>
    </row>
    <row r="2552" customFormat="false" ht="14.25" hidden="false" customHeight="false" outlineLevel="0" collapsed="false">
      <c r="A2552" s="1" t="s">
        <v>6294</v>
      </c>
      <c r="B2552" s="6" t="str">
        <f aca="true">OFFSET(Links!$A$1,MATCH(Vertices!A2552,Links!$A$2:$A$2935,0),4)</f>
        <v>link_0282</v>
      </c>
    </row>
    <row r="2553" customFormat="false" ht="14.25" hidden="false" customHeight="false" outlineLevel="0" collapsed="false">
      <c r="A2553" s="1" t="s">
        <v>6294</v>
      </c>
      <c r="B2553" s="6" t="str">
        <f aca="true">OFFSET(Links!$A$1,MATCH(Vertices!A2553,Links!$A$2:$A$2935,0),4)</f>
        <v>link_0282</v>
      </c>
    </row>
    <row r="2554" customFormat="false" ht="14.25" hidden="false" customHeight="false" outlineLevel="0" collapsed="false">
      <c r="A2554" s="1" t="s">
        <v>6294</v>
      </c>
      <c r="B2554" s="6" t="str">
        <f aca="true">OFFSET(Links!$A$1,MATCH(Vertices!A2554,Links!$A$2:$A$2935,0),4)</f>
        <v>link_0282</v>
      </c>
    </row>
    <row r="2555" customFormat="false" ht="14.25" hidden="false" customHeight="false" outlineLevel="0" collapsed="false">
      <c r="A2555" s="1" t="s">
        <v>6296</v>
      </c>
      <c r="B2555" s="6" t="str">
        <f aca="true">OFFSET(Links!$A$1,MATCH(Vertices!A2555,Links!$A$2:$A$2935,0),4)</f>
        <v>link_0283</v>
      </c>
    </row>
    <row r="2556" customFormat="false" ht="14.25" hidden="false" customHeight="false" outlineLevel="0" collapsed="false">
      <c r="A2556" s="1" t="s">
        <v>6296</v>
      </c>
      <c r="B2556" s="6" t="str">
        <f aca="true">OFFSET(Links!$A$1,MATCH(Vertices!A2556,Links!$A$2:$A$2935,0),4)</f>
        <v>link_0283</v>
      </c>
    </row>
    <row r="2557" customFormat="false" ht="14.25" hidden="false" customHeight="false" outlineLevel="0" collapsed="false">
      <c r="A2557" s="1" t="s">
        <v>6296</v>
      </c>
      <c r="B2557" s="6" t="str">
        <f aca="true">OFFSET(Links!$A$1,MATCH(Vertices!A2557,Links!$A$2:$A$2935,0),4)</f>
        <v>link_0283</v>
      </c>
    </row>
    <row r="2558" customFormat="false" ht="14.25" hidden="false" customHeight="false" outlineLevel="0" collapsed="false">
      <c r="A2558" s="1" t="s">
        <v>6296</v>
      </c>
      <c r="B2558" s="6" t="str">
        <f aca="true">OFFSET(Links!$A$1,MATCH(Vertices!A2558,Links!$A$2:$A$2935,0),4)</f>
        <v>link_0283</v>
      </c>
    </row>
    <row r="2559" customFormat="false" ht="14.25" hidden="false" customHeight="false" outlineLevel="0" collapsed="false">
      <c r="A2559" s="1" t="s">
        <v>6296</v>
      </c>
      <c r="B2559" s="6" t="str">
        <f aca="true">OFFSET(Links!$A$1,MATCH(Vertices!A2559,Links!$A$2:$A$2935,0),4)</f>
        <v>link_0283</v>
      </c>
    </row>
    <row r="2560" customFormat="false" ht="14.25" hidden="false" customHeight="false" outlineLevel="0" collapsed="false">
      <c r="A2560" s="1" t="s">
        <v>6296</v>
      </c>
      <c r="B2560" s="6" t="str">
        <f aca="true">OFFSET(Links!$A$1,MATCH(Vertices!A2560,Links!$A$2:$A$2935,0),4)</f>
        <v>link_0283</v>
      </c>
    </row>
    <row r="2561" customFormat="false" ht="14.25" hidden="false" customHeight="false" outlineLevel="0" collapsed="false">
      <c r="A2561" s="1" t="s">
        <v>6296</v>
      </c>
      <c r="B2561" s="6" t="str">
        <f aca="true">OFFSET(Links!$A$1,MATCH(Vertices!A2561,Links!$A$2:$A$2935,0),4)</f>
        <v>link_0283</v>
      </c>
    </row>
    <row r="2562" customFormat="false" ht="14.25" hidden="false" customHeight="false" outlineLevel="0" collapsed="false">
      <c r="A2562" s="1" t="s">
        <v>6296</v>
      </c>
      <c r="B2562" s="6" t="str">
        <f aca="true">OFFSET(Links!$A$1,MATCH(Vertices!A2562,Links!$A$2:$A$2935,0),4)</f>
        <v>link_0283</v>
      </c>
    </row>
    <row r="2563" customFormat="false" ht="14.25" hidden="false" customHeight="false" outlineLevel="0" collapsed="false">
      <c r="A2563" s="1" t="s">
        <v>6296</v>
      </c>
      <c r="B2563" s="6" t="str">
        <f aca="true">OFFSET(Links!$A$1,MATCH(Vertices!A2563,Links!$A$2:$A$2935,0),4)</f>
        <v>link_0283</v>
      </c>
    </row>
    <row r="2564" customFormat="false" ht="14.25" hidden="false" customHeight="false" outlineLevel="0" collapsed="false">
      <c r="A2564" s="1" t="s">
        <v>6296</v>
      </c>
      <c r="B2564" s="6" t="str">
        <f aca="true">OFFSET(Links!$A$1,MATCH(Vertices!A2564,Links!$A$2:$A$2935,0),4)</f>
        <v>link_0283</v>
      </c>
    </row>
    <row r="2565" customFormat="false" ht="14.25" hidden="false" customHeight="false" outlineLevel="0" collapsed="false">
      <c r="A2565" s="1" t="s">
        <v>6296</v>
      </c>
      <c r="B2565" s="6" t="str">
        <f aca="true">OFFSET(Links!$A$1,MATCH(Vertices!A2565,Links!$A$2:$A$2935,0),4)</f>
        <v>link_0283</v>
      </c>
    </row>
    <row r="2566" customFormat="false" ht="14.25" hidden="false" customHeight="false" outlineLevel="0" collapsed="false">
      <c r="A2566" s="1" t="s">
        <v>6296</v>
      </c>
      <c r="B2566" s="6" t="str">
        <f aca="true">OFFSET(Links!$A$1,MATCH(Vertices!A2566,Links!$A$2:$A$2935,0),4)</f>
        <v>link_0283</v>
      </c>
    </row>
    <row r="2567" customFormat="false" ht="14.25" hidden="false" customHeight="false" outlineLevel="0" collapsed="false">
      <c r="A2567" s="1" t="s">
        <v>6296</v>
      </c>
      <c r="B2567" s="6" t="str">
        <f aca="true">OFFSET(Links!$A$1,MATCH(Vertices!A2567,Links!$A$2:$A$2935,0),4)</f>
        <v>link_0283</v>
      </c>
    </row>
    <row r="2568" customFormat="false" ht="14.25" hidden="false" customHeight="false" outlineLevel="0" collapsed="false">
      <c r="A2568" s="1" t="s">
        <v>6296</v>
      </c>
      <c r="B2568" s="6" t="str">
        <f aca="true">OFFSET(Links!$A$1,MATCH(Vertices!A2568,Links!$A$2:$A$2935,0),4)</f>
        <v>link_0283</v>
      </c>
    </row>
    <row r="2569" customFormat="false" ht="14.25" hidden="false" customHeight="false" outlineLevel="0" collapsed="false">
      <c r="A2569" s="1" t="s">
        <v>6296</v>
      </c>
      <c r="B2569" s="6" t="str">
        <f aca="true">OFFSET(Links!$A$1,MATCH(Vertices!A2569,Links!$A$2:$A$2935,0),4)</f>
        <v>link_0283</v>
      </c>
    </row>
    <row r="2570" customFormat="false" ht="14.25" hidden="false" customHeight="false" outlineLevel="0" collapsed="false">
      <c r="A2570" s="1" t="s">
        <v>6296</v>
      </c>
      <c r="B2570" s="6" t="str">
        <f aca="true">OFFSET(Links!$A$1,MATCH(Vertices!A2570,Links!$A$2:$A$2935,0),4)</f>
        <v>link_0283</v>
      </c>
    </row>
    <row r="2571" customFormat="false" ht="14.25" hidden="false" customHeight="false" outlineLevel="0" collapsed="false">
      <c r="A2571" s="1" t="s">
        <v>6296</v>
      </c>
      <c r="B2571" s="6" t="str">
        <f aca="true">OFFSET(Links!$A$1,MATCH(Vertices!A2571,Links!$A$2:$A$2935,0),4)</f>
        <v>link_0283</v>
      </c>
    </row>
    <row r="2572" customFormat="false" ht="14.25" hidden="false" customHeight="false" outlineLevel="0" collapsed="false">
      <c r="A2572" s="1" t="s">
        <v>6296</v>
      </c>
      <c r="B2572" s="6" t="str">
        <f aca="true">OFFSET(Links!$A$1,MATCH(Vertices!A2572,Links!$A$2:$A$2935,0),4)</f>
        <v>link_0283</v>
      </c>
    </row>
    <row r="2573" customFormat="false" ht="14.25" hidden="false" customHeight="false" outlineLevel="0" collapsed="false">
      <c r="A2573" s="1" t="s">
        <v>6296</v>
      </c>
      <c r="B2573" s="6" t="str">
        <f aca="true">OFFSET(Links!$A$1,MATCH(Vertices!A2573,Links!$A$2:$A$2935,0),4)</f>
        <v>link_0283</v>
      </c>
    </row>
    <row r="2574" customFormat="false" ht="14.25" hidden="false" customHeight="false" outlineLevel="0" collapsed="false">
      <c r="A2574" s="1" t="s">
        <v>6296</v>
      </c>
      <c r="B2574" s="6" t="str">
        <f aca="true">OFFSET(Links!$A$1,MATCH(Vertices!A2574,Links!$A$2:$A$2935,0),4)</f>
        <v>link_0283</v>
      </c>
    </row>
    <row r="2575" customFormat="false" ht="14.25" hidden="false" customHeight="false" outlineLevel="0" collapsed="false">
      <c r="A2575" s="1" t="s">
        <v>6296</v>
      </c>
      <c r="B2575" s="6" t="str">
        <f aca="true">OFFSET(Links!$A$1,MATCH(Vertices!A2575,Links!$A$2:$A$2935,0),4)</f>
        <v>link_0283</v>
      </c>
    </row>
    <row r="2576" customFormat="false" ht="14.25" hidden="false" customHeight="false" outlineLevel="0" collapsed="false">
      <c r="A2576" s="1" t="s">
        <v>6296</v>
      </c>
      <c r="B2576" s="6" t="str">
        <f aca="true">OFFSET(Links!$A$1,MATCH(Vertices!A2576,Links!$A$2:$A$2935,0),4)</f>
        <v>link_0283</v>
      </c>
    </row>
    <row r="2577" customFormat="false" ht="14.25" hidden="false" customHeight="false" outlineLevel="0" collapsed="false">
      <c r="A2577" s="1" t="s">
        <v>6296</v>
      </c>
      <c r="B2577" s="6" t="str">
        <f aca="true">OFFSET(Links!$A$1,MATCH(Vertices!A2577,Links!$A$2:$A$2935,0),4)</f>
        <v>link_0283</v>
      </c>
    </row>
    <row r="2578" customFormat="false" ht="14.25" hidden="false" customHeight="false" outlineLevel="0" collapsed="false">
      <c r="A2578" s="1" t="s">
        <v>6296</v>
      </c>
      <c r="B2578" s="6" t="str">
        <f aca="true">OFFSET(Links!$A$1,MATCH(Vertices!A2578,Links!$A$2:$A$2935,0),4)</f>
        <v>link_0283</v>
      </c>
    </row>
    <row r="2579" customFormat="false" ht="14.25" hidden="false" customHeight="false" outlineLevel="0" collapsed="false">
      <c r="A2579" s="1" t="s">
        <v>6296</v>
      </c>
      <c r="B2579" s="6" t="str">
        <f aca="true">OFFSET(Links!$A$1,MATCH(Vertices!A2579,Links!$A$2:$A$2935,0),4)</f>
        <v>link_0283</v>
      </c>
    </row>
    <row r="2580" customFormat="false" ht="14.25" hidden="false" customHeight="false" outlineLevel="0" collapsed="false">
      <c r="A2580" s="1" t="s">
        <v>6296</v>
      </c>
      <c r="B2580" s="6" t="str">
        <f aca="true">OFFSET(Links!$A$1,MATCH(Vertices!A2580,Links!$A$2:$A$2935,0),4)</f>
        <v>link_0283</v>
      </c>
    </row>
    <row r="2581" customFormat="false" ht="14.25" hidden="false" customHeight="false" outlineLevel="0" collapsed="false">
      <c r="A2581" s="1" t="s">
        <v>6296</v>
      </c>
      <c r="B2581" s="6" t="str">
        <f aca="true">OFFSET(Links!$A$1,MATCH(Vertices!A2581,Links!$A$2:$A$2935,0),4)</f>
        <v>link_0283</v>
      </c>
    </row>
    <row r="2582" customFormat="false" ht="14.25" hidden="false" customHeight="false" outlineLevel="0" collapsed="false">
      <c r="A2582" s="1" t="s">
        <v>6296</v>
      </c>
      <c r="B2582" s="6" t="str">
        <f aca="true">OFFSET(Links!$A$1,MATCH(Vertices!A2582,Links!$A$2:$A$2935,0),4)</f>
        <v>link_0283</v>
      </c>
    </row>
    <row r="2583" customFormat="false" ht="14.25" hidden="false" customHeight="false" outlineLevel="0" collapsed="false">
      <c r="A2583" s="1" t="s">
        <v>6296</v>
      </c>
      <c r="B2583" s="6" t="str">
        <f aca="true">OFFSET(Links!$A$1,MATCH(Vertices!A2583,Links!$A$2:$A$2935,0),4)</f>
        <v>link_0283</v>
      </c>
    </row>
    <row r="2584" customFormat="false" ht="14.25" hidden="false" customHeight="false" outlineLevel="0" collapsed="false">
      <c r="A2584" s="1" t="s">
        <v>6296</v>
      </c>
      <c r="B2584" s="6" t="str">
        <f aca="true">OFFSET(Links!$A$1,MATCH(Vertices!A2584,Links!$A$2:$A$2935,0),4)</f>
        <v>link_0283</v>
      </c>
    </row>
    <row r="2585" customFormat="false" ht="14.25" hidden="false" customHeight="false" outlineLevel="0" collapsed="false">
      <c r="A2585" s="1" t="s">
        <v>6296</v>
      </c>
      <c r="B2585" s="6" t="str">
        <f aca="true">OFFSET(Links!$A$1,MATCH(Vertices!A2585,Links!$A$2:$A$2935,0),4)</f>
        <v>link_0283</v>
      </c>
    </row>
    <row r="2586" customFormat="false" ht="14.25" hidden="false" customHeight="false" outlineLevel="0" collapsed="false">
      <c r="A2586" s="1" t="s">
        <v>6296</v>
      </c>
      <c r="B2586" s="6" t="str">
        <f aca="true">OFFSET(Links!$A$1,MATCH(Vertices!A2586,Links!$A$2:$A$2935,0),4)</f>
        <v>link_0283</v>
      </c>
    </row>
    <row r="2587" customFormat="false" ht="14.25" hidden="false" customHeight="false" outlineLevel="0" collapsed="false">
      <c r="A2587" s="1" t="s">
        <v>6296</v>
      </c>
      <c r="B2587" s="6" t="str">
        <f aca="true">OFFSET(Links!$A$1,MATCH(Vertices!A2587,Links!$A$2:$A$2935,0),4)</f>
        <v>link_0283</v>
      </c>
    </row>
    <row r="2588" customFormat="false" ht="14.25" hidden="false" customHeight="false" outlineLevel="0" collapsed="false">
      <c r="A2588" s="1" t="s">
        <v>6296</v>
      </c>
      <c r="B2588" s="6" t="str">
        <f aca="true">OFFSET(Links!$A$1,MATCH(Vertices!A2588,Links!$A$2:$A$2935,0),4)</f>
        <v>link_0283</v>
      </c>
    </row>
    <row r="2589" customFormat="false" ht="14.25" hidden="false" customHeight="false" outlineLevel="0" collapsed="false">
      <c r="A2589" s="1" t="s">
        <v>6296</v>
      </c>
      <c r="B2589" s="6" t="str">
        <f aca="true">OFFSET(Links!$A$1,MATCH(Vertices!A2589,Links!$A$2:$A$2935,0),4)</f>
        <v>link_0283</v>
      </c>
    </row>
    <row r="2590" customFormat="false" ht="14.25" hidden="false" customHeight="false" outlineLevel="0" collapsed="false">
      <c r="A2590" s="1" t="s">
        <v>6296</v>
      </c>
      <c r="B2590" s="6" t="str">
        <f aca="true">OFFSET(Links!$A$1,MATCH(Vertices!A2590,Links!$A$2:$A$2935,0),4)</f>
        <v>link_0283</v>
      </c>
    </row>
    <row r="2591" customFormat="false" ht="14.25" hidden="false" customHeight="false" outlineLevel="0" collapsed="false">
      <c r="A2591" s="1" t="s">
        <v>6296</v>
      </c>
      <c r="B2591" s="6" t="str">
        <f aca="true">OFFSET(Links!$A$1,MATCH(Vertices!A2591,Links!$A$2:$A$2935,0),4)</f>
        <v>link_0283</v>
      </c>
    </row>
    <row r="2592" customFormat="false" ht="14.25" hidden="false" customHeight="false" outlineLevel="0" collapsed="false">
      <c r="A2592" s="1" t="s">
        <v>6296</v>
      </c>
      <c r="B2592" s="6" t="str">
        <f aca="true">OFFSET(Links!$A$1,MATCH(Vertices!A2592,Links!$A$2:$A$2935,0),4)</f>
        <v>link_0283</v>
      </c>
    </row>
    <row r="2593" customFormat="false" ht="14.25" hidden="false" customHeight="false" outlineLevel="0" collapsed="false">
      <c r="A2593" s="1" t="s">
        <v>6296</v>
      </c>
      <c r="B2593" s="6" t="str">
        <f aca="true">OFFSET(Links!$A$1,MATCH(Vertices!A2593,Links!$A$2:$A$2935,0),4)</f>
        <v>link_0283</v>
      </c>
    </row>
    <row r="2594" customFormat="false" ht="14.25" hidden="false" customHeight="false" outlineLevel="0" collapsed="false">
      <c r="A2594" s="1" t="s">
        <v>6296</v>
      </c>
      <c r="B2594" s="6" t="str">
        <f aca="true">OFFSET(Links!$A$1,MATCH(Vertices!A2594,Links!$A$2:$A$2935,0),4)</f>
        <v>link_0283</v>
      </c>
    </row>
    <row r="2595" customFormat="false" ht="14.25" hidden="false" customHeight="false" outlineLevel="0" collapsed="false">
      <c r="A2595" s="1" t="s">
        <v>6296</v>
      </c>
      <c r="B2595" s="6" t="str">
        <f aca="true">OFFSET(Links!$A$1,MATCH(Vertices!A2595,Links!$A$2:$A$2935,0),4)</f>
        <v>link_0283</v>
      </c>
    </row>
    <row r="2596" customFormat="false" ht="14.25" hidden="false" customHeight="false" outlineLevel="0" collapsed="false">
      <c r="A2596" s="1" t="s">
        <v>6296</v>
      </c>
      <c r="B2596" s="6" t="str">
        <f aca="true">OFFSET(Links!$A$1,MATCH(Vertices!A2596,Links!$A$2:$A$2935,0),4)</f>
        <v>link_0283</v>
      </c>
    </row>
    <row r="2597" customFormat="false" ht="14.25" hidden="false" customHeight="false" outlineLevel="0" collapsed="false">
      <c r="A2597" s="1" t="s">
        <v>6296</v>
      </c>
      <c r="B2597" s="6" t="str">
        <f aca="true">OFFSET(Links!$A$1,MATCH(Vertices!A2597,Links!$A$2:$A$2935,0),4)</f>
        <v>link_0283</v>
      </c>
    </row>
    <row r="2598" customFormat="false" ht="14.25" hidden="false" customHeight="false" outlineLevel="0" collapsed="false">
      <c r="A2598" s="1" t="s">
        <v>6296</v>
      </c>
      <c r="B2598" s="6" t="str">
        <f aca="true">OFFSET(Links!$A$1,MATCH(Vertices!A2598,Links!$A$2:$A$2935,0),4)</f>
        <v>link_0283</v>
      </c>
    </row>
    <row r="2599" customFormat="false" ht="14.25" hidden="false" customHeight="false" outlineLevel="0" collapsed="false">
      <c r="A2599" s="1" t="s">
        <v>6296</v>
      </c>
      <c r="B2599" s="6" t="str">
        <f aca="true">OFFSET(Links!$A$1,MATCH(Vertices!A2599,Links!$A$2:$A$2935,0),4)</f>
        <v>link_0283</v>
      </c>
    </row>
    <row r="2600" customFormat="false" ht="14.25" hidden="false" customHeight="false" outlineLevel="0" collapsed="false">
      <c r="A2600" s="1" t="s">
        <v>6296</v>
      </c>
      <c r="B2600" s="6" t="str">
        <f aca="true">OFFSET(Links!$A$1,MATCH(Vertices!A2600,Links!$A$2:$A$2935,0),4)</f>
        <v>link_0283</v>
      </c>
    </row>
    <row r="2601" customFormat="false" ht="14.25" hidden="false" customHeight="false" outlineLevel="0" collapsed="false">
      <c r="A2601" s="1" t="s">
        <v>6296</v>
      </c>
      <c r="B2601" s="6" t="str">
        <f aca="true">OFFSET(Links!$A$1,MATCH(Vertices!A2601,Links!$A$2:$A$2935,0),4)</f>
        <v>link_0283</v>
      </c>
    </row>
    <row r="2602" customFormat="false" ht="14.25" hidden="false" customHeight="false" outlineLevel="0" collapsed="false">
      <c r="A2602" s="1" t="s">
        <v>6296</v>
      </c>
      <c r="B2602" s="6" t="str">
        <f aca="true">OFFSET(Links!$A$1,MATCH(Vertices!A2602,Links!$A$2:$A$2935,0),4)</f>
        <v>link_0283</v>
      </c>
    </row>
    <row r="2603" customFormat="false" ht="14.25" hidden="false" customHeight="false" outlineLevel="0" collapsed="false">
      <c r="A2603" s="1" t="s">
        <v>6296</v>
      </c>
      <c r="B2603" s="6" t="str">
        <f aca="true">OFFSET(Links!$A$1,MATCH(Vertices!A2603,Links!$A$2:$A$2935,0),4)</f>
        <v>link_0283</v>
      </c>
    </row>
    <row r="2604" customFormat="false" ht="14.25" hidden="false" customHeight="false" outlineLevel="0" collapsed="false">
      <c r="A2604" s="1" t="s">
        <v>6296</v>
      </c>
      <c r="B2604" s="6" t="str">
        <f aca="true">OFFSET(Links!$A$1,MATCH(Vertices!A2604,Links!$A$2:$A$2935,0),4)</f>
        <v>link_0283</v>
      </c>
    </row>
    <row r="2605" customFormat="false" ht="14.25" hidden="false" customHeight="false" outlineLevel="0" collapsed="false">
      <c r="A2605" s="1" t="s">
        <v>6296</v>
      </c>
      <c r="B2605" s="6" t="str">
        <f aca="true">OFFSET(Links!$A$1,MATCH(Vertices!A2605,Links!$A$2:$A$2935,0),4)</f>
        <v>link_0283</v>
      </c>
    </row>
    <row r="2606" customFormat="false" ht="14.25" hidden="false" customHeight="false" outlineLevel="0" collapsed="false">
      <c r="A2606" s="1" t="s">
        <v>6296</v>
      </c>
      <c r="B2606" s="6" t="str">
        <f aca="true">OFFSET(Links!$A$1,MATCH(Vertices!A2606,Links!$A$2:$A$2935,0),4)</f>
        <v>link_0283</v>
      </c>
    </row>
    <row r="2607" customFormat="false" ht="14.25" hidden="false" customHeight="false" outlineLevel="0" collapsed="false">
      <c r="A2607" s="1" t="s">
        <v>6296</v>
      </c>
      <c r="B2607" s="6" t="str">
        <f aca="true">OFFSET(Links!$A$1,MATCH(Vertices!A2607,Links!$A$2:$A$2935,0),4)</f>
        <v>link_0283</v>
      </c>
    </row>
    <row r="2608" customFormat="false" ht="14.25" hidden="false" customHeight="false" outlineLevel="0" collapsed="false">
      <c r="A2608" s="1" t="s">
        <v>6296</v>
      </c>
      <c r="B2608" s="6" t="str">
        <f aca="true">OFFSET(Links!$A$1,MATCH(Vertices!A2608,Links!$A$2:$A$2935,0),4)</f>
        <v>link_0283</v>
      </c>
    </row>
    <row r="2609" customFormat="false" ht="14.25" hidden="false" customHeight="false" outlineLevel="0" collapsed="false">
      <c r="A2609" s="1" t="s">
        <v>6296</v>
      </c>
      <c r="B2609" s="6" t="str">
        <f aca="true">OFFSET(Links!$A$1,MATCH(Vertices!A2609,Links!$A$2:$A$2935,0),4)</f>
        <v>link_0283</v>
      </c>
    </row>
    <row r="2610" customFormat="false" ht="14.25" hidden="false" customHeight="false" outlineLevel="0" collapsed="false">
      <c r="A2610" s="1" t="s">
        <v>6296</v>
      </c>
      <c r="B2610" s="6" t="str">
        <f aca="true">OFFSET(Links!$A$1,MATCH(Vertices!A2610,Links!$A$2:$A$2935,0),4)</f>
        <v>link_0283</v>
      </c>
    </row>
    <row r="2611" customFormat="false" ht="14.25" hidden="false" customHeight="false" outlineLevel="0" collapsed="false">
      <c r="A2611" s="1" t="s">
        <v>6296</v>
      </c>
      <c r="B2611" s="6" t="str">
        <f aca="true">OFFSET(Links!$A$1,MATCH(Vertices!A2611,Links!$A$2:$A$2935,0),4)</f>
        <v>link_0283</v>
      </c>
    </row>
    <row r="2612" customFormat="false" ht="14.25" hidden="false" customHeight="false" outlineLevel="0" collapsed="false">
      <c r="A2612" s="1" t="s">
        <v>6296</v>
      </c>
      <c r="B2612" s="6" t="str">
        <f aca="true">OFFSET(Links!$A$1,MATCH(Vertices!A2612,Links!$A$2:$A$2935,0),4)</f>
        <v>link_0283</v>
      </c>
    </row>
    <row r="2613" customFormat="false" ht="14.25" hidden="false" customHeight="false" outlineLevel="0" collapsed="false">
      <c r="A2613" s="1" t="s">
        <v>6296</v>
      </c>
      <c r="B2613" s="6" t="str">
        <f aca="true">OFFSET(Links!$A$1,MATCH(Vertices!A2613,Links!$A$2:$A$2935,0),4)</f>
        <v>link_0283</v>
      </c>
    </row>
    <row r="2614" customFormat="false" ht="14.25" hidden="false" customHeight="false" outlineLevel="0" collapsed="false">
      <c r="A2614" s="1" t="s">
        <v>6296</v>
      </c>
      <c r="B2614" s="6" t="str">
        <f aca="true">OFFSET(Links!$A$1,MATCH(Vertices!A2614,Links!$A$2:$A$2935,0),4)</f>
        <v>link_0283</v>
      </c>
    </row>
    <row r="2615" customFormat="false" ht="14.25" hidden="false" customHeight="false" outlineLevel="0" collapsed="false">
      <c r="A2615" s="1" t="s">
        <v>6296</v>
      </c>
      <c r="B2615" s="6" t="str">
        <f aca="true">OFFSET(Links!$A$1,MATCH(Vertices!A2615,Links!$A$2:$A$2935,0),4)</f>
        <v>link_0283</v>
      </c>
    </row>
    <row r="2616" customFormat="false" ht="14.25" hidden="false" customHeight="false" outlineLevel="0" collapsed="false">
      <c r="A2616" s="1" t="s">
        <v>6296</v>
      </c>
      <c r="B2616" s="6" t="str">
        <f aca="true">OFFSET(Links!$A$1,MATCH(Vertices!A2616,Links!$A$2:$A$2935,0),4)</f>
        <v>link_0283</v>
      </c>
    </row>
    <row r="2617" customFormat="false" ht="14.25" hidden="false" customHeight="false" outlineLevel="0" collapsed="false">
      <c r="A2617" s="1" t="s">
        <v>6296</v>
      </c>
      <c r="B2617" s="6" t="str">
        <f aca="true">OFFSET(Links!$A$1,MATCH(Vertices!A2617,Links!$A$2:$A$2935,0),4)</f>
        <v>link_0283</v>
      </c>
    </row>
    <row r="2618" customFormat="false" ht="14.25" hidden="false" customHeight="false" outlineLevel="0" collapsed="false">
      <c r="A2618" s="1" t="s">
        <v>6296</v>
      </c>
      <c r="B2618" s="6" t="str">
        <f aca="true">OFFSET(Links!$A$1,MATCH(Vertices!A2618,Links!$A$2:$A$2935,0),4)</f>
        <v>link_0283</v>
      </c>
    </row>
    <row r="2619" customFormat="false" ht="14.25" hidden="false" customHeight="false" outlineLevel="0" collapsed="false">
      <c r="A2619" s="1" t="s">
        <v>6298</v>
      </c>
      <c r="B2619" s="6" t="str">
        <f aca="true">OFFSET(Links!$A$1,MATCH(Vertices!A2619,Links!$A$2:$A$2935,0),4)</f>
        <v>link_0284</v>
      </c>
    </row>
    <row r="2620" customFormat="false" ht="14.25" hidden="false" customHeight="false" outlineLevel="0" collapsed="false">
      <c r="A2620" s="1" t="s">
        <v>6298</v>
      </c>
      <c r="B2620" s="6" t="str">
        <f aca="true">OFFSET(Links!$A$1,MATCH(Vertices!A2620,Links!$A$2:$A$2935,0),4)</f>
        <v>link_0284</v>
      </c>
    </row>
    <row r="2621" customFormat="false" ht="14.25" hidden="false" customHeight="false" outlineLevel="0" collapsed="false">
      <c r="A2621" s="1" t="s">
        <v>6298</v>
      </c>
      <c r="B2621" s="6" t="str">
        <f aca="true">OFFSET(Links!$A$1,MATCH(Vertices!A2621,Links!$A$2:$A$2935,0),4)</f>
        <v>link_0284</v>
      </c>
    </row>
    <row r="2622" customFormat="false" ht="14.25" hidden="false" customHeight="false" outlineLevel="0" collapsed="false">
      <c r="A2622" s="1" t="s">
        <v>6298</v>
      </c>
      <c r="B2622" s="6" t="str">
        <f aca="true">OFFSET(Links!$A$1,MATCH(Vertices!A2622,Links!$A$2:$A$2935,0),4)</f>
        <v>link_0284</v>
      </c>
    </row>
    <row r="2623" customFormat="false" ht="14.25" hidden="false" customHeight="false" outlineLevel="0" collapsed="false">
      <c r="A2623" s="1" t="s">
        <v>6298</v>
      </c>
      <c r="B2623" s="6" t="str">
        <f aca="true">OFFSET(Links!$A$1,MATCH(Vertices!A2623,Links!$A$2:$A$2935,0),4)</f>
        <v>link_0284</v>
      </c>
    </row>
    <row r="2624" customFormat="false" ht="14.25" hidden="false" customHeight="false" outlineLevel="0" collapsed="false">
      <c r="A2624" s="1" t="s">
        <v>6298</v>
      </c>
      <c r="B2624" s="6" t="str">
        <f aca="true">OFFSET(Links!$A$1,MATCH(Vertices!A2624,Links!$A$2:$A$2935,0),4)</f>
        <v>link_0284</v>
      </c>
    </row>
    <row r="2625" customFormat="false" ht="14.25" hidden="false" customHeight="false" outlineLevel="0" collapsed="false">
      <c r="A2625" s="1" t="s">
        <v>6298</v>
      </c>
      <c r="B2625" s="6" t="str">
        <f aca="true">OFFSET(Links!$A$1,MATCH(Vertices!A2625,Links!$A$2:$A$2935,0),4)</f>
        <v>link_0284</v>
      </c>
    </row>
    <row r="2626" customFormat="false" ht="14.25" hidden="false" customHeight="false" outlineLevel="0" collapsed="false">
      <c r="A2626" s="1" t="s">
        <v>6298</v>
      </c>
      <c r="B2626" s="6" t="str">
        <f aca="true">OFFSET(Links!$A$1,MATCH(Vertices!A2626,Links!$A$2:$A$2935,0),4)</f>
        <v>link_0284</v>
      </c>
    </row>
    <row r="2627" customFormat="false" ht="14.25" hidden="false" customHeight="false" outlineLevel="0" collapsed="false">
      <c r="A2627" s="1" t="s">
        <v>6298</v>
      </c>
      <c r="B2627" s="6" t="str">
        <f aca="true">OFFSET(Links!$A$1,MATCH(Vertices!A2627,Links!$A$2:$A$2935,0),4)</f>
        <v>link_0284</v>
      </c>
    </row>
    <row r="2628" customFormat="false" ht="14.25" hidden="false" customHeight="false" outlineLevel="0" collapsed="false">
      <c r="A2628" s="1" t="s">
        <v>6298</v>
      </c>
      <c r="B2628" s="6" t="str">
        <f aca="true">OFFSET(Links!$A$1,MATCH(Vertices!A2628,Links!$A$2:$A$2935,0),4)</f>
        <v>link_0284</v>
      </c>
    </row>
    <row r="2629" customFormat="false" ht="14.25" hidden="false" customHeight="false" outlineLevel="0" collapsed="false">
      <c r="A2629" s="1" t="s">
        <v>6298</v>
      </c>
      <c r="B2629" s="6" t="str">
        <f aca="true">OFFSET(Links!$A$1,MATCH(Vertices!A2629,Links!$A$2:$A$2935,0),4)</f>
        <v>link_0284</v>
      </c>
    </row>
    <row r="2630" customFormat="false" ht="14.25" hidden="false" customHeight="false" outlineLevel="0" collapsed="false">
      <c r="A2630" s="1" t="s">
        <v>6298</v>
      </c>
      <c r="B2630" s="6" t="str">
        <f aca="true">OFFSET(Links!$A$1,MATCH(Vertices!A2630,Links!$A$2:$A$2935,0),4)</f>
        <v>link_0284</v>
      </c>
    </row>
    <row r="2631" customFormat="false" ht="14.25" hidden="false" customHeight="false" outlineLevel="0" collapsed="false">
      <c r="A2631" s="1" t="s">
        <v>6298</v>
      </c>
      <c r="B2631" s="6" t="str">
        <f aca="true">OFFSET(Links!$A$1,MATCH(Vertices!A2631,Links!$A$2:$A$2935,0),4)</f>
        <v>link_0284</v>
      </c>
    </row>
    <row r="2632" customFormat="false" ht="14.25" hidden="false" customHeight="false" outlineLevel="0" collapsed="false">
      <c r="A2632" s="1" t="s">
        <v>6298</v>
      </c>
      <c r="B2632" s="6" t="str">
        <f aca="true">OFFSET(Links!$A$1,MATCH(Vertices!A2632,Links!$A$2:$A$2935,0),4)</f>
        <v>link_0284</v>
      </c>
    </row>
    <row r="2633" customFormat="false" ht="14.25" hidden="false" customHeight="false" outlineLevel="0" collapsed="false">
      <c r="A2633" s="1" t="s">
        <v>6298</v>
      </c>
      <c r="B2633" s="6" t="str">
        <f aca="true">OFFSET(Links!$A$1,MATCH(Vertices!A2633,Links!$A$2:$A$2935,0),4)</f>
        <v>link_0284</v>
      </c>
    </row>
    <row r="2634" customFormat="false" ht="14.25" hidden="false" customHeight="false" outlineLevel="0" collapsed="false">
      <c r="A2634" s="1" t="s">
        <v>6298</v>
      </c>
      <c r="B2634" s="6" t="str">
        <f aca="true">OFFSET(Links!$A$1,MATCH(Vertices!A2634,Links!$A$2:$A$2935,0),4)</f>
        <v>link_0284</v>
      </c>
    </row>
    <row r="2635" customFormat="false" ht="14.25" hidden="false" customHeight="false" outlineLevel="0" collapsed="false">
      <c r="A2635" s="1" t="s">
        <v>6298</v>
      </c>
      <c r="B2635" s="6" t="str">
        <f aca="true">OFFSET(Links!$A$1,MATCH(Vertices!A2635,Links!$A$2:$A$2935,0),4)</f>
        <v>link_0284</v>
      </c>
    </row>
    <row r="2636" customFormat="false" ht="14.25" hidden="false" customHeight="false" outlineLevel="0" collapsed="false">
      <c r="A2636" s="1" t="s">
        <v>6298</v>
      </c>
      <c r="B2636" s="6" t="str">
        <f aca="true">OFFSET(Links!$A$1,MATCH(Vertices!A2636,Links!$A$2:$A$2935,0),4)</f>
        <v>link_0284</v>
      </c>
    </row>
    <row r="2637" customFormat="false" ht="14.25" hidden="false" customHeight="false" outlineLevel="0" collapsed="false">
      <c r="A2637" s="1" t="s">
        <v>6298</v>
      </c>
      <c r="B2637" s="6" t="str">
        <f aca="true">OFFSET(Links!$A$1,MATCH(Vertices!A2637,Links!$A$2:$A$2935,0),4)</f>
        <v>link_0284</v>
      </c>
    </row>
    <row r="2638" customFormat="false" ht="14.25" hidden="false" customHeight="false" outlineLevel="0" collapsed="false">
      <c r="A2638" s="1" t="s">
        <v>6298</v>
      </c>
      <c r="B2638" s="6" t="str">
        <f aca="true">OFFSET(Links!$A$1,MATCH(Vertices!A2638,Links!$A$2:$A$2935,0),4)</f>
        <v>link_0284</v>
      </c>
    </row>
    <row r="2639" customFormat="false" ht="14.25" hidden="false" customHeight="false" outlineLevel="0" collapsed="false">
      <c r="A2639" s="1" t="s">
        <v>6298</v>
      </c>
      <c r="B2639" s="6" t="str">
        <f aca="true">OFFSET(Links!$A$1,MATCH(Vertices!A2639,Links!$A$2:$A$2935,0),4)</f>
        <v>link_0284</v>
      </c>
    </row>
    <row r="2640" customFormat="false" ht="14.25" hidden="false" customHeight="false" outlineLevel="0" collapsed="false">
      <c r="A2640" s="1" t="s">
        <v>6298</v>
      </c>
      <c r="B2640" s="6" t="str">
        <f aca="true">OFFSET(Links!$A$1,MATCH(Vertices!A2640,Links!$A$2:$A$2935,0),4)</f>
        <v>link_0284</v>
      </c>
    </row>
    <row r="2641" customFormat="false" ht="14.25" hidden="false" customHeight="false" outlineLevel="0" collapsed="false">
      <c r="A2641" s="1" t="s">
        <v>6298</v>
      </c>
      <c r="B2641" s="6" t="str">
        <f aca="true">OFFSET(Links!$A$1,MATCH(Vertices!A2641,Links!$A$2:$A$2935,0),4)</f>
        <v>link_0284</v>
      </c>
    </row>
    <row r="2642" customFormat="false" ht="14.25" hidden="false" customHeight="false" outlineLevel="0" collapsed="false">
      <c r="A2642" s="1" t="s">
        <v>6298</v>
      </c>
      <c r="B2642" s="6" t="str">
        <f aca="true">OFFSET(Links!$A$1,MATCH(Vertices!A2642,Links!$A$2:$A$2935,0),4)</f>
        <v>link_0284</v>
      </c>
    </row>
    <row r="2643" customFormat="false" ht="14.25" hidden="false" customHeight="false" outlineLevel="0" collapsed="false">
      <c r="A2643" s="1" t="s">
        <v>6298</v>
      </c>
      <c r="B2643" s="6" t="str">
        <f aca="true">OFFSET(Links!$A$1,MATCH(Vertices!A2643,Links!$A$2:$A$2935,0),4)</f>
        <v>link_0284</v>
      </c>
    </row>
    <row r="2644" customFormat="false" ht="14.25" hidden="false" customHeight="false" outlineLevel="0" collapsed="false">
      <c r="A2644" s="1" t="s">
        <v>6298</v>
      </c>
      <c r="B2644" s="6" t="str">
        <f aca="true">OFFSET(Links!$A$1,MATCH(Vertices!A2644,Links!$A$2:$A$2935,0),4)</f>
        <v>link_0284</v>
      </c>
    </row>
    <row r="2645" customFormat="false" ht="14.25" hidden="false" customHeight="false" outlineLevel="0" collapsed="false">
      <c r="A2645" s="1" t="s">
        <v>6298</v>
      </c>
      <c r="B2645" s="6" t="str">
        <f aca="true">OFFSET(Links!$A$1,MATCH(Vertices!A2645,Links!$A$2:$A$2935,0),4)</f>
        <v>link_0284</v>
      </c>
    </row>
    <row r="2646" customFormat="false" ht="14.25" hidden="false" customHeight="false" outlineLevel="0" collapsed="false">
      <c r="A2646" s="1" t="s">
        <v>6298</v>
      </c>
      <c r="B2646" s="6" t="str">
        <f aca="true">OFFSET(Links!$A$1,MATCH(Vertices!A2646,Links!$A$2:$A$2935,0),4)</f>
        <v>link_0284</v>
      </c>
    </row>
    <row r="2647" customFormat="false" ht="14.25" hidden="false" customHeight="false" outlineLevel="0" collapsed="false">
      <c r="A2647" s="1" t="s">
        <v>6298</v>
      </c>
      <c r="B2647" s="6" t="str">
        <f aca="true">OFFSET(Links!$A$1,MATCH(Vertices!A2647,Links!$A$2:$A$2935,0),4)</f>
        <v>link_0284</v>
      </c>
    </row>
    <row r="2648" customFormat="false" ht="14.25" hidden="false" customHeight="false" outlineLevel="0" collapsed="false">
      <c r="A2648" s="1" t="s">
        <v>6298</v>
      </c>
      <c r="B2648" s="6" t="str">
        <f aca="true">OFFSET(Links!$A$1,MATCH(Vertices!A2648,Links!$A$2:$A$2935,0),4)</f>
        <v>link_0284</v>
      </c>
    </row>
    <row r="2649" customFormat="false" ht="14.25" hidden="false" customHeight="false" outlineLevel="0" collapsed="false">
      <c r="A2649" s="1" t="s">
        <v>6298</v>
      </c>
      <c r="B2649" s="6" t="str">
        <f aca="true">OFFSET(Links!$A$1,MATCH(Vertices!A2649,Links!$A$2:$A$2935,0),4)</f>
        <v>link_0284</v>
      </c>
    </row>
    <row r="2650" customFormat="false" ht="14.25" hidden="false" customHeight="false" outlineLevel="0" collapsed="false">
      <c r="A2650" s="1" t="s">
        <v>6298</v>
      </c>
      <c r="B2650" s="6" t="str">
        <f aca="true">OFFSET(Links!$A$1,MATCH(Vertices!A2650,Links!$A$2:$A$2935,0),4)</f>
        <v>link_0284</v>
      </c>
    </row>
    <row r="2651" customFormat="false" ht="14.25" hidden="false" customHeight="false" outlineLevel="0" collapsed="false">
      <c r="A2651" s="1" t="s">
        <v>6298</v>
      </c>
      <c r="B2651" s="6" t="str">
        <f aca="true">OFFSET(Links!$A$1,MATCH(Vertices!A2651,Links!$A$2:$A$2935,0),4)</f>
        <v>link_0284</v>
      </c>
    </row>
    <row r="2652" customFormat="false" ht="14.25" hidden="false" customHeight="false" outlineLevel="0" collapsed="false">
      <c r="A2652" s="1" t="s">
        <v>6300</v>
      </c>
      <c r="B2652" s="6" t="str">
        <f aca="true">OFFSET(Links!$A$1,MATCH(Vertices!A2652,Links!$A$2:$A$2935,0),4)</f>
        <v>link_0285</v>
      </c>
    </row>
    <row r="2653" customFormat="false" ht="14.25" hidden="false" customHeight="false" outlineLevel="0" collapsed="false">
      <c r="A2653" s="1" t="s">
        <v>6300</v>
      </c>
      <c r="B2653" s="6" t="str">
        <f aca="true">OFFSET(Links!$A$1,MATCH(Vertices!A2653,Links!$A$2:$A$2935,0),4)</f>
        <v>link_0285</v>
      </c>
    </row>
    <row r="2654" customFormat="false" ht="14.25" hidden="false" customHeight="false" outlineLevel="0" collapsed="false">
      <c r="A2654" s="1" t="s">
        <v>6300</v>
      </c>
      <c r="B2654" s="6" t="str">
        <f aca="true">OFFSET(Links!$A$1,MATCH(Vertices!A2654,Links!$A$2:$A$2935,0),4)</f>
        <v>link_0285</v>
      </c>
    </row>
    <row r="2655" customFormat="false" ht="14.25" hidden="false" customHeight="false" outlineLevel="0" collapsed="false">
      <c r="A2655" s="1" t="s">
        <v>6300</v>
      </c>
      <c r="B2655" s="6" t="str">
        <f aca="true">OFFSET(Links!$A$1,MATCH(Vertices!A2655,Links!$A$2:$A$2935,0),4)</f>
        <v>link_0285</v>
      </c>
    </row>
    <row r="2656" customFormat="false" ht="14.25" hidden="false" customHeight="false" outlineLevel="0" collapsed="false">
      <c r="A2656" s="1" t="s">
        <v>6300</v>
      </c>
      <c r="B2656" s="6" t="str">
        <f aca="true">OFFSET(Links!$A$1,MATCH(Vertices!A2656,Links!$A$2:$A$2935,0),4)</f>
        <v>link_0285</v>
      </c>
    </row>
    <row r="2657" customFormat="false" ht="14.25" hidden="false" customHeight="false" outlineLevel="0" collapsed="false">
      <c r="A2657" s="1" t="s">
        <v>6300</v>
      </c>
      <c r="B2657" s="6" t="str">
        <f aca="true">OFFSET(Links!$A$1,MATCH(Vertices!A2657,Links!$A$2:$A$2935,0),4)</f>
        <v>link_0285</v>
      </c>
    </row>
    <row r="2658" customFormat="false" ht="14.25" hidden="false" customHeight="false" outlineLevel="0" collapsed="false">
      <c r="A2658" s="1" t="s">
        <v>6300</v>
      </c>
      <c r="B2658" s="6" t="str">
        <f aca="true">OFFSET(Links!$A$1,MATCH(Vertices!A2658,Links!$A$2:$A$2935,0),4)</f>
        <v>link_0285</v>
      </c>
    </row>
    <row r="2659" customFormat="false" ht="14.25" hidden="false" customHeight="false" outlineLevel="0" collapsed="false">
      <c r="A2659" s="1" t="s">
        <v>6300</v>
      </c>
      <c r="B2659" s="6" t="str">
        <f aca="true">OFFSET(Links!$A$1,MATCH(Vertices!A2659,Links!$A$2:$A$2935,0),4)</f>
        <v>link_0285</v>
      </c>
    </row>
    <row r="2660" customFormat="false" ht="14.25" hidden="false" customHeight="false" outlineLevel="0" collapsed="false">
      <c r="A2660" s="1" t="s">
        <v>6300</v>
      </c>
      <c r="B2660" s="6" t="str">
        <f aca="true">OFFSET(Links!$A$1,MATCH(Vertices!A2660,Links!$A$2:$A$2935,0),4)</f>
        <v>link_0285</v>
      </c>
    </row>
    <row r="2661" customFormat="false" ht="14.25" hidden="false" customHeight="false" outlineLevel="0" collapsed="false">
      <c r="A2661" s="1" t="s">
        <v>6300</v>
      </c>
      <c r="B2661" s="6" t="str">
        <f aca="true">OFFSET(Links!$A$1,MATCH(Vertices!A2661,Links!$A$2:$A$2935,0),4)</f>
        <v>link_0285</v>
      </c>
    </row>
    <row r="2662" customFormat="false" ht="14.25" hidden="false" customHeight="false" outlineLevel="0" collapsed="false">
      <c r="A2662" s="1" t="s">
        <v>6300</v>
      </c>
      <c r="B2662" s="6" t="str">
        <f aca="true">OFFSET(Links!$A$1,MATCH(Vertices!A2662,Links!$A$2:$A$2935,0),4)</f>
        <v>link_0285</v>
      </c>
    </row>
    <row r="2663" customFormat="false" ht="14.25" hidden="false" customHeight="false" outlineLevel="0" collapsed="false">
      <c r="A2663" s="1" t="s">
        <v>6300</v>
      </c>
      <c r="B2663" s="6" t="str">
        <f aca="true">OFFSET(Links!$A$1,MATCH(Vertices!A2663,Links!$A$2:$A$2935,0),4)</f>
        <v>link_0285</v>
      </c>
    </row>
    <row r="2664" customFormat="false" ht="14.25" hidden="false" customHeight="false" outlineLevel="0" collapsed="false">
      <c r="A2664" s="1" t="s">
        <v>6300</v>
      </c>
      <c r="B2664" s="6" t="str">
        <f aca="true">OFFSET(Links!$A$1,MATCH(Vertices!A2664,Links!$A$2:$A$2935,0),4)</f>
        <v>link_0285</v>
      </c>
    </row>
    <row r="2665" customFormat="false" ht="14.25" hidden="false" customHeight="false" outlineLevel="0" collapsed="false">
      <c r="A2665" s="1" t="s">
        <v>6300</v>
      </c>
      <c r="B2665" s="6" t="str">
        <f aca="true">OFFSET(Links!$A$1,MATCH(Vertices!A2665,Links!$A$2:$A$2935,0),4)</f>
        <v>link_0285</v>
      </c>
    </row>
    <row r="2666" customFormat="false" ht="14.25" hidden="false" customHeight="false" outlineLevel="0" collapsed="false">
      <c r="A2666" s="1" t="s">
        <v>6300</v>
      </c>
      <c r="B2666" s="6" t="str">
        <f aca="true">OFFSET(Links!$A$1,MATCH(Vertices!A2666,Links!$A$2:$A$2935,0),4)</f>
        <v>link_0285</v>
      </c>
    </row>
    <row r="2667" customFormat="false" ht="14.25" hidden="false" customHeight="false" outlineLevel="0" collapsed="false">
      <c r="A2667" s="1" t="s">
        <v>6300</v>
      </c>
      <c r="B2667" s="6" t="str">
        <f aca="true">OFFSET(Links!$A$1,MATCH(Vertices!A2667,Links!$A$2:$A$2935,0),4)</f>
        <v>link_0285</v>
      </c>
    </row>
    <row r="2668" customFormat="false" ht="14.25" hidden="false" customHeight="false" outlineLevel="0" collapsed="false">
      <c r="A2668" s="1" t="s">
        <v>6300</v>
      </c>
      <c r="B2668" s="6" t="str">
        <f aca="true">OFFSET(Links!$A$1,MATCH(Vertices!A2668,Links!$A$2:$A$2935,0),4)</f>
        <v>link_0285</v>
      </c>
    </row>
    <row r="2669" customFormat="false" ht="14.25" hidden="false" customHeight="false" outlineLevel="0" collapsed="false">
      <c r="A2669" s="1" t="s">
        <v>6300</v>
      </c>
      <c r="B2669" s="6" t="str">
        <f aca="true">OFFSET(Links!$A$1,MATCH(Vertices!A2669,Links!$A$2:$A$2935,0),4)</f>
        <v>link_0285</v>
      </c>
    </row>
    <row r="2670" customFormat="false" ht="14.25" hidden="false" customHeight="false" outlineLevel="0" collapsed="false">
      <c r="A2670" s="1" t="s">
        <v>6300</v>
      </c>
      <c r="B2670" s="6" t="str">
        <f aca="true">OFFSET(Links!$A$1,MATCH(Vertices!A2670,Links!$A$2:$A$2935,0),4)</f>
        <v>link_0285</v>
      </c>
    </row>
    <row r="2671" customFormat="false" ht="14.25" hidden="false" customHeight="false" outlineLevel="0" collapsed="false">
      <c r="A2671" s="1" t="s">
        <v>6300</v>
      </c>
      <c r="B2671" s="6" t="str">
        <f aca="true">OFFSET(Links!$A$1,MATCH(Vertices!A2671,Links!$A$2:$A$2935,0),4)</f>
        <v>link_0285</v>
      </c>
    </row>
    <row r="2672" customFormat="false" ht="14.25" hidden="false" customHeight="false" outlineLevel="0" collapsed="false">
      <c r="A2672" s="1" t="s">
        <v>6300</v>
      </c>
      <c r="B2672" s="6" t="str">
        <f aca="true">OFFSET(Links!$A$1,MATCH(Vertices!A2672,Links!$A$2:$A$2935,0),4)</f>
        <v>link_0285</v>
      </c>
    </row>
    <row r="2673" customFormat="false" ht="14.25" hidden="false" customHeight="false" outlineLevel="0" collapsed="false">
      <c r="A2673" s="1" t="s">
        <v>6300</v>
      </c>
      <c r="B2673" s="6" t="str">
        <f aca="true">OFFSET(Links!$A$1,MATCH(Vertices!A2673,Links!$A$2:$A$2935,0),4)</f>
        <v>link_0285</v>
      </c>
    </row>
    <row r="2674" customFormat="false" ht="14.25" hidden="false" customHeight="false" outlineLevel="0" collapsed="false">
      <c r="A2674" s="1" t="s">
        <v>6300</v>
      </c>
      <c r="B2674" s="6" t="str">
        <f aca="true">OFFSET(Links!$A$1,MATCH(Vertices!A2674,Links!$A$2:$A$2935,0),4)</f>
        <v>link_0285</v>
      </c>
    </row>
    <row r="2675" customFormat="false" ht="14.25" hidden="false" customHeight="false" outlineLevel="0" collapsed="false">
      <c r="A2675" s="1" t="s">
        <v>6300</v>
      </c>
      <c r="B2675" s="6" t="str">
        <f aca="true">OFFSET(Links!$A$1,MATCH(Vertices!A2675,Links!$A$2:$A$2935,0),4)</f>
        <v>link_0285</v>
      </c>
    </row>
    <row r="2676" customFormat="false" ht="14.25" hidden="false" customHeight="false" outlineLevel="0" collapsed="false">
      <c r="A2676" s="1" t="s">
        <v>6300</v>
      </c>
      <c r="B2676" s="6" t="str">
        <f aca="true">OFFSET(Links!$A$1,MATCH(Vertices!A2676,Links!$A$2:$A$2935,0),4)</f>
        <v>link_0285</v>
      </c>
    </row>
    <row r="2677" customFormat="false" ht="14.25" hidden="false" customHeight="false" outlineLevel="0" collapsed="false">
      <c r="A2677" s="1" t="s">
        <v>6300</v>
      </c>
      <c r="B2677" s="6" t="str">
        <f aca="true">OFFSET(Links!$A$1,MATCH(Vertices!A2677,Links!$A$2:$A$2935,0),4)</f>
        <v>link_0285</v>
      </c>
    </row>
    <row r="2678" customFormat="false" ht="14.25" hidden="false" customHeight="false" outlineLevel="0" collapsed="false">
      <c r="A2678" s="1" t="s">
        <v>6300</v>
      </c>
      <c r="B2678" s="6" t="str">
        <f aca="true">OFFSET(Links!$A$1,MATCH(Vertices!A2678,Links!$A$2:$A$2935,0),4)</f>
        <v>link_0285</v>
      </c>
    </row>
    <row r="2679" customFormat="false" ht="14.25" hidden="false" customHeight="false" outlineLevel="0" collapsed="false">
      <c r="A2679" s="1" t="s">
        <v>6300</v>
      </c>
      <c r="B2679" s="6" t="str">
        <f aca="true">OFFSET(Links!$A$1,MATCH(Vertices!A2679,Links!$A$2:$A$2935,0),4)</f>
        <v>link_0285</v>
      </c>
    </row>
    <row r="2680" customFormat="false" ht="14.25" hidden="false" customHeight="false" outlineLevel="0" collapsed="false">
      <c r="A2680" s="1" t="s">
        <v>6300</v>
      </c>
      <c r="B2680" s="6" t="str">
        <f aca="true">OFFSET(Links!$A$1,MATCH(Vertices!A2680,Links!$A$2:$A$2935,0),4)</f>
        <v>link_0285</v>
      </c>
    </row>
    <row r="2681" customFormat="false" ht="14.25" hidden="false" customHeight="false" outlineLevel="0" collapsed="false">
      <c r="A2681" s="1" t="s">
        <v>6300</v>
      </c>
      <c r="B2681" s="6" t="str">
        <f aca="true">OFFSET(Links!$A$1,MATCH(Vertices!A2681,Links!$A$2:$A$2935,0),4)</f>
        <v>link_0285</v>
      </c>
    </row>
    <row r="2682" customFormat="false" ht="14.25" hidden="false" customHeight="false" outlineLevel="0" collapsed="false">
      <c r="A2682" s="1" t="s">
        <v>6300</v>
      </c>
      <c r="B2682" s="6" t="str">
        <f aca="true">OFFSET(Links!$A$1,MATCH(Vertices!A2682,Links!$A$2:$A$2935,0),4)</f>
        <v>link_0285</v>
      </c>
    </row>
    <row r="2683" customFormat="false" ht="14.25" hidden="false" customHeight="false" outlineLevel="0" collapsed="false">
      <c r="A2683" s="1" t="s">
        <v>6300</v>
      </c>
      <c r="B2683" s="6" t="str">
        <f aca="true">OFFSET(Links!$A$1,MATCH(Vertices!A2683,Links!$A$2:$A$2935,0),4)</f>
        <v>link_0285</v>
      </c>
    </row>
    <row r="2684" customFormat="false" ht="14.25" hidden="false" customHeight="false" outlineLevel="0" collapsed="false">
      <c r="A2684" s="1" t="s">
        <v>6300</v>
      </c>
      <c r="B2684" s="6" t="str">
        <f aca="true">OFFSET(Links!$A$1,MATCH(Vertices!A2684,Links!$A$2:$A$2935,0),4)</f>
        <v>link_0285</v>
      </c>
    </row>
    <row r="2685" customFormat="false" ht="14.25" hidden="false" customHeight="false" outlineLevel="0" collapsed="false">
      <c r="A2685" s="1" t="s">
        <v>6300</v>
      </c>
      <c r="B2685" s="6" t="str">
        <f aca="true">OFFSET(Links!$A$1,MATCH(Vertices!A2685,Links!$A$2:$A$2935,0),4)</f>
        <v>link_0285</v>
      </c>
    </row>
    <row r="2686" customFormat="false" ht="14.25" hidden="false" customHeight="false" outlineLevel="0" collapsed="false">
      <c r="A2686" s="1" t="s">
        <v>6300</v>
      </c>
      <c r="B2686" s="6" t="str">
        <f aca="true">OFFSET(Links!$A$1,MATCH(Vertices!A2686,Links!$A$2:$A$2935,0),4)</f>
        <v>link_0285</v>
      </c>
    </row>
    <row r="2687" customFormat="false" ht="14.25" hidden="false" customHeight="false" outlineLevel="0" collapsed="false">
      <c r="A2687" s="1" t="s">
        <v>6300</v>
      </c>
      <c r="B2687" s="6" t="str">
        <f aca="true">OFFSET(Links!$A$1,MATCH(Vertices!A2687,Links!$A$2:$A$2935,0),4)</f>
        <v>link_0285</v>
      </c>
    </row>
    <row r="2688" customFormat="false" ht="14.25" hidden="false" customHeight="false" outlineLevel="0" collapsed="false">
      <c r="A2688" s="1" t="s">
        <v>6300</v>
      </c>
      <c r="B2688" s="6" t="str">
        <f aca="true">OFFSET(Links!$A$1,MATCH(Vertices!A2688,Links!$A$2:$A$2935,0),4)</f>
        <v>link_0285</v>
      </c>
    </row>
    <row r="2689" customFormat="false" ht="14.25" hidden="false" customHeight="false" outlineLevel="0" collapsed="false">
      <c r="A2689" s="1" t="s">
        <v>6300</v>
      </c>
      <c r="B2689" s="6" t="str">
        <f aca="true">OFFSET(Links!$A$1,MATCH(Vertices!A2689,Links!$A$2:$A$2935,0),4)</f>
        <v>link_0285</v>
      </c>
    </row>
    <row r="2690" customFormat="false" ht="14.25" hidden="false" customHeight="false" outlineLevel="0" collapsed="false">
      <c r="A2690" s="1" t="s">
        <v>6300</v>
      </c>
      <c r="B2690" s="6" t="str">
        <f aca="true">OFFSET(Links!$A$1,MATCH(Vertices!A2690,Links!$A$2:$A$2935,0),4)</f>
        <v>link_0285</v>
      </c>
    </row>
    <row r="2691" customFormat="false" ht="14.25" hidden="false" customHeight="false" outlineLevel="0" collapsed="false">
      <c r="A2691" s="1" t="s">
        <v>6300</v>
      </c>
      <c r="B2691" s="6" t="str">
        <f aca="true">OFFSET(Links!$A$1,MATCH(Vertices!A2691,Links!$A$2:$A$2935,0),4)</f>
        <v>link_0285</v>
      </c>
    </row>
    <row r="2692" customFormat="false" ht="14.25" hidden="false" customHeight="false" outlineLevel="0" collapsed="false">
      <c r="A2692" s="1" t="s">
        <v>6300</v>
      </c>
      <c r="B2692" s="6" t="str">
        <f aca="true">OFFSET(Links!$A$1,MATCH(Vertices!A2692,Links!$A$2:$A$2935,0),4)</f>
        <v>link_0285</v>
      </c>
    </row>
    <row r="2693" customFormat="false" ht="14.25" hidden="false" customHeight="false" outlineLevel="0" collapsed="false">
      <c r="A2693" s="1" t="s">
        <v>6300</v>
      </c>
      <c r="B2693" s="6" t="str">
        <f aca="true">OFFSET(Links!$A$1,MATCH(Vertices!A2693,Links!$A$2:$A$2935,0),4)</f>
        <v>link_0285</v>
      </c>
    </row>
    <row r="2694" customFormat="false" ht="14.25" hidden="false" customHeight="false" outlineLevel="0" collapsed="false">
      <c r="A2694" s="1" t="s">
        <v>6300</v>
      </c>
      <c r="B2694" s="6" t="str">
        <f aca="true">OFFSET(Links!$A$1,MATCH(Vertices!A2694,Links!$A$2:$A$2935,0),4)</f>
        <v>link_0285</v>
      </c>
    </row>
    <row r="2695" customFormat="false" ht="14.25" hidden="false" customHeight="false" outlineLevel="0" collapsed="false">
      <c r="A2695" s="1" t="s">
        <v>6300</v>
      </c>
      <c r="B2695" s="6" t="str">
        <f aca="true">OFFSET(Links!$A$1,MATCH(Vertices!A2695,Links!$A$2:$A$2935,0),4)</f>
        <v>link_0285</v>
      </c>
    </row>
    <row r="2696" customFormat="false" ht="14.25" hidden="false" customHeight="false" outlineLevel="0" collapsed="false">
      <c r="A2696" s="1" t="s">
        <v>6300</v>
      </c>
      <c r="B2696" s="6" t="str">
        <f aca="true">OFFSET(Links!$A$1,MATCH(Vertices!A2696,Links!$A$2:$A$2935,0),4)</f>
        <v>link_0285</v>
      </c>
    </row>
    <row r="2697" customFormat="false" ht="14.25" hidden="false" customHeight="false" outlineLevel="0" collapsed="false">
      <c r="A2697" s="1" t="s">
        <v>6300</v>
      </c>
      <c r="B2697" s="6" t="str">
        <f aca="true">OFFSET(Links!$A$1,MATCH(Vertices!A2697,Links!$A$2:$A$2935,0),4)</f>
        <v>link_0285</v>
      </c>
    </row>
    <row r="2698" customFormat="false" ht="14.25" hidden="false" customHeight="false" outlineLevel="0" collapsed="false">
      <c r="A2698" s="1" t="s">
        <v>6300</v>
      </c>
      <c r="B2698" s="6" t="str">
        <f aca="true">OFFSET(Links!$A$1,MATCH(Vertices!A2698,Links!$A$2:$A$2935,0),4)</f>
        <v>link_0285</v>
      </c>
    </row>
    <row r="2699" customFormat="false" ht="14.25" hidden="false" customHeight="false" outlineLevel="0" collapsed="false">
      <c r="A2699" s="1" t="s">
        <v>6300</v>
      </c>
      <c r="B2699" s="6" t="str">
        <f aca="true">OFFSET(Links!$A$1,MATCH(Vertices!A2699,Links!$A$2:$A$2935,0),4)</f>
        <v>link_0285</v>
      </c>
    </row>
    <row r="2700" customFormat="false" ht="14.25" hidden="false" customHeight="false" outlineLevel="0" collapsed="false">
      <c r="A2700" s="1" t="s">
        <v>6300</v>
      </c>
      <c r="B2700" s="6" t="str">
        <f aca="true">OFFSET(Links!$A$1,MATCH(Vertices!A2700,Links!$A$2:$A$2935,0),4)</f>
        <v>link_0285</v>
      </c>
    </row>
    <row r="2701" customFormat="false" ht="14.25" hidden="false" customHeight="false" outlineLevel="0" collapsed="false">
      <c r="A2701" s="1" t="s">
        <v>6300</v>
      </c>
      <c r="B2701" s="6" t="str">
        <f aca="true">OFFSET(Links!$A$1,MATCH(Vertices!A2701,Links!$A$2:$A$2935,0),4)</f>
        <v>link_0285</v>
      </c>
    </row>
    <row r="2702" customFormat="false" ht="14.25" hidden="false" customHeight="false" outlineLevel="0" collapsed="false">
      <c r="A2702" s="1" t="s">
        <v>6300</v>
      </c>
      <c r="B2702" s="6" t="str">
        <f aca="true">OFFSET(Links!$A$1,MATCH(Vertices!A2702,Links!$A$2:$A$2935,0),4)</f>
        <v>link_0285</v>
      </c>
    </row>
    <row r="2703" customFormat="false" ht="14.25" hidden="false" customHeight="false" outlineLevel="0" collapsed="false">
      <c r="A2703" s="1" t="s">
        <v>6300</v>
      </c>
      <c r="B2703" s="6" t="str">
        <f aca="true">OFFSET(Links!$A$1,MATCH(Vertices!A2703,Links!$A$2:$A$2935,0),4)</f>
        <v>link_0285</v>
      </c>
    </row>
    <row r="2704" customFormat="false" ht="14.25" hidden="false" customHeight="false" outlineLevel="0" collapsed="false">
      <c r="A2704" s="1" t="s">
        <v>6300</v>
      </c>
      <c r="B2704" s="6" t="str">
        <f aca="true">OFFSET(Links!$A$1,MATCH(Vertices!A2704,Links!$A$2:$A$2935,0),4)</f>
        <v>link_0285</v>
      </c>
    </row>
    <row r="2705" customFormat="false" ht="14.25" hidden="false" customHeight="false" outlineLevel="0" collapsed="false">
      <c r="A2705" s="1" t="s">
        <v>6300</v>
      </c>
      <c r="B2705" s="6" t="str">
        <f aca="true">OFFSET(Links!$A$1,MATCH(Vertices!A2705,Links!$A$2:$A$2935,0),4)</f>
        <v>link_0285</v>
      </c>
    </row>
    <row r="2706" customFormat="false" ht="14.25" hidden="false" customHeight="false" outlineLevel="0" collapsed="false">
      <c r="A2706" s="1" t="s">
        <v>6300</v>
      </c>
      <c r="B2706" s="6" t="str">
        <f aca="true">OFFSET(Links!$A$1,MATCH(Vertices!A2706,Links!$A$2:$A$2935,0),4)</f>
        <v>link_0285</v>
      </c>
    </row>
    <row r="2707" customFormat="false" ht="14.25" hidden="false" customHeight="false" outlineLevel="0" collapsed="false">
      <c r="A2707" s="1" t="s">
        <v>6300</v>
      </c>
      <c r="B2707" s="6" t="str">
        <f aca="true">OFFSET(Links!$A$1,MATCH(Vertices!A2707,Links!$A$2:$A$2935,0),4)</f>
        <v>link_0285</v>
      </c>
    </row>
    <row r="2708" customFormat="false" ht="14.25" hidden="false" customHeight="false" outlineLevel="0" collapsed="false">
      <c r="A2708" s="1" t="s">
        <v>6300</v>
      </c>
      <c r="B2708" s="6" t="str">
        <f aca="true">OFFSET(Links!$A$1,MATCH(Vertices!A2708,Links!$A$2:$A$2935,0),4)</f>
        <v>link_0285</v>
      </c>
    </row>
    <row r="2709" customFormat="false" ht="14.25" hidden="false" customHeight="false" outlineLevel="0" collapsed="false">
      <c r="A2709" s="1" t="s">
        <v>6300</v>
      </c>
      <c r="B2709" s="6" t="str">
        <f aca="true">OFFSET(Links!$A$1,MATCH(Vertices!A2709,Links!$A$2:$A$2935,0),4)</f>
        <v>link_0285</v>
      </c>
    </row>
    <row r="2710" customFormat="false" ht="14.25" hidden="false" customHeight="false" outlineLevel="0" collapsed="false">
      <c r="A2710" s="1" t="s">
        <v>6300</v>
      </c>
      <c r="B2710" s="6" t="str">
        <f aca="true">OFFSET(Links!$A$1,MATCH(Vertices!A2710,Links!$A$2:$A$2935,0),4)</f>
        <v>link_0285</v>
      </c>
    </row>
    <row r="2711" customFormat="false" ht="14.25" hidden="false" customHeight="false" outlineLevel="0" collapsed="false">
      <c r="A2711" s="1" t="s">
        <v>6300</v>
      </c>
      <c r="B2711" s="6" t="str">
        <f aca="true">OFFSET(Links!$A$1,MATCH(Vertices!A2711,Links!$A$2:$A$2935,0),4)</f>
        <v>link_0285</v>
      </c>
    </row>
    <row r="2712" customFormat="false" ht="14.25" hidden="false" customHeight="false" outlineLevel="0" collapsed="false">
      <c r="A2712" s="1" t="s">
        <v>6300</v>
      </c>
      <c r="B2712" s="6" t="str">
        <f aca="true">OFFSET(Links!$A$1,MATCH(Vertices!A2712,Links!$A$2:$A$2935,0),4)</f>
        <v>link_0285</v>
      </c>
    </row>
    <row r="2713" customFormat="false" ht="14.25" hidden="false" customHeight="false" outlineLevel="0" collapsed="false">
      <c r="A2713" s="1" t="s">
        <v>6300</v>
      </c>
      <c r="B2713" s="6" t="str">
        <f aca="true">OFFSET(Links!$A$1,MATCH(Vertices!A2713,Links!$A$2:$A$2935,0),4)</f>
        <v>link_0285</v>
      </c>
    </row>
    <row r="2714" customFormat="false" ht="14.25" hidden="false" customHeight="false" outlineLevel="0" collapsed="false">
      <c r="A2714" s="1" t="s">
        <v>6300</v>
      </c>
      <c r="B2714" s="6" t="str">
        <f aca="true">OFFSET(Links!$A$1,MATCH(Vertices!A2714,Links!$A$2:$A$2935,0),4)</f>
        <v>link_0285</v>
      </c>
    </row>
    <row r="2715" customFormat="false" ht="14.25" hidden="false" customHeight="false" outlineLevel="0" collapsed="false">
      <c r="A2715" s="1" t="s">
        <v>6300</v>
      </c>
      <c r="B2715" s="6" t="str">
        <f aca="true">OFFSET(Links!$A$1,MATCH(Vertices!A2715,Links!$A$2:$A$2935,0),4)</f>
        <v>link_0285</v>
      </c>
    </row>
    <row r="2716" customFormat="false" ht="14.25" hidden="false" customHeight="false" outlineLevel="0" collapsed="false">
      <c r="A2716" s="1" t="s">
        <v>6300</v>
      </c>
      <c r="B2716" s="6" t="str">
        <f aca="true">OFFSET(Links!$A$1,MATCH(Vertices!A2716,Links!$A$2:$A$2935,0),4)</f>
        <v>link_0285</v>
      </c>
    </row>
    <row r="2717" customFormat="false" ht="14.25" hidden="false" customHeight="false" outlineLevel="0" collapsed="false">
      <c r="A2717" s="1" t="s">
        <v>6302</v>
      </c>
      <c r="B2717" s="6" t="str">
        <f aca="true">OFFSET(Links!$A$1,MATCH(Vertices!A2717,Links!$A$2:$A$2935,0),4)</f>
        <v>link_0286</v>
      </c>
    </row>
    <row r="2718" customFormat="false" ht="14.25" hidden="false" customHeight="false" outlineLevel="0" collapsed="false">
      <c r="A2718" s="1" t="s">
        <v>6302</v>
      </c>
      <c r="B2718" s="6" t="str">
        <f aca="true">OFFSET(Links!$A$1,MATCH(Vertices!A2718,Links!$A$2:$A$2935,0),4)</f>
        <v>link_0286</v>
      </c>
    </row>
    <row r="2719" customFormat="false" ht="14.25" hidden="false" customHeight="false" outlineLevel="0" collapsed="false">
      <c r="A2719" s="1" t="s">
        <v>6302</v>
      </c>
      <c r="B2719" s="6" t="str">
        <f aca="true">OFFSET(Links!$A$1,MATCH(Vertices!A2719,Links!$A$2:$A$2935,0),4)</f>
        <v>link_0286</v>
      </c>
    </row>
    <row r="2720" customFormat="false" ht="14.25" hidden="false" customHeight="false" outlineLevel="0" collapsed="false">
      <c r="A2720" s="1" t="s">
        <v>6302</v>
      </c>
      <c r="B2720" s="6" t="str">
        <f aca="true">OFFSET(Links!$A$1,MATCH(Vertices!A2720,Links!$A$2:$A$2935,0),4)</f>
        <v>link_0286</v>
      </c>
    </row>
    <row r="2721" customFormat="false" ht="14.25" hidden="false" customHeight="false" outlineLevel="0" collapsed="false">
      <c r="A2721" s="1" t="s">
        <v>6302</v>
      </c>
      <c r="B2721" s="6" t="str">
        <f aca="true">OFFSET(Links!$A$1,MATCH(Vertices!A2721,Links!$A$2:$A$2935,0),4)</f>
        <v>link_0286</v>
      </c>
    </row>
    <row r="2722" customFormat="false" ht="14.25" hidden="false" customHeight="false" outlineLevel="0" collapsed="false">
      <c r="A2722" s="1" t="s">
        <v>6302</v>
      </c>
      <c r="B2722" s="6" t="str">
        <f aca="true">OFFSET(Links!$A$1,MATCH(Vertices!A2722,Links!$A$2:$A$2935,0),4)</f>
        <v>link_0286</v>
      </c>
    </row>
    <row r="2723" customFormat="false" ht="14.25" hidden="false" customHeight="false" outlineLevel="0" collapsed="false">
      <c r="A2723" s="1" t="s">
        <v>6302</v>
      </c>
      <c r="B2723" s="6" t="str">
        <f aca="true">OFFSET(Links!$A$1,MATCH(Vertices!A2723,Links!$A$2:$A$2935,0),4)</f>
        <v>link_0286</v>
      </c>
    </row>
    <row r="2724" customFormat="false" ht="14.25" hidden="false" customHeight="false" outlineLevel="0" collapsed="false">
      <c r="A2724" s="1" t="s">
        <v>6302</v>
      </c>
      <c r="B2724" s="6" t="str">
        <f aca="true">OFFSET(Links!$A$1,MATCH(Vertices!A2724,Links!$A$2:$A$2935,0),4)</f>
        <v>link_0286</v>
      </c>
    </row>
    <row r="2725" customFormat="false" ht="14.25" hidden="false" customHeight="false" outlineLevel="0" collapsed="false">
      <c r="A2725" s="1" t="s">
        <v>6302</v>
      </c>
      <c r="B2725" s="6" t="str">
        <f aca="true">OFFSET(Links!$A$1,MATCH(Vertices!A2725,Links!$A$2:$A$2935,0),4)</f>
        <v>link_0286</v>
      </c>
    </row>
    <row r="2726" customFormat="false" ht="14.25" hidden="false" customHeight="false" outlineLevel="0" collapsed="false">
      <c r="A2726" s="1" t="s">
        <v>6302</v>
      </c>
      <c r="B2726" s="6" t="str">
        <f aca="true">OFFSET(Links!$A$1,MATCH(Vertices!A2726,Links!$A$2:$A$2935,0),4)</f>
        <v>link_0286</v>
      </c>
    </row>
    <row r="2727" customFormat="false" ht="14.25" hidden="false" customHeight="false" outlineLevel="0" collapsed="false">
      <c r="A2727" s="1" t="s">
        <v>6302</v>
      </c>
      <c r="B2727" s="6" t="str">
        <f aca="true">OFFSET(Links!$A$1,MATCH(Vertices!A2727,Links!$A$2:$A$2935,0),4)</f>
        <v>link_0286</v>
      </c>
    </row>
    <row r="2728" customFormat="false" ht="14.25" hidden="false" customHeight="false" outlineLevel="0" collapsed="false">
      <c r="A2728" s="1" t="s">
        <v>6302</v>
      </c>
      <c r="B2728" s="6" t="str">
        <f aca="true">OFFSET(Links!$A$1,MATCH(Vertices!A2728,Links!$A$2:$A$2935,0),4)</f>
        <v>link_0286</v>
      </c>
    </row>
    <row r="2729" customFormat="false" ht="14.25" hidden="false" customHeight="false" outlineLevel="0" collapsed="false">
      <c r="A2729" s="1" t="s">
        <v>6302</v>
      </c>
      <c r="B2729" s="6" t="str">
        <f aca="true">OFFSET(Links!$A$1,MATCH(Vertices!A2729,Links!$A$2:$A$2935,0),4)</f>
        <v>link_0286</v>
      </c>
    </row>
    <row r="2730" customFormat="false" ht="14.25" hidden="false" customHeight="false" outlineLevel="0" collapsed="false">
      <c r="A2730" s="1" t="s">
        <v>6302</v>
      </c>
      <c r="B2730" s="6" t="str">
        <f aca="true">OFFSET(Links!$A$1,MATCH(Vertices!A2730,Links!$A$2:$A$2935,0),4)</f>
        <v>link_0286</v>
      </c>
    </row>
    <row r="2731" customFormat="false" ht="14.25" hidden="false" customHeight="false" outlineLevel="0" collapsed="false">
      <c r="A2731" s="1" t="s">
        <v>6302</v>
      </c>
      <c r="B2731" s="6" t="str">
        <f aca="true">OFFSET(Links!$A$1,MATCH(Vertices!A2731,Links!$A$2:$A$2935,0),4)</f>
        <v>link_0286</v>
      </c>
    </row>
    <row r="2732" customFormat="false" ht="14.25" hidden="false" customHeight="false" outlineLevel="0" collapsed="false">
      <c r="A2732" s="1" t="s">
        <v>6302</v>
      </c>
      <c r="B2732" s="6" t="str">
        <f aca="true">OFFSET(Links!$A$1,MATCH(Vertices!A2732,Links!$A$2:$A$2935,0),4)</f>
        <v>link_0286</v>
      </c>
    </row>
    <row r="2733" customFormat="false" ht="14.25" hidden="false" customHeight="false" outlineLevel="0" collapsed="false">
      <c r="A2733" s="1" t="s">
        <v>6302</v>
      </c>
      <c r="B2733" s="6" t="str">
        <f aca="true">OFFSET(Links!$A$1,MATCH(Vertices!A2733,Links!$A$2:$A$2935,0),4)</f>
        <v>link_0286</v>
      </c>
    </row>
    <row r="2734" customFormat="false" ht="14.25" hidden="false" customHeight="false" outlineLevel="0" collapsed="false">
      <c r="A2734" s="1" t="s">
        <v>6302</v>
      </c>
      <c r="B2734" s="6" t="str">
        <f aca="true">OFFSET(Links!$A$1,MATCH(Vertices!A2734,Links!$A$2:$A$2935,0),4)</f>
        <v>link_0286</v>
      </c>
    </row>
    <row r="2735" customFormat="false" ht="14.25" hidden="false" customHeight="false" outlineLevel="0" collapsed="false">
      <c r="A2735" s="1" t="s">
        <v>6302</v>
      </c>
      <c r="B2735" s="6" t="str">
        <f aca="true">OFFSET(Links!$A$1,MATCH(Vertices!A2735,Links!$A$2:$A$2935,0),4)</f>
        <v>link_0286</v>
      </c>
    </row>
    <row r="2736" customFormat="false" ht="14.25" hidden="false" customHeight="false" outlineLevel="0" collapsed="false">
      <c r="A2736" s="1" t="s">
        <v>6302</v>
      </c>
      <c r="B2736" s="6" t="str">
        <f aca="true">OFFSET(Links!$A$1,MATCH(Vertices!A2736,Links!$A$2:$A$2935,0),4)</f>
        <v>link_0286</v>
      </c>
    </row>
    <row r="2737" customFormat="false" ht="14.25" hidden="false" customHeight="false" outlineLevel="0" collapsed="false">
      <c r="A2737" s="1" t="s">
        <v>6302</v>
      </c>
      <c r="B2737" s="6" t="str">
        <f aca="true">OFFSET(Links!$A$1,MATCH(Vertices!A2737,Links!$A$2:$A$2935,0),4)</f>
        <v>link_0286</v>
      </c>
    </row>
    <row r="2738" customFormat="false" ht="14.25" hidden="false" customHeight="false" outlineLevel="0" collapsed="false">
      <c r="A2738" s="1" t="s">
        <v>6302</v>
      </c>
      <c r="B2738" s="6" t="str">
        <f aca="true">OFFSET(Links!$A$1,MATCH(Vertices!A2738,Links!$A$2:$A$2935,0),4)</f>
        <v>link_0286</v>
      </c>
    </row>
    <row r="2739" customFormat="false" ht="14.25" hidden="false" customHeight="false" outlineLevel="0" collapsed="false">
      <c r="A2739" s="1" t="s">
        <v>6302</v>
      </c>
      <c r="B2739" s="6" t="str">
        <f aca="true">OFFSET(Links!$A$1,MATCH(Vertices!A2739,Links!$A$2:$A$2935,0),4)</f>
        <v>link_0286</v>
      </c>
    </row>
    <row r="2740" customFormat="false" ht="14.25" hidden="false" customHeight="false" outlineLevel="0" collapsed="false">
      <c r="A2740" s="1" t="s">
        <v>6302</v>
      </c>
      <c r="B2740" s="6" t="str">
        <f aca="true">OFFSET(Links!$A$1,MATCH(Vertices!A2740,Links!$A$2:$A$2935,0),4)</f>
        <v>link_0286</v>
      </c>
    </row>
    <row r="2741" customFormat="false" ht="14.25" hidden="false" customHeight="false" outlineLevel="0" collapsed="false">
      <c r="A2741" s="1" t="s">
        <v>6302</v>
      </c>
      <c r="B2741" s="6" t="str">
        <f aca="true">OFFSET(Links!$A$1,MATCH(Vertices!A2741,Links!$A$2:$A$2935,0),4)</f>
        <v>link_0286</v>
      </c>
    </row>
    <row r="2742" customFormat="false" ht="14.25" hidden="false" customHeight="false" outlineLevel="0" collapsed="false">
      <c r="A2742" s="1" t="s">
        <v>6306</v>
      </c>
      <c r="B2742" s="6" t="str">
        <f aca="true">OFFSET(Links!$A$1,MATCH(Vertices!A2742,Links!$A$2:$A$2935,0),4)</f>
        <v>link_0288</v>
      </c>
    </row>
    <row r="2743" customFormat="false" ht="14.25" hidden="false" customHeight="false" outlineLevel="0" collapsed="false">
      <c r="A2743" s="1" t="s">
        <v>6306</v>
      </c>
      <c r="B2743" s="6" t="str">
        <f aca="true">OFFSET(Links!$A$1,MATCH(Vertices!A2743,Links!$A$2:$A$2935,0),4)</f>
        <v>link_0288</v>
      </c>
    </row>
    <row r="2744" customFormat="false" ht="14.25" hidden="false" customHeight="false" outlineLevel="0" collapsed="false">
      <c r="A2744" s="1" t="s">
        <v>6306</v>
      </c>
      <c r="B2744" s="6" t="str">
        <f aca="true">OFFSET(Links!$A$1,MATCH(Vertices!A2744,Links!$A$2:$A$2935,0),4)</f>
        <v>link_0288</v>
      </c>
    </row>
    <row r="2745" customFormat="false" ht="14.25" hidden="false" customHeight="false" outlineLevel="0" collapsed="false">
      <c r="A2745" s="1" t="s">
        <v>6306</v>
      </c>
      <c r="B2745" s="6" t="str">
        <f aca="true">OFFSET(Links!$A$1,MATCH(Vertices!A2745,Links!$A$2:$A$2935,0),4)</f>
        <v>link_0288</v>
      </c>
    </row>
    <row r="2746" customFormat="false" ht="14.25" hidden="false" customHeight="false" outlineLevel="0" collapsed="false">
      <c r="A2746" s="1" t="s">
        <v>6306</v>
      </c>
      <c r="B2746" s="6" t="str">
        <f aca="true">OFFSET(Links!$A$1,MATCH(Vertices!A2746,Links!$A$2:$A$2935,0),4)</f>
        <v>link_0288</v>
      </c>
    </row>
    <row r="2747" customFormat="false" ht="14.25" hidden="false" customHeight="false" outlineLevel="0" collapsed="false">
      <c r="A2747" s="1" t="s">
        <v>6306</v>
      </c>
      <c r="B2747" s="6" t="str">
        <f aca="true">OFFSET(Links!$A$1,MATCH(Vertices!A2747,Links!$A$2:$A$2935,0),4)</f>
        <v>link_0288</v>
      </c>
    </row>
    <row r="2748" customFormat="false" ht="14.25" hidden="false" customHeight="false" outlineLevel="0" collapsed="false">
      <c r="A2748" s="1" t="s">
        <v>6306</v>
      </c>
      <c r="B2748" s="6" t="str">
        <f aca="true">OFFSET(Links!$A$1,MATCH(Vertices!A2748,Links!$A$2:$A$2935,0),4)</f>
        <v>link_0288</v>
      </c>
    </row>
    <row r="2749" customFormat="false" ht="14.25" hidden="false" customHeight="false" outlineLevel="0" collapsed="false">
      <c r="A2749" s="1" t="s">
        <v>6306</v>
      </c>
      <c r="B2749" s="6" t="str">
        <f aca="true">OFFSET(Links!$A$1,MATCH(Vertices!A2749,Links!$A$2:$A$2935,0),4)</f>
        <v>link_0288</v>
      </c>
    </row>
    <row r="2750" customFormat="false" ht="14.25" hidden="false" customHeight="false" outlineLevel="0" collapsed="false">
      <c r="A2750" s="1" t="s">
        <v>6306</v>
      </c>
      <c r="B2750" s="6" t="str">
        <f aca="true">OFFSET(Links!$A$1,MATCH(Vertices!A2750,Links!$A$2:$A$2935,0),4)</f>
        <v>link_0288</v>
      </c>
    </row>
    <row r="2751" customFormat="false" ht="14.25" hidden="false" customHeight="false" outlineLevel="0" collapsed="false">
      <c r="A2751" s="1" t="s">
        <v>6306</v>
      </c>
      <c r="B2751" s="6" t="str">
        <f aca="true">OFFSET(Links!$A$1,MATCH(Vertices!A2751,Links!$A$2:$A$2935,0),4)</f>
        <v>link_0288</v>
      </c>
    </row>
    <row r="2752" customFormat="false" ht="14.25" hidden="false" customHeight="false" outlineLevel="0" collapsed="false">
      <c r="A2752" s="1" t="s">
        <v>6306</v>
      </c>
      <c r="B2752" s="6" t="str">
        <f aca="true">OFFSET(Links!$A$1,MATCH(Vertices!A2752,Links!$A$2:$A$2935,0),4)</f>
        <v>link_0288</v>
      </c>
    </row>
    <row r="2753" customFormat="false" ht="14.25" hidden="false" customHeight="false" outlineLevel="0" collapsed="false">
      <c r="A2753" s="1" t="s">
        <v>6308</v>
      </c>
      <c r="B2753" s="6" t="str">
        <f aca="true">OFFSET(Links!$A$1,MATCH(Vertices!A2753,Links!$A$2:$A$2935,0),4)</f>
        <v>link_0289</v>
      </c>
    </row>
    <row r="2754" customFormat="false" ht="14.25" hidden="false" customHeight="false" outlineLevel="0" collapsed="false">
      <c r="A2754" s="1" t="s">
        <v>6308</v>
      </c>
      <c r="B2754" s="6" t="str">
        <f aca="true">OFFSET(Links!$A$1,MATCH(Vertices!A2754,Links!$A$2:$A$2935,0),4)</f>
        <v>link_0289</v>
      </c>
    </row>
    <row r="2755" customFormat="false" ht="14.25" hidden="false" customHeight="false" outlineLevel="0" collapsed="false">
      <c r="A2755" s="1" t="s">
        <v>6308</v>
      </c>
      <c r="B2755" s="6" t="str">
        <f aca="true">OFFSET(Links!$A$1,MATCH(Vertices!A2755,Links!$A$2:$A$2935,0),4)</f>
        <v>link_0289</v>
      </c>
    </row>
    <row r="2756" customFormat="false" ht="14.25" hidden="false" customHeight="false" outlineLevel="0" collapsed="false">
      <c r="A2756" s="1" t="s">
        <v>6308</v>
      </c>
      <c r="B2756" s="6" t="str">
        <f aca="true">OFFSET(Links!$A$1,MATCH(Vertices!A2756,Links!$A$2:$A$2935,0),4)</f>
        <v>link_0289</v>
      </c>
    </row>
    <row r="2757" customFormat="false" ht="14.25" hidden="false" customHeight="false" outlineLevel="0" collapsed="false">
      <c r="A2757" s="1" t="s">
        <v>6310</v>
      </c>
      <c r="B2757" s="6" t="str">
        <f aca="true">OFFSET(Links!$A$1,MATCH(Vertices!A2757,Links!$A$2:$A$2935,0),4)</f>
        <v>link_0290</v>
      </c>
    </row>
    <row r="2758" customFormat="false" ht="14.25" hidden="false" customHeight="false" outlineLevel="0" collapsed="false">
      <c r="A2758" s="1" t="s">
        <v>6310</v>
      </c>
      <c r="B2758" s="6" t="str">
        <f aca="true">OFFSET(Links!$A$1,MATCH(Vertices!A2758,Links!$A$2:$A$2935,0),4)</f>
        <v>link_0290</v>
      </c>
    </row>
    <row r="2759" customFormat="false" ht="14.25" hidden="false" customHeight="false" outlineLevel="0" collapsed="false">
      <c r="A2759" s="1" t="s">
        <v>6310</v>
      </c>
      <c r="B2759" s="6" t="str">
        <f aca="true">OFFSET(Links!$A$1,MATCH(Vertices!A2759,Links!$A$2:$A$2935,0),4)</f>
        <v>link_0290</v>
      </c>
    </row>
    <row r="2760" customFormat="false" ht="14.25" hidden="false" customHeight="false" outlineLevel="0" collapsed="false">
      <c r="A2760" s="1" t="s">
        <v>6310</v>
      </c>
      <c r="B2760" s="6" t="str">
        <f aca="true">OFFSET(Links!$A$1,MATCH(Vertices!A2760,Links!$A$2:$A$2935,0),4)</f>
        <v>link_0290</v>
      </c>
    </row>
    <row r="2761" customFormat="false" ht="14.25" hidden="false" customHeight="false" outlineLevel="0" collapsed="false">
      <c r="A2761" s="1" t="s">
        <v>6310</v>
      </c>
      <c r="B2761" s="6" t="str">
        <f aca="true">OFFSET(Links!$A$1,MATCH(Vertices!A2761,Links!$A$2:$A$2935,0),4)</f>
        <v>link_0290</v>
      </c>
    </row>
    <row r="2762" customFormat="false" ht="14.25" hidden="false" customHeight="false" outlineLevel="0" collapsed="false">
      <c r="A2762" s="1" t="s">
        <v>6310</v>
      </c>
      <c r="B2762" s="6" t="str">
        <f aca="true">OFFSET(Links!$A$1,MATCH(Vertices!A2762,Links!$A$2:$A$2935,0),4)</f>
        <v>link_0290</v>
      </c>
    </row>
    <row r="2763" customFormat="false" ht="14.25" hidden="false" customHeight="false" outlineLevel="0" collapsed="false">
      <c r="A2763" s="1" t="s">
        <v>6310</v>
      </c>
      <c r="B2763" s="6" t="str">
        <f aca="true">OFFSET(Links!$A$1,MATCH(Vertices!A2763,Links!$A$2:$A$2935,0),4)</f>
        <v>link_0290</v>
      </c>
    </row>
    <row r="2764" customFormat="false" ht="14.25" hidden="false" customHeight="false" outlineLevel="0" collapsed="false">
      <c r="A2764" s="1" t="s">
        <v>6310</v>
      </c>
      <c r="B2764" s="6" t="str">
        <f aca="true">OFFSET(Links!$A$1,MATCH(Vertices!A2764,Links!$A$2:$A$2935,0),4)</f>
        <v>link_0290</v>
      </c>
    </row>
    <row r="2765" customFormat="false" ht="14.25" hidden="false" customHeight="false" outlineLevel="0" collapsed="false">
      <c r="A2765" s="1" t="s">
        <v>6310</v>
      </c>
      <c r="B2765" s="6" t="str">
        <f aca="true">OFFSET(Links!$A$1,MATCH(Vertices!A2765,Links!$A$2:$A$2935,0),4)</f>
        <v>link_0290</v>
      </c>
    </row>
    <row r="2766" customFormat="false" ht="14.25" hidden="false" customHeight="false" outlineLevel="0" collapsed="false">
      <c r="A2766" s="1" t="s">
        <v>6310</v>
      </c>
      <c r="B2766" s="6" t="str">
        <f aca="true">OFFSET(Links!$A$1,MATCH(Vertices!A2766,Links!$A$2:$A$2935,0),4)</f>
        <v>link_0290</v>
      </c>
    </row>
    <row r="2767" customFormat="false" ht="14.25" hidden="false" customHeight="false" outlineLevel="0" collapsed="false">
      <c r="A2767" s="1" t="s">
        <v>6310</v>
      </c>
      <c r="B2767" s="6" t="str">
        <f aca="true">OFFSET(Links!$A$1,MATCH(Vertices!A2767,Links!$A$2:$A$2935,0),4)</f>
        <v>link_0290</v>
      </c>
    </row>
    <row r="2768" customFormat="false" ht="14.25" hidden="false" customHeight="false" outlineLevel="0" collapsed="false">
      <c r="A2768" s="1" t="s">
        <v>6310</v>
      </c>
      <c r="B2768" s="6" t="str">
        <f aca="true">OFFSET(Links!$A$1,MATCH(Vertices!A2768,Links!$A$2:$A$2935,0),4)</f>
        <v>link_0290</v>
      </c>
    </row>
    <row r="2769" customFormat="false" ht="14.25" hidden="false" customHeight="false" outlineLevel="0" collapsed="false">
      <c r="A2769" s="1" t="s">
        <v>6310</v>
      </c>
      <c r="B2769" s="6" t="str">
        <f aca="true">OFFSET(Links!$A$1,MATCH(Vertices!A2769,Links!$A$2:$A$2935,0),4)</f>
        <v>link_0290</v>
      </c>
    </row>
    <row r="2770" customFormat="false" ht="14.25" hidden="false" customHeight="false" outlineLevel="0" collapsed="false">
      <c r="A2770" s="1" t="s">
        <v>6310</v>
      </c>
      <c r="B2770" s="6" t="str">
        <f aca="true">OFFSET(Links!$A$1,MATCH(Vertices!A2770,Links!$A$2:$A$2935,0),4)</f>
        <v>link_0290</v>
      </c>
    </row>
    <row r="2771" customFormat="false" ht="14.25" hidden="false" customHeight="false" outlineLevel="0" collapsed="false">
      <c r="A2771" s="1" t="s">
        <v>6310</v>
      </c>
      <c r="B2771" s="6" t="str">
        <f aca="true">OFFSET(Links!$A$1,MATCH(Vertices!A2771,Links!$A$2:$A$2935,0),4)</f>
        <v>link_0290</v>
      </c>
    </row>
    <row r="2772" customFormat="false" ht="14.25" hidden="false" customHeight="false" outlineLevel="0" collapsed="false">
      <c r="A2772" s="1" t="s">
        <v>6310</v>
      </c>
      <c r="B2772" s="6" t="str">
        <f aca="true">OFFSET(Links!$A$1,MATCH(Vertices!A2772,Links!$A$2:$A$2935,0),4)</f>
        <v>link_0290</v>
      </c>
    </row>
    <row r="2773" customFormat="false" ht="14.25" hidden="false" customHeight="false" outlineLevel="0" collapsed="false">
      <c r="A2773" s="1" t="s">
        <v>6310</v>
      </c>
      <c r="B2773" s="6" t="str">
        <f aca="true">OFFSET(Links!$A$1,MATCH(Vertices!A2773,Links!$A$2:$A$2935,0),4)</f>
        <v>link_0290</v>
      </c>
    </row>
    <row r="2774" customFormat="false" ht="14.25" hidden="false" customHeight="false" outlineLevel="0" collapsed="false">
      <c r="A2774" s="1" t="s">
        <v>6310</v>
      </c>
      <c r="B2774" s="6" t="str">
        <f aca="true">OFFSET(Links!$A$1,MATCH(Vertices!A2774,Links!$A$2:$A$2935,0),4)</f>
        <v>link_0290</v>
      </c>
    </row>
    <row r="2775" customFormat="false" ht="14.25" hidden="false" customHeight="false" outlineLevel="0" collapsed="false">
      <c r="A2775" s="1" t="s">
        <v>6310</v>
      </c>
      <c r="B2775" s="6" t="str">
        <f aca="true">OFFSET(Links!$A$1,MATCH(Vertices!A2775,Links!$A$2:$A$2935,0),4)</f>
        <v>link_0290</v>
      </c>
    </row>
    <row r="2776" customFormat="false" ht="14.25" hidden="false" customHeight="false" outlineLevel="0" collapsed="false">
      <c r="A2776" s="1" t="s">
        <v>6310</v>
      </c>
      <c r="B2776" s="6" t="str">
        <f aca="true">OFFSET(Links!$A$1,MATCH(Vertices!A2776,Links!$A$2:$A$2935,0),4)</f>
        <v>link_0290</v>
      </c>
    </row>
    <row r="2777" customFormat="false" ht="14.25" hidden="false" customHeight="false" outlineLevel="0" collapsed="false">
      <c r="A2777" s="1" t="s">
        <v>6310</v>
      </c>
      <c r="B2777" s="6" t="str">
        <f aca="true">OFFSET(Links!$A$1,MATCH(Vertices!A2777,Links!$A$2:$A$2935,0),4)</f>
        <v>link_0290</v>
      </c>
    </row>
    <row r="2778" customFormat="false" ht="14.25" hidden="false" customHeight="false" outlineLevel="0" collapsed="false">
      <c r="A2778" s="1" t="s">
        <v>6310</v>
      </c>
      <c r="B2778" s="6" t="str">
        <f aca="true">OFFSET(Links!$A$1,MATCH(Vertices!A2778,Links!$A$2:$A$2935,0),4)</f>
        <v>link_0290</v>
      </c>
    </row>
    <row r="2779" customFormat="false" ht="14.25" hidden="false" customHeight="false" outlineLevel="0" collapsed="false">
      <c r="A2779" s="1" t="s">
        <v>6310</v>
      </c>
      <c r="B2779" s="6" t="str">
        <f aca="true">OFFSET(Links!$A$1,MATCH(Vertices!A2779,Links!$A$2:$A$2935,0),4)</f>
        <v>link_0290</v>
      </c>
    </row>
    <row r="2780" customFormat="false" ht="14.25" hidden="false" customHeight="false" outlineLevel="0" collapsed="false">
      <c r="A2780" s="1" t="s">
        <v>6310</v>
      </c>
      <c r="B2780" s="6" t="str">
        <f aca="true">OFFSET(Links!$A$1,MATCH(Vertices!A2780,Links!$A$2:$A$2935,0),4)</f>
        <v>link_0290</v>
      </c>
    </row>
    <row r="2781" customFormat="false" ht="14.25" hidden="false" customHeight="false" outlineLevel="0" collapsed="false">
      <c r="A2781" s="1" t="s">
        <v>6310</v>
      </c>
      <c r="B2781" s="6" t="str">
        <f aca="true">OFFSET(Links!$A$1,MATCH(Vertices!A2781,Links!$A$2:$A$2935,0),4)</f>
        <v>link_0290</v>
      </c>
    </row>
    <row r="2782" customFormat="false" ht="14.25" hidden="false" customHeight="false" outlineLevel="0" collapsed="false">
      <c r="A2782" s="1" t="s">
        <v>6312</v>
      </c>
      <c r="B2782" s="6" t="str">
        <f aca="true">OFFSET(Links!$A$1,MATCH(Vertices!A2782,Links!$A$2:$A$2935,0),4)</f>
        <v>link_0291</v>
      </c>
    </row>
    <row r="2783" customFormat="false" ht="14.25" hidden="false" customHeight="false" outlineLevel="0" collapsed="false">
      <c r="A2783" s="1" t="s">
        <v>6312</v>
      </c>
      <c r="B2783" s="6" t="str">
        <f aca="true">OFFSET(Links!$A$1,MATCH(Vertices!A2783,Links!$A$2:$A$2935,0),4)</f>
        <v>link_0291</v>
      </c>
    </row>
    <row r="2784" customFormat="false" ht="14.25" hidden="false" customHeight="false" outlineLevel="0" collapsed="false">
      <c r="A2784" s="1" t="s">
        <v>6312</v>
      </c>
      <c r="B2784" s="6" t="str">
        <f aca="true">OFFSET(Links!$A$1,MATCH(Vertices!A2784,Links!$A$2:$A$2935,0),4)</f>
        <v>link_0291</v>
      </c>
    </row>
    <row r="2785" customFormat="false" ht="14.25" hidden="false" customHeight="false" outlineLevel="0" collapsed="false">
      <c r="A2785" s="1" t="s">
        <v>6312</v>
      </c>
      <c r="B2785" s="6" t="str">
        <f aca="true">OFFSET(Links!$A$1,MATCH(Vertices!A2785,Links!$A$2:$A$2935,0),4)</f>
        <v>link_0291</v>
      </c>
    </row>
    <row r="2786" customFormat="false" ht="14.25" hidden="false" customHeight="false" outlineLevel="0" collapsed="false">
      <c r="A2786" s="1" t="s">
        <v>6314</v>
      </c>
      <c r="B2786" s="6" t="str">
        <f aca="true">OFFSET(Links!$A$1,MATCH(Vertices!A2786,Links!$A$2:$A$2935,0),4)</f>
        <v>link_0292</v>
      </c>
    </row>
    <row r="2787" customFormat="false" ht="14.25" hidden="false" customHeight="false" outlineLevel="0" collapsed="false">
      <c r="A2787" s="1" t="s">
        <v>6314</v>
      </c>
      <c r="B2787" s="6" t="str">
        <f aca="true">OFFSET(Links!$A$1,MATCH(Vertices!A2787,Links!$A$2:$A$2935,0),4)</f>
        <v>link_0292</v>
      </c>
    </row>
    <row r="2788" customFormat="false" ht="14.25" hidden="false" customHeight="false" outlineLevel="0" collapsed="false">
      <c r="A2788" s="1" t="s">
        <v>6314</v>
      </c>
      <c r="B2788" s="6" t="str">
        <f aca="true">OFFSET(Links!$A$1,MATCH(Vertices!A2788,Links!$A$2:$A$2935,0),4)</f>
        <v>link_0292</v>
      </c>
    </row>
    <row r="2789" customFormat="false" ht="14.25" hidden="false" customHeight="false" outlineLevel="0" collapsed="false">
      <c r="A2789" s="1" t="s">
        <v>6318</v>
      </c>
      <c r="B2789" s="6" t="str">
        <f aca="true">OFFSET(Links!$A$1,MATCH(Vertices!A2789,Links!$A$2:$A$2935,0),4)</f>
        <v>link_0294</v>
      </c>
    </row>
    <row r="2790" customFormat="false" ht="14.25" hidden="false" customHeight="false" outlineLevel="0" collapsed="false">
      <c r="A2790" s="1" t="s">
        <v>6318</v>
      </c>
      <c r="B2790" s="6" t="str">
        <f aca="true">OFFSET(Links!$A$1,MATCH(Vertices!A2790,Links!$A$2:$A$2935,0),4)</f>
        <v>link_0294</v>
      </c>
    </row>
    <row r="2791" customFormat="false" ht="14.25" hidden="false" customHeight="false" outlineLevel="0" collapsed="false">
      <c r="A2791" s="1" t="s">
        <v>6318</v>
      </c>
      <c r="B2791" s="6" t="str">
        <f aca="true">OFFSET(Links!$A$1,MATCH(Vertices!A2791,Links!$A$2:$A$2935,0),4)</f>
        <v>link_0294</v>
      </c>
    </row>
    <row r="2792" customFormat="false" ht="14.25" hidden="false" customHeight="false" outlineLevel="0" collapsed="false">
      <c r="A2792" s="1" t="s">
        <v>6318</v>
      </c>
      <c r="B2792" s="6" t="str">
        <f aca="true">OFFSET(Links!$A$1,MATCH(Vertices!A2792,Links!$A$2:$A$2935,0),4)</f>
        <v>link_0294</v>
      </c>
    </row>
    <row r="2793" customFormat="false" ht="14.25" hidden="false" customHeight="false" outlineLevel="0" collapsed="false">
      <c r="A2793" s="1" t="s">
        <v>6318</v>
      </c>
      <c r="B2793" s="6" t="str">
        <f aca="true">OFFSET(Links!$A$1,MATCH(Vertices!A2793,Links!$A$2:$A$2935,0),4)</f>
        <v>link_0294</v>
      </c>
    </row>
    <row r="2794" customFormat="false" ht="14.25" hidden="false" customHeight="false" outlineLevel="0" collapsed="false">
      <c r="A2794" s="1" t="s">
        <v>6318</v>
      </c>
      <c r="B2794" s="6" t="str">
        <f aca="true">OFFSET(Links!$A$1,MATCH(Vertices!A2794,Links!$A$2:$A$2935,0),4)</f>
        <v>link_0294</v>
      </c>
    </row>
    <row r="2795" customFormat="false" ht="14.25" hidden="false" customHeight="false" outlineLevel="0" collapsed="false">
      <c r="A2795" s="1" t="s">
        <v>6318</v>
      </c>
      <c r="B2795" s="6" t="str">
        <f aca="true">OFFSET(Links!$A$1,MATCH(Vertices!A2795,Links!$A$2:$A$2935,0),4)</f>
        <v>link_0294</v>
      </c>
    </row>
    <row r="2796" customFormat="false" ht="14.25" hidden="false" customHeight="false" outlineLevel="0" collapsed="false">
      <c r="A2796" s="1" t="s">
        <v>6318</v>
      </c>
      <c r="B2796" s="6" t="str">
        <f aca="true">OFFSET(Links!$A$1,MATCH(Vertices!A2796,Links!$A$2:$A$2935,0),4)</f>
        <v>link_0294</v>
      </c>
    </row>
    <row r="2797" customFormat="false" ht="14.25" hidden="false" customHeight="false" outlineLevel="0" collapsed="false">
      <c r="A2797" s="1" t="s">
        <v>6318</v>
      </c>
      <c r="B2797" s="6" t="str">
        <f aca="true">OFFSET(Links!$A$1,MATCH(Vertices!A2797,Links!$A$2:$A$2935,0),4)</f>
        <v>link_0294</v>
      </c>
    </row>
    <row r="2798" customFormat="false" ht="14.25" hidden="false" customHeight="false" outlineLevel="0" collapsed="false">
      <c r="A2798" s="1" t="s">
        <v>6318</v>
      </c>
      <c r="B2798" s="6" t="str">
        <f aca="true">OFFSET(Links!$A$1,MATCH(Vertices!A2798,Links!$A$2:$A$2935,0),4)</f>
        <v>link_0294</v>
      </c>
    </row>
    <row r="2799" customFormat="false" ht="14.25" hidden="false" customHeight="false" outlineLevel="0" collapsed="false">
      <c r="A2799" s="1" t="s">
        <v>6318</v>
      </c>
      <c r="B2799" s="6" t="str">
        <f aca="true">OFFSET(Links!$A$1,MATCH(Vertices!A2799,Links!$A$2:$A$2935,0),4)</f>
        <v>link_0294</v>
      </c>
    </row>
    <row r="2800" customFormat="false" ht="14.25" hidden="false" customHeight="false" outlineLevel="0" collapsed="false">
      <c r="A2800" s="1" t="s">
        <v>6318</v>
      </c>
      <c r="B2800" s="6" t="str">
        <f aca="true">OFFSET(Links!$A$1,MATCH(Vertices!A2800,Links!$A$2:$A$2935,0),4)</f>
        <v>link_0294</v>
      </c>
    </row>
    <row r="2801" customFormat="false" ht="14.25" hidden="false" customHeight="false" outlineLevel="0" collapsed="false">
      <c r="A2801" s="1" t="s">
        <v>6318</v>
      </c>
      <c r="B2801" s="6" t="str">
        <f aca="true">OFFSET(Links!$A$1,MATCH(Vertices!A2801,Links!$A$2:$A$2935,0),4)</f>
        <v>link_0294</v>
      </c>
    </row>
    <row r="2802" customFormat="false" ht="14.25" hidden="false" customHeight="false" outlineLevel="0" collapsed="false">
      <c r="A2802" s="1" t="s">
        <v>6318</v>
      </c>
      <c r="B2802" s="6" t="str">
        <f aca="true">OFFSET(Links!$A$1,MATCH(Vertices!A2802,Links!$A$2:$A$2935,0),4)</f>
        <v>link_0294</v>
      </c>
    </row>
    <row r="2803" customFormat="false" ht="14.25" hidden="false" customHeight="false" outlineLevel="0" collapsed="false">
      <c r="A2803" s="1" t="s">
        <v>6318</v>
      </c>
      <c r="B2803" s="6" t="str">
        <f aca="true">OFFSET(Links!$A$1,MATCH(Vertices!A2803,Links!$A$2:$A$2935,0),4)</f>
        <v>link_0294</v>
      </c>
    </row>
    <row r="2804" customFormat="false" ht="14.25" hidden="false" customHeight="false" outlineLevel="0" collapsed="false">
      <c r="A2804" s="1" t="s">
        <v>6318</v>
      </c>
      <c r="B2804" s="6" t="str">
        <f aca="true">OFFSET(Links!$A$1,MATCH(Vertices!A2804,Links!$A$2:$A$2935,0),4)</f>
        <v>link_0294</v>
      </c>
    </row>
    <row r="2805" customFormat="false" ht="14.25" hidden="false" customHeight="false" outlineLevel="0" collapsed="false">
      <c r="A2805" s="1" t="s">
        <v>6318</v>
      </c>
      <c r="B2805" s="6" t="str">
        <f aca="true">OFFSET(Links!$A$1,MATCH(Vertices!A2805,Links!$A$2:$A$2935,0),4)</f>
        <v>link_0294</v>
      </c>
    </row>
    <row r="2806" customFormat="false" ht="14.25" hidden="false" customHeight="false" outlineLevel="0" collapsed="false">
      <c r="A2806" s="1" t="s">
        <v>6318</v>
      </c>
      <c r="B2806" s="6" t="str">
        <f aca="true">OFFSET(Links!$A$1,MATCH(Vertices!A2806,Links!$A$2:$A$2935,0),4)</f>
        <v>link_0294</v>
      </c>
    </row>
    <row r="2807" customFormat="false" ht="14.25" hidden="false" customHeight="false" outlineLevel="0" collapsed="false">
      <c r="A2807" s="1" t="s">
        <v>6318</v>
      </c>
      <c r="B2807" s="6" t="str">
        <f aca="true">OFFSET(Links!$A$1,MATCH(Vertices!A2807,Links!$A$2:$A$2935,0),4)</f>
        <v>link_0294</v>
      </c>
    </row>
    <row r="2808" customFormat="false" ht="14.25" hidden="false" customHeight="false" outlineLevel="0" collapsed="false">
      <c r="A2808" s="1" t="s">
        <v>6318</v>
      </c>
      <c r="B2808" s="6" t="str">
        <f aca="true">OFFSET(Links!$A$1,MATCH(Vertices!A2808,Links!$A$2:$A$2935,0),4)</f>
        <v>link_0294</v>
      </c>
    </row>
    <row r="2809" customFormat="false" ht="14.25" hidden="false" customHeight="false" outlineLevel="0" collapsed="false">
      <c r="A2809" s="1" t="s">
        <v>6318</v>
      </c>
      <c r="B2809" s="6" t="str">
        <f aca="true">OFFSET(Links!$A$1,MATCH(Vertices!A2809,Links!$A$2:$A$2935,0),4)</f>
        <v>link_0294</v>
      </c>
    </row>
    <row r="2810" customFormat="false" ht="14.25" hidden="false" customHeight="false" outlineLevel="0" collapsed="false">
      <c r="A2810" s="1" t="s">
        <v>6318</v>
      </c>
      <c r="B2810" s="6" t="str">
        <f aca="true">OFFSET(Links!$A$1,MATCH(Vertices!A2810,Links!$A$2:$A$2935,0),4)</f>
        <v>link_0294</v>
      </c>
    </row>
    <row r="2811" customFormat="false" ht="14.25" hidden="false" customHeight="false" outlineLevel="0" collapsed="false">
      <c r="A2811" s="1" t="s">
        <v>6318</v>
      </c>
      <c r="B2811" s="6" t="str">
        <f aca="true">OFFSET(Links!$A$1,MATCH(Vertices!A2811,Links!$A$2:$A$2935,0),4)</f>
        <v>link_0294</v>
      </c>
    </row>
    <row r="2812" customFormat="false" ht="14.25" hidden="false" customHeight="false" outlineLevel="0" collapsed="false">
      <c r="A2812" s="1" t="s">
        <v>6318</v>
      </c>
      <c r="B2812" s="6" t="str">
        <f aca="true">OFFSET(Links!$A$1,MATCH(Vertices!A2812,Links!$A$2:$A$2935,0),4)</f>
        <v>link_0294</v>
      </c>
    </row>
    <row r="2813" customFormat="false" ht="14.25" hidden="false" customHeight="false" outlineLevel="0" collapsed="false">
      <c r="A2813" s="1" t="s">
        <v>6318</v>
      </c>
      <c r="B2813" s="6" t="str">
        <f aca="true">OFFSET(Links!$A$1,MATCH(Vertices!A2813,Links!$A$2:$A$2935,0),4)</f>
        <v>link_0294</v>
      </c>
    </row>
    <row r="2814" customFormat="false" ht="14.25" hidden="false" customHeight="false" outlineLevel="0" collapsed="false">
      <c r="A2814" s="1" t="s">
        <v>6318</v>
      </c>
      <c r="B2814" s="6" t="str">
        <f aca="true">OFFSET(Links!$A$1,MATCH(Vertices!A2814,Links!$A$2:$A$2935,0),4)</f>
        <v>link_0294</v>
      </c>
    </row>
    <row r="2815" customFormat="false" ht="14.25" hidden="false" customHeight="false" outlineLevel="0" collapsed="false">
      <c r="A2815" s="1" t="s">
        <v>6318</v>
      </c>
      <c r="B2815" s="6" t="str">
        <f aca="true">OFFSET(Links!$A$1,MATCH(Vertices!A2815,Links!$A$2:$A$2935,0),4)</f>
        <v>link_0294</v>
      </c>
    </row>
    <row r="2816" customFormat="false" ht="14.25" hidden="false" customHeight="false" outlineLevel="0" collapsed="false">
      <c r="A2816" s="1" t="s">
        <v>6318</v>
      </c>
      <c r="B2816" s="6" t="str">
        <f aca="true">OFFSET(Links!$A$1,MATCH(Vertices!A2816,Links!$A$2:$A$2935,0),4)</f>
        <v>link_0294</v>
      </c>
    </row>
    <row r="2817" customFormat="false" ht="14.25" hidden="false" customHeight="false" outlineLevel="0" collapsed="false">
      <c r="A2817" s="1" t="s">
        <v>6318</v>
      </c>
      <c r="B2817" s="6" t="str">
        <f aca="true">OFFSET(Links!$A$1,MATCH(Vertices!A2817,Links!$A$2:$A$2935,0),4)</f>
        <v>link_0294</v>
      </c>
    </row>
    <row r="2818" customFormat="false" ht="14.25" hidden="false" customHeight="false" outlineLevel="0" collapsed="false">
      <c r="A2818" s="1" t="s">
        <v>6318</v>
      </c>
      <c r="B2818" s="6" t="str">
        <f aca="true">OFFSET(Links!$A$1,MATCH(Vertices!A2818,Links!$A$2:$A$2935,0),4)</f>
        <v>link_0294</v>
      </c>
    </row>
    <row r="2819" customFormat="false" ht="14.25" hidden="false" customHeight="false" outlineLevel="0" collapsed="false">
      <c r="A2819" s="1" t="s">
        <v>6318</v>
      </c>
      <c r="B2819" s="6" t="str">
        <f aca="true">OFFSET(Links!$A$1,MATCH(Vertices!A2819,Links!$A$2:$A$2935,0),4)</f>
        <v>link_0294</v>
      </c>
    </row>
    <row r="2820" customFormat="false" ht="14.25" hidden="false" customHeight="false" outlineLevel="0" collapsed="false">
      <c r="A2820" s="1" t="s">
        <v>6318</v>
      </c>
      <c r="B2820" s="6" t="str">
        <f aca="true">OFFSET(Links!$A$1,MATCH(Vertices!A2820,Links!$A$2:$A$2935,0),4)</f>
        <v>link_0294</v>
      </c>
    </row>
    <row r="2821" customFormat="false" ht="14.25" hidden="false" customHeight="false" outlineLevel="0" collapsed="false">
      <c r="A2821" s="1" t="s">
        <v>6318</v>
      </c>
      <c r="B2821" s="6" t="str">
        <f aca="true">OFFSET(Links!$A$1,MATCH(Vertices!A2821,Links!$A$2:$A$2935,0),4)</f>
        <v>link_0294</v>
      </c>
    </row>
    <row r="2822" customFormat="false" ht="14.25" hidden="false" customHeight="false" outlineLevel="0" collapsed="false">
      <c r="A2822" s="1" t="s">
        <v>6318</v>
      </c>
      <c r="B2822" s="6" t="str">
        <f aca="true">OFFSET(Links!$A$1,MATCH(Vertices!A2822,Links!$A$2:$A$2935,0),4)</f>
        <v>link_0294</v>
      </c>
    </row>
    <row r="2823" customFormat="false" ht="14.25" hidden="false" customHeight="false" outlineLevel="0" collapsed="false">
      <c r="A2823" s="1" t="s">
        <v>6318</v>
      </c>
      <c r="B2823" s="6" t="str">
        <f aca="true">OFFSET(Links!$A$1,MATCH(Vertices!A2823,Links!$A$2:$A$2935,0),4)</f>
        <v>link_0294</v>
      </c>
    </row>
    <row r="2824" customFormat="false" ht="14.25" hidden="false" customHeight="false" outlineLevel="0" collapsed="false">
      <c r="A2824" s="1" t="s">
        <v>6318</v>
      </c>
      <c r="B2824" s="6" t="str">
        <f aca="true">OFFSET(Links!$A$1,MATCH(Vertices!A2824,Links!$A$2:$A$2935,0),4)</f>
        <v>link_0294</v>
      </c>
    </row>
    <row r="2825" customFormat="false" ht="14.25" hidden="false" customHeight="false" outlineLevel="0" collapsed="false">
      <c r="A2825" s="1" t="s">
        <v>6318</v>
      </c>
      <c r="B2825" s="6" t="str">
        <f aca="true">OFFSET(Links!$A$1,MATCH(Vertices!A2825,Links!$A$2:$A$2935,0),4)</f>
        <v>link_0294</v>
      </c>
    </row>
    <row r="2826" customFormat="false" ht="14.25" hidden="false" customHeight="false" outlineLevel="0" collapsed="false">
      <c r="A2826" s="1" t="s">
        <v>6318</v>
      </c>
      <c r="B2826" s="6" t="str">
        <f aca="true">OFFSET(Links!$A$1,MATCH(Vertices!A2826,Links!$A$2:$A$2935,0),4)</f>
        <v>link_0294</v>
      </c>
    </row>
    <row r="2827" customFormat="false" ht="14.25" hidden="false" customHeight="false" outlineLevel="0" collapsed="false">
      <c r="A2827" s="1" t="s">
        <v>6318</v>
      </c>
      <c r="B2827" s="6" t="str">
        <f aca="true">OFFSET(Links!$A$1,MATCH(Vertices!A2827,Links!$A$2:$A$2935,0),4)</f>
        <v>link_0294</v>
      </c>
    </row>
    <row r="2828" customFormat="false" ht="14.25" hidden="false" customHeight="false" outlineLevel="0" collapsed="false">
      <c r="A2828" s="1" t="s">
        <v>6318</v>
      </c>
      <c r="B2828" s="6" t="str">
        <f aca="true">OFFSET(Links!$A$1,MATCH(Vertices!A2828,Links!$A$2:$A$2935,0),4)</f>
        <v>link_0294</v>
      </c>
    </row>
    <row r="2829" customFormat="false" ht="14.25" hidden="false" customHeight="false" outlineLevel="0" collapsed="false">
      <c r="A2829" s="1" t="s">
        <v>6318</v>
      </c>
      <c r="B2829" s="6" t="str">
        <f aca="true">OFFSET(Links!$A$1,MATCH(Vertices!A2829,Links!$A$2:$A$2935,0),4)</f>
        <v>link_0294</v>
      </c>
    </row>
    <row r="2830" customFormat="false" ht="14.25" hidden="false" customHeight="false" outlineLevel="0" collapsed="false">
      <c r="A2830" s="1" t="s">
        <v>6318</v>
      </c>
      <c r="B2830" s="6" t="str">
        <f aca="true">OFFSET(Links!$A$1,MATCH(Vertices!A2830,Links!$A$2:$A$2935,0),4)</f>
        <v>link_0294</v>
      </c>
    </row>
    <row r="2831" customFormat="false" ht="14.25" hidden="false" customHeight="false" outlineLevel="0" collapsed="false">
      <c r="A2831" s="1" t="s">
        <v>6318</v>
      </c>
      <c r="B2831" s="6" t="str">
        <f aca="true">OFFSET(Links!$A$1,MATCH(Vertices!A2831,Links!$A$2:$A$2935,0),4)</f>
        <v>link_0294</v>
      </c>
    </row>
    <row r="2832" customFormat="false" ht="14.25" hidden="false" customHeight="false" outlineLevel="0" collapsed="false">
      <c r="A2832" s="1" t="s">
        <v>6318</v>
      </c>
      <c r="B2832" s="6" t="str">
        <f aca="true">OFFSET(Links!$A$1,MATCH(Vertices!A2832,Links!$A$2:$A$2935,0),4)</f>
        <v>link_0294</v>
      </c>
    </row>
    <row r="2833" customFormat="false" ht="14.25" hidden="false" customHeight="false" outlineLevel="0" collapsed="false">
      <c r="A2833" s="1" t="s">
        <v>6318</v>
      </c>
      <c r="B2833" s="6" t="str">
        <f aca="true">OFFSET(Links!$A$1,MATCH(Vertices!A2833,Links!$A$2:$A$2935,0),4)</f>
        <v>link_0294</v>
      </c>
    </row>
    <row r="2834" customFormat="false" ht="14.25" hidden="false" customHeight="false" outlineLevel="0" collapsed="false">
      <c r="A2834" s="1" t="s">
        <v>6318</v>
      </c>
      <c r="B2834" s="6" t="str">
        <f aca="true">OFFSET(Links!$A$1,MATCH(Vertices!A2834,Links!$A$2:$A$2935,0),4)</f>
        <v>link_0294</v>
      </c>
    </row>
    <row r="2835" customFormat="false" ht="14.25" hidden="false" customHeight="false" outlineLevel="0" collapsed="false">
      <c r="A2835" s="1" t="s">
        <v>6318</v>
      </c>
      <c r="B2835" s="6" t="str">
        <f aca="true">OFFSET(Links!$A$1,MATCH(Vertices!A2835,Links!$A$2:$A$2935,0),4)</f>
        <v>link_0294</v>
      </c>
    </row>
    <row r="2836" customFormat="false" ht="14.25" hidden="false" customHeight="false" outlineLevel="0" collapsed="false">
      <c r="A2836" s="1" t="s">
        <v>6318</v>
      </c>
      <c r="B2836" s="6" t="str">
        <f aca="true">OFFSET(Links!$A$1,MATCH(Vertices!A2836,Links!$A$2:$A$2935,0),4)</f>
        <v>link_0294</v>
      </c>
    </row>
    <row r="2837" customFormat="false" ht="14.25" hidden="false" customHeight="false" outlineLevel="0" collapsed="false">
      <c r="A2837" s="1" t="s">
        <v>6318</v>
      </c>
      <c r="B2837" s="6" t="str">
        <f aca="true">OFFSET(Links!$A$1,MATCH(Vertices!A2837,Links!$A$2:$A$2935,0),4)</f>
        <v>link_0294</v>
      </c>
    </row>
    <row r="2838" customFormat="false" ht="14.25" hidden="false" customHeight="false" outlineLevel="0" collapsed="false">
      <c r="A2838" s="1" t="s">
        <v>6318</v>
      </c>
      <c r="B2838" s="6" t="str">
        <f aca="true">OFFSET(Links!$A$1,MATCH(Vertices!A2838,Links!$A$2:$A$2935,0),4)</f>
        <v>link_0294</v>
      </c>
    </row>
    <row r="2839" customFormat="false" ht="14.25" hidden="false" customHeight="false" outlineLevel="0" collapsed="false">
      <c r="A2839" s="1" t="s">
        <v>6318</v>
      </c>
      <c r="B2839" s="6" t="str">
        <f aca="true">OFFSET(Links!$A$1,MATCH(Vertices!A2839,Links!$A$2:$A$2935,0),4)</f>
        <v>link_0294</v>
      </c>
    </row>
    <row r="2840" customFormat="false" ht="14.25" hidden="false" customHeight="false" outlineLevel="0" collapsed="false">
      <c r="A2840" s="1" t="s">
        <v>6318</v>
      </c>
      <c r="B2840" s="6" t="str">
        <f aca="true">OFFSET(Links!$A$1,MATCH(Vertices!A2840,Links!$A$2:$A$2935,0),4)</f>
        <v>link_0294</v>
      </c>
    </row>
    <row r="2841" customFormat="false" ht="14.25" hidden="false" customHeight="false" outlineLevel="0" collapsed="false">
      <c r="A2841" s="1" t="s">
        <v>6318</v>
      </c>
      <c r="B2841" s="6" t="str">
        <f aca="true">OFFSET(Links!$A$1,MATCH(Vertices!A2841,Links!$A$2:$A$2935,0),4)</f>
        <v>link_0294</v>
      </c>
    </row>
    <row r="2842" customFormat="false" ht="14.25" hidden="false" customHeight="false" outlineLevel="0" collapsed="false">
      <c r="A2842" s="1" t="s">
        <v>6318</v>
      </c>
      <c r="B2842" s="6" t="str">
        <f aca="true">OFFSET(Links!$A$1,MATCH(Vertices!A2842,Links!$A$2:$A$2935,0),4)</f>
        <v>link_0294</v>
      </c>
    </row>
    <row r="2843" customFormat="false" ht="14.25" hidden="false" customHeight="false" outlineLevel="0" collapsed="false">
      <c r="A2843" s="1" t="s">
        <v>6318</v>
      </c>
      <c r="B2843" s="6" t="str">
        <f aca="true">OFFSET(Links!$A$1,MATCH(Vertices!A2843,Links!$A$2:$A$2935,0),4)</f>
        <v>link_0294</v>
      </c>
    </row>
    <row r="2844" customFormat="false" ht="14.25" hidden="false" customHeight="false" outlineLevel="0" collapsed="false">
      <c r="A2844" s="1" t="s">
        <v>6318</v>
      </c>
      <c r="B2844" s="6" t="str">
        <f aca="true">OFFSET(Links!$A$1,MATCH(Vertices!A2844,Links!$A$2:$A$2935,0),4)</f>
        <v>link_0294</v>
      </c>
    </row>
    <row r="2845" customFormat="false" ht="14.25" hidden="false" customHeight="false" outlineLevel="0" collapsed="false">
      <c r="A2845" s="1" t="s">
        <v>6318</v>
      </c>
      <c r="B2845" s="6" t="str">
        <f aca="true">OFFSET(Links!$A$1,MATCH(Vertices!A2845,Links!$A$2:$A$2935,0),4)</f>
        <v>link_0294</v>
      </c>
    </row>
    <row r="2846" customFormat="false" ht="14.25" hidden="false" customHeight="false" outlineLevel="0" collapsed="false">
      <c r="A2846" s="1" t="s">
        <v>6318</v>
      </c>
      <c r="B2846" s="6" t="str">
        <f aca="true">OFFSET(Links!$A$1,MATCH(Vertices!A2846,Links!$A$2:$A$2935,0),4)</f>
        <v>link_0294</v>
      </c>
    </row>
    <row r="2847" customFormat="false" ht="14.25" hidden="false" customHeight="false" outlineLevel="0" collapsed="false">
      <c r="A2847" s="1" t="s">
        <v>6318</v>
      </c>
      <c r="B2847" s="6" t="str">
        <f aca="true">OFFSET(Links!$A$1,MATCH(Vertices!A2847,Links!$A$2:$A$2935,0),4)</f>
        <v>link_0294</v>
      </c>
    </row>
    <row r="2848" customFormat="false" ht="14.25" hidden="false" customHeight="false" outlineLevel="0" collapsed="false">
      <c r="A2848" s="1" t="s">
        <v>6318</v>
      </c>
      <c r="B2848" s="6" t="str">
        <f aca="true">OFFSET(Links!$A$1,MATCH(Vertices!A2848,Links!$A$2:$A$2935,0),4)</f>
        <v>link_0294</v>
      </c>
    </row>
    <row r="2849" customFormat="false" ht="14.25" hidden="false" customHeight="false" outlineLevel="0" collapsed="false">
      <c r="A2849" s="1" t="s">
        <v>6318</v>
      </c>
      <c r="B2849" s="6" t="str">
        <f aca="true">OFFSET(Links!$A$1,MATCH(Vertices!A2849,Links!$A$2:$A$2935,0),4)</f>
        <v>link_0294</v>
      </c>
    </row>
    <row r="2850" customFormat="false" ht="14.25" hidden="false" customHeight="false" outlineLevel="0" collapsed="false">
      <c r="A2850" s="1" t="s">
        <v>6318</v>
      </c>
      <c r="B2850" s="6" t="str">
        <f aca="true">OFFSET(Links!$A$1,MATCH(Vertices!A2850,Links!$A$2:$A$2935,0),4)</f>
        <v>link_0294</v>
      </c>
    </row>
    <row r="2851" customFormat="false" ht="14.25" hidden="false" customHeight="false" outlineLevel="0" collapsed="false">
      <c r="A2851" s="1" t="s">
        <v>6318</v>
      </c>
      <c r="B2851" s="6" t="str">
        <f aca="true">OFFSET(Links!$A$1,MATCH(Vertices!A2851,Links!$A$2:$A$2935,0),4)</f>
        <v>link_0294</v>
      </c>
    </row>
    <row r="2852" customFormat="false" ht="14.25" hidden="false" customHeight="false" outlineLevel="0" collapsed="false">
      <c r="A2852" s="1" t="s">
        <v>6318</v>
      </c>
      <c r="B2852" s="6" t="str">
        <f aca="true">OFFSET(Links!$A$1,MATCH(Vertices!A2852,Links!$A$2:$A$2935,0),4)</f>
        <v>link_0294</v>
      </c>
    </row>
    <row r="2853" customFormat="false" ht="14.25" hidden="false" customHeight="false" outlineLevel="0" collapsed="false">
      <c r="A2853" s="1" t="s">
        <v>6318</v>
      </c>
      <c r="B2853" s="6" t="str">
        <f aca="true">OFFSET(Links!$A$1,MATCH(Vertices!A2853,Links!$A$2:$A$2935,0),4)</f>
        <v>link_0294</v>
      </c>
    </row>
    <row r="2854" customFormat="false" ht="14.25" hidden="false" customHeight="false" outlineLevel="0" collapsed="false">
      <c r="A2854" s="1" t="s">
        <v>6318</v>
      </c>
      <c r="B2854" s="6" t="str">
        <f aca="true">OFFSET(Links!$A$1,MATCH(Vertices!A2854,Links!$A$2:$A$2935,0),4)</f>
        <v>link_0294</v>
      </c>
    </row>
    <row r="2855" customFormat="false" ht="14.25" hidden="false" customHeight="false" outlineLevel="0" collapsed="false">
      <c r="A2855" s="1" t="s">
        <v>6320</v>
      </c>
      <c r="B2855" s="6" t="str">
        <f aca="true">OFFSET(Links!$A$1,MATCH(Vertices!A2855,Links!$A$2:$A$2935,0),4)</f>
        <v>link_0295</v>
      </c>
    </row>
    <row r="2856" customFormat="false" ht="14.25" hidden="false" customHeight="false" outlineLevel="0" collapsed="false">
      <c r="A2856" s="1" t="s">
        <v>6320</v>
      </c>
      <c r="B2856" s="6" t="str">
        <f aca="true">OFFSET(Links!$A$1,MATCH(Vertices!A2856,Links!$A$2:$A$2935,0),4)</f>
        <v>link_0295</v>
      </c>
    </row>
    <row r="2857" customFormat="false" ht="14.25" hidden="false" customHeight="false" outlineLevel="0" collapsed="false">
      <c r="A2857" s="1" t="s">
        <v>6320</v>
      </c>
      <c r="B2857" s="6" t="str">
        <f aca="true">OFFSET(Links!$A$1,MATCH(Vertices!A2857,Links!$A$2:$A$2935,0),4)</f>
        <v>link_0295</v>
      </c>
    </row>
    <row r="2858" customFormat="false" ht="14.25" hidden="false" customHeight="false" outlineLevel="0" collapsed="false">
      <c r="A2858" s="1" t="s">
        <v>6320</v>
      </c>
      <c r="B2858" s="6" t="str">
        <f aca="true">OFFSET(Links!$A$1,MATCH(Vertices!A2858,Links!$A$2:$A$2935,0),4)</f>
        <v>link_0295</v>
      </c>
    </row>
    <row r="2859" customFormat="false" ht="14.25" hidden="false" customHeight="false" outlineLevel="0" collapsed="false">
      <c r="A2859" s="1" t="s">
        <v>6320</v>
      </c>
      <c r="B2859" s="6" t="str">
        <f aca="true">OFFSET(Links!$A$1,MATCH(Vertices!A2859,Links!$A$2:$A$2935,0),4)</f>
        <v>link_0295</v>
      </c>
    </row>
    <row r="2860" customFormat="false" ht="14.25" hidden="false" customHeight="false" outlineLevel="0" collapsed="false">
      <c r="A2860" s="1" t="s">
        <v>6320</v>
      </c>
      <c r="B2860" s="6" t="str">
        <f aca="true">OFFSET(Links!$A$1,MATCH(Vertices!A2860,Links!$A$2:$A$2935,0),4)</f>
        <v>link_0295</v>
      </c>
    </row>
    <row r="2861" customFormat="false" ht="14.25" hidden="false" customHeight="false" outlineLevel="0" collapsed="false">
      <c r="A2861" s="1" t="s">
        <v>6320</v>
      </c>
      <c r="B2861" s="6" t="str">
        <f aca="true">OFFSET(Links!$A$1,MATCH(Vertices!A2861,Links!$A$2:$A$2935,0),4)</f>
        <v>link_0295</v>
      </c>
    </row>
    <row r="2862" customFormat="false" ht="14.25" hidden="false" customHeight="false" outlineLevel="0" collapsed="false">
      <c r="A2862" s="1" t="s">
        <v>6320</v>
      </c>
      <c r="B2862" s="6" t="str">
        <f aca="true">OFFSET(Links!$A$1,MATCH(Vertices!A2862,Links!$A$2:$A$2935,0),4)</f>
        <v>link_0295</v>
      </c>
    </row>
    <row r="2863" customFormat="false" ht="14.25" hidden="false" customHeight="false" outlineLevel="0" collapsed="false">
      <c r="A2863" s="1" t="s">
        <v>6320</v>
      </c>
      <c r="B2863" s="6" t="str">
        <f aca="true">OFFSET(Links!$A$1,MATCH(Vertices!A2863,Links!$A$2:$A$2935,0),4)</f>
        <v>link_0295</v>
      </c>
    </row>
    <row r="2864" customFormat="false" ht="14.25" hidden="false" customHeight="false" outlineLevel="0" collapsed="false">
      <c r="A2864" s="1" t="s">
        <v>6320</v>
      </c>
      <c r="B2864" s="6" t="str">
        <f aca="true">OFFSET(Links!$A$1,MATCH(Vertices!A2864,Links!$A$2:$A$2935,0),4)</f>
        <v>link_0295</v>
      </c>
    </row>
    <row r="2865" customFormat="false" ht="14.25" hidden="false" customHeight="false" outlineLevel="0" collapsed="false">
      <c r="A2865" s="1" t="s">
        <v>6326</v>
      </c>
      <c r="B2865" s="6" t="str">
        <f aca="true">OFFSET(Links!$A$1,MATCH(Vertices!A2865,Links!$A$2:$A$2935,0),4)</f>
        <v>link_0298</v>
      </c>
    </row>
    <row r="2866" customFormat="false" ht="14.25" hidden="false" customHeight="false" outlineLevel="0" collapsed="false">
      <c r="A2866" s="1" t="s">
        <v>6326</v>
      </c>
      <c r="B2866" s="6" t="str">
        <f aca="true">OFFSET(Links!$A$1,MATCH(Vertices!A2866,Links!$A$2:$A$2935,0),4)</f>
        <v>link_0298</v>
      </c>
    </row>
    <row r="2867" customFormat="false" ht="14.25" hidden="false" customHeight="false" outlineLevel="0" collapsed="false">
      <c r="A2867" s="1" t="s">
        <v>6326</v>
      </c>
      <c r="B2867" s="6" t="str">
        <f aca="true">OFFSET(Links!$A$1,MATCH(Vertices!A2867,Links!$A$2:$A$2935,0),4)</f>
        <v>link_0298</v>
      </c>
    </row>
    <row r="2868" customFormat="false" ht="14.25" hidden="false" customHeight="false" outlineLevel="0" collapsed="false">
      <c r="A2868" s="1" t="s">
        <v>6326</v>
      </c>
      <c r="B2868" s="6" t="str">
        <f aca="true">OFFSET(Links!$A$1,MATCH(Vertices!A2868,Links!$A$2:$A$2935,0),4)</f>
        <v>link_0298</v>
      </c>
    </row>
    <row r="2869" customFormat="false" ht="14.25" hidden="false" customHeight="false" outlineLevel="0" collapsed="false">
      <c r="A2869" s="1" t="s">
        <v>6326</v>
      </c>
      <c r="B2869" s="6" t="str">
        <f aca="true">OFFSET(Links!$A$1,MATCH(Vertices!A2869,Links!$A$2:$A$2935,0),4)</f>
        <v>link_0298</v>
      </c>
    </row>
    <row r="2870" customFormat="false" ht="14.25" hidden="false" customHeight="false" outlineLevel="0" collapsed="false">
      <c r="A2870" s="1" t="s">
        <v>6326</v>
      </c>
      <c r="B2870" s="6" t="str">
        <f aca="true">OFFSET(Links!$A$1,MATCH(Vertices!A2870,Links!$A$2:$A$2935,0),4)</f>
        <v>link_0298</v>
      </c>
    </row>
    <row r="2871" customFormat="false" ht="14.25" hidden="false" customHeight="false" outlineLevel="0" collapsed="false">
      <c r="A2871" s="1" t="s">
        <v>6326</v>
      </c>
      <c r="B2871" s="6" t="str">
        <f aca="true">OFFSET(Links!$A$1,MATCH(Vertices!A2871,Links!$A$2:$A$2935,0),4)</f>
        <v>link_0298</v>
      </c>
    </row>
    <row r="2872" customFormat="false" ht="14.25" hidden="false" customHeight="false" outlineLevel="0" collapsed="false">
      <c r="A2872" s="1" t="s">
        <v>6328</v>
      </c>
      <c r="B2872" s="6" t="str">
        <f aca="true">OFFSET(Links!$A$1,MATCH(Vertices!A2872,Links!$A$2:$A$2935,0),4)</f>
        <v>link_0299</v>
      </c>
    </row>
    <row r="2873" customFormat="false" ht="14.25" hidden="false" customHeight="false" outlineLevel="0" collapsed="false">
      <c r="A2873" s="1" t="s">
        <v>6328</v>
      </c>
      <c r="B2873" s="6" t="str">
        <f aca="true">OFFSET(Links!$A$1,MATCH(Vertices!A2873,Links!$A$2:$A$2935,0),4)</f>
        <v>link_0299</v>
      </c>
    </row>
    <row r="2874" customFormat="false" ht="14.25" hidden="false" customHeight="false" outlineLevel="0" collapsed="false">
      <c r="A2874" s="1" t="s">
        <v>6328</v>
      </c>
      <c r="B2874" s="6" t="str">
        <f aca="true">OFFSET(Links!$A$1,MATCH(Vertices!A2874,Links!$A$2:$A$2935,0),4)</f>
        <v>link_0299</v>
      </c>
    </row>
    <row r="2875" customFormat="false" ht="14.25" hidden="false" customHeight="false" outlineLevel="0" collapsed="false">
      <c r="A2875" s="1" t="s">
        <v>6328</v>
      </c>
      <c r="B2875" s="6" t="str">
        <f aca="true">OFFSET(Links!$A$1,MATCH(Vertices!A2875,Links!$A$2:$A$2935,0),4)</f>
        <v>link_0299</v>
      </c>
    </row>
    <row r="2876" customFormat="false" ht="14.25" hidden="false" customHeight="false" outlineLevel="0" collapsed="false">
      <c r="A2876" s="1" t="s">
        <v>6328</v>
      </c>
      <c r="B2876" s="6" t="str">
        <f aca="true">OFFSET(Links!$A$1,MATCH(Vertices!A2876,Links!$A$2:$A$2935,0),4)</f>
        <v>link_0299</v>
      </c>
    </row>
    <row r="2877" customFormat="false" ht="14.25" hidden="false" customHeight="false" outlineLevel="0" collapsed="false">
      <c r="A2877" s="1" t="s">
        <v>6328</v>
      </c>
      <c r="B2877" s="6" t="str">
        <f aca="true">OFFSET(Links!$A$1,MATCH(Vertices!A2877,Links!$A$2:$A$2935,0),4)</f>
        <v>link_0299</v>
      </c>
    </row>
    <row r="2878" customFormat="false" ht="14.25" hidden="false" customHeight="false" outlineLevel="0" collapsed="false">
      <c r="A2878" s="1" t="s">
        <v>6328</v>
      </c>
      <c r="B2878" s="6" t="str">
        <f aca="true">OFFSET(Links!$A$1,MATCH(Vertices!A2878,Links!$A$2:$A$2935,0),4)</f>
        <v>link_0299</v>
      </c>
    </row>
    <row r="2879" customFormat="false" ht="14.25" hidden="false" customHeight="false" outlineLevel="0" collapsed="false">
      <c r="A2879" s="1" t="s">
        <v>6328</v>
      </c>
      <c r="B2879" s="6" t="str">
        <f aca="true">OFFSET(Links!$A$1,MATCH(Vertices!A2879,Links!$A$2:$A$2935,0),4)</f>
        <v>link_0299</v>
      </c>
    </row>
    <row r="2880" customFormat="false" ht="14.25" hidden="false" customHeight="false" outlineLevel="0" collapsed="false">
      <c r="A2880" s="1" t="s">
        <v>6328</v>
      </c>
      <c r="B2880" s="6" t="str">
        <f aca="true">OFFSET(Links!$A$1,MATCH(Vertices!A2880,Links!$A$2:$A$2935,0),4)</f>
        <v>link_0299</v>
      </c>
    </row>
    <row r="2881" customFormat="false" ht="14.25" hidden="false" customHeight="false" outlineLevel="0" collapsed="false">
      <c r="A2881" s="1" t="s">
        <v>6328</v>
      </c>
      <c r="B2881" s="6" t="str">
        <f aca="true">OFFSET(Links!$A$1,MATCH(Vertices!A2881,Links!$A$2:$A$2935,0),4)</f>
        <v>link_0299</v>
      </c>
    </row>
    <row r="2882" customFormat="false" ht="14.25" hidden="false" customHeight="false" outlineLevel="0" collapsed="false">
      <c r="A2882" s="1" t="s">
        <v>6328</v>
      </c>
      <c r="B2882" s="6" t="str">
        <f aca="true">OFFSET(Links!$A$1,MATCH(Vertices!A2882,Links!$A$2:$A$2935,0),4)</f>
        <v>link_0299</v>
      </c>
    </row>
    <row r="2883" customFormat="false" ht="14.25" hidden="false" customHeight="false" outlineLevel="0" collapsed="false">
      <c r="A2883" s="1" t="s">
        <v>6328</v>
      </c>
      <c r="B2883" s="6" t="str">
        <f aca="true">OFFSET(Links!$A$1,MATCH(Vertices!A2883,Links!$A$2:$A$2935,0),4)</f>
        <v>link_0299</v>
      </c>
    </row>
    <row r="2884" customFormat="false" ht="14.25" hidden="false" customHeight="false" outlineLevel="0" collapsed="false">
      <c r="A2884" s="1" t="s">
        <v>6328</v>
      </c>
      <c r="B2884" s="6" t="str">
        <f aca="true">OFFSET(Links!$A$1,MATCH(Vertices!A2884,Links!$A$2:$A$2935,0),4)</f>
        <v>link_0299</v>
      </c>
    </row>
    <row r="2885" customFormat="false" ht="14.25" hidden="false" customHeight="false" outlineLevel="0" collapsed="false">
      <c r="A2885" s="1" t="s">
        <v>6328</v>
      </c>
      <c r="B2885" s="6" t="str">
        <f aca="true">OFFSET(Links!$A$1,MATCH(Vertices!A2885,Links!$A$2:$A$2935,0),4)</f>
        <v>link_0299</v>
      </c>
    </row>
    <row r="2886" customFormat="false" ht="14.25" hidden="false" customHeight="false" outlineLevel="0" collapsed="false">
      <c r="A2886" s="1" t="s">
        <v>6328</v>
      </c>
      <c r="B2886" s="6" t="str">
        <f aca="true">OFFSET(Links!$A$1,MATCH(Vertices!A2886,Links!$A$2:$A$2935,0),4)</f>
        <v>link_0299</v>
      </c>
    </row>
    <row r="2887" customFormat="false" ht="14.25" hidden="false" customHeight="false" outlineLevel="0" collapsed="false">
      <c r="A2887" s="1" t="s">
        <v>6328</v>
      </c>
      <c r="B2887" s="6" t="str">
        <f aca="true">OFFSET(Links!$A$1,MATCH(Vertices!A2887,Links!$A$2:$A$2935,0),4)</f>
        <v>link_0299</v>
      </c>
    </row>
    <row r="2888" customFormat="false" ht="14.25" hidden="false" customHeight="false" outlineLevel="0" collapsed="false">
      <c r="A2888" s="1" t="s">
        <v>6328</v>
      </c>
      <c r="B2888" s="6" t="str">
        <f aca="true">OFFSET(Links!$A$1,MATCH(Vertices!A2888,Links!$A$2:$A$2935,0),4)</f>
        <v>link_0299</v>
      </c>
    </row>
    <row r="2889" customFormat="false" ht="14.25" hidden="false" customHeight="false" outlineLevel="0" collapsed="false">
      <c r="A2889" s="1" t="s">
        <v>6328</v>
      </c>
      <c r="B2889" s="6" t="str">
        <f aca="true">OFFSET(Links!$A$1,MATCH(Vertices!A2889,Links!$A$2:$A$2935,0),4)</f>
        <v>link_0299</v>
      </c>
    </row>
    <row r="2890" customFormat="false" ht="14.25" hidden="false" customHeight="false" outlineLevel="0" collapsed="false">
      <c r="A2890" s="1" t="s">
        <v>6328</v>
      </c>
      <c r="B2890" s="6" t="str">
        <f aca="true">OFFSET(Links!$A$1,MATCH(Vertices!A2890,Links!$A$2:$A$2935,0),4)</f>
        <v>link_0299</v>
      </c>
    </row>
    <row r="2891" customFormat="false" ht="14.25" hidden="false" customHeight="false" outlineLevel="0" collapsed="false">
      <c r="A2891" s="1" t="s">
        <v>6328</v>
      </c>
      <c r="B2891" s="6" t="str">
        <f aca="true">OFFSET(Links!$A$1,MATCH(Vertices!A2891,Links!$A$2:$A$2935,0),4)</f>
        <v>link_0299</v>
      </c>
    </row>
    <row r="2892" customFormat="false" ht="14.25" hidden="false" customHeight="false" outlineLevel="0" collapsed="false">
      <c r="A2892" s="1" t="s">
        <v>6328</v>
      </c>
      <c r="B2892" s="6" t="str">
        <f aca="true">OFFSET(Links!$A$1,MATCH(Vertices!A2892,Links!$A$2:$A$2935,0),4)</f>
        <v>link_0299</v>
      </c>
    </row>
    <row r="2893" customFormat="false" ht="14.25" hidden="false" customHeight="false" outlineLevel="0" collapsed="false">
      <c r="A2893" s="1" t="s">
        <v>6328</v>
      </c>
      <c r="B2893" s="6" t="str">
        <f aca="true">OFFSET(Links!$A$1,MATCH(Vertices!A2893,Links!$A$2:$A$2935,0),4)</f>
        <v>link_0299</v>
      </c>
    </row>
    <row r="2894" customFormat="false" ht="14.25" hidden="false" customHeight="false" outlineLevel="0" collapsed="false">
      <c r="A2894" s="1" t="s">
        <v>6328</v>
      </c>
      <c r="B2894" s="6" t="str">
        <f aca="true">OFFSET(Links!$A$1,MATCH(Vertices!A2894,Links!$A$2:$A$2935,0),4)</f>
        <v>link_0299</v>
      </c>
    </row>
    <row r="2895" customFormat="false" ht="14.25" hidden="false" customHeight="false" outlineLevel="0" collapsed="false">
      <c r="A2895" s="1" t="s">
        <v>6328</v>
      </c>
      <c r="B2895" s="6" t="str">
        <f aca="true">OFFSET(Links!$A$1,MATCH(Vertices!A2895,Links!$A$2:$A$2935,0),4)</f>
        <v>link_0299</v>
      </c>
    </row>
    <row r="2896" customFormat="false" ht="14.25" hidden="false" customHeight="false" outlineLevel="0" collapsed="false">
      <c r="A2896" s="1" t="s">
        <v>6328</v>
      </c>
      <c r="B2896" s="6" t="str">
        <f aca="true">OFFSET(Links!$A$1,MATCH(Vertices!A2896,Links!$A$2:$A$2935,0),4)</f>
        <v>link_0299</v>
      </c>
    </row>
    <row r="2897" customFormat="false" ht="14.25" hidden="false" customHeight="false" outlineLevel="0" collapsed="false">
      <c r="A2897" s="1" t="s">
        <v>6328</v>
      </c>
      <c r="B2897" s="6" t="str">
        <f aca="true">OFFSET(Links!$A$1,MATCH(Vertices!A2897,Links!$A$2:$A$2935,0),4)</f>
        <v>link_0299</v>
      </c>
    </row>
    <row r="2898" customFormat="false" ht="14.25" hidden="false" customHeight="false" outlineLevel="0" collapsed="false">
      <c r="A2898" s="1" t="s">
        <v>6328</v>
      </c>
      <c r="B2898" s="6" t="str">
        <f aca="true">OFFSET(Links!$A$1,MATCH(Vertices!A2898,Links!$A$2:$A$2935,0),4)</f>
        <v>link_0299</v>
      </c>
    </row>
    <row r="2899" customFormat="false" ht="14.25" hidden="false" customHeight="false" outlineLevel="0" collapsed="false">
      <c r="A2899" s="1" t="s">
        <v>6328</v>
      </c>
      <c r="B2899" s="6" t="str">
        <f aca="true">OFFSET(Links!$A$1,MATCH(Vertices!A2899,Links!$A$2:$A$2935,0),4)</f>
        <v>link_0299</v>
      </c>
    </row>
    <row r="2900" customFormat="false" ht="14.25" hidden="false" customHeight="false" outlineLevel="0" collapsed="false">
      <c r="A2900" s="1" t="s">
        <v>6328</v>
      </c>
      <c r="B2900" s="6" t="str">
        <f aca="true">OFFSET(Links!$A$1,MATCH(Vertices!A2900,Links!$A$2:$A$2935,0),4)</f>
        <v>link_0299</v>
      </c>
    </row>
    <row r="2901" customFormat="false" ht="14.25" hidden="false" customHeight="false" outlineLevel="0" collapsed="false">
      <c r="A2901" s="1" t="s">
        <v>6330</v>
      </c>
      <c r="B2901" s="6" t="str">
        <f aca="true">OFFSET(Links!$A$1,MATCH(Vertices!A2901,Links!$A$2:$A$2935,0),4)</f>
        <v>link_0300</v>
      </c>
    </row>
    <row r="2902" customFormat="false" ht="14.25" hidden="false" customHeight="false" outlineLevel="0" collapsed="false">
      <c r="A2902" s="1" t="s">
        <v>6330</v>
      </c>
      <c r="B2902" s="6" t="str">
        <f aca="true">OFFSET(Links!$A$1,MATCH(Vertices!A2902,Links!$A$2:$A$2935,0),4)</f>
        <v>link_0300</v>
      </c>
    </row>
    <row r="2903" customFormat="false" ht="14.25" hidden="false" customHeight="false" outlineLevel="0" collapsed="false">
      <c r="A2903" s="1" t="s">
        <v>6330</v>
      </c>
      <c r="B2903" s="6" t="str">
        <f aca="true">OFFSET(Links!$A$1,MATCH(Vertices!A2903,Links!$A$2:$A$2935,0),4)</f>
        <v>link_0300</v>
      </c>
    </row>
    <row r="2904" customFormat="false" ht="14.25" hidden="false" customHeight="false" outlineLevel="0" collapsed="false">
      <c r="A2904" s="1" t="s">
        <v>6330</v>
      </c>
      <c r="B2904" s="6" t="str">
        <f aca="true">OFFSET(Links!$A$1,MATCH(Vertices!A2904,Links!$A$2:$A$2935,0),4)</f>
        <v>link_0300</v>
      </c>
    </row>
    <row r="2905" customFormat="false" ht="14.25" hidden="false" customHeight="false" outlineLevel="0" collapsed="false">
      <c r="A2905" s="1" t="s">
        <v>6330</v>
      </c>
      <c r="B2905" s="6" t="str">
        <f aca="true">OFFSET(Links!$A$1,MATCH(Vertices!A2905,Links!$A$2:$A$2935,0),4)</f>
        <v>link_0300</v>
      </c>
    </row>
    <row r="2906" customFormat="false" ht="14.25" hidden="false" customHeight="false" outlineLevel="0" collapsed="false">
      <c r="A2906" s="1" t="s">
        <v>6330</v>
      </c>
      <c r="B2906" s="6" t="str">
        <f aca="true">OFFSET(Links!$A$1,MATCH(Vertices!A2906,Links!$A$2:$A$2935,0),4)</f>
        <v>link_0300</v>
      </c>
    </row>
    <row r="2907" customFormat="false" ht="14.25" hidden="false" customHeight="false" outlineLevel="0" collapsed="false">
      <c r="A2907" s="1" t="s">
        <v>6330</v>
      </c>
      <c r="B2907" s="6" t="str">
        <f aca="true">OFFSET(Links!$A$1,MATCH(Vertices!A2907,Links!$A$2:$A$2935,0),4)</f>
        <v>link_0300</v>
      </c>
    </row>
    <row r="2908" customFormat="false" ht="14.25" hidden="false" customHeight="false" outlineLevel="0" collapsed="false">
      <c r="A2908" s="1" t="s">
        <v>6330</v>
      </c>
      <c r="B2908" s="6" t="str">
        <f aca="true">OFFSET(Links!$A$1,MATCH(Vertices!A2908,Links!$A$2:$A$2935,0),4)</f>
        <v>link_0300</v>
      </c>
    </row>
    <row r="2909" customFormat="false" ht="14.25" hidden="false" customHeight="false" outlineLevel="0" collapsed="false">
      <c r="A2909" s="1" t="s">
        <v>6330</v>
      </c>
      <c r="B2909" s="6" t="str">
        <f aca="true">OFFSET(Links!$A$1,MATCH(Vertices!A2909,Links!$A$2:$A$2935,0),4)</f>
        <v>link_0300</v>
      </c>
    </row>
    <row r="2910" customFormat="false" ht="14.25" hidden="false" customHeight="false" outlineLevel="0" collapsed="false">
      <c r="A2910" s="1" t="s">
        <v>6330</v>
      </c>
      <c r="B2910" s="6" t="str">
        <f aca="true">OFFSET(Links!$A$1,MATCH(Vertices!A2910,Links!$A$2:$A$2935,0),4)</f>
        <v>link_0300</v>
      </c>
    </row>
    <row r="2911" customFormat="false" ht="14.25" hidden="false" customHeight="false" outlineLevel="0" collapsed="false">
      <c r="A2911" s="1" t="s">
        <v>6330</v>
      </c>
      <c r="B2911" s="6" t="str">
        <f aca="true">OFFSET(Links!$A$1,MATCH(Vertices!A2911,Links!$A$2:$A$2935,0),4)</f>
        <v>link_0300</v>
      </c>
    </row>
    <row r="2912" customFormat="false" ht="14.25" hidden="false" customHeight="false" outlineLevel="0" collapsed="false">
      <c r="A2912" s="1" t="s">
        <v>6330</v>
      </c>
      <c r="B2912" s="6" t="str">
        <f aca="true">OFFSET(Links!$A$1,MATCH(Vertices!A2912,Links!$A$2:$A$2935,0),4)</f>
        <v>link_0300</v>
      </c>
    </row>
    <row r="2913" customFormat="false" ht="14.25" hidden="false" customHeight="false" outlineLevel="0" collapsed="false">
      <c r="A2913" s="1" t="s">
        <v>6330</v>
      </c>
      <c r="B2913" s="6" t="str">
        <f aca="true">OFFSET(Links!$A$1,MATCH(Vertices!A2913,Links!$A$2:$A$2935,0),4)</f>
        <v>link_0300</v>
      </c>
    </row>
    <row r="2914" customFormat="false" ht="14.25" hidden="false" customHeight="false" outlineLevel="0" collapsed="false">
      <c r="A2914" s="1" t="s">
        <v>6330</v>
      </c>
      <c r="B2914" s="6" t="str">
        <f aca="true">OFFSET(Links!$A$1,MATCH(Vertices!A2914,Links!$A$2:$A$2935,0),4)</f>
        <v>link_0300</v>
      </c>
    </row>
    <row r="2915" customFormat="false" ht="14.25" hidden="false" customHeight="false" outlineLevel="0" collapsed="false">
      <c r="A2915" s="1" t="s">
        <v>6330</v>
      </c>
      <c r="B2915" s="6" t="str">
        <f aca="true">OFFSET(Links!$A$1,MATCH(Vertices!A2915,Links!$A$2:$A$2935,0),4)</f>
        <v>link_0300</v>
      </c>
    </row>
    <row r="2916" customFormat="false" ht="14.25" hidden="false" customHeight="false" outlineLevel="0" collapsed="false">
      <c r="A2916" s="1" t="s">
        <v>6330</v>
      </c>
      <c r="B2916" s="6" t="str">
        <f aca="true">OFFSET(Links!$A$1,MATCH(Vertices!A2916,Links!$A$2:$A$2935,0),4)</f>
        <v>link_0300</v>
      </c>
    </row>
    <row r="2917" customFormat="false" ht="14.25" hidden="false" customHeight="false" outlineLevel="0" collapsed="false">
      <c r="A2917" s="1" t="s">
        <v>6330</v>
      </c>
      <c r="B2917" s="6" t="str">
        <f aca="true">OFFSET(Links!$A$1,MATCH(Vertices!A2917,Links!$A$2:$A$2935,0),4)</f>
        <v>link_0300</v>
      </c>
    </row>
    <row r="2918" customFormat="false" ht="14.25" hidden="false" customHeight="false" outlineLevel="0" collapsed="false">
      <c r="A2918" s="1" t="s">
        <v>6330</v>
      </c>
      <c r="B2918" s="6" t="str">
        <f aca="true">OFFSET(Links!$A$1,MATCH(Vertices!A2918,Links!$A$2:$A$2935,0),4)</f>
        <v>link_0300</v>
      </c>
    </row>
    <row r="2919" customFormat="false" ht="14.25" hidden="false" customHeight="false" outlineLevel="0" collapsed="false">
      <c r="A2919" s="1" t="s">
        <v>6330</v>
      </c>
      <c r="B2919" s="6" t="str">
        <f aca="true">OFFSET(Links!$A$1,MATCH(Vertices!A2919,Links!$A$2:$A$2935,0),4)</f>
        <v>link_0300</v>
      </c>
    </row>
    <row r="2920" customFormat="false" ht="14.25" hidden="false" customHeight="false" outlineLevel="0" collapsed="false">
      <c r="A2920" s="1" t="s">
        <v>6332</v>
      </c>
      <c r="B2920" s="6" t="str">
        <f aca="true">OFFSET(Links!$A$1,MATCH(Vertices!A2920,Links!$A$2:$A$2935,0),4)</f>
        <v>link_0301</v>
      </c>
    </row>
    <row r="2921" customFormat="false" ht="14.25" hidden="false" customHeight="false" outlineLevel="0" collapsed="false">
      <c r="A2921" s="1" t="s">
        <v>6332</v>
      </c>
      <c r="B2921" s="6" t="str">
        <f aca="true">OFFSET(Links!$A$1,MATCH(Vertices!A2921,Links!$A$2:$A$2935,0),4)</f>
        <v>link_0301</v>
      </c>
    </row>
    <row r="2922" customFormat="false" ht="14.25" hidden="false" customHeight="false" outlineLevel="0" collapsed="false">
      <c r="A2922" s="1" t="s">
        <v>6332</v>
      </c>
      <c r="B2922" s="6" t="str">
        <f aca="true">OFFSET(Links!$A$1,MATCH(Vertices!A2922,Links!$A$2:$A$2935,0),4)</f>
        <v>link_0301</v>
      </c>
    </row>
    <row r="2923" customFormat="false" ht="14.25" hidden="false" customHeight="false" outlineLevel="0" collapsed="false">
      <c r="A2923" s="1" t="s">
        <v>6332</v>
      </c>
      <c r="B2923" s="6" t="str">
        <f aca="true">OFFSET(Links!$A$1,MATCH(Vertices!A2923,Links!$A$2:$A$2935,0),4)</f>
        <v>link_0301</v>
      </c>
    </row>
    <row r="2924" customFormat="false" ht="14.25" hidden="false" customHeight="false" outlineLevel="0" collapsed="false">
      <c r="A2924" s="1" t="s">
        <v>6332</v>
      </c>
      <c r="B2924" s="6" t="str">
        <f aca="true">OFFSET(Links!$A$1,MATCH(Vertices!A2924,Links!$A$2:$A$2935,0),4)</f>
        <v>link_0301</v>
      </c>
    </row>
    <row r="2925" customFormat="false" ht="14.25" hidden="false" customHeight="false" outlineLevel="0" collapsed="false">
      <c r="A2925" s="1" t="s">
        <v>6332</v>
      </c>
      <c r="B2925" s="6" t="str">
        <f aca="true">OFFSET(Links!$A$1,MATCH(Vertices!A2925,Links!$A$2:$A$2935,0),4)</f>
        <v>link_0301</v>
      </c>
    </row>
    <row r="2926" customFormat="false" ht="14.25" hidden="false" customHeight="false" outlineLevel="0" collapsed="false">
      <c r="A2926" s="1" t="s">
        <v>6332</v>
      </c>
      <c r="B2926" s="6" t="str">
        <f aca="true">OFFSET(Links!$A$1,MATCH(Vertices!A2926,Links!$A$2:$A$2935,0),4)</f>
        <v>link_0301</v>
      </c>
    </row>
    <row r="2927" customFormat="false" ht="14.25" hidden="false" customHeight="false" outlineLevel="0" collapsed="false">
      <c r="A2927" s="1" t="s">
        <v>6332</v>
      </c>
      <c r="B2927" s="6" t="str">
        <f aca="true">OFFSET(Links!$A$1,MATCH(Vertices!A2927,Links!$A$2:$A$2935,0),4)</f>
        <v>link_0301</v>
      </c>
    </row>
    <row r="2928" customFormat="false" ht="14.25" hidden="false" customHeight="false" outlineLevel="0" collapsed="false">
      <c r="A2928" s="1" t="s">
        <v>6332</v>
      </c>
      <c r="B2928" s="6" t="str">
        <f aca="true">OFFSET(Links!$A$1,MATCH(Vertices!A2928,Links!$A$2:$A$2935,0),4)</f>
        <v>link_0301</v>
      </c>
    </row>
    <row r="2929" customFormat="false" ht="14.25" hidden="false" customHeight="false" outlineLevel="0" collapsed="false">
      <c r="A2929" s="1" t="s">
        <v>6332</v>
      </c>
      <c r="B2929" s="6" t="str">
        <f aca="true">OFFSET(Links!$A$1,MATCH(Vertices!A2929,Links!$A$2:$A$2935,0),4)</f>
        <v>link_0301</v>
      </c>
    </row>
    <row r="2930" customFormat="false" ht="14.25" hidden="false" customHeight="false" outlineLevel="0" collapsed="false">
      <c r="A2930" s="1" t="s">
        <v>6332</v>
      </c>
      <c r="B2930" s="6" t="str">
        <f aca="true">OFFSET(Links!$A$1,MATCH(Vertices!A2930,Links!$A$2:$A$2935,0),4)</f>
        <v>link_0301</v>
      </c>
    </row>
    <row r="2931" customFormat="false" ht="14.25" hidden="false" customHeight="false" outlineLevel="0" collapsed="false">
      <c r="A2931" s="1" t="s">
        <v>6332</v>
      </c>
      <c r="B2931" s="6" t="str">
        <f aca="true">OFFSET(Links!$A$1,MATCH(Vertices!A2931,Links!$A$2:$A$2935,0),4)</f>
        <v>link_0301</v>
      </c>
    </row>
    <row r="2932" customFormat="false" ht="14.25" hidden="false" customHeight="false" outlineLevel="0" collapsed="false">
      <c r="A2932" s="1" t="s">
        <v>6332</v>
      </c>
      <c r="B2932" s="6" t="str">
        <f aca="true">OFFSET(Links!$A$1,MATCH(Vertices!A2932,Links!$A$2:$A$2935,0),4)</f>
        <v>link_0301</v>
      </c>
    </row>
    <row r="2933" customFormat="false" ht="14.25" hidden="false" customHeight="false" outlineLevel="0" collapsed="false">
      <c r="A2933" s="1" t="s">
        <v>6332</v>
      </c>
      <c r="B2933" s="6" t="str">
        <f aca="true">OFFSET(Links!$A$1,MATCH(Vertices!A2933,Links!$A$2:$A$2935,0),4)</f>
        <v>link_0301</v>
      </c>
    </row>
    <row r="2934" customFormat="false" ht="14.25" hidden="false" customHeight="false" outlineLevel="0" collapsed="false">
      <c r="A2934" s="1" t="s">
        <v>6332</v>
      </c>
      <c r="B2934" s="6" t="str">
        <f aca="true">OFFSET(Links!$A$1,MATCH(Vertices!A2934,Links!$A$2:$A$2935,0),4)</f>
        <v>link_0301</v>
      </c>
    </row>
    <row r="2935" customFormat="false" ht="14.25" hidden="false" customHeight="false" outlineLevel="0" collapsed="false">
      <c r="A2935" s="1" t="s">
        <v>6332</v>
      </c>
      <c r="B2935" s="6" t="str">
        <f aca="true">OFFSET(Links!$A$1,MATCH(Vertices!A2935,Links!$A$2:$A$2935,0),4)</f>
        <v>link_0301</v>
      </c>
    </row>
    <row r="2936" customFormat="false" ht="14.25" hidden="false" customHeight="false" outlineLevel="0" collapsed="false">
      <c r="A2936" s="1" t="s">
        <v>6332</v>
      </c>
      <c r="B2936" s="6" t="str">
        <f aca="true">OFFSET(Links!$A$1,MATCH(Vertices!A2936,Links!$A$2:$A$2935,0),4)</f>
        <v>link_0301</v>
      </c>
    </row>
    <row r="2937" customFormat="false" ht="14.25" hidden="false" customHeight="false" outlineLevel="0" collapsed="false">
      <c r="A2937" s="1" t="s">
        <v>6332</v>
      </c>
      <c r="B2937" s="6" t="str">
        <f aca="true">OFFSET(Links!$A$1,MATCH(Vertices!A2937,Links!$A$2:$A$2935,0),4)</f>
        <v>link_0301</v>
      </c>
    </row>
    <row r="2938" customFormat="false" ht="14.25" hidden="false" customHeight="false" outlineLevel="0" collapsed="false">
      <c r="A2938" s="1" t="s">
        <v>6332</v>
      </c>
      <c r="B2938" s="6" t="str">
        <f aca="true">OFFSET(Links!$A$1,MATCH(Vertices!A2938,Links!$A$2:$A$2935,0),4)</f>
        <v>link_0301</v>
      </c>
    </row>
    <row r="2939" customFormat="false" ht="14.25" hidden="false" customHeight="false" outlineLevel="0" collapsed="false">
      <c r="A2939" s="1" t="s">
        <v>6332</v>
      </c>
      <c r="B2939" s="6" t="str">
        <f aca="true">OFFSET(Links!$A$1,MATCH(Vertices!A2939,Links!$A$2:$A$2935,0),4)</f>
        <v>link_0301</v>
      </c>
    </row>
    <row r="2940" customFormat="false" ht="14.25" hidden="false" customHeight="false" outlineLevel="0" collapsed="false">
      <c r="A2940" s="1" t="s">
        <v>6332</v>
      </c>
      <c r="B2940" s="6" t="str">
        <f aca="true">OFFSET(Links!$A$1,MATCH(Vertices!A2940,Links!$A$2:$A$2935,0),4)</f>
        <v>link_0301</v>
      </c>
    </row>
    <row r="2941" customFormat="false" ht="14.25" hidden="false" customHeight="false" outlineLevel="0" collapsed="false">
      <c r="A2941" s="1" t="s">
        <v>6334</v>
      </c>
      <c r="B2941" s="6" t="str">
        <f aca="true">OFFSET(Links!$A$1,MATCH(Vertices!A2941,Links!$A$2:$A$2935,0),4)</f>
        <v>link_0302</v>
      </c>
    </row>
    <row r="2942" customFormat="false" ht="14.25" hidden="false" customHeight="false" outlineLevel="0" collapsed="false">
      <c r="A2942" s="1" t="s">
        <v>6334</v>
      </c>
      <c r="B2942" s="6" t="str">
        <f aca="true">OFFSET(Links!$A$1,MATCH(Vertices!A2942,Links!$A$2:$A$2935,0),4)</f>
        <v>link_0302</v>
      </c>
    </row>
    <row r="2943" customFormat="false" ht="14.25" hidden="false" customHeight="false" outlineLevel="0" collapsed="false">
      <c r="A2943" s="1" t="s">
        <v>6334</v>
      </c>
      <c r="B2943" s="6" t="str">
        <f aca="true">OFFSET(Links!$A$1,MATCH(Vertices!A2943,Links!$A$2:$A$2935,0),4)</f>
        <v>link_0302</v>
      </c>
    </row>
    <row r="2944" customFormat="false" ht="14.25" hidden="false" customHeight="false" outlineLevel="0" collapsed="false">
      <c r="A2944" s="1" t="s">
        <v>6334</v>
      </c>
      <c r="B2944" s="6" t="str">
        <f aca="true">OFFSET(Links!$A$1,MATCH(Vertices!A2944,Links!$A$2:$A$2935,0),4)</f>
        <v>link_0302</v>
      </c>
    </row>
    <row r="2945" customFormat="false" ht="14.25" hidden="false" customHeight="false" outlineLevel="0" collapsed="false">
      <c r="A2945" s="1" t="s">
        <v>6334</v>
      </c>
      <c r="B2945" s="6" t="str">
        <f aca="true">OFFSET(Links!$A$1,MATCH(Vertices!A2945,Links!$A$2:$A$2935,0),4)</f>
        <v>link_0302</v>
      </c>
    </row>
    <row r="2946" customFormat="false" ht="14.25" hidden="false" customHeight="false" outlineLevel="0" collapsed="false">
      <c r="A2946" s="1" t="s">
        <v>6334</v>
      </c>
      <c r="B2946" s="6" t="str">
        <f aca="true">OFFSET(Links!$A$1,MATCH(Vertices!A2946,Links!$A$2:$A$2935,0),4)</f>
        <v>link_0302</v>
      </c>
    </row>
    <row r="2947" customFormat="false" ht="14.25" hidden="false" customHeight="false" outlineLevel="0" collapsed="false">
      <c r="A2947" s="1" t="s">
        <v>6334</v>
      </c>
      <c r="B2947" s="6" t="str">
        <f aca="true">OFFSET(Links!$A$1,MATCH(Vertices!A2947,Links!$A$2:$A$2935,0),4)</f>
        <v>link_0302</v>
      </c>
    </row>
    <row r="2948" customFormat="false" ht="14.25" hidden="false" customHeight="false" outlineLevel="0" collapsed="false">
      <c r="A2948" s="1" t="s">
        <v>6334</v>
      </c>
      <c r="B2948" s="6" t="str">
        <f aca="true">OFFSET(Links!$A$1,MATCH(Vertices!A2948,Links!$A$2:$A$2935,0),4)</f>
        <v>link_0302</v>
      </c>
    </row>
    <row r="2949" customFormat="false" ht="14.25" hidden="false" customHeight="false" outlineLevel="0" collapsed="false">
      <c r="A2949" s="1" t="s">
        <v>6334</v>
      </c>
      <c r="B2949" s="6" t="str">
        <f aca="true">OFFSET(Links!$A$1,MATCH(Vertices!A2949,Links!$A$2:$A$2935,0),4)</f>
        <v>link_0302</v>
      </c>
    </row>
    <row r="2950" customFormat="false" ht="14.25" hidden="false" customHeight="false" outlineLevel="0" collapsed="false">
      <c r="A2950" s="1" t="s">
        <v>6334</v>
      </c>
      <c r="B2950" s="6" t="str">
        <f aca="true">OFFSET(Links!$A$1,MATCH(Vertices!A2950,Links!$A$2:$A$2935,0),4)</f>
        <v>link_0302</v>
      </c>
    </row>
    <row r="2951" customFormat="false" ht="14.25" hidden="false" customHeight="false" outlineLevel="0" collapsed="false">
      <c r="A2951" s="1" t="s">
        <v>6334</v>
      </c>
      <c r="B2951" s="6" t="str">
        <f aca="true">OFFSET(Links!$A$1,MATCH(Vertices!A2951,Links!$A$2:$A$2935,0),4)</f>
        <v>link_0302</v>
      </c>
    </row>
    <row r="2952" customFormat="false" ht="14.25" hidden="false" customHeight="false" outlineLevel="0" collapsed="false">
      <c r="A2952" s="1" t="s">
        <v>6334</v>
      </c>
      <c r="B2952" s="6" t="str">
        <f aca="true">OFFSET(Links!$A$1,MATCH(Vertices!A2952,Links!$A$2:$A$2935,0),4)</f>
        <v>link_0302</v>
      </c>
    </row>
    <row r="2953" customFormat="false" ht="14.25" hidden="false" customHeight="false" outlineLevel="0" collapsed="false">
      <c r="A2953" s="1" t="s">
        <v>6334</v>
      </c>
      <c r="B2953" s="6" t="str">
        <f aca="true">OFFSET(Links!$A$1,MATCH(Vertices!A2953,Links!$A$2:$A$2935,0),4)</f>
        <v>link_0302</v>
      </c>
    </row>
    <row r="2954" customFormat="false" ht="14.25" hidden="false" customHeight="false" outlineLevel="0" collapsed="false">
      <c r="A2954" s="1" t="s">
        <v>6334</v>
      </c>
      <c r="B2954" s="6" t="str">
        <f aca="true">OFFSET(Links!$A$1,MATCH(Vertices!A2954,Links!$A$2:$A$2935,0),4)</f>
        <v>link_0302</v>
      </c>
    </row>
    <row r="2955" customFormat="false" ht="14.25" hidden="false" customHeight="false" outlineLevel="0" collapsed="false">
      <c r="A2955" s="1" t="s">
        <v>6334</v>
      </c>
      <c r="B2955" s="6" t="str">
        <f aca="true">OFFSET(Links!$A$1,MATCH(Vertices!A2955,Links!$A$2:$A$2935,0),4)</f>
        <v>link_0302</v>
      </c>
    </row>
    <row r="2956" customFormat="false" ht="14.25" hidden="false" customHeight="false" outlineLevel="0" collapsed="false">
      <c r="A2956" s="1" t="s">
        <v>6340</v>
      </c>
      <c r="B2956" s="6" t="str">
        <f aca="true">OFFSET(Links!$A$1,MATCH(Vertices!A2956,Links!$A$2:$A$2935,0),4)</f>
        <v>link_0305</v>
      </c>
    </row>
    <row r="2957" customFormat="false" ht="14.25" hidden="false" customHeight="false" outlineLevel="0" collapsed="false">
      <c r="A2957" s="1" t="s">
        <v>6350</v>
      </c>
      <c r="B2957" s="6" t="str">
        <f aca="true">OFFSET(Links!$A$1,MATCH(Vertices!A2957,Links!$A$2:$A$2935,0),4)</f>
        <v>link_0310</v>
      </c>
    </row>
    <row r="2958" customFormat="false" ht="14.25" hidden="false" customHeight="false" outlineLevel="0" collapsed="false">
      <c r="A2958" s="1" t="s">
        <v>6350</v>
      </c>
      <c r="B2958" s="6" t="str">
        <f aca="true">OFFSET(Links!$A$1,MATCH(Vertices!A2958,Links!$A$2:$A$2935,0),4)</f>
        <v>link_0310</v>
      </c>
    </row>
    <row r="2959" customFormat="false" ht="14.25" hidden="false" customHeight="false" outlineLevel="0" collapsed="false">
      <c r="A2959" s="1" t="s">
        <v>6350</v>
      </c>
      <c r="B2959" s="6" t="str">
        <f aca="true">OFFSET(Links!$A$1,MATCH(Vertices!A2959,Links!$A$2:$A$2935,0),4)</f>
        <v>link_0310</v>
      </c>
    </row>
    <row r="2960" customFormat="false" ht="14.25" hidden="false" customHeight="false" outlineLevel="0" collapsed="false">
      <c r="A2960" s="1" t="s">
        <v>6350</v>
      </c>
      <c r="B2960" s="6" t="str">
        <f aca="true">OFFSET(Links!$A$1,MATCH(Vertices!A2960,Links!$A$2:$A$2935,0),4)</f>
        <v>link_0310</v>
      </c>
    </row>
    <row r="2961" customFormat="false" ht="14.25" hidden="false" customHeight="false" outlineLevel="0" collapsed="false">
      <c r="A2961" s="1" t="s">
        <v>6350</v>
      </c>
      <c r="B2961" s="6" t="str">
        <f aca="true">OFFSET(Links!$A$1,MATCH(Vertices!A2961,Links!$A$2:$A$2935,0),4)</f>
        <v>link_0310</v>
      </c>
    </row>
    <row r="2962" customFormat="false" ht="14.25" hidden="false" customHeight="false" outlineLevel="0" collapsed="false">
      <c r="A2962" s="1" t="s">
        <v>6350</v>
      </c>
      <c r="B2962" s="6" t="str">
        <f aca="true">OFFSET(Links!$A$1,MATCH(Vertices!A2962,Links!$A$2:$A$2935,0),4)</f>
        <v>link_0310</v>
      </c>
    </row>
    <row r="2963" customFormat="false" ht="14.25" hidden="false" customHeight="false" outlineLevel="0" collapsed="false">
      <c r="A2963" s="1" t="s">
        <v>6350</v>
      </c>
      <c r="B2963" s="6" t="str">
        <f aca="true">OFFSET(Links!$A$1,MATCH(Vertices!A2963,Links!$A$2:$A$2935,0),4)</f>
        <v>link_0310</v>
      </c>
    </row>
    <row r="2964" customFormat="false" ht="14.25" hidden="false" customHeight="false" outlineLevel="0" collapsed="false">
      <c r="A2964" s="1" t="s">
        <v>6350</v>
      </c>
      <c r="B2964" s="6" t="str">
        <f aca="true">OFFSET(Links!$A$1,MATCH(Vertices!A2964,Links!$A$2:$A$2935,0),4)</f>
        <v>link_0310</v>
      </c>
    </row>
    <row r="2965" customFormat="false" ht="14.25" hidden="false" customHeight="false" outlineLevel="0" collapsed="false">
      <c r="A2965" s="1" t="s">
        <v>6350</v>
      </c>
      <c r="B2965" s="6" t="str">
        <f aca="true">OFFSET(Links!$A$1,MATCH(Vertices!A2965,Links!$A$2:$A$2935,0),4)</f>
        <v>link_0310</v>
      </c>
    </row>
    <row r="2966" customFormat="false" ht="14.25" hidden="false" customHeight="false" outlineLevel="0" collapsed="false">
      <c r="A2966" s="1" t="s">
        <v>6350</v>
      </c>
      <c r="B2966" s="6" t="str">
        <f aca="true">OFFSET(Links!$A$1,MATCH(Vertices!A2966,Links!$A$2:$A$2935,0),4)</f>
        <v>link_0310</v>
      </c>
    </row>
    <row r="2967" customFormat="false" ht="14.25" hidden="false" customHeight="false" outlineLevel="0" collapsed="false">
      <c r="A2967" s="1" t="s">
        <v>6350</v>
      </c>
      <c r="B2967" s="6" t="str">
        <f aca="true">OFFSET(Links!$A$1,MATCH(Vertices!A2967,Links!$A$2:$A$2935,0),4)</f>
        <v>link_0310</v>
      </c>
    </row>
    <row r="2968" customFormat="false" ht="14.25" hidden="false" customHeight="false" outlineLevel="0" collapsed="false">
      <c r="A2968" s="1" t="s">
        <v>6350</v>
      </c>
      <c r="B2968" s="6" t="str">
        <f aca="true">OFFSET(Links!$A$1,MATCH(Vertices!A2968,Links!$A$2:$A$2935,0),4)</f>
        <v>link_0310</v>
      </c>
    </row>
    <row r="2969" customFormat="false" ht="14.25" hidden="false" customHeight="false" outlineLevel="0" collapsed="false">
      <c r="A2969" s="1" t="s">
        <v>6350</v>
      </c>
      <c r="B2969" s="6" t="str">
        <f aca="true">OFFSET(Links!$A$1,MATCH(Vertices!A2969,Links!$A$2:$A$2935,0),4)</f>
        <v>link_0310</v>
      </c>
    </row>
    <row r="2970" customFormat="false" ht="14.25" hidden="false" customHeight="false" outlineLevel="0" collapsed="false">
      <c r="A2970" s="1" t="s">
        <v>6350</v>
      </c>
      <c r="B2970" s="6" t="str">
        <f aca="true">OFFSET(Links!$A$1,MATCH(Vertices!A2970,Links!$A$2:$A$2935,0),4)</f>
        <v>link_0310</v>
      </c>
    </row>
    <row r="2971" customFormat="false" ht="14.25" hidden="false" customHeight="false" outlineLevel="0" collapsed="false">
      <c r="A2971" s="1" t="s">
        <v>6350</v>
      </c>
      <c r="B2971" s="6" t="str">
        <f aca="true">OFFSET(Links!$A$1,MATCH(Vertices!A2971,Links!$A$2:$A$2935,0),4)</f>
        <v>link_0310</v>
      </c>
    </row>
    <row r="2972" customFormat="false" ht="14.25" hidden="false" customHeight="false" outlineLevel="0" collapsed="false">
      <c r="A2972" s="1" t="s">
        <v>6350</v>
      </c>
      <c r="B2972" s="6" t="str">
        <f aca="true">OFFSET(Links!$A$1,MATCH(Vertices!A2972,Links!$A$2:$A$2935,0),4)</f>
        <v>link_0310</v>
      </c>
    </row>
    <row r="2973" customFormat="false" ht="14.25" hidden="false" customHeight="false" outlineLevel="0" collapsed="false">
      <c r="A2973" s="1" t="s">
        <v>6350</v>
      </c>
      <c r="B2973" s="6" t="str">
        <f aca="true">OFFSET(Links!$A$1,MATCH(Vertices!A2973,Links!$A$2:$A$2935,0),4)</f>
        <v>link_0310</v>
      </c>
    </row>
    <row r="2974" customFormat="false" ht="14.25" hidden="false" customHeight="false" outlineLevel="0" collapsed="false">
      <c r="A2974" s="1" t="s">
        <v>6350</v>
      </c>
      <c r="B2974" s="6" t="str">
        <f aca="true">OFFSET(Links!$A$1,MATCH(Vertices!A2974,Links!$A$2:$A$2935,0),4)</f>
        <v>link_0310</v>
      </c>
    </row>
    <row r="2975" customFormat="false" ht="14.25" hidden="false" customHeight="false" outlineLevel="0" collapsed="false">
      <c r="A2975" s="1" t="s">
        <v>6350</v>
      </c>
      <c r="B2975" s="6" t="str">
        <f aca="true">OFFSET(Links!$A$1,MATCH(Vertices!A2975,Links!$A$2:$A$2935,0),4)</f>
        <v>link_0310</v>
      </c>
    </row>
    <row r="2976" customFormat="false" ht="14.25" hidden="false" customHeight="false" outlineLevel="0" collapsed="false">
      <c r="A2976" s="1" t="s">
        <v>6350</v>
      </c>
      <c r="B2976" s="6" t="str">
        <f aca="true">OFFSET(Links!$A$1,MATCH(Vertices!A2976,Links!$A$2:$A$2935,0),4)</f>
        <v>link_0310</v>
      </c>
    </row>
    <row r="2977" customFormat="false" ht="14.25" hidden="false" customHeight="false" outlineLevel="0" collapsed="false">
      <c r="A2977" s="1" t="s">
        <v>6350</v>
      </c>
      <c r="B2977" s="6" t="str">
        <f aca="true">OFFSET(Links!$A$1,MATCH(Vertices!A2977,Links!$A$2:$A$2935,0),4)</f>
        <v>link_0310</v>
      </c>
    </row>
    <row r="2978" customFormat="false" ht="14.25" hidden="false" customHeight="false" outlineLevel="0" collapsed="false">
      <c r="A2978" s="1" t="s">
        <v>6350</v>
      </c>
      <c r="B2978" s="6" t="str">
        <f aca="true">OFFSET(Links!$A$1,MATCH(Vertices!A2978,Links!$A$2:$A$2935,0),4)</f>
        <v>link_0310</v>
      </c>
    </row>
    <row r="2979" customFormat="false" ht="14.25" hidden="false" customHeight="false" outlineLevel="0" collapsed="false">
      <c r="A2979" s="1" t="s">
        <v>6352</v>
      </c>
      <c r="B2979" s="6" t="str">
        <f aca="true">OFFSET(Links!$A$1,MATCH(Vertices!A2979,Links!$A$2:$A$2935,0),4)</f>
        <v>link_0311</v>
      </c>
    </row>
    <row r="2980" customFormat="false" ht="14.25" hidden="false" customHeight="false" outlineLevel="0" collapsed="false">
      <c r="A2980" s="1" t="s">
        <v>6354</v>
      </c>
      <c r="B2980" s="6" t="str">
        <f aca="true">OFFSET(Links!$A$1,MATCH(Vertices!A2980,Links!$A$2:$A$2935,0),4)</f>
        <v>link_0312</v>
      </c>
    </row>
    <row r="2981" customFormat="false" ht="14.25" hidden="false" customHeight="false" outlineLevel="0" collapsed="false">
      <c r="A2981" s="1" t="s">
        <v>6354</v>
      </c>
      <c r="B2981" s="6" t="str">
        <f aca="true">OFFSET(Links!$A$1,MATCH(Vertices!A2981,Links!$A$2:$A$2935,0),4)</f>
        <v>link_0312</v>
      </c>
    </row>
    <row r="2982" customFormat="false" ht="14.25" hidden="false" customHeight="false" outlineLevel="0" collapsed="false">
      <c r="A2982" s="1" t="s">
        <v>6354</v>
      </c>
      <c r="B2982" s="6" t="str">
        <f aca="true">OFFSET(Links!$A$1,MATCH(Vertices!A2982,Links!$A$2:$A$2935,0),4)</f>
        <v>link_0312</v>
      </c>
    </row>
    <row r="2983" customFormat="false" ht="14.25" hidden="false" customHeight="false" outlineLevel="0" collapsed="false">
      <c r="A2983" s="1" t="s">
        <v>6354</v>
      </c>
      <c r="B2983" s="6" t="str">
        <f aca="true">OFFSET(Links!$A$1,MATCH(Vertices!A2983,Links!$A$2:$A$2935,0),4)</f>
        <v>link_0312</v>
      </c>
    </row>
    <row r="2984" customFormat="false" ht="14.25" hidden="false" customHeight="false" outlineLevel="0" collapsed="false">
      <c r="A2984" s="1" t="s">
        <v>6354</v>
      </c>
      <c r="B2984" s="6" t="str">
        <f aca="true">OFFSET(Links!$A$1,MATCH(Vertices!A2984,Links!$A$2:$A$2935,0),4)</f>
        <v>link_0312</v>
      </c>
    </row>
    <row r="2985" customFormat="false" ht="14.25" hidden="false" customHeight="false" outlineLevel="0" collapsed="false">
      <c r="A2985" s="1" t="s">
        <v>6354</v>
      </c>
      <c r="B2985" s="6" t="str">
        <f aca="true">OFFSET(Links!$A$1,MATCH(Vertices!A2985,Links!$A$2:$A$2935,0),4)</f>
        <v>link_0312</v>
      </c>
    </row>
    <row r="2986" customFormat="false" ht="14.25" hidden="false" customHeight="false" outlineLevel="0" collapsed="false">
      <c r="A2986" s="1" t="s">
        <v>6354</v>
      </c>
      <c r="B2986" s="6" t="str">
        <f aca="true">OFFSET(Links!$A$1,MATCH(Vertices!A2986,Links!$A$2:$A$2935,0),4)</f>
        <v>link_0312</v>
      </c>
    </row>
    <row r="2987" customFormat="false" ht="14.25" hidden="false" customHeight="false" outlineLevel="0" collapsed="false">
      <c r="A2987" s="1" t="s">
        <v>6354</v>
      </c>
      <c r="B2987" s="6" t="str">
        <f aca="true">OFFSET(Links!$A$1,MATCH(Vertices!A2987,Links!$A$2:$A$2935,0),4)</f>
        <v>link_0312</v>
      </c>
    </row>
    <row r="2988" customFormat="false" ht="14.25" hidden="false" customHeight="false" outlineLevel="0" collapsed="false">
      <c r="A2988" s="1" t="s">
        <v>6354</v>
      </c>
      <c r="B2988" s="6" t="str">
        <f aca="true">OFFSET(Links!$A$1,MATCH(Vertices!A2988,Links!$A$2:$A$2935,0),4)</f>
        <v>link_0312</v>
      </c>
    </row>
    <row r="2989" customFormat="false" ht="14.25" hidden="false" customHeight="false" outlineLevel="0" collapsed="false">
      <c r="A2989" s="1" t="s">
        <v>6354</v>
      </c>
      <c r="B2989" s="6" t="str">
        <f aca="true">OFFSET(Links!$A$1,MATCH(Vertices!A2989,Links!$A$2:$A$2935,0),4)</f>
        <v>link_0312</v>
      </c>
    </row>
    <row r="2990" customFormat="false" ht="14.25" hidden="false" customHeight="false" outlineLevel="0" collapsed="false">
      <c r="A2990" s="1" t="s">
        <v>6356</v>
      </c>
      <c r="B2990" s="6" t="str">
        <f aca="true">OFFSET(Links!$A$1,MATCH(Vertices!A2990,Links!$A$2:$A$2935,0),4)</f>
        <v>link_0313</v>
      </c>
    </row>
    <row r="2991" customFormat="false" ht="14.25" hidden="false" customHeight="false" outlineLevel="0" collapsed="false">
      <c r="A2991" s="1" t="s">
        <v>6356</v>
      </c>
      <c r="B2991" s="6" t="str">
        <f aca="true">OFFSET(Links!$A$1,MATCH(Vertices!A2991,Links!$A$2:$A$2935,0),4)</f>
        <v>link_0313</v>
      </c>
    </row>
    <row r="2992" customFormat="false" ht="14.25" hidden="false" customHeight="false" outlineLevel="0" collapsed="false">
      <c r="A2992" s="1" t="s">
        <v>6356</v>
      </c>
      <c r="B2992" s="6" t="str">
        <f aca="true">OFFSET(Links!$A$1,MATCH(Vertices!A2992,Links!$A$2:$A$2935,0),4)</f>
        <v>link_0313</v>
      </c>
    </row>
    <row r="2993" customFormat="false" ht="14.25" hidden="false" customHeight="false" outlineLevel="0" collapsed="false">
      <c r="A2993" s="1" t="s">
        <v>6356</v>
      </c>
      <c r="B2993" s="6" t="str">
        <f aca="true">OFFSET(Links!$A$1,MATCH(Vertices!A2993,Links!$A$2:$A$2935,0),4)</f>
        <v>link_0313</v>
      </c>
    </row>
    <row r="2994" customFormat="false" ht="14.25" hidden="false" customHeight="false" outlineLevel="0" collapsed="false">
      <c r="A2994" s="1" t="s">
        <v>6356</v>
      </c>
      <c r="B2994" s="6" t="str">
        <f aca="true">OFFSET(Links!$A$1,MATCH(Vertices!A2994,Links!$A$2:$A$2935,0),4)</f>
        <v>link_0313</v>
      </c>
    </row>
    <row r="2995" customFormat="false" ht="14.25" hidden="false" customHeight="false" outlineLevel="0" collapsed="false">
      <c r="A2995" s="1" t="s">
        <v>6356</v>
      </c>
      <c r="B2995" s="6" t="str">
        <f aca="true">OFFSET(Links!$A$1,MATCH(Vertices!A2995,Links!$A$2:$A$2935,0),4)</f>
        <v>link_0313</v>
      </c>
    </row>
    <row r="2996" customFormat="false" ht="14.25" hidden="false" customHeight="false" outlineLevel="0" collapsed="false">
      <c r="A2996" s="1" t="s">
        <v>6356</v>
      </c>
      <c r="B2996" s="6" t="str">
        <f aca="true">OFFSET(Links!$A$1,MATCH(Vertices!A2996,Links!$A$2:$A$2935,0),4)</f>
        <v>link_0313</v>
      </c>
    </row>
    <row r="2997" customFormat="false" ht="14.25" hidden="false" customHeight="false" outlineLevel="0" collapsed="false">
      <c r="A2997" s="1" t="s">
        <v>6356</v>
      </c>
      <c r="B2997" s="6" t="str">
        <f aca="true">OFFSET(Links!$A$1,MATCH(Vertices!A2997,Links!$A$2:$A$2935,0),4)</f>
        <v>link_0313</v>
      </c>
    </row>
    <row r="2998" customFormat="false" ht="14.25" hidden="false" customHeight="false" outlineLevel="0" collapsed="false">
      <c r="A2998" s="1" t="s">
        <v>6356</v>
      </c>
      <c r="B2998" s="6" t="str">
        <f aca="true">OFFSET(Links!$A$1,MATCH(Vertices!A2998,Links!$A$2:$A$2935,0),4)</f>
        <v>link_0313</v>
      </c>
    </row>
    <row r="2999" customFormat="false" ht="14.25" hidden="false" customHeight="false" outlineLevel="0" collapsed="false">
      <c r="A2999" s="1" t="s">
        <v>6356</v>
      </c>
      <c r="B2999" s="6" t="str">
        <f aca="true">OFFSET(Links!$A$1,MATCH(Vertices!A2999,Links!$A$2:$A$2935,0),4)</f>
        <v>link_0313</v>
      </c>
    </row>
    <row r="3000" customFormat="false" ht="14.25" hidden="false" customHeight="false" outlineLevel="0" collapsed="false">
      <c r="A3000" s="1" t="s">
        <v>6356</v>
      </c>
      <c r="B3000" s="6" t="str">
        <f aca="true">OFFSET(Links!$A$1,MATCH(Vertices!A3000,Links!$A$2:$A$2935,0),4)</f>
        <v>link_0313</v>
      </c>
    </row>
    <row r="3001" customFormat="false" ht="14.25" hidden="false" customHeight="false" outlineLevel="0" collapsed="false">
      <c r="A3001" s="1" t="s">
        <v>6356</v>
      </c>
      <c r="B3001" s="6" t="str">
        <f aca="true">OFFSET(Links!$A$1,MATCH(Vertices!A3001,Links!$A$2:$A$2935,0),4)</f>
        <v>link_0313</v>
      </c>
    </row>
    <row r="3002" customFormat="false" ht="14.25" hidden="false" customHeight="false" outlineLevel="0" collapsed="false">
      <c r="A3002" s="1" t="s">
        <v>6356</v>
      </c>
      <c r="B3002" s="6" t="str">
        <f aca="true">OFFSET(Links!$A$1,MATCH(Vertices!A3002,Links!$A$2:$A$2935,0),4)</f>
        <v>link_0313</v>
      </c>
    </row>
    <row r="3003" customFormat="false" ht="14.25" hidden="false" customHeight="false" outlineLevel="0" collapsed="false">
      <c r="A3003" s="1" t="s">
        <v>6356</v>
      </c>
      <c r="B3003" s="6" t="str">
        <f aca="true">OFFSET(Links!$A$1,MATCH(Vertices!A3003,Links!$A$2:$A$2935,0),4)</f>
        <v>link_0313</v>
      </c>
    </row>
    <row r="3004" customFormat="false" ht="14.25" hidden="false" customHeight="false" outlineLevel="0" collapsed="false">
      <c r="A3004" s="1" t="s">
        <v>6356</v>
      </c>
      <c r="B3004" s="6" t="str">
        <f aca="true">OFFSET(Links!$A$1,MATCH(Vertices!A3004,Links!$A$2:$A$2935,0),4)</f>
        <v>link_0313</v>
      </c>
    </row>
    <row r="3005" customFormat="false" ht="14.25" hidden="false" customHeight="false" outlineLevel="0" collapsed="false">
      <c r="A3005" s="1" t="s">
        <v>6356</v>
      </c>
      <c r="B3005" s="6" t="str">
        <f aca="true">OFFSET(Links!$A$1,MATCH(Vertices!A3005,Links!$A$2:$A$2935,0),4)</f>
        <v>link_0313</v>
      </c>
    </row>
    <row r="3006" customFormat="false" ht="14.25" hidden="false" customHeight="false" outlineLevel="0" collapsed="false">
      <c r="A3006" s="1" t="s">
        <v>6356</v>
      </c>
      <c r="B3006" s="6" t="str">
        <f aca="true">OFFSET(Links!$A$1,MATCH(Vertices!A3006,Links!$A$2:$A$2935,0),4)</f>
        <v>link_0313</v>
      </c>
    </row>
    <row r="3007" customFormat="false" ht="14.25" hidden="false" customHeight="false" outlineLevel="0" collapsed="false">
      <c r="A3007" s="1" t="s">
        <v>6356</v>
      </c>
      <c r="B3007" s="6" t="str">
        <f aca="true">OFFSET(Links!$A$1,MATCH(Vertices!A3007,Links!$A$2:$A$2935,0),4)</f>
        <v>link_0313</v>
      </c>
    </row>
    <row r="3008" customFormat="false" ht="14.25" hidden="false" customHeight="false" outlineLevel="0" collapsed="false">
      <c r="A3008" s="1" t="s">
        <v>6356</v>
      </c>
      <c r="B3008" s="6" t="str">
        <f aca="true">OFFSET(Links!$A$1,MATCH(Vertices!A3008,Links!$A$2:$A$2935,0),4)</f>
        <v>link_0313</v>
      </c>
    </row>
    <row r="3009" customFormat="false" ht="14.25" hidden="false" customHeight="false" outlineLevel="0" collapsed="false">
      <c r="A3009" s="1" t="s">
        <v>6356</v>
      </c>
      <c r="B3009" s="6" t="str">
        <f aca="true">OFFSET(Links!$A$1,MATCH(Vertices!A3009,Links!$A$2:$A$2935,0),4)</f>
        <v>link_0313</v>
      </c>
    </row>
    <row r="3010" customFormat="false" ht="14.25" hidden="false" customHeight="false" outlineLevel="0" collapsed="false">
      <c r="A3010" s="1" t="s">
        <v>6356</v>
      </c>
      <c r="B3010" s="6" t="str">
        <f aca="true">OFFSET(Links!$A$1,MATCH(Vertices!A3010,Links!$A$2:$A$2935,0),4)</f>
        <v>link_0313</v>
      </c>
    </row>
    <row r="3011" customFormat="false" ht="14.25" hidden="false" customHeight="false" outlineLevel="0" collapsed="false">
      <c r="A3011" s="1" t="s">
        <v>6356</v>
      </c>
      <c r="B3011" s="6" t="str">
        <f aca="true">OFFSET(Links!$A$1,MATCH(Vertices!A3011,Links!$A$2:$A$2935,0),4)</f>
        <v>link_0313</v>
      </c>
    </row>
    <row r="3012" customFormat="false" ht="14.25" hidden="false" customHeight="false" outlineLevel="0" collapsed="false">
      <c r="A3012" s="1" t="s">
        <v>6356</v>
      </c>
      <c r="B3012" s="6" t="str">
        <f aca="true">OFFSET(Links!$A$1,MATCH(Vertices!A3012,Links!$A$2:$A$2935,0),4)</f>
        <v>link_0313</v>
      </c>
    </row>
    <row r="3013" customFormat="false" ht="14.25" hidden="false" customHeight="false" outlineLevel="0" collapsed="false">
      <c r="A3013" s="1" t="s">
        <v>6356</v>
      </c>
      <c r="B3013" s="6" t="str">
        <f aca="true">OFFSET(Links!$A$1,MATCH(Vertices!A3013,Links!$A$2:$A$2935,0),4)</f>
        <v>link_0313</v>
      </c>
    </row>
    <row r="3014" customFormat="false" ht="14.25" hidden="false" customHeight="false" outlineLevel="0" collapsed="false">
      <c r="A3014" s="1" t="s">
        <v>6356</v>
      </c>
      <c r="B3014" s="6" t="str">
        <f aca="true">OFFSET(Links!$A$1,MATCH(Vertices!A3014,Links!$A$2:$A$2935,0),4)</f>
        <v>link_0313</v>
      </c>
    </row>
    <row r="3015" customFormat="false" ht="14.25" hidden="false" customHeight="false" outlineLevel="0" collapsed="false">
      <c r="A3015" s="1" t="s">
        <v>6356</v>
      </c>
      <c r="B3015" s="6" t="str">
        <f aca="true">OFFSET(Links!$A$1,MATCH(Vertices!A3015,Links!$A$2:$A$2935,0),4)</f>
        <v>link_0313</v>
      </c>
    </row>
    <row r="3016" customFormat="false" ht="14.25" hidden="false" customHeight="false" outlineLevel="0" collapsed="false">
      <c r="A3016" s="1" t="s">
        <v>6356</v>
      </c>
      <c r="B3016" s="6" t="str">
        <f aca="true">OFFSET(Links!$A$1,MATCH(Vertices!A3016,Links!$A$2:$A$2935,0),4)</f>
        <v>link_0313</v>
      </c>
    </row>
    <row r="3017" customFormat="false" ht="14.25" hidden="false" customHeight="false" outlineLevel="0" collapsed="false">
      <c r="A3017" s="1" t="s">
        <v>6356</v>
      </c>
      <c r="B3017" s="6" t="str">
        <f aca="true">OFFSET(Links!$A$1,MATCH(Vertices!A3017,Links!$A$2:$A$2935,0),4)</f>
        <v>link_0313</v>
      </c>
    </row>
    <row r="3018" customFormat="false" ht="14.25" hidden="false" customHeight="false" outlineLevel="0" collapsed="false">
      <c r="A3018" s="1" t="s">
        <v>6356</v>
      </c>
      <c r="B3018" s="6" t="str">
        <f aca="true">OFFSET(Links!$A$1,MATCH(Vertices!A3018,Links!$A$2:$A$2935,0),4)</f>
        <v>link_0313</v>
      </c>
    </row>
    <row r="3019" customFormat="false" ht="14.25" hidden="false" customHeight="false" outlineLevel="0" collapsed="false">
      <c r="A3019" s="1" t="s">
        <v>6356</v>
      </c>
      <c r="B3019" s="6" t="str">
        <f aca="true">OFFSET(Links!$A$1,MATCH(Vertices!A3019,Links!$A$2:$A$2935,0),4)</f>
        <v>link_0313</v>
      </c>
    </row>
    <row r="3020" customFormat="false" ht="14.25" hidden="false" customHeight="false" outlineLevel="0" collapsed="false">
      <c r="A3020" s="1" t="s">
        <v>6356</v>
      </c>
      <c r="B3020" s="6" t="str">
        <f aca="true">OFFSET(Links!$A$1,MATCH(Vertices!A3020,Links!$A$2:$A$2935,0),4)</f>
        <v>link_0313</v>
      </c>
    </row>
    <row r="3021" customFormat="false" ht="14.25" hidden="false" customHeight="false" outlineLevel="0" collapsed="false">
      <c r="A3021" s="1" t="s">
        <v>6356</v>
      </c>
      <c r="B3021" s="6" t="str">
        <f aca="true">OFFSET(Links!$A$1,MATCH(Vertices!A3021,Links!$A$2:$A$2935,0),4)</f>
        <v>link_0313</v>
      </c>
    </row>
    <row r="3022" customFormat="false" ht="14.25" hidden="false" customHeight="false" outlineLevel="0" collapsed="false">
      <c r="A3022" s="1" t="s">
        <v>6356</v>
      </c>
      <c r="B3022" s="6" t="str">
        <f aca="true">OFFSET(Links!$A$1,MATCH(Vertices!A3022,Links!$A$2:$A$2935,0),4)</f>
        <v>link_0313</v>
      </c>
    </row>
    <row r="3023" customFormat="false" ht="14.25" hidden="false" customHeight="false" outlineLevel="0" collapsed="false">
      <c r="A3023" s="1" t="s">
        <v>6356</v>
      </c>
      <c r="B3023" s="6" t="str">
        <f aca="true">OFFSET(Links!$A$1,MATCH(Vertices!A3023,Links!$A$2:$A$2935,0),4)</f>
        <v>link_0313</v>
      </c>
    </row>
    <row r="3024" customFormat="false" ht="14.25" hidden="false" customHeight="false" outlineLevel="0" collapsed="false">
      <c r="A3024" s="1" t="s">
        <v>6356</v>
      </c>
      <c r="B3024" s="6" t="str">
        <f aca="true">OFFSET(Links!$A$1,MATCH(Vertices!A3024,Links!$A$2:$A$2935,0),4)</f>
        <v>link_0313</v>
      </c>
    </row>
    <row r="3025" customFormat="false" ht="14.25" hidden="false" customHeight="false" outlineLevel="0" collapsed="false">
      <c r="A3025" s="1" t="s">
        <v>6356</v>
      </c>
      <c r="B3025" s="6" t="str">
        <f aca="true">OFFSET(Links!$A$1,MATCH(Vertices!A3025,Links!$A$2:$A$2935,0),4)</f>
        <v>link_0313</v>
      </c>
    </row>
    <row r="3026" customFormat="false" ht="14.25" hidden="false" customHeight="false" outlineLevel="0" collapsed="false">
      <c r="A3026" s="1" t="s">
        <v>6356</v>
      </c>
      <c r="B3026" s="6" t="str">
        <f aca="true">OFFSET(Links!$A$1,MATCH(Vertices!A3026,Links!$A$2:$A$2935,0),4)</f>
        <v>link_0313</v>
      </c>
    </row>
    <row r="3027" customFormat="false" ht="14.25" hidden="false" customHeight="false" outlineLevel="0" collapsed="false">
      <c r="A3027" s="1" t="s">
        <v>6356</v>
      </c>
      <c r="B3027" s="6" t="str">
        <f aca="true">OFFSET(Links!$A$1,MATCH(Vertices!A3027,Links!$A$2:$A$2935,0),4)</f>
        <v>link_0313</v>
      </c>
    </row>
    <row r="3028" customFormat="false" ht="14.25" hidden="false" customHeight="false" outlineLevel="0" collapsed="false">
      <c r="A3028" s="1" t="s">
        <v>6356</v>
      </c>
      <c r="B3028" s="6" t="str">
        <f aca="true">OFFSET(Links!$A$1,MATCH(Vertices!A3028,Links!$A$2:$A$2935,0),4)</f>
        <v>link_0313</v>
      </c>
    </row>
    <row r="3029" customFormat="false" ht="14.25" hidden="false" customHeight="false" outlineLevel="0" collapsed="false">
      <c r="A3029" s="1" t="s">
        <v>6356</v>
      </c>
      <c r="B3029" s="6" t="str">
        <f aca="true">OFFSET(Links!$A$1,MATCH(Vertices!A3029,Links!$A$2:$A$2935,0),4)</f>
        <v>link_0313</v>
      </c>
    </row>
    <row r="3030" customFormat="false" ht="14.25" hidden="false" customHeight="false" outlineLevel="0" collapsed="false">
      <c r="A3030" s="1" t="s">
        <v>6356</v>
      </c>
      <c r="B3030" s="6" t="str">
        <f aca="true">OFFSET(Links!$A$1,MATCH(Vertices!A3030,Links!$A$2:$A$2935,0),4)</f>
        <v>link_0313</v>
      </c>
    </row>
    <row r="3031" customFormat="false" ht="14.25" hidden="false" customHeight="false" outlineLevel="0" collapsed="false">
      <c r="A3031" s="1" t="s">
        <v>6356</v>
      </c>
      <c r="B3031" s="6" t="str">
        <f aca="true">OFFSET(Links!$A$1,MATCH(Vertices!A3031,Links!$A$2:$A$2935,0),4)</f>
        <v>link_0313</v>
      </c>
    </row>
    <row r="3032" customFormat="false" ht="14.25" hidden="false" customHeight="false" outlineLevel="0" collapsed="false">
      <c r="A3032" s="1" t="s">
        <v>6356</v>
      </c>
      <c r="B3032" s="6" t="str">
        <f aca="true">OFFSET(Links!$A$1,MATCH(Vertices!A3032,Links!$A$2:$A$2935,0),4)</f>
        <v>link_0313</v>
      </c>
    </row>
    <row r="3033" customFormat="false" ht="14.25" hidden="false" customHeight="false" outlineLevel="0" collapsed="false">
      <c r="A3033" s="1" t="s">
        <v>6356</v>
      </c>
      <c r="B3033" s="6" t="str">
        <f aca="true">OFFSET(Links!$A$1,MATCH(Vertices!A3033,Links!$A$2:$A$2935,0),4)</f>
        <v>link_0313</v>
      </c>
    </row>
    <row r="3034" customFormat="false" ht="14.25" hidden="false" customHeight="false" outlineLevel="0" collapsed="false">
      <c r="A3034" s="1" t="s">
        <v>6356</v>
      </c>
      <c r="B3034" s="6" t="str">
        <f aca="true">OFFSET(Links!$A$1,MATCH(Vertices!A3034,Links!$A$2:$A$2935,0),4)</f>
        <v>link_0313</v>
      </c>
    </row>
    <row r="3035" customFormat="false" ht="14.25" hidden="false" customHeight="false" outlineLevel="0" collapsed="false">
      <c r="A3035" s="1" t="s">
        <v>6356</v>
      </c>
      <c r="B3035" s="6" t="str">
        <f aca="true">OFFSET(Links!$A$1,MATCH(Vertices!A3035,Links!$A$2:$A$2935,0),4)</f>
        <v>link_0313</v>
      </c>
    </row>
    <row r="3036" customFormat="false" ht="14.25" hidden="false" customHeight="false" outlineLevel="0" collapsed="false">
      <c r="A3036" s="1" t="s">
        <v>6356</v>
      </c>
      <c r="B3036" s="6" t="str">
        <f aca="true">OFFSET(Links!$A$1,MATCH(Vertices!A3036,Links!$A$2:$A$2935,0),4)</f>
        <v>link_0313</v>
      </c>
    </row>
    <row r="3037" customFormat="false" ht="14.25" hidden="false" customHeight="false" outlineLevel="0" collapsed="false">
      <c r="A3037" s="1" t="s">
        <v>6356</v>
      </c>
      <c r="B3037" s="6" t="str">
        <f aca="true">OFFSET(Links!$A$1,MATCH(Vertices!A3037,Links!$A$2:$A$2935,0),4)</f>
        <v>link_0313</v>
      </c>
    </row>
    <row r="3038" customFormat="false" ht="14.25" hidden="false" customHeight="false" outlineLevel="0" collapsed="false">
      <c r="A3038" s="1" t="s">
        <v>6356</v>
      </c>
      <c r="B3038" s="6" t="str">
        <f aca="true">OFFSET(Links!$A$1,MATCH(Vertices!A3038,Links!$A$2:$A$2935,0),4)</f>
        <v>link_0313</v>
      </c>
    </row>
    <row r="3039" customFormat="false" ht="14.25" hidden="false" customHeight="false" outlineLevel="0" collapsed="false">
      <c r="A3039" s="1" t="s">
        <v>6358</v>
      </c>
      <c r="B3039" s="6" t="str">
        <f aca="true">OFFSET(Links!$A$1,MATCH(Vertices!A3039,Links!$A$2:$A$2935,0),4)</f>
        <v>link_0314</v>
      </c>
    </row>
    <row r="3040" customFormat="false" ht="14.25" hidden="false" customHeight="false" outlineLevel="0" collapsed="false">
      <c r="A3040" s="1" t="s">
        <v>6358</v>
      </c>
      <c r="B3040" s="6" t="str">
        <f aca="true">OFFSET(Links!$A$1,MATCH(Vertices!A3040,Links!$A$2:$A$2935,0),4)</f>
        <v>link_0314</v>
      </c>
    </row>
    <row r="3041" customFormat="false" ht="14.25" hidden="false" customHeight="false" outlineLevel="0" collapsed="false">
      <c r="A3041" s="1" t="s">
        <v>6358</v>
      </c>
      <c r="B3041" s="6" t="str">
        <f aca="true">OFFSET(Links!$A$1,MATCH(Vertices!A3041,Links!$A$2:$A$2935,0),4)</f>
        <v>link_0314</v>
      </c>
    </row>
    <row r="3042" customFormat="false" ht="14.25" hidden="false" customHeight="false" outlineLevel="0" collapsed="false">
      <c r="A3042" s="1" t="s">
        <v>6358</v>
      </c>
      <c r="B3042" s="6" t="str">
        <f aca="true">OFFSET(Links!$A$1,MATCH(Vertices!A3042,Links!$A$2:$A$2935,0),4)</f>
        <v>link_0314</v>
      </c>
    </row>
    <row r="3043" customFormat="false" ht="14.25" hidden="false" customHeight="false" outlineLevel="0" collapsed="false">
      <c r="A3043" s="1" t="s">
        <v>6358</v>
      </c>
      <c r="B3043" s="6" t="str">
        <f aca="true">OFFSET(Links!$A$1,MATCH(Vertices!A3043,Links!$A$2:$A$2935,0),4)</f>
        <v>link_0314</v>
      </c>
    </row>
    <row r="3044" customFormat="false" ht="14.25" hidden="false" customHeight="false" outlineLevel="0" collapsed="false">
      <c r="A3044" s="1" t="s">
        <v>6358</v>
      </c>
      <c r="B3044" s="6" t="str">
        <f aca="true">OFFSET(Links!$A$1,MATCH(Vertices!A3044,Links!$A$2:$A$2935,0),4)</f>
        <v>link_0314</v>
      </c>
    </row>
    <row r="3045" customFormat="false" ht="14.25" hidden="false" customHeight="false" outlineLevel="0" collapsed="false">
      <c r="A3045" s="1" t="s">
        <v>6358</v>
      </c>
      <c r="B3045" s="6" t="str">
        <f aca="true">OFFSET(Links!$A$1,MATCH(Vertices!A3045,Links!$A$2:$A$2935,0),4)</f>
        <v>link_0314</v>
      </c>
    </row>
    <row r="3046" customFormat="false" ht="14.25" hidden="false" customHeight="false" outlineLevel="0" collapsed="false">
      <c r="A3046" s="1" t="s">
        <v>6358</v>
      </c>
      <c r="B3046" s="6" t="str">
        <f aca="true">OFFSET(Links!$A$1,MATCH(Vertices!A3046,Links!$A$2:$A$2935,0),4)</f>
        <v>link_0314</v>
      </c>
    </row>
    <row r="3047" customFormat="false" ht="14.25" hidden="false" customHeight="false" outlineLevel="0" collapsed="false">
      <c r="A3047" s="1" t="s">
        <v>6358</v>
      </c>
      <c r="B3047" s="6" t="str">
        <f aca="true">OFFSET(Links!$A$1,MATCH(Vertices!A3047,Links!$A$2:$A$2935,0),4)</f>
        <v>link_0314</v>
      </c>
    </row>
    <row r="3048" customFormat="false" ht="14.25" hidden="false" customHeight="false" outlineLevel="0" collapsed="false">
      <c r="A3048" s="1" t="s">
        <v>6358</v>
      </c>
      <c r="B3048" s="6" t="str">
        <f aca="true">OFFSET(Links!$A$1,MATCH(Vertices!A3048,Links!$A$2:$A$2935,0),4)</f>
        <v>link_0314</v>
      </c>
    </row>
    <row r="3049" customFormat="false" ht="14.25" hidden="false" customHeight="false" outlineLevel="0" collapsed="false">
      <c r="A3049" s="1" t="s">
        <v>6358</v>
      </c>
      <c r="B3049" s="6" t="str">
        <f aca="true">OFFSET(Links!$A$1,MATCH(Vertices!A3049,Links!$A$2:$A$2935,0),4)</f>
        <v>link_0314</v>
      </c>
    </row>
    <row r="3050" customFormat="false" ht="14.25" hidden="false" customHeight="false" outlineLevel="0" collapsed="false">
      <c r="A3050" s="1" t="s">
        <v>6358</v>
      </c>
      <c r="B3050" s="6" t="str">
        <f aca="true">OFFSET(Links!$A$1,MATCH(Vertices!A3050,Links!$A$2:$A$2935,0),4)</f>
        <v>link_0314</v>
      </c>
    </row>
    <row r="3051" customFormat="false" ht="14.25" hidden="false" customHeight="false" outlineLevel="0" collapsed="false">
      <c r="A3051" s="1" t="s">
        <v>6358</v>
      </c>
      <c r="B3051" s="6" t="str">
        <f aca="true">OFFSET(Links!$A$1,MATCH(Vertices!A3051,Links!$A$2:$A$2935,0),4)</f>
        <v>link_0314</v>
      </c>
    </row>
    <row r="3052" customFormat="false" ht="14.25" hidden="false" customHeight="false" outlineLevel="0" collapsed="false">
      <c r="A3052" s="1" t="s">
        <v>6358</v>
      </c>
      <c r="B3052" s="6" t="str">
        <f aca="true">OFFSET(Links!$A$1,MATCH(Vertices!A3052,Links!$A$2:$A$2935,0),4)</f>
        <v>link_0314</v>
      </c>
    </row>
    <row r="3053" customFormat="false" ht="14.25" hidden="false" customHeight="false" outlineLevel="0" collapsed="false">
      <c r="A3053" s="1" t="s">
        <v>6358</v>
      </c>
      <c r="B3053" s="6" t="str">
        <f aca="true">OFFSET(Links!$A$1,MATCH(Vertices!A3053,Links!$A$2:$A$2935,0),4)</f>
        <v>link_0314</v>
      </c>
    </row>
    <row r="3054" customFormat="false" ht="14.25" hidden="false" customHeight="false" outlineLevel="0" collapsed="false">
      <c r="A3054" s="1" t="s">
        <v>6358</v>
      </c>
      <c r="B3054" s="6" t="str">
        <f aca="true">OFFSET(Links!$A$1,MATCH(Vertices!A3054,Links!$A$2:$A$2935,0),4)</f>
        <v>link_0314</v>
      </c>
    </row>
    <row r="3055" customFormat="false" ht="14.25" hidden="false" customHeight="false" outlineLevel="0" collapsed="false">
      <c r="A3055" s="1" t="s">
        <v>6358</v>
      </c>
      <c r="B3055" s="6" t="str">
        <f aca="true">OFFSET(Links!$A$1,MATCH(Vertices!A3055,Links!$A$2:$A$2935,0),4)</f>
        <v>link_0314</v>
      </c>
    </row>
    <row r="3056" customFormat="false" ht="14.25" hidden="false" customHeight="false" outlineLevel="0" collapsed="false">
      <c r="A3056" s="1" t="s">
        <v>6358</v>
      </c>
      <c r="B3056" s="6" t="str">
        <f aca="true">OFFSET(Links!$A$1,MATCH(Vertices!A3056,Links!$A$2:$A$2935,0),4)</f>
        <v>link_0314</v>
      </c>
    </row>
    <row r="3057" customFormat="false" ht="14.25" hidden="false" customHeight="false" outlineLevel="0" collapsed="false">
      <c r="A3057" s="1" t="s">
        <v>6358</v>
      </c>
      <c r="B3057" s="6" t="str">
        <f aca="true">OFFSET(Links!$A$1,MATCH(Vertices!A3057,Links!$A$2:$A$2935,0),4)</f>
        <v>link_0314</v>
      </c>
    </row>
    <row r="3058" customFormat="false" ht="14.25" hidden="false" customHeight="false" outlineLevel="0" collapsed="false">
      <c r="A3058" s="1" t="s">
        <v>6362</v>
      </c>
      <c r="B3058" s="6" t="str">
        <f aca="true">OFFSET(Links!$A$1,MATCH(Vertices!A3058,Links!$A$2:$A$2935,0),4)</f>
        <v>link_0316</v>
      </c>
    </row>
    <row r="3059" customFormat="false" ht="14.25" hidden="false" customHeight="false" outlineLevel="0" collapsed="false">
      <c r="A3059" s="1" t="s">
        <v>6364</v>
      </c>
      <c r="B3059" s="6" t="str">
        <f aca="true">OFFSET(Links!$A$1,MATCH(Vertices!A3059,Links!$A$2:$A$2935,0),4)</f>
        <v>link_0317</v>
      </c>
    </row>
    <row r="3060" customFormat="false" ht="14.25" hidden="false" customHeight="false" outlineLevel="0" collapsed="false">
      <c r="A3060" s="1" t="s">
        <v>6364</v>
      </c>
      <c r="B3060" s="6" t="str">
        <f aca="true">OFFSET(Links!$A$1,MATCH(Vertices!A3060,Links!$A$2:$A$2935,0),4)</f>
        <v>link_0317</v>
      </c>
    </row>
    <row r="3061" customFormat="false" ht="14.25" hidden="false" customHeight="false" outlineLevel="0" collapsed="false">
      <c r="A3061" s="1" t="s">
        <v>6364</v>
      </c>
      <c r="B3061" s="6" t="str">
        <f aca="true">OFFSET(Links!$A$1,MATCH(Vertices!A3061,Links!$A$2:$A$2935,0),4)</f>
        <v>link_0317</v>
      </c>
    </row>
    <row r="3062" customFormat="false" ht="14.25" hidden="false" customHeight="false" outlineLevel="0" collapsed="false">
      <c r="A3062" s="1" t="s">
        <v>6364</v>
      </c>
      <c r="B3062" s="6" t="str">
        <f aca="true">OFFSET(Links!$A$1,MATCH(Vertices!A3062,Links!$A$2:$A$2935,0),4)</f>
        <v>link_0317</v>
      </c>
    </row>
    <row r="3063" customFormat="false" ht="14.25" hidden="false" customHeight="false" outlineLevel="0" collapsed="false">
      <c r="A3063" s="1" t="s">
        <v>6364</v>
      </c>
      <c r="B3063" s="6" t="str">
        <f aca="true">OFFSET(Links!$A$1,MATCH(Vertices!A3063,Links!$A$2:$A$2935,0),4)</f>
        <v>link_0317</v>
      </c>
    </row>
    <row r="3064" customFormat="false" ht="14.25" hidden="false" customHeight="false" outlineLevel="0" collapsed="false">
      <c r="A3064" s="1" t="s">
        <v>6364</v>
      </c>
      <c r="B3064" s="6" t="str">
        <f aca="true">OFFSET(Links!$A$1,MATCH(Vertices!A3064,Links!$A$2:$A$2935,0),4)</f>
        <v>link_0317</v>
      </c>
    </row>
    <row r="3065" customFormat="false" ht="14.25" hidden="false" customHeight="false" outlineLevel="0" collapsed="false">
      <c r="A3065" s="1" t="s">
        <v>6364</v>
      </c>
      <c r="B3065" s="6" t="str">
        <f aca="true">OFFSET(Links!$A$1,MATCH(Vertices!A3065,Links!$A$2:$A$2935,0),4)</f>
        <v>link_0317</v>
      </c>
    </row>
    <row r="3066" customFormat="false" ht="14.25" hidden="false" customHeight="false" outlineLevel="0" collapsed="false">
      <c r="A3066" s="1" t="s">
        <v>6364</v>
      </c>
      <c r="B3066" s="6" t="str">
        <f aca="true">OFFSET(Links!$A$1,MATCH(Vertices!A3066,Links!$A$2:$A$2935,0),4)</f>
        <v>link_0317</v>
      </c>
    </row>
    <row r="3067" customFormat="false" ht="14.25" hidden="false" customHeight="false" outlineLevel="0" collapsed="false">
      <c r="A3067" s="1" t="s">
        <v>6364</v>
      </c>
      <c r="B3067" s="6" t="str">
        <f aca="true">OFFSET(Links!$A$1,MATCH(Vertices!A3067,Links!$A$2:$A$2935,0),4)</f>
        <v>link_0317</v>
      </c>
    </row>
    <row r="3068" customFormat="false" ht="14.25" hidden="false" customHeight="false" outlineLevel="0" collapsed="false">
      <c r="A3068" s="1" t="s">
        <v>6364</v>
      </c>
      <c r="B3068" s="6" t="str">
        <f aca="true">OFFSET(Links!$A$1,MATCH(Vertices!A3068,Links!$A$2:$A$2935,0),4)</f>
        <v>link_0317</v>
      </c>
    </row>
    <row r="3069" customFormat="false" ht="14.25" hidden="false" customHeight="false" outlineLevel="0" collapsed="false">
      <c r="A3069" s="1" t="s">
        <v>6364</v>
      </c>
      <c r="B3069" s="6" t="str">
        <f aca="true">OFFSET(Links!$A$1,MATCH(Vertices!A3069,Links!$A$2:$A$2935,0),4)</f>
        <v>link_0317</v>
      </c>
    </row>
    <row r="3070" customFormat="false" ht="14.25" hidden="false" customHeight="false" outlineLevel="0" collapsed="false">
      <c r="A3070" s="1" t="s">
        <v>6364</v>
      </c>
      <c r="B3070" s="6" t="str">
        <f aca="true">OFFSET(Links!$A$1,MATCH(Vertices!A3070,Links!$A$2:$A$2935,0),4)</f>
        <v>link_0317</v>
      </c>
    </row>
    <row r="3071" customFormat="false" ht="14.25" hidden="false" customHeight="false" outlineLevel="0" collapsed="false">
      <c r="A3071" s="1" t="s">
        <v>6364</v>
      </c>
      <c r="B3071" s="6" t="str">
        <f aca="true">OFFSET(Links!$A$1,MATCH(Vertices!A3071,Links!$A$2:$A$2935,0),4)</f>
        <v>link_0317</v>
      </c>
    </row>
    <row r="3072" customFormat="false" ht="14.25" hidden="false" customHeight="false" outlineLevel="0" collapsed="false">
      <c r="A3072" s="1" t="s">
        <v>6364</v>
      </c>
      <c r="B3072" s="6" t="str">
        <f aca="true">OFFSET(Links!$A$1,MATCH(Vertices!A3072,Links!$A$2:$A$2935,0),4)</f>
        <v>link_0317</v>
      </c>
    </row>
    <row r="3073" customFormat="false" ht="14.25" hidden="false" customHeight="false" outlineLevel="0" collapsed="false">
      <c r="A3073" s="1" t="s">
        <v>6366</v>
      </c>
      <c r="B3073" s="6" t="str">
        <f aca="true">OFFSET(Links!$A$1,MATCH(Vertices!A3073,Links!$A$2:$A$2935,0),4)</f>
        <v>link_0318</v>
      </c>
    </row>
    <row r="3074" customFormat="false" ht="14.25" hidden="false" customHeight="false" outlineLevel="0" collapsed="false">
      <c r="A3074" s="1" t="s">
        <v>6370</v>
      </c>
      <c r="B3074" s="6" t="str">
        <f aca="true">OFFSET(Links!$A$1,MATCH(Vertices!A3074,Links!$A$2:$A$2935,0),4)</f>
        <v>link_0320</v>
      </c>
    </row>
    <row r="3075" customFormat="false" ht="14.25" hidden="false" customHeight="false" outlineLevel="0" collapsed="false">
      <c r="A3075" s="1" t="s">
        <v>6372</v>
      </c>
      <c r="B3075" s="6" t="str">
        <f aca="true">OFFSET(Links!$A$1,MATCH(Vertices!A3075,Links!$A$2:$A$2935,0),4)</f>
        <v>link_0321</v>
      </c>
    </row>
    <row r="3076" customFormat="false" ht="14.25" hidden="false" customHeight="false" outlineLevel="0" collapsed="false">
      <c r="A3076" s="1" t="s">
        <v>6374</v>
      </c>
      <c r="B3076" s="6" t="str">
        <f aca="true">OFFSET(Links!$A$1,MATCH(Vertices!A3076,Links!$A$2:$A$2935,0),4)</f>
        <v>link_0322</v>
      </c>
    </row>
    <row r="3077" customFormat="false" ht="14.25" hidden="false" customHeight="false" outlineLevel="0" collapsed="false">
      <c r="A3077" s="1" t="s">
        <v>6374</v>
      </c>
      <c r="B3077" s="6" t="str">
        <f aca="true">OFFSET(Links!$A$1,MATCH(Vertices!A3077,Links!$A$2:$A$2935,0),4)</f>
        <v>link_0322</v>
      </c>
    </row>
    <row r="3078" customFormat="false" ht="14.25" hidden="false" customHeight="false" outlineLevel="0" collapsed="false">
      <c r="A3078" s="1" t="s">
        <v>6374</v>
      </c>
      <c r="B3078" s="6" t="str">
        <f aca="true">OFFSET(Links!$A$1,MATCH(Vertices!A3078,Links!$A$2:$A$2935,0),4)</f>
        <v>link_0322</v>
      </c>
    </row>
    <row r="3079" customFormat="false" ht="14.25" hidden="false" customHeight="false" outlineLevel="0" collapsed="false">
      <c r="A3079" s="1" t="s">
        <v>6374</v>
      </c>
      <c r="B3079" s="6" t="str">
        <f aca="true">OFFSET(Links!$A$1,MATCH(Vertices!A3079,Links!$A$2:$A$2935,0),4)</f>
        <v>link_0322</v>
      </c>
    </row>
    <row r="3080" customFormat="false" ht="14.25" hidden="false" customHeight="false" outlineLevel="0" collapsed="false">
      <c r="A3080" s="1" t="s">
        <v>6374</v>
      </c>
      <c r="B3080" s="6" t="str">
        <f aca="true">OFFSET(Links!$A$1,MATCH(Vertices!A3080,Links!$A$2:$A$2935,0),4)</f>
        <v>link_0322</v>
      </c>
    </row>
    <row r="3081" customFormat="false" ht="14.25" hidden="false" customHeight="false" outlineLevel="0" collapsed="false">
      <c r="A3081" s="1" t="s">
        <v>6374</v>
      </c>
      <c r="B3081" s="6" t="str">
        <f aca="true">OFFSET(Links!$A$1,MATCH(Vertices!A3081,Links!$A$2:$A$2935,0),4)</f>
        <v>link_0322</v>
      </c>
    </row>
    <row r="3082" customFormat="false" ht="14.25" hidden="false" customHeight="false" outlineLevel="0" collapsed="false">
      <c r="A3082" s="1" t="s">
        <v>6374</v>
      </c>
      <c r="B3082" s="6" t="str">
        <f aca="true">OFFSET(Links!$A$1,MATCH(Vertices!A3082,Links!$A$2:$A$2935,0),4)</f>
        <v>link_0322</v>
      </c>
    </row>
    <row r="3083" customFormat="false" ht="14.25" hidden="false" customHeight="false" outlineLevel="0" collapsed="false">
      <c r="A3083" s="1" t="s">
        <v>6374</v>
      </c>
      <c r="B3083" s="6" t="str">
        <f aca="true">OFFSET(Links!$A$1,MATCH(Vertices!A3083,Links!$A$2:$A$2935,0),4)</f>
        <v>link_0322</v>
      </c>
    </row>
    <row r="3084" customFormat="false" ht="14.25" hidden="false" customHeight="false" outlineLevel="0" collapsed="false">
      <c r="A3084" s="1" t="s">
        <v>6374</v>
      </c>
      <c r="B3084" s="6" t="str">
        <f aca="true">OFFSET(Links!$A$1,MATCH(Vertices!A3084,Links!$A$2:$A$2935,0),4)</f>
        <v>link_0322</v>
      </c>
    </row>
    <row r="3085" customFormat="false" ht="14.25" hidden="false" customHeight="false" outlineLevel="0" collapsed="false">
      <c r="A3085" s="1" t="s">
        <v>6374</v>
      </c>
      <c r="B3085" s="6" t="str">
        <f aca="true">OFFSET(Links!$A$1,MATCH(Vertices!A3085,Links!$A$2:$A$2935,0),4)</f>
        <v>link_0322</v>
      </c>
    </row>
    <row r="3086" customFormat="false" ht="14.25" hidden="false" customHeight="false" outlineLevel="0" collapsed="false">
      <c r="A3086" s="1" t="s">
        <v>6376</v>
      </c>
      <c r="B3086" s="6" t="str">
        <f aca="true">OFFSET(Links!$A$1,MATCH(Vertices!A3086,Links!$A$2:$A$2935,0),4)</f>
        <v>link_0323</v>
      </c>
    </row>
    <row r="3087" customFormat="false" ht="14.25" hidden="false" customHeight="false" outlineLevel="0" collapsed="false">
      <c r="A3087" s="1" t="s">
        <v>6376</v>
      </c>
      <c r="B3087" s="6" t="str">
        <f aca="true">OFFSET(Links!$A$1,MATCH(Vertices!A3087,Links!$A$2:$A$2935,0),4)</f>
        <v>link_0323</v>
      </c>
    </row>
    <row r="3088" customFormat="false" ht="14.25" hidden="false" customHeight="false" outlineLevel="0" collapsed="false">
      <c r="A3088" s="1" t="s">
        <v>6376</v>
      </c>
      <c r="B3088" s="6" t="str">
        <f aca="true">OFFSET(Links!$A$1,MATCH(Vertices!A3088,Links!$A$2:$A$2935,0),4)</f>
        <v>link_0323</v>
      </c>
    </row>
    <row r="3089" customFormat="false" ht="14.25" hidden="false" customHeight="false" outlineLevel="0" collapsed="false">
      <c r="A3089" s="1" t="s">
        <v>6376</v>
      </c>
      <c r="B3089" s="6" t="str">
        <f aca="true">OFFSET(Links!$A$1,MATCH(Vertices!A3089,Links!$A$2:$A$2935,0),4)</f>
        <v>link_0323</v>
      </c>
    </row>
    <row r="3090" customFormat="false" ht="14.25" hidden="false" customHeight="false" outlineLevel="0" collapsed="false">
      <c r="A3090" s="1" t="s">
        <v>6376</v>
      </c>
      <c r="B3090" s="6" t="str">
        <f aca="true">OFFSET(Links!$A$1,MATCH(Vertices!A3090,Links!$A$2:$A$2935,0),4)</f>
        <v>link_0323</v>
      </c>
    </row>
    <row r="3091" customFormat="false" ht="14.25" hidden="false" customHeight="false" outlineLevel="0" collapsed="false">
      <c r="A3091" s="1" t="s">
        <v>6376</v>
      </c>
      <c r="B3091" s="6" t="str">
        <f aca="true">OFFSET(Links!$A$1,MATCH(Vertices!A3091,Links!$A$2:$A$2935,0),4)</f>
        <v>link_0323</v>
      </c>
    </row>
    <row r="3092" customFormat="false" ht="14.25" hidden="false" customHeight="false" outlineLevel="0" collapsed="false">
      <c r="A3092" s="1" t="s">
        <v>6376</v>
      </c>
      <c r="B3092" s="6" t="str">
        <f aca="true">OFFSET(Links!$A$1,MATCH(Vertices!A3092,Links!$A$2:$A$2935,0),4)</f>
        <v>link_0323</v>
      </c>
    </row>
    <row r="3093" customFormat="false" ht="14.25" hidden="false" customHeight="false" outlineLevel="0" collapsed="false">
      <c r="A3093" s="1" t="s">
        <v>6376</v>
      </c>
      <c r="B3093" s="6" t="str">
        <f aca="true">OFFSET(Links!$A$1,MATCH(Vertices!A3093,Links!$A$2:$A$2935,0),4)</f>
        <v>link_0323</v>
      </c>
    </row>
    <row r="3094" customFormat="false" ht="14.25" hidden="false" customHeight="false" outlineLevel="0" collapsed="false">
      <c r="A3094" s="1" t="s">
        <v>6376</v>
      </c>
      <c r="B3094" s="6" t="str">
        <f aca="true">OFFSET(Links!$A$1,MATCH(Vertices!A3094,Links!$A$2:$A$2935,0),4)</f>
        <v>link_0323</v>
      </c>
    </row>
    <row r="3095" customFormat="false" ht="14.25" hidden="false" customHeight="false" outlineLevel="0" collapsed="false">
      <c r="A3095" s="1" t="s">
        <v>6376</v>
      </c>
      <c r="B3095" s="6" t="str">
        <f aca="true">OFFSET(Links!$A$1,MATCH(Vertices!A3095,Links!$A$2:$A$2935,0),4)</f>
        <v>link_0323</v>
      </c>
    </row>
    <row r="3096" customFormat="false" ht="14.25" hidden="false" customHeight="false" outlineLevel="0" collapsed="false">
      <c r="A3096" s="1" t="s">
        <v>6376</v>
      </c>
      <c r="B3096" s="6" t="str">
        <f aca="true">OFFSET(Links!$A$1,MATCH(Vertices!A3096,Links!$A$2:$A$2935,0),4)</f>
        <v>link_0323</v>
      </c>
    </row>
    <row r="3097" customFormat="false" ht="14.25" hidden="false" customHeight="false" outlineLevel="0" collapsed="false">
      <c r="A3097" s="1" t="s">
        <v>6376</v>
      </c>
      <c r="B3097" s="6" t="str">
        <f aca="true">OFFSET(Links!$A$1,MATCH(Vertices!A3097,Links!$A$2:$A$2935,0),4)</f>
        <v>link_0323</v>
      </c>
    </row>
    <row r="3098" customFormat="false" ht="14.25" hidden="false" customHeight="false" outlineLevel="0" collapsed="false">
      <c r="A3098" s="1" t="s">
        <v>6376</v>
      </c>
      <c r="B3098" s="6" t="str">
        <f aca="true">OFFSET(Links!$A$1,MATCH(Vertices!A3098,Links!$A$2:$A$2935,0),4)</f>
        <v>link_0323</v>
      </c>
    </row>
    <row r="3099" customFormat="false" ht="14.25" hidden="false" customHeight="false" outlineLevel="0" collapsed="false">
      <c r="A3099" s="1" t="s">
        <v>6376</v>
      </c>
      <c r="B3099" s="6" t="str">
        <f aca="true">OFFSET(Links!$A$1,MATCH(Vertices!A3099,Links!$A$2:$A$2935,0),4)</f>
        <v>link_0323</v>
      </c>
    </row>
    <row r="3100" customFormat="false" ht="14.25" hidden="false" customHeight="false" outlineLevel="0" collapsed="false">
      <c r="A3100" s="1" t="s">
        <v>6376</v>
      </c>
      <c r="B3100" s="6" t="str">
        <f aca="true">OFFSET(Links!$A$1,MATCH(Vertices!A3100,Links!$A$2:$A$2935,0),4)</f>
        <v>link_0323</v>
      </c>
    </row>
    <row r="3101" customFormat="false" ht="14.25" hidden="false" customHeight="false" outlineLevel="0" collapsed="false">
      <c r="A3101" s="1" t="s">
        <v>6376</v>
      </c>
      <c r="B3101" s="6" t="str">
        <f aca="true">OFFSET(Links!$A$1,MATCH(Vertices!A3101,Links!$A$2:$A$2935,0),4)</f>
        <v>link_0323</v>
      </c>
    </row>
    <row r="3102" customFormat="false" ht="14.25" hidden="false" customHeight="false" outlineLevel="0" collapsed="false">
      <c r="A3102" s="1" t="s">
        <v>6376</v>
      </c>
      <c r="B3102" s="6" t="str">
        <f aca="true">OFFSET(Links!$A$1,MATCH(Vertices!A3102,Links!$A$2:$A$2935,0),4)</f>
        <v>link_0323</v>
      </c>
    </row>
    <row r="3103" customFormat="false" ht="14.25" hidden="false" customHeight="false" outlineLevel="0" collapsed="false">
      <c r="A3103" s="1" t="s">
        <v>6376</v>
      </c>
      <c r="B3103" s="6" t="str">
        <f aca="true">OFFSET(Links!$A$1,MATCH(Vertices!A3103,Links!$A$2:$A$2935,0),4)</f>
        <v>link_0323</v>
      </c>
    </row>
    <row r="3104" customFormat="false" ht="14.25" hidden="false" customHeight="false" outlineLevel="0" collapsed="false">
      <c r="A3104" s="1" t="s">
        <v>6376</v>
      </c>
      <c r="B3104" s="6" t="str">
        <f aca="true">OFFSET(Links!$A$1,MATCH(Vertices!A3104,Links!$A$2:$A$2935,0),4)</f>
        <v>link_0323</v>
      </c>
    </row>
    <row r="3105" customFormat="false" ht="14.25" hidden="false" customHeight="false" outlineLevel="0" collapsed="false">
      <c r="A3105" s="1" t="s">
        <v>6376</v>
      </c>
      <c r="B3105" s="6" t="str">
        <f aca="true">OFFSET(Links!$A$1,MATCH(Vertices!A3105,Links!$A$2:$A$2935,0),4)</f>
        <v>link_0323</v>
      </c>
    </row>
    <row r="3106" customFormat="false" ht="14.25" hidden="false" customHeight="false" outlineLevel="0" collapsed="false">
      <c r="A3106" s="1" t="s">
        <v>6376</v>
      </c>
      <c r="B3106" s="6" t="str">
        <f aca="true">OFFSET(Links!$A$1,MATCH(Vertices!A3106,Links!$A$2:$A$2935,0),4)</f>
        <v>link_0323</v>
      </c>
    </row>
    <row r="3107" customFormat="false" ht="14.25" hidden="false" customHeight="false" outlineLevel="0" collapsed="false">
      <c r="A3107" s="1" t="s">
        <v>6376</v>
      </c>
      <c r="B3107" s="6" t="str">
        <f aca="true">OFFSET(Links!$A$1,MATCH(Vertices!A3107,Links!$A$2:$A$2935,0),4)</f>
        <v>link_0323</v>
      </c>
    </row>
    <row r="3108" customFormat="false" ht="14.25" hidden="false" customHeight="false" outlineLevel="0" collapsed="false">
      <c r="A3108" s="1" t="s">
        <v>6376</v>
      </c>
      <c r="B3108" s="6" t="str">
        <f aca="true">OFFSET(Links!$A$1,MATCH(Vertices!A3108,Links!$A$2:$A$2935,0),4)</f>
        <v>link_0323</v>
      </c>
    </row>
    <row r="3109" customFormat="false" ht="14.25" hidden="false" customHeight="false" outlineLevel="0" collapsed="false">
      <c r="A3109" s="1" t="s">
        <v>6376</v>
      </c>
      <c r="B3109" s="6" t="str">
        <f aca="true">OFFSET(Links!$A$1,MATCH(Vertices!A3109,Links!$A$2:$A$2935,0),4)</f>
        <v>link_0323</v>
      </c>
    </row>
    <row r="3110" customFormat="false" ht="14.25" hidden="false" customHeight="false" outlineLevel="0" collapsed="false">
      <c r="A3110" s="1" t="s">
        <v>6376</v>
      </c>
      <c r="B3110" s="6" t="str">
        <f aca="true">OFFSET(Links!$A$1,MATCH(Vertices!A3110,Links!$A$2:$A$2935,0),4)</f>
        <v>link_0323</v>
      </c>
    </row>
    <row r="3111" customFormat="false" ht="14.25" hidden="false" customHeight="false" outlineLevel="0" collapsed="false">
      <c r="A3111" s="1" t="s">
        <v>6376</v>
      </c>
      <c r="B3111" s="6" t="str">
        <f aca="true">OFFSET(Links!$A$1,MATCH(Vertices!A3111,Links!$A$2:$A$2935,0),4)</f>
        <v>link_0323</v>
      </c>
    </row>
    <row r="3112" customFormat="false" ht="14.25" hidden="false" customHeight="false" outlineLevel="0" collapsed="false">
      <c r="A3112" s="1" t="s">
        <v>6376</v>
      </c>
      <c r="B3112" s="6" t="str">
        <f aca="true">OFFSET(Links!$A$1,MATCH(Vertices!A3112,Links!$A$2:$A$2935,0),4)</f>
        <v>link_0323</v>
      </c>
    </row>
    <row r="3113" customFormat="false" ht="14.25" hidden="false" customHeight="false" outlineLevel="0" collapsed="false">
      <c r="A3113" s="1" t="s">
        <v>6376</v>
      </c>
      <c r="B3113" s="6" t="str">
        <f aca="true">OFFSET(Links!$A$1,MATCH(Vertices!A3113,Links!$A$2:$A$2935,0),4)</f>
        <v>link_0323</v>
      </c>
    </row>
    <row r="3114" customFormat="false" ht="14.25" hidden="false" customHeight="false" outlineLevel="0" collapsed="false">
      <c r="A3114" s="1" t="s">
        <v>6376</v>
      </c>
      <c r="B3114" s="6" t="str">
        <f aca="true">OFFSET(Links!$A$1,MATCH(Vertices!A3114,Links!$A$2:$A$2935,0),4)</f>
        <v>link_0323</v>
      </c>
    </row>
    <row r="3115" customFormat="false" ht="14.25" hidden="false" customHeight="false" outlineLevel="0" collapsed="false">
      <c r="A3115" s="1" t="s">
        <v>6376</v>
      </c>
      <c r="B3115" s="6" t="str">
        <f aca="true">OFFSET(Links!$A$1,MATCH(Vertices!A3115,Links!$A$2:$A$2935,0),4)</f>
        <v>link_0323</v>
      </c>
    </row>
    <row r="3116" customFormat="false" ht="14.25" hidden="false" customHeight="false" outlineLevel="0" collapsed="false">
      <c r="A3116" s="1" t="s">
        <v>6376</v>
      </c>
      <c r="B3116" s="6" t="str">
        <f aca="true">OFFSET(Links!$A$1,MATCH(Vertices!A3116,Links!$A$2:$A$2935,0),4)</f>
        <v>link_0323</v>
      </c>
    </row>
    <row r="3117" customFormat="false" ht="14.25" hidden="false" customHeight="false" outlineLevel="0" collapsed="false">
      <c r="A3117" s="1" t="s">
        <v>6376</v>
      </c>
      <c r="B3117" s="6" t="str">
        <f aca="true">OFFSET(Links!$A$1,MATCH(Vertices!A3117,Links!$A$2:$A$2935,0),4)</f>
        <v>link_0323</v>
      </c>
    </row>
    <row r="3118" customFormat="false" ht="14.25" hidden="false" customHeight="false" outlineLevel="0" collapsed="false">
      <c r="A3118" s="1" t="s">
        <v>6376</v>
      </c>
      <c r="B3118" s="6" t="str">
        <f aca="true">OFFSET(Links!$A$1,MATCH(Vertices!A3118,Links!$A$2:$A$2935,0),4)</f>
        <v>link_0323</v>
      </c>
    </row>
    <row r="3119" customFormat="false" ht="14.25" hidden="false" customHeight="false" outlineLevel="0" collapsed="false">
      <c r="A3119" s="1" t="s">
        <v>6376</v>
      </c>
      <c r="B3119" s="6" t="str">
        <f aca="true">OFFSET(Links!$A$1,MATCH(Vertices!A3119,Links!$A$2:$A$2935,0),4)</f>
        <v>link_0323</v>
      </c>
    </row>
    <row r="3120" customFormat="false" ht="14.25" hidden="false" customHeight="false" outlineLevel="0" collapsed="false">
      <c r="A3120" s="1" t="s">
        <v>6376</v>
      </c>
      <c r="B3120" s="6" t="str">
        <f aca="true">OFFSET(Links!$A$1,MATCH(Vertices!A3120,Links!$A$2:$A$2935,0),4)</f>
        <v>link_0323</v>
      </c>
    </row>
    <row r="3121" customFormat="false" ht="14.25" hidden="false" customHeight="false" outlineLevel="0" collapsed="false">
      <c r="A3121" s="1" t="s">
        <v>6376</v>
      </c>
      <c r="B3121" s="6" t="str">
        <f aca="true">OFFSET(Links!$A$1,MATCH(Vertices!A3121,Links!$A$2:$A$2935,0),4)</f>
        <v>link_0323</v>
      </c>
    </row>
    <row r="3122" customFormat="false" ht="14.25" hidden="false" customHeight="false" outlineLevel="0" collapsed="false">
      <c r="A3122" s="1" t="s">
        <v>6376</v>
      </c>
      <c r="B3122" s="6" t="str">
        <f aca="true">OFFSET(Links!$A$1,MATCH(Vertices!A3122,Links!$A$2:$A$2935,0),4)</f>
        <v>link_0323</v>
      </c>
    </row>
    <row r="3123" customFormat="false" ht="14.25" hidden="false" customHeight="false" outlineLevel="0" collapsed="false">
      <c r="A3123" s="1" t="s">
        <v>6376</v>
      </c>
      <c r="B3123" s="6" t="str">
        <f aca="true">OFFSET(Links!$A$1,MATCH(Vertices!A3123,Links!$A$2:$A$2935,0),4)</f>
        <v>link_0323</v>
      </c>
    </row>
    <row r="3124" customFormat="false" ht="14.25" hidden="false" customHeight="false" outlineLevel="0" collapsed="false">
      <c r="A3124" s="1" t="s">
        <v>6376</v>
      </c>
      <c r="B3124" s="6" t="str">
        <f aca="true">OFFSET(Links!$A$1,MATCH(Vertices!A3124,Links!$A$2:$A$2935,0),4)</f>
        <v>link_0323</v>
      </c>
    </row>
    <row r="3125" customFormat="false" ht="14.25" hidden="false" customHeight="false" outlineLevel="0" collapsed="false">
      <c r="A3125" s="1" t="s">
        <v>6376</v>
      </c>
      <c r="B3125" s="6" t="str">
        <f aca="true">OFFSET(Links!$A$1,MATCH(Vertices!A3125,Links!$A$2:$A$2935,0),4)</f>
        <v>link_0323</v>
      </c>
    </row>
    <row r="3126" customFormat="false" ht="14.25" hidden="false" customHeight="false" outlineLevel="0" collapsed="false">
      <c r="A3126" s="1" t="s">
        <v>6376</v>
      </c>
      <c r="B3126" s="6" t="str">
        <f aca="true">OFFSET(Links!$A$1,MATCH(Vertices!A3126,Links!$A$2:$A$2935,0),4)</f>
        <v>link_0323</v>
      </c>
    </row>
    <row r="3127" customFormat="false" ht="14.25" hidden="false" customHeight="false" outlineLevel="0" collapsed="false">
      <c r="A3127" s="1" t="s">
        <v>6376</v>
      </c>
      <c r="B3127" s="6" t="str">
        <f aca="true">OFFSET(Links!$A$1,MATCH(Vertices!A3127,Links!$A$2:$A$2935,0),4)</f>
        <v>link_0323</v>
      </c>
    </row>
    <row r="3128" customFormat="false" ht="14.25" hidden="false" customHeight="false" outlineLevel="0" collapsed="false">
      <c r="A3128" s="1" t="s">
        <v>6376</v>
      </c>
      <c r="B3128" s="6" t="str">
        <f aca="true">OFFSET(Links!$A$1,MATCH(Vertices!A3128,Links!$A$2:$A$2935,0),4)</f>
        <v>link_0323</v>
      </c>
    </row>
    <row r="3129" customFormat="false" ht="14.25" hidden="false" customHeight="false" outlineLevel="0" collapsed="false">
      <c r="A3129" s="1" t="s">
        <v>6376</v>
      </c>
      <c r="B3129" s="6" t="str">
        <f aca="true">OFFSET(Links!$A$1,MATCH(Vertices!A3129,Links!$A$2:$A$2935,0),4)</f>
        <v>link_0323</v>
      </c>
    </row>
    <row r="3130" customFormat="false" ht="14.25" hidden="false" customHeight="false" outlineLevel="0" collapsed="false">
      <c r="A3130" s="1" t="s">
        <v>6376</v>
      </c>
      <c r="B3130" s="6" t="str">
        <f aca="true">OFFSET(Links!$A$1,MATCH(Vertices!A3130,Links!$A$2:$A$2935,0),4)</f>
        <v>link_0323</v>
      </c>
    </row>
    <row r="3131" customFormat="false" ht="14.25" hidden="false" customHeight="false" outlineLevel="0" collapsed="false">
      <c r="A3131" s="1" t="s">
        <v>6376</v>
      </c>
      <c r="B3131" s="6" t="str">
        <f aca="true">OFFSET(Links!$A$1,MATCH(Vertices!A3131,Links!$A$2:$A$2935,0),4)</f>
        <v>link_0323</v>
      </c>
    </row>
    <row r="3132" customFormat="false" ht="14.25" hidden="false" customHeight="false" outlineLevel="0" collapsed="false">
      <c r="A3132" s="1" t="s">
        <v>6376</v>
      </c>
      <c r="B3132" s="6" t="str">
        <f aca="true">OFFSET(Links!$A$1,MATCH(Vertices!A3132,Links!$A$2:$A$2935,0),4)</f>
        <v>link_0323</v>
      </c>
    </row>
    <row r="3133" customFormat="false" ht="14.25" hidden="false" customHeight="false" outlineLevel="0" collapsed="false">
      <c r="A3133" s="1" t="s">
        <v>6376</v>
      </c>
      <c r="B3133" s="6" t="str">
        <f aca="true">OFFSET(Links!$A$1,MATCH(Vertices!A3133,Links!$A$2:$A$2935,0),4)</f>
        <v>link_0323</v>
      </c>
    </row>
    <row r="3134" customFormat="false" ht="14.25" hidden="false" customHeight="false" outlineLevel="0" collapsed="false">
      <c r="A3134" s="1" t="s">
        <v>6376</v>
      </c>
      <c r="B3134" s="6" t="str">
        <f aca="true">OFFSET(Links!$A$1,MATCH(Vertices!A3134,Links!$A$2:$A$2935,0),4)</f>
        <v>link_0323</v>
      </c>
    </row>
    <row r="3135" customFormat="false" ht="14.25" hidden="false" customHeight="false" outlineLevel="0" collapsed="false">
      <c r="A3135" s="1" t="s">
        <v>6376</v>
      </c>
      <c r="B3135" s="6" t="str">
        <f aca="true">OFFSET(Links!$A$1,MATCH(Vertices!A3135,Links!$A$2:$A$2935,0),4)</f>
        <v>link_0323</v>
      </c>
    </row>
    <row r="3136" customFormat="false" ht="14.25" hidden="false" customHeight="false" outlineLevel="0" collapsed="false">
      <c r="A3136" s="1" t="s">
        <v>6376</v>
      </c>
      <c r="B3136" s="6" t="str">
        <f aca="true">OFFSET(Links!$A$1,MATCH(Vertices!A3136,Links!$A$2:$A$2935,0),4)</f>
        <v>link_0323</v>
      </c>
    </row>
    <row r="3137" customFormat="false" ht="14.25" hidden="false" customHeight="false" outlineLevel="0" collapsed="false">
      <c r="A3137" s="1" t="s">
        <v>6376</v>
      </c>
      <c r="B3137" s="6" t="str">
        <f aca="true">OFFSET(Links!$A$1,MATCH(Vertices!A3137,Links!$A$2:$A$2935,0),4)</f>
        <v>link_0323</v>
      </c>
    </row>
    <row r="3138" customFormat="false" ht="14.25" hidden="false" customHeight="false" outlineLevel="0" collapsed="false">
      <c r="A3138" s="1" t="s">
        <v>6376</v>
      </c>
      <c r="B3138" s="6" t="str">
        <f aca="true">OFFSET(Links!$A$1,MATCH(Vertices!A3138,Links!$A$2:$A$2935,0),4)</f>
        <v>link_0323</v>
      </c>
    </row>
    <row r="3139" customFormat="false" ht="14.25" hidden="false" customHeight="false" outlineLevel="0" collapsed="false">
      <c r="A3139" s="1" t="s">
        <v>6376</v>
      </c>
      <c r="B3139" s="6" t="str">
        <f aca="true">OFFSET(Links!$A$1,MATCH(Vertices!A3139,Links!$A$2:$A$2935,0),4)</f>
        <v>link_0323</v>
      </c>
    </row>
    <row r="3140" customFormat="false" ht="14.25" hidden="false" customHeight="false" outlineLevel="0" collapsed="false">
      <c r="A3140" s="1" t="s">
        <v>6376</v>
      </c>
      <c r="B3140" s="6" t="str">
        <f aca="true">OFFSET(Links!$A$1,MATCH(Vertices!A3140,Links!$A$2:$A$2935,0),4)</f>
        <v>link_0323</v>
      </c>
    </row>
    <row r="3141" customFormat="false" ht="14.25" hidden="false" customHeight="false" outlineLevel="0" collapsed="false">
      <c r="A3141" s="1" t="s">
        <v>6376</v>
      </c>
      <c r="B3141" s="6" t="str">
        <f aca="true">OFFSET(Links!$A$1,MATCH(Vertices!A3141,Links!$A$2:$A$2935,0),4)</f>
        <v>link_0323</v>
      </c>
    </row>
    <row r="3142" customFormat="false" ht="14.25" hidden="false" customHeight="false" outlineLevel="0" collapsed="false">
      <c r="A3142" s="1" t="s">
        <v>6376</v>
      </c>
      <c r="B3142" s="6" t="str">
        <f aca="true">OFFSET(Links!$A$1,MATCH(Vertices!A3142,Links!$A$2:$A$2935,0),4)</f>
        <v>link_0323</v>
      </c>
    </row>
    <row r="3143" customFormat="false" ht="14.25" hidden="false" customHeight="false" outlineLevel="0" collapsed="false">
      <c r="A3143" s="1" t="s">
        <v>6376</v>
      </c>
      <c r="B3143" s="6" t="str">
        <f aca="true">OFFSET(Links!$A$1,MATCH(Vertices!A3143,Links!$A$2:$A$2935,0),4)</f>
        <v>link_0323</v>
      </c>
    </row>
    <row r="3144" customFormat="false" ht="14.25" hidden="false" customHeight="false" outlineLevel="0" collapsed="false">
      <c r="A3144" s="1" t="s">
        <v>6376</v>
      </c>
      <c r="B3144" s="6" t="str">
        <f aca="true">OFFSET(Links!$A$1,MATCH(Vertices!A3144,Links!$A$2:$A$2935,0),4)</f>
        <v>link_0323</v>
      </c>
    </row>
    <row r="3145" customFormat="false" ht="14.25" hidden="false" customHeight="false" outlineLevel="0" collapsed="false">
      <c r="A3145" s="1" t="s">
        <v>6376</v>
      </c>
      <c r="B3145" s="6" t="str">
        <f aca="true">OFFSET(Links!$A$1,MATCH(Vertices!A3145,Links!$A$2:$A$2935,0),4)</f>
        <v>link_0323</v>
      </c>
    </row>
    <row r="3146" customFormat="false" ht="14.25" hidden="false" customHeight="false" outlineLevel="0" collapsed="false">
      <c r="A3146" s="1" t="s">
        <v>6376</v>
      </c>
      <c r="B3146" s="6" t="str">
        <f aca="true">OFFSET(Links!$A$1,MATCH(Vertices!A3146,Links!$A$2:$A$2935,0),4)</f>
        <v>link_0323</v>
      </c>
    </row>
    <row r="3147" customFormat="false" ht="14.25" hidden="false" customHeight="false" outlineLevel="0" collapsed="false">
      <c r="A3147" s="1" t="s">
        <v>6376</v>
      </c>
      <c r="B3147" s="6" t="str">
        <f aca="true">OFFSET(Links!$A$1,MATCH(Vertices!A3147,Links!$A$2:$A$2935,0),4)</f>
        <v>link_0323</v>
      </c>
    </row>
    <row r="3148" customFormat="false" ht="14.25" hidden="false" customHeight="false" outlineLevel="0" collapsed="false">
      <c r="A3148" s="1" t="s">
        <v>6376</v>
      </c>
      <c r="B3148" s="6" t="str">
        <f aca="true">OFFSET(Links!$A$1,MATCH(Vertices!A3148,Links!$A$2:$A$2935,0),4)</f>
        <v>link_0323</v>
      </c>
    </row>
    <row r="3149" customFormat="false" ht="14.25" hidden="false" customHeight="false" outlineLevel="0" collapsed="false">
      <c r="A3149" s="1" t="s">
        <v>6376</v>
      </c>
      <c r="B3149" s="6" t="str">
        <f aca="true">OFFSET(Links!$A$1,MATCH(Vertices!A3149,Links!$A$2:$A$2935,0),4)</f>
        <v>link_0323</v>
      </c>
    </row>
    <row r="3150" customFormat="false" ht="14.25" hidden="false" customHeight="false" outlineLevel="0" collapsed="false">
      <c r="A3150" s="1" t="s">
        <v>6376</v>
      </c>
      <c r="B3150" s="6" t="str">
        <f aca="true">OFFSET(Links!$A$1,MATCH(Vertices!A3150,Links!$A$2:$A$2935,0),4)</f>
        <v>link_0323</v>
      </c>
    </row>
    <row r="3151" customFormat="false" ht="14.25" hidden="false" customHeight="false" outlineLevel="0" collapsed="false">
      <c r="A3151" s="1" t="s">
        <v>6376</v>
      </c>
      <c r="B3151" s="6" t="str">
        <f aca="true">OFFSET(Links!$A$1,MATCH(Vertices!A3151,Links!$A$2:$A$2935,0),4)</f>
        <v>link_0323</v>
      </c>
    </row>
    <row r="3152" customFormat="false" ht="14.25" hidden="false" customHeight="false" outlineLevel="0" collapsed="false">
      <c r="A3152" s="1" t="s">
        <v>6376</v>
      </c>
      <c r="B3152" s="6" t="str">
        <f aca="true">OFFSET(Links!$A$1,MATCH(Vertices!A3152,Links!$A$2:$A$2935,0),4)</f>
        <v>link_0323</v>
      </c>
    </row>
    <row r="3153" customFormat="false" ht="14.25" hidden="false" customHeight="false" outlineLevel="0" collapsed="false">
      <c r="A3153" s="1" t="s">
        <v>6376</v>
      </c>
      <c r="B3153" s="6" t="str">
        <f aca="true">OFFSET(Links!$A$1,MATCH(Vertices!A3153,Links!$A$2:$A$2935,0),4)</f>
        <v>link_0323</v>
      </c>
    </row>
    <row r="3154" customFormat="false" ht="14.25" hidden="false" customHeight="false" outlineLevel="0" collapsed="false">
      <c r="A3154" s="1" t="s">
        <v>6376</v>
      </c>
      <c r="B3154" s="6" t="str">
        <f aca="true">OFFSET(Links!$A$1,MATCH(Vertices!A3154,Links!$A$2:$A$2935,0),4)</f>
        <v>link_0323</v>
      </c>
    </row>
    <row r="3155" customFormat="false" ht="14.25" hidden="false" customHeight="false" outlineLevel="0" collapsed="false">
      <c r="A3155" s="1" t="s">
        <v>6376</v>
      </c>
      <c r="B3155" s="6" t="str">
        <f aca="true">OFFSET(Links!$A$1,MATCH(Vertices!A3155,Links!$A$2:$A$2935,0),4)</f>
        <v>link_0323</v>
      </c>
    </row>
    <row r="3156" customFormat="false" ht="14.25" hidden="false" customHeight="false" outlineLevel="0" collapsed="false">
      <c r="A3156" s="1" t="s">
        <v>6376</v>
      </c>
      <c r="B3156" s="6" t="str">
        <f aca="true">OFFSET(Links!$A$1,MATCH(Vertices!A3156,Links!$A$2:$A$2935,0),4)</f>
        <v>link_0323</v>
      </c>
    </row>
    <row r="3157" customFormat="false" ht="14.25" hidden="false" customHeight="false" outlineLevel="0" collapsed="false">
      <c r="A3157" s="1" t="s">
        <v>6376</v>
      </c>
      <c r="B3157" s="6" t="str">
        <f aca="true">OFFSET(Links!$A$1,MATCH(Vertices!A3157,Links!$A$2:$A$2935,0),4)</f>
        <v>link_0323</v>
      </c>
    </row>
    <row r="3158" customFormat="false" ht="14.25" hidden="false" customHeight="false" outlineLevel="0" collapsed="false">
      <c r="A3158" s="1" t="s">
        <v>6378</v>
      </c>
      <c r="B3158" s="6" t="str">
        <f aca="true">OFFSET(Links!$A$1,MATCH(Vertices!A3158,Links!$A$2:$A$2935,0),4)</f>
        <v>link_0324</v>
      </c>
    </row>
    <row r="3159" customFormat="false" ht="14.25" hidden="false" customHeight="false" outlineLevel="0" collapsed="false">
      <c r="A3159" s="1" t="s">
        <v>6378</v>
      </c>
      <c r="B3159" s="6" t="str">
        <f aca="true">OFFSET(Links!$A$1,MATCH(Vertices!A3159,Links!$A$2:$A$2935,0),4)</f>
        <v>link_0324</v>
      </c>
    </row>
    <row r="3160" customFormat="false" ht="14.25" hidden="false" customHeight="false" outlineLevel="0" collapsed="false">
      <c r="A3160" s="1" t="s">
        <v>6378</v>
      </c>
      <c r="B3160" s="6" t="str">
        <f aca="true">OFFSET(Links!$A$1,MATCH(Vertices!A3160,Links!$A$2:$A$2935,0),4)</f>
        <v>link_0324</v>
      </c>
    </row>
    <row r="3161" customFormat="false" ht="14.25" hidden="false" customHeight="false" outlineLevel="0" collapsed="false">
      <c r="A3161" s="1" t="s">
        <v>6378</v>
      </c>
      <c r="B3161" s="6" t="str">
        <f aca="true">OFFSET(Links!$A$1,MATCH(Vertices!A3161,Links!$A$2:$A$2935,0),4)</f>
        <v>link_0324</v>
      </c>
    </row>
    <row r="3162" customFormat="false" ht="14.25" hidden="false" customHeight="false" outlineLevel="0" collapsed="false">
      <c r="A3162" s="1" t="s">
        <v>6378</v>
      </c>
      <c r="B3162" s="6" t="str">
        <f aca="true">OFFSET(Links!$A$1,MATCH(Vertices!A3162,Links!$A$2:$A$2935,0),4)</f>
        <v>link_0324</v>
      </c>
    </row>
    <row r="3163" customFormat="false" ht="14.25" hidden="false" customHeight="false" outlineLevel="0" collapsed="false">
      <c r="A3163" s="1" t="s">
        <v>6378</v>
      </c>
      <c r="B3163" s="6" t="str">
        <f aca="true">OFFSET(Links!$A$1,MATCH(Vertices!A3163,Links!$A$2:$A$2935,0),4)</f>
        <v>link_0324</v>
      </c>
    </row>
    <row r="3164" customFormat="false" ht="14.25" hidden="false" customHeight="false" outlineLevel="0" collapsed="false">
      <c r="A3164" s="1" t="s">
        <v>6378</v>
      </c>
      <c r="B3164" s="6" t="str">
        <f aca="true">OFFSET(Links!$A$1,MATCH(Vertices!A3164,Links!$A$2:$A$2935,0),4)</f>
        <v>link_0324</v>
      </c>
    </row>
    <row r="3165" customFormat="false" ht="14.25" hidden="false" customHeight="false" outlineLevel="0" collapsed="false">
      <c r="A3165" s="1" t="s">
        <v>6378</v>
      </c>
      <c r="B3165" s="6" t="str">
        <f aca="true">OFFSET(Links!$A$1,MATCH(Vertices!A3165,Links!$A$2:$A$2935,0),4)</f>
        <v>link_0324</v>
      </c>
    </row>
    <row r="3166" customFormat="false" ht="14.25" hidden="false" customHeight="false" outlineLevel="0" collapsed="false">
      <c r="A3166" s="1" t="s">
        <v>6378</v>
      </c>
      <c r="B3166" s="6" t="str">
        <f aca="true">OFFSET(Links!$A$1,MATCH(Vertices!A3166,Links!$A$2:$A$2935,0),4)</f>
        <v>link_0324</v>
      </c>
    </row>
    <row r="3167" customFormat="false" ht="14.25" hidden="false" customHeight="false" outlineLevel="0" collapsed="false">
      <c r="A3167" s="1" t="s">
        <v>6378</v>
      </c>
      <c r="B3167" s="6" t="str">
        <f aca="true">OFFSET(Links!$A$1,MATCH(Vertices!A3167,Links!$A$2:$A$2935,0),4)</f>
        <v>link_0324</v>
      </c>
    </row>
    <row r="3168" customFormat="false" ht="14.25" hidden="false" customHeight="false" outlineLevel="0" collapsed="false">
      <c r="A3168" s="1" t="s">
        <v>6378</v>
      </c>
      <c r="B3168" s="6" t="str">
        <f aca="true">OFFSET(Links!$A$1,MATCH(Vertices!A3168,Links!$A$2:$A$2935,0),4)</f>
        <v>link_0324</v>
      </c>
    </row>
    <row r="3169" customFormat="false" ht="14.25" hidden="false" customHeight="false" outlineLevel="0" collapsed="false">
      <c r="A3169" s="1" t="s">
        <v>6378</v>
      </c>
      <c r="B3169" s="6" t="str">
        <f aca="true">OFFSET(Links!$A$1,MATCH(Vertices!A3169,Links!$A$2:$A$2935,0),4)</f>
        <v>link_0324</v>
      </c>
    </row>
    <row r="3170" customFormat="false" ht="14.25" hidden="false" customHeight="false" outlineLevel="0" collapsed="false">
      <c r="A3170" s="1" t="s">
        <v>6378</v>
      </c>
      <c r="B3170" s="6" t="str">
        <f aca="true">OFFSET(Links!$A$1,MATCH(Vertices!A3170,Links!$A$2:$A$2935,0),4)</f>
        <v>link_0324</v>
      </c>
    </row>
    <row r="3171" customFormat="false" ht="14.25" hidden="false" customHeight="false" outlineLevel="0" collapsed="false">
      <c r="A3171" s="1" t="s">
        <v>6378</v>
      </c>
      <c r="B3171" s="6" t="str">
        <f aca="true">OFFSET(Links!$A$1,MATCH(Vertices!A3171,Links!$A$2:$A$2935,0),4)</f>
        <v>link_0324</v>
      </c>
    </row>
    <row r="3172" customFormat="false" ht="14.25" hidden="false" customHeight="false" outlineLevel="0" collapsed="false">
      <c r="A3172" s="1" t="s">
        <v>6378</v>
      </c>
      <c r="B3172" s="6" t="str">
        <f aca="true">OFFSET(Links!$A$1,MATCH(Vertices!A3172,Links!$A$2:$A$2935,0),4)</f>
        <v>link_0324</v>
      </c>
    </row>
    <row r="3173" customFormat="false" ht="14.25" hidden="false" customHeight="false" outlineLevel="0" collapsed="false">
      <c r="A3173" s="1" t="s">
        <v>6378</v>
      </c>
      <c r="B3173" s="6" t="str">
        <f aca="true">OFFSET(Links!$A$1,MATCH(Vertices!A3173,Links!$A$2:$A$2935,0),4)</f>
        <v>link_0324</v>
      </c>
    </row>
    <row r="3174" customFormat="false" ht="14.25" hidden="false" customHeight="false" outlineLevel="0" collapsed="false">
      <c r="A3174" s="1" t="s">
        <v>6378</v>
      </c>
      <c r="B3174" s="6" t="str">
        <f aca="true">OFFSET(Links!$A$1,MATCH(Vertices!A3174,Links!$A$2:$A$2935,0),4)</f>
        <v>link_0324</v>
      </c>
    </row>
    <row r="3175" customFormat="false" ht="14.25" hidden="false" customHeight="false" outlineLevel="0" collapsed="false">
      <c r="A3175" s="1" t="s">
        <v>6378</v>
      </c>
      <c r="B3175" s="6" t="str">
        <f aca="true">OFFSET(Links!$A$1,MATCH(Vertices!A3175,Links!$A$2:$A$2935,0),4)</f>
        <v>link_0324</v>
      </c>
    </row>
    <row r="3176" customFormat="false" ht="14.25" hidden="false" customHeight="false" outlineLevel="0" collapsed="false">
      <c r="A3176" s="1" t="s">
        <v>6378</v>
      </c>
      <c r="B3176" s="6" t="str">
        <f aca="true">OFFSET(Links!$A$1,MATCH(Vertices!A3176,Links!$A$2:$A$2935,0),4)</f>
        <v>link_0324</v>
      </c>
    </row>
    <row r="3177" customFormat="false" ht="14.25" hidden="false" customHeight="false" outlineLevel="0" collapsed="false">
      <c r="A3177" s="1" t="s">
        <v>6380</v>
      </c>
      <c r="B3177" s="6" t="str">
        <f aca="true">OFFSET(Links!$A$1,MATCH(Vertices!A3177,Links!$A$2:$A$2935,0),4)</f>
        <v>link_0325</v>
      </c>
    </row>
    <row r="3178" customFormat="false" ht="14.25" hidden="false" customHeight="false" outlineLevel="0" collapsed="false">
      <c r="A3178" s="1" t="s">
        <v>6380</v>
      </c>
      <c r="B3178" s="6" t="str">
        <f aca="true">OFFSET(Links!$A$1,MATCH(Vertices!A3178,Links!$A$2:$A$2935,0),4)</f>
        <v>link_0325</v>
      </c>
    </row>
    <row r="3179" customFormat="false" ht="14.25" hidden="false" customHeight="false" outlineLevel="0" collapsed="false">
      <c r="A3179" s="1" t="s">
        <v>6380</v>
      </c>
      <c r="B3179" s="6" t="str">
        <f aca="true">OFFSET(Links!$A$1,MATCH(Vertices!A3179,Links!$A$2:$A$2935,0),4)</f>
        <v>link_0325</v>
      </c>
    </row>
    <row r="3180" customFormat="false" ht="14.25" hidden="false" customHeight="false" outlineLevel="0" collapsed="false">
      <c r="A3180" s="1" t="s">
        <v>6380</v>
      </c>
      <c r="B3180" s="6" t="str">
        <f aca="true">OFFSET(Links!$A$1,MATCH(Vertices!A3180,Links!$A$2:$A$2935,0),4)</f>
        <v>link_0325</v>
      </c>
    </row>
    <row r="3181" customFormat="false" ht="14.25" hidden="false" customHeight="false" outlineLevel="0" collapsed="false">
      <c r="A3181" s="1" t="s">
        <v>6380</v>
      </c>
      <c r="B3181" s="6" t="str">
        <f aca="true">OFFSET(Links!$A$1,MATCH(Vertices!A3181,Links!$A$2:$A$2935,0),4)</f>
        <v>link_0325</v>
      </c>
    </row>
    <row r="3182" customFormat="false" ht="14.25" hidden="false" customHeight="false" outlineLevel="0" collapsed="false">
      <c r="A3182" s="1" t="s">
        <v>6380</v>
      </c>
      <c r="B3182" s="6" t="str">
        <f aca="true">OFFSET(Links!$A$1,MATCH(Vertices!A3182,Links!$A$2:$A$2935,0),4)</f>
        <v>link_0325</v>
      </c>
    </row>
    <row r="3183" customFormat="false" ht="14.25" hidden="false" customHeight="false" outlineLevel="0" collapsed="false">
      <c r="A3183" s="1" t="s">
        <v>6380</v>
      </c>
      <c r="B3183" s="6" t="str">
        <f aca="true">OFFSET(Links!$A$1,MATCH(Vertices!A3183,Links!$A$2:$A$2935,0),4)</f>
        <v>link_0325</v>
      </c>
    </row>
    <row r="3184" customFormat="false" ht="14.25" hidden="false" customHeight="false" outlineLevel="0" collapsed="false">
      <c r="A3184" s="1" t="s">
        <v>6380</v>
      </c>
      <c r="B3184" s="6" t="str">
        <f aca="true">OFFSET(Links!$A$1,MATCH(Vertices!A3184,Links!$A$2:$A$2935,0),4)</f>
        <v>link_0325</v>
      </c>
    </row>
    <row r="3185" customFormat="false" ht="14.25" hidden="false" customHeight="false" outlineLevel="0" collapsed="false">
      <c r="A3185" s="1" t="s">
        <v>6380</v>
      </c>
      <c r="B3185" s="6" t="str">
        <f aca="true">OFFSET(Links!$A$1,MATCH(Vertices!A3185,Links!$A$2:$A$2935,0),4)</f>
        <v>link_0325</v>
      </c>
    </row>
    <row r="3186" customFormat="false" ht="14.25" hidden="false" customHeight="false" outlineLevel="0" collapsed="false">
      <c r="A3186" s="1" t="s">
        <v>6382</v>
      </c>
      <c r="B3186" s="6" t="str">
        <f aca="true">OFFSET(Links!$A$1,MATCH(Vertices!A3186,Links!$A$2:$A$2935,0),4)</f>
        <v>link_0326</v>
      </c>
    </row>
    <row r="3187" customFormat="false" ht="14.25" hidden="false" customHeight="false" outlineLevel="0" collapsed="false">
      <c r="A3187" s="1" t="s">
        <v>6388</v>
      </c>
      <c r="B3187" s="6" t="str">
        <f aca="true">OFFSET(Links!$A$1,MATCH(Vertices!A3187,Links!$A$2:$A$2935,0),4)</f>
        <v>link_0329</v>
      </c>
    </row>
    <row r="3188" customFormat="false" ht="14.25" hidden="false" customHeight="false" outlineLevel="0" collapsed="false">
      <c r="A3188" s="1" t="s">
        <v>6388</v>
      </c>
      <c r="B3188" s="6" t="str">
        <f aca="true">OFFSET(Links!$A$1,MATCH(Vertices!A3188,Links!$A$2:$A$2935,0),4)</f>
        <v>link_0329</v>
      </c>
    </row>
    <row r="3189" customFormat="false" ht="14.25" hidden="false" customHeight="false" outlineLevel="0" collapsed="false">
      <c r="A3189" s="1" t="s">
        <v>6388</v>
      </c>
      <c r="B3189" s="6" t="str">
        <f aca="true">OFFSET(Links!$A$1,MATCH(Vertices!A3189,Links!$A$2:$A$2935,0),4)</f>
        <v>link_0329</v>
      </c>
    </row>
    <row r="3190" customFormat="false" ht="14.25" hidden="false" customHeight="false" outlineLevel="0" collapsed="false">
      <c r="A3190" s="1" t="s">
        <v>6388</v>
      </c>
      <c r="B3190" s="6" t="str">
        <f aca="true">OFFSET(Links!$A$1,MATCH(Vertices!A3190,Links!$A$2:$A$2935,0),4)</f>
        <v>link_0329</v>
      </c>
    </row>
    <row r="3191" customFormat="false" ht="14.25" hidden="false" customHeight="false" outlineLevel="0" collapsed="false">
      <c r="A3191" s="1" t="s">
        <v>6388</v>
      </c>
      <c r="B3191" s="6" t="str">
        <f aca="true">OFFSET(Links!$A$1,MATCH(Vertices!A3191,Links!$A$2:$A$2935,0),4)</f>
        <v>link_0329</v>
      </c>
    </row>
    <row r="3192" customFormat="false" ht="14.25" hidden="false" customHeight="false" outlineLevel="0" collapsed="false">
      <c r="A3192" s="1" t="s">
        <v>6388</v>
      </c>
      <c r="B3192" s="6" t="str">
        <f aca="true">OFFSET(Links!$A$1,MATCH(Vertices!A3192,Links!$A$2:$A$2935,0),4)</f>
        <v>link_0329</v>
      </c>
    </row>
    <row r="3193" customFormat="false" ht="14.25" hidden="false" customHeight="false" outlineLevel="0" collapsed="false">
      <c r="A3193" s="1" t="s">
        <v>6390</v>
      </c>
      <c r="B3193" s="6" t="str">
        <f aca="true">OFFSET(Links!$A$1,MATCH(Vertices!A3193,Links!$A$2:$A$2935,0),4)</f>
        <v>link_0330</v>
      </c>
    </row>
    <row r="3194" customFormat="false" ht="14.25" hidden="false" customHeight="false" outlineLevel="0" collapsed="false">
      <c r="A3194" s="1" t="s">
        <v>6390</v>
      </c>
      <c r="B3194" s="6" t="str">
        <f aca="true">OFFSET(Links!$A$1,MATCH(Vertices!A3194,Links!$A$2:$A$2935,0),4)</f>
        <v>link_0330</v>
      </c>
    </row>
    <row r="3195" customFormat="false" ht="14.25" hidden="false" customHeight="false" outlineLevel="0" collapsed="false">
      <c r="A3195" s="1" t="s">
        <v>6390</v>
      </c>
      <c r="B3195" s="6" t="str">
        <f aca="true">OFFSET(Links!$A$1,MATCH(Vertices!A3195,Links!$A$2:$A$2935,0),4)</f>
        <v>link_0330</v>
      </c>
    </row>
    <row r="3196" customFormat="false" ht="14.25" hidden="false" customHeight="false" outlineLevel="0" collapsed="false">
      <c r="A3196" s="1" t="s">
        <v>6390</v>
      </c>
      <c r="B3196" s="6" t="str">
        <f aca="true">OFFSET(Links!$A$1,MATCH(Vertices!A3196,Links!$A$2:$A$2935,0),4)</f>
        <v>link_0330</v>
      </c>
    </row>
    <row r="3197" customFormat="false" ht="14.25" hidden="false" customHeight="false" outlineLevel="0" collapsed="false">
      <c r="A3197" s="1" t="s">
        <v>6390</v>
      </c>
      <c r="B3197" s="6" t="str">
        <f aca="true">OFFSET(Links!$A$1,MATCH(Vertices!A3197,Links!$A$2:$A$2935,0),4)</f>
        <v>link_0330</v>
      </c>
    </row>
    <row r="3198" customFormat="false" ht="14.25" hidden="false" customHeight="false" outlineLevel="0" collapsed="false">
      <c r="A3198" s="1" t="s">
        <v>6390</v>
      </c>
      <c r="B3198" s="6" t="str">
        <f aca="true">OFFSET(Links!$A$1,MATCH(Vertices!A3198,Links!$A$2:$A$2935,0),4)</f>
        <v>link_0330</v>
      </c>
    </row>
    <row r="3199" customFormat="false" ht="14.25" hidden="false" customHeight="false" outlineLevel="0" collapsed="false">
      <c r="A3199" s="1" t="s">
        <v>6390</v>
      </c>
      <c r="B3199" s="6" t="str">
        <f aca="true">OFFSET(Links!$A$1,MATCH(Vertices!A3199,Links!$A$2:$A$2935,0),4)</f>
        <v>link_0330</v>
      </c>
    </row>
    <row r="3200" customFormat="false" ht="14.25" hidden="false" customHeight="false" outlineLevel="0" collapsed="false">
      <c r="A3200" s="1" t="s">
        <v>6390</v>
      </c>
      <c r="B3200" s="6" t="str">
        <f aca="true">OFFSET(Links!$A$1,MATCH(Vertices!A3200,Links!$A$2:$A$2935,0),4)</f>
        <v>link_0330</v>
      </c>
    </row>
    <row r="3201" customFormat="false" ht="14.25" hidden="false" customHeight="false" outlineLevel="0" collapsed="false">
      <c r="A3201" s="1" t="s">
        <v>6392</v>
      </c>
      <c r="B3201" s="6" t="str">
        <f aca="true">OFFSET(Links!$A$1,MATCH(Vertices!A3201,Links!$A$2:$A$2935,0),4)</f>
        <v>link_0331</v>
      </c>
    </row>
    <row r="3202" customFormat="false" ht="14.25" hidden="false" customHeight="false" outlineLevel="0" collapsed="false">
      <c r="A3202" s="1" t="s">
        <v>6394</v>
      </c>
      <c r="B3202" s="6" t="str">
        <f aca="true">OFFSET(Links!$A$1,MATCH(Vertices!A3202,Links!$A$2:$A$2935,0),4)</f>
        <v>link_0332</v>
      </c>
    </row>
    <row r="3203" customFormat="false" ht="14.25" hidden="false" customHeight="false" outlineLevel="0" collapsed="false">
      <c r="A3203" s="1" t="s">
        <v>6398</v>
      </c>
      <c r="B3203" s="6" t="str">
        <f aca="true">OFFSET(Links!$A$1,MATCH(Vertices!A3203,Links!$A$2:$A$2935,0),4)</f>
        <v>link_0334</v>
      </c>
    </row>
    <row r="3204" customFormat="false" ht="14.25" hidden="false" customHeight="false" outlineLevel="0" collapsed="false">
      <c r="A3204" s="1" t="s">
        <v>6400</v>
      </c>
      <c r="B3204" s="6" t="str">
        <f aca="true">OFFSET(Links!$A$1,MATCH(Vertices!A3204,Links!$A$2:$A$2935,0),4)</f>
        <v>link_0335</v>
      </c>
    </row>
    <row r="3205" customFormat="false" ht="14.25" hidden="false" customHeight="false" outlineLevel="0" collapsed="false">
      <c r="A3205" s="1" t="s">
        <v>6402</v>
      </c>
      <c r="B3205" s="6" t="str">
        <f aca="true">OFFSET(Links!$A$1,MATCH(Vertices!A3205,Links!$A$2:$A$2935,0),4)</f>
        <v>link_0336</v>
      </c>
    </row>
    <row r="3206" customFormat="false" ht="14.25" hidden="false" customHeight="false" outlineLevel="0" collapsed="false">
      <c r="A3206" s="1" t="s">
        <v>6406</v>
      </c>
      <c r="B3206" s="6" t="str">
        <f aca="true">OFFSET(Links!$A$1,MATCH(Vertices!A3206,Links!$A$2:$A$2935,0),4)</f>
        <v>link_0338</v>
      </c>
    </row>
    <row r="3207" customFormat="false" ht="14.25" hidden="false" customHeight="false" outlineLevel="0" collapsed="false">
      <c r="A3207" s="1" t="s">
        <v>6406</v>
      </c>
      <c r="B3207" s="6" t="str">
        <f aca="true">OFFSET(Links!$A$1,MATCH(Vertices!A3207,Links!$A$2:$A$2935,0),4)</f>
        <v>link_0338</v>
      </c>
    </row>
    <row r="3208" customFormat="false" ht="14.25" hidden="false" customHeight="false" outlineLevel="0" collapsed="false">
      <c r="A3208" s="1" t="s">
        <v>6406</v>
      </c>
      <c r="B3208" s="6" t="str">
        <f aca="true">OFFSET(Links!$A$1,MATCH(Vertices!A3208,Links!$A$2:$A$2935,0),4)</f>
        <v>link_0338</v>
      </c>
    </row>
    <row r="3209" customFormat="false" ht="14.25" hidden="false" customHeight="false" outlineLevel="0" collapsed="false">
      <c r="A3209" s="1" t="s">
        <v>6406</v>
      </c>
      <c r="B3209" s="6" t="str">
        <f aca="true">OFFSET(Links!$A$1,MATCH(Vertices!A3209,Links!$A$2:$A$2935,0),4)</f>
        <v>link_0338</v>
      </c>
    </row>
    <row r="3210" customFormat="false" ht="14.25" hidden="false" customHeight="false" outlineLevel="0" collapsed="false">
      <c r="A3210" s="1" t="s">
        <v>6406</v>
      </c>
      <c r="B3210" s="6" t="str">
        <f aca="true">OFFSET(Links!$A$1,MATCH(Vertices!A3210,Links!$A$2:$A$2935,0),4)</f>
        <v>link_0338</v>
      </c>
    </row>
    <row r="3211" customFormat="false" ht="14.25" hidden="false" customHeight="false" outlineLevel="0" collapsed="false">
      <c r="A3211" s="1" t="s">
        <v>6406</v>
      </c>
      <c r="B3211" s="6" t="str">
        <f aca="true">OFFSET(Links!$A$1,MATCH(Vertices!A3211,Links!$A$2:$A$2935,0),4)</f>
        <v>link_0338</v>
      </c>
    </row>
    <row r="3212" customFormat="false" ht="14.25" hidden="false" customHeight="false" outlineLevel="0" collapsed="false">
      <c r="A3212" s="1" t="s">
        <v>6406</v>
      </c>
      <c r="B3212" s="6" t="str">
        <f aca="true">OFFSET(Links!$A$1,MATCH(Vertices!A3212,Links!$A$2:$A$2935,0),4)</f>
        <v>link_0338</v>
      </c>
    </row>
    <row r="3213" customFormat="false" ht="14.25" hidden="false" customHeight="false" outlineLevel="0" collapsed="false">
      <c r="A3213" s="1" t="s">
        <v>6406</v>
      </c>
      <c r="B3213" s="6" t="str">
        <f aca="true">OFFSET(Links!$A$1,MATCH(Vertices!A3213,Links!$A$2:$A$2935,0),4)</f>
        <v>link_0338</v>
      </c>
    </row>
    <row r="3214" customFormat="false" ht="14.25" hidden="false" customHeight="false" outlineLevel="0" collapsed="false">
      <c r="A3214" s="1" t="s">
        <v>6406</v>
      </c>
      <c r="B3214" s="6" t="str">
        <f aca="true">OFFSET(Links!$A$1,MATCH(Vertices!A3214,Links!$A$2:$A$2935,0),4)</f>
        <v>link_0338</v>
      </c>
    </row>
    <row r="3215" customFormat="false" ht="14.25" hidden="false" customHeight="false" outlineLevel="0" collapsed="false">
      <c r="A3215" s="1" t="s">
        <v>6406</v>
      </c>
      <c r="B3215" s="6" t="str">
        <f aca="true">OFFSET(Links!$A$1,MATCH(Vertices!A3215,Links!$A$2:$A$2935,0),4)</f>
        <v>link_0338</v>
      </c>
    </row>
    <row r="3216" customFormat="false" ht="14.25" hidden="false" customHeight="false" outlineLevel="0" collapsed="false">
      <c r="A3216" s="1" t="s">
        <v>6406</v>
      </c>
      <c r="B3216" s="6" t="str">
        <f aca="true">OFFSET(Links!$A$1,MATCH(Vertices!A3216,Links!$A$2:$A$2935,0),4)</f>
        <v>link_0338</v>
      </c>
    </row>
    <row r="3217" customFormat="false" ht="14.25" hidden="false" customHeight="false" outlineLevel="0" collapsed="false">
      <c r="A3217" s="1" t="s">
        <v>6406</v>
      </c>
      <c r="B3217" s="6" t="str">
        <f aca="true">OFFSET(Links!$A$1,MATCH(Vertices!A3217,Links!$A$2:$A$2935,0),4)</f>
        <v>link_0338</v>
      </c>
    </row>
    <row r="3218" customFormat="false" ht="14.25" hidden="false" customHeight="false" outlineLevel="0" collapsed="false">
      <c r="A3218" s="1" t="s">
        <v>6406</v>
      </c>
      <c r="B3218" s="6" t="str">
        <f aca="true">OFFSET(Links!$A$1,MATCH(Vertices!A3218,Links!$A$2:$A$2935,0),4)</f>
        <v>link_0338</v>
      </c>
    </row>
    <row r="3219" customFormat="false" ht="14.25" hidden="false" customHeight="false" outlineLevel="0" collapsed="false">
      <c r="A3219" s="1" t="s">
        <v>6408</v>
      </c>
      <c r="B3219" s="6" t="str">
        <f aca="true">OFFSET(Links!$A$1,MATCH(Vertices!A3219,Links!$A$2:$A$2935,0),4)</f>
        <v>link_0339</v>
      </c>
    </row>
    <row r="3220" customFormat="false" ht="14.25" hidden="false" customHeight="false" outlineLevel="0" collapsed="false">
      <c r="A3220" s="1" t="s">
        <v>6408</v>
      </c>
      <c r="B3220" s="6" t="str">
        <f aca="true">OFFSET(Links!$A$1,MATCH(Vertices!A3220,Links!$A$2:$A$2935,0),4)</f>
        <v>link_0339</v>
      </c>
    </row>
    <row r="3221" customFormat="false" ht="14.25" hidden="false" customHeight="false" outlineLevel="0" collapsed="false">
      <c r="A3221" s="1" t="s">
        <v>6408</v>
      </c>
      <c r="B3221" s="6" t="str">
        <f aca="true">OFFSET(Links!$A$1,MATCH(Vertices!A3221,Links!$A$2:$A$2935,0),4)</f>
        <v>link_0339</v>
      </c>
    </row>
    <row r="3222" customFormat="false" ht="14.25" hidden="false" customHeight="false" outlineLevel="0" collapsed="false">
      <c r="A3222" s="1" t="s">
        <v>6408</v>
      </c>
      <c r="B3222" s="6" t="str">
        <f aca="true">OFFSET(Links!$A$1,MATCH(Vertices!A3222,Links!$A$2:$A$2935,0),4)</f>
        <v>link_0339</v>
      </c>
    </row>
    <row r="3223" customFormat="false" ht="14.25" hidden="false" customHeight="false" outlineLevel="0" collapsed="false">
      <c r="A3223" s="1" t="s">
        <v>6408</v>
      </c>
      <c r="B3223" s="6" t="str">
        <f aca="true">OFFSET(Links!$A$1,MATCH(Vertices!A3223,Links!$A$2:$A$2935,0),4)</f>
        <v>link_0339</v>
      </c>
    </row>
    <row r="3224" customFormat="false" ht="14.25" hidden="false" customHeight="false" outlineLevel="0" collapsed="false">
      <c r="A3224" s="1" t="s">
        <v>6410</v>
      </c>
      <c r="B3224" s="6" t="str">
        <f aca="true">OFFSET(Links!$A$1,MATCH(Vertices!A3224,Links!$A$2:$A$2935,0),4)</f>
        <v>link_0340</v>
      </c>
    </row>
    <row r="3225" customFormat="false" ht="14.25" hidden="false" customHeight="false" outlineLevel="0" collapsed="false">
      <c r="A3225" s="1" t="s">
        <v>6410</v>
      </c>
      <c r="B3225" s="6" t="str">
        <f aca="true">OFFSET(Links!$A$1,MATCH(Vertices!A3225,Links!$A$2:$A$2935,0),4)</f>
        <v>link_0340</v>
      </c>
    </row>
    <row r="3226" customFormat="false" ht="14.25" hidden="false" customHeight="false" outlineLevel="0" collapsed="false">
      <c r="A3226" s="1" t="s">
        <v>6410</v>
      </c>
      <c r="B3226" s="6" t="str">
        <f aca="true">OFFSET(Links!$A$1,MATCH(Vertices!A3226,Links!$A$2:$A$2935,0),4)</f>
        <v>link_0340</v>
      </c>
    </row>
    <row r="3227" customFormat="false" ht="14.25" hidden="false" customHeight="false" outlineLevel="0" collapsed="false">
      <c r="A3227" s="1" t="s">
        <v>6410</v>
      </c>
      <c r="B3227" s="6" t="str">
        <f aca="true">OFFSET(Links!$A$1,MATCH(Vertices!A3227,Links!$A$2:$A$2935,0),4)</f>
        <v>link_0340</v>
      </c>
    </row>
    <row r="3228" customFormat="false" ht="14.25" hidden="false" customHeight="false" outlineLevel="0" collapsed="false">
      <c r="A3228" s="1" t="s">
        <v>6410</v>
      </c>
      <c r="B3228" s="6" t="str">
        <f aca="true">OFFSET(Links!$A$1,MATCH(Vertices!A3228,Links!$A$2:$A$2935,0),4)</f>
        <v>link_0340</v>
      </c>
    </row>
    <row r="3229" customFormat="false" ht="14.25" hidden="false" customHeight="false" outlineLevel="0" collapsed="false">
      <c r="A3229" s="1" t="s">
        <v>6410</v>
      </c>
      <c r="B3229" s="6" t="str">
        <f aca="true">OFFSET(Links!$A$1,MATCH(Vertices!A3229,Links!$A$2:$A$2935,0),4)</f>
        <v>link_0340</v>
      </c>
    </row>
    <row r="3230" customFormat="false" ht="14.25" hidden="false" customHeight="false" outlineLevel="0" collapsed="false">
      <c r="A3230" s="1" t="s">
        <v>6410</v>
      </c>
      <c r="B3230" s="6" t="str">
        <f aca="true">OFFSET(Links!$A$1,MATCH(Vertices!A3230,Links!$A$2:$A$2935,0),4)</f>
        <v>link_0340</v>
      </c>
    </row>
    <row r="3231" customFormat="false" ht="14.25" hidden="false" customHeight="false" outlineLevel="0" collapsed="false">
      <c r="A3231" s="1" t="s">
        <v>6410</v>
      </c>
      <c r="B3231" s="6" t="str">
        <f aca="true">OFFSET(Links!$A$1,MATCH(Vertices!A3231,Links!$A$2:$A$2935,0),4)</f>
        <v>link_0340</v>
      </c>
    </row>
    <row r="3232" customFormat="false" ht="14.25" hidden="false" customHeight="false" outlineLevel="0" collapsed="false">
      <c r="A3232" s="1" t="s">
        <v>6410</v>
      </c>
      <c r="B3232" s="6" t="str">
        <f aca="true">OFFSET(Links!$A$1,MATCH(Vertices!A3232,Links!$A$2:$A$2935,0),4)</f>
        <v>link_0340</v>
      </c>
    </row>
    <row r="3233" customFormat="false" ht="14.25" hidden="false" customHeight="false" outlineLevel="0" collapsed="false">
      <c r="A3233" s="1" t="s">
        <v>6410</v>
      </c>
      <c r="B3233" s="6" t="str">
        <f aca="true">OFFSET(Links!$A$1,MATCH(Vertices!A3233,Links!$A$2:$A$2935,0),4)</f>
        <v>link_0340</v>
      </c>
    </row>
    <row r="3234" customFormat="false" ht="14.25" hidden="false" customHeight="false" outlineLevel="0" collapsed="false">
      <c r="A3234" s="1" t="s">
        <v>6410</v>
      </c>
      <c r="B3234" s="6" t="str">
        <f aca="true">OFFSET(Links!$A$1,MATCH(Vertices!A3234,Links!$A$2:$A$2935,0),4)</f>
        <v>link_0340</v>
      </c>
    </row>
    <row r="3235" customFormat="false" ht="14.25" hidden="false" customHeight="false" outlineLevel="0" collapsed="false">
      <c r="A3235" s="1" t="s">
        <v>6410</v>
      </c>
      <c r="B3235" s="6" t="str">
        <f aca="true">OFFSET(Links!$A$1,MATCH(Vertices!A3235,Links!$A$2:$A$2935,0),4)</f>
        <v>link_0340</v>
      </c>
    </row>
    <row r="3236" customFormat="false" ht="14.25" hidden="false" customHeight="false" outlineLevel="0" collapsed="false">
      <c r="A3236" s="1" t="s">
        <v>6410</v>
      </c>
      <c r="B3236" s="6" t="str">
        <f aca="true">OFFSET(Links!$A$1,MATCH(Vertices!A3236,Links!$A$2:$A$2935,0),4)</f>
        <v>link_0340</v>
      </c>
    </row>
    <row r="3237" customFormat="false" ht="14.25" hidden="false" customHeight="false" outlineLevel="0" collapsed="false">
      <c r="A3237" s="1" t="s">
        <v>6410</v>
      </c>
      <c r="B3237" s="6" t="str">
        <f aca="true">OFFSET(Links!$A$1,MATCH(Vertices!A3237,Links!$A$2:$A$2935,0),4)</f>
        <v>link_0340</v>
      </c>
    </row>
    <row r="3238" customFormat="false" ht="14.25" hidden="false" customHeight="false" outlineLevel="0" collapsed="false">
      <c r="A3238" s="1" t="s">
        <v>6410</v>
      </c>
      <c r="B3238" s="6" t="str">
        <f aca="true">OFFSET(Links!$A$1,MATCH(Vertices!A3238,Links!$A$2:$A$2935,0),4)</f>
        <v>link_0340</v>
      </c>
    </row>
    <row r="3239" customFormat="false" ht="14.25" hidden="false" customHeight="false" outlineLevel="0" collapsed="false">
      <c r="A3239" s="1" t="s">
        <v>6410</v>
      </c>
      <c r="B3239" s="6" t="str">
        <f aca="true">OFFSET(Links!$A$1,MATCH(Vertices!A3239,Links!$A$2:$A$2935,0),4)</f>
        <v>link_0340</v>
      </c>
    </row>
    <row r="3240" customFormat="false" ht="14.25" hidden="false" customHeight="false" outlineLevel="0" collapsed="false">
      <c r="A3240" s="1" t="s">
        <v>6410</v>
      </c>
      <c r="B3240" s="6" t="str">
        <f aca="true">OFFSET(Links!$A$1,MATCH(Vertices!A3240,Links!$A$2:$A$2935,0),4)</f>
        <v>link_0340</v>
      </c>
    </row>
    <row r="3241" customFormat="false" ht="14.25" hidden="false" customHeight="false" outlineLevel="0" collapsed="false">
      <c r="A3241" s="1" t="s">
        <v>6410</v>
      </c>
      <c r="B3241" s="6" t="str">
        <f aca="true">OFFSET(Links!$A$1,MATCH(Vertices!A3241,Links!$A$2:$A$2935,0),4)</f>
        <v>link_0340</v>
      </c>
    </row>
    <row r="3242" customFormat="false" ht="14.25" hidden="false" customHeight="false" outlineLevel="0" collapsed="false">
      <c r="A3242" s="1" t="s">
        <v>6410</v>
      </c>
      <c r="B3242" s="6" t="str">
        <f aca="true">OFFSET(Links!$A$1,MATCH(Vertices!A3242,Links!$A$2:$A$2935,0),4)</f>
        <v>link_0340</v>
      </c>
    </row>
    <row r="3243" customFormat="false" ht="14.25" hidden="false" customHeight="false" outlineLevel="0" collapsed="false">
      <c r="A3243" s="1" t="s">
        <v>6410</v>
      </c>
      <c r="B3243" s="6" t="str">
        <f aca="true">OFFSET(Links!$A$1,MATCH(Vertices!A3243,Links!$A$2:$A$2935,0),4)</f>
        <v>link_0340</v>
      </c>
    </row>
    <row r="3244" customFormat="false" ht="14.25" hidden="false" customHeight="false" outlineLevel="0" collapsed="false">
      <c r="A3244" s="1" t="s">
        <v>6410</v>
      </c>
      <c r="B3244" s="6" t="str">
        <f aca="true">OFFSET(Links!$A$1,MATCH(Vertices!A3244,Links!$A$2:$A$2935,0),4)</f>
        <v>link_0340</v>
      </c>
    </row>
    <row r="3245" customFormat="false" ht="14.25" hidden="false" customHeight="false" outlineLevel="0" collapsed="false">
      <c r="A3245" s="1" t="s">
        <v>6410</v>
      </c>
      <c r="B3245" s="6" t="str">
        <f aca="true">OFFSET(Links!$A$1,MATCH(Vertices!A3245,Links!$A$2:$A$2935,0),4)</f>
        <v>link_0340</v>
      </c>
    </row>
    <row r="3246" customFormat="false" ht="14.25" hidden="false" customHeight="false" outlineLevel="0" collapsed="false">
      <c r="A3246" s="1" t="s">
        <v>6410</v>
      </c>
      <c r="B3246" s="6" t="str">
        <f aca="true">OFFSET(Links!$A$1,MATCH(Vertices!A3246,Links!$A$2:$A$2935,0),4)</f>
        <v>link_0340</v>
      </c>
    </row>
    <row r="3247" customFormat="false" ht="14.25" hidden="false" customHeight="false" outlineLevel="0" collapsed="false">
      <c r="A3247" s="1" t="s">
        <v>6410</v>
      </c>
      <c r="B3247" s="6" t="str">
        <f aca="true">OFFSET(Links!$A$1,MATCH(Vertices!A3247,Links!$A$2:$A$2935,0),4)</f>
        <v>link_0340</v>
      </c>
    </row>
    <row r="3248" customFormat="false" ht="14.25" hidden="false" customHeight="false" outlineLevel="0" collapsed="false">
      <c r="A3248" s="1" t="s">
        <v>6410</v>
      </c>
      <c r="B3248" s="6" t="str">
        <f aca="true">OFFSET(Links!$A$1,MATCH(Vertices!A3248,Links!$A$2:$A$2935,0),4)</f>
        <v>link_0340</v>
      </c>
    </row>
    <row r="3249" customFormat="false" ht="14.25" hidden="false" customHeight="false" outlineLevel="0" collapsed="false">
      <c r="A3249" s="1" t="s">
        <v>6410</v>
      </c>
      <c r="B3249" s="6" t="str">
        <f aca="true">OFFSET(Links!$A$1,MATCH(Vertices!A3249,Links!$A$2:$A$2935,0),4)</f>
        <v>link_0340</v>
      </c>
    </row>
    <row r="3250" customFormat="false" ht="14.25" hidden="false" customHeight="false" outlineLevel="0" collapsed="false">
      <c r="A3250" s="1" t="s">
        <v>6410</v>
      </c>
      <c r="B3250" s="6" t="str">
        <f aca="true">OFFSET(Links!$A$1,MATCH(Vertices!A3250,Links!$A$2:$A$2935,0),4)</f>
        <v>link_0340</v>
      </c>
    </row>
    <row r="3251" customFormat="false" ht="14.25" hidden="false" customHeight="false" outlineLevel="0" collapsed="false">
      <c r="A3251" s="1" t="s">
        <v>6412</v>
      </c>
      <c r="B3251" s="6" t="str">
        <f aca="true">OFFSET(Links!$A$1,MATCH(Vertices!A3251,Links!$A$2:$A$2935,0),4)</f>
        <v>link_0341</v>
      </c>
    </row>
    <row r="3252" customFormat="false" ht="14.25" hidden="false" customHeight="false" outlineLevel="0" collapsed="false">
      <c r="A3252" s="1" t="s">
        <v>6412</v>
      </c>
      <c r="B3252" s="6" t="str">
        <f aca="true">OFFSET(Links!$A$1,MATCH(Vertices!A3252,Links!$A$2:$A$2935,0),4)</f>
        <v>link_0341</v>
      </c>
    </row>
    <row r="3253" customFormat="false" ht="14.25" hidden="false" customHeight="false" outlineLevel="0" collapsed="false">
      <c r="A3253" s="1" t="s">
        <v>6412</v>
      </c>
      <c r="B3253" s="6" t="str">
        <f aca="true">OFFSET(Links!$A$1,MATCH(Vertices!A3253,Links!$A$2:$A$2935,0),4)</f>
        <v>link_0341</v>
      </c>
    </row>
    <row r="3254" customFormat="false" ht="14.25" hidden="false" customHeight="false" outlineLevel="0" collapsed="false">
      <c r="A3254" s="1" t="s">
        <v>6412</v>
      </c>
      <c r="B3254" s="6" t="str">
        <f aca="true">OFFSET(Links!$A$1,MATCH(Vertices!A3254,Links!$A$2:$A$2935,0),4)</f>
        <v>link_0341</v>
      </c>
    </row>
    <row r="3255" customFormat="false" ht="14.25" hidden="false" customHeight="false" outlineLevel="0" collapsed="false">
      <c r="A3255" s="1" t="s">
        <v>6412</v>
      </c>
      <c r="B3255" s="6" t="str">
        <f aca="true">OFFSET(Links!$A$1,MATCH(Vertices!A3255,Links!$A$2:$A$2935,0),4)</f>
        <v>link_0341</v>
      </c>
    </row>
    <row r="3256" customFormat="false" ht="14.25" hidden="false" customHeight="false" outlineLevel="0" collapsed="false">
      <c r="A3256" s="1" t="s">
        <v>6412</v>
      </c>
      <c r="B3256" s="6" t="str">
        <f aca="true">OFFSET(Links!$A$1,MATCH(Vertices!A3256,Links!$A$2:$A$2935,0),4)</f>
        <v>link_0341</v>
      </c>
    </row>
    <row r="3257" customFormat="false" ht="14.25" hidden="false" customHeight="false" outlineLevel="0" collapsed="false">
      <c r="A3257" s="1" t="s">
        <v>6418</v>
      </c>
      <c r="B3257" s="6" t="str">
        <f aca="true">OFFSET(Links!$A$1,MATCH(Vertices!A3257,Links!$A$2:$A$2935,0),4)</f>
        <v>link_0344</v>
      </c>
    </row>
    <row r="3258" customFormat="false" ht="14.25" hidden="false" customHeight="false" outlineLevel="0" collapsed="false">
      <c r="A3258" s="1" t="s">
        <v>6420</v>
      </c>
      <c r="B3258" s="6" t="str">
        <f aca="true">OFFSET(Links!$A$1,MATCH(Vertices!A3258,Links!$A$2:$A$2935,0),4)</f>
        <v>link_0345</v>
      </c>
    </row>
    <row r="3259" customFormat="false" ht="14.25" hidden="false" customHeight="false" outlineLevel="0" collapsed="false">
      <c r="A3259" s="1" t="s">
        <v>6420</v>
      </c>
      <c r="B3259" s="6" t="str">
        <f aca="true">OFFSET(Links!$A$1,MATCH(Vertices!A3259,Links!$A$2:$A$2935,0),4)</f>
        <v>link_0345</v>
      </c>
    </row>
    <row r="3260" customFormat="false" ht="14.25" hidden="false" customHeight="false" outlineLevel="0" collapsed="false">
      <c r="A3260" s="1" t="s">
        <v>6420</v>
      </c>
      <c r="B3260" s="6" t="str">
        <f aca="true">OFFSET(Links!$A$1,MATCH(Vertices!A3260,Links!$A$2:$A$2935,0),4)</f>
        <v>link_0345</v>
      </c>
    </row>
    <row r="3261" customFormat="false" ht="14.25" hidden="false" customHeight="false" outlineLevel="0" collapsed="false">
      <c r="A3261" s="1" t="s">
        <v>6420</v>
      </c>
      <c r="B3261" s="6" t="str">
        <f aca="true">OFFSET(Links!$A$1,MATCH(Vertices!A3261,Links!$A$2:$A$2935,0),4)</f>
        <v>link_0345</v>
      </c>
    </row>
    <row r="3262" customFormat="false" ht="14.25" hidden="false" customHeight="false" outlineLevel="0" collapsed="false">
      <c r="A3262" s="1" t="s">
        <v>6420</v>
      </c>
      <c r="B3262" s="6" t="str">
        <f aca="true">OFFSET(Links!$A$1,MATCH(Vertices!A3262,Links!$A$2:$A$2935,0),4)</f>
        <v>link_0345</v>
      </c>
    </row>
    <row r="3263" customFormat="false" ht="14.25" hidden="false" customHeight="false" outlineLevel="0" collapsed="false">
      <c r="A3263" s="1" t="s">
        <v>6420</v>
      </c>
      <c r="B3263" s="6" t="str">
        <f aca="true">OFFSET(Links!$A$1,MATCH(Vertices!A3263,Links!$A$2:$A$2935,0),4)</f>
        <v>link_0345</v>
      </c>
    </row>
    <row r="3264" customFormat="false" ht="14.25" hidden="false" customHeight="false" outlineLevel="0" collapsed="false">
      <c r="A3264" s="1" t="s">
        <v>6420</v>
      </c>
      <c r="B3264" s="6" t="str">
        <f aca="true">OFFSET(Links!$A$1,MATCH(Vertices!A3264,Links!$A$2:$A$2935,0),4)</f>
        <v>link_0345</v>
      </c>
    </row>
    <row r="3265" customFormat="false" ht="14.25" hidden="false" customHeight="false" outlineLevel="0" collapsed="false">
      <c r="A3265" s="1" t="s">
        <v>6420</v>
      </c>
      <c r="B3265" s="6" t="str">
        <f aca="true">OFFSET(Links!$A$1,MATCH(Vertices!A3265,Links!$A$2:$A$2935,0),4)</f>
        <v>link_0345</v>
      </c>
    </row>
    <row r="3266" customFormat="false" ht="14.25" hidden="false" customHeight="false" outlineLevel="0" collapsed="false">
      <c r="A3266" s="1" t="s">
        <v>6420</v>
      </c>
      <c r="B3266" s="6" t="str">
        <f aca="true">OFFSET(Links!$A$1,MATCH(Vertices!A3266,Links!$A$2:$A$2935,0),4)</f>
        <v>link_0345</v>
      </c>
    </row>
    <row r="3267" customFormat="false" ht="14.25" hidden="false" customHeight="false" outlineLevel="0" collapsed="false">
      <c r="A3267" s="1" t="s">
        <v>6420</v>
      </c>
      <c r="B3267" s="6" t="str">
        <f aca="true">OFFSET(Links!$A$1,MATCH(Vertices!A3267,Links!$A$2:$A$2935,0),4)</f>
        <v>link_0345</v>
      </c>
    </row>
    <row r="3268" customFormat="false" ht="14.25" hidden="false" customHeight="false" outlineLevel="0" collapsed="false">
      <c r="A3268" s="1" t="s">
        <v>6420</v>
      </c>
      <c r="B3268" s="6" t="str">
        <f aca="true">OFFSET(Links!$A$1,MATCH(Vertices!A3268,Links!$A$2:$A$2935,0),4)</f>
        <v>link_0345</v>
      </c>
    </row>
    <row r="3269" customFormat="false" ht="14.25" hidden="false" customHeight="false" outlineLevel="0" collapsed="false">
      <c r="A3269" s="1" t="s">
        <v>6420</v>
      </c>
      <c r="B3269" s="6" t="str">
        <f aca="true">OFFSET(Links!$A$1,MATCH(Vertices!A3269,Links!$A$2:$A$2935,0),4)</f>
        <v>link_0345</v>
      </c>
    </row>
    <row r="3270" customFormat="false" ht="14.25" hidden="false" customHeight="false" outlineLevel="0" collapsed="false">
      <c r="A3270" s="1" t="s">
        <v>6420</v>
      </c>
      <c r="B3270" s="6" t="str">
        <f aca="true">OFFSET(Links!$A$1,MATCH(Vertices!A3270,Links!$A$2:$A$2935,0),4)</f>
        <v>link_0345</v>
      </c>
    </row>
    <row r="3271" customFormat="false" ht="14.25" hidden="false" customHeight="false" outlineLevel="0" collapsed="false">
      <c r="A3271" s="1" t="s">
        <v>6420</v>
      </c>
      <c r="B3271" s="6" t="str">
        <f aca="true">OFFSET(Links!$A$1,MATCH(Vertices!A3271,Links!$A$2:$A$2935,0),4)</f>
        <v>link_0345</v>
      </c>
    </row>
    <row r="3272" customFormat="false" ht="14.25" hidden="false" customHeight="false" outlineLevel="0" collapsed="false">
      <c r="A3272" s="1" t="s">
        <v>6420</v>
      </c>
      <c r="B3272" s="6" t="str">
        <f aca="true">OFFSET(Links!$A$1,MATCH(Vertices!A3272,Links!$A$2:$A$2935,0),4)</f>
        <v>link_0345</v>
      </c>
    </row>
    <row r="3273" customFormat="false" ht="14.25" hidden="false" customHeight="false" outlineLevel="0" collapsed="false">
      <c r="A3273" s="1" t="s">
        <v>6420</v>
      </c>
      <c r="B3273" s="6" t="str">
        <f aca="true">OFFSET(Links!$A$1,MATCH(Vertices!A3273,Links!$A$2:$A$2935,0),4)</f>
        <v>link_0345</v>
      </c>
    </row>
    <row r="3274" customFormat="false" ht="14.25" hidden="false" customHeight="false" outlineLevel="0" collapsed="false">
      <c r="A3274" s="1" t="s">
        <v>6420</v>
      </c>
      <c r="B3274" s="6" t="str">
        <f aca="true">OFFSET(Links!$A$1,MATCH(Vertices!A3274,Links!$A$2:$A$2935,0),4)</f>
        <v>link_0345</v>
      </c>
    </row>
    <row r="3275" customFormat="false" ht="14.25" hidden="false" customHeight="false" outlineLevel="0" collapsed="false">
      <c r="A3275" s="1" t="s">
        <v>6420</v>
      </c>
      <c r="B3275" s="6" t="str">
        <f aca="true">OFFSET(Links!$A$1,MATCH(Vertices!A3275,Links!$A$2:$A$2935,0),4)</f>
        <v>link_0345</v>
      </c>
    </row>
    <row r="3276" customFormat="false" ht="14.25" hidden="false" customHeight="false" outlineLevel="0" collapsed="false">
      <c r="A3276" s="1" t="s">
        <v>6424</v>
      </c>
      <c r="B3276" s="6" t="str">
        <f aca="true">OFFSET(Links!$A$1,MATCH(Vertices!A3276,Links!$A$2:$A$2935,0),4)</f>
        <v>link_0347</v>
      </c>
    </row>
    <row r="3277" customFormat="false" ht="14.25" hidden="false" customHeight="false" outlineLevel="0" collapsed="false">
      <c r="A3277" s="1" t="s">
        <v>6430</v>
      </c>
      <c r="B3277" s="6" t="str">
        <f aca="true">OFFSET(Links!$A$1,MATCH(Vertices!A3277,Links!$A$2:$A$2935,0),4)</f>
        <v>link_0350</v>
      </c>
    </row>
    <row r="3278" customFormat="false" ht="14.25" hidden="false" customHeight="false" outlineLevel="0" collapsed="false">
      <c r="A3278" s="1" t="s">
        <v>6436</v>
      </c>
      <c r="B3278" s="6" t="str">
        <f aca="true">OFFSET(Links!$A$1,MATCH(Vertices!A3278,Links!$A$2:$A$2935,0),4)</f>
        <v>link_0353</v>
      </c>
    </row>
    <row r="3279" customFormat="false" ht="14.25" hidden="false" customHeight="false" outlineLevel="0" collapsed="false">
      <c r="A3279" s="1" t="s">
        <v>6438</v>
      </c>
      <c r="B3279" s="6" t="str">
        <f aca="true">OFFSET(Links!$A$1,MATCH(Vertices!A3279,Links!$A$2:$A$2935,0),4)</f>
        <v>link_0354</v>
      </c>
    </row>
    <row r="3280" customFormat="false" ht="14.25" hidden="false" customHeight="false" outlineLevel="0" collapsed="false">
      <c r="A3280" s="1" t="s">
        <v>6438</v>
      </c>
      <c r="B3280" s="6" t="str">
        <f aca="true">OFFSET(Links!$A$1,MATCH(Vertices!A3280,Links!$A$2:$A$2935,0),4)</f>
        <v>link_0354</v>
      </c>
    </row>
    <row r="3281" customFormat="false" ht="14.25" hidden="false" customHeight="false" outlineLevel="0" collapsed="false">
      <c r="A3281" s="1" t="s">
        <v>6438</v>
      </c>
      <c r="B3281" s="6" t="str">
        <f aca="true">OFFSET(Links!$A$1,MATCH(Vertices!A3281,Links!$A$2:$A$2935,0),4)</f>
        <v>link_0354</v>
      </c>
    </row>
    <row r="3282" customFormat="false" ht="14.25" hidden="false" customHeight="false" outlineLevel="0" collapsed="false">
      <c r="A3282" s="1" t="s">
        <v>6438</v>
      </c>
      <c r="B3282" s="6" t="str">
        <f aca="true">OFFSET(Links!$A$1,MATCH(Vertices!A3282,Links!$A$2:$A$2935,0),4)</f>
        <v>link_0354</v>
      </c>
    </row>
    <row r="3283" customFormat="false" ht="14.25" hidden="false" customHeight="false" outlineLevel="0" collapsed="false">
      <c r="A3283" s="1" t="s">
        <v>6438</v>
      </c>
      <c r="B3283" s="6" t="str">
        <f aca="true">OFFSET(Links!$A$1,MATCH(Vertices!A3283,Links!$A$2:$A$2935,0),4)</f>
        <v>link_0354</v>
      </c>
    </row>
    <row r="3284" customFormat="false" ht="14.25" hidden="false" customHeight="false" outlineLevel="0" collapsed="false">
      <c r="A3284" s="1" t="s">
        <v>6438</v>
      </c>
      <c r="B3284" s="6" t="str">
        <f aca="true">OFFSET(Links!$A$1,MATCH(Vertices!A3284,Links!$A$2:$A$2935,0),4)</f>
        <v>link_0354</v>
      </c>
    </row>
    <row r="3285" customFormat="false" ht="14.25" hidden="false" customHeight="false" outlineLevel="0" collapsed="false">
      <c r="A3285" s="1" t="s">
        <v>6438</v>
      </c>
      <c r="B3285" s="6" t="str">
        <f aca="true">OFFSET(Links!$A$1,MATCH(Vertices!A3285,Links!$A$2:$A$2935,0),4)</f>
        <v>link_0354</v>
      </c>
    </row>
    <row r="3286" customFormat="false" ht="14.25" hidden="false" customHeight="false" outlineLevel="0" collapsed="false">
      <c r="A3286" s="1" t="s">
        <v>6438</v>
      </c>
      <c r="B3286" s="6" t="str">
        <f aca="true">OFFSET(Links!$A$1,MATCH(Vertices!A3286,Links!$A$2:$A$2935,0),4)</f>
        <v>link_0354</v>
      </c>
    </row>
    <row r="3287" customFormat="false" ht="14.25" hidden="false" customHeight="false" outlineLevel="0" collapsed="false">
      <c r="A3287" s="1" t="s">
        <v>6438</v>
      </c>
      <c r="B3287" s="6" t="str">
        <f aca="true">OFFSET(Links!$A$1,MATCH(Vertices!A3287,Links!$A$2:$A$2935,0),4)</f>
        <v>link_0354</v>
      </c>
    </row>
    <row r="3288" customFormat="false" ht="14.25" hidden="false" customHeight="false" outlineLevel="0" collapsed="false">
      <c r="A3288" s="1" t="s">
        <v>6438</v>
      </c>
      <c r="B3288" s="6" t="str">
        <f aca="true">OFFSET(Links!$A$1,MATCH(Vertices!A3288,Links!$A$2:$A$2935,0),4)</f>
        <v>link_0354</v>
      </c>
    </row>
    <row r="3289" customFormat="false" ht="14.25" hidden="false" customHeight="false" outlineLevel="0" collapsed="false">
      <c r="A3289" s="1" t="s">
        <v>6440</v>
      </c>
      <c r="B3289" s="6" t="str">
        <f aca="true">OFFSET(Links!$A$1,MATCH(Vertices!A3289,Links!$A$2:$A$2935,0),4)</f>
        <v>link_0355</v>
      </c>
    </row>
    <row r="3290" customFormat="false" ht="14.25" hidden="false" customHeight="false" outlineLevel="0" collapsed="false">
      <c r="A3290" s="1" t="s">
        <v>6450</v>
      </c>
      <c r="B3290" s="6" t="str">
        <f aca="true">OFFSET(Links!$A$1,MATCH(Vertices!A3290,Links!$A$2:$A$2935,0),4)</f>
        <v>link_0360</v>
      </c>
    </row>
    <row r="3291" customFormat="false" ht="14.25" hidden="false" customHeight="false" outlineLevel="0" collapsed="false">
      <c r="A3291" s="1" t="s">
        <v>6450</v>
      </c>
      <c r="B3291" s="6" t="str">
        <f aca="true">OFFSET(Links!$A$1,MATCH(Vertices!A3291,Links!$A$2:$A$2935,0),4)</f>
        <v>link_0360</v>
      </c>
    </row>
    <row r="3292" customFormat="false" ht="14.25" hidden="false" customHeight="false" outlineLevel="0" collapsed="false">
      <c r="A3292" s="1" t="s">
        <v>6450</v>
      </c>
      <c r="B3292" s="6" t="str">
        <f aca="true">OFFSET(Links!$A$1,MATCH(Vertices!A3292,Links!$A$2:$A$2935,0),4)</f>
        <v>link_0360</v>
      </c>
    </row>
    <row r="3293" customFormat="false" ht="14.25" hidden="false" customHeight="false" outlineLevel="0" collapsed="false">
      <c r="A3293" s="1" t="s">
        <v>6450</v>
      </c>
      <c r="B3293" s="6" t="str">
        <f aca="true">OFFSET(Links!$A$1,MATCH(Vertices!A3293,Links!$A$2:$A$2935,0),4)</f>
        <v>link_0360</v>
      </c>
    </row>
    <row r="3294" customFormat="false" ht="14.25" hidden="false" customHeight="false" outlineLevel="0" collapsed="false">
      <c r="A3294" s="1" t="s">
        <v>6450</v>
      </c>
      <c r="B3294" s="6" t="str">
        <f aca="true">OFFSET(Links!$A$1,MATCH(Vertices!A3294,Links!$A$2:$A$2935,0),4)</f>
        <v>link_0360</v>
      </c>
    </row>
    <row r="3295" customFormat="false" ht="14.25" hidden="false" customHeight="false" outlineLevel="0" collapsed="false">
      <c r="A3295" s="1" t="s">
        <v>6450</v>
      </c>
      <c r="B3295" s="6" t="str">
        <f aca="true">OFFSET(Links!$A$1,MATCH(Vertices!A3295,Links!$A$2:$A$2935,0),4)</f>
        <v>link_0360</v>
      </c>
    </row>
    <row r="3296" customFormat="false" ht="14.25" hidden="false" customHeight="false" outlineLevel="0" collapsed="false">
      <c r="A3296" s="1" t="s">
        <v>6450</v>
      </c>
      <c r="B3296" s="6" t="str">
        <f aca="true">OFFSET(Links!$A$1,MATCH(Vertices!A3296,Links!$A$2:$A$2935,0),4)</f>
        <v>link_0360</v>
      </c>
    </row>
    <row r="3297" customFormat="false" ht="14.25" hidden="false" customHeight="false" outlineLevel="0" collapsed="false">
      <c r="A3297" s="1" t="s">
        <v>6450</v>
      </c>
      <c r="B3297" s="6" t="str">
        <f aca="true">OFFSET(Links!$A$1,MATCH(Vertices!A3297,Links!$A$2:$A$2935,0),4)</f>
        <v>link_0360</v>
      </c>
    </row>
    <row r="3298" customFormat="false" ht="14.25" hidden="false" customHeight="false" outlineLevel="0" collapsed="false">
      <c r="A3298" s="1" t="s">
        <v>6450</v>
      </c>
      <c r="B3298" s="6" t="str">
        <f aca="true">OFFSET(Links!$A$1,MATCH(Vertices!A3298,Links!$A$2:$A$2935,0),4)</f>
        <v>link_0360</v>
      </c>
    </row>
    <row r="3299" customFormat="false" ht="14.25" hidden="false" customHeight="false" outlineLevel="0" collapsed="false">
      <c r="A3299" s="1" t="s">
        <v>6450</v>
      </c>
      <c r="B3299" s="6" t="str">
        <f aca="true">OFFSET(Links!$A$1,MATCH(Vertices!A3299,Links!$A$2:$A$2935,0),4)</f>
        <v>link_0360</v>
      </c>
    </row>
    <row r="3300" customFormat="false" ht="14.25" hidden="false" customHeight="false" outlineLevel="0" collapsed="false">
      <c r="A3300" s="1" t="s">
        <v>6450</v>
      </c>
      <c r="B3300" s="6" t="str">
        <f aca="true">OFFSET(Links!$A$1,MATCH(Vertices!A3300,Links!$A$2:$A$2935,0),4)</f>
        <v>link_0360</v>
      </c>
    </row>
    <row r="3301" customFormat="false" ht="14.25" hidden="false" customHeight="false" outlineLevel="0" collapsed="false">
      <c r="A3301" s="1" t="s">
        <v>6450</v>
      </c>
      <c r="B3301" s="6" t="str">
        <f aca="true">OFFSET(Links!$A$1,MATCH(Vertices!A3301,Links!$A$2:$A$2935,0),4)</f>
        <v>link_0360</v>
      </c>
    </row>
    <row r="3302" customFormat="false" ht="14.25" hidden="false" customHeight="false" outlineLevel="0" collapsed="false">
      <c r="A3302" s="1" t="s">
        <v>6450</v>
      </c>
      <c r="B3302" s="6" t="str">
        <f aca="true">OFFSET(Links!$A$1,MATCH(Vertices!A3302,Links!$A$2:$A$2935,0),4)</f>
        <v>link_0360</v>
      </c>
    </row>
    <row r="3303" customFormat="false" ht="14.25" hidden="false" customHeight="false" outlineLevel="0" collapsed="false">
      <c r="A3303" s="1" t="s">
        <v>6450</v>
      </c>
      <c r="B3303" s="6" t="str">
        <f aca="true">OFFSET(Links!$A$1,MATCH(Vertices!A3303,Links!$A$2:$A$2935,0),4)</f>
        <v>link_0360</v>
      </c>
    </row>
    <row r="3304" customFormat="false" ht="14.25" hidden="false" customHeight="false" outlineLevel="0" collapsed="false">
      <c r="A3304" s="1" t="s">
        <v>6450</v>
      </c>
      <c r="B3304" s="6" t="str">
        <f aca="true">OFFSET(Links!$A$1,MATCH(Vertices!A3304,Links!$A$2:$A$2935,0),4)</f>
        <v>link_0360</v>
      </c>
    </row>
    <row r="3305" customFormat="false" ht="14.25" hidden="false" customHeight="false" outlineLevel="0" collapsed="false">
      <c r="A3305" s="1" t="s">
        <v>6450</v>
      </c>
      <c r="B3305" s="6" t="str">
        <f aca="true">OFFSET(Links!$A$1,MATCH(Vertices!A3305,Links!$A$2:$A$2935,0),4)</f>
        <v>link_0360</v>
      </c>
    </row>
    <row r="3306" customFormat="false" ht="14.25" hidden="false" customHeight="false" outlineLevel="0" collapsed="false">
      <c r="A3306" s="1" t="s">
        <v>6450</v>
      </c>
      <c r="B3306" s="6" t="str">
        <f aca="true">OFFSET(Links!$A$1,MATCH(Vertices!A3306,Links!$A$2:$A$2935,0),4)</f>
        <v>link_0360</v>
      </c>
    </row>
    <row r="3307" customFormat="false" ht="14.25" hidden="false" customHeight="false" outlineLevel="0" collapsed="false">
      <c r="A3307" s="1" t="s">
        <v>6450</v>
      </c>
      <c r="B3307" s="6" t="str">
        <f aca="true">OFFSET(Links!$A$1,MATCH(Vertices!A3307,Links!$A$2:$A$2935,0),4)</f>
        <v>link_0360</v>
      </c>
    </row>
    <row r="3308" customFormat="false" ht="14.25" hidden="false" customHeight="false" outlineLevel="0" collapsed="false">
      <c r="A3308" s="1" t="s">
        <v>6450</v>
      </c>
      <c r="B3308" s="6" t="str">
        <f aca="true">OFFSET(Links!$A$1,MATCH(Vertices!A3308,Links!$A$2:$A$2935,0),4)</f>
        <v>link_0360</v>
      </c>
    </row>
    <row r="3309" customFormat="false" ht="14.25" hidden="false" customHeight="false" outlineLevel="0" collapsed="false">
      <c r="A3309" s="1" t="s">
        <v>6450</v>
      </c>
      <c r="B3309" s="6" t="str">
        <f aca="true">OFFSET(Links!$A$1,MATCH(Vertices!A3309,Links!$A$2:$A$2935,0),4)</f>
        <v>link_0360</v>
      </c>
    </row>
    <row r="3310" customFormat="false" ht="14.25" hidden="false" customHeight="false" outlineLevel="0" collapsed="false">
      <c r="A3310" s="1" t="s">
        <v>6450</v>
      </c>
      <c r="B3310" s="6" t="str">
        <f aca="true">OFFSET(Links!$A$1,MATCH(Vertices!A3310,Links!$A$2:$A$2935,0),4)</f>
        <v>link_0360</v>
      </c>
    </row>
    <row r="3311" customFormat="false" ht="14.25" hidden="false" customHeight="false" outlineLevel="0" collapsed="false">
      <c r="A3311" s="1" t="s">
        <v>6450</v>
      </c>
      <c r="B3311" s="6" t="str">
        <f aca="true">OFFSET(Links!$A$1,MATCH(Vertices!A3311,Links!$A$2:$A$2935,0),4)</f>
        <v>link_0360</v>
      </c>
    </row>
    <row r="3312" customFormat="false" ht="14.25" hidden="false" customHeight="false" outlineLevel="0" collapsed="false">
      <c r="A3312" s="1" t="s">
        <v>6450</v>
      </c>
      <c r="B3312" s="6" t="str">
        <f aca="true">OFFSET(Links!$A$1,MATCH(Vertices!A3312,Links!$A$2:$A$2935,0),4)</f>
        <v>link_0360</v>
      </c>
    </row>
    <row r="3313" customFormat="false" ht="14.25" hidden="false" customHeight="false" outlineLevel="0" collapsed="false">
      <c r="A3313" s="1" t="s">
        <v>6450</v>
      </c>
      <c r="B3313" s="6" t="str">
        <f aca="true">OFFSET(Links!$A$1,MATCH(Vertices!A3313,Links!$A$2:$A$2935,0),4)</f>
        <v>link_0360</v>
      </c>
    </row>
    <row r="3314" customFormat="false" ht="14.25" hidden="false" customHeight="false" outlineLevel="0" collapsed="false">
      <c r="A3314" s="1" t="s">
        <v>6450</v>
      </c>
      <c r="B3314" s="6" t="str">
        <f aca="true">OFFSET(Links!$A$1,MATCH(Vertices!A3314,Links!$A$2:$A$2935,0),4)</f>
        <v>link_0360</v>
      </c>
    </row>
    <row r="3315" customFormat="false" ht="14.25" hidden="false" customHeight="false" outlineLevel="0" collapsed="false">
      <c r="A3315" s="1" t="s">
        <v>6452</v>
      </c>
      <c r="B3315" s="6" t="str">
        <f aca="true">OFFSET(Links!$A$1,MATCH(Vertices!A3315,Links!$A$2:$A$2935,0),4)</f>
        <v>link_0361</v>
      </c>
    </row>
    <row r="3316" customFormat="false" ht="14.25" hidden="false" customHeight="false" outlineLevel="0" collapsed="false">
      <c r="A3316" s="1" t="s">
        <v>6452</v>
      </c>
      <c r="B3316" s="6" t="str">
        <f aca="true">OFFSET(Links!$A$1,MATCH(Vertices!A3316,Links!$A$2:$A$2935,0),4)</f>
        <v>link_0361</v>
      </c>
    </row>
    <row r="3317" customFormat="false" ht="14.25" hidden="false" customHeight="false" outlineLevel="0" collapsed="false">
      <c r="A3317" s="1" t="s">
        <v>6452</v>
      </c>
      <c r="B3317" s="6" t="str">
        <f aca="true">OFFSET(Links!$A$1,MATCH(Vertices!A3317,Links!$A$2:$A$2935,0),4)</f>
        <v>link_0361</v>
      </c>
    </row>
    <row r="3318" customFormat="false" ht="14.25" hidden="false" customHeight="false" outlineLevel="0" collapsed="false">
      <c r="A3318" s="1" t="s">
        <v>6452</v>
      </c>
      <c r="B3318" s="6" t="str">
        <f aca="true">OFFSET(Links!$A$1,MATCH(Vertices!A3318,Links!$A$2:$A$2935,0),4)</f>
        <v>link_0361</v>
      </c>
    </row>
    <row r="3319" customFormat="false" ht="14.25" hidden="false" customHeight="false" outlineLevel="0" collapsed="false">
      <c r="A3319" s="1" t="s">
        <v>6452</v>
      </c>
      <c r="B3319" s="6" t="str">
        <f aca="true">OFFSET(Links!$A$1,MATCH(Vertices!A3319,Links!$A$2:$A$2935,0),4)</f>
        <v>link_0361</v>
      </c>
    </row>
    <row r="3320" customFormat="false" ht="14.25" hidden="false" customHeight="false" outlineLevel="0" collapsed="false">
      <c r="A3320" s="1" t="s">
        <v>6452</v>
      </c>
      <c r="B3320" s="6" t="str">
        <f aca="true">OFFSET(Links!$A$1,MATCH(Vertices!A3320,Links!$A$2:$A$2935,0),4)</f>
        <v>link_0361</v>
      </c>
    </row>
    <row r="3321" customFormat="false" ht="14.25" hidden="false" customHeight="false" outlineLevel="0" collapsed="false">
      <c r="A3321" s="1" t="s">
        <v>6452</v>
      </c>
      <c r="B3321" s="6" t="str">
        <f aca="true">OFFSET(Links!$A$1,MATCH(Vertices!A3321,Links!$A$2:$A$2935,0),4)</f>
        <v>link_0361</v>
      </c>
    </row>
    <row r="3322" customFormat="false" ht="14.25" hidden="false" customHeight="false" outlineLevel="0" collapsed="false">
      <c r="A3322" s="1" t="s">
        <v>6452</v>
      </c>
      <c r="B3322" s="6" t="str">
        <f aca="true">OFFSET(Links!$A$1,MATCH(Vertices!A3322,Links!$A$2:$A$2935,0),4)</f>
        <v>link_0361</v>
      </c>
    </row>
    <row r="3323" customFormat="false" ht="14.25" hidden="false" customHeight="false" outlineLevel="0" collapsed="false">
      <c r="A3323" s="1" t="s">
        <v>6452</v>
      </c>
      <c r="B3323" s="6" t="str">
        <f aca="true">OFFSET(Links!$A$1,MATCH(Vertices!A3323,Links!$A$2:$A$2935,0),4)</f>
        <v>link_0361</v>
      </c>
    </row>
    <row r="3324" customFormat="false" ht="14.25" hidden="false" customHeight="false" outlineLevel="0" collapsed="false">
      <c r="A3324" s="1" t="s">
        <v>6452</v>
      </c>
      <c r="B3324" s="6" t="str">
        <f aca="true">OFFSET(Links!$A$1,MATCH(Vertices!A3324,Links!$A$2:$A$2935,0),4)</f>
        <v>link_0361</v>
      </c>
    </row>
    <row r="3325" customFormat="false" ht="14.25" hidden="false" customHeight="false" outlineLevel="0" collapsed="false">
      <c r="A3325" s="1" t="s">
        <v>6452</v>
      </c>
      <c r="B3325" s="6" t="str">
        <f aca="true">OFFSET(Links!$A$1,MATCH(Vertices!A3325,Links!$A$2:$A$2935,0),4)</f>
        <v>link_0361</v>
      </c>
    </row>
    <row r="3326" customFormat="false" ht="14.25" hidden="false" customHeight="false" outlineLevel="0" collapsed="false">
      <c r="A3326" s="1" t="s">
        <v>6452</v>
      </c>
      <c r="B3326" s="6" t="str">
        <f aca="true">OFFSET(Links!$A$1,MATCH(Vertices!A3326,Links!$A$2:$A$2935,0),4)</f>
        <v>link_0361</v>
      </c>
    </row>
    <row r="3327" customFormat="false" ht="14.25" hidden="false" customHeight="false" outlineLevel="0" collapsed="false">
      <c r="A3327" s="1" t="s">
        <v>6452</v>
      </c>
      <c r="B3327" s="6" t="str">
        <f aca="true">OFFSET(Links!$A$1,MATCH(Vertices!A3327,Links!$A$2:$A$2935,0),4)</f>
        <v>link_0361</v>
      </c>
    </row>
    <row r="3328" customFormat="false" ht="14.25" hidden="false" customHeight="false" outlineLevel="0" collapsed="false">
      <c r="A3328" s="1" t="s">
        <v>6452</v>
      </c>
      <c r="B3328" s="6" t="str">
        <f aca="true">OFFSET(Links!$A$1,MATCH(Vertices!A3328,Links!$A$2:$A$2935,0),4)</f>
        <v>link_0361</v>
      </c>
    </row>
    <row r="3329" customFormat="false" ht="14.25" hidden="false" customHeight="false" outlineLevel="0" collapsed="false">
      <c r="A3329" s="1" t="s">
        <v>6452</v>
      </c>
      <c r="B3329" s="6" t="str">
        <f aca="true">OFFSET(Links!$A$1,MATCH(Vertices!A3329,Links!$A$2:$A$2935,0),4)</f>
        <v>link_0361</v>
      </c>
    </row>
    <row r="3330" customFormat="false" ht="14.25" hidden="false" customHeight="false" outlineLevel="0" collapsed="false">
      <c r="A3330" s="1" t="s">
        <v>6452</v>
      </c>
      <c r="B3330" s="6" t="str">
        <f aca="true">OFFSET(Links!$A$1,MATCH(Vertices!A3330,Links!$A$2:$A$2935,0),4)</f>
        <v>link_0361</v>
      </c>
    </row>
    <row r="3331" customFormat="false" ht="14.25" hidden="false" customHeight="false" outlineLevel="0" collapsed="false">
      <c r="A3331" s="1" t="s">
        <v>6454</v>
      </c>
      <c r="B3331" s="6" t="str">
        <f aca="true">OFFSET(Links!$A$1,MATCH(Vertices!A3331,Links!$A$2:$A$2935,0),4)</f>
        <v>link_0362</v>
      </c>
    </row>
    <row r="3332" customFormat="false" ht="14.25" hidden="false" customHeight="false" outlineLevel="0" collapsed="false">
      <c r="A3332" s="1" t="s">
        <v>6454</v>
      </c>
      <c r="B3332" s="6" t="str">
        <f aca="true">OFFSET(Links!$A$1,MATCH(Vertices!A3332,Links!$A$2:$A$2935,0),4)</f>
        <v>link_0362</v>
      </c>
    </row>
    <row r="3333" customFormat="false" ht="14.25" hidden="false" customHeight="false" outlineLevel="0" collapsed="false">
      <c r="A3333" s="1" t="s">
        <v>6454</v>
      </c>
      <c r="B3333" s="6" t="str">
        <f aca="true">OFFSET(Links!$A$1,MATCH(Vertices!A3333,Links!$A$2:$A$2935,0),4)</f>
        <v>link_0362</v>
      </c>
    </row>
    <row r="3334" customFormat="false" ht="14.25" hidden="false" customHeight="false" outlineLevel="0" collapsed="false">
      <c r="A3334" s="1" t="s">
        <v>6454</v>
      </c>
      <c r="B3334" s="6" t="str">
        <f aca="true">OFFSET(Links!$A$1,MATCH(Vertices!A3334,Links!$A$2:$A$2935,0),4)</f>
        <v>link_0362</v>
      </c>
    </row>
    <row r="3335" customFormat="false" ht="14.25" hidden="false" customHeight="false" outlineLevel="0" collapsed="false">
      <c r="A3335" s="1" t="s">
        <v>6454</v>
      </c>
      <c r="B3335" s="6" t="str">
        <f aca="true">OFFSET(Links!$A$1,MATCH(Vertices!A3335,Links!$A$2:$A$2935,0),4)</f>
        <v>link_0362</v>
      </c>
    </row>
    <row r="3336" customFormat="false" ht="14.25" hidden="false" customHeight="false" outlineLevel="0" collapsed="false">
      <c r="A3336" s="1" t="s">
        <v>6454</v>
      </c>
      <c r="B3336" s="6" t="str">
        <f aca="true">OFFSET(Links!$A$1,MATCH(Vertices!A3336,Links!$A$2:$A$2935,0),4)</f>
        <v>link_0362</v>
      </c>
    </row>
    <row r="3337" customFormat="false" ht="14.25" hidden="false" customHeight="false" outlineLevel="0" collapsed="false">
      <c r="A3337" s="1" t="s">
        <v>6454</v>
      </c>
      <c r="B3337" s="6" t="str">
        <f aca="true">OFFSET(Links!$A$1,MATCH(Vertices!A3337,Links!$A$2:$A$2935,0),4)</f>
        <v>link_0362</v>
      </c>
    </row>
    <row r="3338" customFormat="false" ht="14.25" hidden="false" customHeight="false" outlineLevel="0" collapsed="false">
      <c r="A3338" s="1" t="s">
        <v>6454</v>
      </c>
      <c r="B3338" s="6" t="str">
        <f aca="true">OFFSET(Links!$A$1,MATCH(Vertices!A3338,Links!$A$2:$A$2935,0),4)</f>
        <v>link_0362</v>
      </c>
    </row>
    <row r="3339" customFormat="false" ht="14.25" hidden="false" customHeight="false" outlineLevel="0" collapsed="false">
      <c r="A3339" s="1" t="s">
        <v>6454</v>
      </c>
      <c r="B3339" s="6" t="str">
        <f aca="true">OFFSET(Links!$A$1,MATCH(Vertices!A3339,Links!$A$2:$A$2935,0),4)</f>
        <v>link_0362</v>
      </c>
    </row>
    <row r="3340" customFormat="false" ht="14.25" hidden="false" customHeight="false" outlineLevel="0" collapsed="false">
      <c r="A3340" s="1" t="s">
        <v>6454</v>
      </c>
      <c r="B3340" s="6" t="str">
        <f aca="true">OFFSET(Links!$A$1,MATCH(Vertices!A3340,Links!$A$2:$A$2935,0),4)</f>
        <v>link_0362</v>
      </c>
    </row>
    <row r="3341" customFormat="false" ht="14.25" hidden="false" customHeight="false" outlineLevel="0" collapsed="false">
      <c r="A3341" s="1" t="s">
        <v>6454</v>
      </c>
      <c r="B3341" s="6" t="str">
        <f aca="true">OFFSET(Links!$A$1,MATCH(Vertices!A3341,Links!$A$2:$A$2935,0),4)</f>
        <v>link_0362</v>
      </c>
    </row>
    <row r="3342" customFormat="false" ht="14.25" hidden="false" customHeight="false" outlineLevel="0" collapsed="false">
      <c r="A3342" s="1" t="s">
        <v>6454</v>
      </c>
      <c r="B3342" s="6" t="str">
        <f aca="true">OFFSET(Links!$A$1,MATCH(Vertices!A3342,Links!$A$2:$A$2935,0),4)</f>
        <v>link_0362</v>
      </c>
    </row>
    <row r="3343" customFormat="false" ht="14.25" hidden="false" customHeight="false" outlineLevel="0" collapsed="false">
      <c r="A3343" s="1" t="s">
        <v>6454</v>
      </c>
      <c r="B3343" s="6" t="str">
        <f aca="true">OFFSET(Links!$A$1,MATCH(Vertices!A3343,Links!$A$2:$A$2935,0),4)</f>
        <v>link_0362</v>
      </c>
    </row>
    <row r="3344" customFormat="false" ht="14.25" hidden="false" customHeight="false" outlineLevel="0" collapsed="false">
      <c r="A3344" s="1" t="s">
        <v>6454</v>
      </c>
      <c r="B3344" s="6" t="str">
        <f aca="true">OFFSET(Links!$A$1,MATCH(Vertices!A3344,Links!$A$2:$A$2935,0),4)</f>
        <v>link_0362</v>
      </c>
    </row>
    <row r="3345" customFormat="false" ht="14.25" hidden="false" customHeight="false" outlineLevel="0" collapsed="false">
      <c r="A3345" s="1" t="s">
        <v>6454</v>
      </c>
      <c r="B3345" s="6" t="str">
        <f aca="true">OFFSET(Links!$A$1,MATCH(Vertices!A3345,Links!$A$2:$A$2935,0),4)</f>
        <v>link_0362</v>
      </c>
    </row>
    <row r="3346" customFormat="false" ht="14.25" hidden="false" customHeight="false" outlineLevel="0" collapsed="false">
      <c r="A3346" s="1" t="s">
        <v>6454</v>
      </c>
      <c r="B3346" s="6" t="str">
        <f aca="true">OFFSET(Links!$A$1,MATCH(Vertices!A3346,Links!$A$2:$A$2935,0),4)</f>
        <v>link_0362</v>
      </c>
    </row>
    <row r="3347" customFormat="false" ht="14.25" hidden="false" customHeight="false" outlineLevel="0" collapsed="false">
      <c r="A3347" s="1" t="s">
        <v>6454</v>
      </c>
      <c r="B3347" s="6" t="str">
        <f aca="true">OFFSET(Links!$A$1,MATCH(Vertices!A3347,Links!$A$2:$A$2935,0),4)</f>
        <v>link_0362</v>
      </c>
    </row>
    <row r="3348" customFormat="false" ht="14.25" hidden="false" customHeight="false" outlineLevel="0" collapsed="false">
      <c r="A3348" s="1" t="s">
        <v>6454</v>
      </c>
      <c r="B3348" s="6" t="str">
        <f aca="true">OFFSET(Links!$A$1,MATCH(Vertices!A3348,Links!$A$2:$A$2935,0),4)</f>
        <v>link_0362</v>
      </c>
    </row>
    <row r="3349" customFormat="false" ht="14.25" hidden="false" customHeight="false" outlineLevel="0" collapsed="false">
      <c r="A3349" s="1" t="s">
        <v>6454</v>
      </c>
      <c r="B3349" s="6" t="str">
        <f aca="true">OFFSET(Links!$A$1,MATCH(Vertices!A3349,Links!$A$2:$A$2935,0),4)</f>
        <v>link_0362</v>
      </c>
    </row>
    <row r="3350" customFormat="false" ht="14.25" hidden="false" customHeight="false" outlineLevel="0" collapsed="false">
      <c r="A3350" s="1" t="s">
        <v>6454</v>
      </c>
      <c r="B3350" s="6" t="str">
        <f aca="true">OFFSET(Links!$A$1,MATCH(Vertices!A3350,Links!$A$2:$A$2935,0),4)</f>
        <v>link_0362</v>
      </c>
    </row>
    <row r="3351" customFormat="false" ht="14.25" hidden="false" customHeight="false" outlineLevel="0" collapsed="false">
      <c r="A3351" s="1" t="s">
        <v>6458</v>
      </c>
      <c r="B3351" s="6" t="str">
        <f aca="true">OFFSET(Links!$A$1,MATCH(Vertices!A3351,Links!$A$2:$A$2935,0),4)</f>
        <v>link_0364</v>
      </c>
    </row>
    <row r="3352" customFormat="false" ht="14.25" hidden="false" customHeight="false" outlineLevel="0" collapsed="false">
      <c r="A3352" s="1" t="s">
        <v>6458</v>
      </c>
      <c r="B3352" s="6" t="str">
        <f aca="true">OFFSET(Links!$A$1,MATCH(Vertices!A3352,Links!$A$2:$A$2935,0),4)</f>
        <v>link_0364</v>
      </c>
    </row>
    <row r="3353" customFormat="false" ht="14.25" hidden="false" customHeight="false" outlineLevel="0" collapsed="false">
      <c r="A3353" s="1" t="s">
        <v>6458</v>
      </c>
      <c r="B3353" s="6" t="str">
        <f aca="true">OFFSET(Links!$A$1,MATCH(Vertices!A3353,Links!$A$2:$A$2935,0),4)</f>
        <v>link_0364</v>
      </c>
    </row>
    <row r="3354" customFormat="false" ht="14.25" hidden="false" customHeight="false" outlineLevel="0" collapsed="false">
      <c r="A3354" s="1" t="s">
        <v>6458</v>
      </c>
      <c r="B3354" s="6" t="str">
        <f aca="true">OFFSET(Links!$A$1,MATCH(Vertices!A3354,Links!$A$2:$A$2935,0),4)</f>
        <v>link_0364</v>
      </c>
    </row>
    <row r="3355" customFormat="false" ht="14.25" hidden="false" customHeight="false" outlineLevel="0" collapsed="false">
      <c r="A3355" s="1" t="s">
        <v>6458</v>
      </c>
      <c r="B3355" s="6" t="str">
        <f aca="true">OFFSET(Links!$A$1,MATCH(Vertices!A3355,Links!$A$2:$A$2935,0),4)</f>
        <v>link_0364</v>
      </c>
    </row>
    <row r="3356" customFormat="false" ht="14.25" hidden="false" customHeight="false" outlineLevel="0" collapsed="false">
      <c r="A3356" s="1" t="s">
        <v>6458</v>
      </c>
      <c r="B3356" s="6" t="str">
        <f aca="true">OFFSET(Links!$A$1,MATCH(Vertices!A3356,Links!$A$2:$A$2935,0),4)</f>
        <v>link_0364</v>
      </c>
    </row>
    <row r="3357" customFormat="false" ht="14.25" hidden="false" customHeight="false" outlineLevel="0" collapsed="false">
      <c r="A3357" s="1" t="s">
        <v>6458</v>
      </c>
      <c r="B3357" s="6" t="str">
        <f aca="true">OFFSET(Links!$A$1,MATCH(Vertices!A3357,Links!$A$2:$A$2935,0),4)</f>
        <v>link_0364</v>
      </c>
    </row>
    <row r="3358" customFormat="false" ht="14.25" hidden="false" customHeight="false" outlineLevel="0" collapsed="false">
      <c r="A3358" s="1" t="s">
        <v>6458</v>
      </c>
      <c r="B3358" s="6" t="str">
        <f aca="true">OFFSET(Links!$A$1,MATCH(Vertices!A3358,Links!$A$2:$A$2935,0),4)</f>
        <v>link_0364</v>
      </c>
    </row>
    <row r="3359" customFormat="false" ht="14.25" hidden="false" customHeight="false" outlineLevel="0" collapsed="false">
      <c r="A3359" s="1" t="s">
        <v>6458</v>
      </c>
      <c r="B3359" s="6" t="str">
        <f aca="true">OFFSET(Links!$A$1,MATCH(Vertices!A3359,Links!$A$2:$A$2935,0),4)</f>
        <v>link_0364</v>
      </c>
    </row>
    <row r="3360" customFormat="false" ht="14.25" hidden="false" customHeight="false" outlineLevel="0" collapsed="false">
      <c r="A3360" s="1" t="s">
        <v>6458</v>
      </c>
      <c r="B3360" s="6" t="str">
        <f aca="true">OFFSET(Links!$A$1,MATCH(Vertices!A3360,Links!$A$2:$A$2935,0),4)</f>
        <v>link_0364</v>
      </c>
    </row>
    <row r="3361" customFormat="false" ht="14.25" hidden="false" customHeight="false" outlineLevel="0" collapsed="false">
      <c r="A3361" s="1" t="s">
        <v>6458</v>
      </c>
      <c r="B3361" s="6" t="str">
        <f aca="true">OFFSET(Links!$A$1,MATCH(Vertices!A3361,Links!$A$2:$A$2935,0),4)</f>
        <v>link_0364</v>
      </c>
    </row>
    <row r="3362" customFormat="false" ht="14.25" hidden="false" customHeight="false" outlineLevel="0" collapsed="false">
      <c r="A3362" s="1" t="s">
        <v>6458</v>
      </c>
      <c r="B3362" s="6" t="str">
        <f aca="true">OFFSET(Links!$A$1,MATCH(Vertices!A3362,Links!$A$2:$A$2935,0),4)</f>
        <v>link_0364</v>
      </c>
    </row>
    <row r="3363" customFormat="false" ht="14.25" hidden="false" customHeight="false" outlineLevel="0" collapsed="false">
      <c r="A3363" s="1" t="s">
        <v>6458</v>
      </c>
      <c r="B3363" s="6" t="str">
        <f aca="true">OFFSET(Links!$A$1,MATCH(Vertices!A3363,Links!$A$2:$A$2935,0),4)</f>
        <v>link_0364</v>
      </c>
    </row>
    <row r="3364" customFormat="false" ht="14.25" hidden="false" customHeight="false" outlineLevel="0" collapsed="false">
      <c r="A3364" s="1" t="s">
        <v>6458</v>
      </c>
      <c r="B3364" s="6" t="str">
        <f aca="true">OFFSET(Links!$A$1,MATCH(Vertices!A3364,Links!$A$2:$A$2935,0),4)</f>
        <v>link_0364</v>
      </c>
    </row>
    <row r="3365" customFormat="false" ht="14.25" hidden="false" customHeight="false" outlineLevel="0" collapsed="false">
      <c r="A3365" s="1" t="s">
        <v>6458</v>
      </c>
      <c r="B3365" s="6" t="str">
        <f aca="true">OFFSET(Links!$A$1,MATCH(Vertices!A3365,Links!$A$2:$A$2935,0),4)</f>
        <v>link_0364</v>
      </c>
    </row>
    <row r="3366" customFormat="false" ht="14.25" hidden="false" customHeight="false" outlineLevel="0" collapsed="false">
      <c r="A3366" s="1" t="s">
        <v>6458</v>
      </c>
      <c r="B3366" s="6" t="str">
        <f aca="true">OFFSET(Links!$A$1,MATCH(Vertices!A3366,Links!$A$2:$A$2935,0),4)</f>
        <v>link_0364</v>
      </c>
    </row>
    <row r="3367" customFormat="false" ht="14.25" hidden="false" customHeight="false" outlineLevel="0" collapsed="false">
      <c r="A3367" s="1" t="s">
        <v>6458</v>
      </c>
      <c r="B3367" s="6" t="str">
        <f aca="true">OFFSET(Links!$A$1,MATCH(Vertices!A3367,Links!$A$2:$A$2935,0),4)</f>
        <v>link_0364</v>
      </c>
    </row>
    <row r="3368" customFormat="false" ht="14.25" hidden="false" customHeight="false" outlineLevel="0" collapsed="false">
      <c r="A3368" s="1" t="s">
        <v>6458</v>
      </c>
      <c r="B3368" s="6" t="str">
        <f aca="true">OFFSET(Links!$A$1,MATCH(Vertices!A3368,Links!$A$2:$A$2935,0),4)</f>
        <v>link_0364</v>
      </c>
    </row>
    <row r="3369" customFormat="false" ht="14.25" hidden="false" customHeight="false" outlineLevel="0" collapsed="false">
      <c r="A3369" s="1" t="s">
        <v>6458</v>
      </c>
      <c r="B3369" s="6" t="str">
        <f aca="true">OFFSET(Links!$A$1,MATCH(Vertices!A3369,Links!$A$2:$A$2935,0),4)</f>
        <v>link_0364</v>
      </c>
    </row>
    <row r="3370" customFormat="false" ht="14.25" hidden="false" customHeight="false" outlineLevel="0" collapsed="false">
      <c r="A3370" s="1" t="s">
        <v>6458</v>
      </c>
      <c r="B3370" s="6" t="str">
        <f aca="true">OFFSET(Links!$A$1,MATCH(Vertices!A3370,Links!$A$2:$A$2935,0),4)</f>
        <v>link_0364</v>
      </c>
    </row>
    <row r="3371" customFormat="false" ht="14.25" hidden="false" customHeight="false" outlineLevel="0" collapsed="false">
      <c r="A3371" s="1" t="s">
        <v>6458</v>
      </c>
      <c r="B3371" s="6" t="str">
        <f aca="true">OFFSET(Links!$A$1,MATCH(Vertices!A3371,Links!$A$2:$A$2935,0),4)</f>
        <v>link_0364</v>
      </c>
    </row>
    <row r="3372" customFormat="false" ht="14.25" hidden="false" customHeight="false" outlineLevel="0" collapsed="false">
      <c r="A3372" s="1" t="s">
        <v>6458</v>
      </c>
      <c r="B3372" s="6" t="str">
        <f aca="true">OFFSET(Links!$A$1,MATCH(Vertices!A3372,Links!$A$2:$A$2935,0),4)</f>
        <v>link_0364</v>
      </c>
    </row>
    <row r="3373" customFormat="false" ht="14.25" hidden="false" customHeight="false" outlineLevel="0" collapsed="false">
      <c r="A3373" s="1" t="s">
        <v>6458</v>
      </c>
      <c r="B3373" s="6" t="str">
        <f aca="true">OFFSET(Links!$A$1,MATCH(Vertices!A3373,Links!$A$2:$A$2935,0),4)</f>
        <v>link_0364</v>
      </c>
    </row>
    <row r="3374" customFormat="false" ht="14.25" hidden="false" customHeight="false" outlineLevel="0" collapsed="false">
      <c r="A3374" s="1" t="s">
        <v>6458</v>
      </c>
      <c r="B3374" s="6" t="str">
        <f aca="true">OFFSET(Links!$A$1,MATCH(Vertices!A3374,Links!$A$2:$A$2935,0),4)</f>
        <v>link_0364</v>
      </c>
    </row>
    <row r="3375" customFormat="false" ht="14.25" hidden="false" customHeight="false" outlineLevel="0" collapsed="false">
      <c r="A3375" s="1" t="s">
        <v>6458</v>
      </c>
      <c r="B3375" s="6" t="str">
        <f aca="true">OFFSET(Links!$A$1,MATCH(Vertices!A3375,Links!$A$2:$A$2935,0),4)</f>
        <v>link_0364</v>
      </c>
    </row>
    <row r="3376" customFormat="false" ht="14.25" hidden="false" customHeight="false" outlineLevel="0" collapsed="false">
      <c r="A3376" s="1" t="s">
        <v>6458</v>
      </c>
      <c r="B3376" s="6" t="str">
        <f aca="true">OFFSET(Links!$A$1,MATCH(Vertices!A3376,Links!$A$2:$A$2935,0),4)</f>
        <v>link_0364</v>
      </c>
    </row>
    <row r="3377" customFormat="false" ht="14.25" hidden="false" customHeight="false" outlineLevel="0" collapsed="false">
      <c r="A3377" s="1" t="s">
        <v>6458</v>
      </c>
      <c r="B3377" s="6" t="str">
        <f aca="true">OFFSET(Links!$A$1,MATCH(Vertices!A3377,Links!$A$2:$A$2935,0),4)</f>
        <v>link_0364</v>
      </c>
    </row>
    <row r="3378" customFormat="false" ht="14.25" hidden="false" customHeight="false" outlineLevel="0" collapsed="false">
      <c r="A3378" s="1" t="s">
        <v>6462</v>
      </c>
      <c r="B3378" s="6" t="str">
        <f aca="true">OFFSET(Links!$A$1,MATCH(Vertices!A3378,Links!$A$2:$A$2935,0),4)</f>
        <v>link_0366</v>
      </c>
    </row>
    <row r="3379" customFormat="false" ht="14.25" hidden="false" customHeight="false" outlineLevel="0" collapsed="false">
      <c r="A3379" s="1" t="s">
        <v>6462</v>
      </c>
      <c r="B3379" s="6" t="str">
        <f aca="true">OFFSET(Links!$A$1,MATCH(Vertices!A3379,Links!$A$2:$A$2935,0),4)</f>
        <v>link_0366</v>
      </c>
    </row>
    <row r="3380" customFormat="false" ht="14.25" hidden="false" customHeight="false" outlineLevel="0" collapsed="false">
      <c r="A3380" s="1" t="s">
        <v>6462</v>
      </c>
      <c r="B3380" s="6" t="str">
        <f aca="true">OFFSET(Links!$A$1,MATCH(Vertices!A3380,Links!$A$2:$A$2935,0),4)</f>
        <v>link_0366</v>
      </c>
    </row>
    <row r="3381" customFormat="false" ht="14.25" hidden="false" customHeight="false" outlineLevel="0" collapsed="false">
      <c r="A3381" s="1" t="s">
        <v>6462</v>
      </c>
      <c r="B3381" s="6" t="str">
        <f aca="true">OFFSET(Links!$A$1,MATCH(Vertices!A3381,Links!$A$2:$A$2935,0),4)</f>
        <v>link_0366</v>
      </c>
    </row>
    <row r="3382" customFormat="false" ht="14.25" hidden="false" customHeight="false" outlineLevel="0" collapsed="false">
      <c r="A3382" s="1" t="s">
        <v>6462</v>
      </c>
      <c r="B3382" s="6" t="str">
        <f aca="true">OFFSET(Links!$A$1,MATCH(Vertices!A3382,Links!$A$2:$A$2935,0),4)</f>
        <v>link_0366</v>
      </c>
    </row>
    <row r="3383" customFormat="false" ht="14.25" hidden="false" customHeight="false" outlineLevel="0" collapsed="false">
      <c r="A3383" s="1" t="s">
        <v>6462</v>
      </c>
      <c r="B3383" s="6" t="str">
        <f aca="true">OFFSET(Links!$A$1,MATCH(Vertices!A3383,Links!$A$2:$A$2935,0),4)</f>
        <v>link_0366</v>
      </c>
    </row>
    <row r="3384" customFormat="false" ht="14.25" hidden="false" customHeight="false" outlineLevel="0" collapsed="false">
      <c r="A3384" s="1" t="s">
        <v>6462</v>
      </c>
      <c r="B3384" s="6" t="str">
        <f aca="true">OFFSET(Links!$A$1,MATCH(Vertices!A3384,Links!$A$2:$A$2935,0),4)</f>
        <v>link_0366</v>
      </c>
    </row>
    <row r="3385" customFormat="false" ht="14.25" hidden="false" customHeight="false" outlineLevel="0" collapsed="false">
      <c r="A3385" s="1" t="s">
        <v>6462</v>
      </c>
      <c r="B3385" s="6" t="str">
        <f aca="true">OFFSET(Links!$A$1,MATCH(Vertices!A3385,Links!$A$2:$A$2935,0),4)</f>
        <v>link_0366</v>
      </c>
    </row>
    <row r="3386" customFormat="false" ht="14.25" hidden="false" customHeight="false" outlineLevel="0" collapsed="false">
      <c r="A3386" s="1" t="s">
        <v>6462</v>
      </c>
      <c r="B3386" s="6" t="str">
        <f aca="true">OFFSET(Links!$A$1,MATCH(Vertices!A3386,Links!$A$2:$A$2935,0),4)</f>
        <v>link_0366</v>
      </c>
    </row>
    <row r="3387" customFormat="false" ht="14.25" hidden="false" customHeight="false" outlineLevel="0" collapsed="false">
      <c r="A3387" s="1" t="s">
        <v>6462</v>
      </c>
      <c r="B3387" s="6" t="str">
        <f aca="true">OFFSET(Links!$A$1,MATCH(Vertices!A3387,Links!$A$2:$A$2935,0),4)</f>
        <v>link_0366</v>
      </c>
    </row>
    <row r="3388" customFormat="false" ht="14.25" hidden="false" customHeight="false" outlineLevel="0" collapsed="false">
      <c r="A3388" s="1" t="s">
        <v>6462</v>
      </c>
      <c r="B3388" s="6" t="str">
        <f aca="true">OFFSET(Links!$A$1,MATCH(Vertices!A3388,Links!$A$2:$A$2935,0),4)</f>
        <v>link_0366</v>
      </c>
    </row>
    <row r="3389" customFormat="false" ht="14.25" hidden="false" customHeight="false" outlineLevel="0" collapsed="false">
      <c r="A3389" s="1" t="s">
        <v>6462</v>
      </c>
      <c r="B3389" s="6" t="str">
        <f aca="true">OFFSET(Links!$A$1,MATCH(Vertices!A3389,Links!$A$2:$A$2935,0),4)</f>
        <v>link_0366</v>
      </c>
    </row>
    <row r="3390" customFormat="false" ht="14.25" hidden="false" customHeight="false" outlineLevel="0" collapsed="false">
      <c r="A3390" s="1" t="s">
        <v>6462</v>
      </c>
      <c r="B3390" s="6" t="str">
        <f aca="true">OFFSET(Links!$A$1,MATCH(Vertices!A3390,Links!$A$2:$A$2935,0),4)</f>
        <v>link_0366</v>
      </c>
    </row>
    <row r="3391" customFormat="false" ht="14.25" hidden="false" customHeight="false" outlineLevel="0" collapsed="false">
      <c r="A3391" s="1" t="s">
        <v>6476</v>
      </c>
      <c r="B3391" s="6" t="str">
        <f aca="true">OFFSET(Links!$A$1,MATCH(Vertices!A3391,Links!$A$2:$A$2935,0),4)</f>
        <v>link_0373</v>
      </c>
    </row>
    <row r="3392" customFormat="false" ht="14.25" hidden="false" customHeight="false" outlineLevel="0" collapsed="false">
      <c r="A3392" s="1" t="s">
        <v>6476</v>
      </c>
      <c r="B3392" s="6" t="str">
        <f aca="true">OFFSET(Links!$A$1,MATCH(Vertices!A3392,Links!$A$2:$A$2935,0),4)</f>
        <v>link_0373</v>
      </c>
    </row>
    <row r="3393" customFormat="false" ht="14.25" hidden="false" customHeight="false" outlineLevel="0" collapsed="false">
      <c r="A3393" s="1" t="s">
        <v>6476</v>
      </c>
      <c r="B3393" s="6" t="str">
        <f aca="true">OFFSET(Links!$A$1,MATCH(Vertices!A3393,Links!$A$2:$A$2935,0),4)</f>
        <v>link_0373</v>
      </c>
    </row>
    <row r="3394" customFormat="false" ht="14.25" hidden="false" customHeight="false" outlineLevel="0" collapsed="false">
      <c r="A3394" s="1" t="s">
        <v>6476</v>
      </c>
      <c r="B3394" s="6" t="str">
        <f aca="true">OFFSET(Links!$A$1,MATCH(Vertices!A3394,Links!$A$2:$A$2935,0),4)</f>
        <v>link_0373</v>
      </c>
    </row>
    <row r="3395" customFormat="false" ht="14.25" hidden="false" customHeight="false" outlineLevel="0" collapsed="false">
      <c r="A3395" s="1" t="s">
        <v>6476</v>
      </c>
      <c r="B3395" s="6" t="str">
        <f aca="true">OFFSET(Links!$A$1,MATCH(Vertices!A3395,Links!$A$2:$A$2935,0),4)</f>
        <v>link_0373</v>
      </c>
    </row>
    <row r="3396" customFormat="false" ht="14.25" hidden="false" customHeight="false" outlineLevel="0" collapsed="false">
      <c r="A3396" s="1" t="s">
        <v>6476</v>
      </c>
      <c r="B3396" s="6" t="str">
        <f aca="true">OFFSET(Links!$A$1,MATCH(Vertices!A3396,Links!$A$2:$A$2935,0),4)</f>
        <v>link_0373</v>
      </c>
    </row>
    <row r="3397" customFormat="false" ht="14.25" hidden="false" customHeight="false" outlineLevel="0" collapsed="false">
      <c r="A3397" s="1" t="s">
        <v>6476</v>
      </c>
      <c r="B3397" s="6" t="str">
        <f aca="true">OFFSET(Links!$A$1,MATCH(Vertices!A3397,Links!$A$2:$A$2935,0),4)</f>
        <v>link_0373</v>
      </c>
    </row>
    <row r="3398" customFormat="false" ht="14.25" hidden="false" customHeight="false" outlineLevel="0" collapsed="false">
      <c r="A3398" s="1" t="s">
        <v>6480</v>
      </c>
      <c r="B3398" s="6" t="str">
        <f aca="true">OFFSET(Links!$A$1,MATCH(Vertices!A3398,Links!$A$2:$A$2935,0),4)</f>
        <v>link_0375</v>
      </c>
    </row>
    <row r="3399" customFormat="false" ht="14.25" hidden="false" customHeight="false" outlineLevel="0" collapsed="false">
      <c r="A3399" s="1" t="s">
        <v>6480</v>
      </c>
      <c r="B3399" s="6" t="str">
        <f aca="true">OFFSET(Links!$A$1,MATCH(Vertices!A3399,Links!$A$2:$A$2935,0),4)</f>
        <v>link_0375</v>
      </c>
    </row>
    <row r="3400" customFormat="false" ht="14.25" hidden="false" customHeight="false" outlineLevel="0" collapsed="false">
      <c r="A3400" s="1" t="s">
        <v>6480</v>
      </c>
      <c r="B3400" s="6" t="str">
        <f aca="true">OFFSET(Links!$A$1,MATCH(Vertices!A3400,Links!$A$2:$A$2935,0),4)</f>
        <v>link_0375</v>
      </c>
    </row>
    <row r="3401" customFormat="false" ht="14.25" hidden="false" customHeight="false" outlineLevel="0" collapsed="false">
      <c r="A3401" s="1" t="s">
        <v>6480</v>
      </c>
      <c r="B3401" s="6" t="str">
        <f aca="true">OFFSET(Links!$A$1,MATCH(Vertices!A3401,Links!$A$2:$A$2935,0),4)</f>
        <v>link_0375</v>
      </c>
    </row>
    <row r="3402" customFormat="false" ht="14.25" hidden="false" customHeight="false" outlineLevel="0" collapsed="false">
      <c r="A3402" s="1" t="s">
        <v>6480</v>
      </c>
      <c r="B3402" s="6" t="str">
        <f aca="true">OFFSET(Links!$A$1,MATCH(Vertices!A3402,Links!$A$2:$A$2935,0),4)</f>
        <v>link_0375</v>
      </c>
    </row>
    <row r="3403" customFormat="false" ht="14.25" hidden="false" customHeight="false" outlineLevel="0" collapsed="false">
      <c r="A3403" s="1" t="s">
        <v>6480</v>
      </c>
      <c r="B3403" s="6" t="str">
        <f aca="true">OFFSET(Links!$A$1,MATCH(Vertices!A3403,Links!$A$2:$A$2935,0),4)</f>
        <v>link_0375</v>
      </c>
    </row>
    <row r="3404" customFormat="false" ht="14.25" hidden="false" customHeight="false" outlineLevel="0" collapsed="false">
      <c r="A3404" s="1" t="s">
        <v>6480</v>
      </c>
      <c r="B3404" s="6" t="str">
        <f aca="true">OFFSET(Links!$A$1,MATCH(Vertices!A3404,Links!$A$2:$A$2935,0),4)</f>
        <v>link_0375</v>
      </c>
    </row>
    <row r="3405" customFormat="false" ht="14.25" hidden="false" customHeight="false" outlineLevel="0" collapsed="false">
      <c r="A3405" s="1" t="s">
        <v>6480</v>
      </c>
      <c r="B3405" s="6" t="str">
        <f aca="true">OFFSET(Links!$A$1,MATCH(Vertices!A3405,Links!$A$2:$A$2935,0),4)</f>
        <v>link_0375</v>
      </c>
    </row>
    <row r="3406" customFormat="false" ht="14.25" hidden="false" customHeight="false" outlineLevel="0" collapsed="false">
      <c r="A3406" s="1" t="s">
        <v>6480</v>
      </c>
      <c r="B3406" s="6" t="str">
        <f aca="true">OFFSET(Links!$A$1,MATCH(Vertices!A3406,Links!$A$2:$A$2935,0),4)</f>
        <v>link_0375</v>
      </c>
    </row>
    <row r="3407" customFormat="false" ht="14.25" hidden="false" customHeight="false" outlineLevel="0" collapsed="false">
      <c r="A3407" s="1" t="s">
        <v>6480</v>
      </c>
      <c r="B3407" s="6" t="str">
        <f aca="true">OFFSET(Links!$A$1,MATCH(Vertices!A3407,Links!$A$2:$A$2935,0),4)</f>
        <v>link_0375</v>
      </c>
    </row>
    <row r="3408" customFormat="false" ht="14.25" hidden="false" customHeight="false" outlineLevel="0" collapsed="false">
      <c r="A3408" s="1" t="s">
        <v>6480</v>
      </c>
      <c r="B3408" s="6" t="str">
        <f aca="true">OFFSET(Links!$A$1,MATCH(Vertices!A3408,Links!$A$2:$A$2935,0),4)</f>
        <v>link_0375</v>
      </c>
    </row>
    <row r="3409" customFormat="false" ht="14.25" hidden="false" customHeight="false" outlineLevel="0" collapsed="false">
      <c r="A3409" s="1" t="s">
        <v>6480</v>
      </c>
      <c r="B3409" s="6" t="str">
        <f aca="true">OFFSET(Links!$A$1,MATCH(Vertices!A3409,Links!$A$2:$A$2935,0),4)</f>
        <v>link_0375</v>
      </c>
    </row>
    <row r="3410" customFormat="false" ht="14.25" hidden="false" customHeight="false" outlineLevel="0" collapsed="false">
      <c r="A3410" s="1" t="s">
        <v>6480</v>
      </c>
      <c r="B3410" s="6" t="str">
        <f aca="true">OFFSET(Links!$A$1,MATCH(Vertices!A3410,Links!$A$2:$A$2935,0),4)</f>
        <v>link_0375</v>
      </c>
    </row>
    <row r="3411" customFormat="false" ht="14.25" hidden="false" customHeight="false" outlineLevel="0" collapsed="false">
      <c r="A3411" s="1" t="s">
        <v>6480</v>
      </c>
      <c r="B3411" s="6" t="str">
        <f aca="true">OFFSET(Links!$A$1,MATCH(Vertices!A3411,Links!$A$2:$A$2935,0),4)</f>
        <v>link_0375</v>
      </c>
    </row>
    <row r="3412" customFormat="false" ht="14.25" hidden="false" customHeight="false" outlineLevel="0" collapsed="false">
      <c r="A3412" s="1" t="s">
        <v>6480</v>
      </c>
      <c r="B3412" s="6" t="str">
        <f aca="true">OFFSET(Links!$A$1,MATCH(Vertices!A3412,Links!$A$2:$A$2935,0),4)</f>
        <v>link_0375</v>
      </c>
    </row>
    <row r="3413" customFormat="false" ht="14.25" hidden="false" customHeight="false" outlineLevel="0" collapsed="false">
      <c r="A3413" s="1" t="s">
        <v>6480</v>
      </c>
      <c r="B3413" s="6" t="str">
        <f aca="true">OFFSET(Links!$A$1,MATCH(Vertices!A3413,Links!$A$2:$A$2935,0),4)</f>
        <v>link_0375</v>
      </c>
    </row>
    <row r="3414" customFormat="false" ht="14.25" hidden="false" customHeight="false" outlineLevel="0" collapsed="false">
      <c r="A3414" s="1" t="s">
        <v>6480</v>
      </c>
      <c r="B3414" s="6" t="str">
        <f aca="true">OFFSET(Links!$A$1,MATCH(Vertices!A3414,Links!$A$2:$A$2935,0),4)</f>
        <v>link_0375</v>
      </c>
    </row>
    <row r="3415" customFormat="false" ht="14.25" hidden="false" customHeight="false" outlineLevel="0" collapsed="false">
      <c r="A3415" s="1" t="s">
        <v>6480</v>
      </c>
      <c r="B3415" s="6" t="str">
        <f aca="true">OFFSET(Links!$A$1,MATCH(Vertices!A3415,Links!$A$2:$A$2935,0),4)</f>
        <v>link_0375</v>
      </c>
    </row>
    <row r="3416" customFormat="false" ht="14.25" hidden="false" customHeight="false" outlineLevel="0" collapsed="false">
      <c r="A3416" s="1" t="s">
        <v>6480</v>
      </c>
      <c r="B3416" s="6" t="str">
        <f aca="true">OFFSET(Links!$A$1,MATCH(Vertices!A3416,Links!$A$2:$A$2935,0),4)</f>
        <v>link_0375</v>
      </c>
    </row>
    <row r="3417" customFormat="false" ht="14.25" hidden="false" customHeight="false" outlineLevel="0" collapsed="false">
      <c r="A3417" s="1" t="s">
        <v>6480</v>
      </c>
      <c r="B3417" s="6" t="str">
        <f aca="true">OFFSET(Links!$A$1,MATCH(Vertices!A3417,Links!$A$2:$A$2935,0),4)</f>
        <v>link_0375</v>
      </c>
    </row>
    <row r="3418" customFormat="false" ht="14.25" hidden="false" customHeight="false" outlineLevel="0" collapsed="false">
      <c r="A3418" s="1" t="s">
        <v>6480</v>
      </c>
      <c r="B3418" s="6" t="str">
        <f aca="true">OFFSET(Links!$A$1,MATCH(Vertices!A3418,Links!$A$2:$A$2935,0),4)</f>
        <v>link_0375</v>
      </c>
    </row>
    <row r="3419" customFormat="false" ht="14.25" hidden="false" customHeight="false" outlineLevel="0" collapsed="false">
      <c r="A3419" s="1" t="s">
        <v>6480</v>
      </c>
      <c r="B3419" s="6" t="str">
        <f aca="true">OFFSET(Links!$A$1,MATCH(Vertices!A3419,Links!$A$2:$A$2935,0),4)</f>
        <v>link_0375</v>
      </c>
    </row>
    <row r="3420" customFormat="false" ht="14.25" hidden="false" customHeight="false" outlineLevel="0" collapsed="false">
      <c r="A3420" s="1" t="s">
        <v>6480</v>
      </c>
      <c r="B3420" s="6" t="str">
        <f aca="true">OFFSET(Links!$A$1,MATCH(Vertices!A3420,Links!$A$2:$A$2935,0),4)</f>
        <v>link_0375</v>
      </c>
    </row>
    <row r="3421" customFormat="false" ht="14.25" hidden="false" customHeight="false" outlineLevel="0" collapsed="false">
      <c r="A3421" s="1" t="s">
        <v>6480</v>
      </c>
      <c r="B3421" s="6" t="str">
        <f aca="true">OFFSET(Links!$A$1,MATCH(Vertices!A3421,Links!$A$2:$A$2935,0),4)</f>
        <v>link_0375</v>
      </c>
    </row>
    <row r="3422" customFormat="false" ht="14.25" hidden="false" customHeight="false" outlineLevel="0" collapsed="false">
      <c r="A3422" s="1" t="s">
        <v>6480</v>
      </c>
      <c r="B3422" s="6" t="str">
        <f aca="true">OFFSET(Links!$A$1,MATCH(Vertices!A3422,Links!$A$2:$A$2935,0),4)</f>
        <v>link_0375</v>
      </c>
    </row>
    <row r="3423" customFormat="false" ht="14.25" hidden="false" customHeight="false" outlineLevel="0" collapsed="false">
      <c r="A3423" s="1" t="s">
        <v>6480</v>
      </c>
      <c r="B3423" s="6" t="str">
        <f aca="true">OFFSET(Links!$A$1,MATCH(Vertices!A3423,Links!$A$2:$A$2935,0),4)</f>
        <v>link_0375</v>
      </c>
    </row>
    <row r="3424" customFormat="false" ht="14.25" hidden="false" customHeight="false" outlineLevel="0" collapsed="false">
      <c r="A3424" s="1" t="s">
        <v>6480</v>
      </c>
      <c r="B3424" s="6" t="str">
        <f aca="true">OFFSET(Links!$A$1,MATCH(Vertices!A3424,Links!$A$2:$A$2935,0),4)</f>
        <v>link_0375</v>
      </c>
    </row>
    <row r="3425" customFormat="false" ht="14.25" hidden="false" customHeight="false" outlineLevel="0" collapsed="false">
      <c r="A3425" s="1" t="s">
        <v>6480</v>
      </c>
      <c r="B3425" s="6" t="str">
        <f aca="true">OFFSET(Links!$A$1,MATCH(Vertices!A3425,Links!$A$2:$A$2935,0),4)</f>
        <v>link_0375</v>
      </c>
    </row>
    <row r="3426" customFormat="false" ht="14.25" hidden="false" customHeight="false" outlineLevel="0" collapsed="false">
      <c r="A3426" s="1" t="s">
        <v>6480</v>
      </c>
      <c r="B3426" s="6" t="str">
        <f aca="true">OFFSET(Links!$A$1,MATCH(Vertices!A3426,Links!$A$2:$A$2935,0),4)</f>
        <v>link_0375</v>
      </c>
    </row>
    <row r="3427" customFormat="false" ht="14.25" hidden="false" customHeight="false" outlineLevel="0" collapsed="false">
      <c r="A3427" s="1" t="s">
        <v>6480</v>
      </c>
      <c r="B3427" s="6" t="str">
        <f aca="true">OFFSET(Links!$A$1,MATCH(Vertices!A3427,Links!$A$2:$A$2935,0),4)</f>
        <v>link_0375</v>
      </c>
    </row>
    <row r="3428" customFormat="false" ht="14.25" hidden="false" customHeight="false" outlineLevel="0" collapsed="false">
      <c r="A3428" s="1" t="s">
        <v>6480</v>
      </c>
      <c r="B3428" s="6" t="str">
        <f aca="true">OFFSET(Links!$A$1,MATCH(Vertices!A3428,Links!$A$2:$A$2935,0),4)</f>
        <v>link_0375</v>
      </c>
    </row>
    <row r="3429" customFormat="false" ht="14.25" hidden="false" customHeight="false" outlineLevel="0" collapsed="false">
      <c r="A3429" s="1" t="s">
        <v>6480</v>
      </c>
      <c r="B3429" s="6" t="str">
        <f aca="true">OFFSET(Links!$A$1,MATCH(Vertices!A3429,Links!$A$2:$A$2935,0),4)</f>
        <v>link_0375</v>
      </c>
    </row>
    <row r="3430" customFormat="false" ht="14.25" hidden="false" customHeight="false" outlineLevel="0" collapsed="false">
      <c r="A3430" s="1" t="s">
        <v>6480</v>
      </c>
      <c r="B3430" s="6" t="str">
        <f aca="true">OFFSET(Links!$A$1,MATCH(Vertices!A3430,Links!$A$2:$A$2935,0),4)</f>
        <v>link_0375</v>
      </c>
    </row>
    <row r="3431" customFormat="false" ht="14.25" hidden="false" customHeight="false" outlineLevel="0" collapsed="false">
      <c r="A3431" s="1" t="s">
        <v>6480</v>
      </c>
      <c r="B3431" s="6" t="str">
        <f aca="true">OFFSET(Links!$A$1,MATCH(Vertices!A3431,Links!$A$2:$A$2935,0),4)</f>
        <v>link_0375</v>
      </c>
    </row>
    <row r="3432" customFormat="false" ht="14.25" hidden="false" customHeight="false" outlineLevel="0" collapsed="false">
      <c r="A3432" s="1" t="s">
        <v>6480</v>
      </c>
      <c r="B3432" s="6" t="str">
        <f aca="true">OFFSET(Links!$A$1,MATCH(Vertices!A3432,Links!$A$2:$A$2935,0),4)</f>
        <v>link_0375</v>
      </c>
    </row>
    <row r="3433" customFormat="false" ht="14.25" hidden="false" customHeight="false" outlineLevel="0" collapsed="false">
      <c r="A3433" s="1" t="s">
        <v>6480</v>
      </c>
      <c r="B3433" s="6" t="str">
        <f aca="true">OFFSET(Links!$A$1,MATCH(Vertices!A3433,Links!$A$2:$A$2935,0),4)</f>
        <v>link_0375</v>
      </c>
    </row>
    <row r="3434" customFormat="false" ht="14.25" hidden="false" customHeight="false" outlineLevel="0" collapsed="false">
      <c r="A3434" s="1" t="s">
        <v>6480</v>
      </c>
      <c r="B3434" s="6" t="str">
        <f aca="true">OFFSET(Links!$A$1,MATCH(Vertices!A3434,Links!$A$2:$A$2935,0),4)</f>
        <v>link_0375</v>
      </c>
    </row>
    <row r="3435" customFormat="false" ht="14.25" hidden="false" customHeight="false" outlineLevel="0" collapsed="false">
      <c r="A3435" s="1" t="s">
        <v>6480</v>
      </c>
      <c r="B3435" s="6" t="str">
        <f aca="true">OFFSET(Links!$A$1,MATCH(Vertices!A3435,Links!$A$2:$A$2935,0),4)</f>
        <v>link_0375</v>
      </c>
    </row>
    <row r="3436" customFormat="false" ht="14.25" hidden="false" customHeight="false" outlineLevel="0" collapsed="false">
      <c r="A3436" s="1" t="s">
        <v>6480</v>
      </c>
      <c r="B3436" s="6" t="str">
        <f aca="true">OFFSET(Links!$A$1,MATCH(Vertices!A3436,Links!$A$2:$A$2935,0),4)</f>
        <v>link_0375</v>
      </c>
    </row>
    <row r="3437" customFormat="false" ht="14.25" hidden="false" customHeight="false" outlineLevel="0" collapsed="false">
      <c r="A3437" s="1" t="s">
        <v>6488</v>
      </c>
      <c r="B3437" s="6" t="str">
        <f aca="true">OFFSET(Links!$A$1,MATCH(Vertices!A3437,Links!$A$2:$A$2935,0),4)</f>
        <v>link_0379</v>
      </c>
    </row>
    <row r="3438" customFormat="false" ht="14.25" hidden="false" customHeight="false" outlineLevel="0" collapsed="false">
      <c r="A3438" s="1" t="s">
        <v>6490</v>
      </c>
      <c r="B3438" s="6" t="str">
        <f aca="true">OFFSET(Links!$A$1,MATCH(Vertices!A3438,Links!$A$2:$A$2935,0),4)</f>
        <v>link_0380</v>
      </c>
    </row>
    <row r="3439" customFormat="false" ht="14.25" hidden="false" customHeight="false" outlineLevel="0" collapsed="false">
      <c r="A3439" s="1" t="s">
        <v>6490</v>
      </c>
      <c r="B3439" s="6" t="str">
        <f aca="true">OFFSET(Links!$A$1,MATCH(Vertices!A3439,Links!$A$2:$A$2935,0),4)</f>
        <v>link_0380</v>
      </c>
    </row>
    <row r="3440" customFormat="false" ht="14.25" hidden="false" customHeight="false" outlineLevel="0" collapsed="false">
      <c r="A3440" s="1" t="s">
        <v>6494</v>
      </c>
      <c r="B3440" s="6" t="str">
        <f aca="true">OFFSET(Links!$A$1,MATCH(Vertices!A3440,Links!$A$2:$A$2935,0),4)</f>
        <v>link_0382</v>
      </c>
    </row>
    <row r="3441" customFormat="false" ht="14.25" hidden="false" customHeight="false" outlineLevel="0" collapsed="false">
      <c r="A3441" s="1" t="s">
        <v>6494</v>
      </c>
      <c r="B3441" s="6" t="str">
        <f aca="true">OFFSET(Links!$A$1,MATCH(Vertices!A3441,Links!$A$2:$A$2935,0),4)</f>
        <v>link_0382</v>
      </c>
    </row>
    <row r="3442" customFormat="false" ht="14.25" hidden="false" customHeight="false" outlineLevel="0" collapsed="false">
      <c r="A3442" s="1" t="s">
        <v>6494</v>
      </c>
      <c r="B3442" s="6" t="str">
        <f aca="true">OFFSET(Links!$A$1,MATCH(Vertices!A3442,Links!$A$2:$A$2935,0),4)</f>
        <v>link_0382</v>
      </c>
    </row>
    <row r="3443" customFormat="false" ht="14.25" hidden="false" customHeight="false" outlineLevel="0" collapsed="false">
      <c r="A3443" s="1" t="s">
        <v>6494</v>
      </c>
      <c r="B3443" s="6" t="str">
        <f aca="true">OFFSET(Links!$A$1,MATCH(Vertices!A3443,Links!$A$2:$A$2935,0),4)</f>
        <v>link_0382</v>
      </c>
    </row>
    <row r="3444" customFormat="false" ht="14.25" hidden="false" customHeight="false" outlineLevel="0" collapsed="false">
      <c r="A3444" s="1" t="s">
        <v>6494</v>
      </c>
      <c r="B3444" s="6" t="str">
        <f aca="true">OFFSET(Links!$A$1,MATCH(Vertices!A3444,Links!$A$2:$A$2935,0),4)</f>
        <v>link_0382</v>
      </c>
    </row>
    <row r="3445" customFormat="false" ht="14.25" hidden="false" customHeight="false" outlineLevel="0" collapsed="false">
      <c r="A3445" s="1" t="s">
        <v>6494</v>
      </c>
      <c r="B3445" s="6" t="str">
        <f aca="true">OFFSET(Links!$A$1,MATCH(Vertices!A3445,Links!$A$2:$A$2935,0),4)</f>
        <v>link_0382</v>
      </c>
    </row>
    <row r="3446" customFormat="false" ht="14.25" hidden="false" customHeight="false" outlineLevel="0" collapsed="false">
      <c r="A3446" s="1" t="s">
        <v>6494</v>
      </c>
      <c r="B3446" s="6" t="str">
        <f aca="true">OFFSET(Links!$A$1,MATCH(Vertices!A3446,Links!$A$2:$A$2935,0),4)</f>
        <v>link_0382</v>
      </c>
    </row>
    <row r="3447" customFormat="false" ht="14.25" hidden="false" customHeight="false" outlineLevel="0" collapsed="false">
      <c r="A3447" s="1" t="s">
        <v>6494</v>
      </c>
      <c r="B3447" s="6" t="str">
        <f aca="true">OFFSET(Links!$A$1,MATCH(Vertices!A3447,Links!$A$2:$A$2935,0),4)</f>
        <v>link_0382</v>
      </c>
    </row>
    <row r="3448" customFormat="false" ht="14.25" hidden="false" customHeight="false" outlineLevel="0" collapsed="false">
      <c r="A3448" s="1" t="s">
        <v>6494</v>
      </c>
      <c r="B3448" s="6" t="str">
        <f aca="true">OFFSET(Links!$A$1,MATCH(Vertices!A3448,Links!$A$2:$A$2935,0),4)</f>
        <v>link_0382</v>
      </c>
    </row>
    <row r="3449" customFormat="false" ht="14.25" hidden="false" customHeight="false" outlineLevel="0" collapsed="false">
      <c r="A3449" s="1" t="s">
        <v>6494</v>
      </c>
      <c r="B3449" s="6" t="str">
        <f aca="true">OFFSET(Links!$A$1,MATCH(Vertices!A3449,Links!$A$2:$A$2935,0),4)</f>
        <v>link_0382</v>
      </c>
    </row>
    <row r="3450" customFormat="false" ht="14.25" hidden="false" customHeight="false" outlineLevel="0" collapsed="false">
      <c r="A3450" s="1" t="s">
        <v>6494</v>
      </c>
      <c r="B3450" s="6" t="str">
        <f aca="true">OFFSET(Links!$A$1,MATCH(Vertices!A3450,Links!$A$2:$A$2935,0),4)</f>
        <v>link_0382</v>
      </c>
    </row>
    <row r="3451" customFormat="false" ht="14.25" hidden="false" customHeight="false" outlineLevel="0" collapsed="false">
      <c r="A3451" s="1" t="s">
        <v>6494</v>
      </c>
      <c r="B3451" s="6" t="str">
        <f aca="true">OFFSET(Links!$A$1,MATCH(Vertices!A3451,Links!$A$2:$A$2935,0),4)</f>
        <v>link_0382</v>
      </c>
    </row>
    <row r="3452" customFormat="false" ht="14.25" hidden="false" customHeight="false" outlineLevel="0" collapsed="false">
      <c r="A3452" s="1" t="s">
        <v>6494</v>
      </c>
      <c r="B3452" s="6" t="str">
        <f aca="true">OFFSET(Links!$A$1,MATCH(Vertices!A3452,Links!$A$2:$A$2935,0),4)</f>
        <v>link_0382</v>
      </c>
    </row>
    <row r="3453" customFormat="false" ht="14.25" hidden="false" customHeight="false" outlineLevel="0" collapsed="false">
      <c r="A3453" s="1" t="s">
        <v>6494</v>
      </c>
      <c r="B3453" s="6" t="str">
        <f aca="true">OFFSET(Links!$A$1,MATCH(Vertices!A3453,Links!$A$2:$A$2935,0),4)</f>
        <v>link_0382</v>
      </c>
    </row>
    <row r="3454" customFormat="false" ht="14.25" hidden="false" customHeight="false" outlineLevel="0" collapsed="false">
      <c r="A3454" s="1" t="s">
        <v>6494</v>
      </c>
      <c r="B3454" s="6" t="str">
        <f aca="true">OFFSET(Links!$A$1,MATCH(Vertices!A3454,Links!$A$2:$A$2935,0),4)</f>
        <v>link_0382</v>
      </c>
    </row>
    <row r="3455" customFormat="false" ht="14.25" hidden="false" customHeight="false" outlineLevel="0" collapsed="false">
      <c r="A3455" s="1" t="s">
        <v>6494</v>
      </c>
      <c r="B3455" s="6" t="str">
        <f aca="true">OFFSET(Links!$A$1,MATCH(Vertices!A3455,Links!$A$2:$A$2935,0),4)</f>
        <v>link_0382</v>
      </c>
    </row>
    <row r="3456" customFormat="false" ht="14.25" hidden="false" customHeight="false" outlineLevel="0" collapsed="false">
      <c r="A3456" s="1" t="s">
        <v>6494</v>
      </c>
      <c r="B3456" s="6" t="str">
        <f aca="true">OFFSET(Links!$A$1,MATCH(Vertices!A3456,Links!$A$2:$A$2935,0),4)</f>
        <v>link_0382</v>
      </c>
    </row>
    <row r="3457" customFormat="false" ht="14.25" hidden="false" customHeight="false" outlineLevel="0" collapsed="false">
      <c r="A3457" s="1" t="s">
        <v>6498</v>
      </c>
      <c r="B3457" s="6" t="str">
        <f aca="true">OFFSET(Links!$A$1,MATCH(Vertices!A3457,Links!$A$2:$A$2935,0),4)</f>
        <v>link_0384</v>
      </c>
    </row>
    <row r="3458" customFormat="false" ht="14.25" hidden="false" customHeight="false" outlineLevel="0" collapsed="false">
      <c r="A3458" s="1" t="s">
        <v>6498</v>
      </c>
      <c r="B3458" s="6" t="str">
        <f aca="true">OFFSET(Links!$A$1,MATCH(Vertices!A3458,Links!$A$2:$A$2935,0),4)</f>
        <v>link_0384</v>
      </c>
    </row>
    <row r="3459" customFormat="false" ht="14.25" hidden="false" customHeight="false" outlineLevel="0" collapsed="false">
      <c r="A3459" s="1" t="s">
        <v>6500</v>
      </c>
      <c r="B3459" s="6" t="str">
        <f aca="true">OFFSET(Links!$A$1,MATCH(Vertices!A3459,Links!$A$2:$A$2935,0),4)</f>
        <v>link_0385</v>
      </c>
    </row>
    <row r="3460" customFormat="false" ht="14.25" hidden="false" customHeight="false" outlineLevel="0" collapsed="false">
      <c r="A3460" s="1" t="s">
        <v>6504</v>
      </c>
      <c r="B3460" s="6" t="str">
        <f aca="true">OFFSET(Links!$A$1,MATCH(Vertices!A3460,Links!$A$2:$A$2935,0),4)</f>
        <v>link_0387</v>
      </c>
    </row>
    <row r="3461" customFormat="false" ht="14.25" hidden="false" customHeight="false" outlineLevel="0" collapsed="false">
      <c r="A3461" s="1" t="s">
        <v>6504</v>
      </c>
      <c r="B3461" s="6" t="str">
        <f aca="true">OFFSET(Links!$A$1,MATCH(Vertices!A3461,Links!$A$2:$A$2935,0),4)</f>
        <v>link_0387</v>
      </c>
    </row>
    <row r="3462" customFormat="false" ht="14.25" hidden="false" customHeight="false" outlineLevel="0" collapsed="false">
      <c r="A3462" s="1" t="s">
        <v>6504</v>
      </c>
      <c r="B3462" s="6" t="str">
        <f aca="true">OFFSET(Links!$A$1,MATCH(Vertices!A3462,Links!$A$2:$A$2935,0),4)</f>
        <v>link_0387</v>
      </c>
    </row>
    <row r="3463" customFormat="false" ht="14.25" hidden="false" customHeight="false" outlineLevel="0" collapsed="false">
      <c r="A3463" s="1" t="s">
        <v>6504</v>
      </c>
      <c r="B3463" s="6" t="str">
        <f aca="true">OFFSET(Links!$A$1,MATCH(Vertices!A3463,Links!$A$2:$A$2935,0),4)</f>
        <v>link_0387</v>
      </c>
    </row>
    <row r="3464" customFormat="false" ht="14.25" hidden="false" customHeight="false" outlineLevel="0" collapsed="false">
      <c r="A3464" s="1" t="s">
        <v>6504</v>
      </c>
      <c r="B3464" s="6" t="str">
        <f aca="true">OFFSET(Links!$A$1,MATCH(Vertices!A3464,Links!$A$2:$A$2935,0),4)</f>
        <v>link_0387</v>
      </c>
    </row>
    <row r="3465" customFormat="false" ht="14.25" hidden="false" customHeight="false" outlineLevel="0" collapsed="false">
      <c r="A3465" s="1" t="s">
        <v>6504</v>
      </c>
      <c r="B3465" s="6" t="str">
        <f aca="true">OFFSET(Links!$A$1,MATCH(Vertices!A3465,Links!$A$2:$A$2935,0),4)</f>
        <v>link_0387</v>
      </c>
    </row>
    <row r="3466" customFormat="false" ht="14.25" hidden="false" customHeight="false" outlineLevel="0" collapsed="false">
      <c r="A3466" s="1" t="s">
        <v>6504</v>
      </c>
      <c r="B3466" s="6" t="str">
        <f aca="true">OFFSET(Links!$A$1,MATCH(Vertices!A3466,Links!$A$2:$A$2935,0),4)</f>
        <v>link_0387</v>
      </c>
    </row>
    <row r="3467" customFormat="false" ht="14.25" hidden="false" customHeight="false" outlineLevel="0" collapsed="false">
      <c r="A3467" s="1" t="s">
        <v>6506</v>
      </c>
      <c r="B3467" s="6" t="str">
        <f aca="true">OFFSET(Links!$A$1,MATCH(Vertices!A3467,Links!$A$2:$A$2935,0),4)</f>
        <v>link_0388</v>
      </c>
    </row>
    <row r="3468" customFormat="false" ht="14.25" hidden="false" customHeight="false" outlineLevel="0" collapsed="false">
      <c r="A3468" s="1" t="s">
        <v>6506</v>
      </c>
      <c r="B3468" s="6" t="str">
        <f aca="true">OFFSET(Links!$A$1,MATCH(Vertices!A3468,Links!$A$2:$A$2935,0),4)</f>
        <v>link_0388</v>
      </c>
    </row>
    <row r="3469" customFormat="false" ht="14.25" hidden="false" customHeight="false" outlineLevel="0" collapsed="false">
      <c r="A3469" s="1" t="s">
        <v>6506</v>
      </c>
      <c r="B3469" s="6" t="str">
        <f aca="true">OFFSET(Links!$A$1,MATCH(Vertices!A3469,Links!$A$2:$A$2935,0),4)</f>
        <v>link_0388</v>
      </c>
    </row>
    <row r="3470" customFormat="false" ht="14.25" hidden="false" customHeight="false" outlineLevel="0" collapsed="false">
      <c r="A3470" s="1" t="s">
        <v>6506</v>
      </c>
      <c r="B3470" s="6" t="str">
        <f aca="true">OFFSET(Links!$A$1,MATCH(Vertices!A3470,Links!$A$2:$A$2935,0),4)</f>
        <v>link_0388</v>
      </c>
    </row>
    <row r="3471" customFormat="false" ht="14.25" hidden="false" customHeight="false" outlineLevel="0" collapsed="false">
      <c r="A3471" s="1" t="s">
        <v>6506</v>
      </c>
      <c r="B3471" s="6" t="str">
        <f aca="true">OFFSET(Links!$A$1,MATCH(Vertices!A3471,Links!$A$2:$A$2935,0),4)</f>
        <v>link_0388</v>
      </c>
    </row>
    <row r="3472" customFormat="false" ht="14.25" hidden="false" customHeight="false" outlineLevel="0" collapsed="false">
      <c r="A3472" s="1" t="s">
        <v>6506</v>
      </c>
      <c r="B3472" s="6" t="str">
        <f aca="true">OFFSET(Links!$A$1,MATCH(Vertices!A3472,Links!$A$2:$A$2935,0),4)</f>
        <v>link_0388</v>
      </c>
    </row>
    <row r="3473" customFormat="false" ht="14.25" hidden="false" customHeight="false" outlineLevel="0" collapsed="false">
      <c r="A3473" s="1" t="s">
        <v>6508</v>
      </c>
      <c r="B3473" s="6" t="str">
        <f aca="true">OFFSET(Links!$A$1,MATCH(Vertices!A3473,Links!$A$2:$A$2935,0),4)</f>
        <v>link_0389</v>
      </c>
    </row>
    <row r="3474" customFormat="false" ht="14.25" hidden="false" customHeight="false" outlineLevel="0" collapsed="false">
      <c r="A3474" s="1" t="s">
        <v>6508</v>
      </c>
      <c r="B3474" s="6" t="str">
        <f aca="true">OFFSET(Links!$A$1,MATCH(Vertices!A3474,Links!$A$2:$A$2935,0),4)</f>
        <v>link_0389</v>
      </c>
    </row>
    <row r="3475" customFormat="false" ht="14.25" hidden="false" customHeight="false" outlineLevel="0" collapsed="false">
      <c r="A3475" s="1" t="s">
        <v>6508</v>
      </c>
      <c r="B3475" s="6" t="str">
        <f aca="true">OFFSET(Links!$A$1,MATCH(Vertices!A3475,Links!$A$2:$A$2935,0),4)</f>
        <v>link_0389</v>
      </c>
    </row>
    <row r="3476" customFormat="false" ht="14.25" hidden="false" customHeight="false" outlineLevel="0" collapsed="false">
      <c r="A3476" s="1" t="s">
        <v>6508</v>
      </c>
      <c r="B3476" s="6" t="str">
        <f aca="true">OFFSET(Links!$A$1,MATCH(Vertices!A3476,Links!$A$2:$A$2935,0),4)</f>
        <v>link_0389</v>
      </c>
    </row>
    <row r="3477" customFormat="false" ht="14.25" hidden="false" customHeight="false" outlineLevel="0" collapsed="false">
      <c r="A3477" s="1" t="s">
        <v>6508</v>
      </c>
      <c r="B3477" s="6" t="str">
        <f aca="true">OFFSET(Links!$A$1,MATCH(Vertices!A3477,Links!$A$2:$A$2935,0),4)</f>
        <v>link_0389</v>
      </c>
    </row>
    <row r="3478" customFormat="false" ht="14.25" hidden="false" customHeight="false" outlineLevel="0" collapsed="false">
      <c r="A3478" s="1" t="s">
        <v>6508</v>
      </c>
      <c r="B3478" s="6" t="str">
        <f aca="true">OFFSET(Links!$A$1,MATCH(Vertices!A3478,Links!$A$2:$A$2935,0),4)</f>
        <v>link_0389</v>
      </c>
    </row>
    <row r="3479" customFormat="false" ht="14.25" hidden="false" customHeight="false" outlineLevel="0" collapsed="false">
      <c r="A3479" s="1" t="s">
        <v>6508</v>
      </c>
      <c r="B3479" s="6" t="str">
        <f aca="true">OFFSET(Links!$A$1,MATCH(Vertices!A3479,Links!$A$2:$A$2935,0),4)</f>
        <v>link_0389</v>
      </c>
    </row>
    <row r="3480" customFormat="false" ht="14.25" hidden="false" customHeight="false" outlineLevel="0" collapsed="false">
      <c r="A3480" s="1" t="s">
        <v>6508</v>
      </c>
      <c r="B3480" s="6" t="str">
        <f aca="true">OFFSET(Links!$A$1,MATCH(Vertices!A3480,Links!$A$2:$A$2935,0),4)</f>
        <v>link_0389</v>
      </c>
    </row>
    <row r="3481" customFormat="false" ht="14.25" hidden="false" customHeight="false" outlineLevel="0" collapsed="false">
      <c r="A3481" s="1" t="s">
        <v>6508</v>
      </c>
      <c r="B3481" s="6" t="str">
        <f aca="true">OFFSET(Links!$A$1,MATCH(Vertices!A3481,Links!$A$2:$A$2935,0),4)</f>
        <v>link_0389</v>
      </c>
    </row>
    <row r="3482" customFormat="false" ht="14.25" hidden="false" customHeight="false" outlineLevel="0" collapsed="false">
      <c r="A3482" s="1" t="s">
        <v>6508</v>
      </c>
      <c r="B3482" s="6" t="str">
        <f aca="true">OFFSET(Links!$A$1,MATCH(Vertices!A3482,Links!$A$2:$A$2935,0),4)</f>
        <v>link_0389</v>
      </c>
    </row>
    <row r="3483" customFormat="false" ht="14.25" hidden="false" customHeight="false" outlineLevel="0" collapsed="false">
      <c r="A3483" s="1" t="s">
        <v>6508</v>
      </c>
      <c r="B3483" s="6" t="str">
        <f aca="true">OFFSET(Links!$A$1,MATCH(Vertices!A3483,Links!$A$2:$A$2935,0),4)</f>
        <v>link_0389</v>
      </c>
    </row>
    <row r="3484" customFormat="false" ht="14.25" hidden="false" customHeight="false" outlineLevel="0" collapsed="false">
      <c r="A3484" s="1" t="s">
        <v>6508</v>
      </c>
      <c r="B3484" s="6" t="str">
        <f aca="true">OFFSET(Links!$A$1,MATCH(Vertices!A3484,Links!$A$2:$A$2935,0),4)</f>
        <v>link_0389</v>
      </c>
    </row>
    <row r="3485" customFormat="false" ht="14.25" hidden="false" customHeight="false" outlineLevel="0" collapsed="false">
      <c r="A3485" s="1" t="s">
        <v>6508</v>
      </c>
      <c r="B3485" s="6" t="str">
        <f aca="true">OFFSET(Links!$A$1,MATCH(Vertices!A3485,Links!$A$2:$A$2935,0),4)</f>
        <v>link_0389</v>
      </c>
    </row>
    <row r="3486" customFormat="false" ht="14.25" hidden="false" customHeight="false" outlineLevel="0" collapsed="false">
      <c r="A3486" s="1" t="s">
        <v>6508</v>
      </c>
      <c r="B3486" s="6" t="str">
        <f aca="true">OFFSET(Links!$A$1,MATCH(Vertices!A3486,Links!$A$2:$A$2935,0),4)</f>
        <v>link_0389</v>
      </c>
    </row>
    <row r="3487" customFormat="false" ht="14.25" hidden="false" customHeight="false" outlineLevel="0" collapsed="false">
      <c r="A3487" s="1" t="s">
        <v>6508</v>
      </c>
      <c r="B3487" s="6" t="str">
        <f aca="true">OFFSET(Links!$A$1,MATCH(Vertices!A3487,Links!$A$2:$A$2935,0),4)</f>
        <v>link_0389</v>
      </c>
    </row>
    <row r="3488" customFormat="false" ht="14.25" hidden="false" customHeight="false" outlineLevel="0" collapsed="false">
      <c r="A3488" s="1" t="s">
        <v>6508</v>
      </c>
      <c r="B3488" s="6" t="str">
        <f aca="true">OFFSET(Links!$A$1,MATCH(Vertices!A3488,Links!$A$2:$A$2935,0),4)</f>
        <v>link_0389</v>
      </c>
    </row>
    <row r="3489" customFormat="false" ht="14.25" hidden="false" customHeight="false" outlineLevel="0" collapsed="false">
      <c r="A3489" s="1" t="s">
        <v>6508</v>
      </c>
      <c r="B3489" s="6" t="str">
        <f aca="true">OFFSET(Links!$A$1,MATCH(Vertices!A3489,Links!$A$2:$A$2935,0),4)</f>
        <v>link_0389</v>
      </c>
    </row>
    <row r="3490" customFormat="false" ht="14.25" hidden="false" customHeight="false" outlineLevel="0" collapsed="false">
      <c r="A3490" s="1" t="s">
        <v>6508</v>
      </c>
      <c r="B3490" s="6" t="str">
        <f aca="true">OFFSET(Links!$A$1,MATCH(Vertices!A3490,Links!$A$2:$A$2935,0),4)</f>
        <v>link_0389</v>
      </c>
    </row>
    <row r="3491" customFormat="false" ht="14.25" hidden="false" customHeight="false" outlineLevel="0" collapsed="false">
      <c r="A3491" s="1" t="s">
        <v>6510</v>
      </c>
      <c r="B3491" s="6" t="str">
        <f aca="true">OFFSET(Links!$A$1,MATCH(Vertices!A3491,Links!$A$2:$A$2935,0),4)</f>
        <v>link_0390</v>
      </c>
    </row>
    <row r="3492" customFormat="false" ht="14.25" hidden="false" customHeight="false" outlineLevel="0" collapsed="false">
      <c r="A3492" s="1" t="s">
        <v>6510</v>
      </c>
      <c r="B3492" s="6" t="str">
        <f aca="true">OFFSET(Links!$A$1,MATCH(Vertices!A3492,Links!$A$2:$A$2935,0),4)</f>
        <v>link_0390</v>
      </c>
    </row>
    <row r="3493" customFormat="false" ht="14.25" hidden="false" customHeight="false" outlineLevel="0" collapsed="false">
      <c r="A3493" s="1" t="s">
        <v>6510</v>
      </c>
      <c r="B3493" s="6" t="str">
        <f aca="true">OFFSET(Links!$A$1,MATCH(Vertices!A3493,Links!$A$2:$A$2935,0),4)</f>
        <v>link_0390</v>
      </c>
    </row>
    <row r="3494" customFormat="false" ht="14.25" hidden="false" customHeight="false" outlineLevel="0" collapsed="false">
      <c r="A3494" s="1" t="s">
        <v>6510</v>
      </c>
      <c r="B3494" s="6" t="str">
        <f aca="true">OFFSET(Links!$A$1,MATCH(Vertices!A3494,Links!$A$2:$A$2935,0),4)</f>
        <v>link_0390</v>
      </c>
    </row>
    <row r="3495" customFormat="false" ht="14.25" hidden="false" customHeight="false" outlineLevel="0" collapsed="false">
      <c r="A3495" s="1" t="s">
        <v>6510</v>
      </c>
      <c r="B3495" s="6" t="str">
        <f aca="true">OFFSET(Links!$A$1,MATCH(Vertices!A3495,Links!$A$2:$A$2935,0),4)</f>
        <v>link_0390</v>
      </c>
    </row>
    <row r="3496" customFormat="false" ht="14.25" hidden="false" customHeight="false" outlineLevel="0" collapsed="false">
      <c r="A3496" s="1" t="s">
        <v>6510</v>
      </c>
      <c r="B3496" s="6" t="str">
        <f aca="true">OFFSET(Links!$A$1,MATCH(Vertices!A3496,Links!$A$2:$A$2935,0),4)</f>
        <v>link_0390</v>
      </c>
    </row>
    <row r="3497" customFormat="false" ht="14.25" hidden="false" customHeight="false" outlineLevel="0" collapsed="false">
      <c r="A3497" s="1" t="s">
        <v>6512</v>
      </c>
      <c r="B3497" s="6" t="str">
        <f aca="true">OFFSET(Links!$A$1,MATCH(Vertices!A3497,Links!$A$2:$A$2935,0),4)</f>
        <v>link_0391</v>
      </c>
    </row>
    <row r="3498" customFormat="false" ht="14.25" hidden="false" customHeight="false" outlineLevel="0" collapsed="false">
      <c r="A3498" s="1" t="s">
        <v>6512</v>
      </c>
      <c r="B3498" s="6" t="str">
        <f aca="true">OFFSET(Links!$A$1,MATCH(Vertices!A3498,Links!$A$2:$A$2935,0),4)</f>
        <v>link_0391</v>
      </c>
    </row>
    <row r="3499" customFormat="false" ht="14.25" hidden="false" customHeight="false" outlineLevel="0" collapsed="false">
      <c r="A3499" s="1" t="s">
        <v>6512</v>
      </c>
      <c r="B3499" s="6" t="str">
        <f aca="true">OFFSET(Links!$A$1,MATCH(Vertices!A3499,Links!$A$2:$A$2935,0),4)</f>
        <v>link_0391</v>
      </c>
    </row>
    <row r="3500" customFormat="false" ht="14.25" hidden="false" customHeight="false" outlineLevel="0" collapsed="false">
      <c r="A3500" s="1" t="s">
        <v>6512</v>
      </c>
      <c r="B3500" s="6" t="str">
        <f aca="true">OFFSET(Links!$A$1,MATCH(Vertices!A3500,Links!$A$2:$A$2935,0),4)</f>
        <v>link_0391</v>
      </c>
    </row>
    <row r="3501" customFormat="false" ht="14.25" hidden="false" customHeight="false" outlineLevel="0" collapsed="false">
      <c r="A3501" s="1" t="s">
        <v>6512</v>
      </c>
      <c r="B3501" s="6" t="str">
        <f aca="true">OFFSET(Links!$A$1,MATCH(Vertices!A3501,Links!$A$2:$A$2935,0),4)</f>
        <v>link_0391</v>
      </c>
    </row>
    <row r="3502" customFormat="false" ht="14.25" hidden="false" customHeight="false" outlineLevel="0" collapsed="false">
      <c r="A3502" s="1" t="s">
        <v>6512</v>
      </c>
      <c r="B3502" s="6" t="str">
        <f aca="true">OFFSET(Links!$A$1,MATCH(Vertices!A3502,Links!$A$2:$A$2935,0),4)</f>
        <v>link_0391</v>
      </c>
    </row>
    <row r="3503" customFormat="false" ht="14.25" hidden="false" customHeight="false" outlineLevel="0" collapsed="false">
      <c r="A3503" s="1" t="s">
        <v>6512</v>
      </c>
      <c r="B3503" s="6" t="str">
        <f aca="true">OFFSET(Links!$A$1,MATCH(Vertices!A3503,Links!$A$2:$A$2935,0),4)</f>
        <v>link_0391</v>
      </c>
    </row>
    <row r="3504" customFormat="false" ht="14.25" hidden="false" customHeight="false" outlineLevel="0" collapsed="false">
      <c r="A3504" s="1" t="s">
        <v>6512</v>
      </c>
      <c r="B3504" s="6" t="str">
        <f aca="true">OFFSET(Links!$A$1,MATCH(Vertices!A3504,Links!$A$2:$A$2935,0),4)</f>
        <v>link_0391</v>
      </c>
    </row>
    <row r="3505" customFormat="false" ht="14.25" hidden="false" customHeight="false" outlineLevel="0" collapsed="false">
      <c r="A3505" s="1" t="s">
        <v>6516</v>
      </c>
      <c r="B3505" s="6" t="str">
        <f aca="true">OFFSET(Links!$A$1,MATCH(Vertices!A3505,Links!$A$2:$A$2935,0),4)</f>
        <v>link_0393</v>
      </c>
    </row>
    <row r="3506" customFormat="false" ht="14.25" hidden="false" customHeight="false" outlineLevel="0" collapsed="false">
      <c r="A3506" s="1" t="s">
        <v>6518</v>
      </c>
      <c r="B3506" s="6" t="str">
        <f aca="true">OFFSET(Links!$A$1,MATCH(Vertices!A3506,Links!$A$2:$A$2935,0),4)</f>
        <v>link_0394</v>
      </c>
    </row>
    <row r="3507" customFormat="false" ht="14.25" hidden="false" customHeight="false" outlineLevel="0" collapsed="false">
      <c r="A3507" s="1" t="s">
        <v>6520</v>
      </c>
      <c r="B3507" s="6" t="str">
        <f aca="true">OFFSET(Links!$A$1,MATCH(Vertices!A3507,Links!$A$2:$A$2935,0),4)</f>
        <v>link_0395</v>
      </c>
    </row>
    <row r="3508" customFormat="false" ht="14.25" hidden="false" customHeight="false" outlineLevel="0" collapsed="false">
      <c r="A3508" s="1" t="s">
        <v>6520</v>
      </c>
      <c r="B3508" s="6" t="str">
        <f aca="true">OFFSET(Links!$A$1,MATCH(Vertices!A3508,Links!$A$2:$A$2935,0),4)</f>
        <v>link_0395</v>
      </c>
    </row>
    <row r="3509" customFormat="false" ht="14.25" hidden="false" customHeight="false" outlineLevel="0" collapsed="false">
      <c r="A3509" s="1" t="s">
        <v>6520</v>
      </c>
      <c r="B3509" s="6" t="str">
        <f aca="true">OFFSET(Links!$A$1,MATCH(Vertices!A3509,Links!$A$2:$A$2935,0),4)</f>
        <v>link_0395</v>
      </c>
    </row>
    <row r="3510" customFormat="false" ht="14.25" hidden="false" customHeight="false" outlineLevel="0" collapsed="false">
      <c r="A3510" s="1" t="s">
        <v>6520</v>
      </c>
      <c r="B3510" s="6" t="str">
        <f aca="true">OFFSET(Links!$A$1,MATCH(Vertices!A3510,Links!$A$2:$A$2935,0),4)</f>
        <v>link_0395</v>
      </c>
    </row>
    <row r="3511" customFormat="false" ht="14.25" hidden="false" customHeight="false" outlineLevel="0" collapsed="false">
      <c r="A3511" s="1" t="s">
        <v>6520</v>
      </c>
      <c r="B3511" s="6" t="str">
        <f aca="true">OFFSET(Links!$A$1,MATCH(Vertices!A3511,Links!$A$2:$A$2935,0),4)</f>
        <v>link_0395</v>
      </c>
    </row>
    <row r="3512" customFormat="false" ht="14.25" hidden="false" customHeight="false" outlineLevel="0" collapsed="false">
      <c r="A3512" s="1" t="s">
        <v>6522</v>
      </c>
      <c r="B3512" s="6" t="str">
        <f aca="true">OFFSET(Links!$A$1,MATCH(Vertices!A3512,Links!$A$2:$A$2935,0),4)</f>
        <v>link_0396</v>
      </c>
    </row>
    <row r="3513" customFormat="false" ht="14.25" hidden="false" customHeight="false" outlineLevel="0" collapsed="false">
      <c r="A3513" s="1" t="s">
        <v>6522</v>
      </c>
      <c r="B3513" s="6" t="str">
        <f aca="true">OFFSET(Links!$A$1,MATCH(Vertices!A3513,Links!$A$2:$A$2935,0),4)</f>
        <v>link_0396</v>
      </c>
    </row>
    <row r="3514" customFormat="false" ht="14.25" hidden="false" customHeight="false" outlineLevel="0" collapsed="false">
      <c r="A3514" s="1" t="s">
        <v>6522</v>
      </c>
      <c r="B3514" s="6" t="str">
        <f aca="true">OFFSET(Links!$A$1,MATCH(Vertices!A3514,Links!$A$2:$A$2935,0),4)</f>
        <v>link_0396</v>
      </c>
    </row>
    <row r="3515" customFormat="false" ht="14.25" hidden="false" customHeight="false" outlineLevel="0" collapsed="false">
      <c r="A3515" s="1" t="s">
        <v>6522</v>
      </c>
      <c r="B3515" s="6" t="str">
        <f aca="true">OFFSET(Links!$A$1,MATCH(Vertices!A3515,Links!$A$2:$A$2935,0),4)</f>
        <v>link_0396</v>
      </c>
    </row>
    <row r="3516" customFormat="false" ht="14.25" hidden="false" customHeight="false" outlineLevel="0" collapsed="false">
      <c r="A3516" s="1" t="s">
        <v>6522</v>
      </c>
      <c r="B3516" s="6" t="str">
        <f aca="true">OFFSET(Links!$A$1,MATCH(Vertices!A3516,Links!$A$2:$A$2935,0),4)</f>
        <v>link_0396</v>
      </c>
    </row>
    <row r="3517" customFormat="false" ht="14.25" hidden="false" customHeight="false" outlineLevel="0" collapsed="false">
      <c r="A3517" s="1" t="s">
        <v>6522</v>
      </c>
      <c r="B3517" s="6" t="str">
        <f aca="true">OFFSET(Links!$A$1,MATCH(Vertices!A3517,Links!$A$2:$A$2935,0),4)</f>
        <v>link_0396</v>
      </c>
    </row>
    <row r="3518" customFormat="false" ht="14.25" hidden="false" customHeight="false" outlineLevel="0" collapsed="false">
      <c r="A3518" s="1" t="s">
        <v>6522</v>
      </c>
      <c r="B3518" s="6" t="str">
        <f aca="true">OFFSET(Links!$A$1,MATCH(Vertices!A3518,Links!$A$2:$A$2935,0),4)</f>
        <v>link_0396</v>
      </c>
    </row>
    <row r="3519" customFormat="false" ht="14.25" hidden="false" customHeight="false" outlineLevel="0" collapsed="false">
      <c r="A3519" s="1" t="s">
        <v>6522</v>
      </c>
      <c r="B3519" s="6" t="str">
        <f aca="true">OFFSET(Links!$A$1,MATCH(Vertices!A3519,Links!$A$2:$A$2935,0),4)</f>
        <v>link_0396</v>
      </c>
    </row>
    <row r="3520" customFormat="false" ht="14.25" hidden="false" customHeight="false" outlineLevel="0" collapsed="false">
      <c r="A3520" s="1" t="s">
        <v>6522</v>
      </c>
      <c r="B3520" s="6" t="str">
        <f aca="true">OFFSET(Links!$A$1,MATCH(Vertices!A3520,Links!$A$2:$A$2935,0),4)</f>
        <v>link_0396</v>
      </c>
    </row>
    <row r="3521" customFormat="false" ht="14.25" hidden="false" customHeight="false" outlineLevel="0" collapsed="false">
      <c r="A3521" s="1" t="s">
        <v>6522</v>
      </c>
      <c r="B3521" s="6" t="str">
        <f aca="true">OFFSET(Links!$A$1,MATCH(Vertices!A3521,Links!$A$2:$A$2935,0),4)</f>
        <v>link_0396</v>
      </c>
    </row>
    <row r="3522" customFormat="false" ht="14.25" hidden="false" customHeight="false" outlineLevel="0" collapsed="false">
      <c r="A3522" s="1" t="s">
        <v>6522</v>
      </c>
      <c r="B3522" s="6" t="str">
        <f aca="true">OFFSET(Links!$A$1,MATCH(Vertices!A3522,Links!$A$2:$A$2935,0),4)</f>
        <v>link_0396</v>
      </c>
    </row>
    <row r="3523" customFormat="false" ht="14.25" hidden="false" customHeight="false" outlineLevel="0" collapsed="false">
      <c r="A3523" s="1" t="s">
        <v>6522</v>
      </c>
      <c r="B3523" s="6" t="str">
        <f aca="true">OFFSET(Links!$A$1,MATCH(Vertices!A3523,Links!$A$2:$A$2935,0),4)</f>
        <v>link_0396</v>
      </c>
    </row>
    <row r="3524" customFormat="false" ht="14.25" hidden="false" customHeight="false" outlineLevel="0" collapsed="false">
      <c r="A3524" s="1" t="s">
        <v>6522</v>
      </c>
      <c r="B3524" s="6" t="str">
        <f aca="true">OFFSET(Links!$A$1,MATCH(Vertices!A3524,Links!$A$2:$A$2935,0),4)</f>
        <v>link_0396</v>
      </c>
    </row>
    <row r="3525" customFormat="false" ht="14.25" hidden="false" customHeight="false" outlineLevel="0" collapsed="false">
      <c r="A3525" s="1" t="s">
        <v>6522</v>
      </c>
      <c r="B3525" s="6" t="str">
        <f aca="true">OFFSET(Links!$A$1,MATCH(Vertices!A3525,Links!$A$2:$A$2935,0),4)</f>
        <v>link_0396</v>
      </c>
    </row>
    <row r="3526" customFormat="false" ht="14.25" hidden="false" customHeight="false" outlineLevel="0" collapsed="false">
      <c r="A3526" s="1" t="s">
        <v>6522</v>
      </c>
      <c r="B3526" s="6" t="str">
        <f aca="true">OFFSET(Links!$A$1,MATCH(Vertices!A3526,Links!$A$2:$A$2935,0),4)</f>
        <v>link_0396</v>
      </c>
    </row>
    <row r="3527" customFormat="false" ht="14.25" hidden="false" customHeight="false" outlineLevel="0" collapsed="false">
      <c r="A3527" s="1" t="s">
        <v>6522</v>
      </c>
      <c r="B3527" s="6" t="str">
        <f aca="true">OFFSET(Links!$A$1,MATCH(Vertices!A3527,Links!$A$2:$A$2935,0),4)</f>
        <v>link_0396</v>
      </c>
    </row>
    <row r="3528" customFormat="false" ht="14.25" hidden="false" customHeight="false" outlineLevel="0" collapsed="false">
      <c r="A3528" s="1" t="s">
        <v>6522</v>
      </c>
      <c r="B3528" s="6" t="str">
        <f aca="true">OFFSET(Links!$A$1,MATCH(Vertices!A3528,Links!$A$2:$A$2935,0),4)</f>
        <v>link_0396</v>
      </c>
    </row>
    <row r="3529" customFormat="false" ht="14.25" hidden="false" customHeight="false" outlineLevel="0" collapsed="false">
      <c r="A3529" s="1" t="s">
        <v>6522</v>
      </c>
      <c r="B3529" s="6" t="str">
        <f aca="true">OFFSET(Links!$A$1,MATCH(Vertices!A3529,Links!$A$2:$A$2935,0),4)</f>
        <v>link_0396</v>
      </c>
    </row>
    <row r="3530" customFormat="false" ht="14.25" hidden="false" customHeight="false" outlineLevel="0" collapsed="false">
      <c r="A3530" s="1" t="s">
        <v>6522</v>
      </c>
      <c r="B3530" s="6" t="str">
        <f aca="true">OFFSET(Links!$A$1,MATCH(Vertices!A3530,Links!$A$2:$A$2935,0),4)</f>
        <v>link_0396</v>
      </c>
    </row>
    <row r="3531" customFormat="false" ht="14.25" hidden="false" customHeight="false" outlineLevel="0" collapsed="false">
      <c r="A3531" s="1" t="s">
        <v>6522</v>
      </c>
      <c r="B3531" s="6" t="str">
        <f aca="true">OFFSET(Links!$A$1,MATCH(Vertices!A3531,Links!$A$2:$A$2935,0),4)</f>
        <v>link_0396</v>
      </c>
    </row>
    <row r="3532" customFormat="false" ht="14.25" hidden="false" customHeight="false" outlineLevel="0" collapsed="false">
      <c r="A3532" s="1" t="s">
        <v>6522</v>
      </c>
      <c r="B3532" s="6" t="str">
        <f aca="true">OFFSET(Links!$A$1,MATCH(Vertices!A3532,Links!$A$2:$A$2935,0),4)</f>
        <v>link_0396</v>
      </c>
    </row>
    <row r="3533" customFormat="false" ht="14.25" hidden="false" customHeight="false" outlineLevel="0" collapsed="false">
      <c r="A3533" s="1" t="s">
        <v>6522</v>
      </c>
      <c r="B3533" s="6" t="str">
        <f aca="true">OFFSET(Links!$A$1,MATCH(Vertices!A3533,Links!$A$2:$A$2935,0),4)</f>
        <v>link_0396</v>
      </c>
    </row>
    <row r="3534" customFormat="false" ht="14.25" hidden="false" customHeight="false" outlineLevel="0" collapsed="false">
      <c r="A3534" s="1" t="s">
        <v>6522</v>
      </c>
      <c r="B3534" s="6" t="str">
        <f aca="true">OFFSET(Links!$A$1,MATCH(Vertices!A3534,Links!$A$2:$A$2935,0),4)</f>
        <v>link_0396</v>
      </c>
    </row>
    <row r="3535" customFormat="false" ht="14.25" hidden="false" customHeight="false" outlineLevel="0" collapsed="false">
      <c r="A3535" s="1" t="s">
        <v>6522</v>
      </c>
      <c r="B3535" s="6" t="str">
        <f aca="true">OFFSET(Links!$A$1,MATCH(Vertices!A3535,Links!$A$2:$A$2935,0),4)</f>
        <v>link_0396</v>
      </c>
    </row>
    <row r="3536" customFormat="false" ht="14.25" hidden="false" customHeight="false" outlineLevel="0" collapsed="false">
      <c r="A3536" s="1" t="s">
        <v>6524</v>
      </c>
      <c r="B3536" s="6" t="str">
        <f aca="true">OFFSET(Links!$A$1,MATCH(Vertices!A3536,Links!$A$2:$A$2935,0),4)</f>
        <v>link_0397</v>
      </c>
    </row>
    <row r="3537" customFormat="false" ht="14.25" hidden="false" customHeight="false" outlineLevel="0" collapsed="false">
      <c r="A3537" s="1" t="s">
        <v>6524</v>
      </c>
      <c r="B3537" s="6" t="str">
        <f aca="true">OFFSET(Links!$A$1,MATCH(Vertices!A3537,Links!$A$2:$A$2935,0),4)</f>
        <v>link_0397</v>
      </c>
    </row>
    <row r="3538" customFormat="false" ht="14.25" hidden="false" customHeight="false" outlineLevel="0" collapsed="false">
      <c r="A3538" s="1" t="s">
        <v>6524</v>
      </c>
      <c r="B3538" s="6" t="str">
        <f aca="true">OFFSET(Links!$A$1,MATCH(Vertices!A3538,Links!$A$2:$A$2935,0),4)</f>
        <v>link_0397</v>
      </c>
    </row>
    <row r="3539" customFormat="false" ht="14.25" hidden="false" customHeight="false" outlineLevel="0" collapsed="false">
      <c r="A3539" s="1" t="s">
        <v>6524</v>
      </c>
      <c r="B3539" s="6" t="str">
        <f aca="true">OFFSET(Links!$A$1,MATCH(Vertices!A3539,Links!$A$2:$A$2935,0),4)</f>
        <v>link_0397</v>
      </c>
    </row>
    <row r="3540" customFormat="false" ht="14.25" hidden="false" customHeight="false" outlineLevel="0" collapsed="false">
      <c r="A3540" s="1" t="s">
        <v>6524</v>
      </c>
      <c r="B3540" s="6" t="str">
        <f aca="true">OFFSET(Links!$A$1,MATCH(Vertices!A3540,Links!$A$2:$A$2935,0),4)</f>
        <v>link_0397</v>
      </c>
    </row>
    <row r="3541" customFormat="false" ht="14.25" hidden="false" customHeight="false" outlineLevel="0" collapsed="false">
      <c r="A3541" s="1" t="s">
        <v>6524</v>
      </c>
      <c r="B3541" s="6" t="str">
        <f aca="true">OFFSET(Links!$A$1,MATCH(Vertices!A3541,Links!$A$2:$A$2935,0),4)</f>
        <v>link_0397</v>
      </c>
    </row>
    <row r="3542" customFormat="false" ht="14.25" hidden="false" customHeight="false" outlineLevel="0" collapsed="false">
      <c r="A3542" s="1" t="s">
        <v>6524</v>
      </c>
      <c r="B3542" s="6" t="str">
        <f aca="true">OFFSET(Links!$A$1,MATCH(Vertices!A3542,Links!$A$2:$A$2935,0),4)</f>
        <v>link_0397</v>
      </c>
    </row>
    <row r="3543" customFormat="false" ht="14.25" hidden="false" customHeight="false" outlineLevel="0" collapsed="false">
      <c r="A3543" s="1" t="s">
        <v>6524</v>
      </c>
      <c r="B3543" s="6" t="str">
        <f aca="true">OFFSET(Links!$A$1,MATCH(Vertices!A3543,Links!$A$2:$A$2935,0),4)</f>
        <v>link_0397</v>
      </c>
    </row>
    <row r="3544" customFormat="false" ht="14.25" hidden="false" customHeight="false" outlineLevel="0" collapsed="false">
      <c r="A3544" s="1" t="s">
        <v>6524</v>
      </c>
      <c r="B3544" s="6" t="str">
        <f aca="true">OFFSET(Links!$A$1,MATCH(Vertices!A3544,Links!$A$2:$A$2935,0),4)</f>
        <v>link_0397</v>
      </c>
    </row>
    <row r="3545" customFormat="false" ht="14.25" hidden="false" customHeight="false" outlineLevel="0" collapsed="false">
      <c r="A3545" s="1" t="s">
        <v>6524</v>
      </c>
      <c r="B3545" s="6" t="str">
        <f aca="true">OFFSET(Links!$A$1,MATCH(Vertices!A3545,Links!$A$2:$A$2935,0),4)</f>
        <v>link_0397</v>
      </c>
    </row>
    <row r="3546" customFormat="false" ht="14.25" hidden="false" customHeight="false" outlineLevel="0" collapsed="false">
      <c r="A3546" s="1" t="s">
        <v>6524</v>
      </c>
      <c r="B3546" s="6" t="str">
        <f aca="true">OFFSET(Links!$A$1,MATCH(Vertices!A3546,Links!$A$2:$A$2935,0),4)</f>
        <v>link_0397</v>
      </c>
    </row>
    <row r="3547" customFormat="false" ht="14.25" hidden="false" customHeight="false" outlineLevel="0" collapsed="false">
      <c r="A3547" s="1" t="s">
        <v>6524</v>
      </c>
      <c r="B3547" s="6" t="str">
        <f aca="true">OFFSET(Links!$A$1,MATCH(Vertices!A3547,Links!$A$2:$A$2935,0),4)</f>
        <v>link_0397</v>
      </c>
    </row>
    <row r="3548" customFormat="false" ht="14.25" hidden="false" customHeight="false" outlineLevel="0" collapsed="false">
      <c r="A3548" s="1" t="s">
        <v>6524</v>
      </c>
      <c r="B3548" s="6" t="str">
        <f aca="true">OFFSET(Links!$A$1,MATCH(Vertices!A3548,Links!$A$2:$A$2935,0),4)</f>
        <v>link_0397</v>
      </c>
    </row>
    <row r="3549" customFormat="false" ht="14.25" hidden="false" customHeight="false" outlineLevel="0" collapsed="false">
      <c r="A3549" s="1" t="s">
        <v>6524</v>
      </c>
      <c r="B3549" s="6" t="str">
        <f aca="true">OFFSET(Links!$A$1,MATCH(Vertices!A3549,Links!$A$2:$A$2935,0),4)</f>
        <v>link_0397</v>
      </c>
    </row>
    <row r="3550" customFormat="false" ht="14.25" hidden="false" customHeight="false" outlineLevel="0" collapsed="false">
      <c r="A3550" s="1" t="s">
        <v>6524</v>
      </c>
      <c r="B3550" s="6" t="str">
        <f aca="true">OFFSET(Links!$A$1,MATCH(Vertices!A3550,Links!$A$2:$A$2935,0),4)</f>
        <v>link_0397</v>
      </c>
    </row>
    <row r="3551" customFormat="false" ht="14.25" hidden="false" customHeight="false" outlineLevel="0" collapsed="false">
      <c r="A3551" s="1" t="s">
        <v>6524</v>
      </c>
      <c r="B3551" s="6" t="str">
        <f aca="true">OFFSET(Links!$A$1,MATCH(Vertices!A3551,Links!$A$2:$A$2935,0),4)</f>
        <v>link_0397</v>
      </c>
    </row>
    <row r="3552" customFormat="false" ht="14.25" hidden="false" customHeight="false" outlineLevel="0" collapsed="false">
      <c r="A3552" s="1" t="s">
        <v>6524</v>
      </c>
      <c r="B3552" s="6" t="str">
        <f aca="true">OFFSET(Links!$A$1,MATCH(Vertices!A3552,Links!$A$2:$A$2935,0),4)</f>
        <v>link_0397</v>
      </c>
    </row>
    <row r="3553" customFormat="false" ht="14.25" hidden="false" customHeight="false" outlineLevel="0" collapsed="false">
      <c r="A3553" s="1" t="s">
        <v>6524</v>
      </c>
      <c r="B3553" s="6" t="str">
        <f aca="true">OFFSET(Links!$A$1,MATCH(Vertices!A3553,Links!$A$2:$A$2935,0),4)</f>
        <v>link_0397</v>
      </c>
    </row>
    <row r="3554" customFormat="false" ht="14.25" hidden="false" customHeight="false" outlineLevel="0" collapsed="false">
      <c r="A3554" s="1" t="s">
        <v>6524</v>
      </c>
      <c r="B3554" s="6" t="str">
        <f aca="true">OFFSET(Links!$A$1,MATCH(Vertices!A3554,Links!$A$2:$A$2935,0),4)</f>
        <v>link_0397</v>
      </c>
    </row>
    <row r="3555" customFormat="false" ht="14.25" hidden="false" customHeight="false" outlineLevel="0" collapsed="false">
      <c r="A3555" s="1" t="s">
        <v>6524</v>
      </c>
      <c r="B3555" s="6" t="str">
        <f aca="true">OFFSET(Links!$A$1,MATCH(Vertices!A3555,Links!$A$2:$A$2935,0),4)</f>
        <v>link_0397</v>
      </c>
    </row>
    <row r="3556" customFormat="false" ht="14.25" hidden="false" customHeight="false" outlineLevel="0" collapsed="false">
      <c r="A3556" s="1" t="s">
        <v>6524</v>
      </c>
      <c r="B3556" s="6" t="str">
        <f aca="true">OFFSET(Links!$A$1,MATCH(Vertices!A3556,Links!$A$2:$A$2935,0),4)</f>
        <v>link_0397</v>
      </c>
    </row>
    <row r="3557" customFormat="false" ht="14.25" hidden="false" customHeight="false" outlineLevel="0" collapsed="false">
      <c r="A3557" s="1" t="s">
        <v>6524</v>
      </c>
      <c r="B3557" s="6" t="str">
        <f aca="true">OFFSET(Links!$A$1,MATCH(Vertices!A3557,Links!$A$2:$A$2935,0),4)</f>
        <v>link_0397</v>
      </c>
    </row>
    <row r="3558" customFormat="false" ht="14.25" hidden="false" customHeight="false" outlineLevel="0" collapsed="false">
      <c r="A3558" s="1" t="s">
        <v>6524</v>
      </c>
      <c r="B3558" s="6" t="str">
        <f aca="true">OFFSET(Links!$A$1,MATCH(Vertices!A3558,Links!$A$2:$A$2935,0),4)</f>
        <v>link_0397</v>
      </c>
    </row>
    <row r="3559" customFormat="false" ht="14.25" hidden="false" customHeight="false" outlineLevel="0" collapsed="false">
      <c r="A3559" s="1" t="s">
        <v>6524</v>
      </c>
      <c r="B3559" s="6" t="str">
        <f aca="true">OFFSET(Links!$A$1,MATCH(Vertices!A3559,Links!$A$2:$A$2935,0),4)</f>
        <v>link_0397</v>
      </c>
    </row>
    <row r="3560" customFormat="false" ht="14.25" hidden="false" customHeight="false" outlineLevel="0" collapsed="false">
      <c r="A3560" s="1" t="s">
        <v>6524</v>
      </c>
      <c r="B3560" s="6" t="str">
        <f aca="true">OFFSET(Links!$A$1,MATCH(Vertices!A3560,Links!$A$2:$A$2935,0),4)</f>
        <v>link_0397</v>
      </c>
    </row>
    <row r="3561" customFormat="false" ht="14.25" hidden="false" customHeight="false" outlineLevel="0" collapsed="false">
      <c r="A3561" s="1" t="s">
        <v>6524</v>
      </c>
      <c r="B3561" s="6" t="str">
        <f aca="true">OFFSET(Links!$A$1,MATCH(Vertices!A3561,Links!$A$2:$A$2935,0),4)</f>
        <v>link_0397</v>
      </c>
    </row>
    <row r="3562" customFormat="false" ht="14.25" hidden="false" customHeight="false" outlineLevel="0" collapsed="false">
      <c r="A3562" s="1" t="s">
        <v>6524</v>
      </c>
      <c r="B3562" s="6" t="str">
        <f aca="true">OFFSET(Links!$A$1,MATCH(Vertices!A3562,Links!$A$2:$A$2935,0),4)</f>
        <v>link_0397</v>
      </c>
    </row>
    <row r="3563" customFormat="false" ht="14.25" hidden="false" customHeight="false" outlineLevel="0" collapsed="false">
      <c r="A3563" s="1" t="s">
        <v>6524</v>
      </c>
      <c r="B3563" s="6" t="str">
        <f aca="true">OFFSET(Links!$A$1,MATCH(Vertices!A3563,Links!$A$2:$A$2935,0),4)</f>
        <v>link_0397</v>
      </c>
    </row>
    <row r="3564" customFormat="false" ht="14.25" hidden="false" customHeight="false" outlineLevel="0" collapsed="false">
      <c r="A3564" s="1" t="s">
        <v>6524</v>
      </c>
      <c r="B3564" s="6" t="str">
        <f aca="true">OFFSET(Links!$A$1,MATCH(Vertices!A3564,Links!$A$2:$A$2935,0),4)</f>
        <v>link_0397</v>
      </c>
    </row>
    <row r="3565" customFormat="false" ht="14.25" hidden="false" customHeight="false" outlineLevel="0" collapsed="false">
      <c r="A3565" s="1" t="s">
        <v>6524</v>
      </c>
      <c r="B3565" s="6" t="str">
        <f aca="true">OFFSET(Links!$A$1,MATCH(Vertices!A3565,Links!$A$2:$A$2935,0),4)</f>
        <v>link_0397</v>
      </c>
    </row>
    <row r="3566" customFormat="false" ht="14.25" hidden="false" customHeight="false" outlineLevel="0" collapsed="false">
      <c r="A3566" s="1" t="s">
        <v>6524</v>
      </c>
      <c r="B3566" s="6" t="str">
        <f aca="true">OFFSET(Links!$A$1,MATCH(Vertices!A3566,Links!$A$2:$A$2935,0),4)</f>
        <v>link_0397</v>
      </c>
    </row>
    <row r="3567" customFormat="false" ht="14.25" hidden="false" customHeight="false" outlineLevel="0" collapsed="false">
      <c r="A3567" s="1" t="s">
        <v>6524</v>
      </c>
      <c r="B3567" s="6" t="str">
        <f aca="true">OFFSET(Links!$A$1,MATCH(Vertices!A3567,Links!$A$2:$A$2935,0),4)</f>
        <v>link_0397</v>
      </c>
    </row>
    <row r="3568" customFormat="false" ht="14.25" hidden="false" customHeight="false" outlineLevel="0" collapsed="false">
      <c r="A3568" s="1" t="s">
        <v>6524</v>
      </c>
      <c r="B3568" s="6" t="str">
        <f aca="true">OFFSET(Links!$A$1,MATCH(Vertices!A3568,Links!$A$2:$A$2935,0),4)</f>
        <v>link_0397</v>
      </c>
    </row>
    <row r="3569" customFormat="false" ht="14.25" hidden="false" customHeight="false" outlineLevel="0" collapsed="false">
      <c r="A3569" s="1" t="s">
        <v>6524</v>
      </c>
      <c r="B3569" s="6" t="str">
        <f aca="true">OFFSET(Links!$A$1,MATCH(Vertices!A3569,Links!$A$2:$A$2935,0),4)</f>
        <v>link_0397</v>
      </c>
    </row>
    <row r="3570" customFormat="false" ht="14.25" hidden="false" customHeight="false" outlineLevel="0" collapsed="false">
      <c r="A3570" s="1" t="s">
        <v>6524</v>
      </c>
      <c r="B3570" s="6" t="str">
        <f aca="true">OFFSET(Links!$A$1,MATCH(Vertices!A3570,Links!$A$2:$A$2935,0),4)</f>
        <v>link_0397</v>
      </c>
    </row>
    <row r="3571" customFormat="false" ht="14.25" hidden="false" customHeight="false" outlineLevel="0" collapsed="false">
      <c r="A3571" s="1" t="s">
        <v>6524</v>
      </c>
      <c r="B3571" s="6" t="str">
        <f aca="true">OFFSET(Links!$A$1,MATCH(Vertices!A3571,Links!$A$2:$A$2935,0),4)</f>
        <v>link_0397</v>
      </c>
    </row>
    <row r="3572" customFormat="false" ht="14.25" hidden="false" customHeight="false" outlineLevel="0" collapsed="false">
      <c r="A3572" s="1" t="s">
        <v>6524</v>
      </c>
      <c r="B3572" s="6" t="str">
        <f aca="true">OFFSET(Links!$A$1,MATCH(Vertices!A3572,Links!$A$2:$A$2935,0),4)</f>
        <v>link_0397</v>
      </c>
    </row>
    <row r="3573" customFormat="false" ht="14.25" hidden="false" customHeight="false" outlineLevel="0" collapsed="false">
      <c r="A3573" s="1" t="s">
        <v>6524</v>
      </c>
      <c r="B3573" s="6" t="str">
        <f aca="true">OFFSET(Links!$A$1,MATCH(Vertices!A3573,Links!$A$2:$A$2935,0),4)</f>
        <v>link_0397</v>
      </c>
    </row>
    <row r="3574" customFormat="false" ht="14.25" hidden="false" customHeight="false" outlineLevel="0" collapsed="false">
      <c r="A3574" s="1" t="s">
        <v>6524</v>
      </c>
      <c r="B3574" s="6" t="str">
        <f aca="true">OFFSET(Links!$A$1,MATCH(Vertices!A3574,Links!$A$2:$A$2935,0),4)</f>
        <v>link_0397</v>
      </c>
    </row>
    <row r="3575" customFormat="false" ht="14.25" hidden="false" customHeight="false" outlineLevel="0" collapsed="false">
      <c r="A3575" s="1" t="s">
        <v>6524</v>
      </c>
      <c r="B3575" s="6" t="str">
        <f aca="true">OFFSET(Links!$A$1,MATCH(Vertices!A3575,Links!$A$2:$A$2935,0),4)</f>
        <v>link_0397</v>
      </c>
    </row>
    <row r="3576" customFormat="false" ht="14.25" hidden="false" customHeight="false" outlineLevel="0" collapsed="false">
      <c r="A3576" s="1" t="s">
        <v>6524</v>
      </c>
      <c r="B3576" s="6" t="str">
        <f aca="true">OFFSET(Links!$A$1,MATCH(Vertices!A3576,Links!$A$2:$A$2935,0),4)</f>
        <v>link_0397</v>
      </c>
    </row>
    <row r="3577" customFormat="false" ht="14.25" hidden="false" customHeight="false" outlineLevel="0" collapsed="false">
      <c r="A3577" s="1" t="s">
        <v>6524</v>
      </c>
      <c r="B3577" s="6" t="str">
        <f aca="true">OFFSET(Links!$A$1,MATCH(Vertices!A3577,Links!$A$2:$A$2935,0),4)</f>
        <v>link_0397</v>
      </c>
    </row>
    <row r="3578" customFormat="false" ht="14.25" hidden="false" customHeight="false" outlineLevel="0" collapsed="false">
      <c r="A3578" s="1" t="s">
        <v>6524</v>
      </c>
      <c r="B3578" s="6" t="str">
        <f aca="true">OFFSET(Links!$A$1,MATCH(Vertices!A3578,Links!$A$2:$A$2935,0),4)</f>
        <v>link_0397</v>
      </c>
    </row>
    <row r="3579" customFormat="false" ht="14.25" hidden="false" customHeight="false" outlineLevel="0" collapsed="false">
      <c r="A3579" s="1" t="s">
        <v>6524</v>
      </c>
      <c r="B3579" s="6" t="str">
        <f aca="true">OFFSET(Links!$A$1,MATCH(Vertices!A3579,Links!$A$2:$A$2935,0),4)</f>
        <v>link_0397</v>
      </c>
    </row>
    <row r="3580" customFormat="false" ht="14.25" hidden="false" customHeight="false" outlineLevel="0" collapsed="false">
      <c r="A3580" s="1" t="s">
        <v>6524</v>
      </c>
      <c r="B3580" s="6" t="str">
        <f aca="true">OFFSET(Links!$A$1,MATCH(Vertices!A3580,Links!$A$2:$A$2935,0),4)</f>
        <v>link_0397</v>
      </c>
    </row>
    <row r="3581" customFormat="false" ht="14.25" hidden="false" customHeight="false" outlineLevel="0" collapsed="false">
      <c r="A3581" s="1" t="s">
        <v>6524</v>
      </c>
      <c r="B3581" s="6" t="str">
        <f aca="true">OFFSET(Links!$A$1,MATCH(Vertices!A3581,Links!$A$2:$A$2935,0),4)</f>
        <v>link_0397</v>
      </c>
    </row>
    <row r="3582" customFormat="false" ht="14.25" hidden="false" customHeight="false" outlineLevel="0" collapsed="false">
      <c r="A3582" s="1" t="s">
        <v>6524</v>
      </c>
      <c r="B3582" s="6" t="str">
        <f aca="true">OFFSET(Links!$A$1,MATCH(Vertices!A3582,Links!$A$2:$A$2935,0),4)</f>
        <v>link_0397</v>
      </c>
    </row>
    <row r="3583" customFormat="false" ht="14.25" hidden="false" customHeight="false" outlineLevel="0" collapsed="false">
      <c r="A3583" s="1" t="s">
        <v>6524</v>
      </c>
      <c r="B3583" s="6" t="str">
        <f aca="true">OFFSET(Links!$A$1,MATCH(Vertices!A3583,Links!$A$2:$A$2935,0),4)</f>
        <v>link_0397</v>
      </c>
    </row>
    <row r="3584" customFormat="false" ht="14.25" hidden="false" customHeight="false" outlineLevel="0" collapsed="false">
      <c r="A3584" s="1" t="s">
        <v>6524</v>
      </c>
      <c r="B3584" s="6" t="str">
        <f aca="true">OFFSET(Links!$A$1,MATCH(Vertices!A3584,Links!$A$2:$A$2935,0),4)</f>
        <v>link_0397</v>
      </c>
    </row>
    <row r="3585" customFormat="false" ht="14.25" hidden="false" customHeight="false" outlineLevel="0" collapsed="false">
      <c r="A3585" s="1" t="s">
        <v>6524</v>
      </c>
      <c r="B3585" s="6" t="str">
        <f aca="true">OFFSET(Links!$A$1,MATCH(Vertices!A3585,Links!$A$2:$A$2935,0),4)</f>
        <v>link_0397</v>
      </c>
    </row>
    <row r="3586" customFormat="false" ht="14.25" hidden="false" customHeight="false" outlineLevel="0" collapsed="false">
      <c r="A3586" s="1" t="s">
        <v>6524</v>
      </c>
      <c r="B3586" s="6" t="str">
        <f aca="true">OFFSET(Links!$A$1,MATCH(Vertices!A3586,Links!$A$2:$A$2935,0),4)</f>
        <v>link_0397</v>
      </c>
    </row>
    <row r="3587" customFormat="false" ht="14.25" hidden="false" customHeight="false" outlineLevel="0" collapsed="false">
      <c r="A3587" s="1" t="s">
        <v>6524</v>
      </c>
      <c r="B3587" s="6" t="str">
        <f aca="true">OFFSET(Links!$A$1,MATCH(Vertices!A3587,Links!$A$2:$A$2935,0),4)</f>
        <v>link_0397</v>
      </c>
    </row>
    <row r="3588" customFormat="false" ht="14.25" hidden="false" customHeight="false" outlineLevel="0" collapsed="false">
      <c r="A3588" s="1" t="s">
        <v>6524</v>
      </c>
      <c r="B3588" s="6" t="str">
        <f aca="true">OFFSET(Links!$A$1,MATCH(Vertices!A3588,Links!$A$2:$A$2935,0),4)</f>
        <v>link_0397</v>
      </c>
    </row>
    <row r="3589" customFormat="false" ht="14.25" hidden="false" customHeight="false" outlineLevel="0" collapsed="false">
      <c r="A3589" s="1" t="s">
        <v>6524</v>
      </c>
      <c r="B3589" s="6" t="str">
        <f aca="true">OFFSET(Links!$A$1,MATCH(Vertices!A3589,Links!$A$2:$A$2935,0),4)</f>
        <v>link_0397</v>
      </c>
    </row>
    <row r="3590" customFormat="false" ht="14.25" hidden="false" customHeight="false" outlineLevel="0" collapsed="false">
      <c r="A3590" s="1" t="s">
        <v>6524</v>
      </c>
      <c r="B3590" s="6" t="str">
        <f aca="true">OFFSET(Links!$A$1,MATCH(Vertices!A3590,Links!$A$2:$A$2935,0),4)</f>
        <v>link_0397</v>
      </c>
    </row>
    <row r="3591" customFormat="false" ht="14.25" hidden="false" customHeight="false" outlineLevel="0" collapsed="false">
      <c r="A3591" s="1" t="s">
        <v>6524</v>
      </c>
      <c r="B3591" s="6" t="str">
        <f aca="true">OFFSET(Links!$A$1,MATCH(Vertices!A3591,Links!$A$2:$A$2935,0),4)</f>
        <v>link_0397</v>
      </c>
    </row>
    <row r="3592" customFormat="false" ht="14.25" hidden="false" customHeight="false" outlineLevel="0" collapsed="false">
      <c r="A3592" s="1" t="s">
        <v>6524</v>
      </c>
      <c r="B3592" s="6" t="str">
        <f aca="true">OFFSET(Links!$A$1,MATCH(Vertices!A3592,Links!$A$2:$A$2935,0),4)</f>
        <v>link_0397</v>
      </c>
    </row>
    <row r="3593" customFormat="false" ht="14.25" hidden="false" customHeight="false" outlineLevel="0" collapsed="false">
      <c r="A3593" s="1" t="s">
        <v>6524</v>
      </c>
      <c r="B3593" s="6" t="str">
        <f aca="true">OFFSET(Links!$A$1,MATCH(Vertices!A3593,Links!$A$2:$A$2935,0),4)</f>
        <v>link_0397</v>
      </c>
    </row>
    <row r="3594" customFormat="false" ht="14.25" hidden="false" customHeight="false" outlineLevel="0" collapsed="false">
      <c r="A3594" s="1" t="s">
        <v>6524</v>
      </c>
      <c r="B3594" s="6" t="str">
        <f aca="true">OFFSET(Links!$A$1,MATCH(Vertices!A3594,Links!$A$2:$A$2935,0),4)</f>
        <v>link_0397</v>
      </c>
    </row>
    <row r="3595" customFormat="false" ht="14.25" hidden="false" customHeight="false" outlineLevel="0" collapsed="false">
      <c r="A3595" s="1" t="s">
        <v>6524</v>
      </c>
      <c r="B3595" s="6" t="str">
        <f aca="true">OFFSET(Links!$A$1,MATCH(Vertices!A3595,Links!$A$2:$A$2935,0),4)</f>
        <v>link_0397</v>
      </c>
    </row>
    <row r="3596" customFormat="false" ht="14.25" hidden="false" customHeight="false" outlineLevel="0" collapsed="false">
      <c r="A3596" s="1" t="s">
        <v>6524</v>
      </c>
      <c r="B3596" s="6" t="str">
        <f aca="true">OFFSET(Links!$A$1,MATCH(Vertices!A3596,Links!$A$2:$A$2935,0),4)</f>
        <v>link_0397</v>
      </c>
    </row>
    <row r="3597" customFormat="false" ht="14.25" hidden="false" customHeight="false" outlineLevel="0" collapsed="false">
      <c r="A3597" s="1" t="s">
        <v>6524</v>
      </c>
      <c r="B3597" s="6" t="str">
        <f aca="true">OFFSET(Links!$A$1,MATCH(Vertices!A3597,Links!$A$2:$A$2935,0),4)</f>
        <v>link_0397</v>
      </c>
    </row>
    <row r="3598" customFormat="false" ht="14.25" hidden="false" customHeight="false" outlineLevel="0" collapsed="false">
      <c r="A3598" s="1" t="s">
        <v>6524</v>
      </c>
      <c r="B3598" s="6" t="str">
        <f aca="true">OFFSET(Links!$A$1,MATCH(Vertices!A3598,Links!$A$2:$A$2935,0),4)</f>
        <v>link_0397</v>
      </c>
    </row>
    <row r="3599" customFormat="false" ht="14.25" hidden="false" customHeight="false" outlineLevel="0" collapsed="false">
      <c r="A3599" s="1" t="s">
        <v>6524</v>
      </c>
      <c r="B3599" s="6" t="str">
        <f aca="true">OFFSET(Links!$A$1,MATCH(Vertices!A3599,Links!$A$2:$A$2935,0),4)</f>
        <v>link_0397</v>
      </c>
    </row>
    <row r="3600" customFormat="false" ht="14.25" hidden="false" customHeight="false" outlineLevel="0" collapsed="false">
      <c r="A3600" s="1" t="s">
        <v>6524</v>
      </c>
      <c r="B3600" s="6" t="str">
        <f aca="true">OFFSET(Links!$A$1,MATCH(Vertices!A3600,Links!$A$2:$A$2935,0),4)</f>
        <v>link_0397</v>
      </c>
    </row>
    <row r="3601" customFormat="false" ht="14.25" hidden="false" customHeight="false" outlineLevel="0" collapsed="false">
      <c r="A3601" s="1" t="s">
        <v>6524</v>
      </c>
      <c r="B3601" s="6" t="str">
        <f aca="true">OFFSET(Links!$A$1,MATCH(Vertices!A3601,Links!$A$2:$A$2935,0),4)</f>
        <v>link_0397</v>
      </c>
    </row>
    <row r="3602" customFormat="false" ht="14.25" hidden="false" customHeight="false" outlineLevel="0" collapsed="false">
      <c r="A3602" s="1" t="s">
        <v>6524</v>
      </c>
      <c r="B3602" s="6" t="str">
        <f aca="true">OFFSET(Links!$A$1,MATCH(Vertices!A3602,Links!$A$2:$A$2935,0),4)</f>
        <v>link_0397</v>
      </c>
    </row>
    <row r="3603" customFormat="false" ht="14.25" hidden="false" customHeight="false" outlineLevel="0" collapsed="false">
      <c r="A3603" s="1" t="s">
        <v>6524</v>
      </c>
      <c r="B3603" s="6" t="str">
        <f aca="true">OFFSET(Links!$A$1,MATCH(Vertices!A3603,Links!$A$2:$A$2935,0),4)</f>
        <v>link_0397</v>
      </c>
    </row>
    <row r="3604" customFormat="false" ht="14.25" hidden="false" customHeight="false" outlineLevel="0" collapsed="false">
      <c r="A3604" s="1" t="s">
        <v>6524</v>
      </c>
      <c r="B3604" s="6" t="str">
        <f aca="true">OFFSET(Links!$A$1,MATCH(Vertices!A3604,Links!$A$2:$A$2935,0),4)</f>
        <v>link_0397</v>
      </c>
    </row>
    <row r="3605" customFormat="false" ht="14.25" hidden="false" customHeight="false" outlineLevel="0" collapsed="false">
      <c r="A3605" s="1" t="s">
        <v>6524</v>
      </c>
      <c r="B3605" s="6" t="str">
        <f aca="true">OFFSET(Links!$A$1,MATCH(Vertices!A3605,Links!$A$2:$A$2935,0),4)</f>
        <v>link_0397</v>
      </c>
    </row>
    <row r="3606" customFormat="false" ht="14.25" hidden="false" customHeight="false" outlineLevel="0" collapsed="false">
      <c r="A3606" s="1" t="s">
        <v>6524</v>
      </c>
      <c r="B3606" s="6" t="str">
        <f aca="true">OFFSET(Links!$A$1,MATCH(Vertices!A3606,Links!$A$2:$A$2935,0),4)</f>
        <v>link_0397</v>
      </c>
    </row>
    <row r="3607" customFormat="false" ht="14.25" hidden="false" customHeight="false" outlineLevel="0" collapsed="false">
      <c r="A3607" s="1" t="s">
        <v>6524</v>
      </c>
      <c r="B3607" s="6" t="str">
        <f aca="true">OFFSET(Links!$A$1,MATCH(Vertices!A3607,Links!$A$2:$A$2935,0),4)</f>
        <v>link_0397</v>
      </c>
    </row>
    <row r="3608" customFormat="false" ht="14.25" hidden="false" customHeight="false" outlineLevel="0" collapsed="false">
      <c r="A3608" s="1" t="s">
        <v>6524</v>
      </c>
      <c r="B3608" s="6" t="str">
        <f aca="true">OFFSET(Links!$A$1,MATCH(Vertices!A3608,Links!$A$2:$A$2935,0),4)</f>
        <v>link_0397</v>
      </c>
    </row>
    <row r="3609" customFormat="false" ht="14.25" hidden="false" customHeight="false" outlineLevel="0" collapsed="false">
      <c r="A3609" s="1" t="s">
        <v>6524</v>
      </c>
      <c r="B3609" s="6" t="str">
        <f aca="true">OFFSET(Links!$A$1,MATCH(Vertices!A3609,Links!$A$2:$A$2935,0),4)</f>
        <v>link_0397</v>
      </c>
    </row>
    <row r="3610" customFormat="false" ht="14.25" hidden="false" customHeight="false" outlineLevel="0" collapsed="false">
      <c r="A3610" s="1" t="s">
        <v>6524</v>
      </c>
      <c r="B3610" s="6" t="str">
        <f aca="true">OFFSET(Links!$A$1,MATCH(Vertices!A3610,Links!$A$2:$A$2935,0),4)</f>
        <v>link_0397</v>
      </c>
    </row>
    <row r="3611" customFormat="false" ht="14.25" hidden="false" customHeight="false" outlineLevel="0" collapsed="false">
      <c r="A3611" s="1" t="s">
        <v>6524</v>
      </c>
      <c r="B3611" s="6" t="str">
        <f aca="true">OFFSET(Links!$A$1,MATCH(Vertices!A3611,Links!$A$2:$A$2935,0),4)</f>
        <v>link_0397</v>
      </c>
    </row>
    <row r="3612" customFormat="false" ht="14.25" hidden="false" customHeight="false" outlineLevel="0" collapsed="false">
      <c r="A3612" s="1" t="s">
        <v>6524</v>
      </c>
      <c r="B3612" s="6" t="str">
        <f aca="true">OFFSET(Links!$A$1,MATCH(Vertices!A3612,Links!$A$2:$A$2935,0),4)</f>
        <v>link_0397</v>
      </c>
    </row>
    <row r="3613" customFormat="false" ht="14.25" hidden="false" customHeight="false" outlineLevel="0" collapsed="false">
      <c r="A3613" s="1" t="s">
        <v>6524</v>
      </c>
      <c r="B3613" s="6" t="str">
        <f aca="true">OFFSET(Links!$A$1,MATCH(Vertices!A3613,Links!$A$2:$A$2935,0),4)</f>
        <v>link_0397</v>
      </c>
    </row>
    <row r="3614" customFormat="false" ht="14.25" hidden="false" customHeight="false" outlineLevel="0" collapsed="false">
      <c r="A3614" s="1" t="s">
        <v>6524</v>
      </c>
      <c r="B3614" s="6" t="str">
        <f aca="true">OFFSET(Links!$A$1,MATCH(Vertices!A3614,Links!$A$2:$A$2935,0),4)</f>
        <v>link_0397</v>
      </c>
    </row>
    <row r="3615" customFormat="false" ht="14.25" hidden="false" customHeight="false" outlineLevel="0" collapsed="false">
      <c r="A3615" s="1" t="s">
        <v>6524</v>
      </c>
      <c r="B3615" s="6" t="str">
        <f aca="true">OFFSET(Links!$A$1,MATCH(Vertices!A3615,Links!$A$2:$A$2935,0),4)</f>
        <v>link_0397</v>
      </c>
    </row>
    <row r="3616" customFormat="false" ht="14.25" hidden="false" customHeight="false" outlineLevel="0" collapsed="false">
      <c r="A3616" s="1" t="s">
        <v>6524</v>
      </c>
      <c r="B3616" s="6" t="str">
        <f aca="true">OFFSET(Links!$A$1,MATCH(Vertices!A3616,Links!$A$2:$A$2935,0),4)</f>
        <v>link_0397</v>
      </c>
    </row>
    <row r="3617" customFormat="false" ht="14.25" hidden="false" customHeight="false" outlineLevel="0" collapsed="false">
      <c r="A3617" s="1" t="s">
        <v>6524</v>
      </c>
      <c r="B3617" s="6" t="str">
        <f aca="true">OFFSET(Links!$A$1,MATCH(Vertices!A3617,Links!$A$2:$A$2935,0),4)</f>
        <v>link_0397</v>
      </c>
    </row>
    <row r="3618" customFormat="false" ht="14.25" hidden="false" customHeight="false" outlineLevel="0" collapsed="false">
      <c r="A3618" s="1" t="s">
        <v>6524</v>
      </c>
      <c r="B3618" s="6" t="str">
        <f aca="true">OFFSET(Links!$A$1,MATCH(Vertices!A3618,Links!$A$2:$A$2935,0),4)</f>
        <v>link_0397</v>
      </c>
    </row>
    <row r="3619" customFormat="false" ht="14.25" hidden="false" customHeight="false" outlineLevel="0" collapsed="false">
      <c r="A3619" s="1" t="s">
        <v>6524</v>
      </c>
      <c r="B3619" s="6" t="str">
        <f aca="true">OFFSET(Links!$A$1,MATCH(Vertices!A3619,Links!$A$2:$A$2935,0),4)</f>
        <v>link_0397</v>
      </c>
    </row>
    <row r="3620" customFormat="false" ht="14.25" hidden="false" customHeight="false" outlineLevel="0" collapsed="false">
      <c r="A3620" s="1" t="s">
        <v>6524</v>
      </c>
      <c r="B3620" s="6" t="str">
        <f aca="true">OFFSET(Links!$A$1,MATCH(Vertices!A3620,Links!$A$2:$A$2935,0),4)</f>
        <v>link_0397</v>
      </c>
    </row>
    <row r="3621" customFormat="false" ht="14.25" hidden="false" customHeight="false" outlineLevel="0" collapsed="false">
      <c r="A3621" s="1" t="s">
        <v>6524</v>
      </c>
      <c r="B3621" s="6" t="str">
        <f aca="true">OFFSET(Links!$A$1,MATCH(Vertices!A3621,Links!$A$2:$A$2935,0),4)</f>
        <v>link_0397</v>
      </c>
    </row>
    <row r="3622" customFormat="false" ht="14.25" hidden="false" customHeight="false" outlineLevel="0" collapsed="false">
      <c r="A3622" s="1" t="s">
        <v>6524</v>
      </c>
      <c r="B3622" s="6" t="str">
        <f aca="true">OFFSET(Links!$A$1,MATCH(Vertices!A3622,Links!$A$2:$A$2935,0),4)</f>
        <v>link_0397</v>
      </c>
    </row>
    <row r="3623" customFormat="false" ht="14.25" hidden="false" customHeight="false" outlineLevel="0" collapsed="false">
      <c r="A3623" s="1" t="s">
        <v>6524</v>
      </c>
      <c r="B3623" s="6" t="str">
        <f aca="true">OFFSET(Links!$A$1,MATCH(Vertices!A3623,Links!$A$2:$A$2935,0),4)</f>
        <v>link_0397</v>
      </c>
    </row>
    <row r="3624" customFormat="false" ht="14.25" hidden="false" customHeight="false" outlineLevel="0" collapsed="false">
      <c r="A3624" s="1" t="s">
        <v>6524</v>
      </c>
      <c r="B3624" s="6" t="str">
        <f aca="true">OFFSET(Links!$A$1,MATCH(Vertices!A3624,Links!$A$2:$A$2935,0),4)</f>
        <v>link_0397</v>
      </c>
    </row>
    <row r="3625" customFormat="false" ht="14.25" hidden="false" customHeight="false" outlineLevel="0" collapsed="false">
      <c r="A3625" s="1" t="s">
        <v>6524</v>
      </c>
      <c r="B3625" s="6" t="str">
        <f aca="true">OFFSET(Links!$A$1,MATCH(Vertices!A3625,Links!$A$2:$A$2935,0),4)</f>
        <v>link_0397</v>
      </c>
    </row>
    <row r="3626" customFormat="false" ht="14.25" hidden="false" customHeight="false" outlineLevel="0" collapsed="false">
      <c r="A3626" s="1" t="s">
        <v>6524</v>
      </c>
      <c r="B3626" s="6" t="str">
        <f aca="true">OFFSET(Links!$A$1,MATCH(Vertices!A3626,Links!$A$2:$A$2935,0),4)</f>
        <v>link_0397</v>
      </c>
    </row>
    <row r="3627" customFormat="false" ht="14.25" hidden="false" customHeight="false" outlineLevel="0" collapsed="false">
      <c r="A3627" s="1" t="s">
        <v>6524</v>
      </c>
      <c r="B3627" s="6" t="str">
        <f aca="true">OFFSET(Links!$A$1,MATCH(Vertices!A3627,Links!$A$2:$A$2935,0),4)</f>
        <v>link_0397</v>
      </c>
    </row>
    <row r="3628" customFormat="false" ht="14.25" hidden="false" customHeight="false" outlineLevel="0" collapsed="false">
      <c r="A3628" s="1" t="s">
        <v>6524</v>
      </c>
      <c r="B3628" s="6" t="str">
        <f aca="true">OFFSET(Links!$A$1,MATCH(Vertices!A3628,Links!$A$2:$A$2935,0),4)</f>
        <v>link_0397</v>
      </c>
    </row>
    <row r="3629" customFormat="false" ht="14.25" hidden="false" customHeight="false" outlineLevel="0" collapsed="false">
      <c r="A3629" s="1" t="s">
        <v>6524</v>
      </c>
      <c r="B3629" s="6" t="str">
        <f aca="true">OFFSET(Links!$A$1,MATCH(Vertices!A3629,Links!$A$2:$A$2935,0),4)</f>
        <v>link_0397</v>
      </c>
    </row>
    <row r="3630" customFormat="false" ht="14.25" hidden="false" customHeight="false" outlineLevel="0" collapsed="false">
      <c r="A3630" s="1" t="s">
        <v>6524</v>
      </c>
      <c r="B3630" s="6" t="str">
        <f aca="true">OFFSET(Links!$A$1,MATCH(Vertices!A3630,Links!$A$2:$A$2935,0),4)</f>
        <v>link_0397</v>
      </c>
    </row>
    <row r="3631" customFormat="false" ht="14.25" hidden="false" customHeight="false" outlineLevel="0" collapsed="false">
      <c r="A3631" s="1" t="s">
        <v>6524</v>
      </c>
      <c r="B3631" s="6" t="str">
        <f aca="true">OFFSET(Links!$A$1,MATCH(Vertices!A3631,Links!$A$2:$A$2935,0),4)</f>
        <v>link_0397</v>
      </c>
    </row>
    <row r="3632" customFormat="false" ht="14.25" hidden="false" customHeight="false" outlineLevel="0" collapsed="false">
      <c r="A3632" s="1" t="s">
        <v>6524</v>
      </c>
      <c r="B3632" s="6" t="str">
        <f aca="true">OFFSET(Links!$A$1,MATCH(Vertices!A3632,Links!$A$2:$A$2935,0),4)</f>
        <v>link_0397</v>
      </c>
    </row>
    <row r="3633" customFormat="false" ht="14.25" hidden="false" customHeight="false" outlineLevel="0" collapsed="false">
      <c r="A3633" s="1" t="s">
        <v>6524</v>
      </c>
      <c r="B3633" s="6" t="str">
        <f aca="true">OFFSET(Links!$A$1,MATCH(Vertices!A3633,Links!$A$2:$A$2935,0),4)</f>
        <v>link_0397</v>
      </c>
    </row>
    <row r="3634" customFormat="false" ht="14.25" hidden="false" customHeight="false" outlineLevel="0" collapsed="false">
      <c r="A3634" s="1" t="s">
        <v>6524</v>
      </c>
      <c r="B3634" s="6" t="str">
        <f aca="true">OFFSET(Links!$A$1,MATCH(Vertices!A3634,Links!$A$2:$A$2935,0),4)</f>
        <v>link_0397</v>
      </c>
    </row>
    <row r="3635" customFormat="false" ht="14.25" hidden="false" customHeight="false" outlineLevel="0" collapsed="false">
      <c r="A3635" s="1" t="s">
        <v>6524</v>
      </c>
      <c r="B3635" s="6" t="str">
        <f aca="true">OFFSET(Links!$A$1,MATCH(Vertices!A3635,Links!$A$2:$A$2935,0),4)</f>
        <v>link_0397</v>
      </c>
    </row>
    <row r="3636" customFormat="false" ht="14.25" hidden="false" customHeight="false" outlineLevel="0" collapsed="false">
      <c r="A3636" s="1" t="s">
        <v>6524</v>
      </c>
      <c r="B3636" s="6" t="str">
        <f aca="true">OFFSET(Links!$A$1,MATCH(Vertices!A3636,Links!$A$2:$A$2935,0),4)</f>
        <v>link_0397</v>
      </c>
    </row>
    <row r="3637" customFormat="false" ht="14.25" hidden="false" customHeight="false" outlineLevel="0" collapsed="false">
      <c r="A3637" s="1" t="s">
        <v>6524</v>
      </c>
      <c r="B3637" s="6" t="str">
        <f aca="true">OFFSET(Links!$A$1,MATCH(Vertices!A3637,Links!$A$2:$A$2935,0),4)</f>
        <v>link_0397</v>
      </c>
    </row>
    <row r="3638" customFormat="false" ht="14.25" hidden="false" customHeight="false" outlineLevel="0" collapsed="false">
      <c r="A3638" s="1" t="s">
        <v>6526</v>
      </c>
      <c r="B3638" s="6" t="str">
        <f aca="true">OFFSET(Links!$A$1,MATCH(Vertices!A3638,Links!$A$2:$A$2935,0),4)</f>
        <v>link_0398</v>
      </c>
    </row>
    <row r="3639" customFormat="false" ht="14.25" hidden="false" customHeight="false" outlineLevel="0" collapsed="false">
      <c r="A3639" s="1" t="s">
        <v>6526</v>
      </c>
      <c r="B3639" s="6" t="str">
        <f aca="true">OFFSET(Links!$A$1,MATCH(Vertices!A3639,Links!$A$2:$A$2935,0),4)</f>
        <v>link_0398</v>
      </c>
    </row>
    <row r="3640" customFormat="false" ht="14.25" hidden="false" customHeight="false" outlineLevel="0" collapsed="false">
      <c r="A3640" s="1" t="s">
        <v>6526</v>
      </c>
      <c r="B3640" s="6" t="str">
        <f aca="true">OFFSET(Links!$A$1,MATCH(Vertices!A3640,Links!$A$2:$A$2935,0),4)</f>
        <v>link_0398</v>
      </c>
    </row>
    <row r="3641" customFormat="false" ht="14.25" hidden="false" customHeight="false" outlineLevel="0" collapsed="false">
      <c r="A3641" s="1" t="s">
        <v>6536</v>
      </c>
      <c r="B3641" s="6" t="str">
        <f aca="true">OFFSET(Links!$A$1,MATCH(Vertices!A3641,Links!$A$2:$A$2935,0),4)</f>
        <v>link_0403</v>
      </c>
    </row>
    <row r="3642" customFormat="false" ht="14.25" hidden="false" customHeight="false" outlineLevel="0" collapsed="false">
      <c r="A3642" s="1" t="s">
        <v>6540</v>
      </c>
      <c r="B3642" s="6" t="str">
        <f aca="true">OFFSET(Links!$A$1,MATCH(Vertices!A3642,Links!$A$2:$A$2935,0),4)</f>
        <v>link_0405</v>
      </c>
    </row>
    <row r="3643" customFormat="false" ht="14.25" hidden="false" customHeight="false" outlineLevel="0" collapsed="false">
      <c r="A3643" s="1" t="s">
        <v>6540</v>
      </c>
      <c r="B3643" s="6" t="str">
        <f aca="true">OFFSET(Links!$A$1,MATCH(Vertices!A3643,Links!$A$2:$A$2935,0),4)</f>
        <v>link_0405</v>
      </c>
    </row>
    <row r="3644" customFormat="false" ht="14.25" hidden="false" customHeight="false" outlineLevel="0" collapsed="false">
      <c r="A3644" s="1" t="s">
        <v>6540</v>
      </c>
      <c r="B3644" s="6" t="str">
        <f aca="true">OFFSET(Links!$A$1,MATCH(Vertices!A3644,Links!$A$2:$A$2935,0),4)</f>
        <v>link_0405</v>
      </c>
    </row>
    <row r="3645" customFormat="false" ht="14.25" hidden="false" customHeight="false" outlineLevel="0" collapsed="false">
      <c r="A3645" s="1" t="s">
        <v>6540</v>
      </c>
      <c r="B3645" s="6" t="str">
        <f aca="true">OFFSET(Links!$A$1,MATCH(Vertices!A3645,Links!$A$2:$A$2935,0),4)</f>
        <v>link_0405</v>
      </c>
    </row>
    <row r="3646" customFormat="false" ht="14.25" hidden="false" customHeight="false" outlineLevel="0" collapsed="false">
      <c r="A3646" s="1" t="s">
        <v>6540</v>
      </c>
      <c r="B3646" s="6" t="str">
        <f aca="true">OFFSET(Links!$A$1,MATCH(Vertices!A3646,Links!$A$2:$A$2935,0),4)</f>
        <v>link_0405</v>
      </c>
    </row>
    <row r="3647" customFormat="false" ht="14.25" hidden="false" customHeight="false" outlineLevel="0" collapsed="false">
      <c r="A3647" s="1" t="s">
        <v>6540</v>
      </c>
      <c r="B3647" s="6" t="str">
        <f aca="true">OFFSET(Links!$A$1,MATCH(Vertices!A3647,Links!$A$2:$A$2935,0),4)</f>
        <v>link_0405</v>
      </c>
    </row>
    <row r="3648" customFormat="false" ht="14.25" hidden="false" customHeight="false" outlineLevel="0" collapsed="false">
      <c r="A3648" s="1" t="s">
        <v>6540</v>
      </c>
      <c r="B3648" s="6" t="str">
        <f aca="true">OFFSET(Links!$A$1,MATCH(Vertices!A3648,Links!$A$2:$A$2935,0),4)</f>
        <v>link_0405</v>
      </c>
    </row>
    <row r="3649" customFormat="false" ht="14.25" hidden="false" customHeight="false" outlineLevel="0" collapsed="false">
      <c r="A3649" s="1" t="s">
        <v>6540</v>
      </c>
      <c r="B3649" s="6" t="str">
        <f aca="true">OFFSET(Links!$A$1,MATCH(Vertices!A3649,Links!$A$2:$A$2935,0),4)</f>
        <v>link_0405</v>
      </c>
    </row>
    <row r="3650" customFormat="false" ht="14.25" hidden="false" customHeight="false" outlineLevel="0" collapsed="false">
      <c r="A3650" s="1" t="s">
        <v>6540</v>
      </c>
      <c r="B3650" s="6" t="str">
        <f aca="true">OFFSET(Links!$A$1,MATCH(Vertices!A3650,Links!$A$2:$A$2935,0),4)</f>
        <v>link_0405</v>
      </c>
    </row>
    <row r="3651" customFormat="false" ht="14.25" hidden="false" customHeight="false" outlineLevel="0" collapsed="false">
      <c r="A3651" s="1" t="s">
        <v>6540</v>
      </c>
      <c r="B3651" s="6" t="str">
        <f aca="true">OFFSET(Links!$A$1,MATCH(Vertices!A3651,Links!$A$2:$A$2935,0),4)</f>
        <v>link_0405</v>
      </c>
    </row>
    <row r="3652" customFormat="false" ht="14.25" hidden="false" customHeight="false" outlineLevel="0" collapsed="false">
      <c r="A3652" s="1" t="s">
        <v>6540</v>
      </c>
      <c r="B3652" s="6" t="str">
        <f aca="true">OFFSET(Links!$A$1,MATCH(Vertices!A3652,Links!$A$2:$A$2935,0),4)</f>
        <v>link_0405</v>
      </c>
    </row>
    <row r="3653" customFormat="false" ht="14.25" hidden="false" customHeight="false" outlineLevel="0" collapsed="false">
      <c r="A3653" s="1" t="s">
        <v>6540</v>
      </c>
      <c r="B3653" s="6" t="str">
        <f aca="true">OFFSET(Links!$A$1,MATCH(Vertices!A3653,Links!$A$2:$A$2935,0),4)</f>
        <v>link_0405</v>
      </c>
    </row>
    <row r="3654" customFormat="false" ht="14.25" hidden="false" customHeight="false" outlineLevel="0" collapsed="false">
      <c r="A3654" s="1" t="s">
        <v>6540</v>
      </c>
      <c r="B3654" s="6" t="str">
        <f aca="true">OFFSET(Links!$A$1,MATCH(Vertices!A3654,Links!$A$2:$A$2935,0),4)</f>
        <v>link_0405</v>
      </c>
    </row>
    <row r="3655" customFormat="false" ht="14.25" hidden="false" customHeight="false" outlineLevel="0" collapsed="false">
      <c r="A3655" s="1" t="s">
        <v>6540</v>
      </c>
      <c r="B3655" s="6" t="str">
        <f aca="true">OFFSET(Links!$A$1,MATCH(Vertices!A3655,Links!$A$2:$A$2935,0),4)</f>
        <v>link_0405</v>
      </c>
    </row>
    <row r="3656" customFormat="false" ht="14.25" hidden="false" customHeight="false" outlineLevel="0" collapsed="false">
      <c r="A3656" s="1" t="s">
        <v>6540</v>
      </c>
      <c r="B3656" s="6" t="str">
        <f aca="true">OFFSET(Links!$A$1,MATCH(Vertices!A3656,Links!$A$2:$A$2935,0),4)</f>
        <v>link_0405</v>
      </c>
    </row>
    <row r="3657" customFormat="false" ht="14.25" hidden="false" customHeight="false" outlineLevel="0" collapsed="false">
      <c r="A3657" s="1" t="s">
        <v>6540</v>
      </c>
      <c r="B3657" s="6" t="str">
        <f aca="true">OFFSET(Links!$A$1,MATCH(Vertices!A3657,Links!$A$2:$A$2935,0),4)</f>
        <v>link_0405</v>
      </c>
    </row>
    <row r="3658" customFormat="false" ht="14.25" hidden="false" customHeight="false" outlineLevel="0" collapsed="false">
      <c r="A3658" s="1" t="s">
        <v>6540</v>
      </c>
      <c r="B3658" s="6" t="str">
        <f aca="true">OFFSET(Links!$A$1,MATCH(Vertices!A3658,Links!$A$2:$A$2935,0),4)</f>
        <v>link_0405</v>
      </c>
    </row>
    <row r="3659" customFormat="false" ht="14.25" hidden="false" customHeight="false" outlineLevel="0" collapsed="false">
      <c r="A3659" s="1" t="s">
        <v>6540</v>
      </c>
      <c r="B3659" s="6" t="str">
        <f aca="true">OFFSET(Links!$A$1,MATCH(Vertices!A3659,Links!$A$2:$A$2935,0),4)</f>
        <v>link_0405</v>
      </c>
    </row>
    <row r="3660" customFormat="false" ht="14.25" hidden="false" customHeight="false" outlineLevel="0" collapsed="false">
      <c r="A3660" s="1" t="s">
        <v>6540</v>
      </c>
      <c r="B3660" s="6" t="str">
        <f aca="true">OFFSET(Links!$A$1,MATCH(Vertices!A3660,Links!$A$2:$A$2935,0),4)</f>
        <v>link_0405</v>
      </c>
    </row>
    <row r="3661" customFormat="false" ht="14.25" hidden="false" customHeight="false" outlineLevel="0" collapsed="false">
      <c r="A3661" s="1" t="s">
        <v>6540</v>
      </c>
      <c r="B3661" s="6" t="str">
        <f aca="true">OFFSET(Links!$A$1,MATCH(Vertices!A3661,Links!$A$2:$A$2935,0),4)</f>
        <v>link_0405</v>
      </c>
    </row>
    <row r="3662" customFormat="false" ht="14.25" hidden="false" customHeight="false" outlineLevel="0" collapsed="false">
      <c r="A3662" s="1" t="s">
        <v>6540</v>
      </c>
      <c r="B3662" s="6" t="str">
        <f aca="true">OFFSET(Links!$A$1,MATCH(Vertices!A3662,Links!$A$2:$A$2935,0),4)</f>
        <v>link_0405</v>
      </c>
    </row>
    <row r="3663" customFormat="false" ht="14.25" hidden="false" customHeight="false" outlineLevel="0" collapsed="false">
      <c r="A3663" s="1" t="s">
        <v>6540</v>
      </c>
      <c r="B3663" s="6" t="str">
        <f aca="true">OFFSET(Links!$A$1,MATCH(Vertices!A3663,Links!$A$2:$A$2935,0),4)</f>
        <v>link_0405</v>
      </c>
    </row>
    <row r="3664" customFormat="false" ht="14.25" hidden="false" customHeight="false" outlineLevel="0" collapsed="false">
      <c r="A3664" s="1" t="s">
        <v>6540</v>
      </c>
      <c r="B3664" s="6" t="str">
        <f aca="true">OFFSET(Links!$A$1,MATCH(Vertices!A3664,Links!$A$2:$A$2935,0),4)</f>
        <v>link_0405</v>
      </c>
    </row>
    <row r="3665" customFormat="false" ht="14.25" hidden="false" customHeight="false" outlineLevel="0" collapsed="false">
      <c r="A3665" s="1" t="s">
        <v>6540</v>
      </c>
      <c r="B3665" s="6" t="str">
        <f aca="true">OFFSET(Links!$A$1,MATCH(Vertices!A3665,Links!$A$2:$A$2935,0),4)</f>
        <v>link_0405</v>
      </c>
    </row>
    <row r="3666" customFormat="false" ht="14.25" hidden="false" customHeight="false" outlineLevel="0" collapsed="false">
      <c r="A3666" s="1" t="s">
        <v>6540</v>
      </c>
      <c r="B3666" s="6" t="str">
        <f aca="true">OFFSET(Links!$A$1,MATCH(Vertices!A3666,Links!$A$2:$A$2935,0),4)</f>
        <v>link_0405</v>
      </c>
    </row>
    <row r="3667" customFormat="false" ht="14.25" hidden="false" customHeight="false" outlineLevel="0" collapsed="false">
      <c r="A3667" s="1" t="s">
        <v>6540</v>
      </c>
      <c r="B3667" s="6" t="str">
        <f aca="true">OFFSET(Links!$A$1,MATCH(Vertices!A3667,Links!$A$2:$A$2935,0),4)</f>
        <v>link_0405</v>
      </c>
    </row>
    <row r="3668" customFormat="false" ht="14.25" hidden="false" customHeight="false" outlineLevel="0" collapsed="false">
      <c r="A3668" s="1" t="s">
        <v>6540</v>
      </c>
      <c r="B3668" s="6" t="str">
        <f aca="true">OFFSET(Links!$A$1,MATCH(Vertices!A3668,Links!$A$2:$A$2935,0),4)</f>
        <v>link_0405</v>
      </c>
    </row>
    <row r="3669" customFormat="false" ht="14.25" hidden="false" customHeight="false" outlineLevel="0" collapsed="false">
      <c r="A3669" s="1" t="s">
        <v>6540</v>
      </c>
      <c r="B3669" s="6" t="str">
        <f aca="true">OFFSET(Links!$A$1,MATCH(Vertices!A3669,Links!$A$2:$A$2935,0),4)</f>
        <v>link_0405</v>
      </c>
    </row>
    <row r="3670" customFormat="false" ht="14.25" hidden="false" customHeight="false" outlineLevel="0" collapsed="false">
      <c r="A3670" s="1" t="s">
        <v>6540</v>
      </c>
      <c r="B3670" s="6" t="str">
        <f aca="true">OFFSET(Links!$A$1,MATCH(Vertices!A3670,Links!$A$2:$A$2935,0),4)</f>
        <v>link_0405</v>
      </c>
    </row>
    <row r="3671" customFormat="false" ht="14.25" hidden="false" customHeight="false" outlineLevel="0" collapsed="false">
      <c r="A3671" s="1" t="s">
        <v>6540</v>
      </c>
      <c r="B3671" s="6" t="str">
        <f aca="true">OFFSET(Links!$A$1,MATCH(Vertices!A3671,Links!$A$2:$A$2935,0),4)</f>
        <v>link_0405</v>
      </c>
    </row>
    <row r="3672" customFormat="false" ht="14.25" hidden="false" customHeight="false" outlineLevel="0" collapsed="false">
      <c r="A3672" s="1" t="s">
        <v>6540</v>
      </c>
      <c r="B3672" s="6" t="str">
        <f aca="true">OFFSET(Links!$A$1,MATCH(Vertices!A3672,Links!$A$2:$A$2935,0),4)</f>
        <v>link_0405</v>
      </c>
    </row>
    <row r="3673" customFormat="false" ht="14.25" hidden="false" customHeight="false" outlineLevel="0" collapsed="false">
      <c r="A3673" s="1" t="s">
        <v>6540</v>
      </c>
      <c r="B3673" s="6" t="str">
        <f aca="true">OFFSET(Links!$A$1,MATCH(Vertices!A3673,Links!$A$2:$A$2935,0),4)</f>
        <v>link_0405</v>
      </c>
    </row>
    <row r="3674" customFormat="false" ht="14.25" hidden="false" customHeight="false" outlineLevel="0" collapsed="false">
      <c r="A3674" s="1" t="s">
        <v>6540</v>
      </c>
      <c r="B3674" s="6" t="str">
        <f aca="true">OFFSET(Links!$A$1,MATCH(Vertices!A3674,Links!$A$2:$A$2935,0),4)</f>
        <v>link_0405</v>
      </c>
    </row>
    <row r="3675" customFormat="false" ht="14.25" hidden="false" customHeight="false" outlineLevel="0" collapsed="false">
      <c r="A3675" s="1" t="s">
        <v>6542</v>
      </c>
      <c r="B3675" s="6" t="str">
        <f aca="true">OFFSET(Links!$A$1,MATCH(Vertices!A3675,Links!$A$2:$A$2935,0),4)</f>
        <v>link_0406</v>
      </c>
    </row>
    <row r="3676" customFormat="false" ht="14.25" hidden="false" customHeight="false" outlineLevel="0" collapsed="false">
      <c r="A3676" s="1" t="s">
        <v>6542</v>
      </c>
      <c r="B3676" s="6" t="str">
        <f aca="true">OFFSET(Links!$A$1,MATCH(Vertices!A3676,Links!$A$2:$A$2935,0),4)</f>
        <v>link_0406</v>
      </c>
    </row>
    <row r="3677" customFormat="false" ht="14.25" hidden="false" customHeight="false" outlineLevel="0" collapsed="false">
      <c r="A3677" s="1" t="s">
        <v>6542</v>
      </c>
      <c r="B3677" s="6" t="str">
        <f aca="true">OFFSET(Links!$A$1,MATCH(Vertices!A3677,Links!$A$2:$A$2935,0),4)</f>
        <v>link_0406</v>
      </c>
    </row>
    <row r="3678" customFormat="false" ht="14.25" hidden="false" customHeight="false" outlineLevel="0" collapsed="false">
      <c r="A3678" s="1" t="s">
        <v>6542</v>
      </c>
      <c r="B3678" s="6" t="str">
        <f aca="true">OFFSET(Links!$A$1,MATCH(Vertices!A3678,Links!$A$2:$A$2935,0),4)</f>
        <v>link_0406</v>
      </c>
    </row>
    <row r="3679" customFormat="false" ht="14.25" hidden="false" customHeight="false" outlineLevel="0" collapsed="false">
      <c r="A3679" s="1" t="s">
        <v>6542</v>
      </c>
      <c r="B3679" s="6" t="str">
        <f aca="true">OFFSET(Links!$A$1,MATCH(Vertices!A3679,Links!$A$2:$A$2935,0),4)</f>
        <v>link_0406</v>
      </c>
    </row>
    <row r="3680" customFormat="false" ht="14.25" hidden="false" customHeight="false" outlineLevel="0" collapsed="false">
      <c r="A3680" s="1" t="s">
        <v>6542</v>
      </c>
      <c r="B3680" s="6" t="str">
        <f aca="true">OFFSET(Links!$A$1,MATCH(Vertices!A3680,Links!$A$2:$A$2935,0),4)</f>
        <v>link_0406</v>
      </c>
    </row>
    <row r="3681" customFormat="false" ht="14.25" hidden="false" customHeight="false" outlineLevel="0" collapsed="false">
      <c r="A3681" s="1" t="s">
        <v>6542</v>
      </c>
      <c r="B3681" s="6" t="str">
        <f aca="true">OFFSET(Links!$A$1,MATCH(Vertices!A3681,Links!$A$2:$A$2935,0),4)</f>
        <v>link_0406</v>
      </c>
    </row>
    <row r="3682" customFormat="false" ht="14.25" hidden="false" customHeight="false" outlineLevel="0" collapsed="false">
      <c r="A3682" s="1" t="s">
        <v>6542</v>
      </c>
      <c r="B3682" s="6" t="str">
        <f aca="true">OFFSET(Links!$A$1,MATCH(Vertices!A3682,Links!$A$2:$A$2935,0),4)</f>
        <v>link_0406</v>
      </c>
    </row>
    <row r="3683" customFormat="false" ht="14.25" hidden="false" customHeight="false" outlineLevel="0" collapsed="false">
      <c r="A3683" s="1" t="s">
        <v>6548</v>
      </c>
      <c r="B3683" s="6" t="str">
        <f aca="true">OFFSET(Links!$A$1,MATCH(Vertices!A3683,Links!$A$2:$A$2935,0),4)</f>
        <v>link_0409</v>
      </c>
    </row>
    <row r="3684" customFormat="false" ht="14.25" hidden="false" customHeight="false" outlineLevel="0" collapsed="false">
      <c r="A3684" s="1" t="s">
        <v>6550</v>
      </c>
      <c r="B3684" s="6" t="str">
        <f aca="true">OFFSET(Links!$A$1,MATCH(Vertices!A3684,Links!$A$2:$A$2935,0),4)</f>
        <v>link_0410</v>
      </c>
    </row>
    <row r="3685" customFormat="false" ht="14.25" hidden="false" customHeight="false" outlineLevel="0" collapsed="false">
      <c r="A3685" s="1" t="s">
        <v>6550</v>
      </c>
      <c r="B3685" s="6" t="str">
        <f aca="true">OFFSET(Links!$A$1,MATCH(Vertices!A3685,Links!$A$2:$A$2935,0),4)</f>
        <v>link_0410</v>
      </c>
    </row>
    <row r="3686" customFormat="false" ht="14.25" hidden="false" customHeight="false" outlineLevel="0" collapsed="false">
      <c r="A3686" s="1" t="s">
        <v>6550</v>
      </c>
      <c r="B3686" s="6" t="str">
        <f aca="true">OFFSET(Links!$A$1,MATCH(Vertices!A3686,Links!$A$2:$A$2935,0),4)</f>
        <v>link_0410</v>
      </c>
    </row>
    <row r="3687" customFormat="false" ht="14.25" hidden="false" customHeight="false" outlineLevel="0" collapsed="false">
      <c r="A3687" s="1" t="s">
        <v>6550</v>
      </c>
      <c r="B3687" s="6" t="str">
        <f aca="true">OFFSET(Links!$A$1,MATCH(Vertices!A3687,Links!$A$2:$A$2935,0),4)</f>
        <v>link_0410</v>
      </c>
    </row>
    <row r="3688" customFormat="false" ht="14.25" hidden="false" customHeight="false" outlineLevel="0" collapsed="false">
      <c r="A3688" s="1" t="s">
        <v>6550</v>
      </c>
      <c r="B3688" s="6" t="str">
        <f aca="true">OFFSET(Links!$A$1,MATCH(Vertices!A3688,Links!$A$2:$A$2935,0),4)</f>
        <v>link_0410</v>
      </c>
    </row>
    <row r="3689" customFormat="false" ht="14.25" hidden="false" customHeight="false" outlineLevel="0" collapsed="false">
      <c r="A3689" s="1" t="s">
        <v>6550</v>
      </c>
      <c r="B3689" s="6" t="str">
        <f aca="true">OFFSET(Links!$A$1,MATCH(Vertices!A3689,Links!$A$2:$A$2935,0),4)</f>
        <v>link_0410</v>
      </c>
    </row>
    <row r="3690" customFormat="false" ht="14.25" hidden="false" customHeight="false" outlineLevel="0" collapsed="false">
      <c r="A3690" s="1" t="s">
        <v>6550</v>
      </c>
      <c r="B3690" s="6" t="str">
        <f aca="true">OFFSET(Links!$A$1,MATCH(Vertices!A3690,Links!$A$2:$A$2935,0),4)</f>
        <v>link_0410</v>
      </c>
    </row>
    <row r="3691" customFormat="false" ht="14.25" hidden="false" customHeight="false" outlineLevel="0" collapsed="false">
      <c r="A3691" s="1" t="s">
        <v>6550</v>
      </c>
      <c r="B3691" s="6" t="str">
        <f aca="true">OFFSET(Links!$A$1,MATCH(Vertices!A3691,Links!$A$2:$A$2935,0),4)</f>
        <v>link_0410</v>
      </c>
    </row>
    <row r="3692" customFormat="false" ht="14.25" hidden="false" customHeight="false" outlineLevel="0" collapsed="false">
      <c r="A3692" s="1" t="s">
        <v>6550</v>
      </c>
      <c r="B3692" s="6" t="str">
        <f aca="true">OFFSET(Links!$A$1,MATCH(Vertices!A3692,Links!$A$2:$A$2935,0),4)</f>
        <v>link_0410</v>
      </c>
    </row>
    <row r="3693" customFormat="false" ht="14.25" hidden="false" customHeight="false" outlineLevel="0" collapsed="false">
      <c r="A3693" s="1" t="s">
        <v>6550</v>
      </c>
      <c r="B3693" s="6" t="str">
        <f aca="true">OFFSET(Links!$A$1,MATCH(Vertices!A3693,Links!$A$2:$A$2935,0),4)</f>
        <v>link_0410</v>
      </c>
    </row>
    <row r="3694" customFormat="false" ht="14.25" hidden="false" customHeight="false" outlineLevel="0" collapsed="false">
      <c r="A3694" s="1" t="s">
        <v>6550</v>
      </c>
      <c r="B3694" s="6" t="str">
        <f aca="true">OFFSET(Links!$A$1,MATCH(Vertices!A3694,Links!$A$2:$A$2935,0),4)</f>
        <v>link_0410</v>
      </c>
    </row>
    <row r="3695" customFormat="false" ht="14.25" hidden="false" customHeight="false" outlineLevel="0" collapsed="false">
      <c r="A3695" s="1" t="s">
        <v>6550</v>
      </c>
      <c r="B3695" s="6" t="str">
        <f aca="true">OFFSET(Links!$A$1,MATCH(Vertices!A3695,Links!$A$2:$A$2935,0),4)</f>
        <v>link_0410</v>
      </c>
    </row>
    <row r="3696" customFormat="false" ht="14.25" hidden="false" customHeight="false" outlineLevel="0" collapsed="false">
      <c r="A3696" s="1" t="s">
        <v>6550</v>
      </c>
      <c r="B3696" s="6" t="str">
        <f aca="true">OFFSET(Links!$A$1,MATCH(Vertices!A3696,Links!$A$2:$A$2935,0),4)</f>
        <v>link_0410</v>
      </c>
    </row>
    <row r="3697" customFormat="false" ht="14.25" hidden="false" customHeight="false" outlineLevel="0" collapsed="false">
      <c r="A3697" s="1" t="s">
        <v>6550</v>
      </c>
      <c r="B3697" s="6" t="str">
        <f aca="true">OFFSET(Links!$A$1,MATCH(Vertices!A3697,Links!$A$2:$A$2935,0),4)</f>
        <v>link_0410</v>
      </c>
    </row>
    <row r="3698" customFormat="false" ht="14.25" hidden="false" customHeight="false" outlineLevel="0" collapsed="false">
      <c r="A3698" s="1" t="s">
        <v>6550</v>
      </c>
      <c r="B3698" s="6" t="str">
        <f aca="true">OFFSET(Links!$A$1,MATCH(Vertices!A3698,Links!$A$2:$A$2935,0),4)</f>
        <v>link_0410</v>
      </c>
    </row>
    <row r="3699" customFormat="false" ht="14.25" hidden="false" customHeight="false" outlineLevel="0" collapsed="false">
      <c r="A3699" s="1" t="s">
        <v>6550</v>
      </c>
      <c r="B3699" s="6" t="str">
        <f aca="true">OFFSET(Links!$A$1,MATCH(Vertices!A3699,Links!$A$2:$A$2935,0),4)</f>
        <v>link_0410</v>
      </c>
    </row>
    <row r="3700" customFormat="false" ht="14.25" hidden="false" customHeight="false" outlineLevel="0" collapsed="false">
      <c r="A3700" s="1" t="s">
        <v>6550</v>
      </c>
      <c r="B3700" s="6" t="str">
        <f aca="true">OFFSET(Links!$A$1,MATCH(Vertices!A3700,Links!$A$2:$A$2935,0),4)</f>
        <v>link_0410</v>
      </c>
    </row>
    <row r="3701" customFormat="false" ht="14.25" hidden="false" customHeight="false" outlineLevel="0" collapsed="false">
      <c r="A3701" s="1" t="s">
        <v>6550</v>
      </c>
      <c r="B3701" s="6" t="str">
        <f aca="true">OFFSET(Links!$A$1,MATCH(Vertices!A3701,Links!$A$2:$A$2935,0),4)</f>
        <v>link_0410</v>
      </c>
    </row>
    <row r="3702" customFormat="false" ht="14.25" hidden="false" customHeight="false" outlineLevel="0" collapsed="false">
      <c r="A3702" s="1" t="s">
        <v>6550</v>
      </c>
      <c r="B3702" s="6" t="str">
        <f aca="true">OFFSET(Links!$A$1,MATCH(Vertices!A3702,Links!$A$2:$A$2935,0),4)</f>
        <v>link_0410</v>
      </c>
    </row>
    <row r="3703" customFormat="false" ht="14.25" hidden="false" customHeight="false" outlineLevel="0" collapsed="false">
      <c r="A3703" s="1" t="s">
        <v>6550</v>
      </c>
      <c r="B3703" s="6" t="str">
        <f aca="true">OFFSET(Links!$A$1,MATCH(Vertices!A3703,Links!$A$2:$A$2935,0),4)</f>
        <v>link_0410</v>
      </c>
    </row>
    <row r="3704" customFormat="false" ht="14.25" hidden="false" customHeight="false" outlineLevel="0" collapsed="false">
      <c r="A3704" s="1" t="s">
        <v>6550</v>
      </c>
      <c r="B3704" s="6" t="str">
        <f aca="true">OFFSET(Links!$A$1,MATCH(Vertices!A3704,Links!$A$2:$A$2935,0),4)</f>
        <v>link_0410</v>
      </c>
    </row>
    <row r="3705" customFormat="false" ht="14.25" hidden="false" customHeight="false" outlineLevel="0" collapsed="false">
      <c r="A3705" s="1" t="s">
        <v>6550</v>
      </c>
      <c r="B3705" s="6" t="str">
        <f aca="true">OFFSET(Links!$A$1,MATCH(Vertices!A3705,Links!$A$2:$A$2935,0),4)</f>
        <v>link_0410</v>
      </c>
    </row>
    <row r="3706" customFormat="false" ht="14.25" hidden="false" customHeight="false" outlineLevel="0" collapsed="false">
      <c r="A3706" s="1" t="s">
        <v>6550</v>
      </c>
      <c r="B3706" s="6" t="str">
        <f aca="true">OFFSET(Links!$A$1,MATCH(Vertices!A3706,Links!$A$2:$A$2935,0),4)</f>
        <v>link_0410</v>
      </c>
    </row>
    <row r="3707" customFormat="false" ht="14.25" hidden="false" customHeight="false" outlineLevel="0" collapsed="false">
      <c r="A3707" s="1" t="s">
        <v>6550</v>
      </c>
      <c r="B3707" s="6" t="str">
        <f aca="true">OFFSET(Links!$A$1,MATCH(Vertices!A3707,Links!$A$2:$A$2935,0),4)</f>
        <v>link_0410</v>
      </c>
    </row>
    <row r="3708" customFormat="false" ht="14.25" hidden="false" customHeight="false" outlineLevel="0" collapsed="false">
      <c r="A3708" s="1" t="s">
        <v>6550</v>
      </c>
      <c r="B3708" s="6" t="str">
        <f aca="true">OFFSET(Links!$A$1,MATCH(Vertices!A3708,Links!$A$2:$A$2935,0),4)</f>
        <v>link_0410</v>
      </c>
    </row>
    <row r="3709" customFormat="false" ht="14.25" hidden="false" customHeight="false" outlineLevel="0" collapsed="false">
      <c r="A3709" s="1" t="s">
        <v>6550</v>
      </c>
      <c r="B3709" s="6" t="str">
        <f aca="true">OFFSET(Links!$A$1,MATCH(Vertices!A3709,Links!$A$2:$A$2935,0),4)</f>
        <v>link_0410</v>
      </c>
    </row>
    <row r="3710" customFormat="false" ht="14.25" hidden="false" customHeight="false" outlineLevel="0" collapsed="false">
      <c r="A3710" s="1" t="s">
        <v>6550</v>
      </c>
      <c r="B3710" s="6" t="str">
        <f aca="true">OFFSET(Links!$A$1,MATCH(Vertices!A3710,Links!$A$2:$A$2935,0),4)</f>
        <v>link_0410</v>
      </c>
    </row>
    <row r="3711" customFormat="false" ht="14.25" hidden="false" customHeight="false" outlineLevel="0" collapsed="false">
      <c r="A3711" s="1" t="s">
        <v>6550</v>
      </c>
      <c r="B3711" s="6" t="str">
        <f aca="true">OFFSET(Links!$A$1,MATCH(Vertices!A3711,Links!$A$2:$A$2935,0),4)</f>
        <v>link_0410</v>
      </c>
    </row>
    <row r="3712" customFormat="false" ht="14.25" hidden="false" customHeight="false" outlineLevel="0" collapsed="false">
      <c r="A3712" s="1" t="s">
        <v>6550</v>
      </c>
      <c r="B3712" s="6" t="str">
        <f aca="true">OFFSET(Links!$A$1,MATCH(Vertices!A3712,Links!$A$2:$A$2935,0),4)</f>
        <v>link_0410</v>
      </c>
    </row>
    <row r="3713" customFormat="false" ht="14.25" hidden="false" customHeight="false" outlineLevel="0" collapsed="false">
      <c r="A3713" s="1" t="s">
        <v>6550</v>
      </c>
      <c r="B3713" s="6" t="str">
        <f aca="true">OFFSET(Links!$A$1,MATCH(Vertices!A3713,Links!$A$2:$A$2935,0),4)</f>
        <v>link_0410</v>
      </c>
    </row>
    <row r="3714" customFormat="false" ht="14.25" hidden="false" customHeight="false" outlineLevel="0" collapsed="false">
      <c r="A3714" s="1" t="s">
        <v>6550</v>
      </c>
      <c r="B3714" s="6" t="str">
        <f aca="true">OFFSET(Links!$A$1,MATCH(Vertices!A3714,Links!$A$2:$A$2935,0),4)</f>
        <v>link_0410</v>
      </c>
    </row>
    <row r="3715" customFormat="false" ht="14.25" hidden="false" customHeight="false" outlineLevel="0" collapsed="false">
      <c r="A3715" s="1" t="s">
        <v>6550</v>
      </c>
      <c r="B3715" s="6" t="str">
        <f aca="true">OFFSET(Links!$A$1,MATCH(Vertices!A3715,Links!$A$2:$A$2935,0),4)</f>
        <v>link_0410</v>
      </c>
    </row>
    <row r="3716" customFormat="false" ht="14.25" hidden="false" customHeight="false" outlineLevel="0" collapsed="false">
      <c r="A3716" s="1" t="s">
        <v>6550</v>
      </c>
      <c r="B3716" s="6" t="str">
        <f aca="true">OFFSET(Links!$A$1,MATCH(Vertices!A3716,Links!$A$2:$A$2935,0),4)</f>
        <v>link_0410</v>
      </c>
    </row>
    <row r="3717" customFormat="false" ht="14.25" hidden="false" customHeight="false" outlineLevel="0" collapsed="false">
      <c r="A3717" s="1" t="s">
        <v>6550</v>
      </c>
      <c r="B3717" s="6" t="str">
        <f aca="true">OFFSET(Links!$A$1,MATCH(Vertices!A3717,Links!$A$2:$A$2935,0),4)</f>
        <v>link_0410</v>
      </c>
    </row>
    <row r="3718" customFormat="false" ht="14.25" hidden="false" customHeight="false" outlineLevel="0" collapsed="false">
      <c r="A3718" s="1" t="s">
        <v>6550</v>
      </c>
      <c r="B3718" s="6" t="str">
        <f aca="true">OFFSET(Links!$A$1,MATCH(Vertices!A3718,Links!$A$2:$A$2935,0),4)</f>
        <v>link_0410</v>
      </c>
    </row>
    <row r="3719" customFormat="false" ht="14.25" hidden="false" customHeight="false" outlineLevel="0" collapsed="false">
      <c r="A3719" s="1" t="s">
        <v>6550</v>
      </c>
      <c r="B3719" s="6" t="str">
        <f aca="true">OFFSET(Links!$A$1,MATCH(Vertices!A3719,Links!$A$2:$A$2935,0),4)</f>
        <v>link_0410</v>
      </c>
    </row>
    <row r="3720" customFormat="false" ht="14.25" hidden="false" customHeight="false" outlineLevel="0" collapsed="false">
      <c r="A3720" s="1" t="s">
        <v>6550</v>
      </c>
      <c r="B3720" s="6" t="str">
        <f aca="true">OFFSET(Links!$A$1,MATCH(Vertices!A3720,Links!$A$2:$A$2935,0),4)</f>
        <v>link_0410</v>
      </c>
    </row>
    <row r="3721" customFormat="false" ht="14.25" hidden="false" customHeight="false" outlineLevel="0" collapsed="false">
      <c r="A3721" s="1" t="s">
        <v>6550</v>
      </c>
      <c r="B3721" s="6" t="str">
        <f aca="true">OFFSET(Links!$A$1,MATCH(Vertices!A3721,Links!$A$2:$A$2935,0),4)</f>
        <v>link_0410</v>
      </c>
    </row>
    <row r="3722" customFormat="false" ht="14.25" hidden="false" customHeight="false" outlineLevel="0" collapsed="false">
      <c r="A3722" s="1" t="s">
        <v>6550</v>
      </c>
      <c r="B3722" s="6" t="str">
        <f aca="true">OFFSET(Links!$A$1,MATCH(Vertices!A3722,Links!$A$2:$A$2935,0),4)</f>
        <v>link_0410</v>
      </c>
    </row>
    <row r="3723" customFormat="false" ht="14.25" hidden="false" customHeight="false" outlineLevel="0" collapsed="false">
      <c r="A3723" s="1" t="s">
        <v>6550</v>
      </c>
      <c r="B3723" s="6" t="str">
        <f aca="true">OFFSET(Links!$A$1,MATCH(Vertices!A3723,Links!$A$2:$A$2935,0),4)</f>
        <v>link_0410</v>
      </c>
    </row>
    <row r="3724" customFormat="false" ht="14.25" hidden="false" customHeight="false" outlineLevel="0" collapsed="false">
      <c r="A3724" s="1" t="s">
        <v>6550</v>
      </c>
      <c r="B3724" s="6" t="str">
        <f aca="true">OFFSET(Links!$A$1,MATCH(Vertices!A3724,Links!$A$2:$A$2935,0),4)</f>
        <v>link_0410</v>
      </c>
    </row>
    <row r="3725" customFormat="false" ht="14.25" hidden="false" customHeight="false" outlineLevel="0" collapsed="false">
      <c r="A3725" s="1" t="s">
        <v>6550</v>
      </c>
      <c r="B3725" s="6" t="str">
        <f aca="true">OFFSET(Links!$A$1,MATCH(Vertices!A3725,Links!$A$2:$A$2935,0),4)</f>
        <v>link_0410</v>
      </c>
    </row>
    <row r="3726" customFormat="false" ht="14.25" hidden="false" customHeight="false" outlineLevel="0" collapsed="false">
      <c r="A3726" s="1" t="s">
        <v>6550</v>
      </c>
      <c r="B3726" s="6" t="str">
        <f aca="true">OFFSET(Links!$A$1,MATCH(Vertices!A3726,Links!$A$2:$A$2935,0),4)</f>
        <v>link_0410</v>
      </c>
    </row>
    <row r="3727" customFormat="false" ht="14.25" hidden="false" customHeight="false" outlineLevel="0" collapsed="false">
      <c r="A3727" s="1" t="s">
        <v>6550</v>
      </c>
      <c r="B3727" s="6" t="str">
        <f aca="true">OFFSET(Links!$A$1,MATCH(Vertices!A3727,Links!$A$2:$A$2935,0),4)</f>
        <v>link_0410</v>
      </c>
    </row>
    <row r="3728" customFormat="false" ht="14.25" hidden="false" customHeight="false" outlineLevel="0" collapsed="false">
      <c r="A3728" s="1" t="s">
        <v>6554</v>
      </c>
      <c r="B3728" s="6" t="str">
        <f aca="true">OFFSET(Links!$A$1,MATCH(Vertices!A3728,Links!$A$2:$A$2935,0),4)</f>
        <v>link_0412</v>
      </c>
    </row>
    <row r="3729" customFormat="false" ht="14.25" hidden="false" customHeight="false" outlineLevel="0" collapsed="false">
      <c r="A3729" s="1" t="s">
        <v>6554</v>
      </c>
      <c r="B3729" s="6" t="str">
        <f aca="true">OFFSET(Links!$A$1,MATCH(Vertices!A3729,Links!$A$2:$A$2935,0),4)</f>
        <v>link_0412</v>
      </c>
    </row>
    <row r="3730" customFormat="false" ht="14.25" hidden="false" customHeight="false" outlineLevel="0" collapsed="false">
      <c r="A3730" s="1" t="s">
        <v>6554</v>
      </c>
      <c r="B3730" s="6" t="str">
        <f aca="true">OFFSET(Links!$A$1,MATCH(Vertices!A3730,Links!$A$2:$A$2935,0),4)</f>
        <v>link_0412</v>
      </c>
    </row>
    <row r="3731" customFormat="false" ht="14.25" hidden="false" customHeight="false" outlineLevel="0" collapsed="false">
      <c r="A3731" s="1" t="s">
        <v>6554</v>
      </c>
      <c r="B3731" s="6" t="str">
        <f aca="true">OFFSET(Links!$A$1,MATCH(Vertices!A3731,Links!$A$2:$A$2935,0),4)</f>
        <v>link_0412</v>
      </c>
    </row>
    <row r="3732" customFormat="false" ht="14.25" hidden="false" customHeight="false" outlineLevel="0" collapsed="false">
      <c r="A3732" s="1" t="s">
        <v>6554</v>
      </c>
      <c r="B3732" s="6" t="str">
        <f aca="true">OFFSET(Links!$A$1,MATCH(Vertices!A3732,Links!$A$2:$A$2935,0),4)</f>
        <v>link_0412</v>
      </c>
    </row>
    <row r="3733" customFormat="false" ht="14.25" hidden="false" customHeight="false" outlineLevel="0" collapsed="false">
      <c r="A3733" s="1" t="s">
        <v>6554</v>
      </c>
      <c r="B3733" s="6" t="str">
        <f aca="true">OFFSET(Links!$A$1,MATCH(Vertices!A3733,Links!$A$2:$A$2935,0),4)</f>
        <v>link_0412</v>
      </c>
    </row>
    <row r="3734" customFormat="false" ht="14.25" hidden="false" customHeight="false" outlineLevel="0" collapsed="false">
      <c r="A3734" s="1" t="s">
        <v>6554</v>
      </c>
      <c r="B3734" s="6" t="str">
        <f aca="true">OFFSET(Links!$A$1,MATCH(Vertices!A3734,Links!$A$2:$A$2935,0),4)</f>
        <v>link_0412</v>
      </c>
    </row>
    <row r="3735" customFormat="false" ht="14.25" hidden="false" customHeight="false" outlineLevel="0" collapsed="false">
      <c r="A3735" s="1" t="s">
        <v>6554</v>
      </c>
      <c r="B3735" s="6" t="str">
        <f aca="true">OFFSET(Links!$A$1,MATCH(Vertices!A3735,Links!$A$2:$A$2935,0),4)</f>
        <v>link_0412</v>
      </c>
    </row>
    <row r="3736" customFormat="false" ht="14.25" hidden="false" customHeight="false" outlineLevel="0" collapsed="false">
      <c r="A3736" s="1" t="s">
        <v>6554</v>
      </c>
      <c r="B3736" s="6" t="str">
        <f aca="true">OFFSET(Links!$A$1,MATCH(Vertices!A3736,Links!$A$2:$A$2935,0),4)</f>
        <v>link_0412</v>
      </c>
    </row>
    <row r="3737" customFormat="false" ht="14.25" hidden="false" customHeight="false" outlineLevel="0" collapsed="false">
      <c r="A3737" s="1" t="s">
        <v>6554</v>
      </c>
      <c r="B3737" s="6" t="str">
        <f aca="true">OFFSET(Links!$A$1,MATCH(Vertices!A3737,Links!$A$2:$A$2935,0),4)</f>
        <v>link_0412</v>
      </c>
    </row>
    <row r="3738" customFormat="false" ht="14.25" hidden="false" customHeight="false" outlineLevel="0" collapsed="false">
      <c r="A3738" s="1" t="s">
        <v>6554</v>
      </c>
      <c r="B3738" s="6" t="str">
        <f aca="true">OFFSET(Links!$A$1,MATCH(Vertices!A3738,Links!$A$2:$A$2935,0),4)</f>
        <v>link_0412</v>
      </c>
    </row>
    <row r="3739" customFormat="false" ht="14.25" hidden="false" customHeight="false" outlineLevel="0" collapsed="false">
      <c r="A3739" s="1" t="s">
        <v>6554</v>
      </c>
      <c r="B3739" s="6" t="str">
        <f aca="true">OFFSET(Links!$A$1,MATCH(Vertices!A3739,Links!$A$2:$A$2935,0),4)</f>
        <v>link_0412</v>
      </c>
    </row>
    <row r="3740" customFormat="false" ht="14.25" hidden="false" customHeight="false" outlineLevel="0" collapsed="false">
      <c r="A3740" s="1" t="s">
        <v>6554</v>
      </c>
      <c r="B3740" s="6" t="str">
        <f aca="true">OFFSET(Links!$A$1,MATCH(Vertices!A3740,Links!$A$2:$A$2935,0),4)</f>
        <v>link_0412</v>
      </c>
    </row>
    <row r="3741" customFormat="false" ht="14.25" hidden="false" customHeight="false" outlineLevel="0" collapsed="false">
      <c r="A3741" s="1" t="s">
        <v>6554</v>
      </c>
      <c r="B3741" s="6" t="str">
        <f aca="true">OFFSET(Links!$A$1,MATCH(Vertices!A3741,Links!$A$2:$A$2935,0),4)</f>
        <v>link_0412</v>
      </c>
    </row>
    <row r="3742" customFormat="false" ht="14.25" hidden="false" customHeight="false" outlineLevel="0" collapsed="false">
      <c r="A3742" s="1" t="s">
        <v>6554</v>
      </c>
      <c r="B3742" s="6" t="str">
        <f aca="true">OFFSET(Links!$A$1,MATCH(Vertices!A3742,Links!$A$2:$A$2935,0),4)</f>
        <v>link_0412</v>
      </c>
    </row>
    <row r="3743" customFormat="false" ht="14.25" hidden="false" customHeight="false" outlineLevel="0" collapsed="false">
      <c r="A3743" s="1" t="s">
        <v>6554</v>
      </c>
      <c r="B3743" s="6" t="str">
        <f aca="true">OFFSET(Links!$A$1,MATCH(Vertices!A3743,Links!$A$2:$A$2935,0),4)</f>
        <v>link_0412</v>
      </c>
    </row>
    <row r="3744" customFormat="false" ht="14.25" hidden="false" customHeight="false" outlineLevel="0" collapsed="false">
      <c r="A3744" s="1" t="s">
        <v>6554</v>
      </c>
      <c r="B3744" s="6" t="str">
        <f aca="true">OFFSET(Links!$A$1,MATCH(Vertices!A3744,Links!$A$2:$A$2935,0),4)</f>
        <v>link_0412</v>
      </c>
    </row>
    <row r="3745" customFormat="false" ht="14.25" hidden="false" customHeight="false" outlineLevel="0" collapsed="false">
      <c r="A3745" s="1" t="s">
        <v>6554</v>
      </c>
      <c r="B3745" s="6" t="str">
        <f aca="true">OFFSET(Links!$A$1,MATCH(Vertices!A3745,Links!$A$2:$A$2935,0),4)</f>
        <v>link_0412</v>
      </c>
    </row>
    <row r="3746" customFormat="false" ht="14.25" hidden="false" customHeight="false" outlineLevel="0" collapsed="false">
      <c r="A3746" s="1" t="s">
        <v>6554</v>
      </c>
      <c r="B3746" s="6" t="str">
        <f aca="true">OFFSET(Links!$A$1,MATCH(Vertices!A3746,Links!$A$2:$A$2935,0),4)</f>
        <v>link_0412</v>
      </c>
    </row>
    <row r="3747" customFormat="false" ht="14.25" hidden="false" customHeight="false" outlineLevel="0" collapsed="false">
      <c r="A3747" s="1" t="s">
        <v>6554</v>
      </c>
      <c r="B3747" s="6" t="str">
        <f aca="true">OFFSET(Links!$A$1,MATCH(Vertices!A3747,Links!$A$2:$A$2935,0),4)</f>
        <v>link_0412</v>
      </c>
    </row>
    <row r="3748" customFormat="false" ht="14.25" hidden="false" customHeight="false" outlineLevel="0" collapsed="false">
      <c r="A3748" s="1" t="s">
        <v>6554</v>
      </c>
      <c r="B3748" s="6" t="str">
        <f aca="true">OFFSET(Links!$A$1,MATCH(Vertices!A3748,Links!$A$2:$A$2935,0),4)</f>
        <v>link_0412</v>
      </c>
    </row>
    <row r="3749" customFormat="false" ht="14.25" hidden="false" customHeight="false" outlineLevel="0" collapsed="false">
      <c r="A3749" s="1" t="s">
        <v>6554</v>
      </c>
      <c r="B3749" s="6" t="str">
        <f aca="true">OFFSET(Links!$A$1,MATCH(Vertices!A3749,Links!$A$2:$A$2935,0),4)</f>
        <v>link_0412</v>
      </c>
    </row>
    <row r="3750" customFormat="false" ht="14.25" hidden="false" customHeight="false" outlineLevel="0" collapsed="false">
      <c r="A3750" s="1" t="s">
        <v>6554</v>
      </c>
      <c r="B3750" s="6" t="str">
        <f aca="true">OFFSET(Links!$A$1,MATCH(Vertices!A3750,Links!$A$2:$A$2935,0),4)</f>
        <v>link_0412</v>
      </c>
    </row>
    <row r="3751" customFormat="false" ht="14.25" hidden="false" customHeight="false" outlineLevel="0" collapsed="false">
      <c r="A3751" s="1" t="s">
        <v>6554</v>
      </c>
      <c r="B3751" s="6" t="str">
        <f aca="true">OFFSET(Links!$A$1,MATCH(Vertices!A3751,Links!$A$2:$A$2935,0),4)</f>
        <v>link_0412</v>
      </c>
    </row>
    <row r="3752" customFormat="false" ht="14.25" hidden="false" customHeight="false" outlineLevel="0" collapsed="false">
      <c r="A3752" s="1" t="s">
        <v>6554</v>
      </c>
      <c r="B3752" s="6" t="str">
        <f aca="true">OFFSET(Links!$A$1,MATCH(Vertices!A3752,Links!$A$2:$A$2935,0),4)</f>
        <v>link_0412</v>
      </c>
    </row>
    <row r="3753" customFormat="false" ht="14.25" hidden="false" customHeight="false" outlineLevel="0" collapsed="false">
      <c r="A3753" s="1" t="s">
        <v>6554</v>
      </c>
      <c r="B3753" s="6" t="str">
        <f aca="true">OFFSET(Links!$A$1,MATCH(Vertices!A3753,Links!$A$2:$A$2935,0),4)</f>
        <v>link_0412</v>
      </c>
    </row>
    <row r="3754" customFormat="false" ht="14.25" hidden="false" customHeight="false" outlineLevel="0" collapsed="false">
      <c r="A3754" s="1" t="s">
        <v>6554</v>
      </c>
      <c r="B3754" s="6" t="str">
        <f aca="true">OFFSET(Links!$A$1,MATCH(Vertices!A3754,Links!$A$2:$A$2935,0),4)</f>
        <v>link_0412</v>
      </c>
    </row>
    <row r="3755" customFormat="false" ht="14.25" hidden="false" customHeight="false" outlineLevel="0" collapsed="false">
      <c r="A3755" s="1" t="s">
        <v>6554</v>
      </c>
      <c r="B3755" s="6" t="str">
        <f aca="true">OFFSET(Links!$A$1,MATCH(Vertices!A3755,Links!$A$2:$A$2935,0),4)</f>
        <v>link_0412</v>
      </c>
    </row>
    <row r="3756" customFormat="false" ht="14.25" hidden="false" customHeight="false" outlineLevel="0" collapsed="false">
      <c r="A3756" s="1" t="s">
        <v>6554</v>
      </c>
      <c r="B3756" s="6" t="str">
        <f aca="true">OFFSET(Links!$A$1,MATCH(Vertices!A3756,Links!$A$2:$A$2935,0),4)</f>
        <v>link_0412</v>
      </c>
    </row>
    <row r="3757" customFormat="false" ht="14.25" hidden="false" customHeight="false" outlineLevel="0" collapsed="false">
      <c r="A3757" s="1" t="s">
        <v>6554</v>
      </c>
      <c r="B3757" s="6" t="str">
        <f aca="true">OFFSET(Links!$A$1,MATCH(Vertices!A3757,Links!$A$2:$A$2935,0),4)</f>
        <v>link_0412</v>
      </c>
    </row>
    <row r="3758" customFormat="false" ht="14.25" hidden="false" customHeight="false" outlineLevel="0" collapsed="false">
      <c r="A3758" s="1" t="s">
        <v>6554</v>
      </c>
      <c r="B3758" s="6" t="str">
        <f aca="true">OFFSET(Links!$A$1,MATCH(Vertices!A3758,Links!$A$2:$A$2935,0),4)</f>
        <v>link_0412</v>
      </c>
    </row>
    <row r="3759" customFormat="false" ht="14.25" hidden="false" customHeight="false" outlineLevel="0" collapsed="false">
      <c r="A3759" s="1" t="s">
        <v>6554</v>
      </c>
      <c r="B3759" s="6" t="str">
        <f aca="true">OFFSET(Links!$A$1,MATCH(Vertices!A3759,Links!$A$2:$A$2935,0),4)</f>
        <v>link_0412</v>
      </c>
    </row>
    <row r="3760" customFormat="false" ht="14.25" hidden="false" customHeight="false" outlineLevel="0" collapsed="false">
      <c r="A3760" s="1" t="s">
        <v>6554</v>
      </c>
      <c r="B3760" s="6" t="str">
        <f aca="true">OFFSET(Links!$A$1,MATCH(Vertices!A3760,Links!$A$2:$A$2935,0),4)</f>
        <v>link_0412</v>
      </c>
    </row>
    <row r="3761" customFormat="false" ht="14.25" hidden="false" customHeight="false" outlineLevel="0" collapsed="false">
      <c r="A3761" s="1" t="s">
        <v>6554</v>
      </c>
      <c r="B3761" s="6" t="str">
        <f aca="true">OFFSET(Links!$A$1,MATCH(Vertices!A3761,Links!$A$2:$A$2935,0),4)</f>
        <v>link_0412</v>
      </c>
    </row>
    <row r="3762" customFormat="false" ht="14.25" hidden="false" customHeight="false" outlineLevel="0" collapsed="false">
      <c r="A3762" s="1" t="s">
        <v>6554</v>
      </c>
      <c r="B3762" s="6" t="str">
        <f aca="true">OFFSET(Links!$A$1,MATCH(Vertices!A3762,Links!$A$2:$A$2935,0),4)</f>
        <v>link_0412</v>
      </c>
    </row>
    <row r="3763" customFormat="false" ht="14.25" hidden="false" customHeight="false" outlineLevel="0" collapsed="false">
      <c r="A3763" s="1" t="s">
        <v>6554</v>
      </c>
      <c r="B3763" s="6" t="str">
        <f aca="true">OFFSET(Links!$A$1,MATCH(Vertices!A3763,Links!$A$2:$A$2935,0),4)</f>
        <v>link_0412</v>
      </c>
    </row>
    <row r="3764" customFormat="false" ht="14.25" hidden="false" customHeight="false" outlineLevel="0" collapsed="false">
      <c r="A3764" s="1" t="s">
        <v>6554</v>
      </c>
      <c r="B3764" s="6" t="str">
        <f aca="true">OFFSET(Links!$A$1,MATCH(Vertices!A3764,Links!$A$2:$A$2935,0),4)</f>
        <v>link_0412</v>
      </c>
    </row>
    <row r="3765" customFormat="false" ht="14.25" hidden="false" customHeight="false" outlineLevel="0" collapsed="false">
      <c r="A3765" s="1" t="s">
        <v>6558</v>
      </c>
      <c r="B3765" s="6" t="str">
        <f aca="true">OFFSET(Links!$A$1,MATCH(Vertices!A3765,Links!$A$2:$A$2935,0),4)</f>
        <v>link_0414</v>
      </c>
    </row>
    <row r="3766" customFormat="false" ht="14.25" hidden="false" customHeight="false" outlineLevel="0" collapsed="false">
      <c r="A3766" s="1" t="s">
        <v>6560</v>
      </c>
      <c r="B3766" s="6" t="str">
        <f aca="true">OFFSET(Links!$A$1,MATCH(Vertices!A3766,Links!$A$2:$A$2935,0),4)</f>
        <v>link_0415</v>
      </c>
    </row>
    <row r="3767" customFormat="false" ht="14.25" hidden="false" customHeight="false" outlineLevel="0" collapsed="false">
      <c r="A3767" s="1" t="s">
        <v>6560</v>
      </c>
      <c r="B3767" s="6" t="str">
        <f aca="true">OFFSET(Links!$A$1,MATCH(Vertices!A3767,Links!$A$2:$A$2935,0),4)</f>
        <v>link_0415</v>
      </c>
    </row>
    <row r="3768" customFormat="false" ht="14.25" hidden="false" customHeight="false" outlineLevel="0" collapsed="false">
      <c r="A3768" s="1" t="s">
        <v>6560</v>
      </c>
      <c r="B3768" s="6" t="str">
        <f aca="true">OFFSET(Links!$A$1,MATCH(Vertices!A3768,Links!$A$2:$A$2935,0),4)</f>
        <v>link_0415</v>
      </c>
    </row>
    <row r="3769" customFormat="false" ht="14.25" hidden="false" customHeight="false" outlineLevel="0" collapsed="false">
      <c r="A3769" s="1" t="s">
        <v>6560</v>
      </c>
      <c r="B3769" s="6" t="str">
        <f aca="true">OFFSET(Links!$A$1,MATCH(Vertices!A3769,Links!$A$2:$A$2935,0),4)</f>
        <v>link_0415</v>
      </c>
    </row>
    <row r="3770" customFormat="false" ht="14.25" hidden="false" customHeight="false" outlineLevel="0" collapsed="false">
      <c r="A3770" s="1" t="s">
        <v>6560</v>
      </c>
      <c r="B3770" s="6" t="str">
        <f aca="true">OFFSET(Links!$A$1,MATCH(Vertices!A3770,Links!$A$2:$A$2935,0),4)</f>
        <v>link_0415</v>
      </c>
    </row>
    <row r="3771" customFormat="false" ht="14.25" hidden="false" customHeight="false" outlineLevel="0" collapsed="false">
      <c r="A3771" s="1" t="s">
        <v>6560</v>
      </c>
      <c r="B3771" s="6" t="str">
        <f aca="true">OFFSET(Links!$A$1,MATCH(Vertices!A3771,Links!$A$2:$A$2935,0),4)</f>
        <v>link_0415</v>
      </c>
    </row>
    <row r="3772" customFormat="false" ht="14.25" hidden="false" customHeight="false" outlineLevel="0" collapsed="false">
      <c r="A3772" s="1" t="s">
        <v>6560</v>
      </c>
      <c r="B3772" s="6" t="str">
        <f aca="true">OFFSET(Links!$A$1,MATCH(Vertices!A3772,Links!$A$2:$A$2935,0),4)</f>
        <v>link_0415</v>
      </c>
    </row>
    <row r="3773" customFormat="false" ht="14.25" hidden="false" customHeight="false" outlineLevel="0" collapsed="false">
      <c r="A3773" s="1" t="s">
        <v>6560</v>
      </c>
      <c r="B3773" s="6" t="str">
        <f aca="true">OFFSET(Links!$A$1,MATCH(Vertices!A3773,Links!$A$2:$A$2935,0),4)</f>
        <v>link_0415</v>
      </c>
    </row>
    <row r="3774" customFormat="false" ht="14.25" hidden="false" customHeight="false" outlineLevel="0" collapsed="false">
      <c r="A3774" s="1" t="s">
        <v>6560</v>
      </c>
      <c r="B3774" s="6" t="str">
        <f aca="true">OFFSET(Links!$A$1,MATCH(Vertices!A3774,Links!$A$2:$A$2935,0),4)</f>
        <v>link_0415</v>
      </c>
    </row>
    <row r="3775" customFormat="false" ht="14.25" hidden="false" customHeight="false" outlineLevel="0" collapsed="false">
      <c r="A3775" s="1" t="s">
        <v>6560</v>
      </c>
      <c r="B3775" s="6" t="str">
        <f aca="true">OFFSET(Links!$A$1,MATCH(Vertices!A3775,Links!$A$2:$A$2935,0),4)</f>
        <v>link_0415</v>
      </c>
    </row>
    <row r="3776" customFormat="false" ht="14.25" hidden="false" customHeight="false" outlineLevel="0" collapsed="false">
      <c r="A3776" s="1" t="s">
        <v>6560</v>
      </c>
      <c r="B3776" s="6" t="str">
        <f aca="true">OFFSET(Links!$A$1,MATCH(Vertices!A3776,Links!$A$2:$A$2935,0),4)</f>
        <v>link_0415</v>
      </c>
    </row>
    <row r="3777" customFormat="false" ht="14.25" hidden="false" customHeight="false" outlineLevel="0" collapsed="false">
      <c r="A3777" s="1" t="s">
        <v>6560</v>
      </c>
      <c r="B3777" s="6" t="str">
        <f aca="true">OFFSET(Links!$A$1,MATCH(Vertices!A3777,Links!$A$2:$A$2935,0),4)</f>
        <v>link_0415</v>
      </c>
    </row>
    <row r="3778" customFormat="false" ht="14.25" hidden="false" customHeight="false" outlineLevel="0" collapsed="false">
      <c r="A3778" s="1" t="s">
        <v>6560</v>
      </c>
      <c r="B3778" s="6" t="str">
        <f aca="true">OFFSET(Links!$A$1,MATCH(Vertices!A3778,Links!$A$2:$A$2935,0),4)</f>
        <v>link_0415</v>
      </c>
    </row>
    <row r="3779" customFormat="false" ht="14.25" hidden="false" customHeight="false" outlineLevel="0" collapsed="false">
      <c r="A3779" s="1" t="s">
        <v>6560</v>
      </c>
      <c r="B3779" s="6" t="str">
        <f aca="true">OFFSET(Links!$A$1,MATCH(Vertices!A3779,Links!$A$2:$A$2935,0),4)</f>
        <v>link_0415</v>
      </c>
    </row>
    <row r="3780" customFormat="false" ht="14.25" hidden="false" customHeight="false" outlineLevel="0" collapsed="false">
      <c r="A3780" s="1" t="s">
        <v>6560</v>
      </c>
      <c r="B3780" s="6" t="str">
        <f aca="true">OFFSET(Links!$A$1,MATCH(Vertices!A3780,Links!$A$2:$A$2935,0),4)</f>
        <v>link_0415</v>
      </c>
    </row>
    <row r="3781" customFormat="false" ht="14.25" hidden="false" customHeight="false" outlineLevel="0" collapsed="false">
      <c r="A3781" s="1" t="s">
        <v>6560</v>
      </c>
      <c r="B3781" s="6" t="str">
        <f aca="true">OFFSET(Links!$A$1,MATCH(Vertices!A3781,Links!$A$2:$A$2935,0),4)</f>
        <v>link_0415</v>
      </c>
    </row>
    <row r="3782" customFormat="false" ht="14.25" hidden="false" customHeight="false" outlineLevel="0" collapsed="false">
      <c r="A3782" s="1" t="s">
        <v>6560</v>
      </c>
      <c r="B3782" s="6" t="str">
        <f aca="true">OFFSET(Links!$A$1,MATCH(Vertices!A3782,Links!$A$2:$A$2935,0),4)</f>
        <v>link_0415</v>
      </c>
    </row>
    <row r="3783" customFormat="false" ht="14.25" hidden="false" customHeight="false" outlineLevel="0" collapsed="false">
      <c r="A3783" s="1" t="s">
        <v>6560</v>
      </c>
      <c r="B3783" s="6" t="str">
        <f aca="true">OFFSET(Links!$A$1,MATCH(Vertices!A3783,Links!$A$2:$A$2935,0),4)</f>
        <v>link_0415</v>
      </c>
    </row>
    <row r="3784" customFormat="false" ht="14.25" hidden="false" customHeight="false" outlineLevel="0" collapsed="false">
      <c r="A3784" s="1" t="s">
        <v>6560</v>
      </c>
      <c r="B3784" s="6" t="str">
        <f aca="true">OFFSET(Links!$A$1,MATCH(Vertices!A3784,Links!$A$2:$A$2935,0),4)</f>
        <v>link_0415</v>
      </c>
    </row>
    <row r="3785" customFormat="false" ht="14.25" hidden="false" customHeight="false" outlineLevel="0" collapsed="false">
      <c r="A3785" s="1" t="s">
        <v>6560</v>
      </c>
      <c r="B3785" s="6" t="str">
        <f aca="true">OFFSET(Links!$A$1,MATCH(Vertices!A3785,Links!$A$2:$A$2935,0),4)</f>
        <v>link_0415</v>
      </c>
    </row>
    <row r="3786" customFormat="false" ht="14.25" hidden="false" customHeight="false" outlineLevel="0" collapsed="false">
      <c r="A3786" s="1" t="s">
        <v>6560</v>
      </c>
      <c r="B3786" s="6" t="str">
        <f aca="true">OFFSET(Links!$A$1,MATCH(Vertices!A3786,Links!$A$2:$A$2935,0),4)</f>
        <v>link_0415</v>
      </c>
    </row>
    <row r="3787" customFormat="false" ht="14.25" hidden="false" customHeight="false" outlineLevel="0" collapsed="false">
      <c r="A3787" s="1" t="s">
        <v>6560</v>
      </c>
      <c r="B3787" s="6" t="str">
        <f aca="true">OFFSET(Links!$A$1,MATCH(Vertices!A3787,Links!$A$2:$A$2935,0),4)</f>
        <v>link_0415</v>
      </c>
    </row>
    <row r="3788" customFormat="false" ht="14.25" hidden="false" customHeight="false" outlineLevel="0" collapsed="false">
      <c r="A3788" s="1" t="s">
        <v>6560</v>
      </c>
      <c r="B3788" s="6" t="str">
        <f aca="true">OFFSET(Links!$A$1,MATCH(Vertices!A3788,Links!$A$2:$A$2935,0),4)</f>
        <v>link_0415</v>
      </c>
    </row>
    <row r="3789" customFormat="false" ht="14.25" hidden="false" customHeight="false" outlineLevel="0" collapsed="false">
      <c r="A3789" s="1" t="s">
        <v>6560</v>
      </c>
      <c r="B3789" s="6" t="str">
        <f aca="true">OFFSET(Links!$A$1,MATCH(Vertices!A3789,Links!$A$2:$A$2935,0),4)</f>
        <v>link_0415</v>
      </c>
    </row>
    <row r="3790" customFormat="false" ht="14.25" hidden="false" customHeight="false" outlineLevel="0" collapsed="false">
      <c r="A3790" s="1" t="s">
        <v>6560</v>
      </c>
      <c r="B3790" s="6" t="str">
        <f aca="true">OFFSET(Links!$A$1,MATCH(Vertices!A3790,Links!$A$2:$A$2935,0),4)</f>
        <v>link_0415</v>
      </c>
    </row>
    <row r="3791" customFormat="false" ht="14.25" hidden="false" customHeight="false" outlineLevel="0" collapsed="false">
      <c r="A3791" s="1" t="s">
        <v>6560</v>
      </c>
      <c r="B3791" s="6" t="str">
        <f aca="true">OFFSET(Links!$A$1,MATCH(Vertices!A3791,Links!$A$2:$A$2935,0),4)</f>
        <v>link_0415</v>
      </c>
    </row>
    <row r="3792" customFormat="false" ht="14.25" hidden="false" customHeight="false" outlineLevel="0" collapsed="false">
      <c r="A3792" s="1" t="s">
        <v>6560</v>
      </c>
      <c r="B3792" s="6" t="str">
        <f aca="true">OFFSET(Links!$A$1,MATCH(Vertices!A3792,Links!$A$2:$A$2935,0),4)</f>
        <v>link_0415</v>
      </c>
    </row>
    <row r="3793" customFormat="false" ht="14.25" hidden="false" customHeight="false" outlineLevel="0" collapsed="false">
      <c r="A3793" s="1" t="s">
        <v>6560</v>
      </c>
      <c r="B3793" s="6" t="str">
        <f aca="true">OFFSET(Links!$A$1,MATCH(Vertices!A3793,Links!$A$2:$A$2935,0),4)</f>
        <v>link_0415</v>
      </c>
    </row>
    <row r="3794" customFormat="false" ht="14.25" hidden="false" customHeight="false" outlineLevel="0" collapsed="false">
      <c r="A3794" s="1" t="s">
        <v>6560</v>
      </c>
      <c r="B3794" s="6" t="str">
        <f aca="true">OFFSET(Links!$A$1,MATCH(Vertices!A3794,Links!$A$2:$A$2935,0),4)</f>
        <v>link_0415</v>
      </c>
    </row>
    <row r="3795" customFormat="false" ht="14.25" hidden="false" customHeight="false" outlineLevel="0" collapsed="false">
      <c r="A3795" s="1" t="s">
        <v>6560</v>
      </c>
      <c r="B3795" s="6" t="str">
        <f aca="true">OFFSET(Links!$A$1,MATCH(Vertices!A3795,Links!$A$2:$A$2935,0),4)</f>
        <v>link_0415</v>
      </c>
    </row>
    <row r="3796" customFormat="false" ht="14.25" hidden="false" customHeight="false" outlineLevel="0" collapsed="false">
      <c r="A3796" s="1" t="s">
        <v>6560</v>
      </c>
      <c r="B3796" s="6" t="str">
        <f aca="true">OFFSET(Links!$A$1,MATCH(Vertices!A3796,Links!$A$2:$A$2935,0),4)</f>
        <v>link_0415</v>
      </c>
    </row>
    <row r="3797" customFormat="false" ht="14.25" hidden="false" customHeight="false" outlineLevel="0" collapsed="false">
      <c r="A3797" s="1" t="s">
        <v>6560</v>
      </c>
      <c r="B3797" s="6" t="str">
        <f aca="true">OFFSET(Links!$A$1,MATCH(Vertices!A3797,Links!$A$2:$A$2935,0),4)</f>
        <v>link_0415</v>
      </c>
    </row>
    <row r="3798" customFormat="false" ht="14.25" hidden="false" customHeight="false" outlineLevel="0" collapsed="false">
      <c r="A3798" s="1" t="s">
        <v>6560</v>
      </c>
      <c r="B3798" s="6" t="str">
        <f aca="true">OFFSET(Links!$A$1,MATCH(Vertices!A3798,Links!$A$2:$A$2935,0),4)</f>
        <v>link_0415</v>
      </c>
    </row>
    <row r="3799" customFormat="false" ht="14.25" hidden="false" customHeight="false" outlineLevel="0" collapsed="false">
      <c r="A3799" s="1" t="s">
        <v>6560</v>
      </c>
      <c r="B3799" s="6" t="str">
        <f aca="true">OFFSET(Links!$A$1,MATCH(Vertices!A3799,Links!$A$2:$A$2935,0),4)</f>
        <v>link_0415</v>
      </c>
    </row>
    <row r="3800" customFormat="false" ht="14.25" hidden="false" customHeight="false" outlineLevel="0" collapsed="false">
      <c r="A3800" s="1" t="s">
        <v>6560</v>
      </c>
      <c r="B3800" s="6" t="str">
        <f aca="true">OFFSET(Links!$A$1,MATCH(Vertices!A3800,Links!$A$2:$A$2935,0),4)</f>
        <v>link_0415</v>
      </c>
    </row>
    <row r="3801" customFormat="false" ht="14.25" hidden="false" customHeight="false" outlineLevel="0" collapsed="false">
      <c r="A3801" s="1" t="s">
        <v>6560</v>
      </c>
      <c r="B3801" s="6" t="str">
        <f aca="true">OFFSET(Links!$A$1,MATCH(Vertices!A3801,Links!$A$2:$A$2935,0),4)</f>
        <v>link_0415</v>
      </c>
    </row>
    <row r="3802" customFormat="false" ht="14.25" hidden="false" customHeight="false" outlineLevel="0" collapsed="false">
      <c r="A3802" s="1" t="s">
        <v>6560</v>
      </c>
      <c r="B3802" s="6" t="str">
        <f aca="true">OFFSET(Links!$A$1,MATCH(Vertices!A3802,Links!$A$2:$A$2935,0),4)</f>
        <v>link_0415</v>
      </c>
    </row>
    <row r="3803" customFormat="false" ht="14.25" hidden="false" customHeight="false" outlineLevel="0" collapsed="false">
      <c r="A3803" s="1" t="s">
        <v>6560</v>
      </c>
      <c r="B3803" s="6" t="str">
        <f aca="true">OFFSET(Links!$A$1,MATCH(Vertices!A3803,Links!$A$2:$A$2935,0),4)</f>
        <v>link_0415</v>
      </c>
    </row>
    <row r="3804" customFormat="false" ht="14.25" hidden="false" customHeight="false" outlineLevel="0" collapsed="false">
      <c r="A3804" s="1" t="s">
        <v>6560</v>
      </c>
      <c r="B3804" s="6" t="str">
        <f aca="true">OFFSET(Links!$A$1,MATCH(Vertices!A3804,Links!$A$2:$A$2935,0),4)</f>
        <v>link_0415</v>
      </c>
    </row>
    <row r="3805" customFormat="false" ht="14.25" hidden="false" customHeight="false" outlineLevel="0" collapsed="false">
      <c r="A3805" s="1" t="s">
        <v>6560</v>
      </c>
      <c r="B3805" s="6" t="str">
        <f aca="true">OFFSET(Links!$A$1,MATCH(Vertices!A3805,Links!$A$2:$A$2935,0),4)</f>
        <v>link_0415</v>
      </c>
    </row>
    <row r="3806" customFormat="false" ht="14.25" hidden="false" customHeight="false" outlineLevel="0" collapsed="false">
      <c r="A3806" s="1" t="s">
        <v>6560</v>
      </c>
      <c r="B3806" s="6" t="str">
        <f aca="true">OFFSET(Links!$A$1,MATCH(Vertices!A3806,Links!$A$2:$A$2935,0),4)</f>
        <v>link_0415</v>
      </c>
    </row>
    <row r="3807" customFormat="false" ht="14.25" hidden="false" customHeight="false" outlineLevel="0" collapsed="false">
      <c r="A3807" s="1" t="s">
        <v>6560</v>
      </c>
      <c r="B3807" s="6" t="str">
        <f aca="true">OFFSET(Links!$A$1,MATCH(Vertices!A3807,Links!$A$2:$A$2935,0),4)</f>
        <v>link_0415</v>
      </c>
    </row>
    <row r="3808" customFormat="false" ht="14.25" hidden="false" customHeight="false" outlineLevel="0" collapsed="false">
      <c r="A3808" s="1" t="s">
        <v>6560</v>
      </c>
      <c r="B3808" s="6" t="str">
        <f aca="true">OFFSET(Links!$A$1,MATCH(Vertices!A3808,Links!$A$2:$A$2935,0),4)</f>
        <v>link_0415</v>
      </c>
    </row>
    <row r="3809" customFormat="false" ht="14.25" hidden="false" customHeight="false" outlineLevel="0" collapsed="false">
      <c r="A3809" s="1" t="s">
        <v>6560</v>
      </c>
      <c r="B3809" s="6" t="str">
        <f aca="true">OFFSET(Links!$A$1,MATCH(Vertices!A3809,Links!$A$2:$A$2935,0),4)</f>
        <v>link_0415</v>
      </c>
    </row>
    <row r="3810" customFormat="false" ht="14.25" hidden="false" customHeight="false" outlineLevel="0" collapsed="false">
      <c r="A3810" s="1" t="s">
        <v>6560</v>
      </c>
      <c r="B3810" s="6" t="str">
        <f aca="true">OFFSET(Links!$A$1,MATCH(Vertices!A3810,Links!$A$2:$A$2935,0),4)</f>
        <v>link_0415</v>
      </c>
    </row>
    <row r="3811" customFormat="false" ht="14.25" hidden="false" customHeight="false" outlineLevel="0" collapsed="false">
      <c r="A3811" s="1" t="s">
        <v>6560</v>
      </c>
      <c r="B3811" s="6" t="str">
        <f aca="true">OFFSET(Links!$A$1,MATCH(Vertices!A3811,Links!$A$2:$A$2935,0),4)</f>
        <v>link_0415</v>
      </c>
    </row>
    <row r="3812" customFormat="false" ht="14.25" hidden="false" customHeight="false" outlineLevel="0" collapsed="false">
      <c r="A3812" s="1" t="s">
        <v>6560</v>
      </c>
      <c r="B3812" s="6" t="str">
        <f aca="true">OFFSET(Links!$A$1,MATCH(Vertices!A3812,Links!$A$2:$A$2935,0),4)</f>
        <v>link_0415</v>
      </c>
    </row>
    <row r="3813" customFormat="false" ht="14.25" hidden="false" customHeight="false" outlineLevel="0" collapsed="false">
      <c r="A3813" s="1" t="s">
        <v>6560</v>
      </c>
      <c r="B3813" s="6" t="str">
        <f aca="true">OFFSET(Links!$A$1,MATCH(Vertices!A3813,Links!$A$2:$A$2935,0),4)</f>
        <v>link_0415</v>
      </c>
    </row>
    <row r="3814" customFormat="false" ht="14.25" hidden="false" customHeight="false" outlineLevel="0" collapsed="false">
      <c r="A3814" s="1" t="s">
        <v>6560</v>
      </c>
      <c r="B3814" s="6" t="str">
        <f aca="true">OFFSET(Links!$A$1,MATCH(Vertices!A3814,Links!$A$2:$A$2935,0),4)</f>
        <v>link_0415</v>
      </c>
    </row>
    <row r="3815" customFormat="false" ht="14.25" hidden="false" customHeight="false" outlineLevel="0" collapsed="false">
      <c r="A3815" s="1" t="s">
        <v>6560</v>
      </c>
      <c r="B3815" s="6" t="str">
        <f aca="true">OFFSET(Links!$A$1,MATCH(Vertices!A3815,Links!$A$2:$A$2935,0),4)</f>
        <v>link_0415</v>
      </c>
    </row>
    <row r="3816" customFormat="false" ht="14.25" hidden="false" customHeight="false" outlineLevel="0" collapsed="false">
      <c r="A3816" s="1" t="s">
        <v>6560</v>
      </c>
      <c r="B3816" s="6" t="str">
        <f aca="true">OFFSET(Links!$A$1,MATCH(Vertices!A3816,Links!$A$2:$A$2935,0),4)</f>
        <v>link_0415</v>
      </c>
    </row>
    <row r="3817" customFormat="false" ht="14.25" hidden="false" customHeight="false" outlineLevel="0" collapsed="false">
      <c r="A3817" s="1" t="s">
        <v>6560</v>
      </c>
      <c r="B3817" s="6" t="str">
        <f aca="true">OFFSET(Links!$A$1,MATCH(Vertices!A3817,Links!$A$2:$A$2935,0),4)</f>
        <v>link_0415</v>
      </c>
    </row>
    <row r="3818" customFormat="false" ht="14.25" hidden="false" customHeight="false" outlineLevel="0" collapsed="false">
      <c r="A3818" s="1" t="s">
        <v>6560</v>
      </c>
      <c r="B3818" s="6" t="str">
        <f aca="true">OFFSET(Links!$A$1,MATCH(Vertices!A3818,Links!$A$2:$A$2935,0),4)</f>
        <v>link_0415</v>
      </c>
    </row>
    <row r="3819" customFormat="false" ht="14.25" hidden="false" customHeight="false" outlineLevel="0" collapsed="false">
      <c r="A3819" s="1" t="s">
        <v>6562</v>
      </c>
      <c r="B3819" s="6" t="str">
        <f aca="true">OFFSET(Links!$A$1,MATCH(Vertices!A3819,Links!$A$2:$A$2935,0),4)</f>
        <v>link_0416</v>
      </c>
    </row>
    <row r="3820" customFormat="false" ht="14.25" hidden="false" customHeight="false" outlineLevel="0" collapsed="false">
      <c r="A3820" s="1" t="s">
        <v>6562</v>
      </c>
      <c r="B3820" s="6" t="str">
        <f aca="true">OFFSET(Links!$A$1,MATCH(Vertices!A3820,Links!$A$2:$A$2935,0),4)</f>
        <v>link_0416</v>
      </c>
    </row>
    <row r="3821" customFormat="false" ht="14.25" hidden="false" customHeight="false" outlineLevel="0" collapsed="false">
      <c r="A3821" s="1" t="s">
        <v>6562</v>
      </c>
      <c r="B3821" s="6" t="str">
        <f aca="true">OFFSET(Links!$A$1,MATCH(Vertices!A3821,Links!$A$2:$A$2935,0),4)</f>
        <v>link_0416</v>
      </c>
    </row>
    <row r="3822" customFormat="false" ht="14.25" hidden="false" customHeight="false" outlineLevel="0" collapsed="false">
      <c r="A3822" s="1" t="s">
        <v>6564</v>
      </c>
      <c r="B3822" s="6" t="str">
        <f aca="true">OFFSET(Links!$A$1,MATCH(Vertices!A3822,Links!$A$2:$A$2935,0),4)</f>
        <v>link_0417</v>
      </c>
    </row>
    <row r="3823" customFormat="false" ht="14.25" hidden="false" customHeight="false" outlineLevel="0" collapsed="false">
      <c r="A3823" s="1" t="s">
        <v>6564</v>
      </c>
      <c r="B3823" s="6" t="str">
        <f aca="true">OFFSET(Links!$A$1,MATCH(Vertices!A3823,Links!$A$2:$A$2935,0),4)</f>
        <v>link_0417</v>
      </c>
    </row>
    <row r="3824" customFormat="false" ht="14.25" hidden="false" customHeight="false" outlineLevel="0" collapsed="false">
      <c r="A3824" s="1" t="s">
        <v>6564</v>
      </c>
      <c r="B3824" s="6" t="str">
        <f aca="true">OFFSET(Links!$A$1,MATCH(Vertices!A3824,Links!$A$2:$A$2935,0),4)</f>
        <v>link_0417</v>
      </c>
    </row>
    <row r="3825" customFormat="false" ht="14.25" hidden="false" customHeight="false" outlineLevel="0" collapsed="false">
      <c r="A3825" s="1" t="s">
        <v>6564</v>
      </c>
      <c r="B3825" s="6" t="str">
        <f aca="true">OFFSET(Links!$A$1,MATCH(Vertices!A3825,Links!$A$2:$A$2935,0),4)</f>
        <v>link_0417</v>
      </c>
    </row>
    <row r="3826" customFormat="false" ht="14.25" hidden="false" customHeight="false" outlineLevel="0" collapsed="false">
      <c r="A3826" s="1" t="s">
        <v>6566</v>
      </c>
      <c r="B3826" s="6" t="str">
        <f aca="true">OFFSET(Links!$A$1,MATCH(Vertices!A3826,Links!$A$2:$A$2935,0),4)</f>
        <v>link_0418</v>
      </c>
    </row>
    <row r="3827" customFormat="false" ht="14.25" hidden="false" customHeight="false" outlineLevel="0" collapsed="false">
      <c r="A3827" s="1" t="s">
        <v>6566</v>
      </c>
      <c r="B3827" s="6" t="str">
        <f aca="true">OFFSET(Links!$A$1,MATCH(Vertices!A3827,Links!$A$2:$A$2935,0),4)</f>
        <v>link_0418</v>
      </c>
    </row>
    <row r="3828" customFormat="false" ht="14.25" hidden="false" customHeight="false" outlineLevel="0" collapsed="false">
      <c r="A3828" s="1" t="s">
        <v>6566</v>
      </c>
      <c r="B3828" s="6" t="str">
        <f aca="true">OFFSET(Links!$A$1,MATCH(Vertices!A3828,Links!$A$2:$A$2935,0),4)</f>
        <v>link_0418</v>
      </c>
    </row>
    <row r="3829" customFormat="false" ht="14.25" hidden="false" customHeight="false" outlineLevel="0" collapsed="false">
      <c r="A3829" s="1" t="s">
        <v>6566</v>
      </c>
      <c r="B3829" s="6" t="str">
        <f aca="true">OFFSET(Links!$A$1,MATCH(Vertices!A3829,Links!$A$2:$A$2935,0),4)</f>
        <v>link_0418</v>
      </c>
    </row>
    <row r="3830" customFormat="false" ht="14.25" hidden="false" customHeight="false" outlineLevel="0" collapsed="false">
      <c r="A3830" s="1" t="s">
        <v>6566</v>
      </c>
      <c r="B3830" s="6" t="str">
        <f aca="true">OFFSET(Links!$A$1,MATCH(Vertices!A3830,Links!$A$2:$A$2935,0),4)</f>
        <v>link_0418</v>
      </c>
    </row>
    <row r="3831" customFormat="false" ht="14.25" hidden="false" customHeight="false" outlineLevel="0" collapsed="false">
      <c r="A3831" s="1" t="s">
        <v>6566</v>
      </c>
      <c r="B3831" s="6" t="str">
        <f aca="true">OFFSET(Links!$A$1,MATCH(Vertices!A3831,Links!$A$2:$A$2935,0),4)</f>
        <v>link_0418</v>
      </c>
    </row>
    <row r="3832" customFormat="false" ht="14.25" hidden="false" customHeight="false" outlineLevel="0" collapsed="false">
      <c r="A3832" s="1" t="s">
        <v>6566</v>
      </c>
      <c r="B3832" s="6" t="str">
        <f aca="true">OFFSET(Links!$A$1,MATCH(Vertices!A3832,Links!$A$2:$A$2935,0),4)</f>
        <v>link_0418</v>
      </c>
    </row>
    <row r="3833" customFormat="false" ht="14.25" hidden="false" customHeight="false" outlineLevel="0" collapsed="false">
      <c r="A3833" s="1" t="s">
        <v>6566</v>
      </c>
      <c r="B3833" s="6" t="str">
        <f aca="true">OFFSET(Links!$A$1,MATCH(Vertices!A3833,Links!$A$2:$A$2935,0),4)</f>
        <v>link_0418</v>
      </c>
    </row>
    <row r="3834" customFormat="false" ht="14.25" hidden="false" customHeight="false" outlineLevel="0" collapsed="false">
      <c r="A3834" s="1" t="s">
        <v>6566</v>
      </c>
      <c r="B3834" s="6" t="str">
        <f aca="true">OFFSET(Links!$A$1,MATCH(Vertices!A3834,Links!$A$2:$A$2935,0),4)</f>
        <v>link_0418</v>
      </c>
    </row>
    <row r="3835" customFormat="false" ht="14.25" hidden="false" customHeight="false" outlineLevel="0" collapsed="false">
      <c r="A3835" s="1" t="s">
        <v>6566</v>
      </c>
      <c r="B3835" s="6" t="str">
        <f aca="true">OFFSET(Links!$A$1,MATCH(Vertices!A3835,Links!$A$2:$A$2935,0),4)</f>
        <v>link_0418</v>
      </c>
    </row>
    <row r="3836" customFormat="false" ht="14.25" hidden="false" customHeight="false" outlineLevel="0" collapsed="false">
      <c r="A3836" s="1" t="s">
        <v>6566</v>
      </c>
      <c r="B3836" s="6" t="str">
        <f aca="true">OFFSET(Links!$A$1,MATCH(Vertices!A3836,Links!$A$2:$A$2935,0),4)</f>
        <v>link_0418</v>
      </c>
    </row>
    <row r="3837" customFormat="false" ht="14.25" hidden="false" customHeight="false" outlineLevel="0" collapsed="false">
      <c r="A3837" s="1" t="s">
        <v>6566</v>
      </c>
      <c r="B3837" s="6" t="str">
        <f aca="true">OFFSET(Links!$A$1,MATCH(Vertices!A3837,Links!$A$2:$A$2935,0),4)</f>
        <v>link_0418</v>
      </c>
    </row>
    <row r="3838" customFormat="false" ht="14.25" hidden="false" customHeight="false" outlineLevel="0" collapsed="false">
      <c r="A3838" s="1" t="s">
        <v>6566</v>
      </c>
      <c r="B3838" s="6" t="str">
        <f aca="true">OFFSET(Links!$A$1,MATCH(Vertices!A3838,Links!$A$2:$A$2935,0),4)</f>
        <v>link_0418</v>
      </c>
    </row>
    <row r="3839" customFormat="false" ht="14.25" hidden="false" customHeight="false" outlineLevel="0" collapsed="false">
      <c r="A3839" s="1" t="s">
        <v>6566</v>
      </c>
      <c r="B3839" s="6" t="str">
        <f aca="true">OFFSET(Links!$A$1,MATCH(Vertices!A3839,Links!$A$2:$A$2935,0),4)</f>
        <v>link_0418</v>
      </c>
    </row>
    <row r="3840" customFormat="false" ht="14.25" hidden="false" customHeight="false" outlineLevel="0" collapsed="false">
      <c r="A3840" s="1" t="s">
        <v>6566</v>
      </c>
      <c r="B3840" s="6" t="str">
        <f aca="true">OFFSET(Links!$A$1,MATCH(Vertices!A3840,Links!$A$2:$A$2935,0),4)</f>
        <v>link_0418</v>
      </c>
    </row>
    <row r="3841" customFormat="false" ht="14.25" hidden="false" customHeight="false" outlineLevel="0" collapsed="false">
      <c r="A3841" s="1" t="s">
        <v>6566</v>
      </c>
      <c r="B3841" s="6" t="str">
        <f aca="true">OFFSET(Links!$A$1,MATCH(Vertices!A3841,Links!$A$2:$A$2935,0),4)</f>
        <v>link_0418</v>
      </c>
    </row>
    <row r="3842" customFormat="false" ht="14.25" hidden="false" customHeight="false" outlineLevel="0" collapsed="false">
      <c r="A3842" s="1" t="s">
        <v>6566</v>
      </c>
      <c r="B3842" s="6" t="str">
        <f aca="true">OFFSET(Links!$A$1,MATCH(Vertices!A3842,Links!$A$2:$A$2935,0),4)</f>
        <v>link_0418</v>
      </c>
    </row>
    <row r="3843" customFormat="false" ht="14.25" hidden="false" customHeight="false" outlineLevel="0" collapsed="false">
      <c r="A3843" s="1" t="s">
        <v>6566</v>
      </c>
      <c r="B3843" s="6" t="str">
        <f aca="true">OFFSET(Links!$A$1,MATCH(Vertices!A3843,Links!$A$2:$A$2935,0),4)</f>
        <v>link_0418</v>
      </c>
    </row>
    <row r="3844" customFormat="false" ht="14.25" hidden="false" customHeight="false" outlineLevel="0" collapsed="false">
      <c r="A3844" s="1" t="s">
        <v>6566</v>
      </c>
      <c r="B3844" s="6" t="str">
        <f aca="true">OFFSET(Links!$A$1,MATCH(Vertices!A3844,Links!$A$2:$A$2935,0),4)</f>
        <v>link_0418</v>
      </c>
    </row>
    <row r="3845" customFormat="false" ht="14.25" hidden="false" customHeight="false" outlineLevel="0" collapsed="false">
      <c r="A3845" s="1" t="s">
        <v>6566</v>
      </c>
      <c r="B3845" s="6" t="str">
        <f aca="true">OFFSET(Links!$A$1,MATCH(Vertices!A3845,Links!$A$2:$A$2935,0),4)</f>
        <v>link_0418</v>
      </c>
    </row>
    <row r="3846" customFormat="false" ht="14.25" hidden="false" customHeight="false" outlineLevel="0" collapsed="false">
      <c r="A3846" s="1" t="s">
        <v>6566</v>
      </c>
      <c r="B3846" s="6" t="str">
        <f aca="true">OFFSET(Links!$A$1,MATCH(Vertices!A3846,Links!$A$2:$A$2935,0),4)</f>
        <v>link_0418</v>
      </c>
    </row>
    <row r="3847" customFormat="false" ht="14.25" hidden="false" customHeight="false" outlineLevel="0" collapsed="false">
      <c r="A3847" s="1" t="s">
        <v>6566</v>
      </c>
      <c r="B3847" s="6" t="str">
        <f aca="true">OFFSET(Links!$A$1,MATCH(Vertices!A3847,Links!$A$2:$A$2935,0),4)</f>
        <v>link_0418</v>
      </c>
    </row>
    <row r="3848" customFormat="false" ht="14.25" hidden="false" customHeight="false" outlineLevel="0" collapsed="false">
      <c r="A3848" s="1" t="s">
        <v>6566</v>
      </c>
      <c r="B3848" s="6" t="str">
        <f aca="true">OFFSET(Links!$A$1,MATCH(Vertices!A3848,Links!$A$2:$A$2935,0),4)</f>
        <v>link_0418</v>
      </c>
    </row>
    <row r="3849" customFormat="false" ht="14.25" hidden="false" customHeight="false" outlineLevel="0" collapsed="false">
      <c r="A3849" s="1" t="s">
        <v>6566</v>
      </c>
      <c r="B3849" s="6" t="str">
        <f aca="true">OFFSET(Links!$A$1,MATCH(Vertices!A3849,Links!$A$2:$A$2935,0),4)</f>
        <v>link_0418</v>
      </c>
    </row>
    <row r="3850" customFormat="false" ht="14.25" hidden="false" customHeight="false" outlineLevel="0" collapsed="false">
      <c r="A3850" s="1" t="s">
        <v>6566</v>
      </c>
      <c r="B3850" s="6" t="str">
        <f aca="true">OFFSET(Links!$A$1,MATCH(Vertices!A3850,Links!$A$2:$A$2935,0),4)</f>
        <v>link_0418</v>
      </c>
    </row>
    <row r="3851" customFormat="false" ht="14.25" hidden="false" customHeight="false" outlineLevel="0" collapsed="false">
      <c r="A3851" s="1" t="s">
        <v>6566</v>
      </c>
      <c r="B3851" s="6" t="str">
        <f aca="true">OFFSET(Links!$A$1,MATCH(Vertices!A3851,Links!$A$2:$A$2935,0),4)</f>
        <v>link_0418</v>
      </c>
    </row>
    <row r="3852" customFormat="false" ht="14.25" hidden="false" customHeight="false" outlineLevel="0" collapsed="false">
      <c r="A3852" s="1" t="s">
        <v>6566</v>
      </c>
      <c r="B3852" s="6" t="str">
        <f aca="true">OFFSET(Links!$A$1,MATCH(Vertices!A3852,Links!$A$2:$A$2935,0),4)</f>
        <v>link_0418</v>
      </c>
    </row>
    <row r="3853" customFormat="false" ht="14.25" hidden="false" customHeight="false" outlineLevel="0" collapsed="false">
      <c r="A3853" s="1" t="s">
        <v>6566</v>
      </c>
      <c r="B3853" s="6" t="str">
        <f aca="true">OFFSET(Links!$A$1,MATCH(Vertices!A3853,Links!$A$2:$A$2935,0),4)</f>
        <v>link_0418</v>
      </c>
    </row>
    <row r="3854" customFormat="false" ht="14.25" hidden="false" customHeight="false" outlineLevel="0" collapsed="false">
      <c r="A3854" s="1" t="s">
        <v>6566</v>
      </c>
      <c r="B3854" s="6" t="str">
        <f aca="true">OFFSET(Links!$A$1,MATCH(Vertices!A3854,Links!$A$2:$A$2935,0),4)</f>
        <v>link_0418</v>
      </c>
    </row>
    <row r="3855" customFormat="false" ht="14.25" hidden="false" customHeight="false" outlineLevel="0" collapsed="false">
      <c r="A3855" s="1" t="s">
        <v>6566</v>
      </c>
      <c r="B3855" s="6" t="str">
        <f aca="true">OFFSET(Links!$A$1,MATCH(Vertices!A3855,Links!$A$2:$A$2935,0),4)</f>
        <v>link_0418</v>
      </c>
    </row>
    <row r="3856" customFormat="false" ht="14.25" hidden="false" customHeight="false" outlineLevel="0" collapsed="false">
      <c r="A3856" s="1" t="s">
        <v>6566</v>
      </c>
      <c r="B3856" s="6" t="str">
        <f aca="true">OFFSET(Links!$A$1,MATCH(Vertices!A3856,Links!$A$2:$A$2935,0),4)</f>
        <v>link_0418</v>
      </c>
    </row>
    <row r="3857" customFormat="false" ht="14.25" hidden="false" customHeight="false" outlineLevel="0" collapsed="false">
      <c r="A3857" s="1" t="s">
        <v>6566</v>
      </c>
      <c r="B3857" s="6" t="str">
        <f aca="true">OFFSET(Links!$A$1,MATCH(Vertices!A3857,Links!$A$2:$A$2935,0),4)</f>
        <v>link_0418</v>
      </c>
    </row>
    <row r="3858" customFormat="false" ht="14.25" hidden="false" customHeight="false" outlineLevel="0" collapsed="false">
      <c r="A3858" s="1" t="s">
        <v>6566</v>
      </c>
      <c r="B3858" s="6" t="str">
        <f aca="true">OFFSET(Links!$A$1,MATCH(Vertices!A3858,Links!$A$2:$A$2935,0),4)</f>
        <v>link_0418</v>
      </c>
    </row>
    <row r="3859" customFormat="false" ht="14.25" hidden="false" customHeight="false" outlineLevel="0" collapsed="false">
      <c r="A3859" s="1" t="s">
        <v>6566</v>
      </c>
      <c r="B3859" s="6" t="str">
        <f aca="true">OFFSET(Links!$A$1,MATCH(Vertices!A3859,Links!$A$2:$A$2935,0),4)</f>
        <v>link_0418</v>
      </c>
    </row>
    <row r="3860" customFormat="false" ht="14.25" hidden="false" customHeight="false" outlineLevel="0" collapsed="false">
      <c r="A3860" s="1" t="s">
        <v>6566</v>
      </c>
      <c r="B3860" s="6" t="str">
        <f aca="true">OFFSET(Links!$A$1,MATCH(Vertices!A3860,Links!$A$2:$A$2935,0),4)</f>
        <v>link_0418</v>
      </c>
    </row>
    <row r="3861" customFormat="false" ht="14.25" hidden="false" customHeight="false" outlineLevel="0" collapsed="false">
      <c r="A3861" s="1" t="s">
        <v>6566</v>
      </c>
      <c r="B3861" s="6" t="str">
        <f aca="true">OFFSET(Links!$A$1,MATCH(Vertices!A3861,Links!$A$2:$A$2935,0),4)</f>
        <v>link_0418</v>
      </c>
    </row>
    <row r="3862" customFormat="false" ht="14.25" hidden="false" customHeight="false" outlineLevel="0" collapsed="false">
      <c r="A3862" s="1" t="s">
        <v>6566</v>
      </c>
      <c r="B3862" s="6" t="str">
        <f aca="true">OFFSET(Links!$A$1,MATCH(Vertices!A3862,Links!$A$2:$A$2935,0),4)</f>
        <v>link_0418</v>
      </c>
    </row>
    <row r="3863" customFormat="false" ht="14.25" hidden="false" customHeight="false" outlineLevel="0" collapsed="false">
      <c r="A3863" s="1" t="s">
        <v>6566</v>
      </c>
      <c r="B3863" s="6" t="str">
        <f aca="true">OFFSET(Links!$A$1,MATCH(Vertices!A3863,Links!$A$2:$A$2935,0),4)</f>
        <v>link_0418</v>
      </c>
    </row>
    <row r="3864" customFormat="false" ht="14.25" hidden="false" customHeight="false" outlineLevel="0" collapsed="false">
      <c r="A3864" s="1" t="s">
        <v>6568</v>
      </c>
      <c r="B3864" s="6" t="str">
        <f aca="true">OFFSET(Links!$A$1,MATCH(Vertices!A3864,Links!$A$2:$A$2935,0),4)</f>
        <v>link_0419</v>
      </c>
    </row>
    <row r="3865" customFormat="false" ht="14.25" hidden="false" customHeight="false" outlineLevel="0" collapsed="false">
      <c r="A3865" s="1" t="s">
        <v>6568</v>
      </c>
      <c r="B3865" s="6" t="str">
        <f aca="true">OFFSET(Links!$A$1,MATCH(Vertices!A3865,Links!$A$2:$A$2935,0),4)</f>
        <v>link_0419</v>
      </c>
    </row>
    <row r="3866" customFormat="false" ht="14.25" hidden="false" customHeight="false" outlineLevel="0" collapsed="false">
      <c r="A3866" s="1" t="s">
        <v>6568</v>
      </c>
      <c r="B3866" s="6" t="str">
        <f aca="true">OFFSET(Links!$A$1,MATCH(Vertices!A3866,Links!$A$2:$A$2935,0),4)</f>
        <v>link_0419</v>
      </c>
    </row>
    <row r="3867" customFormat="false" ht="14.25" hidden="false" customHeight="false" outlineLevel="0" collapsed="false">
      <c r="A3867" s="1" t="s">
        <v>6568</v>
      </c>
      <c r="B3867" s="6" t="str">
        <f aca="true">OFFSET(Links!$A$1,MATCH(Vertices!A3867,Links!$A$2:$A$2935,0),4)</f>
        <v>link_0419</v>
      </c>
    </row>
    <row r="3868" customFormat="false" ht="14.25" hidden="false" customHeight="false" outlineLevel="0" collapsed="false">
      <c r="A3868" s="1" t="s">
        <v>6568</v>
      </c>
      <c r="B3868" s="6" t="str">
        <f aca="true">OFFSET(Links!$A$1,MATCH(Vertices!A3868,Links!$A$2:$A$2935,0),4)</f>
        <v>link_0419</v>
      </c>
    </row>
    <row r="3869" customFormat="false" ht="14.25" hidden="false" customHeight="false" outlineLevel="0" collapsed="false">
      <c r="A3869" s="1" t="s">
        <v>6568</v>
      </c>
      <c r="B3869" s="6" t="str">
        <f aca="true">OFFSET(Links!$A$1,MATCH(Vertices!A3869,Links!$A$2:$A$2935,0),4)</f>
        <v>link_0419</v>
      </c>
    </row>
    <row r="3870" customFormat="false" ht="14.25" hidden="false" customHeight="false" outlineLevel="0" collapsed="false">
      <c r="A3870" s="1" t="s">
        <v>6568</v>
      </c>
      <c r="B3870" s="6" t="str">
        <f aca="true">OFFSET(Links!$A$1,MATCH(Vertices!A3870,Links!$A$2:$A$2935,0),4)</f>
        <v>link_0419</v>
      </c>
    </row>
    <row r="3871" customFormat="false" ht="14.25" hidden="false" customHeight="false" outlineLevel="0" collapsed="false">
      <c r="A3871" s="1" t="s">
        <v>6568</v>
      </c>
      <c r="B3871" s="6" t="str">
        <f aca="true">OFFSET(Links!$A$1,MATCH(Vertices!A3871,Links!$A$2:$A$2935,0),4)</f>
        <v>link_0419</v>
      </c>
    </row>
    <row r="3872" customFormat="false" ht="14.25" hidden="false" customHeight="false" outlineLevel="0" collapsed="false">
      <c r="A3872" s="1" t="s">
        <v>6568</v>
      </c>
      <c r="B3872" s="6" t="str">
        <f aca="true">OFFSET(Links!$A$1,MATCH(Vertices!A3872,Links!$A$2:$A$2935,0),4)</f>
        <v>link_0419</v>
      </c>
    </row>
    <row r="3873" customFormat="false" ht="14.25" hidden="false" customHeight="false" outlineLevel="0" collapsed="false">
      <c r="A3873" s="1" t="s">
        <v>6568</v>
      </c>
      <c r="B3873" s="6" t="str">
        <f aca="true">OFFSET(Links!$A$1,MATCH(Vertices!A3873,Links!$A$2:$A$2935,0),4)</f>
        <v>link_0419</v>
      </c>
    </row>
    <row r="3874" customFormat="false" ht="14.25" hidden="false" customHeight="false" outlineLevel="0" collapsed="false">
      <c r="A3874" s="1" t="s">
        <v>6568</v>
      </c>
      <c r="B3874" s="6" t="str">
        <f aca="true">OFFSET(Links!$A$1,MATCH(Vertices!A3874,Links!$A$2:$A$2935,0),4)</f>
        <v>link_0419</v>
      </c>
    </row>
    <row r="3875" customFormat="false" ht="14.25" hidden="false" customHeight="false" outlineLevel="0" collapsed="false">
      <c r="A3875" s="1" t="s">
        <v>6568</v>
      </c>
      <c r="B3875" s="6" t="str">
        <f aca="true">OFFSET(Links!$A$1,MATCH(Vertices!A3875,Links!$A$2:$A$2935,0),4)</f>
        <v>link_0419</v>
      </c>
    </row>
    <row r="3876" customFormat="false" ht="14.25" hidden="false" customHeight="false" outlineLevel="0" collapsed="false">
      <c r="A3876" s="1" t="s">
        <v>6568</v>
      </c>
      <c r="B3876" s="6" t="str">
        <f aca="true">OFFSET(Links!$A$1,MATCH(Vertices!A3876,Links!$A$2:$A$2935,0),4)</f>
        <v>link_0419</v>
      </c>
    </row>
    <row r="3877" customFormat="false" ht="14.25" hidden="false" customHeight="false" outlineLevel="0" collapsed="false">
      <c r="A3877" s="1" t="s">
        <v>6568</v>
      </c>
      <c r="B3877" s="6" t="str">
        <f aca="true">OFFSET(Links!$A$1,MATCH(Vertices!A3877,Links!$A$2:$A$2935,0),4)</f>
        <v>link_0419</v>
      </c>
    </row>
    <row r="3878" customFormat="false" ht="14.25" hidden="false" customHeight="false" outlineLevel="0" collapsed="false">
      <c r="A3878" s="1" t="s">
        <v>6568</v>
      </c>
      <c r="B3878" s="6" t="str">
        <f aca="true">OFFSET(Links!$A$1,MATCH(Vertices!A3878,Links!$A$2:$A$2935,0),4)</f>
        <v>link_0419</v>
      </c>
    </row>
    <row r="3879" customFormat="false" ht="14.25" hidden="false" customHeight="false" outlineLevel="0" collapsed="false">
      <c r="A3879" s="1" t="s">
        <v>6568</v>
      </c>
      <c r="B3879" s="6" t="str">
        <f aca="true">OFFSET(Links!$A$1,MATCH(Vertices!A3879,Links!$A$2:$A$2935,0),4)</f>
        <v>link_0419</v>
      </c>
    </row>
    <row r="3880" customFormat="false" ht="14.25" hidden="false" customHeight="false" outlineLevel="0" collapsed="false">
      <c r="A3880" s="1" t="s">
        <v>6568</v>
      </c>
      <c r="B3880" s="6" t="str">
        <f aca="true">OFFSET(Links!$A$1,MATCH(Vertices!A3880,Links!$A$2:$A$2935,0),4)</f>
        <v>link_0419</v>
      </c>
    </row>
    <row r="3881" customFormat="false" ht="14.25" hidden="false" customHeight="false" outlineLevel="0" collapsed="false">
      <c r="A3881" s="1" t="s">
        <v>6568</v>
      </c>
      <c r="B3881" s="6" t="str">
        <f aca="true">OFFSET(Links!$A$1,MATCH(Vertices!A3881,Links!$A$2:$A$2935,0),4)</f>
        <v>link_0419</v>
      </c>
    </row>
    <row r="3882" customFormat="false" ht="14.25" hidden="false" customHeight="false" outlineLevel="0" collapsed="false">
      <c r="A3882" s="1" t="s">
        <v>6568</v>
      </c>
      <c r="B3882" s="6" t="str">
        <f aca="true">OFFSET(Links!$A$1,MATCH(Vertices!A3882,Links!$A$2:$A$2935,0),4)</f>
        <v>link_0419</v>
      </c>
    </row>
    <row r="3883" customFormat="false" ht="14.25" hidden="false" customHeight="false" outlineLevel="0" collapsed="false">
      <c r="A3883" s="1" t="s">
        <v>6568</v>
      </c>
      <c r="B3883" s="6" t="str">
        <f aca="true">OFFSET(Links!$A$1,MATCH(Vertices!A3883,Links!$A$2:$A$2935,0),4)</f>
        <v>link_0419</v>
      </c>
    </row>
    <row r="3884" customFormat="false" ht="14.25" hidden="false" customHeight="false" outlineLevel="0" collapsed="false">
      <c r="A3884" s="1" t="s">
        <v>6568</v>
      </c>
      <c r="B3884" s="6" t="str">
        <f aca="true">OFFSET(Links!$A$1,MATCH(Vertices!A3884,Links!$A$2:$A$2935,0),4)</f>
        <v>link_0419</v>
      </c>
    </row>
    <row r="3885" customFormat="false" ht="14.25" hidden="false" customHeight="false" outlineLevel="0" collapsed="false">
      <c r="A3885" s="1" t="s">
        <v>6568</v>
      </c>
      <c r="B3885" s="6" t="str">
        <f aca="true">OFFSET(Links!$A$1,MATCH(Vertices!A3885,Links!$A$2:$A$2935,0),4)</f>
        <v>link_0419</v>
      </c>
    </row>
    <row r="3886" customFormat="false" ht="14.25" hidden="false" customHeight="false" outlineLevel="0" collapsed="false">
      <c r="A3886" s="1" t="s">
        <v>6568</v>
      </c>
      <c r="B3886" s="6" t="str">
        <f aca="true">OFFSET(Links!$A$1,MATCH(Vertices!A3886,Links!$A$2:$A$2935,0),4)</f>
        <v>link_0419</v>
      </c>
    </row>
    <row r="3887" customFormat="false" ht="14.25" hidden="false" customHeight="false" outlineLevel="0" collapsed="false">
      <c r="A3887" s="1" t="s">
        <v>6568</v>
      </c>
      <c r="B3887" s="6" t="str">
        <f aca="true">OFFSET(Links!$A$1,MATCH(Vertices!A3887,Links!$A$2:$A$2935,0),4)</f>
        <v>link_0419</v>
      </c>
    </row>
    <row r="3888" customFormat="false" ht="14.25" hidden="false" customHeight="false" outlineLevel="0" collapsed="false">
      <c r="A3888" s="1" t="s">
        <v>6568</v>
      </c>
      <c r="B3888" s="6" t="str">
        <f aca="true">OFFSET(Links!$A$1,MATCH(Vertices!A3888,Links!$A$2:$A$2935,0),4)</f>
        <v>link_0419</v>
      </c>
    </row>
    <row r="3889" customFormat="false" ht="14.25" hidden="false" customHeight="false" outlineLevel="0" collapsed="false">
      <c r="A3889" s="1" t="s">
        <v>6568</v>
      </c>
      <c r="B3889" s="6" t="str">
        <f aca="true">OFFSET(Links!$A$1,MATCH(Vertices!A3889,Links!$A$2:$A$2935,0),4)</f>
        <v>link_0419</v>
      </c>
    </row>
    <row r="3890" customFormat="false" ht="14.25" hidden="false" customHeight="false" outlineLevel="0" collapsed="false">
      <c r="A3890" s="1" t="s">
        <v>6568</v>
      </c>
      <c r="B3890" s="6" t="str">
        <f aca="true">OFFSET(Links!$A$1,MATCH(Vertices!A3890,Links!$A$2:$A$2935,0),4)</f>
        <v>link_0419</v>
      </c>
    </row>
    <row r="3891" customFormat="false" ht="14.25" hidden="false" customHeight="false" outlineLevel="0" collapsed="false">
      <c r="A3891" s="1" t="s">
        <v>6568</v>
      </c>
      <c r="B3891" s="6" t="str">
        <f aca="true">OFFSET(Links!$A$1,MATCH(Vertices!A3891,Links!$A$2:$A$2935,0),4)</f>
        <v>link_0419</v>
      </c>
    </row>
    <row r="3892" customFormat="false" ht="14.25" hidden="false" customHeight="false" outlineLevel="0" collapsed="false">
      <c r="A3892" s="1" t="s">
        <v>6568</v>
      </c>
      <c r="B3892" s="6" t="str">
        <f aca="true">OFFSET(Links!$A$1,MATCH(Vertices!A3892,Links!$A$2:$A$2935,0),4)</f>
        <v>link_0419</v>
      </c>
    </row>
    <row r="3893" customFormat="false" ht="14.25" hidden="false" customHeight="false" outlineLevel="0" collapsed="false">
      <c r="A3893" s="1" t="s">
        <v>6568</v>
      </c>
      <c r="B3893" s="6" t="str">
        <f aca="true">OFFSET(Links!$A$1,MATCH(Vertices!A3893,Links!$A$2:$A$2935,0),4)</f>
        <v>link_0419</v>
      </c>
    </row>
    <row r="3894" customFormat="false" ht="14.25" hidden="false" customHeight="false" outlineLevel="0" collapsed="false">
      <c r="A3894" s="1" t="s">
        <v>6568</v>
      </c>
      <c r="B3894" s="6" t="str">
        <f aca="true">OFFSET(Links!$A$1,MATCH(Vertices!A3894,Links!$A$2:$A$2935,0),4)</f>
        <v>link_0419</v>
      </c>
    </row>
    <row r="3895" customFormat="false" ht="14.25" hidden="false" customHeight="false" outlineLevel="0" collapsed="false">
      <c r="A3895" s="1" t="s">
        <v>6568</v>
      </c>
      <c r="B3895" s="6" t="str">
        <f aca="true">OFFSET(Links!$A$1,MATCH(Vertices!A3895,Links!$A$2:$A$2935,0),4)</f>
        <v>link_0419</v>
      </c>
    </row>
    <row r="3896" customFormat="false" ht="14.25" hidden="false" customHeight="false" outlineLevel="0" collapsed="false">
      <c r="A3896" s="1" t="s">
        <v>6568</v>
      </c>
      <c r="B3896" s="6" t="str">
        <f aca="true">OFFSET(Links!$A$1,MATCH(Vertices!A3896,Links!$A$2:$A$2935,0),4)</f>
        <v>link_0419</v>
      </c>
    </row>
    <row r="3897" customFormat="false" ht="14.25" hidden="false" customHeight="false" outlineLevel="0" collapsed="false">
      <c r="A3897" s="1" t="s">
        <v>6568</v>
      </c>
      <c r="B3897" s="6" t="str">
        <f aca="true">OFFSET(Links!$A$1,MATCH(Vertices!A3897,Links!$A$2:$A$2935,0),4)</f>
        <v>link_0419</v>
      </c>
    </row>
    <row r="3898" customFormat="false" ht="14.25" hidden="false" customHeight="false" outlineLevel="0" collapsed="false">
      <c r="A3898" s="1" t="s">
        <v>6568</v>
      </c>
      <c r="B3898" s="6" t="str">
        <f aca="true">OFFSET(Links!$A$1,MATCH(Vertices!A3898,Links!$A$2:$A$2935,0),4)</f>
        <v>link_0419</v>
      </c>
    </row>
    <row r="3899" customFormat="false" ht="14.25" hidden="false" customHeight="false" outlineLevel="0" collapsed="false">
      <c r="A3899" s="1" t="s">
        <v>6568</v>
      </c>
      <c r="B3899" s="6" t="str">
        <f aca="true">OFFSET(Links!$A$1,MATCH(Vertices!A3899,Links!$A$2:$A$2935,0),4)</f>
        <v>link_0419</v>
      </c>
    </row>
    <row r="3900" customFormat="false" ht="14.25" hidden="false" customHeight="false" outlineLevel="0" collapsed="false">
      <c r="A3900" s="1" t="s">
        <v>6568</v>
      </c>
      <c r="B3900" s="6" t="str">
        <f aca="true">OFFSET(Links!$A$1,MATCH(Vertices!A3900,Links!$A$2:$A$2935,0),4)</f>
        <v>link_0419</v>
      </c>
    </row>
    <row r="3901" customFormat="false" ht="14.25" hidden="false" customHeight="false" outlineLevel="0" collapsed="false">
      <c r="A3901" s="1" t="s">
        <v>6568</v>
      </c>
      <c r="B3901" s="6" t="str">
        <f aca="true">OFFSET(Links!$A$1,MATCH(Vertices!A3901,Links!$A$2:$A$2935,0),4)</f>
        <v>link_0419</v>
      </c>
    </row>
    <row r="3902" customFormat="false" ht="14.25" hidden="false" customHeight="false" outlineLevel="0" collapsed="false">
      <c r="A3902" s="1" t="s">
        <v>6568</v>
      </c>
      <c r="B3902" s="6" t="str">
        <f aca="true">OFFSET(Links!$A$1,MATCH(Vertices!A3902,Links!$A$2:$A$2935,0),4)</f>
        <v>link_0419</v>
      </c>
    </row>
    <row r="3903" customFormat="false" ht="14.25" hidden="false" customHeight="false" outlineLevel="0" collapsed="false">
      <c r="A3903" s="1" t="s">
        <v>6568</v>
      </c>
      <c r="B3903" s="6" t="str">
        <f aca="true">OFFSET(Links!$A$1,MATCH(Vertices!A3903,Links!$A$2:$A$2935,0),4)</f>
        <v>link_0419</v>
      </c>
    </row>
    <row r="3904" customFormat="false" ht="14.25" hidden="false" customHeight="false" outlineLevel="0" collapsed="false">
      <c r="A3904" s="1" t="s">
        <v>6568</v>
      </c>
      <c r="B3904" s="6" t="str">
        <f aca="true">OFFSET(Links!$A$1,MATCH(Vertices!A3904,Links!$A$2:$A$2935,0),4)</f>
        <v>link_0419</v>
      </c>
    </row>
    <row r="3905" customFormat="false" ht="14.25" hidden="false" customHeight="false" outlineLevel="0" collapsed="false">
      <c r="A3905" s="1" t="s">
        <v>6568</v>
      </c>
      <c r="B3905" s="6" t="str">
        <f aca="true">OFFSET(Links!$A$1,MATCH(Vertices!A3905,Links!$A$2:$A$2935,0),4)</f>
        <v>link_0419</v>
      </c>
    </row>
    <row r="3906" customFormat="false" ht="14.25" hidden="false" customHeight="false" outlineLevel="0" collapsed="false">
      <c r="A3906" s="1" t="s">
        <v>6568</v>
      </c>
      <c r="B3906" s="6" t="str">
        <f aca="true">OFFSET(Links!$A$1,MATCH(Vertices!A3906,Links!$A$2:$A$2935,0),4)</f>
        <v>link_0419</v>
      </c>
    </row>
    <row r="3907" customFormat="false" ht="14.25" hidden="false" customHeight="false" outlineLevel="0" collapsed="false">
      <c r="A3907" s="1" t="s">
        <v>6568</v>
      </c>
      <c r="B3907" s="6" t="str">
        <f aca="true">OFFSET(Links!$A$1,MATCH(Vertices!A3907,Links!$A$2:$A$2935,0),4)</f>
        <v>link_0419</v>
      </c>
    </row>
    <row r="3908" customFormat="false" ht="14.25" hidden="false" customHeight="false" outlineLevel="0" collapsed="false">
      <c r="A3908" s="1" t="s">
        <v>6568</v>
      </c>
      <c r="B3908" s="6" t="str">
        <f aca="true">OFFSET(Links!$A$1,MATCH(Vertices!A3908,Links!$A$2:$A$2935,0),4)</f>
        <v>link_0419</v>
      </c>
    </row>
    <row r="3909" customFormat="false" ht="14.25" hidden="false" customHeight="false" outlineLevel="0" collapsed="false">
      <c r="A3909" s="1" t="s">
        <v>6568</v>
      </c>
      <c r="B3909" s="6" t="str">
        <f aca="true">OFFSET(Links!$A$1,MATCH(Vertices!A3909,Links!$A$2:$A$2935,0),4)</f>
        <v>link_0419</v>
      </c>
    </row>
    <row r="3910" customFormat="false" ht="14.25" hidden="false" customHeight="false" outlineLevel="0" collapsed="false">
      <c r="A3910" s="1" t="s">
        <v>6568</v>
      </c>
      <c r="B3910" s="6" t="str">
        <f aca="true">OFFSET(Links!$A$1,MATCH(Vertices!A3910,Links!$A$2:$A$2935,0),4)</f>
        <v>link_0419</v>
      </c>
    </row>
    <row r="3911" customFormat="false" ht="14.25" hidden="false" customHeight="false" outlineLevel="0" collapsed="false">
      <c r="A3911" s="1" t="s">
        <v>6568</v>
      </c>
      <c r="B3911" s="6" t="str">
        <f aca="true">OFFSET(Links!$A$1,MATCH(Vertices!A3911,Links!$A$2:$A$2935,0),4)</f>
        <v>link_0419</v>
      </c>
    </row>
    <row r="3912" customFormat="false" ht="14.25" hidden="false" customHeight="false" outlineLevel="0" collapsed="false">
      <c r="A3912" s="1" t="s">
        <v>6568</v>
      </c>
      <c r="B3912" s="6" t="str">
        <f aca="true">OFFSET(Links!$A$1,MATCH(Vertices!A3912,Links!$A$2:$A$2935,0),4)</f>
        <v>link_0419</v>
      </c>
    </row>
    <row r="3913" customFormat="false" ht="14.25" hidden="false" customHeight="false" outlineLevel="0" collapsed="false">
      <c r="A3913" s="1" t="s">
        <v>6568</v>
      </c>
      <c r="B3913" s="6" t="str">
        <f aca="true">OFFSET(Links!$A$1,MATCH(Vertices!A3913,Links!$A$2:$A$2935,0),4)</f>
        <v>link_0419</v>
      </c>
    </row>
    <row r="3914" customFormat="false" ht="14.25" hidden="false" customHeight="false" outlineLevel="0" collapsed="false">
      <c r="A3914" s="1" t="s">
        <v>6568</v>
      </c>
      <c r="B3914" s="6" t="str">
        <f aca="true">OFFSET(Links!$A$1,MATCH(Vertices!A3914,Links!$A$2:$A$2935,0),4)</f>
        <v>link_0419</v>
      </c>
    </row>
    <row r="3915" customFormat="false" ht="14.25" hidden="false" customHeight="false" outlineLevel="0" collapsed="false">
      <c r="A3915" s="1" t="s">
        <v>6568</v>
      </c>
      <c r="B3915" s="6" t="str">
        <f aca="true">OFFSET(Links!$A$1,MATCH(Vertices!A3915,Links!$A$2:$A$2935,0),4)</f>
        <v>link_0419</v>
      </c>
    </row>
    <row r="3916" customFormat="false" ht="14.25" hidden="false" customHeight="false" outlineLevel="0" collapsed="false">
      <c r="A3916" s="1" t="s">
        <v>6568</v>
      </c>
      <c r="B3916" s="6" t="str">
        <f aca="true">OFFSET(Links!$A$1,MATCH(Vertices!A3916,Links!$A$2:$A$2935,0),4)</f>
        <v>link_0419</v>
      </c>
    </row>
    <row r="3917" customFormat="false" ht="14.25" hidden="false" customHeight="false" outlineLevel="0" collapsed="false">
      <c r="A3917" s="1" t="s">
        <v>6568</v>
      </c>
      <c r="B3917" s="6" t="str">
        <f aca="true">OFFSET(Links!$A$1,MATCH(Vertices!A3917,Links!$A$2:$A$2935,0),4)</f>
        <v>link_0419</v>
      </c>
    </row>
    <row r="3918" customFormat="false" ht="14.25" hidden="false" customHeight="false" outlineLevel="0" collapsed="false">
      <c r="A3918" s="1" t="s">
        <v>6568</v>
      </c>
      <c r="B3918" s="6" t="str">
        <f aca="true">OFFSET(Links!$A$1,MATCH(Vertices!A3918,Links!$A$2:$A$2935,0),4)</f>
        <v>link_0419</v>
      </c>
    </row>
    <row r="3919" customFormat="false" ht="14.25" hidden="false" customHeight="false" outlineLevel="0" collapsed="false">
      <c r="A3919" s="1" t="s">
        <v>6568</v>
      </c>
      <c r="B3919" s="6" t="str">
        <f aca="true">OFFSET(Links!$A$1,MATCH(Vertices!A3919,Links!$A$2:$A$2935,0),4)</f>
        <v>link_0419</v>
      </c>
    </row>
    <row r="3920" customFormat="false" ht="14.25" hidden="false" customHeight="false" outlineLevel="0" collapsed="false">
      <c r="A3920" s="1" t="s">
        <v>6568</v>
      </c>
      <c r="B3920" s="6" t="str">
        <f aca="true">OFFSET(Links!$A$1,MATCH(Vertices!A3920,Links!$A$2:$A$2935,0),4)</f>
        <v>link_0419</v>
      </c>
    </row>
    <row r="3921" customFormat="false" ht="14.25" hidden="false" customHeight="false" outlineLevel="0" collapsed="false">
      <c r="A3921" s="1" t="s">
        <v>6568</v>
      </c>
      <c r="B3921" s="6" t="str">
        <f aca="true">OFFSET(Links!$A$1,MATCH(Vertices!A3921,Links!$A$2:$A$2935,0),4)</f>
        <v>link_0419</v>
      </c>
    </row>
    <row r="3922" customFormat="false" ht="14.25" hidden="false" customHeight="false" outlineLevel="0" collapsed="false">
      <c r="A3922" s="1" t="s">
        <v>6568</v>
      </c>
      <c r="B3922" s="6" t="str">
        <f aca="true">OFFSET(Links!$A$1,MATCH(Vertices!A3922,Links!$A$2:$A$2935,0),4)</f>
        <v>link_0419</v>
      </c>
    </row>
    <row r="3923" customFormat="false" ht="14.25" hidden="false" customHeight="false" outlineLevel="0" collapsed="false">
      <c r="A3923" s="1" t="s">
        <v>6568</v>
      </c>
      <c r="B3923" s="6" t="str">
        <f aca="true">OFFSET(Links!$A$1,MATCH(Vertices!A3923,Links!$A$2:$A$2935,0),4)</f>
        <v>link_0419</v>
      </c>
    </row>
    <row r="3924" customFormat="false" ht="14.25" hidden="false" customHeight="false" outlineLevel="0" collapsed="false">
      <c r="A3924" s="1" t="s">
        <v>6568</v>
      </c>
      <c r="B3924" s="6" t="str">
        <f aca="true">OFFSET(Links!$A$1,MATCH(Vertices!A3924,Links!$A$2:$A$2935,0),4)</f>
        <v>link_0419</v>
      </c>
    </row>
    <row r="3925" customFormat="false" ht="14.25" hidden="false" customHeight="false" outlineLevel="0" collapsed="false">
      <c r="A3925" s="1" t="s">
        <v>6568</v>
      </c>
      <c r="B3925" s="6" t="str">
        <f aca="true">OFFSET(Links!$A$1,MATCH(Vertices!A3925,Links!$A$2:$A$2935,0),4)</f>
        <v>link_0419</v>
      </c>
    </row>
    <row r="3926" customFormat="false" ht="14.25" hidden="false" customHeight="false" outlineLevel="0" collapsed="false">
      <c r="A3926" s="1" t="s">
        <v>6568</v>
      </c>
      <c r="B3926" s="6" t="str">
        <f aca="true">OFFSET(Links!$A$1,MATCH(Vertices!A3926,Links!$A$2:$A$2935,0),4)</f>
        <v>link_0419</v>
      </c>
    </row>
    <row r="3927" customFormat="false" ht="14.25" hidden="false" customHeight="false" outlineLevel="0" collapsed="false">
      <c r="A3927" s="1" t="s">
        <v>6568</v>
      </c>
      <c r="B3927" s="6" t="str">
        <f aca="true">OFFSET(Links!$A$1,MATCH(Vertices!A3927,Links!$A$2:$A$2935,0),4)</f>
        <v>link_0419</v>
      </c>
    </row>
    <row r="3928" customFormat="false" ht="14.25" hidden="false" customHeight="false" outlineLevel="0" collapsed="false">
      <c r="A3928" s="1" t="s">
        <v>6568</v>
      </c>
      <c r="B3928" s="6" t="str">
        <f aca="true">OFFSET(Links!$A$1,MATCH(Vertices!A3928,Links!$A$2:$A$2935,0),4)</f>
        <v>link_0419</v>
      </c>
    </row>
    <row r="3929" customFormat="false" ht="14.25" hidden="false" customHeight="false" outlineLevel="0" collapsed="false">
      <c r="A3929" s="1" t="s">
        <v>6568</v>
      </c>
      <c r="B3929" s="6" t="str">
        <f aca="true">OFFSET(Links!$A$1,MATCH(Vertices!A3929,Links!$A$2:$A$2935,0),4)</f>
        <v>link_0419</v>
      </c>
    </row>
    <row r="3930" customFormat="false" ht="14.25" hidden="false" customHeight="false" outlineLevel="0" collapsed="false">
      <c r="A3930" s="1" t="s">
        <v>6568</v>
      </c>
      <c r="B3930" s="6" t="str">
        <f aca="true">OFFSET(Links!$A$1,MATCH(Vertices!A3930,Links!$A$2:$A$2935,0),4)</f>
        <v>link_0419</v>
      </c>
    </row>
    <row r="3931" customFormat="false" ht="14.25" hidden="false" customHeight="false" outlineLevel="0" collapsed="false">
      <c r="A3931" s="1" t="s">
        <v>6568</v>
      </c>
      <c r="B3931" s="6" t="str">
        <f aca="true">OFFSET(Links!$A$1,MATCH(Vertices!A3931,Links!$A$2:$A$2935,0),4)</f>
        <v>link_0419</v>
      </c>
    </row>
    <row r="3932" customFormat="false" ht="14.25" hidden="false" customHeight="false" outlineLevel="0" collapsed="false">
      <c r="A3932" s="1" t="s">
        <v>6568</v>
      </c>
      <c r="B3932" s="6" t="str">
        <f aca="true">OFFSET(Links!$A$1,MATCH(Vertices!A3932,Links!$A$2:$A$2935,0),4)</f>
        <v>link_0419</v>
      </c>
    </row>
    <row r="3933" customFormat="false" ht="14.25" hidden="false" customHeight="false" outlineLevel="0" collapsed="false">
      <c r="A3933" s="1" t="s">
        <v>6568</v>
      </c>
      <c r="B3933" s="6" t="str">
        <f aca="true">OFFSET(Links!$A$1,MATCH(Vertices!A3933,Links!$A$2:$A$2935,0),4)</f>
        <v>link_0419</v>
      </c>
    </row>
    <row r="3934" customFormat="false" ht="14.25" hidden="false" customHeight="false" outlineLevel="0" collapsed="false">
      <c r="A3934" s="1" t="s">
        <v>6568</v>
      </c>
      <c r="B3934" s="6" t="str">
        <f aca="true">OFFSET(Links!$A$1,MATCH(Vertices!A3934,Links!$A$2:$A$2935,0),4)</f>
        <v>link_0419</v>
      </c>
    </row>
    <row r="3935" customFormat="false" ht="14.25" hidden="false" customHeight="false" outlineLevel="0" collapsed="false">
      <c r="A3935" s="1" t="s">
        <v>6568</v>
      </c>
      <c r="B3935" s="6" t="str">
        <f aca="true">OFFSET(Links!$A$1,MATCH(Vertices!A3935,Links!$A$2:$A$2935,0),4)</f>
        <v>link_0419</v>
      </c>
    </row>
    <row r="3936" customFormat="false" ht="14.25" hidden="false" customHeight="false" outlineLevel="0" collapsed="false">
      <c r="A3936" s="1" t="s">
        <v>6568</v>
      </c>
      <c r="B3936" s="6" t="str">
        <f aca="true">OFFSET(Links!$A$1,MATCH(Vertices!A3936,Links!$A$2:$A$2935,0),4)</f>
        <v>link_0419</v>
      </c>
    </row>
    <row r="3937" customFormat="false" ht="14.25" hidden="false" customHeight="false" outlineLevel="0" collapsed="false">
      <c r="A3937" s="1" t="s">
        <v>6568</v>
      </c>
      <c r="B3937" s="6" t="str">
        <f aca="true">OFFSET(Links!$A$1,MATCH(Vertices!A3937,Links!$A$2:$A$2935,0),4)</f>
        <v>link_0419</v>
      </c>
    </row>
    <row r="3938" customFormat="false" ht="14.25" hidden="false" customHeight="false" outlineLevel="0" collapsed="false">
      <c r="A3938" s="1" t="s">
        <v>6568</v>
      </c>
      <c r="B3938" s="6" t="str">
        <f aca="true">OFFSET(Links!$A$1,MATCH(Vertices!A3938,Links!$A$2:$A$2935,0),4)</f>
        <v>link_0419</v>
      </c>
    </row>
    <row r="3939" customFormat="false" ht="14.25" hidden="false" customHeight="false" outlineLevel="0" collapsed="false">
      <c r="A3939" s="1" t="s">
        <v>6568</v>
      </c>
      <c r="B3939" s="6" t="str">
        <f aca="true">OFFSET(Links!$A$1,MATCH(Vertices!A3939,Links!$A$2:$A$2935,0),4)</f>
        <v>link_0419</v>
      </c>
    </row>
    <row r="3940" customFormat="false" ht="14.25" hidden="false" customHeight="false" outlineLevel="0" collapsed="false">
      <c r="A3940" s="1" t="s">
        <v>6568</v>
      </c>
      <c r="B3940" s="6" t="str">
        <f aca="true">OFFSET(Links!$A$1,MATCH(Vertices!A3940,Links!$A$2:$A$2935,0),4)</f>
        <v>link_0419</v>
      </c>
    </row>
    <row r="3941" customFormat="false" ht="14.25" hidden="false" customHeight="false" outlineLevel="0" collapsed="false">
      <c r="A3941" s="1" t="s">
        <v>6568</v>
      </c>
      <c r="B3941" s="6" t="str">
        <f aca="true">OFFSET(Links!$A$1,MATCH(Vertices!A3941,Links!$A$2:$A$2935,0),4)</f>
        <v>link_0419</v>
      </c>
    </row>
    <row r="3942" customFormat="false" ht="14.25" hidden="false" customHeight="false" outlineLevel="0" collapsed="false">
      <c r="A3942" s="1" t="s">
        <v>6568</v>
      </c>
      <c r="B3942" s="6" t="str">
        <f aca="true">OFFSET(Links!$A$1,MATCH(Vertices!A3942,Links!$A$2:$A$2935,0),4)</f>
        <v>link_0419</v>
      </c>
    </row>
    <row r="3943" customFormat="false" ht="14.25" hidden="false" customHeight="false" outlineLevel="0" collapsed="false">
      <c r="A3943" s="1" t="s">
        <v>6568</v>
      </c>
      <c r="B3943" s="6" t="str">
        <f aca="true">OFFSET(Links!$A$1,MATCH(Vertices!A3943,Links!$A$2:$A$2935,0),4)</f>
        <v>link_0419</v>
      </c>
    </row>
    <row r="3944" customFormat="false" ht="14.25" hidden="false" customHeight="false" outlineLevel="0" collapsed="false">
      <c r="A3944" s="1" t="s">
        <v>6568</v>
      </c>
      <c r="B3944" s="6" t="str">
        <f aca="true">OFFSET(Links!$A$1,MATCH(Vertices!A3944,Links!$A$2:$A$2935,0),4)</f>
        <v>link_0419</v>
      </c>
    </row>
    <row r="3945" customFormat="false" ht="14.25" hidden="false" customHeight="false" outlineLevel="0" collapsed="false">
      <c r="A3945" s="1" t="s">
        <v>6568</v>
      </c>
      <c r="B3945" s="6" t="str">
        <f aca="true">OFFSET(Links!$A$1,MATCH(Vertices!A3945,Links!$A$2:$A$2935,0),4)</f>
        <v>link_0419</v>
      </c>
    </row>
    <row r="3946" customFormat="false" ht="14.25" hidden="false" customHeight="false" outlineLevel="0" collapsed="false">
      <c r="A3946" s="1" t="s">
        <v>6568</v>
      </c>
      <c r="B3946" s="6" t="str">
        <f aca="true">OFFSET(Links!$A$1,MATCH(Vertices!A3946,Links!$A$2:$A$2935,0),4)</f>
        <v>link_0419</v>
      </c>
    </row>
    <row r="3947" customFormat="false" ht="14.25" hidden="false" customHeight="false" outlineLevel="0" collapsed="false">
      <c r="A3947" s="1" t="s">
        <v>6568</v>
      </c>
      <c r="B3947" s="6" t="str">
        <f aca="true">OFFSET(Links!$A$1,MATCH(Vertices!A3947,Links!$A$2:$A$2935,0),4)</f>
        <v>link_0419</v>
      </c>
    </row>
    <row r="3948" customFormat="false" ht="14.25" hidden="false" customHeight="false" outlineLevel="0" collapsed="false">
      <c r="A3948" s="1" t="s">
        <v>6568</v>
      </c>
      <c r="B3948" s="6" t="str">
        <f aca="true">OFFSET(Links!$A$1,MATCH(Vertices!A3948,Links!$A$2:$A$2935,0),4)</f>
        <v>link_0419</v>
      </c>
    </row>
    <row r="3949" customFormat="false" ht="14.25" hidden="false" customHeight="false" outlineLevel="0" collapsed="false">
      <c r="A3949" s="1" t="s">
        <v>6568</v>
      </c>
      <c r="B3949" s="6" t="str">
        <f aca="true">OFFSET(Links!$A$1,MATCH(Vertices!A3949,Links!$A$2:$A$2935,0),4)</f>
        <v>link_0419</v>
      </c>
    </row>
    <row r="3950" customFormat="false" ht="14.25" hidden="false" customHeight="false" outlineLevel="0" collapsed="false">
      <c r="A3950" s="1" t="s">
        <v>6568</v>
      </c>
      <c r="B3950" s="6" t="str">
        <f aca="true">OFFSET(Links!$A$1,MATCH(Vertices!A3950,Links!$A$2:$A$2935,0),4)</f>
        <v>link_0419</v>
      </c>
    </row>
    <row r="3951" customFormat="false" ht="14.25" hidden="false" customHeight="false" outlineLevel="0" collapsed="false">
      <c r="A3951" s="1" t="s">
        <v>6568</v>
      </c>
      <c r="B3951" s="6" t="str">
        <f aca="true">OFFSET(Links!$A$1,MATCH(Vertices!A3951,Links!$A$2:$A$2935,0),4)</f>
        <v>link_0419</v>
      </c>
    </row>
    <row r="3952" customFormat="false" ht="14.25" hidden="false" customHeight="false" outlineLevel="0" collapsed="false">
      <c r="A3952" s="1" t="s">
        <v>6568</v>
      </c>
      <c r="B3952" s="6" t="str">
        <f aca="true">OFFSET(Links!$A$1,MATCH(Vertices!A3952,Links!$A$2:$A$2935,0),4)</f>
        <v>link_0419</v>
      </c>
    </row>
    <row r="3953" customFormat="false" ht="14.25" hidden="false" customHeight="false" outlineLevel="0" collapsed="false">
      <c r="A3953" s="1" t="s">
        <v>6570</v>
      </c>
      <c r="B3953" s="6" t="str">
        <f aca="true">OFFSET(Links!$A$1,MATCH(Vertices!A3953,Links!$A$2:$A$2935,0),4)</f>
        <v>link_0420</v>
      </c>
    </row>
    <row r="3954" customFormat="false" ht="14.25" hidden="false" customHeight="false" outlineLevel="0" collapsed="false">
      <c r="A3954" s="1" t="s">
        <v>6570</v>
      </c>
      <c r="B3954" s="6" t="str">
        <f aca="true">OFFSET(Links!$A$1,MATCH(Vertices!A3954,Links!$A$2:$A$2935,0),4)</f>
        <v>link_0420</v>
      </c>
    </row>
    <row r="3955" customFormat="false" ht="14.25" hidden="false" customHeight="false" outlineLevel="0" collapsed="false">
      <c r="A3955" s="1" t="s">
        <v>6570</v>
      </c>
      <c r="B3955" s="6" t="str">
        <f aca="true">OFFSET(Links!$A$1,MATCH(Vertices!A3955,Links!$A$2:$A$2935,0),4)</f>
        <v>link_0420</v>
      </c>
    </row>
    <row r="3956" customFormat="false" ht="14.25" hidden="false" customHeight="false" outlineLevel="0" collapsed="false">
      <c r="A3956" s="1" t="s">
        <v>6570</v>
      </c>
      <c r="B3956" s="6" t="str">
        <f aca="true">OFFSET(Links!$A$1,MATCH(Vertices!A3956,Links!$A$2:$A$2935,0),4)</f>
        <v>link_0420</v>
      </c>
    </row>
    <row r="3957" customFormat="false" ht="14.25" hidden="false" customHeight="false" outlineLevel="0" collapsed="false">
      <c r="A3957" s="1" t="s">
        <v>6570</v>
      </c>
      <c r="B3957" s="6" t="str">
        <f aca="true">OFFSET(Links!$A$1,MATCH(Vertices!A3957,Links!$A$2:$A$2935,0),4)</f>
        <v>link_0420</v>
      </c>
    </row>
    <row r="3958" customFormat="false" ht="14.25" hidden="false" customHeight="false" outlineLevel="0" collapsed="false">
      <c r="A3958" s="1" t="s">
        <v>6570</v>
      </c>
      <c r="B3958" s="6" t="str">
        <f aca="true">OFFSET(Links!$A$1,MATCH(Vertices!A3958,Links!$A$2:$A$2935,0),4)</f>
        <v>link_0420</v>
      </c>
    </row>
    <row r="3959" customFormat="false" ht="14.25" hidden="false" customHeight="false" outlineLevel="0" collapsed="false">
      <c r="A3959" s="1" t="s">
        <v>6572</v>
      </c>
      <c r="B3959" s="6" t="str">
        <f aca="true">OFFSET(Links!$A$1,MATCH(Vertices!A3959,Links!$A$2:$A$2935,0),4)</f>
        <v>link_0421</v>
      </c>
    </row>
    <row r="3960" customFormat="false" ht="14.25" hidden="false" customHeight="false" outlineLevel="0" collapsed="false">
      <c r="A3960" s="1" t="s">
        <v>6572</v>
      </c>
      <c r="B3960" s="6" t="str">
        <f aca="true">OFFSET(Links!$A$1,MATCH(Vertices!A3960,Links!$A$2:$A$2935,0),4)</f>
        <v>link_0421</v>
      </c>
    </row>
    <row r="3961" customFormat="false" ht="14.25" hidden="false" customHeight="false" outlineLevel="0" collapsed="false">
      <c r="A3961" s="1" t="s">
        <v>6572</v>
      </c>
      <c r="B3961" s="6" t="str">
        <f aca="true">OFFSET(Links!$A$1,MATCH(Vertices!A3961,Links!$A$2:$A$2935,0),4)</f>
        <v>link_0421</v>
      </c>
    </row>
    <row r="3962" customFormat="false" ht="14.25" hidden="false" customHeight="false" outlineLevel="0" collapsed="false">
      <c r="A3962" s="1" t="s">
        <v>6572</v>
      </c>
      <c r="B3962" s="6" t="str">
        <f aca="true">OFFSET(Links!$A$1,MATCH(Vertices!A3962,Links!$A$2:$A$2935,0),4)</f>
        <v>link_0421</v>
      </c>
    </row>
    <row r="3963" customFormat="false" ht="14.25" hidden="false" customHeight="false" outlineLevel="0" collapsed="false">
      <c r="A3963" s="1" t="s">
        <v>6572</v>
      </c>
      <c r="B3963" s="6" t="str">
        <f aca="true">OFFSET(Links!$A$1,MATCH(Vertices!A3963,Links!$A$2:$A$2935,0),4)</f>
        <v>link_0421</v>
      </c>
    </row>
    <row r="3964" customFormat="false" ht="14.25" hidden="false" customHeight="false" outlineLevel="0" collapsed="false">
      <c r="A3964" s="1" t="s">
        <v>6572</v>
      </c>
      <c r="B3964" s="6" t="str">
        <f aca="true">OFFSET(Links!$A$1,MATCH(Vertices!A3964,Links!$A$2:$A$2935,0),4)</f>
        <v>link_0421</v>
      </c>
    </row>
    <row r="3965" customFormat="false" ht="14.25" hidden="false" customHeight="false" outlineLevel="0" collapsed="false">
      <c r="A3965" s="1" t="s">
        <v>6572</v>
      </c>
      <c r="B3965" s="6" t="str">
        <f aca="true">OFFSET(Links!$A$1,MATCH(Vertices!A3965,Links!$A$2:$A$2935,0),4)</f>
        <v>link_0421</v>
      </c>
    </row>
    <row r="3966" customFormat="false" ht="14.25" hidden="false" customHeight="false" outlineLevel="0" collapsed="false">
      <c r="A3966" s="1" t="s">
        <v>6572</v>
      </c>
      <c r="B3966" s="6" t="str">
        <f aca="true">OFFSET(Links!$A$1,MATCH(Vertices!A3966,Links!$A$2:$A$2935,0),4)</f>
        <v>link_0421</v>
      </c>
    </row>
    <row r="3967" customFormat="false" ht="14.25" hidden="false" customHeight="false" outlineLevel="0" collapsed="false">
      <c r="A3967" s="1" t="s">
        <v>6572</v>
      </c>
      <c r="B3967" s="6" t="str">
        <f aca="true">OFFSET(Links!$A$1,MATCH(Vertices!A3967,Links!$A$2:$A$2935,0),4)</f>
        <v>link_0421</v>
      </c>
    </row>
    <row r="3968" customFormat="false" ht="14.25" hidden="false" customHeight="false" outlineLevel="0" collapsed="false">
      <c r="A3968" s="1" t="s">
        <v>6572</v>
      </c>
      <c r="B3968" s="6" t="str">
        <f aca="true">OFFSET(Links!$A$1,MATCH(Vertices!A3968,Links!$A$2:$A$2935,0),4)</f>
        <v>link_0421</v>
      </c>
    </row>
    <row r="3969" customFormat="false" ht="14.25" hidden="false" customHeight="false" outlineLevel="0" collapsed="false">
      <c r="A3969" s="1" t="s">
        <v>6572</v>
      </c>
      <c r="B3969" s="6" t="str">
        <f aca="true">OFFSET(Links!$A$1,MATCH(Vertices!A3969,Links!$A$2:$A$2935,0),4)</f>
        <v>link_0421</v>
      </c>
    </row>
    <row r="3970" customFormat="false" ht="14.25" hidden="false" customHeight="false" outlineLevel="0" collapsed="false">
      <c r="A3970" s="1" t="s">
        <v>6572</v>
      </c>
      <c r="B3970" s="6" t="str">
        <f aca="true">OFFSET(Links!$A$1,MATCH(Vertices!A3970,Links!$A$2:$A$2935,0),4)</f>
        <v>link_0421</v>
      </c>
    </row>
    <row r="3971" customFormat="false" ht="14.25" hidden="false" customHeight="false" outlineLevel="0" collapsed="false">
      <c r="A3971" s="1" t="s">
        <v>6572</v>
      </c>
      <c r="B3971" s="6" t="str">
        <f aca="true">OFFSET(Links!$A$1,MATCH(Vertices!A3971,Links!$A$2:$A$2935,0),4)</f>
        <v>link_0421</v>
      </c>
    </row>
    <row r="3972" customFormat="false" ht="14.25" hidden="false" customHeight="false" outlineLevel="0" collapsed="false">
      <c r="A3972" s="1" t="s">
        <v>6572</v>
      </c>
      <c r="B3972" s="6" t="str">
        <f aca="true">OFFSET(Links!$A$1,MATCH(Vertices!A3972,Links!$A$2:$A$2935,0),4)</f>
        <v>link_0421</v>
      </c>
    </row>
    <row r="3973" customFormat="false" ht="14.25" hidden="false" customHeight="false" outlineLevel="0" collapsed="false">
      <c r="A3973" s="1" t="s">
        <v>6572</v>
      </c>
      <c r="B3973" s="6" t="str">
        <f aca="true">OFFSET(Links!$A$1,MATCH(Vertices!A3973,Links!$A$2:$A$2935,0),4)</f>
        <v>link_0421</v>
      </c>
    </row>
    <row r="3974" customFormat="false" ht="14.25" hidden="false" customHeight="false" outlineLevel="0" collapsed="false">
      <c r="A3974" s="1" t="s">
        <v>6572</v>
      </c>
      <c r="B3974" s="6" t="str">
        <f aca="true">OFFSET(Links!$A$1,MATCH(Vertices!A3974,Links!$A$2:$A$2935,0),4)</f>
        <v>link_0421</v>
      </c>
    </row>
    <row r="3975" customFormat="false" ht="14.25" hidden="false" customHeight="false" outlineLevel="0" collapsed="false">
      <c r="A3975" s="1" t="s">
        <v>6572</v>
      </c>
      <c r="B3975" s="6" t="str">
        <f aca="true">OFFSET(Links!$A$1,MATCH(Vertices!A3975,Links!$A$2:$A$2935,0),4)</f>
        <v>link_0421</v>
      </c>
    </row>
    <row r="3976" customFormat="false" ht="14.25" hidden="false" customHeight="false" outlineLevel="0" collapsed="false">
      <c r="A3976" s="1" t="s">
        <v>6572</v>
      </c>
      <c r="B3976" s="6" t="str">
        <f aca="true">OFFSET(Links!$A$1,MATCH(Vertices!A3976,Links!$A$2:$A$2935,0),4)</f>
        <v>link_0421</v>
      </c>
    </row>
    <row r="3977" customFormat="false" ht="14.25" hidden="false" customHeight="false" outlineLevel="0" collapsed="false">
      <c r="A3977" s="1" t="s">
        <v>6572</v>
      </c>
      <c r="B3977" s="6" t="str">
        <f aca="true">OFFSET(Links!$A$1,MATCH(Vertices!A3977,Links!$A$2:$A$2935,0),4)</f>
        <v>link_0421</v>
      </c>
    </row>
    <row r="3978" customFormat="false" ht="14.25" hidden="false" customHeight="false" outlineLevel="0" collapsed="false">
      <c r="A3978" s="1" t="s">
        <v>6572</v>
      </c>
      <c r="B3978" s="6" t="str">
        <f aca="true">OFFSET(Links!$A$1,MATCH(Vertices!A3978,Links!$A$2:$A$2935,0),4)</f>
        <v>link_0421</v>
      </c>
    </row>
    <row r="3979" customFormat="false" ht="14.25" hidden="false" customHeight="false" outlineLevel="0" collapsed="false">
      <c r="A3979" s="1" t="s">
        <v>6572</v>
      </c>
      <c r="B3979" s="6" t="str">
        <f aca="true">OFFSET(Links!$A$1,MATCH(Vertices!A3979,Links!$A$2:$A$2935,0),4)</f>
        <v>link_0421</v>
      </c>
    </row>
    <row r="3980" customFormat="false" ht="14.25" hidden="false" customHeight="false" outlineLevel="0" collapsed="false">
      <c r="A3980" s="1" t="s">
        <v>6572</v>
      </c>
      <c r="B3980" s="6" t="str">
        <f aca="true">OFFSET(Links!$A$1,MATCH(Vertices!A3980,Links!$A$2:$A$2935,0),4)</f>
        <v>link_0421</v>
      </c>
    </row>
    <row r="3981" customFormat="false" ht="14.25" hidden="false" customHeight="false" outlineLevel="0" collapsed="false">
      <c r="A3981" s="1" t="s">
        <v>6572</v>
      </c>
      <c r="B3981" s="6" t="str">
        <f aca="true">OFFSET(Links!$A$1,MATCH(Vertices!A3981,Links!$A$2:$A$2935,0),4)</f>
        <v>link_0421</v>
      </c>
    </row>
    <row r="3982" customFormat="false" ht="14.25" hidden="false" customHeight="false" outlineLevel="0" collapsed="false">
      <c r="A3982" s="1" t="s">
        <v>6572</v>
      </c>
      <c r="B3982" s="6" t="str">
        <f aca="true">OFFSET(Links!$A$1,MATCH(Vertices!A3982,Links!$A$2:$A$2935,0),4)</f>
        <v>link_0421</v>
      </c>
    </row>
    <row r="3983" customFormat="false" ht="14.25" hidden="false" customHeight="false" outlineLevel="0" collapsed="false">
      <c r="A3983" s="1" t="s">
        <v>6572</v>
      </c>
      <c r="B3983" s="6" t="str">
        <f aca="true">OFFSET(Links!$A$1,MATCH(Vertices!A3983,Links!$A$2:$A$2935,0),4)</f>
        <v>link_0421</v>
      </c>
    </row>
    <row r="3984" customFormat="false" ht="14.25" hidden="false" customHeight="false" outlineLevel="0" collapsed="false">
      <c r="A3984" s="1" t="s">
        <v>6572</v>
      </c>
      <c r="B3984" s="6" t="str">
        <f aca="true">OFFSET(Links!$A$1,MATCH(Vertices!A3984,Links!$A$2:$A$2935,0),4)</f>
        <v>link_0421</v>
      </c>
    </row>
    <row r="3985" customFormat="false" ht="14.25" hidden="false" customHeight="false" outlineLevel="0" collapsed="false">
      <c r="A3985" s="1" t="s">
        <v>6572</v>
      </c>
      <c r="B3985" s="6" t="str">
        <f aca="true">OFFSET(Links!$A$1,MATCH(Vertices!A3985,Links!$A$2:$A$2935,0),4)</f>
        <v>link_0421</v>
      </c>
    </row>
    <row r="3986" customFormat="false" ht="14.25" hidden="false" customHeight="false" outlineLevel="0" collapsed="false">
      <c r="A3986" s="1" t="s">
        <v>6572</v>
      </c>
      <c r="B3986" s="6" t="str">
        <f aca="true">OFFSET(Links!$A$1,MATCH(Vertices!A3986,Links!$A$2:$A$2935,0),4)</f>
        <v>link_0421</v>
      </c>
    </row>
    <row r="3987" customFormat="false" ht="14.25" hidden="false" customHeight="false" outlineLevel="0" collapsed="false">
      <c r="A3987" s="1" t="s">
        <v>6572</v>
      </c>
      <c r="B3987" s="6" t="str">
        <f aca="true">OFFSET(Links!$A$1,MATCH(Vertices!A3987,Links!$A$2:$A$2935,0),4)</f>
        <v>link_0421</v>
      </c>
    </row>
    <row r="3988" customFormat="false" ht="14.25" hidden="false" customHeight="false" outlineLevel="0" collapsed="false">
      <c r="A3988" s="1" t="s">
        <v>6572</v>
      </c>
      <c r="B3988" s="6" t="str">
        <f aca="true">OFFSET(Links!$A$1,MATCH(Vertices!A3988,Links!$A$2:$A$2935,0),4)</f>
        <v>link_0421</v>
      </c>
    </row>
    <row r="3989" customFormat="false" ht="14.25" hidden="false" customHeight="false" outlineLevel="0" collapsed="false">
      <c r="A3989" s="1" t="s">
        <v>6572</v>
      </c>
      <c r="B3989" s="6" t="str">
        <f aca="true">OFFSET(Links!$A$1,MATCH(Vertices!A3989,Links!$A$2:$A$2935,0),4)</f>
        <v>link_0421</v>
      </c>
    </row>
    <row r="3990" customFormat="false" ht="14.25" hidden="false" customHeight="false" outlineLevel="0" collapsed="false">
      <c r="A3990" s="1" t="s">
        <v>6572</v>
      </c>
      <c r="B3990" s="6" t="str">
        <f aca="true">OFFSET(Links!$A$1,MATCH(Vertices!A3990,Links!$A$2:$A$2935,0),4)</f>
        <v>link_0421</v>
      </c>
    </row>
    <row r="3991" customFormat="false" ht="14.25" hidden="false" customHeight="false" outlineLevel="0" collapsed="false">
      <c r="A3991" s="1" t="s">
        <v>6572</v>
      </c>
      <c r="B3991" s="6" t="str">
        <f aca="true">OFFSET(Links!$A$1,MATCH(Vertices!A3991,Links!$A$2:$A$2935,0),4)</f>
        <v>link_0421</v>
      </c>
    </row>
    <row r="3992" customFormat="false" ht="14.25" hidden="false" customHeight="false" outlineLevel="0" collapsed="false">
      <c r="A3992" s="1" t="s">
        <v>6572</v>
      </c>
      <c r="B3992" s="6" t="str">
        <f aca="true">OFFSET(Links!$A$1,MATCH(Vertices!A3992,Links!$A$2:$A$2935,0),4)</f>
        <v>link_0421</v>
      </c>
    </row>
    <row r="3993" customFormat="false" ht="14.25" hidden="false" customHeight="false" outlineLevel="0" collapsed="false">
      <c r="A3993" s="1" t="s">
        <v>6572</v>
      </c>
      <c r="B3993" s="6" t="str">
        <f aca="true">OFFSET(Links!$A$1,MATCH(Vertices!A3993,Links!$A$2:$A$2935,0),4)</f>
        <v>link_0421</v>
      </c>
    </row>
    <row r="3994" customFormat="false" ht="14.25" hidden="false" customHeight="false" outlineLevel="0" collapsed="false">
      <c r="A3994" s="1" t="s">
        <v>6572</v>
      </c>
      <c r="B3994" s="6" t="str">
        <f aca="true">OFFSET(Links!$A$1,MATCH(Vertices!A3994,Links!$A$2:$A$2935,0),4)</f>
        <v>link_0421</v>
      </c>
    </row>
    <row r="3995" customFormat="false" ht="14.25" hidden="false" customHeight="false" outlineLevel="0" collapsed="false">
      <c r="A3995" s="1" t="s">
        <v>6572</v>
      </c>
      <c r="B3995" s="6" t="str">
        <f aca="true">OFFSET(Links!$A$1,MATCH(Vertices!A3995,Links!$A$2:$A$2935,0),4)</f>
        <v>link_0421</v>
      </c>
    </row>
    <row r="3996" customFormat="false" ht="14.25" hidden="false" customHeight="false" outlineLevel="0" collapsed="false">
      <c r="A3996" s="1" t="s">
        <v>6572</v>
      </c>
      <c r="B3996" s="6" t="str">
        <f aca="true">OFFSET(Links!$A$1,MATCH(Vertices!A3996,Links!$A$2:$A$2935,0),4)</f>
        <v>link_0421</v>
      </c>
    </row>
    <row r="3997" customFormat="false" ht="14.25" hidden="false" customHeight="false" outlineLevel="0" collapsed="false">
      <c r="A3997" s="1" t="s">
        <v>6572</v>
      </c>
      <c r="B3997" s="6" t="str">
        <f aca="true">OFFSET(Links!$A$1,MATCH(Vertices!A3997,Links!$A$2:$A$2935,0),4)</f>
        <v>link_0421</v>
      </c>
    </row>
    <row r="3998" customFormat="false" ht="14.25" hidden="false" customHeight="false" outlineLevel="0" collapsed="false">
      <c r="A3998" s="1" t="s">
        <v>6572</v>
      </c>
      <c r="B3998" s="6" t="str">
        <f aca="true">OFFSET(Links!$A$1,MATCH(Vertices!A3998,Links!$A$2:$A$2935,0),4)</f>
        <v>link_0421</v>
      </c>
    </row>
    <row r="3999" customFormat="false" ht="14.25" hidden="false" customHeight="false" outlineLevel="0" collapsed="false">
      <c r="A3999" s="1" t="s">
        <v>6572</v>
      </c>
      <c r="B3999" s="6" t="str">
        <f aca="true">OFFSET(Links!$A$1,MATCH(Vertices!A3999,Links!$A$2:$A$2935,0),4)</f>
        <v>link_0421</v>
      </c>
    </row>
    <row r="4000" customFormat="false" ht="14.25" hidden="false" customHeight="false" outlineLevel="0" collapsed="false">
      <c r="A4000" s="1" t="s">
        <v>6572</v>
      </c>
      <c r="B4000" s="6" t="str">
        <f aca="true">OFFSET(Links!$A$1,MATCH(Vertices!A4000,Links!$A$2:$A$2935,0),4)</f>
        <v>link_0421</v>
      </c>
    </row>
    <row r="4001" customFormat="false" ht="14.25" hidden="false" customHeight="false" outlineLevel="0" collapsed="false">
      <c r="A4001" s="1" t="s">
        <v>6572</v>
      </c>
      <c r="B4001" s="6" t="str">
        <f aca="true">OFFSET(Links!$A$1,MATCH(Vertices!A4001,Links!$A$2:$A$2935,0),4)</f>
        <v>link_0421</v>
      </c>
    </row>
    <row r="4002" customFormat="false" ht="14.25" hidden="false" customHeight="false" outlineLevel="0" collapsed="false">
      <c r="A4002" s="1" t="s">
        <v>6572</v>
      </c>
      <c r="B4002" s="6" t="str">
        <f aca="true">OFFSET(Links!$A$1,MATCH(Vertices!A4002,Links!$A$2:$A$2935,0),4)</f>
        <v>link_0421</v>
      </c>
    </row>
    <row r="4003" customFormat="false" ht="14.25" hidden="false" customHeight="false" outlineLevel="0" collapsed="false">
      <c r="A4003" s="1" t="s">
        <v>6572</v>
      </c>
      <c r="B4003" s="6" t="str">
        <f aca="true">OFFSET(Links!$A$1,MATCH(Vertices!A4003,Links!$A$2:$A$2935,0),4)</f>
        <v>link_0421</v>
      </c>
    </row>
    <row r="4004" customFormat="false" ht="14.25" hidden="false" customHeight="false" outlineLevel="0" collapsed="false">
      <c r="A4004" s="1" t="s">
        <v>6572</v>
      </c>
      <c r="B4004" s="6" t="str">
        <f aca="true">OFFSET(Links!$A$1,MATCH(Vertices!A4004,Links!$A$2:$A$2935,0),4)</f>
        <v>link_0421</v>
      </c>
    </row>
    <row r="4005" customFormat="false" ht="14.25" hidden="false" customHeight="false" outlineLevel="0" collapsed="false">
      <c r="A4005" s="1" t="s">
        <v>6572</v>
      </c>
      <c r="B4005" s="6" t="str">
        <f aca="true">OFFSET(Links!$A$1,MATCH(Vertices!A4005,Links!$A$2:$A$2935,0),4)</f>
        <v>link_0421</v>
      </c>
    </row>
    <row r="4006" customFormat="false" ht="14.25" hidden="false" customHeight="false" outlineLevel="0" collapsed="false">
      <c r="A4006" s="1" t="s">
        <v>6572</v>
      </c>
      <c r="B4006" s="6" t="str">
        <f aca="true">OFFSET(Links!$A$1,MATCH(Vertices!A4006,Links!$A$2:$A$2935,0),4)</f>
        <v>link_0421</v>
      </c>
    </row>
    <row r="4007" customFormat="false" ht="14.25" hidden="false" customHeight="false" outlineLevel="0" collapsed="false">
      <c r="A4007" s="1" t="s">
        <v>6572</v>
      </c>
      <c r="B4007" s="6" t="str">
        <f aca="true">OFFSET(Links!$A$1,MATCH(Vertices!A4007,Links!$A$2:$A$2935,0),4)</f>
        <v>link_0421</v>
      </c>
    </row>
    <row r="4008" customFormat="false" ht="14.25" hidden="false" customHeight="false" outlineLevel="0" collapsed="false">
      <c r="A4008" s="1" t="s">
        <v>6572</v>
      </c>
      <c r="B4008" s="6" t="str">
        <f aca="true">OFFSET(Links!$A$1,MATCH(Vertices!A4008,Links!$A$2:$A$2935,0),4)</f>
        <v>link_0421</v>
      </c>
    </row>
    <row r="4009" customFormat="false" ht="14.25" hidden="false" customHeight="false" outlineLevel="0" collapsed="false">
      <c r="A4009" s="1" t="s">
        <v>6572</v>
      </c>
      <c r="B4009" s="6" t="str">
        <f aca="true">OFFSET(Links!$A$1,MATCH(Vertices!A4009,Links!$A$2:$A$2935,0),4)</f>
        <v>link_0421</v>
      </c>
    </row>
    <row r="4010" customFormat="false" ht="14.25" hidden="false" customHeight="false" outlineLevel="0" collapsed="false">
      <c r="A4010" s="1" t="s">
        <v>6572</v>
      </c>
      <c r="B4010" s="6" t="str">
        <f aca="true">OFFSET(Links!$A$1,MATCH(Vertices!A4010,Links!$A$2:$A$2935,0),4)</f>
        <v>link_0421</v>
      </c>
    </row>
    <row r="4011" customFormat="false" ht="14.25" hidden="false" customHeight="false" outlineLevel="0" collapsed="false">
      <c r="A4011" s="1" t="s">
        <v>6572</v>
      </c>
      <c r="B4011" s="6" t="str">
        <f aca="true">OFFSET(Links!$A$1,MATCH(Vertices!A4011,Links!$A$2:$A$2935,0),4)</f>
        <v>link_0421</v>
      </c>
    </row>
    <row r="4012" customFormat="false" ht="14.25" hidden="false" customHeight="false" outlineLevel="0" collapsed="false">
      <c r="A4012" s="1" t="s">
        <v>6572</v>
      </c>
      <c r="B4012" s="6" t="str">
        <f aca="true">OFFSET(Links!$A$1,MATCH(Vertices!A4012,Links!$A$2:$A$2935,0),4)</f>
        <v>link_0421</v>
      </c>
    </row>
    <row r="4013" customFormat="false" ht="14.25" hidden="false" customHeight="false" outlineLevel="0" collapsed="false">
      <c r="A4013" s="1" t="s">
        <v>6572</v>
      </c>
      <c r="B4013" s="6" t="str">
        <f aca="true">OFFSET(Links!$A$1,MATCH(Vertices!A4013,Links!$A$2:$A$2935,0),4)</f>
        <v>link_0421</v>
      </c>
    </row>
    <row r="4014" customFormat="false" ht="14.25" hidden="false" customHeight="false" outlineLevel="0" collapsed="false">
      <c r="A4014" s="1" t="s">
        <v>6572</v>
      </c>
      <c r="B4014" s="6" t="str">
        <f aca="true">OFFSET(Links!$A$1,MATCH(Vertices!A4014,Links!$A$2:$A$2935,0),4)</f>
        <v>link_0421</v>
      </c>
    </row>
    <row r="4015" customFormat="false" ht="14.25" hidden="false" customHeight="false" outlineLevel="0" collapsed="false">
      <c r="A4015" s="1" t="s">
        <v>6572</v>
      </c>
      <c r="B4015" s="6" t="str">
        <f aca="true">OFFSET(Links!$A$1,MATCH(Vertices!A4015,Links!$A$2:$A$2935,0),4)</f>
        <v>link_0421</v>
      </c>
    </row>
    <row r="4016" customFormat="false" ht="14.25" hidden="false" customHeight="false" outlineLevel="0" collapsed="false">
      <c r="A4016" s="1" t="s">
        <v>6572</v>
      </c>
      <c r="B4016" s="6" t="str">
        <f aca="true">OFFSET(Links!$A$1,MATCH(Vertices!A4016,Links!$A$2:$A$2935,0),4)</f>
        <v>link_0421</v>
      </c>
    </row>
    <row r="4017" customFormat="false" ht="14.25" hidden="false" customHeight="false" outlineLevel="0" collapsed="false">
      <c r="A4017" s="1" t="s">
        <v>6572</v>
      </c>
      <c r="B4017" s="6" t="str">
        <f aca="true">OFFSET(Links!$A$1,MATCH(Vertices!A4017,Links!$A$2:$A$2935,0),4)</f>
        <v>link_0421</v>
      </c>
    </row>
    <row r="4018" customFormat="false" ht="14.25" hidden="false" customHeight="false" outlineLevel="0" collapsed="false">
      <c r="A4018" s="1" t="s">
        <v>6572</v>
      </c>
      <c r="B4018" s="6" t="str">
        <f aca="true">OFFSET(Links!$A$1,MATCH(Vertices!A4018,Links!$A$2:$A$2935,0),4)</f>
        <v>link_0421</v>
      </c>
    </row>
    <row r="4019" customFormat="false" ht="14.25" hidden="false" customHeight="false" outlineLevel="0" collapsed="false">
      <c r="A4019" s="1" t="s">
        <v>6572</v>
      </c>
      <c r="B4019" s="6" t="str">
        <f aca="true">OFFSET(Links!$A$1,MATCH(Vertices!A4019,Links!$A$2:$A$2935,0),4)</f>
        <v>link_0421</v>
      </c>
    </row>
    <row r="4020" customFormat="false" ht="14.25" hidden="false" customHeight="false" outlineLevel="0" collapsed="false">
      <c r="A4020" s="1" t="s">
        <v>6572</v>
      </c>
      <c r="B4020" s="6" t="str">
        <f aca="true">OFFSET(Links!$A$1,MATCH(Vertices!A4020,Links!$A$2:$A$2935,0),4)</f>
        <v>link_0421</v>
      </c>
    </row>
    <row r="4021" customFormat="false" ht="14.25" hidden="false" customHeight="false" outlineLevel="0" collapsed="false">
      <c r="A4021" s="1" t="s">
        <v>6572</v>
      </c>
      <c r="B4021" s="6" t="str">
        <f aca="true">OFFSET(Links!$A$1,MATCH(Vertices!A4021,Links!$A$2:$A$2935,0),4)</f>
        <v>link_0421</v>
      </c>
    </row>
    <row r="4022" customFormat="false" ht="14.25" hidden="false" customHeight="false" outlineLevel="0" collapsed="false">
      <c r="A4022" s="1" t="s">
        <v>6572</v>
      </c>
      <c r="B4022" s="6" t="str">
        <f aca="true">OFFSET(Links!$A$1,MATCH(Vertices!A4022,Links!$A$2:$A$2935,0),4)</f>
        <v>link_0421</v>
      </c>
    </row>
    <row r="4023" customFormat="false" ht="14.25" hidden="false" customHeight="false" outlineLevel="0" collapsed="false">
      <c r="A4023" s="1" t="s">
        <v>6572</v>
      </c>
      <c r="B4023" s="6" t="str">
        <f aca="true">OFFSET(Links!$A$1,MATCH(Vertices!A4023,Links!$A$2:$A$2935,0),4)</f>
        <v>link_0421</v>
      </c>
    </row>
    <row r="4024" customFormat="false" ht="14.25" hidden="false" customHeight="false" outlineLevel="0" collapsed="false">
      <c r="A4024" s="1" t="s">
        <v>6572</v>
      </c>
      <c r="B4024" s="6" t="str">
        <f aca="true">OFFSET(Links!$A$1,MATCH(Vertices!A4024,Links!$A$2:$A$2935,0),4)</f>
        <v>link_0421</v>
      </c>
    </row>
    <row r="4025" customFormat="false" ht="14.25" hidden="false" customHeight="false" outlineLevel="0" collapsed="false">
      <c r="A4025" s="1" t="s">
        <v>6572</v>
      </c>
      <c r="B4025" s="6" t="str">
        <f aca="true">OFFSET(Links!$A$1,MATCH(Vertices!A4025,Links!$A$2:$A$2935,0),4)</f>
        <v>link_0421</v>
      </c>
    </row>
    <row r="4026" customFormat="false" ht="14.25" hidden="false" customHeight="false" outlineLevel="0" collapsed="false">
      <c r="A4026" s="1" t="s">
        <v>6572</v>
      </c>
      <c r="B4026" s="6" t="str">
        <f aca="true">OFFSET(Links!$A$1,MATCH(Vertices!A4026,Links!$A$2:$A$2935,0),4)</f>
        <v>link_0421</v>
      </c>
    </row>
    <row r="4027" customFormat="false" ht="14.25" hidden="false" customHeight="false" outlineLevel="0" collapsed="false">
      <c r="A4027" s="1" t="s">
        <v>6572</v>
      </c>
      <c r="B4027" s="6" t="str">
        <f aca="true">OFFSET(Links!$A$1,MATCH(Vertices!A4027,Links!$A$2:$A$2935,0),4)</f>
        <v>link_0421</v>
      </c>
    </row>
    <row r="4028" customFormat="false" ht="14.25" hidden="false" customHeight="false" outlineLevel="0" collapsed="false">
      <c r="A4028" s="1" t="s">
        <v>6572</v>
      </c>
      <c r="B4028" s="6" t="str">
        <f aca="true">OFFSET(Links!$A$1,MATCH(Vertices!A4028,Links!$A$2:$A$2935,0),4)</f>
        <v>link_0421</v>
      </c>
    </row>
    <row r="4029" customFormat="false" ht="14.25" hidden="false" customHeight="false" outlineLevel="0" collapsed="false">
      <c r="A4029" s="1" t="s">
        <v>6572</v>
      </c>
      <c r="B4029" s="6" t="str">
        <f aca="true">OFFSET(Links!$A$1,MATCH(Vertices!A4029,Links!$A$2:$A$2935,0),4)</f>
        <v>link_0421</v>
      </c>
    </row>
    <row r="4030" customFormat="false" ht="14.25" hidden="false" customHeight="false" outlineLevel="0" collapsed="false">
      <c r="A4030" s="1" t="s">
        <v>6572</v>
      </c>
      <c r="B4030" s="6" t="str">
        <f aca="true">OFFSET(Links!$A$1,MATCH(Vertices!A4030,Links!$A$2:$A$2935,0),4)</f>
        <v>link_0421</v>
      </c>
    </row>
    <row r="4031" customFormat="false" ht="14.25" hidden="false" customHeight="false" outlineLevel="0" collapsed="false">
      <c r="A4031" s="1" t="s">
        <v>6572</v>
      </c>
      <c r="B4031" s="6" t="str">
        <f aca="true">OFFSET(Links!$A$1,MATCH(Vertices!A4031,Links!$A$2:$A$2935,0),4)</f>
        <v>link_0421</v>
      </c>
    </row>
    <row r="4032" customFormat="false" ht="14.25" hidden="false" customHeight="false" outlineLevel="0" collapsed="false">
      <c r="A4032" s="1" t="s">
        <v>6572</v>
      </c>
      <c r="B4032" s="6" t="str">
        <f aca="true">OFFSET(Links!$A$1,MATCH(Vertices!A4032,Links!$A$2:$A$2935,0),4)</f>
        <v>link_0421</v>
      </c>
    </row>
    <row r="4033" customFormat="false" ht="14.25" hidden="false" customHeight="false" outlineLevel="0" collapsed="false">
      <c r="A4033" s="1" t="s">
        <v>6572</v>
      </c>
      <c r="B4033" s="6" t="str">
        <f aca="true">OFFSET(Links!$A$1,MATCH(Vertices!A4033,Links!$A$2:$A$2935,0),4)</f>
        <v>link_0421</v>
      </c>
    </row>
    <row r="4034" customFormat="false" ht="14.25" hidden="false" customHeight="false" outlineLevel="0" collapsed="false">
      <c r="A4034" s="1" t="s">
        <v>6572</v>
      </c>
      <c r="B4034" s="6" t="str">
        <f aca="true">OFFSET(Links!$A$1,MATCH(Vertices!A4034,Links!$A$2:$A$2935,0),4)</f>
        <v>link_0421</v>
      </c>
    </row>
    <row r="4035" customFormat="false" ht="14.25" hidden="false" customHeight="false" outlineLevel="0" collapsed="false">
      <c r="A4035" s="1" t="s">
        <v>6572</v>
      </c>
      <c r="B4035" s="6" t="str">
        <f aca="true">OFFSET(Links!$A$1,MATCH(Vertices!A4035,Links!$A$2:$A$2935,0),4)</f>
        <v>link_0421</v>
      </c>
    </row>
    <row r="4036" customFormat="false" ht="14.25" hidden="false" customHeight="false" outlineLevel="0" collapsed="false">
      <c r="A4036" s="1" t="s">
        <v>6572</v>
      </c>
      <c r="B4036" s="6" t="str">
        <f aca="true">OFFSET(Links!$A$1,MATCH(Vertices!A4036,Links!$A$2:$A$2935,0),4)</f>
        <v>link_0421</v>
      </c>
    </row>
    <row r="4037" customFormat="false" ht="14.25" hidden="false" customHeight="false" outlineLevel="0" collapsed="false">
      <c r="A4037" s="1" t="s">
        <v>6572</v>
      </c>
      <c r="B4037" s="6" t="str">
        <f aca="true">OFFSET(Links!$A$1,MATCH(Vertices!A4037,Links!$A$2:$A$2935,0),4)</f>
        <v>link_0421</v>
      </c>
    </row>
    <row r="4038" customFormat="false" ht="14.25" hidden="false" customHeight="false" outlineLevel="0" collapsed="false">
      <c r="A4038" s="1" t="s">
        <v>6584</v>
      </c>
      <c r="B4038" s="6" t="str">
        <f aca="true">OFFSET(Links!$A$1,MATCH(Vertices!A4038,Links!$A$2:$A$2935,0),4)</f>
        <v>link_0427</v>
      </c>
    </row>
    <row r="4039" customFormat="false" ht="14.25" hidden="false" customHeight="false" outlineLevel="0" collapsed="false">
      <c r="A4039" s="1" t="s">
        <v>6584</v>
      </c>
      <c r="B4039" s="6" t="str">
        <f aca="true">OFFSET(Links!$A$1,MATCH(Vertices!A4039,Links!$A$2:$A$2935,0),4)</f>
        <v>link_0427</v>
      </c>
    </row>
    <row r="4040" customFormat="false" ht="14.25" hidden="false" customHeight="false" outlineLevel="0" collapsed="false">
      <c r="A4040" s="1" t="s">
        <v>6584</v>
      </c>
      <c r="B4040" s="6" t="str">
        <f aca="true">OFFSET(Links!$A$1,MATCH(Vertices!A4040,Links!$A$2:$A$2935,0),4)</f>
        <v>link_0427</v>
      </c>
    </row>
    <row r="4041" customFormat="false" ht="14.25" hidden="false" customHeight="false" outlineLevel="0" collapsed="false">
      <c r="A4041" s="1" t="s">
        <v>6584</v>
      </c>
      <c r="B4041" s="6" t="str">
        <f aca="true">OFFSET(Links!$A$1,MATCH(Vertices!A4041,Links!$A$2:$A$2935,0),4)</f>
        <v>link_0427</v>
      </c>
    </row>
    <row r="4042" customFormat="false" ht="14.25" hidden="false" customHeight="false" outlineLevel="0" collapsed="false">
      <c r="A4042" s="1" t="s">
        <v>6584</v>
      </c>
      <c r="B4042" s="6" t="str">
        <f aca="true">OFFSET(Links!$A$1,MATCH(Vertices!A4042,Links!$A$2:$A$2935,0),4)</f>
        <v>link_0427</v>
      </c>
    </row>
    <row r="4043" customFormat="false" ht="14.25" hidden="false" customHeight="false" outlineLevel="0" collapsed="false">
      <c r="A4043" s="1" t="s">
        <v>6584</v>
      </c>
      <c r="B4043" s="6" t="str">
        <f aca="true">OFFSET(Links!$A$1,MATCH(Vertices!A4043,Links!$A$2:$A$2935,0),4)</f>
        <v>link_0427</v>
      </c>
    </row>
    <row r="4044" customFormat="false" ht="14.25" hidden="false" customHeight="false" outlineLevel="0" collapsed="false">
      <c r="A4044" s="1" t="s">
        <v>6584</v>
      </c>
      <c r="B4044" s="6" t="str">
        <f aca="true">OFFSET(Links!$A$1,MATCH(Vertices!A4044,Links!$A$2:$A$2935,0),4)</f>
        <v>link_0427</v>
      </c>
    </row>
    <row r="4045" customFormat="false" ht="14.25" hidden="false" customHeight="false" outlineLevel="0" collapsed="false">
      <c r="A4045" s="1" t="s">
        <v>6584</v>
      </c>
      <c r="B4045" s="6" t="str">
        <f aca="true">OFFSET(Links!$A$1,MATCH(Vertices!A4045,Links!$A$2:$A$2935,0),4)</f>
        <v>link_0427</v>
      </c>
    </row>
    <row r="4046" customFormat="false" ht="14.25" hidden="false" customHeight="false" outlineLevel="0" collapsed="false">
      <c r="A4046" s="1" t="s">
        <v>6584</v>
      </c>
      <c r="B4046" s="6" t="str">
        <f aca="true">OFFSET(Links!$A$1,MATCH(Vertices!A4046,Links!$A$2:$A$2935,0),4)</f>
        <v>link_0427</v>
      </c>
    </row>
    <row r="4047" customFormat="false" ht="14.25" hidden="false" customHeight="false" outlineLevel="0" collapsed="false">
      <c r="A4047" s="1" t="s">
        <v>6584</v>
      </c>
      <c r="B4047" s="6" t="str">
        <f aca="true">OFFSET(Links!$A$1,MATCH(Vertices!A4047,Links!$A$2:$A$2935,0),4)</f>
        <v>link_0427</v>
      </c>
    </row>
    <row r="4048" customFormat="false" ht="14.25" hidden="false" customHeight="false" outlineLevel="0" collapsed="false">
      <c r="A4048" s="1" t="s">
        <v>6584</v>
      </c>
      <c r="B4048" s="6" t="str">
        <f aca="true">OFFSET(Links!$A$1,MATCH(Vertices!A4048,Links!$A$2:$A$2935,0),4)</f>
        <v>link_0427</v>
      </c>
    </row>
    <row r="4049" customFormat="false" ht="14.25" hidden="false" customHeight="false" outlineLevel="0" collapsed="false">
      <c r="A4049" s="1" t="s">
        <v>6584</v>
      </c>
      <c r="B4049" s="6" t="str">
        <f aca="true">OFFSET(Links!$A$1,MATCH(Vertices!A4049,Links!$A$2:$A$2935,0),4)</f>
        <v>link_0427</v>
      </c>
    </row>
    <row r="4050" customFormat="false" ht="14.25" hidden="false" customHeight="false" outlineLevel="0" collapsed="false">
      <c r="A4050" s="1" t="s">
        <v>6584</v>
      </c>
      <c r="B4050" s="6" t="str">
        <f aca="true">OFFSET(Links!$A$1,MATCH(Vertices!A4050,Links!$A$2:$A$2935,0),4)</f>
        <v>link_0427</v>
      </c>
    </row>
    <row r="4051" customFormat="false" ht="14.25" hidden="false" customHeight="false" outlineLevel="0" collapsed="false">
      <c r="A4051" s="1" t="s">
        <v>6584</v>
      </c>
      <c r="B4051" s="6" t="str">
        <f aca="true">OFFSET(Links!$A$1,MATCH(Vertices!A4051,Links!$A$2:$A$2935,0),4)</f>
        <v>link_0427</v>
      </c>
    </row>
    <row r="4052" customFormat="false" ht="14.25" hidden="false" customHeight="false" outlineLevel="0" collapsed="false">
      <c r="A4052" s="1" t="s">
        <v>6584</v>
      </c>
      <c r="B4052" s="6" t="str">
        <f aca="true">OFFSET(Links!$A$1,MATCH(Vertices!A4052,Links!$A$2:$A$2935,0),4)</f>
        <v>link_0427</v>
      </c>
    </row>
    <row r="4053" customFormat="false" ht="14.25" hidden="false" customHeight="false" outlineLevel="0" collapsed="false">
      <c r="A4053" s="1" t="s">
        <v>6584</v>
      </c>
      <c r="B4053" s="6" t="str">
        <f aca="true">OFFSET(Links!$A$1,MATCH(Vertices!A4053,Links!$A$2:$A$2935,0),4)</f>
        <v>link_0427</v>
      </c>
    </row>
    <row r="4054" customFormat="false" ht="14.25" hidden="false" customHeight="false" outlineLevel="0" collapsed="false">
      <c r="A4054" s="1" t="s">
        <v>6584</v>
      </c>
      <c r="B4054" s="6" t="str">
        <f aca="true">OFFSET(Links!$A$1,MATCH(Vertices!A4054,Links!$A$2:$A$2935,0),4)</f>
        <v>link_0427</v>
      </c>
    </row>
    <row r="4055" customFormat="false" ht="14.25" hidden="false" customHeight="false" outlineLevel="0" collapsed="false">
      <c r="A4055" s="1" t="s">
        <v>6584</v>
      </c>
      <c r="B4055" s="6" t="str">
        <f aca="true">OFFSET(Links!$A$1,MATCH(Vertices!A4055,Links!$A$2:$A$2935,0),4)</f>
        <v>link_0427</v>
      </c>
    </row>
    <row r="4056" customFormat="false" ht="14.25" hidden="false" customHeight="false" outlineLevel="0" collapsed="false">
      <c r="A4056" s="1" t="s">
        <v>6584</v>
      </c>
      <c r="B4056" s="6" t="str">
        <f aca="true">OFFSET(Links!$A$1,MATCH(Vertices!A4056,Links!$A$2:$A$2935,0),4)</f>
        <v>link_0427</v>
      </c>
    </row>
    <row r="4057" customFormat="false" ht="14.25" hidden="false" customHeight="false" outlineLevel="0" collapsed="false">
      <c r="A4057" s="1" t="s">
        <v>6584</v>
      </c>
      <c r="B4057" s="6" t="str">
        <f aca="true">OFFSET(Links!$A$1,MATCH(Vertices!A4057,Links!$A$2:$A$2935,0),4)</f>
        <v>link_0427</v>
      </c>
    </row>
    <row r="4058" customFormat="false" ht="14.25" hidden="false" customHeight="false" outlineLevel="0" collapsed="false">
      <c r="A4058" s="1" t="s">
        <v>6584</v>
      </c>
      <c r="B4058" s="6" t="str">
        <f aca="true">OFFSET(Links!$A$1,MATCH(Vertices!A4058,Links!$A$2:$A$2935,0),4)</f>
        <v>link_0427</v>
      </c>
    </row>
    <row r="4059" customFormat="false" ht="14.25" hidden="false" customHeight="false" outlineLevel="0" collapsed="false">
      <c r="A4059" s="1" t="s">
        <v>6584</v>
      </c>
      <c r="B4059" s="6" t="str">
        <f aca="true">OFFSET(Links!$A$1,MATCH(Vertices!A4059,Links!$A$2:$A$2935,0),4)</f>
        <v>link_0427</v>
      </c>
    </row>
    <row r="4060" customFormat="false" ht="14.25" hidden="false" customHeight="false" outlineLevel="0" collapsed="false">
      <c r="A4060" s="1" t="s">
        <v>6584</v>
      </c>
      <c r="B4060" s="6" t="str">
        <f aca="true">OFFSET(Links!$A$1,MATCH(Vertices!A4060,Links!$A$2:$A$2935,0),4)</f>
        <v>link_0427</v>
      </c>
    </row>
    <row r="4061" customFormat="false" ht="14.25" hidden="false" customHeight="false" outlineLevel="0" collapsed="false">
      <c r="A4061" s="1" t="s">
        <v>6584</v>
      </c>
      <c r="B4061" s="6" t="str">
        <f aca="true">OFFSET(Links!$A$1,MATCH(Vertices!A4061,Links!$A$2:$A$2935,0),4)</f>
        <v>link_0427</v>
      </c>
    </row>
    <row r="4062" customFormat="false" ht="14.25" hidden="false" customHeight="false" outlineLevel="0" collapsed="false">
      <c r="A4062" s="1" t="s">
        <v>6584</v>
      </c>
      <c r="B4062" s="6" t="str">
        <f aca="true">OFFSET(Links!$A$1,MATCH(Vertices!A4062,Links!$A$2:$A$2935,0),4)</f>
        <v>link_0427</v>
      </c>
    </row>
    <row r="4063" customFormat="false" ht="14.25" hidden="false" customHeight="false" outlineLevel="0" collapsed="false">
      <c r="A4063" s="1" t="s">
        <v>6588</v>
      </c>
      <c r="B4063" s="6" t="str">
        <f aca="true">OFFSET(Links!$A$1,MATCH(Vertices!A4063,Links!$A$2:$A$2935,0),4)</f>
        <v>link_0429</v>
      </c>
    </row>
    <row r="4064" customFormat="false" ht="14.25" hidden="false" customHeight="false" outlineLevel="0" collapsed="false">
      <c r="A4064" s="1" t="s">
        <v>6588</v>
      </c>
      <c r="B4064" s="6" t="str">
        <f aca="true">OFFSET(Links!$A$1,MATCH(Vertices!A4064,Links!$A$2:$A$2935,0),4)</f>
        <v>link_0429</v>
      </c>
    </row>
    <row r="4065" customFormat="false" ht="14.25" hidden="false" customHeight="false" outlineLevel="0" collapsed="false">
      <c r="A4065" s="1" t="s">
        <v>6588</v>
      </c>
      <c r="B4065" s="6" t="str">
        <f aca="true">OFFSET(Links!$A$1,MATCH(Vertices!A4065,Links!$A$2:$A$2935,0),4)</f>
        <v>link_0429</v>
      </c>
    </row>
    <row r="4066" customFormat="false" ht="14.25" hidden="false" customHeight="false" outlineLevel="0" collapsed="false">
      <c r="A4066" s="1" t="s">
        <v>6588</v>
      </c>
      <c r="B4066" s="6" t="str">
        <f aca="true">OFFSET(Links!$A$1,MATCH(Vertices!A4066,Links!$A$2:$A$2935,0),4)</f>
        <v>link_0429</v>
      </c>
    </row>
    <row r="4067" customFormat="false" ht="14.25" hidden="false" customHeight="false" outlineLevel="0" collapsed="false">
      <c r="A4067" s="1" t="s">
        <v>6588</v>
      </c>
      <c r="B4067" s="6" t="str">
        <f aca="true">OFFSET(Links!$A$1,MATCH(Vertices!A4067,Links!$A$2:$A$2935,0),4)</f>
        <v>link_0429</v>
      </c>
    </row>
    <row r="4068" customFormat="false" ht="14.25" hidden="false" customHeight="false" outlineLevel="0" collapsed="false">
      <c r="A4068" s="1" t="s">
        <v>6588</v>
      </c>
      <c r="B4068" s="6" t="str">
        <f aca="true">OFFSET(Links!$A$1,MATCH(Vertices!A4068,Links!$A$2:$A$2935,0),4)</f>
        <v>link_0429</v>
      </c>
    </row>
    <row r="4069" customFormat="false" ht="14.25" hidden="false" customHeight="false" outlineLevel="0" collapsed="false">
      <c r="A4069" s="1" t="s">
        <v>6590</v>
      </c>
      <c r="B4069" s="6" t="str">
        <f aca="true">OFFSET(Links!$A$1,MATCH(Vertices!A4069,Links!$A$2:$A$2935,0),4)</f>
        <v>link_0430</v>
      </c>
    </row>
    <row r="4070" customFormat="false" ht="14.25" hidden="false" customHeight="false" outlineLevel="0" collapsed="false">
      <c r="A4070" s="1" t="s">
        <v>6590</v>
      </c>
      <c r="B4070" s="6" t="str">
        <f aca="true">OFFSET(Links!$A$1,MATCH(Vertices!A4070,Links!$A$2:$A$2935,0),4)</f>
        <v>link_0430</v>
      </c>
    </row>
    <row r="4071" customFormat="false" ht="14.25" hidden="false" customHeight="false" outlineLevel="0" collapsed="false">
      <c r="A4071" s="1" t="s">
        <v>6590</v>
      </c>
      <c r="B4071" s="6" t="str">
        <f aca="true">OFFSET(Links!$A$1,MATCH(Vertices!A4071,Links!$A$2:$A$2935,0),4)</f>
        <v>link_0430</v>
      </c>
    </row>
    <row r="4072" customFormat="false" ht="14.25" hidden="false" customHeight="false" outlineLevel="0" collapsed="false">
      <c r="A4072" s="1" t="s">
        <v>6592</v>
      </c>
      <c r="B4072" s="6" t="str">
        <f aca="true">OFFSET(Links!$A$1,MATCH(Vertices!A4072,Links!$A$2:$A$2935,0),4)</f>
        <v>link_0431</v>
      </c>
    </row>
    <row r="4073" customFormat="false" ht="14.25" hidden="false" customHeight="false" outlineLevel="0" collapsed="false">
      <c r="A4073" s="1" t="s">
        <v>6592</v>
      </c>
      <c r="B4073" s="6" t="str">
        <f aca="true">OFFSET(Links!$A$1,MATCH(Vertices!A4073,Links!$A$2:$A$2935,0),4)</f>
        <v>link_0431</v>
      </c>
    </row>
    <row r="4074" customFormat="false" ht="14.25" hidden="false" customHeight="false" outlineLevel="0" collapsed="false">
      <c r="A4074" s="1" t="s">
        <v>6592</v>
      </c>
      <c r="B4074" s="6" t="str">
        <f aca="true">OFFSET(Links!$A$1,MATCH(Vertices!A4074,Links!$A$2:$A$2935,0),4)</f>
        <v>link_0431</v>
      </c>
    </row>
    <row r="4075" customFormat="false" ht="14.25" hidden="false" customHeight="false" outlineLevel="0" collapsed="false">
      <c r="A4075" s="1" t="s">
        <v>6592</v>
      </c>
      <c r="B4075" s="6" t="str">
        <f aca="true">OFFSET(Links!$A$1,MATCH(Vertices!A4075,Links!$A$2:$A$2935,0),4)</f>
        <v>link_0431</v>
      </c>
    </row>
    <row r="4076" customFormat="false" ht="14.25" hidden="false" customHeight="false" outlineLevel="0" collapsed="false">
      <c r="A4076" s="1" t="s">
        <v>6592</v>
      </c>
      <c r="B4076" s="6" t="str">
        <f aca="true">OFFSET(Links!$A$1,MATCH(Vertices!A4076,Links!$A$2:$A$2935,0),4)</f>
        <v>link_0431</v>
      </c>
    </row>
    <row r="4077" customFormat="false" ht="14.25" hidden="false" customHeight="false" outlineLevel="0" collapsed="false">
      <c r="A4077" s="1" t="s">
        <v>6592</v>
      </c>
      <c r="B4077" s="6" t="str">
        <f aca="true">OFFSET(Links!$A$1,MATCH(Vertices!A4077,Links!$A$2:$A$2935,0),4)</f>
        <v>link_0431</v>
      </c>
    </row>
    <row r="4078" customFormat="false" ht="14.25" hidden="false" customHeight="false" outlineLevel="0" collapsed="false">
      <c r="A4078" s="1" t="s">
        <v>6592</v>
      </c>
      <c r="B4078" s="6" t="str">
        <f aca="true">OFFSET(Links!$A$1,MATCH(Vertices!A4078,Links!$A$2:$A$2935,0),4)</f>
        <v>link_0431</v>
      </c>
    </row>
    <row r="4079" customFormat="false" ht="14.25" hidden="false" customHeight="false" outlineLevel="0" collapsed="false">
      <c r="A4079" s="1" t="s">
        <v>6592</v>
      </c>
      <c r="B4079" s="6" t="str">
        <f aca="true">OFFSET(Links!$A$1,MATCH(Vertices!A4079,Links!$A$2:$A$2935,0),4)</f>
        <v>link_0431</v>
      </c>
    </row>
    <row r="4080" customFormat="false" ht="14.25" hidden="false" customHeight="false" outlineLevel="0" collapsed="false">
      <c r="A4080" s="1" t="s">
        <v>6592</v>
      </c>
      <c r="B4080" s="6" t="str">
        <f aca="true">OFFSET(Links!$A$1,MATCH(Vertices!A4080,Links!$A$2:$A$2935,0),4)</f>
        <v>link_0431</v>
      </c>
    </row>
    <row r="4081" customFormat="false" ht="14.25" hidden="false" customHeight="false" outlineLevel="0" collapsed="false">
      <c r="A4081" s="1" t="s">
        <v>6592</v>
      </c>
      <c r="B4081" s="6" t="str">
        <f aca="true">OFFSET(Links!$A$1,MATCH(Vertices!A4081,Links!$A$2:$A$2935,0),4)</f>
        <v>link_0431</v>
      </c>
    </row>
    <row r="4082" customFormat="false" ht="14.25" hidden="false" customHeight="false" outlineLevel="0" collapsed="false">
      <c r="A4082" s="1" t="s">
        <v>6592</v>
      </c>
      <c r="B4082" s="6" t="str">
        <f aca="true">OFFSET(Links!$A$1,MATCH(Vertices!A4082,Links!$A$2:$A$2935,0),4)</f>
        <v>link_0431</v>
      </c>
    </row>
    <row r="4083" customFormat="false" ht="14.25" hidden="false" customHeight="false" outlineLevel="0" collapsed="false">
      <c r="A4083" s="1" t="s">
        <v>6592</v>
      </c>
      <c r="B4083" s="6" t="str">
        <f aca="true">OFFSET(Links!$A$1,MATCH(Vertices!A4083,Links!$A$2:$A$2935,0),4)</f>
        <v>link_0431</v>
      </c>
    </row>
    <row r="4084" customFormat="false" ht="14.25" hidden="false" customHeight="false" outlineLevel="0" collapsed="false">
      <c r="A4084" s="1" t="s">
        <v>6592</v>
      </c>
      <c r="B4084" s="6" t="str">
        <f aca="true">OFFSET(Links!$A$1,MATCH(Vertices!A4084,Links!$A$2:$A$2935,0),4)</f>
        <v>link_0431</v>
      </c>
    </row>
    <row r="4085" customFormat="false" ht="14.25" hidden="false" customHeight="false" outlineLevel="0" collapsed="false">
      <c r="A4085" s="1" t="s">
        <v>6592</v>
      </c>
      <c r="B4085" s="6" t="str">
        <f aca="true">OFFSET(Links!$A$1,MATCH(Vertices!A4085,Links!$A$2:$A$2935,0),4)</f>
        <v>link_0431</v>
      </c>
    </row>
    <row r="4086" customFormat="false" ht="14.25" hidden="false" customHeight="false" outlineLevel="0" collapsed="false">
      <c r="A4086" s="1" t="s">
        <v>6592</v>
      </c>
      <c r="B4086" s="6" t="str">
        <f aca="true">OFFSET(Links!$A$1,MATCH(Vertices!A4086,Links!$A$2:$A$2935,0),4)</f>
        <v>link_0431</v>
      </c>
    </row>
    <row r="4087" customFormat="false" ht="14.25" hidden="false" customHeight="false" outlineLevel="0" collapsed="false">
      <c r="A4087" s="1" t="s">
        <v>6592</v>
      </c>
      <c r="B4087" s="6" t="str">
        <f aca="true">OFFSET(Links!$A$1,MATCH(Vertices!A4087,Links!$A$2:$A$2935,0),4)</f>
        <v>link_0431</v>
      </c>
    </row>
    <row r="4088" customFormat="false" ht="14.25" hidden="false" customHeight="false" outlineLevel="0" collapsed="false">
      <c r="A4088" s="1" t="s">
        <v>6592</v>
      </c>
      <c r="B4088" s="6" t="str">
        <f aca="true">OFFSET(Links!$A$1,MATCH(Vertices!A4088,Links!$A$2:$A$2935,0),4)</f>
        <v>link_0431</v>
      </c>
    </row>
    <row r="4089" customFormat="false" ht="14.25" hidden="false" customHeight="false" outlineLevel="0" collapsed="false">
      <c r="A4089" s="1" t="s">
        <v>6592</v>
      </c>
      <c r="B4089" s="6" t="str">
        <f aca="true">OFFSET(Links!$A$1,MATCH(Vertices!A4089,Links!$A$2:$A$2935,0),4)</f>
        <v>link_0431</v>
      </c>
    </row>
    <row r="4090" customFormat="false" ht="14.25" hidden="false" customHeight="false" outlineLevel="0" collapsed="false">
      <c r="A4090" s="1" t="s">
        <v>6592</v>
      </c>
      <c r="B4090" s="6" t="str">
        <f aca="true">OFFSET(Links!$A$1,MATCH(Vertices!A4090,Links!$A$2:$A$2935,0),4)</f>
        <v>link_0431</v>
      </c>
    </row>
    <row r="4091" customFormat="false" ht="14.25" hidden="false" customHeight="false" outlineLevel="0" collapsed="false">
      <c r="A4091" s="1" t="s">
        <v>6592</v>
      </c>
      <c r="B4091" s="6" t="str">
        <f aca="true">OFFSET(Links!$A$1,MATCH(Vertices!A4091,Links!$A$2:$A$2935,0),4)</f>
        <v>link_0431</v>
      </c>
    </row>
    <row r="4092" customFormat="false" ht="14.25" hidden="false" customHeight="false" outlineLevel="0" collapsed="false">
      <c r="A4092" s="1" t="s">
        <v>6592</v>
      </c>
      <c r="B4092" s="6" t="str">
        <f aca="true">OFFSET(Links!$A$1,MATCH(Vertices!A4092,Links!$A$2:$A$2935,0),4)</f>
        <v>link_0431</v>
      </c>
    </row>
    <row r="4093" customFormat="false" ht="14.25" hidden="false" customHeight="false" outlineLevel="0" collapsed="false">
      <c r="A4093" s="1" t="s">
        <v>6592</v>
      </c>
      <c r="B4093" s="6" t="str">
        <f aca="true">OFFSET(Links!$A$1,MATCH(Vertices!A4093,Links!$A$2:$A$2935,0),4)</f>
        <v>link_0431</v>
      </c>
    </row>
    <row r="4094" customFormat="false" ht="14.25" hidden="false" customHeight="false" outlineLevel="0" collapsed="false">
      <c r="A4094" s="1" t="s">
        <v>6592</v>
      </c>
      <c r="B4094" s="6" t="str">
        <f aca="true">OFFSET(Links!$A$1,MATCH(Vertices!A4094,Links!$A$2:$A$2935,0),4)</f>
        <v>link_0431</v>
      </c>
    </row>
    <row r="4095" customFormat="false" ht="14.25" hidden="false" customHeight="false" outlineLevel="0" collapsed="false">
      <c r="A4095" s="1" t="s">
        <v>6592</v>
      </c>
      <c r="B4095" s="6" t="str">
        <f aca="true">OFFSET(Links!$A$1,MATCH(Vertices!A4095,Links!$A$2:$A$2935,0),4)</f>
        <v>link_0431</v>
      </c>
    </row>
    <row r="4096" customFormat="false" ht="14.25" hidden="false" customHeight="false" outlineLevel="0" collapsed="false">
      <c r="A4096" s="1" t="s">
        <v>6598</v>
      </c>
      <c r="B4096" s="6" t="str">
        <f aca="true">OFFSET(Links!$A$1,MATCH(Vertices!A4096,Links!$A$2:$A$2935,0),4)</f>
        <v>link_0434</v>
      </c>
    </row>
    <row r="4097" customFormat="false" ht="14.25" hidden="false" customHeight="false" outlineLevel="0" collapsed="false">
      <c r="A4097" s="1" t="s">
        <v>6606</v>
      </c>
      <c r="B4097" s="6" t="str">
        <f aca="true">OFFSET(Links!$A$1,MATCH(Vertices!A4097,Links!$A$2:$A$2935,0),4)</f>
        <v>link_0438</v>
      </c>
    </row>
    <row r="4098" customFormat="false" ht="14.25" hidden="false" customHeight="false" outlineLevel="0" collapsed="false">
      <c r="A4098" s="1" t="s">
        <v>6606</v>
      </c>
      <c r="B4098" s="6" t="str">
        <f aca="true">OFFSET(Links!$A$1,MATCH(Vertices!A4098,Links!$A$2:$A$2935,0),4)</f>
        <v>link_0438</v>
      </c>
    </row>
    <row r="4099" customFormat="false" ht="14.25" hidden="false" customHeight="false" outlineLevel="0" collapsed="false">
      <c r="A4099" s="1" t="s">
        <v>6608</v>
      </c>
      <c r="B4099" s="6" t="str">
        <f aca="true">OFFSET(Links!$A$1,MATCH(Vertices!A4099,Links!$A$2:$A$2935,0),4)</f>
        <v>link_0439</v>
      </c>
    </row>
    <row r="4100" customFormat="false" ht="14.25" hidden="false" customHeight="false" outlineLevel="0" collapsed="false">
      <c r="A4100" s="1" t="s">
        <v>6608</v>
      </c>
      <c r="B4100" s="6" t="str">
        <f aca="true">OFFSET(Links!$A$1,MATCH(Vertices!A4100,Links!$A$2:$A$2935,0),4)</f>
        <v>link_0439</v>
      </c>
    </row>
    <row r="4101" customFormat="false" ht="14.25" hidden="false" customHeight="false" outlineLevel="0" collapsed="false">
      <c r="A4101" s="1" t="s">
        <v>6608</v>
      </c>
      <c r="B4101" s="6" t="str">
        <f aca="true">OFFSET(Links!$A$1,MATCH(Vertices!A4101,Links!$A$2:$A$2935,0),4)</f>
        <v>link_0439</v>
      </c>
    </row>
    <row r="4102" customFormat="false" ht="14.25" hidden="false" customHeight="false" outlineLevel="0" collapsed="false">
      <c r="A4102" s="1" t="s">
        <v>6608</v>
      </c>
      <c r="B4102" s="6" t="str">
        <f aca="true">OFFSET(Links!$A$1,MATCH(Vertices!A4102,Links!$A$2:$A$2935,0),4)</f>
        <v>link_0439</v>
      </c>
    </row>
    <row r="4103" customFormat="false" ht="14.25" hidden="false" customHeight="false" outlineLevel="0" collapsed="false">
      <c r="A4103" s="1" t="s">
        <v>6608</v>
      </c>
      <c r="B4103" s="6" t="str">
        <f aca="true">OFFSET(Links!$A$1,MATCH(Vertices!A4103,Links!$A$2:$A$2935,0),4)</f>
        <v>link_0439</v>
      </c>
    </row>
    <row r="4104" customFormat="false" ht="14.25" hidden="false" customHeight="false" outlineLevel="0" collapsed="false">
      <c r="A4104" s="1" t="s">
        <v>6608</v>
      </c>
      <c r="B4104" s="6" t="str">
        <f aca="true">OFFSET(Links!$A$1,MATCH(Vertices!A4104,Links!$A$2:$A$2935,0),4)</f>
        <v>link_0439</v>
      </c>
    </row>
    <row r="4105" customFormat="false" ht="14.25" hidden="false" customHeight="false" outlineLevel="0" collapsed="false">
      <c r="A4105" s="1" t="s">
        <v>6608</v>
      </c>
      <c r="B4105" s="6" t="str">
        <f aca="true">OFFSET(Links!$A$1,MATCH(Vertices!A4105,Links!$A$2:$A$2935,0),4)</f>
        <v>link_0439</v>
      </c>
    </row>
    <row r="4106" customFormat="false" ht="14.25" hidden="false" customHeight="false" outlineLevel="0" collapsed="false">
      <c r="A4106" s="1" t="s">
        <v>6608</v>
      </c>
      <c r="B4106" s="6" t="str">
        <f aca="true">OFFSET(Links!$A$1,MATCH(Vertices!A4106,Links!$A$2:$A$2935,0),4)</f>
        <v>link_0439</v>
      </c>
    </row>
    <row r="4107" customFormat="false" ht="14.25" hidden="false" customHeight="false" outlineLevel="0" collapsed="false">
      <c r="A4107" s="1" t="s">
        <v>6608</v>
      </c>
      <c r="B4107" s="6" t="str">
        <f aca="true">OFFSET(Links!$A$1,MATCH(Vertices!A4107,Links!$A$2:$A$2935,0),4)</f>
        <v>link_0439</v>
      </c>
    </row>
    <row r="4108" customFormat="false" ht="14.25" hidden="false" customHeight="false" outlineLevel="0" collapsed="false">
      <c r="A4108" s="1" t="s">
        <v>6608</v>
      </c>
      <c r="B4108" s="6" t="str">
        <f aca="true">OFFSET(Links!$A$1,MATCH(Vertices!A4108,Links!$A$2:$A$2935,0),4)</f>
        <v>link_0439</v>
      </c>
    </row>
    <row r="4109" customFormat="false" ht="14.25" hidden="false" customHeight="false" outlineLevel="0" collapsed="false">
      <c r="A4109" s="1" t="s">
        <v>6608</v>
      </c>
      <c r="B4109" s="6" t="str">
        <f aca="true">OFFSET(Links!$A$1,MATCH(Vertices!A4109,Links!$A$2:$A$2935,0),4)</f>
        <v>link_0439</v>
      </c>
    </row>
    <row r="4110" customFormat="false" ht="14.25" hidden="false" customHeight="false" outlineLevel="0" collapsed="false">
      <c r="A4110" s="1" t="s">
        <v>6608</v>
      </c>
      <c r="B4110" s="6" t="str">
        <f aca="true">OFFSET(Links!$A$1,MATCH(Vertices!A4110,Links!$A$2:$A$2935,0),4)</f>
        <v>link_0439</v>
      </c>
    </row>
    <row r="4111" customFormat="false" ht="14.25" hidden="false" customHeight="false" outlineLevel="0" collapsed="false">
      <c r="A4111" s="1" t="s">
        <v>6608</v>
      </c>
      <c r="B4111" s="6" t="str">
        <f aca="true">OFFSET(Links!$A$1,MATCH(Vertices!A4111,Links!$A$2:$A$2935,0),4)</f>
        <v>link_0439</v>
      </c>
    </row>
    <row r="4112" customFormat="false" ht="14.25" hidden="false" customHeight="false" outlineLevel="0" collapsed="false">
      <c r="A4112" s="1" t="s">
        <v>6608</v>
      </c>
      <c r="B4112" s="6" t="str">
        <f aca="true">OFFSET(Links!$A$1,MATCH(Vertices!A4112,Links!$A$2:$A$2935,0),4)</f>
        <v>link_0439</v>
      </c>
    </row>
    <row r="4113" customFormat="false" ht="14.25" hidden="false" customHeight="false" outlineLevel="0" collapsed="false">
      <c r="A4113" s="1" t="s">
        <v>6608</v>
      </c>
      <c r="B4113" s="6" t="str">
        <f aca="true">OFFSET(Links!$A$1,MATCH(Vertices!A4113,Links!$A$2:$A$2935,0),4)</f>
        <v>link_0439</v>
      </c>
    </row>
    <row r="4114" customFormat="false" ht="14.25" hidden="false" customHeight="false" outlineLevel="0" collapsed="false">
      <c r="A4114" s="1" t="s">
        <v>6608</v>
      </c>
      <c r="B4114" s="6" t="str">
        <f aca="true">OFFSET(Links!$A$1,MATCH(Vertices!A4114,Links!$A$2:$A$2935,0),4)</f>
        <v>link_0439</v>
      </c>
    </row>
    <row r="4115" customFormat="false" ht="14.25" hidden="false" customHeight="false" outlineLevel="0" collapsed="false">
      <c r="A4115" s="1" t="s">
        <v>6608</v>
      </c>
      <c r="B4115" s="6" t="str">
        <f aca="true">OFFSET(Links!$A$1,MATCH(Vertices!A4115,Links!$A$2:$A$2935,0),4)</f>
        <v>link_0439</v>
      </c>
    </row>
    <row r="4116" customFormat="false" ht="14.25" hidden="false" customHeight="false" outlineLevel="0" collapsed="false">
      <c r="A4116" s="1" t="s">
        <v>6608</v>
      </c>
      <c r="B4116" s="6" t="str">
        <f aca="true">OFFSET(Links!$A$1,MATCH(Vertices!A4116,Links!$A$2:$A$2935,0),4)</f>
        <v>link_0439</v>
      </c>
    </row>
    <row r="4117" customFormat="false" ht="14.25" hidden="false" customHeight="false" outlineLevel="0" collapsed="false">
      <c r="A4117" s="1" t="s">
        <v>6608</v>
      </c>
      <c r="B4117" s="6" t="str">
        <f aca="true">OFFSET(Links!$A$1,MATCH(Vertices!A4117,Links!$A$2:$A$2935,0),4)</f>
        <v>link_0439</v>
      </c>
    </row>
    <row r="4118" customFormat="false" ht="14.25" hidden="false" customHeight="false" outlineLevel="0" collapsed="false">
      <c r="A4118" s="1" t="s">
        <v>6608</v>
      </c>
      <c r="B4118" s="6" t="str">
        <f aca="true">OFFSET(Links!$A$1,MATCH(Vertices!A4118,Links!$A$2:$A$2935,0),4)</f>
        <v>link_0439</v>
      </c>
    </row>
    <row r="4119" customFormat="false" ht="14.25" hidden="false" customHeight="false" outlineLevel="0" collapsed="false">
      <c r="A4119" s="1" t="s">
        <v>6608</v>
      </c>
      <c r="B4119" s="6" t="str">
        <f aca="true">OFFSET(Links!$A$1,MATCH(Vertices!A4119,Links!$A$2:$A$2935,0),4)</f>
        <v>link_0439</v>
      </c>
    </row>
    <row r="4120" customFormat="false" ht="14.25" hidden="false" customHeight="false" outlineLevel="0" collapsed="false">
      <c r="A4120" s="1" t="s">
        <v>6608</v>
      </c>
      <c r="B4120" s="6" t="str">
        <f aca="true">OFFSET(Links!$A$1,MATCH(Vertices!A4120,Links!$A$2:$A$2935,0),4)</f>
        <v>link_0439</v>
      </c>
    </row>
    <row r="4121" customFormat="false" ht="14.25" hidden="false" customHeight="false" outlineLevel="0" collapsed="false">
      <c r="A4121" s="1" t="s">
        <v>6608</v>
      </c>
      <c r="B4121" s="6" t="str">
        <f aca="true">OFFSET(Links!$A$1,MATCH(Vertices!A4121,Links!$A$2:$A$2935,0),4)</f>
        <v>link_0439</v>
      </c>
    </row>
    <row r="4122" customFormat="false" ht="14.25" hidden="false" customHeight="false" outlineLevel="0" collapsed="false">
      <c r="A4122" s="1" t="s">
        <v>6608</v>
      </c>
      <c r="B4122" s="6" t="str">
        <f aca="true">OFFSET(Links!$A$1,MATCH(Vertices!A4122,Links!$A$2:$A$2935,0),4)</f>
        <v>link_0439</v>
      </c>
    </row>
    <row r="4123" customFormat="false" ht="14.25" hidden="false" customHeight="false" outlineLevel="0" collapsed="false">
      <c r="A4123" s="1" t="s">
        <v>6608</v>
      </c>
      <c r="B4123" s="6" t="str">
        <f aca="true">OFFSET(Links!$A$1,MATCH(Vertices!A4123,Links!$A$2:$A$2935,0),4)</f>
        <v>link_0439</v>
      </c>
    </row>
    <row r="4124" customFormat="false" ht="14.25" hidden="false" customHeight="false" outlineLevel="0" collapsed="false">
      <c r="A4124" s="1" t="s">
        <v>6608</v>
      </c>
      <c r="B4124" s="6" t="str">
        <f aca="true">OFFSET(Links!$A$1,MATCH(Vertices!A4124,Links!$A$2:$A$2935,0),4)</f>
        <v>link_0439</v>
      </c>
    </row>
    <row r="4125" customFormat="false" ht="14.25" hidden="false" customHeight="false" outlineLevel="0" collapsed="false">
      <c r="A4125" s="1" t="s">
        <v>6608</v>
      </c>
      <c r="B4125" s="6" t="str">
        <f aca="true">OFFSET(Links!$A$1,MATCH(Vertices!A4125,Links!$A$2:$A$2935,0),4)</f>
        <v>link_0439</v>
      </c>
    </row>
    <row r="4126" customFormat="false" ht="14.25" hidden="false" customHeight="false" outlineLevel="0" collapsed="false">
      <c r="A4126" s="1" t="s">
        <v>6608</v>
      </c>
      <c r="B4126" s="6" t="str">
        <f aca="true">OFFSET(Links!$A$1,MATCH(Vertices!A4126,Links!$A$2:$A$2935,0),4)</f>
        <v>link_0439</v>
      </c>
    </row>
    <row r="4127" customFormat="false" ht="14.25" hidden="false" customHeight="false" outlineLevel="0" collapsed="false">
      <c r="A4127" s="1" t="s">
        <v>6608</v>
      </c>
      <c r="B4127" s="6" t="str">
        <f aca="true">OFFSET(Links!$A$1,MATCH(Vertices!A4127,Links!$A$2:$A$2935,0),4)</f>
        <v>link_0439</v>
      </c>
    </row>
    <row r="4128" customFormat="false" ht="14.25" hidden="false" customHeight="false" outlineLevel="0" collapsed="false">
      <c r="A4128" s="1" t="s">
        <v>6608</v>
      </c>
      <c r="B4128" s="6" t="str">
        <f aca="true">OFFSET(Links!$A$1,MATCH(Vertices!A4128,Links!$A$2:$A$2935,0),4)</f>
        <v>link_0439</v>
      </c>
    </row>
    <row r="4129" customFormat="false" ht="14.25" hidden="false" customHeight="false" outlineLevel="0" collapsed="false">
      <c r="A4129" s="1" t="s">
        <v>6608</v>
      </c>
      <c r="B4129" s="6" t="str">
        <f aca="true">OFFSET(Links!$A$1,MATCH(Vertices!A4129,Links!$A$2:$A$2935,0),4)</f>
        <v>link_0439</v>
      </c>
    </row>
    <row r="4130" customFormat="false" ht="14.25" hidden="false" customHeight="false" outlineLevel="0" collapsed="false">
      <c r="A4130" s="1" t="s">
        <v>6608</v>
      </c>
      <c r="B4130" s="6" t="str">
        <f aca="true">OFFSET(Links!$A$1,MATCH(Vertices!A4130,Links!$A$2:$A$2935,0),4)</f>
        <v>link_0439</v>
      </c>
    </row>
    <row r="4131" customFormat="false" ht="14.25" hidden="false" customHeight="false" outlineLevel="0" collapsed="false">
      <c r="A4131" s="1" t="s">
        <v>6608</v>
      </c>
      <c r="B4131" s="6" t="str">
        <f aca="true">OFFSET(Links!$A$1,MATCH(Vertices!A4131,Links!$A$2:$A$2935,0),4)</f>
        <v>link_0439</v>
      </c>
    </row>
    <row r="4132" customFormat="false" ht="14.25" hidden="false" customHeight="false" outlineLevel="0" collapsed="false">
      <c r="A4132" s="1" t="s">
        <v>6608</v>
      </c>
      <c r="B4132" s="6" t="str">
        <f aca="true">OFFSET(Links!$A$1,MATCH(Vertices!A4132,Links!$A$2:$A$2935,0),4)</f>
        <v>link_0439</v>
      </c>
    </row>
    <row r="4133" customFormat="false" ht="14.25" hidden="false" customHeight="false" outlineLevel="0" collapsed="false">
      <c r="A4133" s="1" t="s">
        <v>6614</v>
      </c>
      <c r="B4133" s="6" t="str">
        <f aca="true">OFFSET(Links!$A$1,MATCH(Vertices!A4133,Links!$A$2:$A$2935,0),4)</f>
        <v>link_0442</v>
      </c>
    </row>
    <row r="4134" customFormat="false" ht="14.25" hidden="false" customHeight="false" outlineLevel="0" collapsed="false">
      <c r="A4134" s="1" t="s">
        <v>6614</v>
      </c>
      <c r="B4134" s="6" t="str">
        <f aca="true">OFFSET(Links!$A$1,MATCH(Vertices!A4134,Links!$A$2:$A$2935,0),4)</f>
        <v>link_0442</v>
      </c>
    </row>
    <row r="4135" customFormat="false" ht="14.25" hidden="false" customHeight="false" outlineLevel="0" collapsed="false">
      <c r="A4135" s="1" t="s">
        <v>6614</v>
      </c>
      <c r="B4135" s="6" t="str">
        <f aca="true">OFFSET(Links!$A$1,MATCH(Vertices!A4135,Links!$A$2:$A$2935,0),4)</f>
        <v>link_0442</v>
      </c>
    </row>
    <row r="4136" customFormat="false" ht="14.25" hidden="false" customHeight="false" outlineLevel="0" collapsed="false">
      <c r="A4136" s="1" t="s">
        <v>6614</v>
      </c>
      <c r="B4136" s="6" t="str">
        <f aca="true">OFFSET(Links!$A$1,MATCH(Vertices!A4136,Links!$A$2:$A$2935,0),4)</f>
        <v>link_0442</v>
      </c>
    </row>
    <row r="4137" customFormat="false" ht="14.25" hidden="false" customHeight="false" outlineLevel="0" collapsed="false">
      <c r="A4137" s="1" t="s">
        <v>6614</v>
      </c>
      <c r="B4137" s="6" t="str">
        <f aca="true">OFFSET(Links!$A$1,MATCH(Vertices!A4137,Links!$A$2:$A$2935,0),4)</f>
        <v>link_0442</v>
      </c>
    </row>
    <row r="4138" customFormat="false" ht="14.25" hidden="false" customHeight="false" outlineLevel="0" collapsed="false">
      <c r="A4138" s="1" t="s">
        <v>6614</v>
      </c>
      <c r="B4138" s="6" t="str">
        <f aca="true">OFFSET(Links!$A$1,MATCH(Vertices!A4138,Links!$A$2:$A$2935,0),4)</f>
        <v>link_0442</v>
      </c>
    </row>
    <row r="4139" customFormat="false" ht="14.25" hidden="false" customHeight="false" outlineLevel="0" collapsed="false">
      <c r="A4139" s="1" t="s">
        <v>6614</v>
      </c>
      <c r="B4139" s="6" t="str">
        <f aca="true">OFFSET(Links!$A$1,MATCH(Vertices!A4139,Links!$A$2:$A$2935,0),4)</f>
        <v>link_0442</v>
      </c>
    </row>
    <row r="4140" customFormat="false" ht="14.25" hidden="false" customHeight="false" outlineLevel="0" collapsed="false">
      <c r="A4140" s="1" t="s">
        <v>6614</v>
      </c>
      <c r="B4140" s="6" t="str">
        <f aca="true">OFFSET(Links!$A$1,MATCH(Vertices!A4140,Links!$A$2:$A$2935,0),4)</f>
        <v>link_0442</v>
      </c>
    </row>
    <row r="4141" customFormat="false" ht="14.25" hidden="false" customHeight="false" outlineLevel="0" collapsed="false">
      <c r="A4141" s="1" t="s">
        <v>6614</v>
      </c>
      <c r="B4141" s="6" t="str">
        <f aca="true">OFFSET(Links!$A$1,MATCH(Vertices!A4141,Links!$A$2:$A$2935,0),4)</f>
        <v>link_0442</v>
      </c>
    </row>
    <row r="4142" customFormat="false" ht="14.25" hidden="false" customHeight="false" outlineLevel="0" collapsed="false">
      <c r="A4142" s="1" t="s">
        <v>6614</v>
      </c>
      <c r="B4142" s="6" t="str">
        <f aca="true">OFFSET(Links!$A$1,MATCH(Vertices!A4142,Links!$A$2:$A$2935,0),4)</f>
        <v>link_0442</v>
      </c>
    </row>
    <row r="4143" customFormat="false" ht="14.25" hidden="false" customHeight="false" outlineLevel="0" collapsed="false">
      <c r="A4143" s="1" t="s">
        <v>6614</v>
      </c>
      <c r="B4143" s="6" t="str">
        <f aca="true">OFFSET(Links!$A$1,MATCH(Vertices!A4143,Links!$A$2:$A$2935,0),4)</f>
        <v>link_0442</v>
      </c>
    </row>
    <row r="4144" customFormat="false" ht="14.25" hidden="false" customHeight="false" outlineLevel="0" collapsed="false">
      <c r="A4144" s="1" t="s">
        <v>6614</v>
      </c>
      <c r="B4144" s="6" t="str">
        <f aca="true">OFFSET(Links!$A$1,MATCH(Vertices!A4144,Links!$A$2:$A$2935,0),4)</f>
        <v>link_0442</v>
      </c>
    </row>
    <row r="4145" customFormat="false" ht="14.25" hidden="false" customHeight="false" outlineLevel="0" collapsed="false">
      <c r="A4145" s="1" t="s">
        <v>6614</v>
      </c>
      <c r="B4145" s="6" t="str">
        <f aca="true">OFFSET(Links!$A$1,MATCH(Vertices!A4145,Links!$A$2:$A$2935,0),4)</f>
        <v>link_0442</v>
      </c>
    </row>
    <row r="4146" customFormat="false" ht="14.25" hidden="false" customHeight="false" outlineLevel="0" collapsed="false">
      <c r="A4146" s="1" t="s">
        <v>6616</v>
      </c>
      <c r="B4146" s="6" t="str">
        <f aca="true">OFFSET(Links!$A$1,MATCH(Vertices!A4146,Links!$A$2:$A$2935,0),4)</f>
        <v>link_0443</v>
      </c>
    </row>
    <row r="4147" customFormat="false" ht="14.25" hidden="false" customHeight="false" outlineLevel="0" collapsed="false">
      <c r="A4147" s="1" t="s">
        <v>6616</v>
      </c>
      <c r="B4147" s="6" t="str">
        <f aca="true">OFFSET(Links!$A$1,MATCH(Vertices!A4147,Links!$A$2:$A$2935,0),4)</f>
        <v>link_0443</v>
      </c>
    </row>
    <row r="4148" customFormat="false" ht="14.25" hidden="false" customHeight="false" outlineLevel="0" collapsed="false">
      <c r="A4148" s="1" t="s">
        <v>6616</v>
      </c>
      <c r="B4148" s="6" t="str">
        <f aca="true">OFFSET(Links!$A$1,MATCH(Vertices!A4148,Links!$A$2:$A$2935,0),4)</f>
        <v>link_0443</v>
      </c>
    </row>
    <row r="4149" customFormat="false" ht="14.25" hidden="false" customHeight="false" outlineLevel="0" collapsed="false">
      <c r="A4149" s="1" t="s">
        <v>6616</v>
      </c>
      <c r="B4149" s="6" t="str">
        <f aca="true">OFFSET(Links!$A$1,MATCH(Vertices!A4149,Links!$A$2:$A$2935,0),4)</f>
        <v>link_0443</v>
      </c>
    </row>
    <row r="4150" customFormat="false" ht="14.25" hidden="false" customHeight="false" outlineLevel="0" collapsed="false">
      <c r="A4150" s="1" t="s">
        <v>6616</v>
      </c>
      <c r="B4150" s="6" t="str">
        <f aca="true">OFFSET(Links!$A$1,MATCH(Vertices!A4150,Links!$A$2:$A$2935,0),4)</f>
        <v>link_0443</v>
      </c>
    </row>
    <row r="4151" customFormat="false" ht="14.25" hidden="false" customHeight="false" outlineLevel="0" collapsed="false">
      <c r="A4151" s="1" t="s">
        <v>6616</v>
      </c>
      <c r="B4151" s="6" t="str">
        <f aca="true">OFFSET(Links!$A$1,MATCH(Vertices!A4151,Links!$A$2:$A$2935,0),4)</f>
        <v>link_0443</v>
      </c>
    </row>
    <row r="4152" customFormat="false" ht="14.25" hidden="false" customHeight="false" outlineLevel="0" collapsed="false">
      <c r="A4152" s="1" t="s">
        <v>6618</v>
      </c>
      <c r="B4152" s="6" t="str">
        <f aca="true">OFFSET(Links!$A$1,MATCH(Vertices!A4152,Links!$A$2:$A$2935,0),4)</f>
        <v>link_0444</v>
      </c>
    </row>
    <row r="4153" customFormat="false" ht="14.25" hidden="false" customHeight="false" outlineLevel="0" collapsed="false">
      <c r="A4153" s="1" t="s">
        <v>6618</v>
      </c>
      <c r="B4153" s="6" t="str">
        <f aca="true">OFFSET(Links!$A$1,MATCH(Vertices!A4153,Links!$A$2:$A$2935,0),4)</f>
        <v>link_0444</v>
      </c>
    </row>
    <row r="4154" customFormat="false" ht="14.25" hidden="false" customHeight="false" outlineLevel="0" collapsed="false">
      <c r="A4154" s="1" t="s">
        <v>6618</v>
      </c>
      <c r="B4154" s="6" t="str">
        <f aca="true">OFFSET(Links!$A$1,MATCH(Vertices!A4154,Links!$A$2:$A$2935,0),4)</f>
        <v>link_0444</v>
      </c>
    </row>
    <row r="4155" customFormat="false" ht="14.25" hidden="false" customHeight="false" outlineLevel="0" collapsed="false">
      <c r="A4155" s="1" t="s">
        <v>6620</v>
      </c>
      <c r="B4155" s="6" t="str">
        <f aca="true">OFFSET(Links!$A$1,MATCH(Vertices!A4155,Links!$A$2:$A$2935,0),4)</f>
        <v>link_0445</v>
      </c>
    </row>
    <row r="4156" customFormat="false" ht="14.25" hidden="false" customHeight="false" outlineLevel="0" collapsed="false">
      <c r="A4156" s="1" t="s">
        <v>6622</v>
      </c>
      <c r="B4156" s="6" t="str">
        <f aca="true">OFFSET(Links!$A$1,MATCH(Vertices!A4156,Links!$A$2:$A$2935,0),4)</f>
        <v>link_0446</v>
      </c>
    </row>
    <row r="4157" customFormat="false" ht="14.25" hidden="false" customHeight="false" outlineLevel="0" collapsed="false">
      <c r="A4157" s="1" t="s">
        <v>6622</v>
      </c>
      <c r="B4157" s="6" t="str">
        <f aca="true">OFFSET(Links!$A$1,MATCH(Vertices!A4157,Links!$A$2:$A$2935,0),4)</f>
        <v>link_0446</v>
      </c>
    </row>
    <row r="4158" customFormat="false" ht="14.25" hidden="false" customHeight="false" outlineLevel="0" collapsed="false">
      <c r="A4158" s="1" t="s">
        <v>6622</v>
      </c>
      <c r="B4158" s="6" t="str">
        <f aca="true">OFFSET(Links!$A$1,MATCH(Vertices!A4158,Links!$A$2:$A$2935,0),4)</f>
        <v>link_0446</v>
      </c>
    </row>
    <row r="4159" customFormat="false" ht="14.25" hidden="false" customHeight="false" outlineLevel="0" collapsed="false">
      <c r="A4159" s="1" t="s">
        <v>6622</v>
      </c>
      <c r="B4159" s="6" t="str">
        <f aca="true">OFFSET(Links!$A$1,MATCH(Vertices!A4159,Links!$A$2:$A$2935,0),4)</f>
        <v>link_0446</v>
      </c>
    </row>
    <row r="4160" customFormat="false" ht="14.25" hidden="false" customHeight="false" outlineLevel="0" collapsed="false">
      <c r="A4160" s="1" t="s">
        <v>6622</v>
      </c>
      <c r="B4160" s="6" t="str">
        <f aca="true">OFFSET(Links!$A$1,MATCH(Vertices!A4160,Links!$A$2:$A$2935,0),4)</f>
        <v>link_0446</v>
      </c>
    </row>
    <row r="4161" customFormat="false" ht="14.25" hidden="false" customHeight="false" outlineLevel="0" collapsed="false">
      <c r="A4161" s="1" t="s">
        <v>6622</v>
      </c>
      <c r="B4161" s="6" t="str">
        <f aca="true">OFFSET(Links!$A$1,MATCH(Vertices!A4161,Links!$A$2:$A$2935,0),4)</f>
        <v>link_0446</v>
      </c>
    </row>
    <row r="4162" customFormat="false" ht="14.25" hidden="false" customHeight="false" outlineLevel="0" collapsed="false">
      <c r="A4162" s="1" t="s">
        <v>6622</v>
      </c>
      <c r="B4162" s="6" t="str">
        <f aca="true">OFFSET(Links!$A$1,MATCH(Vertices!A4162,Links!$A$2:$A$2935,0),4)</f>
        <v>link_0446</v>
      </c>
    </row>
    <row r="4163" customFormat="false" ht="14.25" hidden="false" customHeight="false" outlineLevel="0" collapsed="false">
      <c r="A4163" s="1" t="s">
        <v>6622</v>
      </c>
      <c r="B4163" s="6" t="str">
        <f aca="true">OFFSET(Links!$A$1,MATCH(Vertices!A4163,Links!$A$2:$A$2935,0),4)</f>
        <v>link_0446</v>
      </c>
    </row>
    <row r="4164" customFormat="false" ht="14.25" hidden="false" customHeight="false" outlineLevel="0" collapsed="false">
      <c r="A4164" s="1" t="s">
        <v>6622</v>
      </c>
      <c r="B4164" s="6" t="str">
        <f aca="true">OFFSET(Links!$A$1,MATCH(Vertices!A4164,Links!$A$2:$A$2935,0),4)</f>
        <v>link_0446</v>
      </c>
    </row>
    <row r="4165" customFormat="false" ht="14.25" hidden="false" customHeight="false" outlineLevel="0" collapsed="false">
      <c r="A4165" s="1" t="s">
        <v>6622</v>
      </c>
      <c r="B4165" s="6" t="str">
        <f aca="true">OFFSET(Links!$A$1,MATCH(Vertices!A4165,Links!$A$2:$A$2935,0),4)</f>
        <v>link_0446</v>
      </c>
    </row>
    <row r="4166" customFormat="false" ht="14.25" hidden="false" customHeight="false" outlineLevel="0" collapsed="false">
      <c r="A4166" s="1" t="s">
        <v>6622</v>
      </c>
      <c r="B4166" s="6" t="str">
        <f aca="true">OFFSET(Links!$A$1,MATCH(Vertices!A4166,Links!$A$2:$A$2935,0),4)</f>
        <v>link_0446</v>
      </c>
    </row>
    <row r="4167" customFormat="false" ht="14.25" hidden="false" customHeight="false" outlineLevel="0" collapsed="false">
      <c r="A4167" s="1" t="s">
        <v>6622</v>
      </c>
      <c r="B4167" s="6" t="str">
        <f aca="true">OFFSET(Links!$A$1,MATCH(Vertices!A4167,Links!$A$2:$A$2935,0),4)</f>
        <v>link_0446</v>
      </c>
    </row>
    <row r="4168" customFormat="false" ht="14.25" hidden="false" customHeight="false" outlineLevel="0" collapsed="false">
      <c r="A4168" s="1" t="s">
        <v>6622</v>
      </c>
      <c r="B4168" s="6" t="str">
        <f aca="true">OFFSET(Links!$A$1,MATCH(Vertices!A4168,Links!$A$2:$A$2935,0),4)</f>
        <v>link_0446</v>
      </c>
    </row>
    <row r="4169" customFormat="false" ht="14.25" hidden="false" customHeight="false" outlineLevel="0" collapsed="false">
      <c r="A4169" s="1" t="s">
        <v>6622</v>
      </c>
      <c r="B4169" s="6" t="str">
        <f aca="true">OFFSET(Links!$A$1,MATCH(Vertices!A4169,Links!$A$2:$A$2935,0),4)</f>
        <v>link_0446</v>
      </c>
    </row>
    <row r="4170" customFormat="false" ht="14.25" hidden="false" customHeight="false" outlineLevel="0" collapsed="false">
      <c r="A4170" s="1" t="s">
        <v>6622</v>
      </c>
      <c r="B4170" s="6" t="str">
        <f aca="true">OFFSET(Links!$A$1,MATCH(Vertices!A4170,Links!$A$2:$A$2935,0),4)</f>
        <v>link_0446</v>
      </c>
    </row>
    <row r="4171" customFormat="false" ht="14.25" hidden="false" customHeight="false" outlineLevel="0" collapsed="false">
      <c r="A4171" s="1" t="s">
        <v>6622</v>
      </c>
      <c r="B4171" s="6" t="str">
        <f aca="true">OFFSET(Links!$A$1,MATCH(Vertices!A4171,Links!$A$2:$A$2935,0),4)</f>
        <v>link_0446</v>
      </c>
    </row>
    <row r="4172" customFormat="false" ht="14.25" hidden="false" customHeight="false" outlineLevel="0" collapsed="false">
      <c r="A4172" s="1" t="s">
        <v>6622</v>
      </c>
      <c r="B4172" s="6" t="str">
        <f aca="true">OFFSET(Links!$A$1,MATCH(Vertices!A4172,Links!$A$2:$A$2935,0),4)</f>
        <v>link_0446</v>
      </c>
    </row>
    <row r="4173" customFormat="false" ht="14.25" hidden="false" customHeight="false" outlineLevel="0" collapsed="false">
      <c r="A4173" s="1" t="s">
        <v>6622</v>
      </c>
      <c r="B4173" s="6" t="str">
        <f aca="true">OFFSET(Links!$A$1,MATCH(Vertices!A4173,Links!$A$2:$A$2935,0),4)</f>
        <v>link_0446</v>
      </c>
    </row>
    <row r="4174" customFormat="false" ht="14.25" hidden="false" customHeight="false" outlineLevel="0" collapsed="false">
      <c r="A4174" s="1" t="s">
        <v>6622</v>
      </c>
      <c r="B4174" s="6" t="str">
        <f aca="true">OFFSET(Links!$A$1,MATCH(Vertices!A4174,Links!$A$2:$A$2935,0),4)</f>
        <v>link_0446</v>
      </c>
    </row>
    <row r="4175" customFormat="false" ht="14.25" hidden="false" customHeight="false" outlineLevel="0" collapsed="false">
      <c r="A4175" s="1" t="s">
        <v>6622</v>
      </c>
      <c r="B4175" s="6" t="str">
        <f aca="true">OFFSET(Links!$A$1,MATCH(Vertices!A4175,Links!$A$2:$A$2935,0),4)</f>
        <v>link_0446</v>
      </c>
    </row>
    <row r="4176" customFormat="false" ht="14.25" hidden="false" customHeight="false" outlineLevel="0" collapsed="false">
      <c r="A4176" s="1" t="s">
        <v>6622</v>
      </c>
      <c r="B4176" s="6" t="str">
        <f aca="true">OFFSET(Links!$A$1,MATCH(Vertices!A4176,Links!$A$2:$A$2935,0),4)</f>
        <v>link_0446</v>
      </c>
    </row>
    <row r="4177" customFormat="false" ht="14.25" hidden="false" customHeight="false" outlineLevel="0" collapsed="false">
      <c r="A4177" s="1" t="s">
        <v>6622</v>
      </c>
      <c r="B4177" s="6" t="str">
        <f aca="true">OFFSET(Links!$A$1,MATCH(Vertices!A4177,Links!$A$2:$A$2935,0),4)</f>
        <v>link_0446</v>
      </c>
    </row>
    <row r="4178" customFormat="false" ht="14.25" hidden="false" customHeight="false" outlineLevel="0" collapsed="false">
      <c r="A4178" s="1" t="s">
        <v>6622</v>
      </c>
      <c r="B4178" s="6" t="str">
        <f aca="true">OFFSET(Links!$A$1,MATCH(Vertices!A4178,Links!$A$2:$A$2935,0),4)</f>
        <v>link_0446</v>
      </c>
    </row>
    <row r="4179" customFormat="false" ht="14.25" hidden="false" customHeight="false" outlineLevel="0" collapsed="false">
      <c r="A4179" s="1" t="s">
        <v>6622</v>
      </c>
      <c r="B4179" s="6" t="str">
        <f aca="true">OFFSET(Links!$A$1,MATCH(Vertices!A4179,Links!$A$2:$A$2935,0),4)</f>
        <v>link_0446</v>
      </c>
    </row>
    <row r="4180" customFormat="false" ht="14.25" hidden="false" customHeight="false" outlineLevel="0" collapsed="false">
      <c r="A4180" s="1" t="s">
        <v>6622</v>
      </c>
      <c r="B4180" s="6" t="str">
        <f aca="true">OFFSET(Links!$A$1,MATCH(Vertices!A4180,Links!$A$2:$A$2935,0),4)</f>
        <v>link_0446</v>
      </c>
    </row>
    <row r="4181" customFormat="false" ht="14.25" hidden="false" customHeight="false" outlineLevel="0" collapsed="false">
      <c r="A4181" s="1" t="s">
        <v>6622</v>
      </c>
      <c r="B4181" s="6" t="str">
        <f aca="true">OFFSET(Links!$A$1,MATCH(Vertices!A4181,Links!$A$2:$A$2935,0),4)</f>
        <v>link_0446</v>
      </c>
    </row>
    <row r="4182" customFormat="false" ht="14.25" hidden="false" customHeight="false" outlineLevel="0" collapsed="false">
      <c r="A4182" s="1" t="s">
        <v>6622</v>
      </c>
      <c r="B4182" s="6" t="str">
        <f aca="true">OFFSET(Links!$A$1,MATCH(Vertices!A4182,Links!$A$2:$A$2935,0),4)</f>
        <v>link_0446</v>
      </c>
    </row>
    <row r="4183" customFormat="false" ht="14.25" hidden="false" customHeight="false" outlineLevel="0" collapsed="false">
      <c r="A4183" s="1" t="s">
        <v>6622</v>
      </c>
      <c r="B4183" s="6" t="str">
        <f aca="true">OFFSET(Links!$A$1,MATCH(Vertices!A4183,Links!$A$2:$A$2935,0),4)</f>
        <v>link_0446</v>
      </c>
    </row>
    <row r="4184" customFormat="false" ht="14.25" hidden="false" customHeight="false" outlineLevel="0" collapsed="false">
      <c r="A4184" s="1" t="s">
        <v>6622</v>
      </c>
      <c r="B4184" s="6" t="str">
        <f aca="true">OFFSET(Links!$A$1,MATCH(Vertices!A4184,Links!$A$2:$A$2935,0),4)</f>
        <v>link_0446</v>
      </c>
    </row>
    <row r="4185" customFormat="false" ht="14.25" hidden="false" customHeight="false" outlineLevel="0" collapsed="false">
      <c r="A4185" s="1" t="s">
        <v>6622</v>
      </c>
      <c r="B4185" s="6" t="str">
        <f aca="true">OFFSET(Links!$A$1,MATCH(Vertices!A4185,Links!$A$2:$A$2935,0),4)</f>
        <v>link_0446</v>
      </c>
    </row>
    <row r="4186" customFormat="false" ht="14.25" hidden="false" customHeight="false" outlineLevel="0" collapsed="false">
      <c r="A4186" s="1" t="s">
        <v>6622</v>
      </c>
      <c r="B4186" s="6" t="str">
        <f aca="true">OFFSET(Links!$A$1,MATCH(Vertices!A4186,Links!$A$2:$A$2935,0),4)</f>
        <v>link_0446</v>
      </c>
    </row>
    <row r="4187" customFormat="false" ht="14.25" hidden="false" customHeight="false" outlineLevel="0" collapsed="false">
      <c r="A4187" s="1" t="s">
        <v>6622</v>
      </c>
      <c r="B4187" s="6" t="str">
        <f aca="true">OFFSET(Links!$A$1,MATCH(Vertices!A4187,Links!$A$2:$A$2935,0),4)</f>
        <v>link_0446</v>
      </c>
    </row>
    <row r="4188" customFormat="false" ht="14.25" hidden="false" customHeight="false" outlineLevel="0" collapsed="false">
      <c r="A4188" s="1" t="s">
        <v>6622</v>
      </c>
      <c r="B4188" s="6" t="str">
        <f aca="true">OFFSET(Links!$A$1,MATCH(Vertices!A4188,Links!$A$2:$A$2935,0),4)</f>
        <v>link_0446</v>
      </c>
    </row>
    <row r="4189" customFormat="false" ht="14.25" hidden="false" customHeight="false" outlineLevel="0" collapsed="false">
      <c r="A4189" s="1" t="s">
        <v>6622</v>
      </c>
      <c r="B4189" s="6" t="str">
        <f aca="true">OFFSET(Links!$A$1,MATCH(Vertices!A4189,Links!$A$2:$A$2935,0),4)</f>
        <v>link_0446</v>
      </c>
    </row>
    <row r="4190" customFormat="false" ht="14.25" hidden="false" customHeight="false" outlineLevel="0" collapsed="false">
      <c r="A4190" s="1" t="s">
        <v>6622</v>
      </c>
      <c r="B4190" s="6" t="str">
        <f aca="true">OFFSET(Links!$A$1,MATCH(Vertices!A4190,Links!$A$2:$A$2935,0),4)</f>
        <v>link_0446</v>
      </c>
    </row>
    <row r="4191" customFormat="false" ht="14.25" hidden="false" customHeight="false" outlineLevel="0" collapsed="false">
      <c r="A4191" s="1" t="s">
        <v>6622</v>
      </c>
      <c r="B4191" s="6" t="str">
        <f aca="true">OFFSET(Links!$A$1,MATCH(Vertices!A4191,Links!$A$2:$A$2935,0),4)</f>
        <v>link_0446</v>
      </c>
    </row>
    <row r="4192" customFormat="false" ht="14.25" hidden="false" customHeight="false" outlineLevel="0" collapsed="false">
      <c r="A4192" s="1" t="s">
        <v>6624</v>
      </c>
      <c r="B4192" s="6" t="str">
        <f aca="true">OFFSET(Links!$A$1,MATCH(Vertices!A4192,Links!$A$2:$A$2935,0),4)</f>
        <v>link_0447</v>
      </c>
    </row>
    <row r="4193" customFormat="false" ht="14.25" hidden="false" customHeight="false" outlineLevel="0" collapsed="false">
      <c r="A4193" s="1" t="s">
        <v>6624</v>
      </c>
      <c r="B4193" s="6" t="str">
        <f aca="true">OFFSET(Links!$A$1,MATCH(Vertices!A4193,Links!$A$2:$A$2935,0),4)</f>
        <v>link_0447</v>
      </c>
    </row>
    <row r="4194" customFormat="false" ht="14.25" hidden="false" customHeight="false" outlineLevel="0" collapsed="false">
      <c r="A4194" s="1" t="s">
        <v>6624</v>
      </c>
      <c r="B4194" s="6" t="str">
        <f aca="true">OFFSET(Links!$A$1,MATCH(Vertices!A4194,Links!$A$2:$A$2935,0),4)</f>
        <v>link_0447</v>
      </c>
    </row>
    <row r="4195" customFormat="false" ht="14.25" hidden="false" customHeight="false" outlineLevel="0" collapsed="false">
      <c r="A4195" s="1" t="s">
        <v>6624</v>
      </c>
      <c r="B4195" s="6" t="str">
        <f aca="true">OFFSET(Links!$A$1,MATCH(Vertices!A4195,Links!$A$2:$A$2935,0),4)</f>
        <v>link_0447</v>
      </c>
    </row>
    <row r="4196" customFormat="false" ht="14.25" hidden="false" customHeight="false" outlineLevel="0" collapsed="false">
      <c r="A4196" s="1" t="s">
        <v>6624</v>
      </c>
      <c r="B4196" s="6" t="str">
        <f aca="true">OFFSET(Links!$A$1,MATCH(Vertices!A4196,Links!$A$2:$A$2935,0),4)</f>
        <v>link_0447</v>
      </c>
    </row>
    <row r="4197" customFormat="false" ht="14.25" hidden="false" customHeight="false" outlineLevel="0" collapsed="false">
      <c r="A4197" s="1" t="s">
        <v>6624</v>
      </c>
      <c r="B4197" s="6" t="str">
        <f aca="true">OFFSET(Links!$A$1,MATCH(Vertices!A4197,Links!$A$2:$A$2935,0),4)</f>
        <v>link_0447</v>
      </c>
    </row>
    <row r="4198" customFormat="false" ht="14.25" hidden="false" customHeight="false" outlineLevel="0" collapsed="false">
      <c r="A4198" s="1" t="s">
        <v>6624</v>
      </c>
      <c r="B4198" s="6" t="str">
        <f aca="true">OFFSET(Links!$A$1,MATCH(Vertices!A4198,Links!$A$2:$A$2935,0),4)</f>
        <v>link_0447</v>
      </c>
    </row>
    <row r="4199" customFormat="false" ht="14.25" hidden="false" customHeight="false" outlineLevel="0" collapsed="false">
      <c r="A4199" s="1" t="s">
        <v>6624</v>
      </c>
      <c r="B4199" s="6" t="str">
        <f aca="true">OFFSET(Links!$A$1,MATCH(Vertices!A4199,Links!$A$2:$A$2935,0),4)</f>
        <v>link_0447</v>
      </c>
    </row>
    <row r="4200" customFormat="false" ht="14.25" hidden="false" customHeight="false" outlineLevel="0" collapsed="false">
      <c r="A4200" s="1" t="s">
        <v>6624</v>
      </c>
      <c r="B4200" s="6" t="str">
        <f aca="true">OFFSET(Links!$A$1,MATCH(Vertices!A4200,Links!$A$2:$A$2935,0),4)</f>
        <v>link_0447</v>
      </c>
    </row>
    <row r="4201" customFormat="false" ht="14.25" hidden="false" customHeight="false" outlineLevel="0" collapsed="false">
      <c r="A4201" s="1" t="s">
        <v>6624</v>
      </c>
      <c r="B4201" s="6" t="str">
        <f aca="true">OFFSET(Links!$A$1,MATCH(Vertices!A4201,Links!$A$2:$A$2935,0),4)</f>
        <v>link_0447</v>
      </c>
    </row>
    <row r="4202" customFormat="false" ht="14.25" hidden="false" customHeight="false" outlineLevel="0" collapsed="false">
      <c r="A4202" s="1" t="s">
        <v>6624</v>
      </c>
      <c r="B4202" s="6" t="str">
        <f aca="true">OFFSET(Links!$A$1,MATCH(Vertices!A4202,Links!$A$2:$A$2935,0),4)</f>
        <v>link_0447</v>
      </c>
    </row>
    <row r="4203" customFormat="false" ht="14.25" hidden="false" customHeight="false" outlineLevel="0" collapsed="false">
      <c r="A4203" s="1" t="s">
        <v>6624</v>
      </c>
      <c r="B4203" s="6" t="str">
        <f aca="true">OFFSET(Links!$A$1,MATCH(Vertices!A4203,Links!$A$2:$A$2935,0),4)</f>
        <v>link_0447</v>
      </c>
    </row>
    <row r="4204" customFormat="false" ht="14.25" hidden="false" customHeight="false" outlineLevel="0" collapsed="false">
      <c r="A4204" s="1" t="s">
        <v>6624</v>
      </c>
      <c r="B4204" s="6" t="str">
        <f aca="true">OFFSET(Links!$A$1,MATCH(Vertices!A4204,Links!$A$2:$A$2935,0),4)</f>
        <v>link_0447</v>
      </c>
    </row>
    <row r="4205" customFormat="false" ht="14.25" hidden="false" customHeight="false" outlineLevel="0" collapsed="false">
      <c r="A4205" s="1" t="s">
        <v>6624</v>
      </c>
      <c r="B4205" s="6" t="str">
        <f aca="true">OFFSET(Links!$A$1,MATCH(Vertices!A4205,Links!$A$2:$A$2935,0),4)</f>
        <v>link_0447</v>
      </c>
    </row>
    <row r="4206" customFormat="false" ht="14.25" hidden="false" customHeight="false" outlineLevel="0" collapsed="false">
      <c r="A4206" s="1" t="s">
        <v>6624</v>
      </c>
      <c r="B4206" s="6" t="str">
        <f aca="true">OFFSET(Links!$A$1,MATCH(Vertices!A4206,Links!$A$2:$A$2935,0),4)</f>
        <v>link_0447</v>
      </c>
    </row>
    <row r="4207" customFormat="false" ht="14.25" hidden="false" customHeight="false" outlineLevel="0" collapsed="false">
      <c r="A4207" s="1" t="s">
        <v>6624</v>
      </c>
      <c r="B4207" s="6" t="str">
        <f aca="true">OFFSET(Links!$A$1,MATCH(Vertices!A4207,Links!$A$2:$A$2935,0),4)</f>
        <v>link_0447</v>
      </c>
    </row>
    <row r="4208" customFormat="false" ht="14.25" hidden="false" customHeight="false" outlineLevel="0" collapsed="false">
      <c r="A4208" s="1" t="s">
        <v>6624</v>
      </c>
      <c r="B4208" s="6" t="str">
        <f aca="true">OFFSET(Links!$A$1,MATCH(Vertices!A4208,Links!$A$2:$A$2935,0),4)</f>
        <v>link_0447</v>
      </c>
    </row>
    <row r="4209" customFormat="false" ht="14.25" hidden="false" customHeight="false" outlineLevel="0" collapsed="false">
      <c r="A4209" s="1" t="s">
        <v>6624</v>
      </c>
      <c r="B4209" s="6" t="str">
        <f aca="true">OFFSET(Links!$A$1,MATCH(Vertices!A4209,Links!$A$2:$A$2935,0),4)</f>
        <v>link_0447</v>
      </c>
    </row>
    <row r="4210" customFormat="false" ht="14.25" hidden="false" customHeight="false" outlineLevel="0" collapsed="false">
      <c r="A4210" s="1" t="s">
        <v>6624</v>
      </c>
      <c r="B4210" s="6" t="str">
        <f aca="true">OFFSET(Links!$A$1,MATCH(Vertices!A4210,Links!$A$2:$A$2935,0),4)</f>
        <v>link_0447</v>
      </c>
    </row>
    <row r="4211" customFormat="false" ht="14.25" hidden="false" customHeight="false" outlineLevel="0" collapsed="false">
      <c r="A4211" s="1" t="s">
        <v>6624</v>
      </c>
      <c r="B4211" s="6" t="str">
        <f aca="true">OFFSET(Links!$A$1,MATCH(Vertices!A4211,Links!$A$2:$A$2935,0),4)</f>
        <v>link_0447</v>
      </c>
    </row>
    <row r="4212" customFormat="false" ht="14.25" hidden="false" customHeight="false" outlineLevel="0" collapsed="false">
      <c r="A4212" s="1" t="s">
        <v>6624</v>
      </c>
      <c r="B4212" s="6" t="str">
        <f aca="true">OFFSET(Links!$A$1,MATCH(Vertices!A4212,Links!$A$2:$A$2935,0),4)</f>
        <v>link_0447</v>
      </c>
    </row>
    <row r="4213" customFormat="false" ht="14.25" hidden="false" customHeight="false" outlineLevel="0" collapsed="false">
      <c r="A4213" s="1" t="s">
        <v>6624</v>
      </c>
      <c r="B4213" s="6" t="str">
        <f aca="true">OFFSET(Links!$A$1,MATCH(Vertices!A4213,Links!$A$2:$A$2935,0),4)</f>
        <v>link_0447</v>
      </c>
    </row>
    <row r="4214" customFormat="false" ht="14.25" hidden="false" customHeight="false" outlineLevel="0" collapsed="false">
      <c r="A4214" s="1" t="s">
        <v>6624</v>
      </c>
      <c r="B4214" s="6" t="str">
        <f aca="true">OFFSET(Links!$A$1,MATCH(Vertices!A4214,Links!$A$2:$A$2935,0),4)</f>
        <v>link_0447</v>
      </c>
    </row>
    <row r="4215" customFormat="false" ht="14.25" hidden="false" customHeight="false" outlineLevel="0" collapsed="false">
      <c r="A4215" s="1" t="s">
        <v>6624</v>
      </c>
      <c r="B4215" s="6" t="str">
        <f aca="true">OFFSET(Links!$A$1,MATCH(Vertices!A4215,Links!$A$2:$A$2935,0),4)</f>
        <v>link_0447</v>
      </c>
    </row>
    <row r="4216" customFormat="false" ht="14.25" hidden="false" customHeight="false" outlineLevel="0" collapsed="false">
      <c r="A4216" s="1" t="s">
        <v>6624</v>
      </c>
      <c r="B4216" s="6" t="str">
        <f aca="true">OFFSET(Links!$A$1,MATCH(Vertices!A4216,Links!$A$2:$A$2935,0),4)</f>
        <v>link_0447</v>
      </c>
    </row>
    <row r="4217" customFormat="false" ht="14.25" hidden="false" customHeight="false" outlineLevel="0" collapsed="false">
      <c r="A4217" s="1" t="s">
        <v>6624</v>
      </c>
      <c r="B4217" s="6" t="str">
        <f aca="true">OFFSET(Links!$A$1,MATCH(Vertices!A4217,Links!$A$2:$A$2935,0),4)</f>
        <v>link_0447</v>
      </c>
    </row>
    <row r="4218" customFormat="false" ht="14.25" hidden="false" customHeight="false" outlineLevel="0" collapsed="false">
      <c r="A4218" s="1" t="s">
        <v>6624</v>
      </c>
      <c r="B4218" s="6" t="str">
        <f aca="true">OFFSET(Links!$A$1,MATCH(Vertices!A4218,Links!$A$2:$A$2935,0),4)</f>
        <v>link_0447</v>
      </c>
    </row>
    <row r="4219" customFormat="false" ht="14.25" hidden="false" customHeight="false" outlineLevel="0" collapsed="false">
      <c r="A4219" s="1" t="s">
        <v>6624</v>
      </c>
      <c r="B4219" s="6" t="str">
        <f aca="true">OFFSET(Links!$A$1,MATCH(Vertices!A4219,Links!$A$2:$A$2935,0),4)</f>
        <v>link_0447</v>
      </c>
    </row>
    <row r="4220" customFormat="false" ht="14.25" hidden="false" customHeight="false" outlineLevel="0" collapsed="false">
      <c r="A4220" s="1" t="s">
        <v>6624</v>
      </c>
      <c r="B4220" s="6" t="str">
        <f aca="true">OFFSET(Links!$A$1,MATCH(Vertices!A4220,Links!$A$2:$A$2935,0),4)</f>
        <v>link_0447</v>
      </c>
    </row>
    <row r="4221" customFormat="false" ht="14.25" hidden="false" customHeight="false" outlineLevel="0" collapsed="false">
      <c r="A4221" s="1" t="s">
        <v>6624</v>
      </c>
      <c r="B4221" s="6" t="str">
        <f aca="true">OFFSET(Links!$A$1,MATCH(Vertices!A4221,Links!$A$2:$A$2935,0),4)</f>
        <v>link_0447</v>
      </c>
    </row>
    <row r="4222" customFormat="false" ht="14.25" hidden="false" customHeight="false" outlineLevel="0" collapsed="false">
      <c r="A4222" s="1" t="s">
        <v>6624</v>
      </c>
      <c r="B4222" s="6" t="str">
        <f aca="true">OFFSET(Links!$A$1,MATCH(Vertices!A4222,Links!$A$2:$A$2935,0),4)</f>
        <v>link_0447</v>
      </c>
    </row>
    <row r="4223" customFormat="false" ht="14.25" hidden="false" customHeight="false" outlineLevel="0" collapsed="false">
      <c r="A4223" s="1" t="s">
        <v>6624</v>
      </c>
      <c r="B4223" s="6" t="str">
        <f aca="true">OFFSET(Links!$A$1,MATCH(Vertices!A4223,Links!$A$2:$A$2935,0),4)</f>
        <v>link_0447</v>
      </c>
    </row>
    <row r="4224" customFormat="false" ht="14.25" hidden="false" customHeight="false" outlineLevel="0" collapsed="false">
      <c r="A4224" s="1" t="s">
        <v>6624</v>
      </c>
      <c r="B4224" s="6" t="str">
        <f aca="true">OFFSET(Links!$A$1,MATCH(Vertices!A4224,Links!$A$2:$A$2935,0),4)</f>
        <v>link_0447</v>
      </c>
    </row>
    <row r="4225" customFormat="false" ht="14.25" hidden="false" customHeight="false" outlineLevel="0" collapsed="false">
      <c r="A4225" s="1" t="s">
        <v>6624</v>
      </c>
      <c r="B4225" s="6" t="str">
        <f aca="true">OFFSET(Links!$A$1,MATCH(Vertices!A4225,Links!$A$2:$A$2935,0),4)</f>
        <v>link_0447</v>
      </c>
    </row>
    <row r="4226" customFormat="false" ht="14.25" hidden="false" customHeight="false" outlineLevel="0" collapsed="false">
      <c r="A4226" s="1" t="s">
        <v>6624</v>
      </c>
      <c r="B4226" s="6" t="str">
        <f aca="true">OFFSET(Links!$A$1,MATCH(Vertices!A4226,Links!$A$2:$A$2935,0),4)</f>
        <v>link_0447</v>
      </c>
    </row>
    <row r="4227" customFormat="false" ht="14.25" hidden="false" customHeight="false" outlineLevel="0" collapsed="false">
      <c r="A4227" s="1" t="s">
        <v>6624</v>
      </c>
      <c r="B4227" s="6" t="str">
        <f aca="true">OFFSET(Links!$A$1,MATCH(Vertices!A4227,Links!$A$2:$A$2935,0),4)</f>
        <v>link_0447</v>
      </c>
    </row>
    <row r="4228" customFormat="false" ht="14.25" hidden="false" customHeight="false" outlineLevel="0" collapsed="false">
      <c r="A4228" s="1" t="s">
        <v>6624</v>
      </c>
      <c r="B4228" s="6" t="str">
        <f aca="true">OFFSET(Links!$A$1,MATCH(Vertices!A4228,Links!$A$2:$A$2935,0),4)</f>
        <v>link_0447</v>
      </c>
    </row>
    <row r="4229" customFormat="false" ht="14.25" hidden="false" customHeight="false" outlineLevel="0" collapsed="false">
      <c r="A4229" s="1" t="s">
        <v>6624</v>
      </c>
      <c r="B4229" s="6" t="str">
        <f aca="true">OFFSET(Links!$A$1,MATCH(Vertices!A4229,Links!$A$2:$A$2935,0),4)</f>
        <v>link_0447</v>
      </c>
    </row>
    <row r="4230" customFormat="false" ht="14.25" hidden="false" customHeight="false" outlineLevel="0" collapsed="false">
      <c r="A4230" s="1" t="s">
        <v>6624</v>
      </c>
      <c r="B4230" s="6" t="str">
        <f aca="true">OFFSET(Links!$A$1,MATCH(Vertices!A4230,Links!$A$2:$A$2935,0),4)</f>
        <v>link_0447</v>
      </c>
    </row>
    <row r="4231" customFormat="false" ht="14.25" hidden="false" customHeight="false" outlineLevel="0" collapsed="false">
      <c r="A4231" s="1" t="s">
        <v>6624</v>
      </c>
      <c r="B4231" s="6" t="str">
        <f aca="true">OFFSET(Links!$A$1,MATCH(Vertices!A4231,Links!$A$2:$A$2935,0),4)</f>
        <v>link_0447</v>
      </c>
    </row>
    <row r="4232" customFormat="false" ht="14.25" hidden="false" customHeight="false" outlineLevel="0" collapsed="false">
      <c r="A4232" s="1" t="s">
        <v>6624</v>
      </c>
      <c r="B4232" s="6" t="str">
        <f aca="true">OFFSET(Links!$A$1,MATCH(Vertices!A4232,Links!$A$2:$A$2935,0),4)</f>
        <v>link_0447</v>
      </c>
    </row>
    <row r="4233" customFormat="false" ht="14.25" hidden="false" customHeight="false" outlineLevel="0" collapsed="false">
      <c r="A4233" s="1" t="s">
        <v>6624</v>
      </c>
      <c r="B4233" s="6" t="str">
        <f aca="true">OFFSET(Links!$A$1,MATCH(Vertices!A4233,Links!$A$2:$A$2935,0),4)</f>
        <v>link_0447</v>
      </c>
    </row>
    <row r="4234" customFormat="false" ht="14.25" hidden="false" customHeight="false" outlineLevel="0" collapsed="false">
      <c r="A4234" s="1" t="s">
        <v>6624</v>
      </c>
      <c r="B4234" s="6" t="str">
        <f aca="true">OFFSET(Links!$A$1,MATCH(Vertices!A4234,Links!$A$2:$A$2935,0),4)</f>
        <v>link_0447</v>
      </c>
    </row>
    <row r="4235" customFormat="false" ht="14.25" hidden="false" customHeight="false" outlineLevel="0" collapsed="false">
      <c r="A4235" s="1" t="s">
        <v>6624</v>
      </c>
      <c r="B4235" s="6" t="str">
        <f aca="true">OFFSET(Links!$A$1,MATCH(Vertices!A4235,Links!$A$2:$A$2935,0),4)</f>
        <v>link_0447</v>
      </c>
    </row>
    <row r="4236" customFormat="false" ht="14.25" hidden="false" customHeight="false" outlineLevel="0" collapsed="false">
      <c r="A4236" s="1" t="s">
        <v>6624</v>
      </c>
      <c r="B4236" s="6" t="str">
        <f aca="true">OFFSET(Links!$A$1,MATCH(Vertices!A4236,Links!$A$2:$A$2935,0),4)</f>
        <v>link_0447</v>
      </c>
    </row>
    <row r="4237" customFormat="false" ht="14.25" hidden="false" customHeight="false" outlineLevel="0" collapsed="false">
      <c r="A4237" s="1" t="s">
        <v>6624</v>
      </c>
      <c r="B4237" s="6" t="str">
        <f aca="true">OFFSET(Links!$A$1,MATCH(Vertices!A4237,Links!$A$2:$A$2935,0),4)</f>
        <v>link_0447</v>
      </c>
    </row>
    <row r="4238" customFormat="false" ht="14.25" hidden="false" customHeight="false" outlineLevel="0" collapsed="false">
      <c r="A4238" s="1" t="s">
        <v>6624</v>
      </c>
      <c r="B4238" s="6" t="str">
        <f aca="true">OFFSET(Links!$A$1,MATCH(Vertices!A4238,Links!$A$2:$A$2935,0),4)</f>
        <v>link_0447</v>
      </c>
    </row>
    <row r="4239" customFormat="false" ht="14.25" hidden="false" customHeight="false" outlineLevel="0" collapsed="false">
      <c r="A4239" s="1" t="s">
        <v>6624</v>
      </c>
      <c r="B4239" s="6" t="str">
        <f aca="true">OFFSET(Links!$A$1,MATCH(Vertices!A4239,Links!$A$2:$A$2935,0),4)</f>
        <v>link_0447</v>
      </c>
    </row>
    <row r="4240" customFormat="false" ht="14.25" hidden="false" customHeight="false" outlineLevel="0" collapsed="false">
      <c r="A4240" s="1" t="s">
        <v>6624</v>
      </c>
      <c r="B4240" s="6" t="str">
        <f aca="true">OFFSET(Links!$A$1,MATCH(Vertices!A4240,Links!$A$2:$A$2935,0),4)</f>
        <v>link_0447</v>
      </c>
    </row>
    <row r="4241" customFormat="false" ht="14.25" hidden="false" customHeight="false" outlineLevel="0" collapsed="false">
      <c r="A4241" s="1" t="s">
        <v>6624</v>
      </c>
      <c r="B4241" s="6" t="str">
        <f aca="true">OFFSET(Links!$A$1,MATCH(Vertices!A4241,Links!$A$2:$A$2935,0),4)</f>
        <v>link_0447</v>
      </c>
    </row>
    <row r="4242" customFormat="false" ht="14.25" hidden="false" customHeight="false" outlineLevel="0" collapsed="false">
      <c r="A4242" s="1" t="s">
        <v>6624</v>
      </c>
      <c r="B4242" s="6" t="str">
        <f aca="true">OFFSET(Links!$A$1,MATCH(Vertices!A4242,Links!$A$2:$A$2935,0),4)</f>
        <v>link_0447</v>
      </c>
    </row>
    <row r="4243" customFormat="false" ht="14.25" hidden="false" customHeight="false" outlineLevel="0" collapsed="false">
      <c r="A4243" s="1" t="s">
        <v>6624</v>
      </c>
      <c r="B4243" s="6" t="str">
        <f aca="true">OFFSET(Links!$A$1,MATCH(Vertices!A4243,Links!$A$2:$A$2935,0),4)</f>
        <v>link_0447</v>
      </c>
    </row>
    <row r="4244" customFormat="false" ht="14.25" hidden="false" customHeight="false" outlineLevel="0" collapsed="false">
      <c r="A4244" s="1" t="s">
        <v>6624</v>
      </c>
      <c r="B4244" s="6" t="str">
        <f aca="true">OFFSET(Links!$A$1,MATCH(Vertices!A4244,Links!$A$2:$A$2935,0),4)</f>
        <v>link_0447</v>
      </c>
    </row>
    <row r="4245" customFormat="false" ht="14.25" hidden="false" customHeight="false" outlineLevel="0" collapsed="false">
      <c r="A4245" s="1" t="s">
        <v>6624</v>
      </c>
      <c r="B4245" s="6" t="str">
        <f aca="true">OFFSET(Links!$A$1,MATCH(Vertices!A4245,Links!$A$2:$A$2935,0),4)</f>
        <v>link_0447</v>
      </c>
    </row>
    <row r="4246" customFormat="false" ht="14.25" hidden="false" customHeight="false" outlineLevel="0" collapsed="false">
      <c r="A4246" s="1" t="s">
        <v>6624</v>
      </c>
      <c r="B4246" s="6" t="str">
        <f aca="true">OFFSET(Links!$A$1,MATCH(Vertices!A4246,Links!$A$2:$A$2935,0),4)</f>
        <v>link_0447</v>
      </c>
    </row>
    <row r="4247" customFormat="false" ht="14.25" hidden="false" customHeight="false" outlineLevel="0" collapsed="false">
      <c r="A4247" s="1" t="s">
        <v>6624</v>
      </c>
      <c r="B4247" s="6" t="str">
        <f aca="true">OFFSET(Links!$A$1,MATCH(Vertices!A4247,Links!$A$2:$A$2935,0),4)</f>
        <v>link_0447</v>
      </c>
    </row>
    <row r="4248" customFormat="false" ht="14.25" hidden="false" customHeight="false" outlineLevel="0" collapsed="false">
      <c r="A4248" s="1" t="s">
        <v>6624</v>
      </c>
      <c r="B4248" s="6" t="str">
        <f aca="true">OFFSET(Links!$A$1,MATCH(Vertices!A4248,Links!$A$2:$A$2935,0),4)</f>
        <v>link_0447</v>
      </c>
    </row>
    <row r="4249" customFormat="false" ht="14.25" hidden="false" customHeight="false" outlineLevel="0" collapsed="false">
      <c r="A4249" s="1" t="s">
        <v>6624</v>
      </c>
      <c r="B4249" s="6" t="str">
        <f aca="true">OFFSET(Links!$A$1,MATCH(Vertices!A4249,Links!$A$2:$A$2935,0),4)</f>
        <v>link_0447</v>
      </c>
    </row>
    <row r="4250" customFormat="false" ht="14.25" hidden="false" customHeight="false" outlineLevel="0" collapsed="false">
      <c r="A4250" s="1" t="s">
        <v>6624</v>
      </c>
      <c r="B4250" s="6" t="str">
        <f aca="true">OFFSET(Links!$A$1,MATCH(Vertices!A4250,Links!$A$2:$A$2935,0),4)</f>
        <v>link_0447</v>
      </c>
    </row>
    <row r="4251" customFormat="false" ht="14.25" hidden="false" customHeight="false" outlineLevel="0" collapsed="false">
      <c r="A4251" s="1" t="s">
        <v>6624</v>
      </c>
      <c r="B4251" s="6" t="str">
        <f aca="true">OFFSET(Links!$A$1,MATCH(Vertices!A4251,Links!$A$2:$A$2935,0),4)</f>
        <v>link_0447</v>
      </c>
    </row>
    <row r="4252" customFormat="false" ht="14.25" hidden="false" customHeight="false" outlineLevel="0" collapsed="false">
      <c r="A4252" s="1" t="s">
        <v>6624</v>
      </c>
      <c r="B4252" s="6" t="str">
        <f aca="true">OFFSET(Links!$A$1,MATCH(Vertices!A4252,Links!$A$2:$A$2935,0),4)</f>
        <v>link_0447</v>
      </c>
    </row>
    <row r="4253" customFormat="false" ht="14.25" hidden="false" customHeight="false" outlineLevel="0" collapsed="false">
      <c r="A4253" s="1" t="s">
        <v>6624</v>
      </c>
      <c r="B4253" s="6" t="str">
        <f aca="true">OFFSET(Links!$A$1,MATCH(Vertices!A4253,Links!$A$2:$A$2935,0),4)</f>
        <v>link_0447</v>
      </c>
    </row>
    <row r="4254" customFormat="false" ht="14.25" hidden="false" customHeight="false" outlineLevel="0" collapsed="false">
      <c r="A4254" s="1" t="s">
        <v>6624</v>
      </c>
      <c r="B4254" s="6" t="str">
        <f aca="true">OFFSET(Links!$A$1,MATCH(Vertices!A4254,Links!$A$2:$A$2935,0),4)</f>
        <v>link_0447</v>
      </c>
    </row>
    <row r="4255" customFormat="false" ht="14.25" hidden="false" customHeight="false" outlineLevel="0" collapsed="false">
      <c r="A4255" s="1" t="s">
        <v>6624</v>
      </c>
      <c r="B4255" s="6" t="str">
        <f aca="true">OFFSET(Links!$A$1,MATCH(Vertices!A4255,Links!$A$2:$A$2935,0),4)</f>
        <v>link_0447</v>
      </c>
    </row>
    <row r="4256" customFormat="false" ht="14.25" hidden="false" customHeight="false" outlineLevel="0" collapsed="false">
      <c r="A4256" s="1" t="s">
        <v>6624</v>
      </c>
      <c r="B4256" s="6" t="str">
        <f aca="true">OFFSET(Links!$A$1,MATCH(Vertices!A4256,Links!$A$2:$A$2935,0),4)</f>
        <v>link_0447</v>
      </c>
    </row>
    <row r="4257" customFormat="false" ht="14.25" hidden="false" customHeight="false" outlineLevel="0" collapsed="false">
      <c r="A4257" s="1" t="s">
        <v>6624</v>
      </c>
      <c r="B4257" s="6" t="str">
        <f aca="true">OFFSET(Links!$A$1,MATCH(Vertices!A4257,Links!$A$2:$A$2935,0),4)</f>
        <v>link_0447</v>
      </c>
    </row>
    <row r="4258" customFormat="false" ht="14.25" hidden="false" customHeight="false" outlineLevel="0" collapsed="false">
      <c r="A4258" s="1" t="s">
        <v>6624</v>
      </c>
      <c r="B4258" s="6" t="str">
        <f aca="true">OFFSET(Links!$A$1,MATCH(Vertices!A4258,Links!$A$2:$A$2935,0),4)</f>
        <v>link_0447</v>
      </c>
    </row>
    <row r="4259" customFormat="false" ht="14.25" hidden="false" customHeight="false" outlineLevel="0" collapsed="false">
      <c r="A4259" s="1" t="s">
        <v>6624</v>
      </c>
      <c r="B4259" s="6" t="str">
        <f aca="true">OFFSET(Links!$A$1,MATCH(Vertices!A4259,Links!$A$2:$A$2935,0),4)</f>
        <v>link_0447</v>
      </c>
    </row>
    <row r="4260" customFormat="false" ht="14.25" hidden="false" customHeight="false" outlineLevel="0" collapsed="false">
      <c r="A4260" s="1" t="s">
        <v>6624</v>
      </c>
      <c r="B4260" s="6" t="str">
        <f aca="true">OFFSET(Links!$A$1,MATCH(Vertices!A4260,Links!$A$2:$A$2935,0),4)</f>
        <v>link_0447</v>
      </c>
    </row>
    <row r="4261" customFormat="false" ht="14.25" hidden="false" customHeight="false" outlineLevel="0" collapsed="false">
      <c r="A4261" s="1" t="s">
        <v>6624</v>
      </c>
      <c r="B4261" s="6" t="str">
        <f aca="true">OFFSET(Links!$A$1,MATCH(Vertices!A4261,Links!$A$2:$A$2935,0),4)</f>
        <v>link_0447</v>
      </c>
    </row>
    <row r="4262" customFormat="false" ht="14.25" hidden="false" customHeight="false" outlineLevel="0" collapsed="false">
      <c r="A4262" s="1" t="s">
        <v>6624</v>
      </c>
      <c r="B4262" s="6" t="str">
        <f aca="true">OFFSET(Links!$A$1,MATCH(Vertices!A4262,Links!$A$2:$A$2935,0),4)</f>
        <v>link_0447</v>
      </c>
    </row>
    <row r="4263" customFormat="false" ht="14.25" hidden="false" customHeight="false" outlineLevel="0" collapsed="false">
      <c r="A4263" s="1" t="s">
        <v>6624</v>
      </c>
      <c r="B4263" s="6" t="str">
        <f aca="true">OFFSET(Links!$A$1,MATCH(Vertices!A4263,Links!$A$2:$A$2935,0),4)</f>
        <v>link_0447</v>
      </c>
    </row>
    <row r="4264" customFormat="false" ht="14.25" hidden="false" customHeight="false" outlineLevel="0" collapsed="false">
      <c r="A4264" s="1" t="s">
        <v>6624</v>
      </c>
      <c r="B4264" s="6" t="str">
        <f aca="true">OFFSET(Links!$A$1,MATCH(Vertices!A4264,Links!$A$2:$A$2935,0),4)</f>
        <v>link_0447</v>
      </c>
    </row>
    <row r="4265" customFormat="false" ht="14.25" hidden="false" customHeight="false" outlineLevel="0" collapsed="false">
      <c r="A4265" s="1" t="s">
        <v>6624</v>
      </c>
      <c r="B4265" s="6" t="str">
        <f aca="true">OFFSET(Links!$A$1,MATCH(Vertices!A4265,Links!$A$2:$A$2935,0),4)</f>
        <v>link_0447</v>
      </c>
    </row>
    <row r="4266" customFormat="false" ht="14.25" hidden="false" customHeight="false" outlineLevel="0" collapsed="false">
      <c r="A4266" s="1" t="s">
        <v>6624</v>
      </c>
      <c r="B4266" s="6" t="str">
        <f aca="true">OFFSET(Links!$A$1,MATCH(Vertices!A4266,Links!$A$2:$A$2935,0),4)</f>
        <v>link_0447</v>
      </c>
    </row>
    <row r="4267" customFormat="false" ht="14.25" hidden="false" customHeight="false" outlineLevel="0" collapsed="false">
      <c r="A4267" s="1" t="s">
        <v>6624</v>
      </c>
      <c r="B4267" s="6" t="str">
        <f aca="true">OFFSET(Links!$A$1,MATCH(Vertices!A4267,Links!$A$2:$A$2935,0),4)</f>
        <v>link_0447</v>
      </c>
    </row>
    <row r="4268" customFormat="false" ht="14.25" hidden="false" customHeight="false" outlineLevel="0" collapsed="false">
      <c r="A4268" s="1" t="s">
        <v>6626</v>
      </c>
      <c r="B4268" s="6" t="str">
        <f aca="true">OFFSET(Links!$A$1,MATCH(Vertices!A4268,Links!$A$2:$A$2935,0),4)</f>
        <v>link_0448</v>
      </c>
    </row>
    <row r="4269" customFormat="false" ht="14.25" hidden="false" customHeight="false" outlineLevel="0" collapsed="false">
      <c r="A4269" s="1" t="s">
        <v>6628</v>
      </c>
      <c r="B4269" s="6" t="str">
        <f aca="true">OFFSET(Links!$A$1,MATCH(Vertices!A4269,Links!$A$2:$A$2935,0),4)</f>
        <v>link_0449</v>
      </c>
    </row>
    <row r="4270" customFormat="false" ht="14.25" hidden="false" customHeight="false" outlineLevel="0" collapsed="false">
      <c r="A4270" s="1" t="s">
        <v>6628</v>
      </c>
      <c r="B4270" s="6" t="str">
        <f aca="true">OFFSET(Links!$A$1,MATCH(Vertices!A4270,Links!$A$2:$A$2935,0),4)</f>
        <v>link_0449</v>
      </c>
    </row>
    <row r="4271" customFormat="false" ht="14.25" hidden="false" customHeight="false" outlineLevel="0" collapsed="false">
      <c r="A4271" s="1" t="s">
        <v>6628</v>
      </c>
      <c r="B4271" s="6" t="str">
        <f aca="true">OFFSET(Links!$A$1,MATCH(Vertices!A4271,Links!$A$2:$A$2935,0),4)</f>
        <v>link_0449</v>
      </c>
    </row>
    <row r="4272" customFormat="false" ht="14.25" hidden="false" customHeight="false" outlineLevel="0" collapsed="false">
      <c r="A4272" s="1" t="s">
        <v>6628</v>
      </c>
      <c r="B4272" s="6" t="str">
        <f aca="true">OFFSET(Links!$A$1,MATCH(Vertices!A4272,Links!$A$2:$A$2935,0),4)</f>
        <v>link_0449</v>
      </c>
    </row>
    <row r="4273" customFormat="false" ht="14.25" hidden="false" customHeight="false" outlineLevel="0" collapsed="false">
      <c r="A4273" s="1" t="s">
        <v>6628</v>
      </c>
      <c r="B4273" s="6" t="str">
        <f aca="true">OFFSET(Links!$A$1,MATCH(Vertices!A4273,Links!$A$2:$A$2935,0),4)</f>
        <v>link_0449</v>
      </c>
    </row>
    <row r="4274" customFormat="false" ht="14.25" hidden="false" customHeight="false" outlineLevel="0" collapsed="false">
      <c r="A4274" s="1" t="s">
        <v>6628</v>
      </c>
      <c r="B4274" s="6" t="str">
        <f aca="true">OFFSET(Links!$A$1,MATCH(Vertices!A4274,Links!$A$2:$A$2935,0),4)</f>
        <v>link_0449</v>
      </c>
    </row>
    <row r="4275" customFormat="false" ht="14.25" hidden="false" customHeight="false" outlineLevel="0" collapsed="false">
      <c r="A4275" s="1" t="s">
        <v>6628</v>
      </c>
      <c r="B4275" s="6" t="str">
        <f aca="true">OFFSET(Links!$A$1,MATCH(Vertices!A4275,Links!$A$2:$A$2935,0),4)</f>
        <v>link_0449</v>
      </c>
    </row>
    <row r="4276" customFormat="false" ht="14.25" hidden="false" customHeight="false" outlineLevel="0" collapsed="false">
      <c r="A4276" s="1" t="s">
        <v>6628</v>
      </c>
      <c r="B4276" s="6" t="str">
        <f aca="true">OFFSET(Links!$A$1,MATCH(Vertices!A4276,Links!$A$2:$A$2935,0),4)</f>
        <v>link_0449</v>
      </c>
    </row>
    <row r="4277" customFormat="false" ht="14.25" hidden="false" customHeight="false" outlineLevel="0" collapsed="false">
      <c r="A4277" s="1" t="s">
        <v>6628</v>
      </c>
      <c r="B4277" s="6" t="str">
        <f aca="true">OFFSET(Links!$A$1,MATCH(Vertices!A4277,Links!$A$2:$A$2935,0),4)</f>
        <v>link_0449</v>
      </c>
    </row>
    <row r="4278" customFormat="false" ht="14.25" hidden="false" customHeight="false" outlineLevel="0" collapsed="false">
      <c r="A4278" s="1" t="s">
        <v>6628</v>
      </c>
      <c r="B4278" s="6" t="str">
        <f aca="true">OFFSET(Links!$A$1,MATCH(Vertices!A4278,Links!$A$2:$A$2935,0),4)</f>
        <v>link_0449</v>
      </c>
    </row>
    <row r="4279" customFormat="false" ht="14.25" hidden="false" customHeight="false" outlineLevel="0" collapsed="false">
      <c r="A4279" s="1" t="s">
        <v>6628</v>
      </c>
      <c r="B4279" s="6" t="str">
        <f aca="true">OFFSET(Links!$A$1,MATCH(Vertices!A4279,Links!$A$2:$A$2935,0),4)</f>
        <v>link_0449</v>
      </c>
    </row>
    <row r="4280" customFormat="false" ht="14.25" hidden="false" customHeight="false" outlineLevel="0" collapsed="false">
      <c r="A4280" s="1" t="s">
        <v>6628</v>
      </c>
      <c r="B4280" s="6" t="str">
        <f aca="true">OFFSET(Links!$A$1,MATCH(Vertices!A4280,Links!$A$2:$A$2935,0),4)</f>
        <v>link_0449</v>
      </c>
    </row>
    <row r="4281" customFormat="false" ht="14.25" hidden="false" customHeight="false" outlineLevel="0" collapsed="false">
      <c r="A4281" s="1" t="s">
        <v>6628</v>
      </c>
      <c r="B4281" s="6" t="str">
        <f aca="true">OFFSET(Links!$A$1,MATCH(Vertices!A4281,Links!$A$2:$A$2935,0),4)</f>
        <v>link_0449</v>
      </c>
    </row>
    <row r="4282" customFormat="false" ht="14.25" hidden="false" customHeight="false" outlineLevel="0" collapsed="false">
      <c r="A4282" s="1" t="s">
        <v>6628</v>
      </c>
      <c r="B4282" s="6" t="str">
        <f aca="true">OFFSET(Links!$A$1,MATCH(Vertices!A4282,Links!$A$2:$A$2935,0),4)</f>
        <v>link_0449</v>
      </c>
    </row>
    <row r="4283" customFormat="false" ht="14.25" hidden="false" customHeight="false" outlineLevel="0" collapsed="false">
      <c r="A4283" s="1" t="s">
        <v>6628</v>
      </c>
      <c r="B4283" s="6" t="str">
        <f aca="true">OFFSET(Links!$A$1,MATCH(Vertices!A4283,Links!$A$2:$A$2935,0),4)</f>
        <v>link_0449</v>
      </c>
    </row>
    <row r="4284" customFormat="false" ht="14.25" hidden="false" customHeight="false" outlineLevel="0" collapsed="false">
      <c r="A4284" s="1" t="s">
        <v>6628</v>
      </c>
      <c r="B4284" s="6" t="str">
        <f aca="true">OFFSET(Links!$A$1,MATCH(Vertices!A4284,Links!$A$2:$A$2935,0),4)</f>
        <v>link_0449</v>
      </c>
    </row>
    <row r="4285" customFormat="false" ht="14.25" hidden="false" customHeight="false" outlineLevel="0" collapsed="false">
      <c r="A4285" s="1" t="s">
        <v>6628</v>
      </c>
      <c r="B4285" s="6" t="str">
        <f aca="true">OFFSET(Links!$A$1,MATCH(Vertices!A4285,Links!$A$2:$A$2935,0),4)</f>
        <v>link_0449</v>
      </c>
    </row>
    <row r="4286" customFormat="false" ht="14.25" hidden="false" customHeight="false" outlineLevel="0" collapsed="false">
      <c r="A4286" s="1" t="s">
        <v>6628</v>
      </c>
      <c r="B4286" s="6" t="str">
        <f aca="true">OFFSET(Links!$A$1,MATCH(Vertices!A4286,Links!$A$2:$A$2935,0),4)</f>
        <v>link_0449</v>
      </c>
    </row>
    <row r="4287" customFormat="false" ht="14.25" hidden="false" customHeight="false" outlineLevel="0" collapsed="false">
      <c r="A4287" s="1" t="s">
        <v>6628</v>
      </c>
      <c r="B4287" s="6" t="str">
        <f aca="true">OFFSET(Links!$A$1,MATCH(Vertices!A4287,Links!$A$2:$A$2935,0),4)</f>
        <v>link_0449</v>
      </c>
    </row>
    <row r="4288" customFormat="false" ht="14.25" hidden="false" customHeight="false" outlineLevel="0" collapsed="false">
      <c r="A4288" s="1" t="s">
        <v>6628</v>
      </c>
      <c r="B4288" s="6" t="str">
        <f aca="true">OFFSET(Links!$A$1,MATCH(Vertices!A4288,Links!$A$2:$A$2935,0),4)</f>
        <v>link_0449</v>
      </c>
    </row>
    <row r="4289" customFormat="false" ht="14.25" hidden="false" customHeight="false" outlineLevel="0" collapsed="false">
      <c r="A4289" s="1" t="s">
        <v>6628</v>
      </c>
      <c r="B4289" s="6" t="str">
        <f aca="true">OFFSET(Links!$A$1,MATCH(Vertices!A4289,Links!$A$2:$A$2935,0),4)</f>
        <v>link_0449</v>
      </c>
    </row>
    <row r="4290" customFormat="false" ht="14.25" hidden="false" customHeight="false" outlineLevel="0" collapsed="false">
      <c r="A4290" s="1" t="s">
        <v>6634</v>
      </c>
      <c r="B4290" s="6" t="str">
        <f aca="true">OFFSET(Links!$A$1,MATCH(Vertices!A4290,Links!$A$2:$A$2935,0),4)</f>
        <v>link_0452</v>
      </c>
    </row>
    <row r="4291" customFormat="false" ht="14.25" hidden="false" customHeight="false" outlineLevel="0" collapsed="false">
      <c r="A4291" s="1" t="s">
        <v>6634</v>
      </c>
      <c r="B4291" s="6" t="str">
        <f aca="true">OFFSET(Links!$A$1,MATCH(Vertices!A4291,Links!$A$2:$A$2935,0),4)</f>
        <v>link_0452</v>
      </c>
    </row>
    <row r="4292" customFormat="false" ht="14.25" hidden="false" customHeight="false" outlineLevel="0" collapsed="false">
      <c r="A4292" s="1" t="s">
        <v>6634</v>
      </c>
      <c r="B4292" s="6" t="str">
        <f aca="true">OFFSET(Links!$A$1,MATCH(Vertices!A4292,Links!$A$2:$A$2935,0),4)</f>
        <v>link_0452</v>
      </c>
    </row>
    <row r="4293" customFormat="false" ht="14.25" hidden="false" customHeight="false" outlineLevel="0" collapsed="false">
      <c r="A4293" s="1" t="s">
        <v>6634</v>
      </c>
      <c r="B4293" s="6" t="str">
        <f aca="true">OFFSET(Links!$A$1,MATCH(Vertices!A4293,Links!$A$2:$A$2935,0),4)</f>
        <v>link_0452</v>
      </c>
    </row>
    <row r="4294" customFormat="false" ht="14.25" hidden="false" customHeight="false" outlineLevel="0" collapsed="false">
      <c r="A4294" s="1" t="s">
        <v>6634</v>
      </c>
      <c r="B4294" s="6" t="str">
        <f aca="true">OFFSET(Links!$A$1,MATCH(Vertices!A4294,Links!$A$2:$A$2935,0),4)</f>
        <v>link_0452</v>
      </c>
    </row>
    <row r="4295" customFormat="false" ht="14.25" hidden="false" customHeight="false" outlineLevel="0" collapsed="false">
      <c r="A4295" s="1" t="s">
        <v>6634</v>
      </c>
      <c r="B4295" s="6" t="str">
        <f aca="true">OFFSET(Links!$A$1,MATCH(Vertices!A4295,Links!$A$2:$A$2935,0),4)</f>
        <v>link_0452</v>
      </c>
    </row>
    <row r="4296" customFormat="false" ht="14.25" hidden="false" customHeight="false" outlineLevel="0" collapsed="false">
      <c r="A4296" s="1" t="s">
        <v>6634</v>
      </c>
      <c r="B4296" s="6" t="str">
        <f aca="true">OFFSET(Links!$A$1,MATCH(Vertices!A4296,Links!$A$2:$A$2935,0),4)</f>
        <v>link_0452</v>
      </c>
    </row>
    <row r="4297" customFormat="false" ht="14.25" hidden="false" customHeight="false" outlineLevel="0" collapsed="false">
      <c r="A4297" s="1" t="s">
        <v>6634</v>
      </c>
      <c r="B4297" s="6" t="str">
        <f aca="true">OFFSET(Links!$A$1,MATCH(Vertices!A4297,Links!$A$2:$A$2935,0),4)</f>
        <v>link_0452</v>
      </c>
    </row>
    <row r="4298" customFormat="false" ht="14.25" hidden="false" customHeight="false" outlineLevel="0" collapsed="false">
      <c r="A4298" s="1" t="s">
        <v>6634</v>
      </c>
      <c r="B4298" s="6" t="str">
        <f aca="true">OFFSET(Links!$A$1,MATCH(Vertices!A4298,Links!$A$2:$A$2935,0),4)</f>
        <v>link_0452</v>
      </c>
    </row>
    <row r="4299" customFormat="false" ht="14.25" hidden="false" customHeight="false" outlineLevel="0" collapsed="false">
      <c r="A4299" s="1" t="s">
        <v>6634</v>
      </c>
      <c r="B4299" s="6" t="str">
        <f aca="true">OFFSET(Links!$A$1,MATCH(Vertices!A4299,Links!$A$2:$A$2935,0),4)</f>
        <v>link_0452</v>
      </c>
    </row>
    <row r="4300" customFormat="false" ht="14.25" hidden="false" customHeight="false" outlineLevel="0" collapsed="false">
      <c r="A4300" s="1" t="s">
        <v>6634</v>
      </c>
      <c r="B4300" s="6" t="str">
        <f aca="true">OFFSET(Links!$A$1,MATCH(Vertices!A4300,Links!$A$2:$A$2935,0),4)</f>
        <v>link_0452</v>
      </c>
    </row>
    <row r="4301" customFormat="false" ht="14.25" hidden="false" customHeight="false" outlineLevel="0" collapsed="false">
      <c r="A4301" s="1" t="s">
        <v>6634</v>
      </c>
      <c r="B4301" s="6" t="str">
        <f aca="true">OFFSET(Links!$A$1,MATCH(Vertices!A4301,Links!$A$2:$A$2935,0),4)</f>
        <v>link_0452</v>
      </c>
    </row>
    <row r="4302" customFormat="false" ht="14.25" hidden="false" customHeight="false" outlineLevel="0" collapsed="false">
      <c r="A4302" s="1" t="s">
        <v>6634</v>
      </c>
      <c r="B4302" s="6" t="str">
        <f aca="true">OFFSET(Links!$A$1,MATCH(Vertices!A4302,Links!$A$2:$A$2935,0),4)</f>
        <v>link_0452</v>
      </c>
    </row>
    <row r="4303" customFormat="false" ht="14.25" hidden="false" customHeight="false" outlineLevel="0" collapsed="false">
      <c r="A4303" s="1" t="s">
        <v>6634</v>
      </c>
      <c r="B4303" s="6" t="str">
        <f aca="true">OFFSET(Links!$A$1,MATCH(Vertices!A4303,Links!$A$2:$A$2935,0),4)</f>
        <v>link_0452</v>
      </c>
    </row>
    <row r="4304" customFormat="false" ht="14.25" hidden="false" customHeight="false" outlineLevel="0" collapsed="false">
      <c r="A4304" s="1" t="s">
        <v>6634</v>
      </c>
      <c r="B4304" s="6" t="str">
        <f aca="true">OFFSET(Links!$A$1,MATCH(Vertices!A4304,Links!$A$2:$A$2935,0),4)</f>
        <v>link_0452</v>
      </c>
    </row>
    <row r="4305" customFormat="false" ht="14.25" hidden="false" customHeight="false" outlineLevel="0" collapsed="false">
      <c r="A4305" s="1" t="s">
        <v>6634</v>
      </c>
      <c r="B4305" s="6" t="str">
        <f aca="true">OFFSET(Links!$A$1,MATCH(Vertices!A4305,Links!$A$2:$A$2935,0),4)</f>
        <v>link_0452</v>
      </c>
    </row>
    <row r="4306" customFormat="false" ht="14.25" hidden="false" customHeight="false" outlineLevel="0" collapsed="false">
      <c r="A4306" s="1" t="s">
        <v>6634</v>
      </c>
      <c r="B4306" s="6" t="str">
        <f aca="true">OFFSET(Links!$A$1,MATCH(Vertices!A4306,Links!$A$2:$A$2935,0),4)</f>
        <v>link_0452</v>
      </c>
    </row>
    <row r="4307" customFormat="false" ht="14.25" hidden="false" customHeight="false" outlineLevel="0" collapsed="false">
      <c r="A4307" s="1" t="s">
        <v>6634</v>
      </c>
      <c r="B4307" s="6" t="str">
        <f aca="true">OFFSET(Links!$A$1,MATCH(Vertices!A4307,Links!$A$2:$A$2935,0),4)</f>
        <v>link_0452</v>
      </c>
    </row>
    <row r="4308" customFormat="false" ht="14.25" hidden="false" customHeight="false" outlineLevel="0" collapsed="false">
      <c r="A4308" s="1" t="s">
        <v>6634</v>
      </c>
      <c r="B4308" s="6" t="str">
        <f aca="true">OFFSET(Links!$A$1,MATCH(Vertices!A4308,Links!$A$2:$A$2935,0),4)</f>
        <v>link_0452</v>
      </c>
    </row>
    <row r="4309" customFormat="false" ht="14.25" hidden="false" customHeight="false" outlineLevel="0" collapsed="false">
      <c r="A4309" s="1" t="s">
        <v>6634</v>
      </c>
      <c r="B4309" s="6" t="str">
        <f aca="true">OFFSET(Links!$A$1,MATCH(Vertices!A4309,Links!$A$2:$A$2935,0),4)</f>
        <v>link_0452</v>
      </c>
    </row>
    <row r="4310" customFormat="false" ht="14.25" hidden="false" customHeight="false" outlineLevel="0" collapsed="false">
      <c r="A4310" s="1" t="s">
        <v>6634</v>
      </c>
      <c r="B4310" s="6" t="str">
        <f aca="true">OFFSET(Links!$A$1,MATCH(Vertices!A4310,Links!$A$2:$A$2935,0),4)</f>
        <v>link_0452</v>
      </c>
    </row>
    <row r="4311" customFormat="false" ht="14.25" hidden="false" customHeight="false" outlineLevel="0" collapsed="false">
      <c r="A4311" s="1" t="s">
        <v>6638</v>
      </c>
      <c r="B4311" s="6" t="str">
        <f aca="true">OFFSET(Links!$A$1,MATCH(Vertices!A4311,Links!$A$2:$A$2935,0),4)</f>
        <v>link_0454</v>
      </c>
    </row>
    <row r="4312" customFormat="false" ht="14.25" hidden="false" customHeight="false" outlineLevel="0" collapsed="false">
      <c r="A4312" s="1" t="s">
        <v>6638</v>
      </c>
      <c r="B4312" s="6" t="str">
        <f aca="true">OFFSET(Links!$A$1,MATCH(Vertices!A4312,Links!$A$2:$A$2935,0),4)</f>
        <v>link_0454</v>
      </c>
    </row>
    <row r="4313" customFormat="false" ht="14.25" hidden="false" customHeight="false" outlineLevel="0" collapsed="false">
      <c r="A4313" s="1" t="s">
        <v>6638</v>
      </c>
      <c r="B4313" s="6" t="str">
        <f aca="true">OFFSET(Links!$A$1,MATCH(Vertices!A4313,Links!$A$2:$A$2935,0),4)</f>
        <v>link_0454</v>
      </c>
    </row>
    <row r="4314" customFormat="false" ht="14.25" hidden="false" customHeight="false" outlineLevel="0" collapsed="false">
      <c r="A4314" s="1" t="s">
        <v>6638</v>
      </c>
      <c r="B4314" s="6" t="str">
        <f aca="true">OFFSET(Links!$A$1,MATCH(Vertices!A4314,Links!$A$2:$A$2935,0),4)</f>
        <v>link_0454</v>
      </c>
    </row>
    <row r="4315" customFormat="false" ht="14.25" hidden="false" customHeight="false" outlineLevel="0" collapsed="false">
      <c r="A4315" s="1" t="s">
        <v>6638</v>
      </c>
      <c r="B4315" s="6" t="str">
        <f aca="true">OFFSET(Links!$A$1,MATCH(Vertices!A4315,Links!$A$2:$A$2935,0),4)</f>
        <v>link_0454</v>
      </c>
    </row>
    <row r="4316" customFormat="false" ht="14.25" hidden="false" customHeight="false" outlineLevel="0" collapsed="false">
      <c r="A4316" s="1" t="s">
        <v>6638</v>
      </c>
      <c r="B4316" s="6" t="str">
        <f aca="true">OFFSET(Links!$A$1,MATCH(Vertices!A4316,Links!$A$2:$A$2935,0),4)</f>
        <v>link_0454</v>
      </c>
    </row>
    <row r="4317" customFormat="false" ht="14.25" hidden="false" customHeight="false" outlineLevel="0" collapsed="false">
      <c r="A4317" s="1" t="s">
        <v>6638</v>
      </c>
      <c r="B4317" s="6" t="str">
        <f aca="true">OFFSET(Links!$A$1,MATCH(Vertices!A4317,Links!$A$2:$A$2935,0),4)</f>
        <v>link_0454</v>
      </c>
    </row>
    <row r="4318" customFormat="false" ht="14.25" hidden="false" customHeight="false" outlineLevel="0" collapsed="false">
      <c r="A4318" s="1" t="s">
        <v>6638</v>
      </c>
      <c r="B4318" s="6" t="str">
        <f aca="true">OFFSET(Links!$A$1,MATCH(Vertices!A4318,Links!$A$2:$A$2935,0),4)</f>
        <v>link_0454</v>
      </c>
    </row>
    <row r="4319" customFormat="false" ht="14.25" hidden="false" customHeight="false" outlineLevel="0" collapsed="false">
      <c r="A4319" s="1" t="s">
        <v>6638</v>
      </c>
      <c r="B4319" s="6" t="str">
        <f aca="true">OFFSET(Links!$A$1,MATCH(Vertices!A4319,Links!$A$2:$A$2935,0),4)</f>
        <v>link_0454</v>
      </c>
    </row>
    <row r="4320" customFormat="false" ht="14.25" hidden="false" customHeight="false" outlineLevel="0" collapsed="false">
      <c r="A4320" s="1" t="s">
        <v>6638</v>
      </c>
      <c r="B4320" s="6" t="str">
        <f aca="true">OFFSET(Links!$A$1,MATCH(Vertices!A4320,Links!$A$2:$A$2935,0),4)</f>
        <v>link_0454</v>
      </c>
    </row>
    <row r="4321" customFormat="false" ht="14.25" hidden="false" customHeight="false" outlineLevel="0" collapsed="false">
      <c r="A4321" s="1" t="s">
        <v>6638</v>
      </c>
      <c r="B4321" s="6" t="str">
        <f aca="true">OFFSET(Links!$A$1,MATCH(Vertices!A4321,Links!$A$2:$A$2935,0),4)</f>
        <v>link_0454</v>
      </c>
    </row>
    <row r="4322" customFormat="false" ht="14.25" hidden="false" customHeight="false" outlineLevel="0" collapsed="false">
      <c r="A4322" s="1" t="s">
        <v>6638</v>
      </c>
      <c r="B4322" s="6" t="str">
        <f aca="true">OFFSET(Links!$A$1,MATCH(Vertices!A4322,Links!$A$2:$A$2935,0),4)</f>
        <v>link_0454</v>
      </c>
    </row>
    <row r="4323" customFormat="false" ht="14.25" hidden="false" customHeight="false" outlineLevel="0" collapsed="false">
      <c r="A4323" s="1" t="s">
        <v>6638</v>
      </c>
      <c r="B4323" s="6" t="str">
        <f aca="true">OFFSET(Links!$A$1,MATCH(Vertices!A4323,Links!$A$2:$A$2935,0),4)</f>
        <v>link_0454</v>
      </c>
    </row>
    <row r="4324" customFormat="false" ht="14.25" hidden="false" customHeight="false" outlineLevel="0" collapsed="false">
      <c r="A4324" s="1" t="s">
        <v>6638</v>
      </c>
      <c r="B4324" s="6" t="str">
        <f aca="true">OFFSET(Links!$A$1,MATCH(Vertices!A4324,Links!$A$2:$A$2935,0),4)</f>
        <v>link_0454</v>
      </c>
    </row>
    <row r="4325" customFormat="false" ht="14.25" hidden="false" customHeight="false" outlineLevel="0" collapsed="false">
      <c r="A4325" s="1" t="s">
        <v>6638</v>
      </c>
      <c r="B4325" s="6" t="str">
        <f aca="true">OFFSET(Links!$A$1,MATCH(Vertices!A4325,Links!$A$2:$A$2935,0),4)</f>
        <v>link_0454</v>
      </c>
    </row>
    <row r="4326" customFormat="false" ht="14.25" hidden="false" customHeight="false" outlineLevel="0" collapsed="false">
      <c r="A4326" s="1" t="s">
        <v>6638</v>
      </c>
      <c r="B4326" s="6" t="str">
        <f aca="true">OFFSET(Links!$A$1,MATCH(Vertices!A4326,Links!$A$2:$A$2935,0),4)</f>
        <v>link_0454</v>
      </c>
    </row>
    <row r="4327" customFormat="false" ht="14.25" hidden="false" customHeight="false" outlineLevel="0" collapsed="false">
      <c r="A4327" s="1" t="s">
        <v>6638</v>
      </c>
      <c r="B4327" s="6" t="str">
        <f aca="true">OFFSET(Links!$A$1,MATCH(Vertices!A4327,Links!$A$2:$A$2935,0),4)</f>
        <v>link_0454</v>
      </c>
    </row>
    <row r="4328" customFormat="false" ht="14.25" hidden="false" customHeight="false" outlineLevel="0" collapsed="false">
      <c r="A4328" s="1" t="s">
        <v>6638</v>
      </c>
      <c r="B4328" s="6" t="str">
        <f aca="true">OFFSET(Links!$A$1,MATCH(Vertices!A4328,Links!$A$2:$A$2935,0),4)</f>
        <v>link_0454</v>
      </c>
    </row>
    <row r="4329" customFormat="false" ht="14.25" hidden="false" customHeight="false" outlineLevel="0" collapsed="false">
      <c r="A4329" s="1" t="s">
        <v>6638</v>
      </c>
      <c r="B4329" s="6" t="str">
        <f aca="true">OFFSET(Links!$A$1,MATCH(Vertices!A4329,Links!$A$2:$A$2935,0),4)</f>
        <v>link_0454</v>
      </c>
    </row>
    <row r="4330" customFormat="false" ht="14.25" hidden="false" customHeight="false" outlineLevel="0" collapsed="false">
      <c r="A4330" s="1" t="s">
        <v>6638</v>
      </c>
      <c r="B4330" s="6" t="str">
        <f aca="true">OFFSET(Links!$A$1,MATCH(Vertices!A4330,Links!$A$2:$A$2935,0),4)</f>
        <v>link_0454</v>
      </c>
    </row>
    <row r="4331" customFormat="false" ht="14.25" hidden="false" customHeight="false" outlineLevel="0" collapsed="false">
      <c r="A4331" s="1" t="s">
        <v>6638</v>
      </c>
      <c r="B4331" s="6" t="str">
        <f aca="true">OFFSET(Links!$A$1,MATCH(Vertices!A4331,Links!$A$2:$A$2935,0),4)</f>
        <v>link_0454</v>
      </c>
    </row>
    <row r="4332" customFormat="false" ht="14.25" hidden="false" customHeight="false" outlineLevel="0" collapsed="false">
      <c r="A4332" s="1" t="s">
        <v>6638</v>
      </c>
      <c r="B4332" s="6" t="str">
        <f aca="true">OFFSET(Links!$A$1,MATCH(Vertices!A4332,Links!$A$2:$A$2935,0),4)</f>
        <v>link_0454</v>
      </c>
    </row>
    <row r="4333" customFormat="false" ht="14.25" hidden="false" customHeight="false" outlineLevel="0" collapsed="false">
      <c r="A4333" s="1" t="s">
        <v>6638</v>
      </c>
      <c r="B4333" s="6" t="str">
        <f aca="true">OFFSET(Links!$A$1,MATCH(Vertices!A4333,Links!$A$2:$A$2935,0),4)</f>
        <v>link_0454</v>
      </c>
    </row>
    <row r="4334" customFormat="false" ht="14.25" hidden="false" customHeight="false" outlineLevel="0" collapsed="false">
      <c r="A4334" s="1" t="s">
        <v>6640</v>
      </c>
      <c r="B4334" s="6" t="str">
        <f aca="true">OFFSET(Links!$A$1,MATCH(Vertices!A4334,Links!$A$2:$A$2935,0),4)</f>
        <v>link_0455</v>
      </c>
    </row>
    <row r="4335" customFormat="false" ht="14.25" hidden="false" customHeight="false" outlineLevel="0" collapsed="false">
      <c r="A4335" s="1" t="s">
        <v>6640</v>
      </c>
      <c r="B4335" s="6" t="str">
        <f aca="true">OFFSET(Links!$A$1,MATCH(Vertices!A4335,Links!$A$2:$A$2935,0),4)</f>
        <v>link_0455</v>
      </c>
    </row>
    <row r="4336" customFormat="false" ht="14.25" hidden="false" customHeight="false" outlineLevel="0" collapsed="false">
      <c r="A4336" s="1" t="s">
        <v>6640</v>
      </c>
      <c r="B4336" s="6" t="str">
        <f aca="true">OFFSET(Links!$A$1,MATCH(Vertices!A4336,Links!$A$2:$A$2935,0),4)</f>
        <v>link_0455</v>
      </c>
    </row>
    <row r="4337" customFormat="false" ht="14.25" hidden="false" customHeight="false" outlineLevel="0" collapsed="false">
      <c r="A4337" s="1" t="s">
        <v>6640</v>
      </c>
      <c r="B4337" s="6" t="str">
        <f aca="true">OFFSET(Links!$A$1,MATCH(Vertices!A4337,Links!$A$2:$A$2935,0),4)</f>
        <v>link_0455</v>
      </c>
    </row>
    <row r="4338" customFormat="false" ht="14.25" hidden="false" customHeight="false" outlineLevel="0" collapsed="false">
      <c r="A4338" s="1" t="s">
        <v>6640</v>
      </c>
      <c r="B4338" s="6" t="str">
        <f aca="true">OFFSET(Links!$A$1,MATCH(Vertices!A4338,Links!$A$2:$A$2935,0),4)</f>
        <v>link_0455</v>
      </c>
    </row>
    <row r="4339" customFormat="false" ht="14.25" hidden="false" customHeight="false" outlineLevel="0" collapsed="false">
      <c r="A4339" s="1" t="s">
        <v>6640</v>
      </c>
      <c r="B4339" s="6" t="str">
        <f aca="true">OFFSET(Links!$A$1,MATCH(Vertices!A4339,Links!$A$2:$A$2935,0),4)</f>
        <v>link_0455</v>
      </c>
    </row>
    <row r="4340" customFormat="false" ht="14.25" hidden="false" customHeight="false" outlineLevel="0" collapsed="false">
      <c r="A4340" s="1" t="s">
        <v>6640</v>
      </c>
      <c r="B4340" s="6" t="str">
        <f aca="true">OFFSET(Links!$A$1,MATCH(Vertices!A4340,Links!$A$2:$A$2935,0),4)</f>
        <v>link_0455</v>
      </c>
    </row>
    <row r="4341" customFormat="false" ht="14.25" hidden="false" customHeight="false" outlineLevel="0" collapsed="false">
      <c r="A4341" s="1" t="s">
        <v>6640</v>
      </c>
      <c r="B4341" s="6" t="str">
        <f aca="true">OFFSET(Links!$A$1,MATCH(Vertices!A4341,Links!$A$2:$A$2935,0),4)</f>
        <v>link_0455</v>
      </c>
    </row>
    <row r="4342" customFormat="false" ht="14.25" hidden="false" customHeight="false" outlineLevel="0" collapsed="false">
      <c r="A4342" s="1" t="s">
        <v>6640</v>
      </c>
      <c r="B4342" s="6" t="str">
        <f aca="true">OFFSET(Links!$A$1,MATCH(Vertices!A4342,Links!$A$2:$A$2935,0),4)</f>
        <v>link_0455</v>
      </c>
    </row>
    <row r="4343" customFormat="false" ht="14.25" hidden="false" customHeight="false" outlineLevel="0" collapsed="false">
      <c r="A4343" s="1" t="s">
        <v>6640</v>
      </c>
      <c r="B4343" s="6" t="str">
        <f aca="true">OFFSET(Links!$A$1,MATCH(Vertices!A4343,Links!$A$2:$A$2935,0),4)</f>
        <v>link_0455</v>
      </c>
    </row>
    <row r="4344" customFormat="false" ht="14.25" hidden="false" customHeight="false" outlineLevel="0" collapsed="false">
      <c r="A4344" s="1" t="s">
        <v>6640</v>
      </c>
      <c r="B4344" s="6" t="str">
        <f aca="true">OFFSET(Links!$A$1,MATCH(Vertices!A4344,Links!$A$2:$A$2935,0),4)</f>
        <v>link_0455</v>
      </c>
    </row>
    <row r="4345" customFormat="false" ht="14.25" hidden="false" customHeight="false" outlineLevel="0" collapsed="false">
      <c r="A4345" s="1" t="s">
        <v>6640</v>
      </c>
      <c r="B4345" s="6" t="str">
        <f aca="true">OFFSET(Links!$A$1,MATCH(Vertices!A4345,Links!$A$2:$A$2935,0),4)</f>
        <v>link_0455</v>
      </c>
    </row>
    <row r="4346" customFormat="false" ht="14.25" hidden="false" customHeight="false" outlineLevel="0" collapsed="false">
      <c r="A4346" s="1" t="s">
        <v>6640</v>
      </c>
      <c r="B4346" s="6" t="str">
        <f aca="true">OFFSET(Links!$A$1,MATCH(Vertices!A4346,Links!$A$2:$A$2935,0),4)</f>
        <v>link_0455</v>
      </c>
    </row>
    <row r="4347" customFormat="false" ht="14.25" hidden="false" customHeight="false" outlineLevel="0" collapsed="false">
      <c r="A4347" s="1" t="s">
        <v>6642</v>
      </c>
      <c r="B4347" s="6" t="str">
        <f aca="true">OFFSET(Links!$A$1,MATCH(Vertices!A4347,Links!$A$2:$A$2935,0),4)</f>
        <v>link_0456</v>
      </c>
    </row>
    <row r="4348" customFormat="false" ht="14.25" hidden="false" customHeight="false" outlineLevel="0" collapsed="false">
      <c r="A4348" s="1" t="s">
        <v>6642</v>
      </c>
      <c r="B4348" s="6" t="str">
        <f aca="true">OFFSET(Links!$A$1,MATCH(Vertices!A4348,Links!$A$2:$A$2935,0),4)</f>
        <v>link_0456</v>
      </c>
    </row>
    <row r="4349" customFormat="false" ht="14.25" hidden="false" customHeight="false" outlineLevel="0" collapsed="false">
      <c r="A4349" s="1" t="s">
        <v>6642</v>
      </c>
      <c r="B4349" s="6" t="str">
        <f aca="true">OFFSET(Links!$A$1,MATCH(Vertices!A4349,Links!$A$2:$A$2935,0),4)</f>
        <v>link_0456</v>
      </c>
    </row>
    <row r="4350" customFormat="false" ht="14.25" hidden="false" customHeight="false" outlineLevel="0" collapsed="false">
      <c r="A4350" s="1" t="s">
        <v>6642</v>
      </c>
      <c r="B4350" s="6" t="str">
        <f aca="true">OFFSET(Links!$A$1,MATCH(Vertices!A4350,Links!$A$2:$A$2935,0),4)</f>
        <v>link_0456</v>
      </c>
    </row>
    <row r="4351" customFormat="false" ht="14.25" hidden="false" customHeight="false" outlineLevel="0" collapsed="false">
      <c r="A4351" s="1" t="s">
        <v>6642</v>
      </c>
      <c r="B4351" s="6" t="str">
        <f aca="true">OFFSET(Links!$A$1,MATCH(Vertices!A4351,Links!$A$2:$A$2935,0),4)</f>
        <v>link_0456</v>
      </c>
    </row>
    <row r="4352" customFormat="false" ht="14.25" hidden="false" customHeight="false" outlineLevel="0" collapsed="false">
      <c r="A4352" s="1" t="s">
        <v>6642</v>
      </c>
      <c r="B4352" s="6" t="str">
        <f aca="true">OFFSET(Links!$A$1,MATCH(Vertices!A4352,Links!$A$2:$A$2935,0),4)</f>
        <v>link_0456</v>
      </c>
    </row>
    <row r="4353" customFormat="false" ht="14.25" hidden="false" customHeight="false" outlineLevel="0" collapsed="false">
      <c r="A4353" s="1" t="s">
        <v>6642</v>
      </c>
      <c r="B4353" s="6" t="str">
        <f aca="true">OFFSET(Links!$A$1,MATCH(Vertices!A4353,Links!$A$2:$A$2935,0),4)</f>
        <v>link_0456</v>
      </c>
    </row>
    <row r="4354" customFormat="false" ht="14.25" hidden="false" customHeight="false" outlineLevel="0" collapsed="false">
      <c r="A4354" s="1" t="s">
        <v>6642</v>
      </c>
      <c r="B4354" s="6" t="str">
        <f aca="true">OFFSET(Links!$A$1,MATCH(Vertices!A4354,Links!$A$2:$A$2935,0),4)</f>
        <v>link_0456</v>
      </c>
    </row>
    <row r="4355" customFormat="false" ht="14.25" hidden="false" customHeight="false" outlineLevel="0" collapsed="false">
      <c r="A4355" s="1" t="s">
        <v>6642</v>
      </c>
      <c r="B4355" s="6" t="str">
        <f aca="true">OFFSET(Links!$A$1,MATCH(Vertices!A4355,Links!$A$2:$A$2935,0),4)</f>
        <v>link_0456</v>
      </c>
    </row>
    <row r="4356" customFormat="false" ht="14.25" hidden="false" customHeight="false" outlineLevel="0" collapsed="false">
      <c r="A4356" s="1" t="s">
        <v>6642</v>
      </c>
      <c r="B4356" s="6" t="str">
        <f aca="true">OFFSET(Links!$A$1,MATCH(Vertices!A4356,Links!$A$2:$A$2935,0),4)</f>
        <v>link_0456</v>
      </c>
    </row>
    <row r="4357" customFormat="false" ht="14.25" hidden="false" customHeight="false" outlineLevel="0" collapsed="false">
      <c r="A4357" s="1" t="s">
        <v>6642</v>
      </c>
      <c r="B4357" s="6" t="str">
        <f aca="true">OFFSET(Links!$A$1,MATCH(Vertices!A4357,Links!$A$2:$A$2935,0),4)</f>
        <v>link_0456</v>
      </c>
    </row>
    <row r="4358" customFormat="false" ht="14.25" hidden="false" customHeight="false" outlineLevel="0" collapsed="false">
      <c r="A4358" s="1" t="s">
        <v>6642</v>
      </c>
      <c r="B4358" s="6" t="str">
        <f aca="true">OFFSET(Links!$A$1,MATCH(Vertices!A4358,Links!$A$2:$A$2935,0),4)</f>
        <v>link_0456</v>
      </c>
    </row>
    <row r="4359" customFormat="false" ht="14.25" hidden="false" customHeight="false" outlineLevel="0" collapsed="false">
      <c r="A4359" s="1" t="s">
        <v>6642</v>
      </c>
      <c r="B4359" s="6" t="str">
        <f aca="true">OFFSET(Links!$A$1,MATCH(Vertices!A4359,Links!$A$2:$A$2935,0),4)</f>
        <v>link_0456</v>
      </c>
    </row>
    <row r="4360" customFormat="false" ht="14.25" hidden="false" customHeight="false" outlineLevel="0" collapsed="false">
      <c r="A4360" s="1" t="s">
        <v>6642</v>
      </c>
      <c r="B4360" s="6" t="str">
        <f aca="true">OFFSET(Links!$A$1,MATCH(Vertices!A4360,Links!$A$2:$A$2935,0),4)</f>
        <v>link_0456</v>
      </c>
    </row>
    <row r="4361" customFormat="false" ht="14.25" hidden="false" customHeight="false" outlineLevel="0" collapsed="false">
      <c r="A4361" s="1" t="s">
        <v>6642</v>
      </c>
      <c r="B4361" s="6" t="str">
        <f aca="true">OFFSET(Links!$A$1,MATCH(Vertices!A4361,Links!$A$2:$A$2935,0),4)</f>
        <v>link_0456</v>
      </c>
    </row>
    <row r="4362" customFormat="false" ht="14.25" hidden="false" customHeight="false" outlineLevel="0" collapsed="false">
      <c r="A4362" s="1" t="s">
        <v>6642</v>
      </c>
      <c r="B4362" s="6" t="str">
        <f aca="true">OFFSET(Links!$A$1,MATCH(Vertices!A4362,Links!$A$2:$A$2935,0),4)</f>
        <v>link_0456</v>
      </c>
    </row>
    <row r="4363" customFormat="false" ht="14.25" hidden="false" customHeight="false" outlineLevel="0" collapsed="false">
      <c r="A4363" s="1" t="s">
        <v>6642</v>
      </c>
      <c r="B4363" s="6" t="str">
        <f aca="true">OFFSET(Links!$A$1,MATCH(Vertices!A4363,Links!$A$2:$A$2935,0),4)</f>
        <v>link_0456</v>
      </c>
    </row>
    <row r="4364" customFormat="false" ht="14.25" hidden="false" customHeight="false" outlineLevel="0" collapsed="false">
      <c r="A4364" s="1" t="s">
        <v>6642</v>
      </c>
      <c r="B4364" s="6" t="str">
        <f aca="true">OFFSET(Links!$A$1,MATCH(Vertices!A4364,Links!$A$2:$A$2935,0),4)</f>
        <v>link_0456</v>
      </c>
    </row>
    <row r="4365" customFormat="false" ht="14.25" hidden="false" customHeight="false" outlineLevel="0" collapsed="false">
      <c r="A4365" s="1" t="s">
        <v>6642</v>
      </c>
      <c r="B4365" s="6" t="str">
        <f aca="true">OFFSET(Links!$A$1,MATCH(Vertices!A4365,Links!$A$2:$A$2935,0),4)</f>
        <v>link_0456</v>
      </c>
    </row>
    <row r="4366" customFormat="false" ht="14.25" hidden="false" customHeight="false" outlineLevel="0" collapsed="false">
      <c r="A4366" s="1" t="s">
        <v>6642</v>
      </c>
      <c r="B4366" s="6" t="str">
        <f aca="true">OFFSET(Links!$A$1,MATCH(Vertices!A4366,Links!$A$2:$A$2935,0),4)</f>
        <v>link_0456</v>
      </c>
    </row>
    <row r="4367" customFormat="false" ht="14.25" hidden="false" customHeight="false" outlineLevel="0" collapsed="false">
      <c r="A4367" s="1" t="s">
        <v>6642</v>
      </c>
      <c r="B4367" s="6" t="str">
        <f aca="true">OFFSET(Links!$A$1,MATCH(Vertices!A4367,Links!$A$2:$A$2935,0),4)</f>
        <v>link_0456</v>
      </c>
    </row>
    <row r="4368" customFormat="false" ht="14.25" hidden="false" customHeight="false" outlineLevel="0" collapsed="false">
      <c r="A4368" s="1" t="s">
        <v>6642</v>
      </c>
      <c r="B4368" s="6" t="str">
        <f aca="true">OFFSET(Links!$A$1,MATCH(Vertices!A4368,Links!$A$2:$A$2935,0),4)</f>
        <v>link_0456</v>
      </c>
    </row>
    <row r="4369" customFormat="false" ht="14.25" hidden="false" customHeight="false" outlineLevel="0" collapsed="false">
      <c r="A4369" s="1" t="s">
        <v>6642</v>
      </c>
      <c r="B4369" s="6" t="str">
        <f aca="true">OFFSET(Links!$A$1,MATCH(Vertices!A4369,Links!$A$2:$A$2935,0),4)</f>
        <v>link_0456</v>
      </c>
    </row>
    <row r="4370" customFormat="false" ht="14.25" hidden="false" customHeight="false" outlineLevel="0" collapsed="false">
      <c r="A4370" s="1" t="s">
        <v>6642</v>
      </c>
      <c r="B4370" s="6" t="str">
        <f aca="true">OFFSET(Links!$A$1,MATCH(Vertices!A4370,Links!$A$2:$A$2935,0),4)</f>
        <v>link_0456</v>
      </c>
    </row>
    <row r="4371" customFormat="false" ht="14.25" hidden="false" customHeight="false" outlineLevel="0" collapsed="false">
      <c r="A4371" s="1" t="s">
        <v>6642</v>
      </c>
      <c r="B4371" s="6" t="str">
        <f aca="true">OFFSET(Links!$A$1,MATCH(Vertices!A4371,Links!$A$2:$A$2935,0),4)</f>
        <v>link_0456</v>
      </c>
    </row>
    <row r="4372" customFormat="false" ht="14.25" hidden="false" customHeight="false" outlineLevel="0" collapsed="false">
      <c r="A4372" s="1" t="s">
        <v>6642</v>
      </c>
      <c r="B4372" s="6" t="str">
        <f aca="true">OFFSET(Links!$A$1,MATCH(Vertices!A4372,Links!$A$2:$A$2935,0),4)</f>
        <v>link_0456</v>
      </c>
    </row>
    <row r="4373" customFormat="false" ht="14.25" hidden="false" customHeight="false" outlineLevel="0" collapsed="false">
      <c r="A4373" s="1" t="s">
        <v>6642</v>
      </c>
      <c r="B4373" s="6" t="str">
        <f aca="true">OFFSET(Links!$A$1,MATCH(Vertices!A4373,Links!$A$2:$A$2935,0),4)</f>
        <v>link_0456</v>
      </c>
    </row>
    <row r="4374" customFormat="false" ht="14.25" hidden="false" customHeight="false" outlineLevel="0" collapsed="false">
      <c r="A4374" s="1" t="s">
        <v>6642</v>
      </c>
      <c r="B4374" s="6" t="str">
        <f aca="true">OFFSET(Links!$A$1,MATCH(Vertices!A4374,Links!$A$2:$A$2935,0),4)</f>
        <v>link_0456</v>
      </c>
    </row>
    <row r="4375" customFormat="false" ht="14.25" hidden="false" customHeight="false" outlineLevel="0" collapsed="false">
      <c r="A4375" s="1" t="s">
        <v>6642</v>
      </c>
      <c r="B4375" s="6" t="str">
        <f aca="true">OFFSET(Links!$A$1,MATCH(Vertices!A4375,Links!$A$2:$A$2935,0),4)</f>
        <v>link_0456</v>
      </c>
    </row>
    <row r="4376" customFormat="false" ht="14.25" hidden="false" customHeight="false" outlineLevel="0" collapsed="false">
      <c r="A4376" s="1" t="s">
        <v>6642</v>
      </c>
      <c r="B4376" s="6" t="str">
        <f aca="true">OFFSET(Links!$A$1,MATCH(Vertices!A4376,Links!$A$2:$A$2935,0),4)</f>
        <v>link_0456</v>
      </c>
    </row>
    <row r="4377" customFormat="false" ht="14.25" hidden="false" customHeight="false" outlineLevel="0" collapsed="false">
      <c r="A4377" s="1" t="s">
        <v>6642</v>
      </c>
      <c r="B4377" s="6" t="str">
        <f aca="true">OFFSET(Links!$A$1,MATCH(Vertices!A4377,Links!$A$2:$A$2935,0),4)</f>
        <v>link_0456</v>
      </c>
    </row>
    <row r="4378" customFormat="false" ht="14.25" hidden="false" customHeight="false" outlineLevel="0" collapsed="false">
      <c r="A4378" s="1" t="s">
        <v>6644</v>
      </c>
      <c r="B4378" s="6" t="str">
        <f aca="true">OFFSET(Links!$A$1,MATCH(Vertices!A4378,Links!$A$2:$A$2935,0),4)</f>
        <v>link_0457</v>
      </c>
    </row>
    <row r="4379" customFormat="false" ht="14.25" hidden="false" customHeight="false" outlineLevel="0" collapsed="false">
      <c r="A4379" s="1" t="s">
        <v>6644</v>
      </c>
      <c r="B4379" s="6" t="str">
        <f aca="true">OFFSET(Links!$A$1,MATCH(Vertices!A4379,Links!$A$2:$A$2935,0),4)</f>
        <v>link_0457</v>
      </c>
    </row>
    <row r="4380" customFormat="false" ht="14.25" hidden="false" customHeight="false" outlineLevel="0" collapsed="false">
      <c r="A4380" s="1" t="s">
        <v>6644</v>
      </c>
      <c r="B4380" s="6" t="str">
        <f aca="true">OFFSET(Links!$A$1,MATCH(Vertices!A4380,Links!$A$2:$A$2935,0),4)</f>
        <v>link_0457</v>
      </c>
    </row>
    <row r="4381" customFormat="false" ht="14.25" hidden="false" customHeight="false" outlineLevel="0" collapsed="false">
      <c r="A4381" s="1" t="s">
        <v>6644</v>
      </c>
      <c r="B4381" s="6" t="str">
        <f aca="true">OFFSET(Links!$A$1,MATCH(Vertices!A4381,Links!$A$2:$A$2935,0),4)</f>
        <v>link_0457</v>
      </c>
    </row>
    <row r="4382" customFormat="false" ht="14.25" hidden="false" customHeight="false" outlineLevel="0" collapsed="false">
      <c r="A4382" s="1" t="s">
        <v>6644</v>
      </c>
      <c r="B4382" s="6" t="str">
        <f aca="true">OFFSET(Links!$A$1,MATCH(Vertices!A4382,Links!$A$2:$A$2935,0),4)</f>
        <v>link_0457</v>
      </c>
    </row>
    <row r="4383" customFormat="false" ht="14.25" hidden="false" customHeight="false" outlineLevel="0" collapsed="false">
      <c r="A4383" s="1" t="s">
        <v>6644</v>
      </c>
      <c r="B4383" s="6" t="str">
        <f aca="true">OFFSET(Links!$A$1,MATCH(Vertices!A4383,Links!$A$2:$A$2935,0),4)</f>
        <v>link_0457</v>
      </c>
    </row>
    <row r="4384" customFormat="false" ht="14.25" hidden="false" customHeight="false" outlineLevel="0" collapsed="false">
      <c r="A4384" s="1" t="s">
        <v>6646</v>
      </c>
      <c r="B4384" s="6" t="str">
        <f aca="true">OFFSET(Links!$A$1,MATCH(Vertices!A4384,Links!$A$2:$A$2935,0),4)</f>
        <v>link_0458</v>
      </c>
    </row>
    <row r="4385" customFormat="false" ht="14.25" hidden="false" customHeight="false" outlineLevel="0" collapsed="false">
      <c r="A4385" s="1" t="s">
        <v>6646</v>
      </c>
      <c r="B4385" s="6" t="str">
        <f aca="true">OFFSET(Links!$A$1,MATCH(Vertices!A4385,Links!$A$2:$A$2935,0),4)</f>
        <v>link_0458</v>
      </c>
    </row>
    <row r="4386" customFormat="false" ht="14.25" hidden="false" customHeight="false" outlineLevel="0" collapsed="false">
      <c r="A4386" s="1" t="s">
        <v>6646</v>
      </c>
      <c r="B4386" s="6" t="str">
        <f aca="true">OFFSET(Links!$A$1,MATCH(Vertices!A4386,Links!$A$2:$A$2935,0),4)</f>
        <v>link_0458</v>
      </c>
    </row>
    <row r="4387" customFormat="false" ht="14.25" hidden="false" customHeight="false" outlineLevel="0" collapsed="false">
      <c r="A4387" s="1" t="s">
        <v>6646</v>
      </c>
      <c r="B4387" s="6" t="str">
        <f aca="true">OFFSET(Links!$A$1,MATCH(Vertices!A4387,Links!$A$2:$A$2935,0),4)</f>
        <v>link_0458</v>
      </c>
    </row>
    <row r="4388" customFormat="false" ht="14.25" hidden="false" customHeight="false" outlineLevel="0" collapsed="false">
      <c r="A4388" s="1" t="s">
        <v>6646</v>
      </c>
      <c r="B4388" s="6" t="str">
        <f aca="true">OFFSET(Links!$A$1,MATCH(Vertices!A4388,Links!$A$2:$A$2935,0),4)</f>
        <v>link_0458</v>
      </c>
    </row>
    <row r="4389" customFormat="false" ht="14.25" hidden="false" customHeight="false" outlineLevel="0" collapsed="false">
      <c r="A4389" s="1" t="s">
        <v>6646</v>
      </c>
      <c r="B4389" s="6" t="str">
        <f aca="true">OFFSET(Links!$A$1,MATCH(Vertices!A4389,Links!$A$2:$A$2935,0),4)</f>
        <v>link_0458</v>
      </c>
    </row>
    <row r="4390" customFormat="false" ht="14.25" hidden="false" customHeight="false" outlineLevel="0" collapsed="false">
      <c r="A4390" s="1" t="s">
        <v>6646</v>
      </c>
      <c r="B4390" s="6" t="str">
        <f aca="true">OFFSET(Links!$A$1,MATCH(Vertices!A4390,Links!$A$2:$A$2935,0),4)</f>
        <v>link_0458</v>
      </c>
    </row>
    <row r="4391" customFormat="false" ht="14.25" hidden="false" customHeight="false" outlineLevel="0" collapsed="false">
      <c r="A4391" s="1" t="s">
        <v>6646</v>
      </c>
      <c r="B4391" s="6" t="str">
        <f aca="true">OFFSET(Links!$A$1,MATCH(Vertices!A4391,Links!$A$2:$A$2935,0),4)</f>
        <v>link_0458</v>
      </c>
    </row>
    <row r="4392" customFormat="false" ht="14.25" hidden="false" customHeight="false" outlineLevel="0" collapsed="false">
      <c r="A4392" s="1" t="s">
        <v>6646</v>
      </c>
      <c r="B4392" s="6" t="str">
        <f aca="true">OFFSET(Links!$A$1,MATCH(Vertices!A4392,Links!$A$2:$A$2935,0),4)</f>
        <v>link_0458</v>
      </c>
    </row>
    <row r="4393" customFormat="false" ht="14.25" hidden="false" customHeight="false" outlineLevel="0" collapsed="false">
      <c r="A4393" s="1" t="s">
        <v>6646</v>
      </c>
      <c r="B4393" s="6" t="str">
        <f aca="true">OFFSET(Links!$A$1,MATCH(Vertices!A4393,Links!$A$2:$A$2935,0),4)</f>
        <v>link_0458</v>
      </c>
    </row>
    <row r="4394" customFormat="false" ht="14.25" hidden="false" customHeight="false" outlineLevel="0" collapsed="false">
      <c r="A4394" s="1" t="s">
        <v>6646</v>
      </c>
      <c r="B4394" s="6" t="str">
        <f aca="true">OFFSET(Links!$A$1,MATCH(Vertices!A4394,Links!$A$2:$A$2935,0),4)</f>
        <v>link_0458</v>
      </c>
    </row>
    <row r="4395" customFormat="false" ht="14.25" hidden="false" customHeight="false" outlineLevel="0" collapsed="false">
      <c r="A4395" s="1" t="s">
        <v>6646</v>
      </c>
      <c r="B4395" s="6" t="str">
        <f aca="true">OFFSET(Links!$A$1,MATCH(Vertices!A4395,Links!$A$2:$A$2935,0),4)</f>
        <v>link_0458</v>
      </c>
    </row>
    <row r="4396" customFormat="false" ht="14.25" hidden="false" customHeight="false" outlineLevel="0" collapsed="false">
      <c r="A4396" s="1" t="s">
        <v>6646</v>
      </c>
      <c r="B4396" s="6" t="str">
        <f aca="true">OFFSET(Links!$A$1,MATCH(Vertices!A4396,Links!$A$2:$A$2935,0),4)</f>
        <v>link_0458</v>
      </c>
    </row>
    <row r="4397" customFormat="false" ht="14.25" hidden="false" customHeight="false" outlineLevel="0" collapsed="false">
      <c r="A4397" s="1" t="s">
        <v>6646</v>
      </c>
      <c r="B4397" s="6" t="str">
        <f aca="true">OFFSET(Links!$A$1,MATCH(Vertices!A4397,Links!$A$2:$A$2935,0),4)</f>
        <v>link_0458</v>
      </c>
    </row>
    <row r="4398" customFormat="false" ht="14.25" hidden="false" customHeight="false" outlineLevel="0" collapsed="false">
      <c r="A4398" s="1" t="s">
        <v>6646</v>
      </c>
      <c r="B4398" s="6" t="str">
        <f aca="true">OFFSET(Links!$A$1,MATCH(Vertices!A4398,Links!$A$2:$A$2935,0),4)</f>
        <v>link_0458</v>
      </c>
    </row>
    <row r="4399" customFormat="false" ht="14.25" hidden="false" customHeight="false" outlineLevel="0" collapsed="false">
      <c r="A4399" s="1" t="s">
        <v>6646</v>
      </c>
      <c r="B4399" s="6" t="str">
        <f aca="true">OFFSET(Links!$A$1,MATCH(Vertices!A4399,Links!$A$2:$A$2935,0),4)</f>
        <v>link_0458</v>
      </c>
    </row>
    <row r="4400" customFormat="false" ht="14.25" hidden="false" customHeight="false" outlineLevel="0" collapsed="false">
      <c r="A4400" s="1" t="s">
        <v>6646</v>
      </c>
      <c r="B4400" s="6" t="str">
        <f aca="true">OFFSET(Links!$A$1,MATCH(Vertices!A4400,Links!$A$2:$A$2935,0),4)</f>
        <v>link_0458</v>
      </c>
    </row>
    <row r="4401" customFormat="false" ht="14.25" hidden="false" customHeight="false" outlineLevel="0" collapsed="false">
      <c r="A4401" s="1" t="s">
        <v>6646</v>
      </c>
      <c r="B4401" s="6" t="str">
        <f aca="true">OFFSET(Links!$A$1,MATCH(Vertices!A4401,Links!$A$2:$A$2935,0),4)</f>
        <v>link_0458</v>
      </c>
    </row>
    <row r="4402" customFormat="false" ht="14.25" hidden="false" customHeight="false" outlineLevel="0" collapsed="false">
      <c r="A4402" s="1" t="s">
        <v>6646</v>
      </c>
      <c r="B4402" s="6" t="str">
        <f aca="true">OFFSET(Links!$A$1,MATCH(Vertices!A4402,Links!$A$2:$A$2935,0),4)</f>
        <v>link_0458</v>
      </c>
    </row>
    <row r="4403" customFormat="false" ht="14.25" hidden="false" customHeight="false" outlineLevel="0" collapsed="false">
      <c r="A4403" s="1" t="s">
        <v>6646</v>
      </c>
      <c r="B4403" s="6" t="str">
        <f aca="true">OFFSET(Links!$A$1,MATCH(Vertices!A4403,Links!$A$2:$A$2935,0),4)</f>
        <v>link_0458</v>
      </c>
    </row>
    <row r="4404" customFormat="false" ht="14.25" hidden="false" customHeight="false" outlineLevel="0" collapsed="false">
      <c r="A4404" s="1" t="s">
        <v>6646</v>
      </c>
      <c r="B4404" s="6" t="str">
        <f aca="true">OFFSET(Links!$A$1,MATCH(Vertices!A4404,Links!$A$2:$A$2935,0),4)</f>
        <v>link_0458</v>
      </c>
    </row>
    <row r="4405" customFormat="false" ht="14.25" hidden="false" customHeight="false" outlineLevel="0" collapsed="false">
      <c r="A4405" s="1" t="s">
        <v>6646</v>
      </c>
      <c r="B4405" s="6" t="str">
        <f aca="true">OFFSET(Links!$A$1,MATCH(Vertices!A4405,Links!$A$2:$A$2935,0),4)</f>
        <v>link_0458</v>
      </c>
    </row>
    <row r="4406" customFormat="false" ht="14.25" hidden="false" customHeight="false" outlineLevel="0" collapsed="false">
      <c r="A4406" s="1" t="s">
        <v>6646</v>
      </c>
      <c r="B4406" s="6" t="str">
        <f aca="true">OFFSET(Links!$A$1,MATCH(Vertices!A4406,Links!$A$2:$A$2935,0),4)</f>
        <v>link_0458</v>
      </c>
    </row>
    <row r="4407" customFormat="false" ht="14.25" hidden="false" customHeight="false" outlineLevel="0" collapsed="false">
      <c r="A4407" s="1" t="s">
        <v>6646</v>
      </c>
      <c r="B4407" s="6" t="str">
        <f aca="true">OFFSET(Links!$A$1,MATCH(Vertices!A4407,Links!$A$2:$A$2935,0),4)</f>
        <v>link_0458</v>
      </c>
    </row>
    <row r="4408" customFormat="false" ht="14.25" hidden="false" customHeight="false" outlineLevel="0" collapsed="false">
      <c r="A4408" s="1" t="s">
        <v>6646</v>
      </c>
      <c r="B4408" s="6" t="str">
        <f aca="true">OFFSET(Links!$A$1,MATCH(Vertices!A4408,Links!$A$2:$A$2935,0),4)</f>
        <v>link_0458</v>
      </c>
    </row>
    <row r="4409" customFormat="false" ht="14.25" hidden="false" customHeight="false" outlineLevel="0" collapsed="false">
      <c r="A4409" s="1" t="s">
        <v>6646</v>
      </c>
      <c r="B4409" s="6" t="str">
        <f aca="true">OFFSET(Links!$A$1,MATCH(Vertices!A4409,Links!$A$2:$A$2935,0),4)</f>
        <v>link_0458</v>
      </c>
    </row>
    <row r="4410" customFormat="false" ht="14.25" hidden="false" customHeight="false" outlineLevel="0" collapsed="false">
      <c r="A4410" s="1" t="s">
        <v>6646</v>
      </c>
      <c r="B4410" s="6" t="str">
        <f aca="true">OFFSET(Links!$A$1,MATCH(Vertices!A4410,Links!$A$2:$A$2935,0),4)</f>
        <v>link_0458</v>
      </c>
    </row>
    <row r="4411" customFormat="false" ht="14.25" hidden="false" customHeight="false" outlineLevel="0" collapsed="false">
      <c r="A4411" s="1" t="s">
        <v>6646</v>
      </c>
      <c r="B4411" s="6" t="str">
        <f aca="true">OFFSET(Links!$A$1,MATCH(Vertices!A4411,Links!$A$2:$A$2935,0),4)</f>
        <v>link_0458</v>
      </c>
    </row>
    <row r="4412" customFormat="false" ht="14.25" hidden="false" customHeight="false" outlineLevel="0" collapsed="false">
      <c r="A4412" s="1" t="s">
        <v>6646</v>
      </c>
      <c r="B4412" s="6" t="str">
        <f aca="true">OFFSET(Links!$A$1,MATCH(Vertices!A4412,Links!$A$2:$A$2935,0),4)</f>
        <v>link_0458</v>
      </c>
    </row>
    <row r="4413" customFormat="false" ht="14.25" hidden="false" customHeight="false" outlineLevel="0" collapsed="false">
      <c r="A4413" s="1" t="s">
        <v>6646</v>
      </c>
      <c r="B4413" s="6" t="str">
        <f aca="true">OFFSET(Links!$A$1,MATCH(Vertices!A4413,Links!$A$2:$A$2935,0),4)</f>
        <v>link_0458</v>
      </c>
    </row>
    <row r="4414" customFormat="false" ht="14.25" hidden="false" customHeight="false" outlineLevel="0" collapsed="false">
      <c r="A4414" s="1" t="s">
        <v>6646</v>
      </c>
      <c r="B4414" s="6" t="str">
        <f aca="true">OFFSET(Links!$A$1,MATCH(Vertices!A4414,Links!$A$2:$A$2935,0),4)</f>
        <v>link_0458</v>
      </c>
    </row>
    <row r="4415" customFormat="false" ht="14.25" hidden="false" customHeight="false" outlineLevel="0" collapsed="false">
      <c r="A4415" s="1" t="s">
        <v>6646</v>
      </c>
      <c r="B4415" s="6" t="str">
        <f aca="true">OFFSET(Links!$A$1,MATCH(Vertices!A4415,Links!$A$2:$A$2935,0),4)</f>
        <v>link_0458</v>
      </c>
    </row>
    <row r="4416" customFormat="false" ht="14.25" hidden="false" customHeight="false" outlineLevel="0" collapsed="false">
      <c r="A4416" s="1" t="s">
        <v>6646</v>
      </c>
      <c r="B4416" s="6" t="str">
        <f aca="true">OFFSET(Links!$A$1,MATCH(Vertices!A4416,Links!$A$2:$A$2935,0),4)</f>
        <v>link_0458</v>
      </c>
    </row>
    <row r="4417" customFormat="false" ht="14.25" hidden="false" customHeight="false" outlineLevel="0" collapsed="false">
      <c r="A4417" s="1" t="s">
        <v>6646</v>
      </c>
      <c r="B4417" s="6" t="str">
        <f aca="true">OFFSET(Links!$A$1,MATCH(Vertices!A4417,Links!$A$2:$A$2935,0),4)</f>
        <v>link_0458</v>
      </c>
    </row>
    <row r="4418" customFormat="false" ht="14.25" hidden="false" customHeight="false" outlineLevel="0" collapsed="false">
      <c r="A4418" s="1" t="s">
        <v>6646</v>
      </c>
      <c r="B4418" s="6" t="str">
        <f aca="true">OFFSET(Links!$A$1,MATCH(Vertices!A4418,Links!$A$2:$A$2935,0),4)</f>
        <v>link_0458</v>
      </c>
    </row>
    <row r="4419" customFormat="false" ht="14.25" hidden="false" customHeight="false" outlineLevel="0" collapsed="false">
      <c r="A4419" s="1" t="s">
        <v>6646</v>
      </c>
      <c r="B4419" s="6" t="str">
        <f aca="true">OFFSET(Links!$A$1,MATCH(Vertices!A4419,Links!$A$2:$A$2935,0),4)</f>
        <v>link_0458</v>
      </c>
    </row>
    <row r="4420" customFormat="false" ht="14.25" hidden="false" customHeight="false" outlineLevel="0" collapsed="false">
      <c r="A4420" s="1" t="s">
        <v>6646</v>
      </c>
      <c r="B4420" s="6" t="str">
        <f aca="true">OFFSET(Links!$A$1,MATCH(Vertices!A4420,Links!$A$2:$A$2935,0),4)</f>
        <v>link_0458</v>
      </c>
    </row>
    <row r="4421" customFormat="false" ht="14.25" hidden="false" customHeight="false" outlineLevel="0" collapsed="false">
      <c r="A4421" s="1" t="s">
        <v>6646</v>
      </c>
      <c r="B4421" s="6" t="str">
        <f aca="true">OFFSET(Links!$A$1,MATCH(Vertices!A4421,Links!$A$2:$A$2935,0),4)</f>
        <v>link_0458</v>
      </c>
    </row>
    <row r="4422" customFormat="false" ht="14.25" hidden="false" customHeight="false" outlineLevel="0" collapsed="false">
      <c r="A4422" s="1" t="s">
        <v>6646</v>
      </c>
      <c r="B4422" s="6" t="str">
        <f aca="true">OFFSET(Links!$A$1,MATCH(Vertices!A4422,Links!$A$2:$A$2935,0),4)</f>
        <v>link_0458</v>
      </c>
    </row>
    <row r="4423" customFormat="false" ht="14.25" hidden="false" customHeight="false" outlineLevel="0" collapsed="false">
      <c r="A4423" s="1" t="s">
        <v>6646</v>
      </c>
      <c r="B4423" s="6" t="str">
        <f aca="true">OFFSET(Links!$A$1,MATCH(Vertices!A4423,Links!$A$2:$A$2935,0),4)</f>
        <v>link_0458</v>
      </c>
    </row>
    <row r="4424" customFormat="false" ht="14.25" hidden="false" customHeight="false" outlineLevel="0" collapsed="false">
      <c r="A4424" s="1" t="s">
        <v>6646</v>
      </c>
      <c r="B4424" s="6" t="str">
        <f aca="true">OFFSET(Links!$A$1,MATCH(Vertices!A4424,Links!$A$2:$A$2935,0),4)</f>
        <v>link_0458</v>
      </c>
    </row>
    <row r="4425" customFormat="false" ht="14.25" hidden="false" customHeight="false" outlineLevel="0" collapsed="false">
      <c r="A4425" s="1" t="s">
        <v>6646</v>
      </c>
      <c r="B4425" s="6" t="str">
        <f aca="true">OFFSET(Links!$A$1,MATCH(Vertices!A4425,Links!$A$2:$A$2935,0),4)</f>
        <v>link_0458</v>
      </c>
    </row>
    <row r="4426" customFormat="false" ht="14.25" hidden="false" customHeight="false" outlineLevel="0" collapsed="false">
      <c r="A4426" s="1" t="s">
        <v>6646</v>
      </c>
      <c r="B4426" s="6" t="str">
        <f aca="true">OFFSET(Links!$A$1,MATCH(Vertices!A4426,Links!$A$2:$A$2935,0),4)</f>
        <v>link_0458</v>
      </c>
    </row>
    <row r="4427" customFormat="false" ht="14.25" hidden="false" customHeight="false" outlineLevel="0" collapsed="false">
      <c r="A4427" s="1" t="s">
        <v>6646</v>
      </c>
      <c r="B4427" s="6" t="str">
        <f aca="true">OFFSET(Links!$A$1,MATCH(Vertices!A4427,Links!$A$2:$A$2935,0),4)</f>
        <v>link_0458</v>
      </c>
    </row>
    <row r="4428" customFormat="false" ht="14.25" hidden="false" customHeight="false" outlineLevel="0" collapsed="false">
      <c r="A4428" s="1" t="s">
        <v>6646</v>
      </c>
      <c r="B4428" s="6" t="str">
        <f aca="true">OFFSET(Links!$A$1,MATCH(Vertices!A4428,Links!$A$2:$A$2935,0),4)</f>
        <v>link_0458</v>
      </c>
    </row>
    <row r="4429" customFormat="false" ht="14.25" hidden="false" customHeight="false" outlineLevel="0" collapsed="false">
      <c r="A4429" s="1" t="s">
        <v>6646</v>
      </c>
      <c r="B4429" s="6" t="str">
        <f aca="true">OFFSET(Links!$A$1,MATCH(Vertices!A4429,Links!$A$2:$A$2935,0),4)</f>
        <v>link_0458</v>
      </c>
    </row>
    <row r="4430" customFormat="false" ht="14.25" hidden="false" customHeight="false" outlineLevel="0" collapsed="false">
      <c r="A4430" s="1" t="s">
        <v>6646</v>
      </c>
      <c r="B4430" s="6" t="str">
        <f aca="true">OFFSET(Links!$A$1,MATCH(Vertices!A4430,Links!$A$2:$A$2935,0),4)</f>
        <v>link_0458</v>
      </c>
    </row>
    <row r="4431" customFormat="false" ht="14.25" hidden="false" customHeight="false" outlineLevel="0" collapsed="false">
      <c r="A4431" s="1" t="s">
        <v>6646</v>
      </c>
      <c r="B4431" s="6" t="str">
        <f aca="true">OFFSET(Links!$A$1,MATCH(Vertices!A4431,Links!$A$2:$A$2935,0),4)</f>
        <v>link_0458</v>
      </c>
    </row>
    <row r="4432" customFormat="false" ht="14.25" hidden="false" customHeight="false" outlineLevel="0" collapsed="false">
      <c r="A4432" s="1" t="s">
        <v>6646</v>
      </c>
      <c r="B4432" s="6" t="str">
        <f aca="true">OFFSET(Links!$A$1,MATCH(Vertices!A4432,Links!$A$2:$A$2935,0),4)</f>
        <v>link_0458</v>
      </c>
    </row>
    <row r="4433" customFormat="false" ht="14.25" hidden="false" customHeight="false" outlineLevel="0" collapsed="false">
      <c r="A4433" s="1" t="s">
        <v>6646</v>
      </c>
      <c r="B4433" s="6" t="str">
        <f aca="true">OFFSET(Links!$A$1,MATCH(Vertices!A4433,Links!$A$2:$A$2935,0),4)</f>
        <v>link_0458</v>
      </c>
    </row>
    <row r="4434" customFormat="false" ht="14.25" hidden="false" customHeight="false" outlineLevel="0" collapsed="false">
      <c r="A4434" s="1" t="s">
        <v>6648</v>
      </c>
      <c r="B4434" s="6" t="str">
        <f aca="true">OFFSET(Links!$A$1,MATCH(Vertices!A4434,Links!$A$2:$A$2935,0),4)</f>
        <v>link_0459</v>
      </c>
    </row>
    <row r="4435" customFormat="false" ht="14.25" hidden="false" customHeight="false" outlineLevel="0" collapsed="false">
      <c r="A4435" s="1" t="s">
        <v>6648</v>
      </c>
      <c r="B4435" s="6" t="str">
        <f aca="true">OFFSET(Links!$A$1,MATCH(Vertices!A4435,Links!$A$2:$A$2935,0),4)</f>
        <v>link_0459</v>
      </c>
    </row>
    <row r="4436" customFormat="false" ht="14.25" hidden="false" customHeight="false" outlineLevel="0" collapsed="false">
      <c r="A4436" s="1" t="s">
        <v>6648</v>
      </c>
      <c r="B4436" s="6" t="str">
        <f aca="true">OFFSET(Links!$A$1,MATCH(Vertices!A4436,Links!$A$2:$A$2935,0),4)</f>
        <v>link_0459</v>
      </c>
    </row>
    <row r="4437" customFormat="false" ht="14.25" hidden="false" customHeight="false" outlineLevel="0" collapsed="false">
      <c r="A4437" s="1" t="s">
        <v>6648</v>
      </c>
      <c r="B4437" s="6" t="str">
        <f aca="true">OFFSET(Links!$A$1,MATCH(Vertices!A4437,Links!$A$2:$A$2935,0),4)</f>
        <v>link_0459</v>
      </c>
    </row>
    <row r="4438" customFormat="false" ht="14.25" hidden="false" customHeight="false" outlineLevel="0" collapsed="false">
      <c r="A4438" s="1" t="s">
        <v>6648</v>
      </c>
      <c r="B4438" s="6" t="str">
        <f aca="true">OFFSET(Links!$A$1,MATCH(Vertices!A4438,Links!$A$2:$A$2935,0),4)</f>
        <v>link_0459</v>
      </c>
    </row>
    <row r="4439" customFormat="false" ht="14.25" hidden="false" customHeight="false" outlineLevel="0" collapsed="false">
      <c r="A4439" s="1" t="s">
        <v>6648</v>
      </c>
      <c r="B4439" s="6" t="str">
        <f aca="true">OFFSET(Links!$A$1,MATCH(Vertices!A4439,Links!$A$2:$A$2935,0),4)</f>
        <v>link_0459</v>
      </c>
    </row>
    <row r="4440" customFormat="false" ht="14.25" hidden="false" customHeight="false" outlineLevel="0" collapsed="false">
      <c r="A4440" s="1" t="s">
        <v>6648</v>
      </c>
      <c r="B4440" s="6" t="str">
        <f aca="true">OFFSET(Links!$A$1,MATCH(Vertices!A4440,Links!$A$2:$A$2935,0),4)</f>
        <v>link_0459</v>
      </c>
    </row>
    <row r="4441" customFormat="false" ht="14.25" hidden="false" customHeight="false" outlineLevel="0" collapsed="false">
      <c r="A4441" s="1" t="s">
        <v>6648</v>
      </c>
      <c r="B4441" s="6" t="str">
        <f aca="true">OFFSET(Links!$A$1,MATCH(Vertices!A4441,Links!$A$2:$A$2935,0),4)</f>
        <v>link_0459</v>
      </c>
    </row>
    <row r="4442" customFormat="false" ht="14.25" hidden="false" customHeight="false" outlineLevel="0" collapsed="false">
      <c r="A4442" s="1" t="s">
        <v>6648</v>
      </c>
      <c r="B4442" s="6" t="str">
        <f aca="true">OFFSET(Links!$A$1,MATCH(Vertices!A4442,Links!$A$2:$A$2935,0),4)</f>
        <v>link_0459</v>
      </c>
    </row>
    <row r="4443" customFormat="false" ht="14.25" hidden="false" customHeight="false" outlineLevel="0" collapsed="false">
      <c r="A4443" s="1" t="s">
        <v>6650</v>
      </c>
      <c r="B4443" s="6" t="str">
        <f aca="true">OFFSET(Links!$A$1,MATCH(Vertices!A4443,Links!$A$2:$A$2935,0),4)</f>
        <v>link_0460</v>
      </c>
    </row>
    <row r="4444" customFormat="false" ht="14.25" hidden="false" customHeight="false" outlineLevel="0" collapsed="false">
      <c r="A4444" s="1" t="s">
        <v>6650</v>
      </c>
      <c r="B4444" s="6" t="str">
        <f aca="true">OFFSET(Links!$A$1,MATCH(Vertices!A4444,Links!$A$2:$A$2935,0),4)</f>
        <v>link_0460</v>
      </c>
    </row>
    <row r="4445" customFormat="false" ht="14.25" hidden="false" customHeight="false" outlineLevel="0" collapsed="false">
      <c r="A4445" s="1" t="s">
        <v>6650</v>
      </c>
      <c r="B4445" s="6" t="str">
        <f aca="true">OFFSET(Links!$A$1,MATCH(Vertices!A4445,Links!$A$2:$A$2935,0),4)</f>
        <v>link_0460</v>
      </c>
    </row>
    <row r="4446" customFormat="false" ht="14.25" hidden="false" customHeight="false" outlineLevel="0" collapsed="false">
      <c r="A4446" s="1" t="s">
        <v>6652</v>
      </c>
      <c r="B4446" s="6" t="str">
        <f aca="true">OFFSET(Links!$A$1,MATCH(Vertices!A4446,Links!$A$2:$A$2935,0),4)</f>
        <v>link_0461</v>
      </c>
    </row>
    <row r="4447" customFormat="false" ht="14.25" hidden="false" customHeight="false" outlineLevel="0" collapsed="false">
      <c r="A4447" s="1" t="s">
        <v>6652</v>
      </c>
      <c r="B4447" s="6" t="str">
        <f aca="true">OFFSET(Links!$A$1,MATCH(Vertices!A4447,Links!$A$2:$A$2935,0),4)</f>
        <v>link_0461</v>
      </c>
    </row>
    <row r="4448" customFormat="false" ht="14.25" hidden="false" customHeight="false" outlineLevel="0" collapsed="false">
      <c r="A4448" s="1" t="s">
        <v>6652</v>
      </c>
      <c r="B4448" s="6" t="str">
        <f aca="true">OFFSET(Links!$A$1,MATCH(Vertices!A4448,Links!$A$2:$A$2935,0),4)</f>
        <v>link_0461</v>
      </c>
    </row>
    <row r="4449" customFormat="false" ht="14.25" hidden="false" customHeight="false" outlineLevel="0" collapsed="false">
      <c r="A4449" s="1" t="s">
        <v>6652</v>
      </c>
      <c r="B4449" s="6" t="str">
        <f aca="true">OFFSET(Links!$A$1,MATCH(Vertices!A4449,Links!$A$2:$A$2935,0),4)</f>
        <v>link_0461</v>
      </c>
    </row>
    <row r="4450" customFormat="false" ht="14.25" hidden="false" customHeight="false" outlineLevel="0" collapsed="false">
      <c r="A4450" s="1" t="s">
        <v>6652</v>
      </c>
      <c r="B4450" s="6" t="str">
        <f aca="true">OFFSET(Links!$A$1,MATCH(Vertices!A4450,Links!$A$2:$A$2935,0),4)</f>
        <v>link_0461</v>
      </c>
    </row>
    <row r="4451" customFormat="false" ht="14.25" hidden="false" customHeight="false" outlineLevel="0" collapsed="false">
      <c r="A4451" s="1" t="s">
        <v>6652</v>
      </c>
      <c r="B4451" s="6" t="str">
        <f aca="true">OFFSET(Links!$A$1,MATCH(Vertices!A4451,Links!$A$2:$A$2935,0),4)</f>
        <v>link_0461</v>
      </c>
    </row>
    <row r="4452" customFormat="false" ht="14.25" hidden="false" customHeight="false" outlineLevel="0" collapsed="false">
      <c r="A4452" s="1" t="s">
        <v>6652</v>
      </c>
      <c r="B4452" s="6" t="str">
        <f aca="true">OFFSET(Links!$A$1,MATCH(Vertices!A4452,Links!$A$2:$A$2935,0),4)</f>
        <v>link_0461</v>
      </c>
    </row>
    <row r="4453" customFormat="false" ht="14.25" hidden="false" customHeight="false" outlineLevel="0" collapsed="false">
      <c r="A4453" s="1" t="s">
        <v>6652</v>
      </c>
      <c r="B4453" s="6" t="str">
        <f aca="true">OFFSET(Links!$A$1,MATCH(Vertices!A4453,Links!$A$2:$A$2935,0),4)</f>
        <v>link_0461</v>
      </c>
    </row>
    <row r="4454" customFormat="false" ht="14.25" hidden="false" customHeight="false" outlineLevel="0" collapsed="false">
      <c r="A4454" s="1" t="s">
        <v>6652</v>
      </c>
      <c r="B4454" s="6" t="str">
        <f aca="true">OFFSET(Links!$A$1,MATCH(Vertices!A4454,Links!$A$2:$A$2935,0),4)</f>
        <v>link_0461</v>
      </c>
    </row>
    <row r="4455" customFormat="false" ht="14.25" hidden="false" customHeight="false" outlineLevel="0" collapsed="false">
      <c r="A4455" s="1" t="s">
        <v>6652</v>
      </c>
      <c r="B4455" s="6" t="str">
        <f aca="true">OFFSET(Links!$A$1,MATCH(Vertices!A4455,Links!$A$2:$A$2935,0),4)</f>
        <v>link_0461</v>
      </c>
    </row>
    <row r="4456" customFormat="false" ht="14.25" hidden="false" customHeight="false" outlineLevel="0" collapsed="false">
      <c r="A4456" s="1" t="s">
        <v>6652</v>
      </c>
      <c r="B4456" s="6" t="str">
        <f aca="true">OFFSET(Links!$A$1,MATCH(Vertices!A4456,Links!$A$2:$A$2935,0),4)</f>
        <v>link_0461</v>
      </c>
    </row>
    <row r="4457" customFormat="false" ht="14.25" hidden="false" customHeight="false" outlineLevel="0" collapsed="false">
      <c r="A4457" s="1" t="s">
        <v>6654</v>
      </c>
      <c r="B4457" s="6" t="str">
        <f aca="true">OFFSET(Links!$A$1,MATCH(Vertices!A4457,Links!$A$2:$A$2935,0),4)</f>
        <v>link_0462</v>
      </c>
    </row>
    <row r="4458" customFormat="false" ht="14.25" hidden="false" customHeight="false" outlineLevel="0" collapsed="false">
      <c r="A4458" s="1" t="s">
        <v>6654</v>
      </c>
      <c r="B4458" s="6" t="str">
        <f aca="true">OFFSET(Links!$A$1,MATCH(Vertices!A4458,Links!$A$2:$A$2935,0),4)</f>
        <v>link_0462</v>
      </c>
    </row>
    <row r="4459" customFormat="false" ht="14.25" hidden="false" customHeight="false" outlineLevel="0" collapsed="false">
      <c r="A4459" s="1" t="s">
        <v>6654</v>
      </c>
      <c r="B4459" s="6" t="str">
        <f aca="true">OFFSET(Links!$A$1,MATCH(Vertices!A4459,Links!$A$2:$A$2935,0),4)</f>
        <v>link_0462</v>
      </c>
    </row>
    <row r="4460" customFormat="false" ht="14.25" hidden="false" customHeight="false" outlineLevel="0" collapsed="false">
      <c r="A4460" s="1" t="s">
        <v>6654</v>
      </c>
      <c r="B4460" s="6" t="str">
        <f aca="true">OFFSET(Links!$A$1,MATCH(Vertices!A4460,Links!$A$2:$A$2935,0),4)</f>
        <v>link_0462</v>
      </c>
    </row>
    <row r="4461" customFormat="false" ht="14.25" hidden="false" customHeight="false" outlineLevel="0" collapsed="false">
      <c r="A4461" s="1" t="s">
        <v>6654</v>
      </c>
      <c r="B4461" s="6" t="str">
        <f aca="true">OFFSET(Links!$A$1,MATCH(Vertices!A4461,Links!$A$2:$A$2935,0),4)</f>
        <v>link_0462</v>
      </c>
    </row>
    <row r="4462" customFormat="false" ht="14.25" hidden="false" customHeight="false" outlineLevel="0" collapsed="false">
      <c r="A4462" s="1" t="s">
        <v>6654</v>
      </c>
      <c r="B4462" s="6" t="str">
        <f aca="true">OFFSET(Links!$A$1,MATCH(Vertices!A4462,Links!$A$2:$A$2935,0),4)</f>
        <v>link_0462</v>
      </c>
    </row>
    <row r="4463" customFormat="false" ht="14.25" hidden="false" customHeight="false" outlineLevel="0" collapsed="false">
      <c r="A4463" s="1" t="s">
        <v>6654</v>
      </c>
      <c r="B4463" s="6" t="str">
        <f aca="true">OFFSET(Links!$A$1,MATCH(Vertices!A4463,Links!$A$2:$A$2935,0),4)</f>
        <v>link_0462</v>
      </c>
    </row>
    <row r="4464" customFormat="false" ht="14.25" hidden="false" customHeight="false" outlineLevel="0" collapsed="false">
      <c r="A4464" s="1" t="s">
        <v>6654</v>
      </c>
      <c r="B4464" s="6" t="str">
        <f aca="true">OFFSET(Links!$A$1,MATCH(Vertices!A4464,Links!$A$2:$A$2935,0),4)</f>
        <v>link_0462</v>
      </c>
    </row>
    <row r="4465" customFormat="false" ht="14.25" hidden="false" customHeight="false" outlineLevel="0" collapsed="false">
      <c r="A4465" s="1" t="s">
        <v>6654</v>
      </c>
      <c r="B4465" s="6" t="str">
        <f aca="true">OFFSET(Links!$A$1,MATCH(Vertices!A4465,Links!$A$2:$A$2935,0),4)</f>
        <v>link_0462</v>
      </c>
    </row>
    <row r="4466" customFormat="false" ht="14.25" hidden="false" customHeight="false" outlineLevel="0" collapsed="false">
      <c r="A4466" s="1" t="s">
        <v>6656</v>
      </c>
      <c r="B4466" s="6" t="str">
        <f aca="true">OFFSET(Links!$A$1,MATCH(Vertices!A4466,Links!$A$2:$A$2935,0),4)</f>
        <v>link_0463</v>
      </c>
    </row>
    <row r="4467" customFormat="false" ht="14.25" hidden="false" customHeight="false" outlineLevel="0" collapsed="false">
      <c r="A4467" s="1" t="s">
        <v>6656</v>
      </c>
      <c r="B4467" s="6" t="str">
        <f aca="true">OFFSET(Links!$A$1,MATCH(Vertices!A4467,Links!$A$2:$A$2935,0),4)</f>
        <v>link_0463</v>
      </c>
    </row>
    <row r="4468" customFormat="false" ht="14.25" hidden="false" customHeight="false" outlineLevel="0" collapsed="false">
      <c r="A4468" s="1" t="s">
        <v>6656</v>
      </c>
      <c r="B4468" s="6" t="str">
        <f aca="true">OFFSET(Links!$A$1,MATCH(Vertices!A4468,Links!$A$2:$A$2935,0),4)</f>
        <v>link_0463</v>
      </c>
    </row>
    <row r="4469" customFormat="false" ht="14.25" hidden="false" customHeight="false" outlineLevel="0" collapsed="false">
      <c r="A4469" s="1" t="s">
        <v>6656</v>
      </c>
      <c r="B4469" s="6" t="str">
        <f aca="true">OFFSET(Links!$A$1,MATCH(Vertices!A4469,Links!$A$2:$A$2935,0),4)</f>
        <v>link_0463</v>
      </c>
    </row>
    <row r="4470" customFormat="false" ht="14.25" hidden="false" customHeight="false" outlineLevel="0" collapsed="false">
      <c r="A4470" s="1" t="s">
        <v>6656</v>
      </c>
      <c r="B4470" s="6" t="str">
        <f aca="true">OFFSET(Links!$A$1,MATCH(Vertices!A4470,Links!$A$2:$A$2935,0),4)</f>
        <v>link_0463</v>
      </c>
    </row>
    <row r="4471" customFormat="false" ht="14.25" hidden="false" customHeight="false" outlineLevel="0" collapsed="false">
      <c r="A4471" s="1" t="s">
        <v>6656</v>
      </c>
      <c r="B4471" s="6" t="str">
        <f aca="true">OFFSET(Links!$A$1,MATCH(Vertices!A4471,Links!$A$2:$A$2935,0),4)</f>
        <v>link_0463</v>
      </c>
    </row>
    <row r="4472" customFormat="false" ht="14.25" hidden="false" customHeight="false" outlineLevel="0" collapsed="false">
      <c r="A4472" s="1" t="s">
        <v>6656</v>
      </c>
      <c r="B4472" s="6" t="str">
        <f aca="true">OFFSET(Links!$A$1,MATCH(Vertices!A4472,Links!$A$2:$A$2935,0),4)</f>
        <v>link_0463</v>
      </c>
    </row>
    <row r="4473" customFormat="false" ht="14.25" hidden="false" customHeight="false" outlineLevel="0" collapsed="false">
      <c r="A4473" s="1" t="s">
        <v>6656</v>
      </c>
      <c r="B4473" s="6" t="str">
        <f aca="true">OFFSET(Links!$A$1,MATCH(Vertices!A4473,Links!$A$2:$A$2935,0),4)</f>
        <v>link_0463</v>
      </c>
    </row>
    <row r="4474" customFormat="false" ht="14.25" hidden="false" customHeight="false" outlineLevel="0" collapsed="false">
      <c r="A4474" s="1" t="s">
        <v>6656</v>
      </c>
      <c r="B4474" s="6" t="str">
        <f aca="true">OFFSET(Links!$A$1,MATCH(Vertices!A4474,Links!$A$2:$A$2935,0),4)</f>
        <v>link_0463</v>
      </c>
    </row>
    <row r="4475" customFormat="false" ht="14.25" hidden="false" customHeight="false" outlineLevel="0" collapsed="false">
      <c r="A4475" s="1" t="s">
        <v>6656</v>
      </c>
      <c r="B4475" s="6" t="str">
        <f aca="true">OFFSET(Links!$A$1,MATCH(Vertices!A4475,Links!$A$2:$A$2935,0),4)</f>
        <v>link_0463</v>
      </c>
    </row>
    <row r="4476" customFormat="false" ht="14.25" hidden="false" customHeight="false" outlineLevel="0" collapsed="false">
      <c r="A4476" s="1" t="s">
        <v>6656</v>
      </c>
      <c r="B4476" s="6" t="str">
        <f aca="true">OFFSET(Links!$A$1,MATCH(Vertices!A4476,Links!$A$2:$A$2935,0),4)</f>
        <v>link_0463</v>
      </c>
    </row>
    <row r="4477" customFormat="false" ht="14.25" hidden="false" customHeight="false" outlineLevel="0" collapsed="false">
      <c r="A4477" s="1" t="s">
        <v>6656</v>
      </c>
      <c r="B4477" s="6" t="str">
        <f aca="true">OFFSET(Links!$A$1,MATCH(Vertices!A4477,Links!$A$2:$A$2935,0),4)</f>
        <v>link_0463</v>
      </c>
    </row>
    <row r="4478" customFormat="false" ht="14.25" hidden="false" customHeight="false" outlineLevel="0" collapsed="false">
      <c r="A4478" s="1" t="s">
        <v>6656</v>
      </c>
      <c r="B4478" s="6" t="str">
        <f aca="true">OFFSET(Links!$A$1,MATCH(Vertices!A4478,Links!$A$2:$A$2935,0),4)</f>
        <v>link_0463</v>
      </c>
    </row>
    <row r="4479" customFormat="false" ht="14.25" hidden="false" customHeight="false" outlineLevel="0" collapsed="false">
      <c r="A4479" s="1" t="s">
        <v>6656</v>
      </c>
      <c r="B4479" s="6" t="str">
        <f aca="true">OFFSET(Links!$A$1,MATCH(Vertices!A4479,Links!$A$2:$A$2935,0),4)</f>
        <v>link_0463</v>
      </c>
    </row>
    <row r="4480" customFormat="false" ht="14.25" hidden="false" customHeight="false" outlineLevel="0" collapsed="false">
      <c r="A4480" s="1" t="s">
        <v>6656</v>
      </c>
      <c r="B4480" s="6" t="str">
        <f aca="true">OFFSET(Links!$A$1,MATCH(Vertices!A4480,Links!$A$2:$A$2935,0),4)</f>
        <v>link_0463</v>
      </c>
    </row>
    <row r="4481" customFormat="false" ht="14.25" hidden="false" customHeight="false" outlineLevel="0" collapsed="false">
      <c r="A4481" s="1" t="s">
        <v>6656</v>
      </c>
      <c r="B4481" s="6" t="str">
        <f aca="true">OFFSET(Links!$A$1,MATCH(Vertices!A4481,Links!$A$2:$A$2935,0),4)</f>
        <v>link_0463</v>
      </c>
    </row>
    <row r="4482" customFormat="false" ht="14.25" hidden="false" customHeight="false" outlineLevel="0" collapsed="false">
      <c r="A4482" s="1" t="s">
        <v>6656</v>
      </c>
      <c r="B4482" s="6" t="str">
        <f aca="true">OFFSET(Links!$A$1,MATCH(Vertices!A4482,Links!$A$2:$A$2935,0),4)</f>
        <v>link_0463</v>
      </c>
    </row>
    <row r="4483" customFormat="false" ht="14.25" hidden="false" customHeight="false" outlineLevel="0" collapsed="false">
      <c r="A4483" s="1" t="s">
        <v>6656</v>
      </c>
      <c r="B4483" s="6" t="str">
        <f aca="true">OFFSET(Links!$A$1,MATCH(Vertices!A4483,Links!$A$2:$A$2935,0),4)</f>
        <v>link_0463</v>
      </c>
    </row>
    <row r="4484" customFormat="false" ht="14.25" hidden="false" customHeight="false" outlineLevel="0" collapsed="false">
      <c r="A4484" s="1" t="s">
        <v>6656</v>
      </c>
      <c r="B4484" s="6" t="str">
        <f aca="true">OFFSET(Links!$A$1,MATCH(Vertices!A4484,Links!$A$2:$A$2935,0),4)</f>
        <v>link_0463</v>
      </c>
    </row>
    <row r="4485" customFormat="false" ht="14.25" hidden="false" customHeight="false" outlineLevel="0" collapsed="false">
      <c r="A4485" s="1" t="s">
        <v>6656</v>
      </c>
      <c r="B4485" s="6" t="str">
        <f aca="true">OFFSET(Links!$A$1,MATCH(Vertices!A4485,Links!$A$2:$A$2935,0),4)</f>
        <v>link_0463</v>
      </c>
    </row>
    <row r="4486" customFormat="false" ht="14.25" hidden="false" customHeight="false" outlineLevel="0" collapsed="false">
      <c r="A4486" s="1" t="s">
        <v>6656</v>
      </c>
      <c r="B4486" s="6" t="str">
        <f aca="true">OFFSET(Links!$A$1,MATCH(Vertices!A4486,Links!$A$2:$A$2935,0),4)</f>
        <v>link_0463</v>
      </c>
    </row>
    <row r="4487" customFormat="false" ht="14.25" hidden="false" customHeight="false" outlineLevel="0" collapsed="false">
      <c r="A4487" s="1" t="s">
        <v>6656</v>
      </c>
      <c r="B4487" s="6" t="str">
        <f aca="true">OFFSET(Links!$A$1,MATCH(Vertices!A4487,Links!$A$2:$A$2935,0),4)</f>
        <v>link_0463</v>
      </c>
    </row>
    <row r="4488" customFormat="false" ht="14.25" hidden="false" customHeight="false" outlineLevel="0" collapsed="false">
      <c r="A4488" s="1" t="s">
        <v>6656</v>
      </c>
      <c r="B4488" s="6" t="str">
        <f aca="true">OFFSET(Links!$A$1,MATCH(Vertices!A4488,Links!$A$2:$A$2935,0),4)</f>
        <v>link_0463</v>
      </c>
    </row>
    <row r="4489" customFormat="false" ht="14.25" hidden="false" customHeight="false" outlineLevel="0" collapsed="false">
      <c r="A4489" s="1" t="s">
        <v>6656</v>
      </c>
      <c r="B4489" s="6" t="str">
        <f aca="true">OFFSET(Links!$A$1,MATCH(Vertices!A4489,Links!$A$2:$A$2935,0),4)</f>
        <v>link_0463</v>
      </c>
    </row>
    <row r="4490" customFormat="false" ht="14.25" hidden="false" customHeight="false" outlineLevel="0" collapsed="false">
      <c r="A4490" s="1" t="s">
        <v>6656</v>
      </c>
      <c r="B4490" s="6" t="str">
        <f aca="true">OFFSET(Links!$A$1,MATCH(Vertices!A4490,Links!$A$2:$A$2935,0),4)</f>
        <v>link_0463</v>
      </c>
    </row>
    <row r="4491" customFormat="false" ht="14.25" hidden="false" customHeight="false" outlineLevel="0" collapsed="false">
      <c r="A4491" s="1" t="s">
        <v>6656</v>
      </c>
      <c r="B4491" s="6" t="str">
        <f aca="true">OFFSET(Links!$A$1,MATCH(Vertices!A4491,Links!$A$2:$A$2935,0),4)</f>
        <v>link_0463</v>
      </c>
    </row>
    <row r="4492" customFormat="false" ht="14.25" hidden="false" customHeight="false" outlineLevel="0" collapsed="false">
      <c r="A4492" s="1" t="s">
        <v>6656</v>
      </c>
      <c r="B4492" s="6" t="str">
        <f aca="true">OFFSET(Links!$A$1,MATCH(Vertices!A4492,Links!$A$2:$A$2935,0),4)</f>
        <v>link_0463</v>
      </c>
    </row>
    <row r="4493" customFormat="false" ht="14.25" hidden="false" customHeight="false" outlineLevel="0" collapsed="false">
      <c r="A4493" s="1" t="s">
        <v>6656</v>
      </c>
      <c r="B4493" s="6" t="str">
        <f aca="true">OFFSET(Links!$A$1,MATCH(Vertices!A4493,Links!$A$2:$A$2935,0),4)</f>
        <v>link_0463</v>
      </c>
    </row>
    <row r="4494" customFormat="false" ht="14.25" hidden="false" customHeight="false" outlineLevel="0" collapsed="false">
      <c r="A4494" s="1" t="s">
        <v>6656</v>
      </c>
      <c r="B4494" s="6" t="str">
        <f aca="true">OFFSET(Links!$A$1,MATCH(Vertices!A4494,Links!$A$2:$A$2935,0),4)</f>
        <v>link_0463</v>
      </c>
    </row>
    <row r="4495" customFormat="false" ht="14.25" hidden="false" customHeight="false" outlineLevel="0" collapsed="false">
      <c r="A4495" s="1" t="s">
        <v>6656</v>
      </c>
      <c r="B4495" s="6" t="str">
        <f aca="true">OFFSET(Links!$A$1,MATCH(Vertices!A4495,Links!$A$2:$A$2935,0),4)</f>
        <v>link_0463</v>
      </c>
    </row>
    <row r="4496" customFormat="false" ht="14.25" hidden="false" customHeight="false" outlineLevel="0" collapsed="false">
      <c r="A4496" s="1" t="s">
        <v>6656</v>
      </c>
      <c r="B4496" s="6" t="str">
        <f aca="true">OFFSET(Links!$A$1,MATCH(Vertices!A4496,Links!$A$2:$A$2935,0),4)</f>
        <v>link_0463</v>
      </c>
    </row>
    <row r="4497" customFormat="false" ht="14.25" hidden="false" customHeight="false" outlineLevel="0" collapsed="false">
      <c r="A4497" s="1" t="s">
        <v>6656</v>
      </c>
      <c r="B4497" s="6" t="str">
        <f aca="true">OFFSET(Links!$A$1,MATCH(Vertices!A4497,Links!$A$2:$A$2935,0),4)</f>
        <v>link_0463</v>
      </c>
    </row>
    <row r="4498" customFormat="false" ht="14.25" hidden="false" customHeight="false" outlineLevel="0" collapsed="false">
      <c r="A4498" s="1" t="s">
        <v>6656</v>
      </c>
      <c r="B4498" s="6" t="str">
        <f aca="true">OFFSET(Links!$A$1,MATCH(Vertices!A4498,Links!$A$2:$A$2935,0),4)</f>
        <v>link_0463</v>
      </c>
    </row>
    <row r="4499" customFormat="false" ht="14.25" hidden="false" customHeight="false" outlineLevel="0" collapsed="false">
      <c r="A4499" s="1" t="s">
        <v>6656</v>
      </c>
      <c r="B4499" s="6" t="str">
        <f aca="true">OFFSET(Links!$A$1,MATCH(Vertices!A4499,Links!$A$2:$A$2935,0),4)</f>
        <v>link_0463</v>
      </c>
    </row>
    <row r="4500" customFormat="false" ht="14.25" hidden="false" customHeight="false" outlineLevel="0" collapsed="false">
      <c r="A4500" s="1" t="s">
        <v>6656</v>
      </c>
      <c r="B4500" s="6" t="str">
        <f aca="true">OFFSET(Links!$A$1,MATCH(Vertices!A4500,Links!$A$2:$A$2935,0),4)</f>
        <v>link_0463</v>
      </c>
    </row>
    <row r="4501" customFormat="false" ht="14.25" hidden="false" customHeight="false" outlineLevel="0" collapsed="false">
      <c r="A4501" s="1" t="s">
        <v>6656</v>
      </c>
      <c r="B4501" s="6" t="str">
        <f aca="true">OFFSET(Links!$A$1,MATCH(Vertices!A4501,Links!$A$2:$A$2935,0),4)</f>
        <v>link_0463</v>
      </c>
    </row>
    <row r="4502" customFormat="false" ht="14.25" hidden="false" customHeight="false" outlineLevel="0" collapsed="false">
      <c r="A4502" s="1" t="s">
        <v>6656</v>
      </c>
      <c r="B4502" s="6" t="str">
        <f aca="true">OFFSET(Links!$A$1,MATCH(Vertices!A4502,Links!$A$2:$A$2935,0),4)</f>
        <v>link_0463</v>
      </c>
    </row>
    <row r="4503" customFormat="false" ht="14.25" hidden="false" customHeight="false" outlineLevel="0" collapsed="false">
      <c r="A4503" s="1" t="s">
        <v>6656</v>
      </c>
      <c r="B4503" s="6" t="str">
        <f aca="true">OFFSET(Links!$A$1,MATCH(Vertices!A4503,Links!$A$2:$A$2935,0),4)</f>
        <v>link_0463</v>
      </c>
    </row>
    <row r="4504" customFormat="false" ht="14.25" hidden="false" customHeight="false" outlineLevel="0" collapsed="false">
      <c r="A4504" s="1" t="s">
        <v>6656</v>
      </c>
      <c r="B4504" s="6" t="str">
        <f aca="true">OFFSET(Links!$A$1,MATCH(Vertices!A4504,Links!$A$2:$A$2935,0),4)</f>
        <v>link_0463</v>
      </c>
    </row>
    <row r="4505" customFormat="false" ht="14.25" hidden="false" customHeight="false" outlineLevel="0" collapsed="false">
      <c r="A4505" s="1" t="s">
        <v>6656</v>
      </c>
      <c r="B4505" s="6" t="str">
        <f aca="true">OFFSET(Links!$A$1,MATCH(Vertices!A4505,Links!$A$2:$A$2935,0),4)</f>
        <v>link_0463</v>
      </c>
    </row>
    <row r="4506" customFormat="false" ht="14.25" hidden="false" customHeight="false" outlineLevel="0" collapsed="false">
      <c r="A4506" s="1" t="s">
        <v>6656</v>
      </c>
      <c r="B4506" s="6" t="str">
        <f aca="true">OFFSET(Links!$A$1,MATCH(Vertices!A4506,Links!$A$2:$A$2935,0),4)</f>
        <v>link_0463</v>
      </c>
    </row>
    <row r="4507" customFormat="false" ht="14.25" hidden="false" customHeight="false" outlineLevel="0" collapsed="false">
      <c r="A4507" s="1" t="s">
        <v>6656</v>
      </c>
      <c r="B4507" s="6" t="str">
        <f aca="true">OFFSET(Links!$A$1,MATCH(Vertices!A4507,Links!$A$2:$A$2935,0),4)</f>
        <v>link_0463</v>
      </c>
    </row>
    <row r="4508" customFormat="false" ht="14.25" hidden="false" customHeight="false" outlineLevel="0" collapsed="false">
      <c r="A4508" s="1" t="s">
        <v>6656</v>
      </c>
      <c r="B4508" s="6" t="str">
        <f aca="true">OFFSET(Links!$A$1,MATCH(Vertices!A4508,Links!$A$2:$A$2935,0),4)</f>
        <v>link_0463</v>
      </c>
    </row>
    <row r="4509" customFormat="false" ht="14.25" hidden="false" customHeight="false" outlineLevel="0" collapsed="false">
      <c r="A4509" s="1" t="s">
        <v>6656</v>
      </c>
      <c r="B4509" s="6" t="str">
        <f aca="true">OFFSET(Links!$A$1,MATCH(Vertices!A4509,Links!$A$2:$A$2935,0),4)</f>
        <v>link_0463</v>
      </c>
    </row>
    <row r="4510" customFormat="false" ht="14.25" hidden="false" customHeight="false" outlineLevel="0" collapsed="false">
      <c r="A4510" s="1" t="s">
        <v>6656</v>
      </c>
      <c r="B4510" s="6" t="str">
        <f aca="true">OFFSET(Links!$A$1,MATCH(Vertices!A4510,Links!$A$2:$A$2935,0),4)</f>
        <v>link_0463</v>
      </c>
    </row>
    <row r="4511" customFormat="false" ht="14.25" hidden="false" customHeight="false" outlineLevel="0" collapsed="false">
      <c r="A4511" s="1" t="s">
        <v>6656</v>
      </c>
      <c r="B4511" s="6" t="str">
        <f aca="true">OFFSET(Links!$A$1,MATCH(Vertices!A4511,Links!$A$2:$A$2935,0),4)</f>
        <v>link_0463</v>
      </c>
    </row>
    <row r="4512" customFormat="false" ht="14.25" hidden="false" customHeight="false" outlineLevel="0" collapsed="false">
      <c r="A4512" s="1" t="s">
        <v>6656</v>
      </c>
      <c r="B4512" s="6" t="str">
        <f aca="true">OFFSET(Links!$A$1,MATCH(Vertices!A4512,Links!$A$2:$A$2935,0),4)</f>
        <v>link_0463</v>
      </c>
    </row>
    <row r="4513" customFormat="false" ht="14.25" hidden="false" customHeight="false" outlineLevel="0" collapsed="false">
      <c r="A4513" s="1" t="s">
        <v>6656</v>
      </c>
      <c r="B4513" s="6" t="str">
        <f aca="true">OFFSET(Links!$A$1,MATCH(Vertices!A4513,Links!$A$2:$A$2935,0),4)</f>
        <v>link_0463</v>
      </c>
    </row>
    <row r="4514" customFormat="false" ht="14.25" hidden="false" customHeight="false" outlineLevel="0" collapsed="false">
      <c r="A4514" s="1" t="s">
        <v>6656</v>
      </c>
      <c r="B4514" s="6" t="str">
        <f aca="true">OFFSET(Links!$A$1,MATCH(Vertices!A4514,Links!$A$2:$A$2935,0),4)</f>
        <v>link_0463</v>
      </c>
    </row>
    <row r="4515" customFormat="false" ht="14.25" hidden="false" customHeight="false" outlineLevel="0" collapsed="false">
      <c r="A4515" s="1" t="s">
        <v>6656</v>
      </c>
      <c r="B4515" s="6" t="str">
        <f aca="true">OFFSET(Links!$A$1,MATCH(Vertices!A4515,Links!$A$2:$A$2935,0),4)</f>
        <v>link_0463</v>
      </c>
    </row>
    <row r="4516" customFormat="false" ht="14.25" hidden="false" customHeight="false" outlineLevel="0" collapsed="false">
      <c r="A4516" s="1" t="s">
        <v>6656</v>
      </c>
      <c r="B4516" s="6" t="str">
        <f aca="true">OFFSET(Links!$A$1,MATCH(Vertices!A4516,Links!$A$2:$A$2935,0),4)</f>
        <v>link_0463</v>
      </c>
    </row>
    <row r="4517" customFormat="false" ht="14.25" hidden="false" customHeight="false" outlineLevel="0" collapsed="false">
      <c r="A4517" s="1" t="s">
        <v>6656</v>
      </c>
      <c r="B4517" s="6" t="str">
        <f aca="true">OFFSET(Links!$A$1,MATCH(Vertices!A4517,Links!$A$2:$A$2935,0),4)</f>
        <v>link_0463</v>
      </c>
    </row>
    <row r="4518" customFormat="false" ht="14.25" hidden="false" customHeight="false" outlineLevel="0" collapsed="false">
      <c r="A4518" s="1" t="s">
        <v>6656</v>
      </c>
      <c r="B4518" s="6" t="str">
        <f aca="true">OFFSET(Links!$A$1,MATCH(Vertices!A4518,Links!$A$2:$A$2935,0),4)</f>
        <v>link_0463</v>
      </c>
    </row>
    <row r="4519" customFormat="false" ht="14.25" hidden="false" customHeight="false" outlineLevel="0" collapsed="false">
      <c r="A4519" s="1" t="s">
        <v>6656</v>
      </c>
      <c r="B4519" s="6" t="str">
        <f aca="true">OFFSET(Links!$A$1,MATCH(Vertices!A4519,Links!$A$2:$A$2935,0),4)</f>
        <v>link_0463</v>
      </c>
    </row>
    <row r="4520" customFormat="false" ht="14.25" hidden="false" customHeight="false" outlineLevel="0" collapsed="false">
      <c r="A4520" s="1" t="s">
        <v>6656</v>
      </c>
      <c r="B4520" s="6" t="str">
        <f aca="true">OFFSET(Links!$A$1,MATCH(Vertices!A4520,Links!$A$2:$A$2935,0),4)</f>
        <v>link_0463</v>
      </c>
    </row>
    <row r="4521" customFormat="false" ht="14.25" hidden="false" customHeight="false" outlineLevel="0" collapsed="false">
      <c r="A4521" s="1" t="s">
        <v>6656</v>
      </c>
      <c r="B4521" s="6" t="str">
        <f aca="true">OFFSET(Links!$A$1,MATCH(Vertices!A4521,Links!$A$2:$A$2935,0),4)</f>
        <v>link_0463</v>
      </c>
    </row>
    <row r="4522" customFormat="false" ht="14.25" hidden="false" customHeight="false" outlineLevel="0" collapsed="false">
      <c r="A4522" s="1" t="s">
        <v>6656</v>
      </c>
      <c r="B4522" s="6" t="str">
        <f aca="true">OFFSET(Links!$A$1,MATCH(Vertices!A4522,Links!$A$2:$A$2935,0),4)</f>
        <v>link_0463</v>
      </c>
    </row>
    <row r="4523" customFormat="false" ht="14.25" hidden="false" customHeight="false" outlineLevel="0" collapsed="false">
      <c r="A4523" s="1" t="s">
        <v>6656</v>
      </c>
      <c r="B4523" s="6" t="str">
        <f aca="true">OFFSET(Links!$A$1,MATCH(Vertices!A4523,Links!$A$2:$A$2935,0),4)</f>
        <v>link_0463</v>
      </c>
    </row>
    <row r="4524" customFormat="false" ht="14.25" hidden="false" customHeight="false" outlineLevel="0" collapsed="false">
      <c r="A4524" s="1" t="s">
        <v>6656</v>
      </c>
      <c r="B4524" s="6" t="str">
        <f aca="true">OFFSET(Links!$A$1,MATCH(Vertices!A4524,Links!$A$2:$A$2935,0),4)</f>
        <v>link_0463</v>
      </c>
    </row>
    <row r="4525" customFormat="false" ht="14.25" hidden="false" customHeight="false" outlineLevel="0" collapsed="false">
      <c r="A4525" s="1" t="s">
        <v>6656</v>
      </c>
      <c r="B4525" s="6" t="str">
        <f aca="true">OFFSET(Links!$A$1,MATCH(Vertices!A4525,Links!$A$2:$A$2935,0),4)</f>
        <v>link_0463</v>
      </c>
    </row>
    <row r="4526" customFormat="false" ht="14.25" hidden="false" customHeight="false" outlineLevel="0" collapsed="false">
      <c r="A4526" s="1" t="s">
        <v>6656</v>
      </c>
      <c r="B4526" s="6" t="str">
        <f aca="true">OFFSET(Links!$A$1,MATCH(Vertices!A4526,Links!$A$2:$A$2935,0),4)</f>
        <v>link_0463</v>
      </c>
    </row>
    <row r="4527" customFormat="false" ht="14.25" hidden="false" customHeight="false" outlineLevel="0" collapsed="false">
      <c r="A4527" s="1" t="s">
        <v>6656</v>
      </c>
      <c r="B4527" s="6" t="str">
        <f aca="true">OFFSET(Links!$A$1,MATCH(Vertices!A4527,Links!$A$2:$A$2935,0),4)</f>
        <v>link_0463</v>
      </c>
    </row>
    <row r="4528" customFormat="false" ht="14.25" hidden="false" customHeight="false" outlineLevel="0" collapsed="false">
      <c r="A4528" s="1" t="s">
        <v>6656</v>
      </c>
      <c r="B4528" s="6" t="str">
        <f aca="true">OFFSET(Links!$A$1,MATCH(Vertices!A4528,Links!$A$2:$A$2935,0),4)</f>
        <v>link_0463</v>
      </c>
    </row>
    <row r="4529" customFormat="false" ht="14.25" hidden="false" customHeight="false" outlineLevel="0" collapsed="false">
      <c r="A4529" s="1" t="s">
        <v>6656</v>
      </c>
      <c r="B4529" s="6" t="str">
        <f aca="true">OFFSET(Links!$A$1,MATCH(Vertices!A4529,Links!$A$2:$A$2935,0),4)</f>
        <v>link_0463</v>
      </c>
    </row>
    <row r="4530" customFormat="false" ht="14.25" hidden="false" customHeight="false" outlineLevel="0" collapsed="false">
      <c r="A4530" s="1" t="s">
        <v>6656</v>
      </c>
      <c r="B4530" s="6" t="str">
        <f aca="true">OFFSET(Links!$A$1,MATCH(Vertices!A4530,Links!$A$2:$A$2935,0),4)</f>
        <v>link_0463</v>
      </c>
    </row>
    <row r="4531" customFormat="false" ht="14.25" hidden="false" customHeight="false" outlineLevel="0" collapsed="false">
      <c r="A4531" s="1" t="s">
        <v>6656</v>
      </c>
      <c r="B4531" s="6" t="str">
        <f aca="true">OFFSET(Links!$A$1,MATCH(Vertices!A4531,Links!$A$2:$A$2935,0),4)</f>
        <v>link_0463</v>
      </c>
    </row>
    <row r="4532" customFormat="false" ht="14.25" hidden="false" customHeight="false" outlineLevel="0" collapsed="false">
      <c r="A4532" s="1" t="s">
        <v>6656</v>
      </c>
      <c r="B4532" s="6" t="str">
        <f aca="true">OFFSET(Links!$A$1,MATCH(Vertices!A4532,Links!$A$2:$A$2935,0),4)</f>
        <v>link_0463</v>
      </c>
    </row>
    <row r="4533" customFormat="false" ht="14.25" hidden="false" customHeight="false" outlineLevel="0" collapsed="false">
      <c r="A4533" s="1" t="s">
        <v>6656</v>
      </c>
      <c r="B4533" s="6" t="str">
        <f aca="true">OFFSET(Links!$A$1,MATCH(Vertices!A4533,Links!$A$2:$A$2935,0),4)</f>
        <v>link_0463</v>
      </c>
    </row>
    <row r="4534" customFormat="false" ht="14.25" hidden="false" customHeight="false" outlineLevel="0" collapsed="false">
      <c r="A4534" s="1" t="s">
        <v>6656</v>
      </c>
      <c r="B4534" s="6" t="str">
        <f aca="true">OFFSET(Links!$A$1,MATCH(Vertices!A4534,Links!$A$2:$A$2935,0),4)</f>
        <v>link_0463</v>
      </c>
    </row>
    <row r="4535" customFormat="false" ht="14.25" hidden="false" customHeight="false" outlineLevel="0" collapsed="false">
      <c r="A4535" s="1" t="s">
        <v>6656</v>
      </c>
      <c r="B4535" s="6" t="str">
        <f aca="true">OFFSET(Links!$A$1,MATCH(Vertices!A4535,Links!$A$2:$A$2935,0),4)</f>
        <v>link_0463</v>
      </c>
    </row>
    <row r="4536" customFormat="false" ht="14.25" hidden="false" customHeight="false" outlineLevel="0" collapsed="false">
      <c r="A4536" s="1" t="s">
        <v>6656</v>
      </c>
      <c r="B4536" s="6" t="str">
        <f aca="true">OFFSET(Links!$A$1,MATCH(Vertices!A4536,Links!$A$2:$A$2935,0),4)</f>
        <v>link_0463</v>
      </c>
    </row>
    <row r="4537" customFormat="false" ht="14.25" hidden="false" customHeight="false" outlineLevel="0" collapsed="false">
      <c r="A4537" s="1" t="s">
        <v>6656</v>
      </c>
      <c r="B4537" s="6" t="str">
        <f aca="true">OFFSET(Links!$A$1,MATCH(Vertices!A4537,Links!$A$2:$A$2935,0),4)</f>
        <v>link_0463</v>
      </c>
    </row>
    <row r="4538" customFormat="false" ht="14.25" hidden="false" customHeight="false" outlineLevel="0" collapsed="false">
      <c r="A4538" s="1" t="s">
        <v>6656</v>
      </c>
      <c r="B4538" s="6" t="str">
        <f aca="true">OFFSET(Links!$A$1,MATCH(Vertices!A4538,Links!$A$2:$A$2935,0),4)</f>
        <v>link_0463</v>
      </c>
    </row>
    <row r="4539" customFormat="false" ht="14.25" hidden="false" customHeight="false" outlineLevel="0" collapsed="false">
      <c r="A4539" s="1" t="s">
        <v>6656</v>
      </c>
      <c r="B4539" s="6" t="str">
        <f aca="true">OFFSET(Links!$A$1,MATCH(Vertices!A4539,Links!$A$2:$A$2935,0),4)</f>
        <v>link_0463</v>
      </c>
    </row>
    <row r="4540" customFormat="false" ht="14.25" hidden="false" customHeight="false" outlineLevel="0" collapsed="false">
      <c r="A4540" s="1" t="s">
        <v>6656</v>
      </c>
      <c r="B4540" s="6" t="str">
        <f aca="true">OFFSET(Links!$A$1,MATCH(Vertices!A4540,Links!$A$2:$A$2935,0),4)</f>
        <v>link_0463</v>
      </c>
    </row>
    <row r="4541" customFormat="false" ht="14.25" hidden="false" customHeight="false" outlineLevel="0" collapsed="false">
      <c r="A4541" s="1" t="s">
        <v>6656</v>
      </c>
      <c r="B4541" s="6" t="str">
        <f aca="true">OFFSET(Links!$A$1,MATCH(Vertices!A4541,Links!$A$2:$A$2935,0),4)</f>
        <v>link_0463</v>
      </c>
    </row>
    <row r="4542" customFormat="false" ht="14.25" hidden="false" customHeight="false" outlineLevel="0" collapsed="false">
      <c r="A4542" s="1" t="s">
        <v>6656</v>
      </c>
      <c r="B4542" s="6" t="str">
        <f aca="true">OFFSET(Links!$A$1,MATCH(Vertices!A4542,Links!$A$2:$A$2935,0),4)</f>
        <v>link_0463</v>
      </c>
    </row>
    <row r="4543" customFormat="false" ht="14.25" hidden="false" customHeight="false" outlineLevel="0" collapsed="false">
      <c r="A4543" s="1" t="s">
        <v>6656</v>
      </c>
      <c r="B4543" s="6" t="str">
        <f aca="true">OFFSET(Links!$A$1,MATCH(Vertices!A4543,Links!$A$2:$A$2935,0),4)</f>
        <v>link_0463</v>
      </c>
    </row>
    <row r="4544" customFormat="false" ht="14.25" hidden="false" customHeight="false" outlineLevel="0" collapsed="false">
      <c r="A4544" s="1" t="s">
        <v>6656</v>
      </c>
      <c r="B4544" s="6" t="str">
        <f aca="true">OFFSET(Links!$A$1,MATCH(Vertices!A4544,Links!$A$2:$A$2935,0),4)</f>
        <v>link_0463</v>
      </c>
    </row>
    <row r="4545" customFormat="false" ht="14.25" hidden="false" customHeight="false" outlineLevel="0" collapsed="false">
      <c r="A4545" s="1" t="s">
        <v>6656</v>
      </c>
      <c r="B4545" s="6" t="str">
        <f aca="true">OFFSET(Links!$A$1,MATCH(Vertices!A4545,Links!$A$2:$A$2935,0),4)</f>
        <v>link_0463</v>
      </c>
    </row>
    <row r="4546" customFormat="false" ht="14.25" hidden="false" customHeight="false" outlineLevel="0" collapsed="false">
      <c r="A4546" s="1" t="s">
        <v>6656</v>
      </c>
      <c r="B4546" s="6" t="str">
        <f aca="true">OFFSET(Links!$A$1,MATCH(Vertices!A4546,Links!$A$2:$A$2935,0),4)</f>
        <v>link_0463</v>
      </c>
    </row>
    <row r="4547" customFormat="false" ht="14.25" hidden="false" customHeight="false" outlineLevel="0" collapsed="false">
      <c r="A4547" s="1" t="s">
        <v>6656</v>
      </c>
      <c r="B4547" s="6" t="str">
        <f aca="true">OFFSET(Links!$A$1,MATCH(Vertices!A4547,Links!$A$2:$A$2935,0),4)</f>
        <v>link_0463</v>
      </c>
    </row>
    <row r="4548" customFormat="false" ht="14.25" hidden="false" customHeight="false" outlineLevel="0" collapsed="false">
      <c r="A4548" s="1" t="s">
        <v>6656</v>
      </c>
      <c r="B4548" s="6" t="str">
        <f aca="true">OFFSET(Links!$A$1,MATCH(Vertices!A4548,Links!$A$2:$A$2935,0),4)</f>
        <v>link_0463</v>
      </c>
    </row>
    <row r="4549" customFormat="false" ht="14.25" hidden="false" customHeight="false" outlineLevel="0" collapsed="false">
      <c r="A4549" s="1" t="s">
        <v>6656</v>
      </c>
      <c r="B4549" s="6" t="str">
        <f aca="true">OFFSET(Links!$A$1,MATCH(Vertices!A4549,Links!$A$2:$A$2935,0),4)</f>
        <v>link_0463</v>
      </c>
    </row>
    <row r="4550" customFormat="false" ht="14.25" hidden="false" customHeight="false" outlineLevel="0" collapsed="false">
      <c r="A4550" s="1" t="s">
        <v>6656</v>
      </c>
      <c r="B4550" s="6" t="str">
        <f aca="true">OFFSET(Links!$A$1,MATCH(Vertices!A4550,Links!$A$2:$A$2935,0),4)</f>
        <v>link_0463</v>
      </c>
    </row>
    <row r="4551" customFormat="false" ht="14.25" hidden="false" customHeight="false" outlineLevel="0" collapsed="false">
      <c r="A4551" s="1" t="s">
        <v>6656</v>
      </c>
      <c r="B4551" s="6" t="str">
        <f aca="true">OFFSET(Links!$A$1,MATCH(Vertices!A4551,Links!$A$2:$A$2935,0),4)</f>
        <v>link_0463</v>
      </c>
    </row>
    <row r="4552" customFormat="false" ht="14.25" hidden="false" customHeight="false" outlineLevel="0" collapsed="false">
      <c r="A4552" s="1" t="s">
        <v>6656</v>
      </c>
      <c r="B4552" s="6" t="str">
        <f aca="true">OFFSET(Links!$A$1,MATCH(Vertices!A4552,Links!$A$2:$A$2935,0),4)</f>
        <v>link_0463</v>
      </c>
    </row>
    <row r="4553" customFormat="false" ht="14.25" hidden="false" customHeight="false" outlineLevel="0" collapsed="false">
      <c r="A4553" s="1" t="s">
        <v>6656</v>
      </c>
      <c r="B4553" s="6" t="str">
        <f aca="true">OFFSET(Links!$A$1,MATCH(Vertices!A4553,Links!$A$2:$A$2935,0),4)</f>
        <v>link_0463</v>
      </c>
    </row>
    <row r="4554" customFormat="false" ht="14.25" hidden="false" customHeight="false" outlineLevel="0" collapsed="false">
      <c r="A4554" s="1" t="s">
        <v>6656</v>
      </c>
      <c r="B4554" s="6" t="str">
        <f aca="true">OFFSET(Links!$A$1,MATCH(Vertices!A4554,Links!$A$2:$A$2935,0),4)</f>
        <v>link_0463</v>
      </c>
    </row>
    <row r="4555" customFormat="false" ht="14.25" hidden="false" customHeight="false" outlineLevel="0" collapsed="false">
      <c r="A4555" s="1" t="s">
        <v>6656</v>
      </c>
      <c r="B4555" s="6" t="str">
        <f aca="true">OFFSET(Links!$A$1,MATCH(Vertices!A4555,Links!$A$2:$A$2935,0),4)</f>
        <v>link_0463</v>
      </c>
    </row>
    <row r="4556" customFormat="false" ht="14.25" hidden="false" customHeight="false" outlineLevel="0" collapsed="false">
      <c r="A4556" s="1" t="s">
        <v>6656</v>
      </c>
      <c r="B4556" s="6" t="str">
        <f aca="true">OFFSET(Links!$A$1,MATCH(Vertices!A4556,Links!$A$2:$A$2935,0),4)</f>
        <v>link_0463</v>
      </c>
    </row>
    <row r="4557" customFormat="false" ht="14.25" hidden="false" customHeight="false" outlineLevel="0" collapsed="false">
      <c r="A4557" s="1" t="s">
        <v>6656</v>
      </c>
      <c r="B4557" s="6" t="str">
        <f aca="true">OFFSET(Links!$A$1,MATCH(Vertices!A4557,Links!$A$2:$A$2935,0),4)</f>
        <v>link_0463</v>
      </c>
    </row>
    <row r="4558" customFormat="false" ht="14.25" hidden="false" customHeight="false" outlineLevel="0" collapsed="false">
      <c r="A4558" s="1" t="s">
        <v>6656</v>
      </c>
      <c r="B4558" s="6" t="str">
        <f aca="true">OFFSET(Links!$A$1,MATCH(Vertices!A4558,Links!$A$2:$A$2935,0),4)</f>
        <v>link_0463</v>
      </c>
    </row>
    <row r="4559" customFormat="false" ht="14.25" hidden="false" customHeight="false" outlineLevel="0" collapsed="false">
      <c r="A4559" s="1" t="s">
        <v>6656</v>
      </c>
      <c r="B4559" s="6" t="str">
        <f aca="true">OFFSET(Links!$A$1,MATCH(Vertices!A4559,Links!$A$2:$A$2935,0),4)</f>
        <v>link_0463</v>
      </c>
    </row>
    <row r="4560" customFormat="false" ht="14.25" hidden="false" customHeight="false" outlineLevel="0" collapsed="false">
      <c r="A4560" s="1" t="s">
        <v>6658</v>
      </c>
      <c r="B4560" s="6" t="str">
        <f aca="true">OFFSET(Links!$A$1,MATCH(Vertices!A4560,Links!$A$2:$A$2935,0),4)</f>
        <v>link_0464</v>
      </c>
    </row>
    <row r="4561" customFormat="false" ht="14.25" hidden="false" customHeight="false" outlineLevel="0" collapsed="false">
      <c r="A4561" s="1" t="s">
        <v>6658</v>
      </c>
      <c r="B4561" s="6" t="str">
        <f aca="true">OFFSET(Links!$A$1,MATCH(Vertices!A4561,Links!$A$2:$A$2935,0),4)</f>
        <v>link_0464</v>
      </c>
    </row>
    <row r="4562" customFormat="false" ht="14.25" hidden="false" customHeight="false" outlineLevel="0" collapsed="false">
      <c r="A4562" s="1" t="s">
        <v>6658</v>
      </c>
      <c r="B4562" s="6" t="str">
        <f aca="true">OFFSET(Links!$A$1,MATCH(Vertices!A4562,Links!$A$2:$A$2935,0),4)</f>
        <v>link_0464</v>
      </c>
    </row>
    <row r="4563" customFormat="false" ht="14.25" hidden="false" customHeight="false" outlineLevel="0" collapsed="false">
      <c r="A4563" s="1" t="s">
        <v>6658</v>
      </c>
      <c r="B4563" s="6" t="str">
        <f aca="true">OFFSET(Links!$A$1,MATCH(Vertices!A4563,Links!$A$2:$A$2935,0),4)</f>
        <v>link_0464</v>
      </c>
    </row>
    <row r="4564" customFormat="false" ht="14.25" hidden="false" customHeight="false" outlineLevel="0" collapsed="false">
      <c r="A4564" s="1" t="s">
        <v>6658</v>
      </c>
      <c r="B4564" s="6" t="str">
        <f aca="true">OFFSET(Links!$A$1,MATCH(Vertices!A4564,Links!$A$2:$A$2935,0),4)</f>
        <v>link_0464</v>
      </c>
    </row>
    <row r="4565" customFormat="false" ht="14.25" hidden="false" customHeight="false" outlineLevel="0" collapsed="false">
      <c r="A4565" s="1" t="s">
        <v>6658</v>
      </c>
      <c r="B4565" s="6" t="str">
        <f aca="true">OFFSET(Links!$A$1,MATCH(Vertices!A4565,Links!$A$2:$A$2935,0),4)</f>
        <v>link_0464</v>
      </c>
    </row>
    <row r="4566" customFormat="false" ht="14.25" hidden="false" customHeight="false" outlineLevel="0" collapsed="false">
      <c r="A4566" s="1" t="s">
        <v>6658</v>
      </c>
      <c r="B4566" s="6" t="str">
        <f aca="true">OFFSET(Links!$A$1,MATCH(Vertices!A4566,Links!$A$2:$A$2935,0),4)</f>
        <v>link_0464</v>
      </c>
    </row>
    <row r="4567" customFormat="false" ht="14.25" hidden="false" customHeight="false" outlineLevel="0" collapsed="false">
      <c r="A4567" s="1" t="s">
        <v>6658</v>
      </c>
      <c r="B4567" s="6" t="str">
        <f aca="true">OFFSET(Links!$A$1,MATCH(Vertices!A4567,Links!$A$2:$A$2935,0),4)</f>
        <v>link_0464</v>
      </c>
    </row>
    <row r="4568" customFormat="false" ht="14.25" hidden="false" customHeight="false" outlineLevel="0" collapsed="false">
      <c r="A4568" s="1" t="s">
        <v>6658</v>
      </c>
      <c r="B4568" s="6" t="str">
        <f aca="true">OFFSET(Links!$A$1,MATCH(Vertices!A4568,Links!$A$2:$A$2935,0),4)</f>
        <v>link_0464</v>
      </c>
    </row>
    <row r="4569" customFormat="false" ht="14.25" hidden="false" customHeight="false" outlineLevel="0" collapsed="false">
      <c r="A4569" s="1" t="s">
        <v>6658</v>
      </c>
      <c r="B4569" s="6" t="str">
        <f aca="true">OFFSET(Links!$A$1,MATCH(Vertices!A4569,Links!$A$2:$A$2935,0),4)</f>
        <v>link_0464</v>
      </c>
    </row>
    <row r="4570" customFormat="false" ht="14.25" hidden="false" customHeight="false" outlineLevel="0" collapsed="false">
      <c r="A4570" s="1" t="s">
        <v>6658</v>
      </c>
      <c r="B4570" s="6" t="str">
        <f aca="true">OFFSET(Links!$A$1,MATCH(Vertices!A4570,Links!$A$2:$A$2935,0),4)</f>
        <v>link_0464</v>
      </c>
    </row>
    <row r="4571" customFormat="false" ht="14.25" hidden="false" customHeight="false" outlineLevel="0" collapsed="false">
      <c r="A4571" s="1" t="s">
        <v>6658</v>
      </c>
      <c r="B4571" s="6" t="str">
        <f aca="true">OFFSET(Links!$A$1,MATCH(Vertices!A4571,Links!$A$2:$A$2935,0),4)</f>
        <v>link_0464</v>
      </c>
    </row>
    <row r="4572" customFormat="false" ht="14.25" hidden="false" customHeight="false" outlineLevel="0" collapsed="false">
      <c r="A4572" s="1" t="s">
        <v>6658</v>
      </c>
      <c r="B4572" s="6" t="str">
        <f aca="true">OFFSET(Links!$A$1,MATCH(Vertices!A4572,Links!$A$2:$A$2935,0),4)</f>
        <v>link_0464</v>
      </c>
    </row>
    <row r="4573" customFormat="false" ht="14.25" hidden="false" customHeight="false" outlineLevel="0" collapsed="false">
      <c r="A4573" s="1" t="s">
        <v>6658</v>
      </c>
      <c r="B4573" s="6" t="str">
        <f aca="true">OFFSET(Links!$A$1,MATCH(Vertices!A4573,Links!$A$2:$A$2935,0),4)</f>
        <v>link_0464</v>
      </c>
    </row>
    <row r="4574" customFormat="false" ht="14.25" hidden="false" customHeight="false" outlineLevel="0" collapsed="false">
      <c r="A4574" s="1" t="s">
        <v>6658</v>
      </c>
      <c r="B4574" s="6" t="str">
        <f aca="true">OFFSET(Links!$A$1,MATCH(Vertices!A4574,Links!$A$2:$A$2935,0),4)</f>
        <v>link_0464</v>
      </c>
    </row>
    <row r="4575" customFormat="false" ht="14.25" hidden="false" customHeight="false" outlineLevel="0" collapsed="false">
      <c r="A4575" s="1" t="s">
        <v>6658</v>
      </c>
      <c r="B4575" s="6" t="str">
        <f aca="true">OFFSET(Links!$A$1,MATCH(Vertices!A4575,Links!$A$2:$A$2935,0),4)</f>
        <v>link_0464</v>
      </c>
    </row>
    <row r="4576" customFormat="false" ht="14.25" hidden="false" customHeight="false" outlineLevel="0" collapsed="false">
      <c r="A4576" s="1" t="s">
        <v>6658</v>
      </c>
      <c r="B4576" s="6" t="str">
        <f aca="true">OFFSET(Links!$A$1,MATCH(Vertices!A4576,Links!$A$2:$A$2935,0),4)</f>
        <v>link_0464</v>
      </c>
    </row>
    <row r="4577" customFormat="false" ht="14.25" hidden="false" customHeight="false" outlineLevel="0" collapsed="false">
      <c r="A4577" s="1" t="s">
        <v>6658</v>
      </c>
      <c r="B4577" s="6" t="str">
        <f aca="true">OFFSET(Links!$A$1,MATCH(Vertices!A4577,Links!$A$2:$A$2935,0),4)</f>
        <v>link_0464</v>
      </c>
    </row>
    <row r="4578" customFormat="false" ht="14.25" hidden="false" customHeight="false" outlineLevel="0" collapsed="false">
      <c r="A4578" s="1" t="s">
        <v>6658</v>
      </c>
      <c r="B4578" s="6" t="str">
        <f aca="true">OFFSET(Links!$A$1,MATCH(Vertices!A4578,Links!$A$2:$A$2935,0),4)</f>
        <v>link_0464</v>
      </c>
    </row>
    <row r="4579" customFormat="false" ht="14.25" hidden="false" customHeight="false" outlineLevel="0" collapsed="false">
      <c r="A4579" s="1" t="s">
        <v>6658</v>
      </c>
      <c r="B4579" s="6" t="str">
        <f aca="true">OFFSET(Links!$A$1,MATCH(Vertices!A4579,Links!$A$2:$A$2935,0),4)</f>
        <v>link_0464</v>
      </c>
    </row>
    <row r="4580" customFormat="false" ht="14.25" hidden="false" customHeight="false" outlineLevel="0" collapsed="false">
      <c r="A4580" s="1" t="s">
        <v>6658</v>
      </c>
      <c r="B4580" s="6" t="str">
        <f aca="true">OFFSET(Links!$A$1,MATCH(Vertices!A4580,Links!$A$2:$A$2935,0),4)</f>
        <v>link_0464</v>
      </c>
    </row>
    <row r="4581" customFormat="false" ht="14.25" hidden="false" customHeight="false" outlineLevel="0" collapsed="false">
      <c r="A4581" s="1" t="s">
        <v>6658</v>
      </c>
      <c r="B4581" s="6" t="str">
        <f aca="true">OFFSET(Links!$A$1,MATCH(Vertices!A4581,Links!$A$2:$A$2935,0),4)</f>
        <v>link_0464</v>
      </c>
    </row>
    <row r="4582" customFormat="false" ht="14.25" hidden="false" customHeight="false" outlineLevel="0" collapsed="false">
      <c r="A4582" s="1" t="s">
        <v>6658</v>
      </c>
      <c r="B4582" s="6" t="str">
        <f aca="true">OFFSET(Links!$A$1,MATCH(Vertices!A4582,Links!$A$2:$A$2935,0),4)</f>
        <v>link_0464</v>
      </c>
    </row>
    <row r="4583" customFormat="false" ht="14.25" hidden="false" customHeight="false" outlineLevel="0" collapsed="false">
      <c r="A4583" s="1" t="s">
        <v>6658</v>
      </c>
      <c r="B4583" s="6" t="str">
        <f aca="true">OFFSET(Links!$A$1,MATCH(Vertices!A4583,Links!$A$2:$A$2935,0),4)</f>
        <v>link_0464</v>
      </c>
    </row>
    <row r="4584" customFormat="false" ht="14.25" hidden="false" customHeight="false" outlineLevel="0" collapsed="false">
      <c r="A4584" s="1" t="s">
        <v>6658</v>
      </c>
      <c r="B4584" s="6" t="str">
        <f aca="true">OFFSET(Links!$A$1,MATCH(Vertices!A4584,Links!$A$2:$A$2935,0),4)</f>
        <v>link_0464</v>
      </c>
    </row>
    <row r="4585" customFormat="false" ht="14.25" hidden="false" customHeight="false" outlineLevel="0" collapsed="false">
      <c r="A4585" s="1" t="s">
        <v>6658</v>
      </c>
      <c r="B4585" s="6" t="str">
        <f aca="true">OFFSET(Links!$A$1,MATCH(Vertices!A4585,Links!$A$2:$A$2935,0),4)</f>
        <v>link_0464</v>
      </c>
    </row>
    <row r="4586" customFormat="false" ht="14.25" hidden="false" customHeight="false" outlineLevel="0" collapsed="false">
      <c r="A4586" s="1" t="s">
        <v>6658</v>
      </c>
      <c r="B4586" s="6" t="str">
        <f aca="true">OFFSET(Links!$A$1,MATCH(Vertices!A4586,Links!$A$2:$A$2935,0),4)</f>
        <v>link_0464</v>
      </c>
    </row>
    <row r="4587" customFormat="false" ht="14.25" hidden="false" customHeight="false" outlineLevel="0" collapsed="false">
      <c r="A4587" s="1" t="s">
        <v>6658</v>
      </c>
      <c r="B4587" s="6" t="str">
        <f aca="true">OFFSET(Links!$A$1,MATCH(Vertices!A4587,Links!$A$2:$A$2935,0),4)</f>
        <v>link_0464</v>
      </c>
    </row>
    <row r="4588" customFormat="false" ht="14.25" hidden="false" customHeight="false" outlineLevel="0" collapsed="false">
      <c r="A4588" s="1" t="s">
        <v>6658</v>
      </c>
      <c r="B4588" s="6" t="str">
        <f aca="true">OFFSET(Links!$A$1,MATCH(Vertices!A4588,Links!$A$2:$A$2935,0),4)</f>
        <v>link_0464</v>
      </c>
    </row>
    <row r="4589" customFormat="false" ht="14.25" hidden="false" customHeight="false" outlineLevel="0" collapsed="false">
      <c r="A4589" s="1" t="s">
        <v>6658</v>
      </c>
      <c r="B4589" s="6" t="str">
        <f aca="true">OFFSET(Links!$A$1,MATCH(Vertices!A4589,Links!$A$2:$A$2935,0),4)</f>
        <v>link_0464</v>
      </c>
    </row>
    <row r="4590" customFormat="false" ht="14.25" hidden="false" customHeight="false" outlineLevel="0" collapsed="false">
      <c r="A4590" s="1" t="s">
        <v>6658</v>
      </c>
      <c r="B4590" s="6" t="str">
        <f aca="true">OFFSET(Links!$A$1,MATCH(Vertices!A4590,Links!$A$2:$A$2935,0),4)</f>
        <v>link_0464</v>
      </c>
    </row>
    <row r="4591" customFormat="false" ht="14.25" hidden="false" customHeight="false" outlineLevel="0" collapsed="false">
      <c r="A4591" s="1" t="s">
        <v>6658</v>
      </c>
      <c r="B4591" s="6" t="str">
        <f aca="true">OFFSET(Links!$A$1,MATCH(Vertices!A4591,Links!$A$2:$A$2935,0),4)</f>
        <v>link_0464</v>
      </c>
    </row>
    <row r="4592" customFormat="false" ht="14.25" hidden="false" customHeight="false" outlineLevel="0" collapsed="false">
      <c r="A4592" s="1" t="s">
        <v>6658</v>
      </c>
      <c r="B4592" s="6" t="str">
        <f aca="true">OFFSET(Links!$A$1,MATCH(Vertices!A4592,Links!$A$2:$A$2935,0),4)</f>
        <v>link_0464</v>
      </c>
    </row>
    <row r="4593" customFormat="false" ht="14.25" hidden="false" customHeight="false" outlineLevel="0" collapsed="false">
      <c r="A4593" s="1" t="s">
        <v>6658</v>
      </c>
      <c r="B4593" s="6" t="str">
        <f aca="true">OFFSET(Links!$A$1,MATCH(Vertices!A4593,Links!$A$2:$A$2935,0),4)</f>
        <v>link_0464</v>
      </c>
    </row>
    <row r="4594" customFormat="false" ht="14.25" hidden="false" customHeight="false" outlineLevel="0" collapsed="false">
      <c r="A4594" s="1" t="s">
        <v>6658</v>
      </c>
      <c r="B4594" s="6" t="str">
        <f aca="true">OFFSET(Links!$A$1,MATCH(Vertices!A4594,Links!$A$2:$A$2935,0),4)</f>
        <v>link_0464</v>
      </c>
    </row>
    <row r="4595" customFormat="false" ht="14.25" hidden="false" customHeight="false" outlineLevel="0" collapsed="false">
      <c r="A4595" s="1" t="s">
        <v>6658</v>
      </c>
      <c r="B4595" s="6" t="str">
        <f aca="true">OFFSET(Links!$A$1,MATCH(Vertices!A4595,Links!$A$2:$A$2935,0),4)</f>
        <v>link_0464</v>
      </c>
    </row>
    <row r="4596" customFormat="false" ht="14.25" hidden="false" customHeight="false" outlineLevel="0" collapsed="false">
      <c r="A4596" s="1" t="s">
        <v>6658</v>
      </c>
      <c r="B4596" s="6" t="str">
        <f aca="true">OFFSET(Links!$A$1,MATCH(Vertices!A4596,Links!$A$2:$A$2935,0),4)</f>
        <v>link_0464</v>
      </c>
    </row>
    <row r="4597" customFormat="false" ht="14.25" hidden="false" customHeight="false" outlineLevel="0" collapsed="false">
      <c r="A4597" s="1" t="s">
        <v>6658</v>
      </c>
      <c r="B4597" s="6" t="str">
        <f aca="true">OFFSET(Links!$A$1,MATCH(Vertices!A4597,Links!$A$2:$A$2935,0),4)</f>
        <v>link_0464</v>
      </c>
    </row>
    <row r="4598" customFormat="false" ht="14.25" hidden="false" customHeight="false" outlineLevel="0" collapsed="false">
      <c r="A4598" s="1" t="s">
        <v>6658</v>
      </c>
      <c r="B4598" s="6" t="str">
        <f aca="true">OFFSET(Links!$A$1,MATCH(Vertices!A4598,Links!$A$2:$A$2935,0),4)</f>
        <v>link_0464</v>
      </c>
    </row>
    <row r="4599" customFormat="false" ht="14.25" hidden="false" customHeight="false" outlineLevel="0" collapsed="false">
      <c r="A4599" s="1" t="s">
        <v>6658</v>
      </c>
      <c r="B4599" s="6" t="str">
        <f aca="true">OFFSET(Links!$A$1,MATCH(Vertices!A4599,Links!$A$2:$A$2935,0),4)</f>
        <v>link_0464</v>
      </c>
    </row>
    <row r="4600" customFormat="false" ht="14.25" hidden="false" customHeight="false" outlineLevel="0" collapsed="false">
      <c r="A4600" s="1" t="s">
        <v>6658</v>
      </c>
      <c r="B4600" s="6" t="str">
        <f aca="true">OFFSET(Links!$A$1,MATCH(Vertices!A4600,Links!$A$2:$A$2935,0),4)</f>
        <v>link_0464</v>
      </c>
    </row>
    <row r="4601" customFormat="false" ht="14.25" hidden="false" customHeight="false" outlineLevel="0" collapsed="false">
      <c r="A4601" s="1" t="s">
        <v>6658</v>
      </c>
      <c r="B4601" s="6" t="str">
        <f aca="true">OFFSET(Links!$A$1,MATCH(Vertices!A4601,Links!$A$2:$A$2935,0),4)</f>
        <v>link_0464</v>
      </c>
    </row>
    <row r="4602" customFormat="false" ht="14.25" hidden="false" customHeight="false" outlineLevel="0" collapsed="false">
      <c r="A4602" s="1" t="s">
        <v>6658</v>
      </c>
      <c r="B4602" s="6" t="str">
        <f aca="true">OFFSET(Links!$A$1,MATCH(Vertices!A4602,Links!$A$2:$A$2935,0),4)</f>
        <v>link_0464</v>
      </c>
    </row>
    <row r="4603" customFormat="false" ht="14.25" hidden="false" customHeight="false" outlineLevel="0" collapsed="false">
      <c r="A4603" s="1" t="s">
        <v>6658</v>
      </c>
      <c r="B4603" s="6" t="str">
        <f aca="true">OFFSET(Links!$A$1,MATCH(Vertices!A4603,Links!$A$2:$A$2935,0),4)</f>
        <v>link_0464</v>
      </c>
    </row>
    <row r="4604" customFormat="false" ht="14.25" hidden="false" customHeight="false" outlineLevel="0" collapsed="false">
      <c r="A4604" s="1" t="s">
        <v>6658</v>
      </c>
      <c r="B4604" s="6" t="str">
        <f aca="true">OFFSET(Links!$A$1,MATCH(Vertices!A4604,Links!$A$2:$A$2935,0),4)</f>
        <v>link_0464</v>
      </c>
    </row>
    <row r="4605" customFormat="false" ht="14.25" hidden="false" customHeight="false" outlineLevel="0" collapsed="false">
      <c r="A4605" s="1" t="s">
        <v>6658</v>
      </c>
      <c r="B4605" s="6" t="str">
        <f aca="true">OFFSET(Links!$A$1,MATCH(Vertices!A4605,Links!$A$2:$A$2935,0),4)</f>
        <v>link_0464</v>
      </c>
    </row>
    <row r="4606" customFormat="false" ht="14.25" hidden="false" customHeight="false" outlineLevel="0" collapsed="false">
      <c r="A4606" s="1" t="s">
        <v>6658</v>
      </c>
      <c r="B4606" s="6" t="str">
        <f aca="true">OFFSET(Links!$A$1,MATCH(Vertices!A4606,Links!$A$2:$A$2935,0),4)</f>
        <v>link_0464</v>
      </c>
    </row>
    <row r="4607" customFormat="false" ht="14.25" hidden="false" customHeight="false" outlineLevel="0" collapsed="false">
      <c r="A4607" s="1" t="s">
        <v>6658</v>
      </c>
      <c r="B4607" s="6" t="str">
        <f aca="true">OFFSET(Links!$A$1,MATCH(Vertices!A4607,Links!$A$2:$A$2935,0),4)</f>
        <v>link_0464</v>
      </c>
    </row>
    <row r="4608" customFormat="false" ht="14.25" hidden="false" customHeight="false" outlineLevel="0" collapsed="false">
      <c r="A4608" s="1" t="s">
        <v>6660</v>
      </c>
      <c r="B4608" s="6" t="str">
        <f aca="true">OFFSET(Links!$A$1,MATCH(Vertices!A4608,Links!$A$2:$A$2935,0),4)</f>
        <v>link_0465</v>
      </c>
    </row>
    <row r="4609" customFormat="false" ht="14.25" hidden="false" customHeight="false" outlineLevel="0" collapsed="false">
      <c r="A4609" s="1" t="s">
        <v>6660</v>
      </c>
      <c r="B4609" s="6" t="str">
        <f aca="true">OFFSET(Links!$A$1,MATCH(Vertices!A4609,Links!$A$2:$A$2935,0),4)</f>
        <v>link_0465</v>
      </c>
    </row>
    <row r="4610" customFormat="false" ht="14.25" hidden="false" customHeight="false" outlineLevel="0" collapsed="false">
      <c r="A4610" s="1" t="s">
        <v>6660</v>
      </c>
      <c r="B4610" s="6" t="str">
        <f aca="true">OFFSET(Links!$A$1,MATCH(Vertices!A4610,Links!$A$2:$A$2935,0),4)</f>
        <v>link_0465</v>
      </c>
    </row>
    <row r="4611" customFormat="false" ht="14.25" hidden="false" customHeight="false" outlineLevel="0" collapsed="false">
      <c r="A4611" s="1" t="s">
        <v>6660</v>
      </c>
      <c r="B4611" s="6" t="str">
        <f aca="true">OFFSET(Links!$A$1,MATCH(Vertices!A4611,Links!$A$2:$A$2935,0),4)</f>
        <v>link_0465</v>
      </c>
    </row>
    <row r="4612" customFormat="false" ht="14.25" hidden="false" customHeight="false" outlineLevel="0" collapsed="false">
      <c r="A4612" s="1" t="s">
        <v>6660</v>
      </c>
      <c r="B4612" s="6" t="str">
        <f aca="true">OFFSET(Links!$A$1,MATCH(Vertices!A4612,Links!$A$2:$A$2935,0),4)</f>
        <v>link_0465</v>
      </c>
    </row>
    <row r="4613" customFormat="false" ht="14.25" hidden="false" customHeight="false" outlineLevel="0" collapsed="false">
      <c r="A4613" s="1" t="s">
        <v>6660</v>
      </c>
      <c r="B4613" s="6" t="str">
        <f aca="true">OFFSET(Links!$A$1,MATCH(Vertices!A4613,Links!$A$2:$A$2935,0),4)</f>
        <v>link_0465</v>
      </c>
    </row>
    <row r="4614" customFormat="false" ht="14.25" hidden="false" customHeight="false" outlineLevel="0" collapsed="false">
      <c r="A4614" s="1" t="s">
        <v>6660</v>
      </c>
      <c r="B4614" s="6" t="str">
        <f aca="true">OFFSET(Links!$A$1,MATCH(Vertices!A4614,Links!$A$2:$A$2935,0),4)</f>
        <v>link_0465</v>
      </c>
    </row>
    <row r="4615" customFormat="false" ht="14.25" hidden="false" customHeight="false" outlineLevel="0" collapsed="false">
      <c r="A4615" s="1" t="s">
        <v>6660</v>
      </c>
      <c r="B4615" s="6" t="str">
        <f aca="true">OFFSET(Links!$A$1,MATCH(Vertices!A4615,Links!$A$2:$A$2935,0),4)</f>
        <v>link_0465</v>
      </c>
    </row>
    <row r="4616" customFormat="false" ht="14.25" hidden="false" customHeight="false" outlineLevel="0" collapsed="false">
      <c r="A4616" s="1" t="s">
        <v>6660</v>
      </c>
      <c r="B4616" s="6" t="str">
        <f aca="true">OFFSET(Links!$A$1,MATCH(Vertices!A4616,Links!$A$2:$A$2935,0),4)</f>
        <v>link_0465</v>
      </c>
    </row>
    <row r="4617" customFormat="false" ht="14.25" hidden="false" customHeight="false" outlineLevel="0" collapsed="false">
      <c r="A4617" s="1" t="s">
        <v>6660</v>
      </c>
      <c r="B4617" s="6" t="str">
        <f aca="true">OFFSET(Links!$A$1,MATCH(Vertices!A4617,Links!$A$2:$A$2935,0),4)</f>
        <v>link_0465</v>
      </c>
    </row>
    <row r="4618" customFormat="false" ht="14.25" hidden="false" customHeight="false" outlineLevel="0" collapsed="false">
      <c r="A4618" s="1" t="s">
        <v>6660</v>
      </c>
      <c r="B4618" s="6" t="str">
        <f aca="true">OFFSET(Links!$A$1,MATCH(Vertices!A4618,Links!$A$2:$A$2935,0),4)</f>
        <v>link_0465</v>
      </c>
    </row>
    <row r="4619" customFormat="false" ht="14.25" hidden="false" customHeight="false" outlineLevel="0" collapsed="false">
      <c r="A4619" s="1" t="s">
        <v>6660</v>
      </c>
      <c r="B4619" s="6" t="str">
        <f aca="true">OFFSET(Links!$A$1,MATCH(Vertices!A4619,Links!$A$2:$A$2935,0),4)</f>
        <v>link_0465</v>
      </c>
    </row>
    <row r="4620" customFormat="false" ht="14.25" hidden="false" customHeight="false" outlineLevel="0" collapsed="false">
      <c r="A4620" s="1" t="s">
        <v>6660</v>
      </c>
      <c r="B4620" s="6" t="str">
        <f aca="true">OFFSET(Links!$A$1,MATCH(Vertices!A4620,Links!$A$2:$A$2935,0),4)</f>
        <v>link_0465</v>
      </c>
    </row>
    <row r="4621" customFormat="false" ht="14.25" hidden="false" customHeight="false" outlineLevel="0" collapsed="false">
      <c r="A4621" s="1" t="s">
        <v>6660</v>
      </c>
      <c r="B4621" s="6" t="str">
        <f aca="true">OFFSET(Links!$A$1,MATCH(Vertices!A4621,Links!$A$2:$A$2935,0),4)</f>
        <v>link_0465</v>
      </c>
    </row>
    <row r="4622" customFormat="false" ht="14.25" hidden="false" customHeight="false" outlineLevel="0" collapsed="false">
      <c r="A4622" s="1" t="s">
        <v>6660</v>
      </c>
      <c r="B4622" s="6" t="str">
        <f aca="true">OFFSET(Links!$A$1,MATCH(Vertices!A4622,Links!$A$2:$A$2935,0),4)</f>
        <v>link_0465</v>
      </c>
    </row>
    <row r="4623" customFormat="false" ht="14.25" hidden="false" customHeight="false" outlineLevel="0" collapsed="false">
      <c r="A4623" s="1" t="s">
        <v>6660</v>
      </c>
      <c r="B4623" s="6" t="str">
        <f aca="true">OFFSET(Links!$A$1,MATCH(Vertices!A4623,Links!$A$2:$A$2935,0),4)</f>
        <v>link_0465</v>
      </c>
    </row>
    <row r="4624" customFormat="false" ht="14.25" hidden="false" customHeight="false" outlineLevel="0" collapsed="false">
      <c r="A4624" s="1" t="s">
        <v>6660</v>
      </c>
      <c r="B4624" s="6" t="str">
        <f aca="true">OFFSET(Links!$A$1,MATCH(Vertices!A4624,Links!$A$2:$A$2935,0),4)</f>
        <v>link_0465</v>
      </c>
    </row>
    <row r="4625" customFormat="false" ht="14.25" hidden="false" customHeight="false" outlineLevel="0" collapsed="false">
      <c r="A4625" s="1" t="s">
        <v>6660</v>
      </c>
      <c r="B4625" s="6" t="str">
        <f aca="true">OFFSET(Links!$A$1,MATCH(Vertices!A4625,Links!$A$2:$A$2935,0),4)</f>
        <v>link_0465</v>
      </c>
    </row>
    <row r="4626" customFormat="false" ht="14.25" hidden="false" customHeight="false" outlineLevel="0" collapsed="false">
      <c r="A4626" s="1" t="s">
        <v>6660</v>
      </c>
      <c r="B4626" s="6" t="str">
        <f aca="true">OFFSET(Links!$A$1,MATCH(Vertices!A4626,Links!$A$2:$A$2935,0),4)</f>
        <v>link_0465</v>
      </c>
    </row>
    <row r="4627" customFormat="false" ht="14.25" hidden="false" customHeight="false" outlineLevel="0" collapsed="false">
      <c r="A4627" s="1" t="s">
        <v>6660</v>
      </c>
      <c r="B4627" s="6" t="str">
        <f aca="true">OFFSET(Links!$A$1,MATCH(Vertices!A4627,Links!$A$2:$A$2935,0),4)</f>
        <v>link_0465</v>
      </c>
    </row>
    <row r="4628" customFormat="false" ht="14.25" hidden="false" customHeight="false" outlineLevel="0" collapsed="false">
      <c r="A4628" s="1" t="s">
        <v>6660</v>
      </c>
      <c r="B4628" s="6" t="str">
        <f aca="true">OFFSET(Links!$A$1,MATCH(Vertices!A4628,Links!$A$2:$A$2935,0),4)</f>
        <v>link_0465</v>
      </c>
    </row>
    <row r="4629" customFormat="false" ht="14.25" hidden="false" customHeight="false" outlineLevel="0" collapsed="false">
      <c r="A4629" s="1" t="s">
        <v>6660</v>
      </c>
      <c r="B4629" s="6" t="str">
        <f aca="true">OFFSET(Links!$A$1,MATCH(Vertices!A4629,Links!$A$2:$A$2935,0),4)</f>
        <v>link_0465</v>
      </c>
    </row>
    <row r="4630" customFormat="false" ht="14.25" hidden="false" customHeight="false" outlineLevel="0" collapsed="false">
      <c r="A4630" s="1" t="s">
        <v>6660</v>
      </c>
      <c r="B4630" s="6" t="str">
        <f aca="true">OFFSET(Links!$A$1,MATCH(Vertices!A4630,Links!$A$2:$A$2935,0),4)</f>
        <v>link_0465</v>
      </c>
    </row>
    <row r="4631" customFormat="false" ht="14.25" hidden="false" customHeight="false" outlineLevel="0" collapsed="false">
      <c r="A4631" s="1" t="s">
        <v>6660</v>
      </c>
      <c r="B4631" s="6" t="str">
        <f aca="true">OFFSET(Links!$A$1,MATCH(Vertices!A4631,Links!$A$2:$A$2935,0),4)</f>
        <v>link_0465</v>
      </c>
    </row>
    <row r="4632" customFormat="false" ht="14.25" hidden="false" customHeight="false" outlineLevel="0" collapsed="false">
      <c r="A4632" s="1" t="s">
        <v>6660</v>
      </c>
      <c r="B4632" s="6" t="str">
        <f aca="true">OFFSET(Links!$A$1,MATCH(Vertices!A4632,Links!$A$2:$A$2935,0),4)</f>
        <v>link_0465</v>
      </c>
    </row>
    <row r="4633" customFormat="false" ht="14.25" hidden="false" customHeight="false" outlineLevel="0" collapsed="false">
      <c r="A4633" s="1" t="s">
        <v>6660</v>
      </c>
      <c r="B4633" s="6" t="str">
        <f aca="true">OFFSET(Links!$A$1,MATCH(Vertices!A4633,Links!$A$2:$A$2935,0),4)</f>
        <v>link_0465</v>
      </c>
    </row>
    <row r="4634" customFormat="false" ht="14.25" hidden="false" customHeight="false" outlineLevel="0" collapsed="false">
      <c r="A4634" s="1" t="s">
        <v>6660</v>
      </c>
      <c r="B4634" s="6" t="str">
        <f aca="true">OFFSET(Links!$A$1,MATCH(Vertices!A4634,Links!$A$2:$A$2935,0),4)</f>
        <v>link_0465</v>
      </c>
    </row>
    <row r="4635" customFormat="false" ht="14.25" hidden="false" customHeight="false" outlineLevel="0" collapsed="false">
      <c r="A4635" s="1" t="s">
        <v>6660</v>
      </c>
      <c r="B4635" s="6" t="str">
        <f aca="true">OFFSET(Links!$A$1,MATCH(Vertices!A4635,Links!$A$2:$A$2935,0),4)</f>
        <v>link_0465</v>
      </c>
    </row>
    <row r="4636" customFormat="false" ht="14.25" hidden="false" customHeight="false" outlineLevel="0" collapsed="false">
      <c r="A4636" s="1" t="s">
        <v>6660</v>
      </c>
      <c r="B4636" s="6" t="str">
        <f aca="true">OFFSET(Links!$A$1,MATCH(Vertices!A4636,Links!$A$2:$A$2935,0),4)</f>
        <v>link_0465</v>
      </c>
    </row>
    <row r="4637" customFormat="false" ht="14.25" hidden="false" customHeight="false" outlineLevel="0" collapsed="false">
      <c r="A4637" s="1" t="s">
        <v>6660</v>
      </c>
      <c r="B4637" s="6" t="str">
        <f aca="true">OFFSET(Links!$A$1,MATCH(Vertices!A4637,Links!$A$2:$A$2935,0),4)</f>
        <v>link_0465</v>
      </c>
    </row>
    <row r="4638" customFormat="false" ht="14.25" hidden="false" customHeight="false" outlineLevel="0" collapsed="false">
      <c r="A4638" s="1" t="s">
        <v>6660</v>
      </c>
      <c r="B4638" s="6" t="str">
        <f aca="true">OFFSET(Links!$A$1,MATCH(Vertices!A4638,Links!$A$2:$A$2935,0),4)</f>
        <v>link_0465</v>
      </c>
    </row>
    <row r="4639" customFormat="false" ht="14.25" hidden="false" customHeight="false" outlineLevel="0" collapsed="false">
      <c r="A4639" s="1" t="s">
        <v>6660</v>
      </c>
      <c r="B4639" s="6" t="str">
        <f aca="true">OFFSET(Links!$A$1,MATCH(Vertices!A4639,Links!$A$2:$A$2935,0),4)</f>
        <v>link_0465</v>
      </c>
    </row>
    <row r="4640" customFormat="false" ht="14.25" hidden="false" customHeight="false" outlineLevel="0" collapsed="false">
      <c r="A4640" s="1" t="s">
        <v>6660</v>
      </c>
      <c r="B4640" s="6" t="str">
        <f aca="true">OFFSET(Links!$A$1,MATCH(Vertices!A4640,Links!$A$2:$A$2935,0),4)</f>
        <v>link_0465</v>
      </c>
    </row>
    <row r="4641" customFormat="false" ht="14.25" hidden="false" customHeight="false" outlineLevel="0" collapsed="false">
      <c r="A4641" s="1" t="s">
        <v>6660</v>
      </c>
      <c r="B4641" s="6" t="str">
        <f aca="true">OFFSET(Links!$A$1,MATCH(Vertices!A4641,Links!$A$2:$A$2935,0),4)</f>
        <v>link_0465</v>
      </c>
    </row>
    <row r="4642" customFormat="false" ht="14.25" hidden="false" customHeight="false" outlineLevel="0" collapsed="false">
      <c r="A4642" s="1" t="s">
        <v>6660</v>
      </c>
      <c r="B4642" s="6" t="str">
        <f aca="true">OFFSET(Links!$A$1,MATCH(Vertices!A4642,Links!$A$2:$A$2935,0),4)</f>
        <v>link_0465</v>
      </c>
    </row>
    <row r="4643" customFormat="false" ht="14.25" hidden="false" customHeight="false" outlineLevel="0" collapsed="false">
      <c r="A4643" s="1" t="s">
        <v>6660</v>
      </c>
      <c r="B4643" s="6" t="str">
        <f aca="true">OFFSET(Links!$A$1,MATCH(Vertices!A4643,Links!$A$2:$A$2935,0),4)</f>
        <v>link_0465</v>
      </c>
    </row>
    <row r="4644" customFormat="false" ht="14.25" hidden="false" customHeight="false" outlineLevel="0" collapsed="false">
      <c r="A4644" s="1" t="s">
        <v>6660</v>
      </c>
      <c r="B4644" s="6" t="str">
        <f aca="true">OFFSET(Links!$A$1,MATCH(Vertices!A4644,Links!$A$2:$A$2935,0),4)</f>
        <v>link_0465</v>
      </c>
    </row>
    <row r="4645" customFormat="false" ht="14.25" hidden="false" customHeight="false" outlineLevel="0" collapsed="false">
      <c r="A4645" s="1" t="s">
        <v>6660</v>
      </c>
      <c r="B4645" s="6" t="str">
        <f aca="true">OFFSET(Links!$A$1,MATCH(Vertices!A4645,Links!$A$2:$A$2935,0),4)</f>
        <v>link_0465</v>
      </c>
    </row>
    <row r="4646" customFormat="false" ht="14.25" hidden="false" customHeight="false" outlineLevel="0" collapsed="false">
      <c r="A4646" s="1" t="s">
        <v>6660</v>
      </c>
      <c r="B4646" s="6" t="str">
        <f aca="true">OFFSET(Links!$A$1,MATCH(Vertices!A4646,Links!$A$2:$A$2935,0),4)</f>
        <v>link_0465</v>
      </c>
    </row>
    <row r="4647" customFormat="false" ht="14.25" hidden="false" customHeight="false" outlineLevel="0" collapsed="false">
      <c r="A4647" s="1" t="s">
        <v>6660</v>
      </c>
      <c r="B4647" s="6" t="str">
        <f aca="true">OFFSET(Links!$A$1,MATCH(Vertices!A4647,Links!$A$2:$A$2935,0),4)</f>
        <v>link_0465</v>
      </c>
    </row>
    <row r="4648" customFormat="false" ht="14.25" hidden="false" customHeight="false" outlineLevel="0" collapsed="false">
      <c r="A4648" s="1" t="s">
        <v>6660</v>
      </c>
      <c r="B4648" s="6" t="str">
        <f aca="true">OFFSET(Links!$A$1,MATCH(Vertices!A4648,Links!$A$2:$A$2935,0),4)</f>
        <v>link_0465</v>
      </c>
    </row>
    <row r="4649" customFormat="false" ht="14.25" hidden="false" customHeight="false" outlineLevel="0" collapsed="false">
      <c r="A4649" s="1" t="s">
        <v>6660</v>
      </c>
      <c r="B4649" s="6" t="str">
        <f aca="true">OFFSET(Links!$A$1,MATCH(Vertices!A4649,Links!$A$2:$A$2935,0),4)</f>
        <v>link_0465</v>
      </c>
    </row>
    <row r="4650" customFormat="false" ht="14.25" hidden="false" customHeight="false" outlineLevel="0" collapsed="false">
      <c r="A4650" s="1" t="s">
        <v>6660</v>
      </c>
      <c r="B4650" s="6" t="str">
        <f aca="true">OFFSET(Links!$A$1,MATCH(Vertices!A4650,Links!$A$2:$A$2935,0),4)</f>
        <v>link_0465</v>
      </c>
    </row>
    <row r="4651" customFormat="false" ht="14.25" hidden="false" customHeight="false" outlineLevel="0" collapsed="false">
      <c r="A4651" s="1" t="s">
        <v>6660</v>
      </c>
      <c r="B4651" s="6" t="str">
        <f aca="true">OFFSET(Links!$A$1,MATCH(Vertices!A4651,Links!$A$2:$A$2935,0),4)</f>
        <v>link_0465</v>
      </c>
    </row>
    <row r="4652" customFormat="false" ht="14.25" hidden="false" customHeight="false" outlineLevel="0" collapsed="false">
      <c r="A4652" s="1" t="s">
        <v>6660</v>
      </c>
      <c r="B4652" s="6" t="str">
        <f aca="true">OFFSET(Links!$A$1,MATCH(Vertices!A4652,Links!$A$2:$A$2935,0),4)</f>
        <v>link_0465</v>
      </c>
    </row>
    <row r="4653" customFormat="false" ht="14.25" hidden="false" customHeight="false" outlineLevel="0" collapsed="false">
      <c r="A4653" s="1" t="s">
        <v>6660</v>
      </c>
      <c r="B4653" s="6" t="str">
        <f aca="true">OFFSET(Links!$A$1,MATCH(Vertices!A4653,Links!$A$2:$A$2935,0),4)</f>
        <v>link_0465</v>
      </c>
    </row>
    <row r="4654" customFormat="false" ht="14.25" hidden="false" customHeight="false" outlineLevel="0" collapsed="false">
      <c r="A4654" s="1" t="s">
        <v>6660</v>
      </c>
      <c r="B4654" s="6" t="str">
        <f aca="true">OFFSET(Links!$A$1,MATCH(Vertices!A4654,Links!$A$2:$A$2935,0),4)</f>
        <v>link_0465</v>
      </c>
    </row>
    <row r="4655" customFormat="false" ht="14.25" hidden="false" customHeight="false" outlineLevel="0" collapsed="false">
      <c r="A4655" s="1" t="s">
        <v>6660</v>
      </c>
      <c r="B4655" s="6" t="str">
        <f aca="true">OFFSET(Links!$A$1,MATCH(Vertices!A4655,Links!$A$2:$A$2935,0),4)</f>
        <v>link_0465</v>
      </c>
    </row>
    <row r="4656" customFormat="false" ht="14.25" hidden="false" customHeight="false" outlineLevel="0" collapsed="false">
      <c r="A4656" s="1" t="s">
        <v>6660</v>
      </c>
      <c r="B4656" s="6" t="str">
        <f aca="true">OFFSET(Links!$A$1,MATCH(Vertices!A4656,Links!$A$2:$A$2935,0),4)</f>
        <v>link_0465</v>
      </c>
    </row>
    <row r="4657" customFormat="false" ht="14.25" hidden="false" customHeight="false" outlineLevel="0" collapsed="false">
      <c r="A4657" s="1" t="s">
        <v>6660</v>
      </c>
      <c r="B4657" s="6" t="str">
        <f aca="true">OFFSET(Links!$A$1,MATCH(Vertices!A4657,Links!$A$2:$A$2935,0),4)</f>
        <v>link_0465</v>
      </c>
    </row>
    <row r="4658" customFormat="false" ht="14.25" hidden="false" customHeight="false" outlineLevel="0" collapsed="false">
      <c r="A4658" s="1" t="s">
        <v>6660</v>
      </c>
      <c r="B4658" s="6" t="str">
        <f aca="true">OFFSET(Links!$A$1,MATCH(Vertices!A4658,Links!$A$2:$A$2935,0),4)</f>
        <v>link_0465</v>
      </c>
    </row>
    <row r="4659" customFormat="false" ht="14.25" hidden="false" customHeight="false" outlineLevel="0" collapsed="false">
      <c r="A4659" s="1" t="s">
        <v>6660</v>
      </c>
      <c r="B4659" s="6" t="str">
        <f aca="true">OFFSET(Links!$A$1,MATCH(Vertices!A4659,Links!$A$2:$A$2935,0),4)</f>
        <v>link_0465</v>
      </c>
    </row>
    <row r="4660" customFormat="false" ht="14.25" hidden="false" customHeight="false" outlineLevel="0" collapsed="false">
      <c r="A4660" s="1" t="s">
        <v>6660</v>
      </c>
      <c r="B4660" s="6" t="str">
        <f aca="true">OFFSET(Links!$A$1,MATCH(Vertices!A4660,Links!$A$2:$A$2935,0),4)</f>
        <v>link_0465</v>
      </c>
    </row>
    <row r="4661" customFormat="false" ht="14.25" hidden="false" customHeight="false" outlineLevel="0" collapsed="false">
      <c r="A4661" s="1" t="s">
        <v>6660</v>
      </c>
      <c r="B4661" s="6" t="str">
        <f aca="true">OFFSET(Links!$A$1,MATCH(Vertices!A4661,Links!$A$2:$A$2935,0),4)</f>
        <v>link_0465</v>
      </c>
    </row>
    <row r="4662" customFormat="false" ht="14.25" hidden="false" customHeight="false" outlineLevel="0" collapsed="false">
      <c r="A4662" s="1" t="s">
        <v>6660</v>
      </c>
      <c r="B4662" s="6" t="str">
        <f aca="true">OFFSET(Links!$A$1,MATCH(Vertices!A4662,Links!$A$2:$A$2935,0),4)</f>
        <v>link_0465</v>
      </c>
    </row>
    <row r="4663" customFormat="false" ht="14.25" hidden="false" customHeight="false" outlineLevel="0" collapsed="false">
      <c r="A4663" s="1" t="s">
        <v>6660</v>
      </c>
      <c r="B4663" s="6" t="str">
        <f aca="true">OFFSET(Links!$A$1,MATCH(Vertices!A4663,Links!$A$2:$A$2935,0),4)</f>
        <v>link_0465</v>
      </c>
    </row>
    <row r="4664" customFormat="false" ht="14.25" hidden="false" customHeight="false" outlineLevel="0" collapsed="false">
      <c r="A4664" s="1" t="s">
        <v>6662</v>
      </c>
      <c r="B4664" s="6" t="str">
        <f aca="true">OFFSET(Links!$A$1,MATCH(Vertices!A4664,Links!$A$2:$A$2935,0),4)</f>
        <v>link_0466</v>
      </c>
    </row>
    <row r="4665" customFormat="false" ht="14.25" hidden="false" customHeight="false" outlineLevel="0" collapsed="false">
      <c r="A4665" s="1" t="s">
        <v>6662</v>
      </c>
      <c r="B4665" s="6" t="str">
        <f aca="true">OFFSET(Links!$A$1,MATCH(Vertices!A4665,Links!$A$2:$A$2935,0),4)</f>
        <v>link_0466</v>
      </c>
    </row>
    <row r="4666" customFormat="false" ht="14.25" hidden="false" customHeight="false" outlineLevel="0" collapsed="false">
      <c r="A4666" s="1" t="s">
        <v>6662</v>
      </c>
      <c r="B4666" s="6" t="str">
        <f aca="true">OFFSET(Links!$A$1,MATCH(Vertices!A4666,Links!$A$2:$A$2935,0),4)</f>
        <v>link_0466</v>
      </c>
    </row>
    <row r="4667" customFormat="false" ht="14.25" hidden="false" customHeight="false" outlineLevel="0" collapsed="false">
      <c r="A4667" s="1" t="s">
        <v>6662</v>
      </c>
      <c r="B4667" s="6" t="str">
        <f aca="true">OFFSET(Links!$A$1,MATCH(Vertices!A4667,Links!$A$2:$A$2935,0),4)</f>
        <v>link_0466</v>
      </c>
    </row>
    <row r="4668" customFormat="false" ht="14.25" hidden="false" customHeight="false" outlineLevel="0" collapsed="false">
      <c r="A4668" s="1" t="s">
        <v>6662</v>
      </c>
      <c r="B4668" s="6" t="str">
        <f aca="true">OFFSET(Links!$A$1,MATCH(Vertices!A4668,Links!$A$2:$A$2935,0),4)</f>
        <v>link_0466</v>
      </c>
    </row>
    <row r="4669" customFormat="false" ht="14.25" hidden="false" customHeight="false" outlineLevel="0" collapsed="false">
      <c r="A4669" s="1" t="s">
        <v>6662</v>
      </c>
      <c r="B4669" s="6" t="str">
        <f aca="true">OFFSET(Links!$A$1,MATCH(Vertices!A4669,Links!$A$2:$A$2935,0),4)</f>
        <v>link_0466</v>
      </c>
    </row>
    <row r="4670" customFormat="false" ht="14.25" hidden="false" customHeight="false" outlineLevel="0" collapsed="false">
      <c r="A4670" s="1" t="s">
        <v>6662</v>
      </c>
      <c r="B4670" s="6" t="str">
        <f aca="true">OFFSET(Links!$A$1,MATCH(Vertices!A4670,Links!$A$2:$A$2935,0),4)</f>
        <v>link_0466</v>
      </c>
    </row>
    <row r="4671" customFormat="false" ht="14.25" hidden="false" customHeight="false" outlineLevel="0" collapsed="false">
      <c r="A4671" s="1" t="s">
        <v>6662</v>
      </c>
      <c r="B4671" s="6" t="str">
        <f aca="true">OFFSET(Links!$A$1,MATCH(Vertices!A4671,Links!$A$2:$A$2935,0),4)</f>
        <v>link_0466</v>
      </c>
    </row>
    <row r="4672" customFormat="false" ht="14.25" hidden="false" customHeight="false" outlineLevel="0" collapsed="false">
      <c r="A4672" s="1" t="s">
        <v>6662</v>
      </c>
      <c r="B4672" s="6" t="str">
        <f aca="true">OFFSET(Links!$A$1,MATCH(Vertices!A4672,Links!$A$2:$A$2935,0),4)</f>
        <v>link_0466</v>
      </c>
    </row>
    <row r="4673" customFormat="false" ht="14.25" hidden="false" customHeight="false" outlineLevel="0" collapsed="false">
      <c r="A4673" s="1" t="s">
        <v>6662</v>
      </c>
      <c r="B4673" s="6" t="str">
        <f aca="true">OFFSET(Links!$A$1,MATCH(Vertices!A4673,Links!$A$2:$A$2935,0),4)</f>
        <v>link_0466</v>
      </c>
    </row>
    <row r="4674" customFormat="false" ht="14.25" hidden="false" customHeight="false" outlineLevel="0" collapsed="false">
      <c r="A4674" s="1" t="s">
        <v>6662</v>
      </c>
      <c r="B4674" s="6" t="str">
        <f aca="true">OFFSET(Links!$A$1,MATCH(Vertices!A4674,Links!$A$2:$A$2935,0),4)</f>
        <v>link_0466</v>
      </c>
    </row>
    <row r="4675" customFormat="false" ht="14.25" hidden="false" customHeight="false" outlineLevel="0" collapsed="false">
      <c r="A4675" s="1" t="s">
        <v>6662</v>
      </c>
      <c r="B4675" s="6" t="str">
        <f aca="true">OFFSET(Links!$A$1,MATCH(Vertices!A4675,Links!$A$2:$A$2935,0),4)</f>
        <v>link_0466</v>
      </c>
    </row>
    <row r="4676" customFormat="false" ht="14.25" hidden="false" customHeight="false" outlineLevel="0" collapsed="false">
      <c r="A4676" s="1" t="s">
        <v>6662</v>
      </c>
      <c r="B4676" s="6" t="str">
        <f aca="true">OFFSET(Links!$A$1,MATCH(Vertices!A4676,Links!$A$2:$A$2935,0),4)</f>
        <v>link_0466</v>
      </c>
    </row>
    <row r="4677" customFormat="false" ht="14.25" hidden="false" customHeight="false" outlineLevel="0" collapsed="false">
      <c r="A4677" s="1" t="s">
        <v>6662</v>
      </c>
      <c r="B4677" s="6" t="str">
        <f aca="true">OFFSET(Links!$A$1,MATCH(Vertices!A4677,Links!$A$2:$A$2935,0),4)</f>
        <v>link_0466</v>
      </c>
    </row>
    <row r="4678" customFormat="false" ht="14.25" hidden="false" customHeight="false" outlineLevel="0" collapsed="false">
      <c r="A4678" s="1" t="s">
        <v>6662</v>
      </c>
      <c r="B4678" s="6" t="str">
        <f aca="true">OFFSET(Links!$A$1,MATCH(Vertices!A4678,Links!$A$2:$A$2935,0),4)</f>
        <v>link_0466</v>
      </c>
    </row>
    <row r="4679" customFormat="false" ht="14.25" hidden="false" customHeight="false" outlineLevel="0" collapsed="false">
      <c r="A4679" s="1" t="s">
        <v>6662</v>
      </c>
      <c r="B4679" s="6" t="str">
        <f aca="true">OFFSET(Links!$A$1,MATCH(Vertices!A4679,Links!$A$2:$A$2935,0),4)</f>
        <v>link_0466</v>
      </c>
    </row>
    <row r="4680" customFormat="false" ht="14.25" hidden="false" customHeight="false" outlineLevel="0" collapsed="false">
      <c r="A4680" s="1" t="s">
        <v>6662</v>
      </c>
      <c r="B4680" s="6" t="str">
        <f aca="true">OFFSET(Links!$A$1,MATCH(Vertices!A4680,Links!$A$2:$A$2935,0),4)</f>
        <v>link_0466</v>
      </c>
    </row>
    <row r="4681" customFormat="false" ht="14.25" hidden="false" customHeight="false" outlineLevel="0" collapsed="false">
      <c r="A4681" s="1" t="s">
        <v>6662</v>
      </c>
      <c r="B4681" s="6" t="str">
        <f aca="true">OFFSET(Links!$A$1,MATCH(Vertices!A4681,Links!$A$2:$A$2935,0),4)</f>
        <v>link_0466</v>
      </c>
    </row>
    <row r="4682" customFormat="false" ht="14.25" hidden="false" customHeight="false" outlineLevel="0" collapsed="false">
      <c r="A4682" s="1" t="s">
        <v>6662</v>
      </c>
      <c r="B4682" s="6" t="str">
        <f aca="true">OFFSET(Links!$A$1,MATCH(Vertices!A4682,Links!$A$2:$A$2935,0),4)</f>
        <v>link_0466</v>
      </c>
    </row>
    <row r="4683" customFormat="false" ht="14.25" hidden="false" customHeight="false" outlineLevel="0" collapsed="false">
      <c r="A4683" s="1" t="s">
        <v>6662</v>
      </c>
      <c r="B4683" s="6" t="str">
        <f aca="true">OFFSET(Links!$A$1,MATCH(Vertices!A4683,Links!$A$2:$A$2935,0),4)</f>
        <v>link_0466</v>
      </c>
    </row>
    <row r="4684" customFormat="false" ht="14.25" hidden="false" customHeight="false" outlineLevel="0" collapsed="false">
      <c r="A4684" s="1" t="s">
        <v>6662</v>
      </c>
      <c r="B4684" s="6" t="str">
        <f aca="true">OFFSET(Links!$A$1,MATCH(Vertices!A4684,Links!$A$2:$A$2935,0),4)</f>
        <v>link_0466</v>
      </c>
    </row>
    <row r="4685" customFormat="false" ht="14.25" hidden="false" customHeight="false" outlineLevel="0" collapsed="false">
      <c r="A4685" s="1" t="s">
        <v>6662</v>
      </c>
      <c r="B4685" s="6" t="str">
        <f aca="true">OFFSET(Links!$A$1,MATCH(Vertices!A4685,Links!$A$2:$A$2935,0),4)</f>
        <v>link_0466</v>
      </c>
    </row>
    <row r="4686" customFormat="false" ht="14.25" hidden="false" customHeight="false" outlineLevel="0" collapsed="false">
      <c r="A4686" s="1" t="s">
        <v>6662</v>
      </c>
      <c r="B4686" s="6" t="str">
        <f aca="true">OFFSET(Links!$A$1,MATCH(Vertices!A4686,Links!$A$2:$A$2935,0),4)</f>
        <v>link_0466</v>
      </c>
    </row>
    <row r="4687" customFormat="false" ht="14.25" hidden="false" customHeight="false" outlineLevel="0" collapsed="false">
      <c r="A4687" s="1" t="s">
        <v>6662</v>
      </c>
      <c r="B4687" s="6" t="str">
        <f aca="true">OFFSET(Links!$A$1,MATCH(Vertices!A4687,Links!$A$2:$A$2935,0),4)</f>
        <v>link_0466</v>
      </c>
    </row>
    <row r="4688" customFormat="false" ht="14.25" hidden="false" customHeight="false" outlineLevel="0" collapsed="false">
      <c r="A4688" s="1" t="s">
        <v>6662</v>
      </c>
      <c r="B4688" s="6" t="str">
        <f aca="true">OFFSET(Links!$A$1,MATCH(Vertices!A4688,Links!$A$2:$A$2935,0),4)</f>
        <v>link_0466</v>
      </c>
    </row>
    <row r="4689" customFormat="false" ht="14.25" hidden="false" customHeight="false" outlineLevel="0" collapsed="false">
      <c r="A4689" s="1" t="s">
        <v>6662</v>
      </c>
      <c r="B4689" s="6" t="str">
        <f aca="true">OFFSET(Links!$A$1,MATCH(Vertices!A4689,Links!$A$2:$A$2935,0),4)</f>
        <v>link_0466</v>
      </c>
    </row>
    <row r="4690" customFormat="false" ht="14.25" hidden="false" customHeight="false" outlineLevel="0" collapsed="false">
      <c r="A4690" s="1" t="s">
        <v>6662</v>
      </c>
      <c r="B4690" s="6" t="str">
        <f aca="true">OFFSET(Links!$A$1,MATCH(Vertices!A4690,Links!$A$2:$A$2935,0),4)</f>
        <v>link_0466</v>
      </c>
    </row>
    <row r="4691" customFormat="false" ht="14.25" hidden="false" customHeight="false" outlineLevel="0" collapsed="false">
      <c r="A4691" s="1" t="s">
        <v>6662</v>
      </c>
      <c r="B4691" s="6" t="str">
        <f aca="true">OFFSET(Links!$A$1,MATCH(Vertices!A4691,Links!$A$2:$A$2935,0),4)</f>
        <v>link_0466</v>
      </c>
    </row>
    <row r="4692" customFormat="false" ht="14.25" hidden="false" customHeight="false" outlineLevel="0" collapsed="false">
      <c r="A4692" s="1" t="s">
        <v>6662</v>
      </c>
      <c r="B4692" s="6" t="str">
        <f aca="true">OFFSET(Links!$A$1,MATCH(Vertices!A4692,Links!$A$2:$A$2935,0),4)</f>
        <v>link_0466</v>
      </c>
    </row>
    <row r="4693" customFormat="false" ht="14.25" hidden="false" customHeight="false" outlineLevel="0" collapsed="false">
      <c r="A4693" s="1" t="s">
        <v>6662</v>
      </c>
      <c r="B4693" s="6" t="str">
        <f aca="true">OFFSET(Links!$A$1,MATCH(Vertices!A4693,Links!$A$2:$A$2935,0),4)</f>
        <v>link_0466</v>
      </c>
    </row>
    <row r="4694" customFormat="false" ht="14.25" hidden="false" customHeight="false" outlineLevel="0" collapsed="false">
      <c r="A4694" s="1" t="s">
        <v>6662</v>
      </c>
      <c r="B4694" s="6" t="str">
        <f aca="true">OFFSET(Links!$A$1,MATCH(Vertices!A4694,Links!$A$2:$A$2935,0),4)</f>
        <v>link_0466</v>
      </c>
    </row>
    <row r="4695" customFormat="false" ht="14.25" hidden="false" customHeight="false" outlineLevel="0" collapsed="false">
      <c r="A4695" s="1" t="s">
        <v>6662</v>
      </c>
      <c r="B4695" s="6" t="str">
        <f aca="true">OFFSET(Links!$A$1,MATCH(Vertices!A4695,Links!$A$2:$A$2935,0),4)</f>
        <v>link_0466</v>
      </c>
    </row>
    <row r="4696" customFormat="false" ht="14.25" hidden="false" customHeight="false" outlineLevel="0" collapsed="false">
      <c r="A4696" s="1" t="s">
        <v>6662</v>
      </c>
      <c r="B4696" s="6" t="str">
        <f aca="true">OFFSET(Links!$A$1,MATCH(Vertices!A4696,Links!$A$2:$A$2935,0),4)</f>
        <v>link_0466</v>
      </c>
    </row>
    <row r="4697" customFormat="false" ht="14.25" hidden="false" customHeight="false" outlineLevel="0" collapsed="false">
      <c r="A4697" s="1" t="s">
        <v>6662</v>
      </c>
      <c r="B4697" s="6" t="str">
        <f aca="true">OFFSET(Links!$A$1,MATCH(Vertices!A4697,Links!$A$2:$A$2935,0),4)</f>
        <v>link_0466</v>
      </c>
    </row>
    <row r="4698" customFormat="false" ht="14.25" hidden="false" customHeight="false" outlineLevel="0" collapsed="false">
      <c r="A4698" s="1" t="s">
        <v>6662</v>
      </c>
      <c r="B4698" s="6" t="str">
        <f aca="true">OFFSET(Links!$A$1,MATCH(Vertices!A4698,Links!$A$2:$A$2935,0),4)</f>
        <v>link_0466</v>
      </c>
    </row>
    <row r="4699" customFormat="false" ht="14.25" hidden="false" customHeight="false" outlineLevel="0" collapsed="false">
      <c r="A4699" s="1" t="s">
        <v>6662</v>
      </c>
      <c r="B4699" s="6" t="str">
        <f aca="true">OFFSET(Links!$A$1,MATCH(Vertices!A4699,Links!$A$2:$A$2935,0),4)</f>
        <v>link_0466</v>
      </c>
    </row>
    <row r="4700" customFormat="false" ht="14.25" hidden="false" customHeight="false" outlineLevel="0" collapsed="false">
      <c r="A4700" s="1" t="s">
        <v>6662</v>
      </c>
      <c r="B4700" s="6" t="str">
        <f aca="true">OFFSET(Links!$A$1,MATCH(Vertices!A4700,Links!$A$2:$A$2935,0),4)</f>
        <v>link_0466</v>
      </c>
    </row>
    <row r="4701" customFormat="false" ht="14.25" hidden="false" customHeight="false" outlineLevel="0" collapsed="false">
      <c r="A4701" s="1" t="s">
        <v>6662</v>
      </c>
      <c r="B4701" s="6" t="str">
        <f aca="true">OFFSET(Links!$A$1,MATCH(Vertices!A4701,Links!$A$2:$A$2935,0),4)</f>
        <v>link_0466</v>
      </c>
    </row>
    <row r="4702" customFormat="false" ht="14.25" hidden="false" customHeight="false" outlineLevel="0" collapsed="false">
      <c r="A4702" s="1" t="s">
        <v>6662</v>
      </c>
      <c r="B4702" s="6" t="str">
        <f aca="true">OFFSET(Links!$A$1,MATCH(Vertices!A4702,Links!$A$2:$A$2935,0),4)</f>
        <v>link_0466</v>
      </c>
    </row>
    <row r="4703" customFormat="false" ht="14.25" hidden="false" customHeight="false" outlineLevel="0" collapsed="false">
      <c r="A4703" s="1" t="s">
        <v>6662</v>
      </c>
      <c r="B4703" s="6" t="str">
        <f aca="true">OFFSET(Links!$A$1,MATCH(Vertices!A4703,Links!$A$2:$A$2935,0),4)</f>
        <v>link_0466</v>
      </c>
    </row>
    <row r="4704" customFormat="false" ht="14.25" hidden="false" customHeight="false" outlineLevel="0" collapsed="false">
      <c r="A4704" s="1" t="s">
        <v>6662</v>
      </c>
      <c r="B4704" s="6" t="str">
        <f aca="true">OFFSET(Links!$A$1,MATCH(Vertices!A4704,Links!$A$2:$A$2935,0),4)</f>
        <v>link_0466</v>
      </c>
    </row>
    <row r="4705" customFormat="false" ht="14.25" hidden="false" customHeight="false" outlineLevel="0" collapsed="false">
      <c r="A4705" s="1" t="s">
        <v>6662</v>
      </c>
      <c r="B4705" s="6" t="str">
        <f aca="true">OFFSET(Links!$A$1,MATCH(Vertices!A4705,Links!$A$2:$A$2935,0),4)</f>
        <v>link_0466</v>
      </c>
    </row>
    <row r="4706" customFormat="false" ht="14.25" hidden="false" customHeight="false" outlineLevel="0" collapsed="false">
      <c r="A4706" s="1" t="s">
        <v>6662</v>
      </c>
      <c r="B4706" s="6" t="str">
        <f aca="true">OFFSET(Links!$A$1,MATCH(Vertices!A4706,Links!$A$2:$A$2935,0),4)</f>
        <v>link_0466</v>
      </c>
    </row>
    <row r="4707" customFormat="false" ht="14.25" hidden="false" customHeight="false" outlineLevel="0" collapsed="false">
      <c r="A4707" s="1" t="s">
        <v>6662</v>
      </c>
      <c r="B4707" s="6" t="str">
        <f aca="true">OFFSET(Links!$A$1,MATCH(Vertices!A4707,Links!$A$2:$A$2935,0),4)</f>
        <v>link_0466</v>
      </c>
    </row>
    <row r="4708" customFormat="false" ht="14.25" hidden="false" customHeight="false" outlineLevel="0" collapsed="false">
      <c r="A4708" s="1" t="s">
        <v>6662</v>
      </c>
      <c r="B4708" s="6" t="str">
        <f aca="true">OFFSET(Links!$A$1,MATCH(Vertices!A4708,Links!$A$2:$A$2935,0),4)</f>
        <v>link_0466</v>
      </c>
    </row>
    <row r="4709" customFormat="false" ht="14.25" hidden="false" customHeight="false" outlineLevel="0" collapsed="false">
      <c r="A4709" s="1" t="s">
        <v>6662</v>
      </c>
      <c r="B4709" s="6" t="str">
        <f aca="true">OFFSET(Links!$A$1,MATCH(Vertices!A4709,Links!$A$2:$A$2935,0),4)</f>
        <v>link_0466</v>
      </c>
    </row>
    <row r="4710" customFormat="false" ht="14.25" hidden="false" customHeight="false" outlineLevel="0" collapsed="false">
      <c r="A4710" s="1" t="s">
        <v>6662</v>
      </c>
      <c r="B4710" s="6" t="str">
        <f aca="true">OFFSET(Links!$A$1,MATCH(Vertices!A4710,Links!$A$2:$A$2935,0),4)</f>
        <v>link_0466</v>
      </c>
    </row>
    <row r="4711" customFormat="false" ht="14.25" hidden="false" customHeight="false" outlineLevel="0" collapsed="false">
      <c r="A4711" s="1" t="s">
        <v>6662</v>
      </c>
      <c r="B4711" s="6" t="str">
        <f aca="true">OFFSET(Links!$A$1,MATCH(Vertices!A4711,Links!$A$2:$A$2935,0),4)</f>
        <v>link_0466</v>
      </c>
    </row>
    <row r="4712" customFormat="false" ht="14.25" hidden="false" customHeight="false" outlineLevel="0" collapsed="false">
      <c r="A4712" s="1" t="s">
        <v>6662</v>
      </c>
      <c r="B4712" s="6" t="str">
        <f aca="true">OFFSET(Links!$A$1,MATCH(Vertices!A4712,Links!$A$2:$A$2935,0),4)</f>
        <v>link_0466</v>
      </c>
    </row>
    <row r="4713" customFormat="false" ht="14.25" hidden="false" customHeight="false" outlineLevel="0" collapsed="false">
      <c r="A4713" s="1" t="s">
        <v>6662</v>
      </c>
      <c r="B4713" s="6" t="str">
        <f aca="true">OFFSET(Links!$A$1,MATCH(Vertices!A4713,Links!$A$2:$A$2935,0),4)</f>
        <v>link_0466</v>
      </c>
    </row>
    <row r="4714" customFormat="false" ht="14.25" hidden="false" customHeight="false" outlineLevel="0" collapsed="false">
      <c r="A4714" s="1" t="s">
        <v>6662</v>
      </c>
      <c r="B4714" s="6" t="str">
        <f aca="true">OFFSET(Links!$A$1,MATCH(Vertices!A4714,Links!$A$2:$A$2935,0),4)</f>
        <v>link_0466</v>
      </c>
    </row>
    <row r="4715" customFormat="false" ht="14.25" hidden="false" customHeight="false" outlineLevel="0" collapsed="false">
      <c r="A4715" s="1" t="s">
        <v>6662</v>
      </c>
      <c r="B4715" s="6" t="str">
        <f aca="true">OFFSET(Links!$A$1,MATCH(Vertices!A4715,Links!$A$2:$A$2935,0),4)</f>
        <v>link_0466</v>
      </c>
    </row>
    <row r="4716" customFormat="false" ht="14.25" hidden="false" customHeight="false" outlineLevel="0" collapsed="false">
      <c r="A4716" s="1" t="s">
        <v>6670</v>
      </c>
      <c r="B4716" s="6" t="str">
        <f aca="true">OFFSET(Links!$A$1,MATCH(Vertices!A4716,Links!$A$2:$A$2935,0),4)</f>
        <v>link_0470</v>
      </c>
    </row>
    <row r="4717" customFormat="false" ht="14.25" hidden="false" customHeight="false" outlineLevel="0" collapsed="false">
      <c r="A4717" s="1" t="s">
        <v>6670</v>
      </c>
      <c r="B4717" s="6" t="str">
        <f aca="true">OFFSET(Links!$A$1,MATCH(Vertices!A4717,Links!$A$2:$A$2935,0),4)</f>
        <v>link_0470</v>
      </c>
    </row>
    <row r="4718" customFormat="false" ht="14.25" hidden="false" customHeight="false" outlineLevel="0" collapsed="false">
      <c r="A4718" s="1" t="s">
        <v>6670</v>
      </c>
      <c r="B4718" s="6" t="str">
        <f aca="true">OFFSET(Links!$A$1,MATCH(Vertices!A4718,Links!$A$2:$A$2935,0),4)</f>
        <v>link_0470</v>
      </c>
    </row>
    <row r="4719" customFormat="false" ht="14.25" hidden="false" customHeight="false" outlineLevel="0" collapsed="false">
      <c r="A4719" s="1" t="s">
        <v>6670</v>
      </c>
      <c r="B4719" s="6" t="str">
        <f aca="true">OFFSET(Links!$A$1,MATCH(Vertices!A4719,Links!$A$2:$A$2935,0),4)</f>
        <v>link_0470</v>
      </c>
    </row>
    <row r="4720" customFormat="false" ht="14.25" hidden="false" customHeight="false" outlineLevel="0" collapsed="false">
      <c r="A4720" s="1" t="s">
        <v>6670</v>
      </c>
      <c r="B4720" s="6" t="str">
        <f aca="true">OFFSET(Links!$A$1,MATCH(Vertices!A4720,Links!$A$2:$A$2935,0),4)</f>
        <v>link_0470</v>
      </c>
    </row>
    <row r="4721" customFormat="false" ht="14.25" hidden="false" customHeight="false" outlineLevel="0" collapsed="false">
      <c r="A4721" s="1" t="s">
        <v>6670</v>
      </c>
      <c r="B4721" s="6" t="str">
        <f aca="true">OFFSET(Links!$A$1,MATCH(Vertices!A4721,Links!$A$2:$A$2935,0),4)</f>
        <v>link_0470</v>
      </c>
    </row>
    <row r="4722" customFormat="false" ht="14.25" hidden="false" customHeight="false" outlineLevel="0" collapsed="false">
      <c r="A4722" s="1" t="s">
        <v>6670</v>
      </c>
      <c r="B4722" s="6" t="str">
        <f aca="true">OFFSET(Links!$A$1,MATCH(Vertices!A4722,Links!$A$2:$A$2935,0),4)</f>
        <v>link_0470</v>
      </c>
    </row>
    <row r="4723" customFormat="false" ht="14.25" hidden="false" customHeight="false" outlineLevel="0" collapsed="false">
      <c r="A4723" s="1" t="s">
        <v>6670</v>
      </c>
      <c r="B4723" s="6" t="str">
        <f aca="true">OFFSET(Links!$A$1,MATCH(Vertices!A4723,Links!$A$2:$A$2935,0),4)</f>
        <v>link_0470</v>
      </c>
    </row>
    <row r="4724" customFormat="false" ht="14.25" hidden="false" customHeight="false" outlineLevel="0" collapsed="false">
      <c r="A4724" s="1" t="s">
        <v>6670</v>
      </c>
      <c r="B4724" s="6" t="str">
        <f aca="true">OFFSET(Links!$A$1,MATCH(Vertices!A4724,Links!$A$2:$A$2935,0),4)</f>
        <v>link_0470</v>
      </c>
    </row>
    <row r="4725" customFormat="false" ht="14.25" hidden="false" customHeight="false" outlineLevel="0" collapsed="false">
      <c r="A4725" s="1" t="s">
        <v>6672</v>
      </c>
      <c r="B4725" s="6" t="str">
        <f aca="true">OFFSET(Links!$A$1,MATCH(Vertices!A4725,Links!$A$2:$A$2935,0),4)</f>
        <v>link_0471</v>
      </c>
    </row>
    <row r="4726" customFormat="false" ht="14.25" hidden="false" customHeight="false" outlineLevel="0" collapsed="false">
      <c r="A4726" s="1" t="s">
        <v>6676</v>
      </c>
      <c r="B4726" s="6" t="str">
        <f aca="true">OFFSET(Links!$A$1,MATCH(Vertices!A4726,Links!$A$2:$A$2935,0),4)</f>
        <v>link_0473</v>
      </c>
    </row>
    <row r="4727" customFormat="false" ht="14.25" hidden="false" customHeight="false" outlineLevel="0" collapsed="false">
      <c r="A4727" s="1" t="s">
        <v>6676</v>
      </c>
      <c r="B4727" s="6" t="str">
        <f aca="true">OFFSET(Links!$A$1,MATCH(Vertices!A4727,Links!$A$2:$A$2935,0),4)</f>
        <v>link_0473</v>
      </c>
    </row>
    <row r="4728" customFormat="false" ht="14.25" hidden="false" customHeight="false" outlineLevel="0" collapsed="false">
      <c r="A4728" s="1" t="s">
        <v>6676</v>
      </c>
      <c r="B4728" s="6" t="str">
        <f aca="true">OFFSET(Links!$A$1,MATCH(Vertices!A4728,Links!$A$2:$A$2935,0),4)</f>
        <v>link_0473</v>
      </c>
    </row>
    <row r="4729" customFormat="false" ht="14.25" hidden="false" customHeight="false" outlineLevel="0" collapsed="false">
      <c r="A4729" s="1" t="s">
        <v>6676</v>
      </c>
      <c r="B4729" s="6" t="str">
        <f aca="true">OFFSET(Links!$A$1,MATCH(Vertices!A4729,Links!$A$2:$A$2935,0),4)</f>
        <v>link_0473</v>
      </c>
    </row>
    <row r="4730" customFormat="false" ht="14.25" hidden="false" customHeight="false" outlineLevel="0" collapsed="false">
      <c r="A4730" s="1" t="s">
        <v>6676</v>
      </c>
      <c r="B4730" s="6" t="str">
        <f aca="true">OFFSET(Links!$A$1,MATCH(Vertices!A4730,Links!$A$2:$A$2935,0),4)</f>
        <v>link_0473</v>
      </c>
    </row>
    <row r="4731" customFormat="false" ht="14.25" hidden="false" customHeight="false" outlineLevel="0" collapsed="false">
      <c r="A4731" s="1" t="s">
        <v>6676</v>
      </c>
      <c r="B4731" s="6" t="str">
        <f aca="true">OFFSET(Links!$A$1,MATCH(Vertices!A4731,Links!$A$2:$A$2935,0),4)</f>
        <v>link_0473</v>
      </c>
    </row>
    <row r="4732" customFormat="false" ht="14.25" hidden="false" customHeight="false" outlineLevel="0" collapsed="false">
      <c r="A4732" s="1" t="s">
        <v>6676</v>
      </c>
      <c r="B4732" s="6" t="str">
        <f aca="true">OFFSET(Links!$A$1,MATCH(Vertices!A4732,Links!$A$2:$A$2935,0),4)</f>
        <v>link_0473</v>
      </c>
    </row>
    <row r="4733" customFormat="false" ht="14.25" hidden="false" customHeight="false" outlineLevel="0" collapsed="false">
      <c r="A4733" s="1" t="s">
        <v>6676</v>
      </c>
      <c r="B4733" s="6" t="str">
        <f aca="true">OFFSET(Links!$A$1,MATCH(Vertices!A4733,Links!$A$2:$A$2935,0),4)</f>
        <v>link_0473</v>
      </c>
    </row>
    <row r="4734" customFormat="false" ht="14.25" hidden="false" customHeight="false" outlineLevel="0" collapsed="false">
      <c r="A4734" s="1" t="s">
        <v>6676</v>
      </c>
      <c r="B4734" s="6" t="str">
        <f aca="true">OFFSET(Links!$A$1,MATCH(Vertices!A4734,Links!$A$2:$A$2935,0),4)</f>
        <v>link_0473</v>
      </c>
    </row>
    <row r="4735" customFormat="false" ht="14.25" hidden="false" customHeight="false" outlineLevel="0" collapsed="false">
      <c r="A4735" s="1" t="s">
        <v>6676</v>
      </c>
      <c r="B4735" s="6" t="str">
        <f aca="true">OFFSET(Links!$A$1,MATCH(Vertices!A4735,Links!$A$2:$A$2935,0),4)</f>
        <v>link_0473</v>
      </c>
    </row>
    <row r="4736" customFormat="false" ht="14.25" hidden="false" customHeight="false" outlineLevel="0" collapsed="false">
      <c r="A4736" s="1" t="s">
        <v>6676</v>
      </c>
      <c r="B4736" s="6" t="str">
        <f aca="true">OFFSET(Links!$A$1,MATCH(Vertices!A4736,Links!$A$2:$A$2935,0),4)</f>
        <v>link_0473</v>
      </c>
    </row>
    <row r="4737" customFormat="false" ht="14.25" hidden="false" customHeight="false" outlineLevel="0" collapsed="false">
      <c r="A4737" s="1" t="s">
        <v>6676</v>
      </c>
      <c r="B4737" s="6" t="str">
        <f aca="true">OFFSET(Links!$A$1,MATCH(Vertices!A4737,Links!$A$2:$A$2935,0),4)</f>
        <v>link_0473</v>
      </c>
    </row>
    <row r="4738" customFormat="false" ht="14.25" hidden="false" customHeight="false" outlineLevel="0" collapsed="false">
      <c r="A4738" s="1" t="s">
        <v>6676</v>
      </c>
      <c r="B4738" s="6" t="str">
        <f aca="true">OFFSET(Links!$A$1,MATCH(Vertices!A4738,Links!$A$2:$A$2935,0),4)</f>
        <v>link_0473</v>
      </c>
    </row>
    <row r="4739" customFormat="false" ht="14.25" hidden="false" customHeight="false" outlineLevel="0" collapsed="false">
      <c r="A4739" s="1" t="s">
        <v>6676</v>
      </c>
      <c r="B4739" s="6" t="str">
        <f aca="true">OFFSET(Links!$A$1,MATCH(Vertices!A4739,Links!$A$2:$A$2935,0),4)</f>
        <v>link_0473</v>
      </c>
    </row>
    <row r="4740" customFormat="false" ht="14.25" hidden="false" customHeight="false" outlineLevel="0" collapsed="false">
      <c r="A4740" s="1" t="s">
        <v>6676</v>
      </c>
      <c r="B4740" s="6" t="str">
        <f aca="true">OFFSET(Links!$A$1,MATCH(Vertices!A4740,Links!$A$2:$A$2935,0),4)</f>
        <v>link_0473</v>
      </c>
    </row>
    <row r="4741" customFormat="false" ht="14.25" hidden="false" customHeight="false" outlineLevel="0" collapsed="false">
      <c r="A4741" s="1" t="s">
        <v>6676</v>
      </c>
      <c r="B4741" s="6" t="str">
        <f aca="true">OFFSET(Links!$A$1,MATCH(Vertices!A4741,Links!$A$2:$A$2935,0),4)</f>
        <v>link_0473</v>
      </c>
    </row>
    <row r="4742" customFormat="false" ht="14.25" hidden="false" customHeight="false" outlineLevel="0" collapsed="false">
      <c r="A4742" s="1" t="s">
        <v>6676</v>
      </c>
      <c r="B4742" s="6" t="str">
        <f aca="true">OFFSET(Links!$A$1,MATCH(Vertices!A4742,Links!$A$2:$A$2935,0),4)</f>
        <v>link_0473</v>
      </c>
    </row>
    <row r="4743" customFormat="false" ht="14.25" hidden="false" customHeight="false" outlineLevel="0" collapsed="false">
      <c r="A4743" s="1" t="s">
        <v>6676</v>
      </c>
      <c r="B4743" s="6" t="str">
        <f aca="true">OFFSET(Links!$A$1,MATCH(Vertices!A4743,Links!$A$2:$A$2935,0),4)</f>
        <v>link_0473</v>
      </c>
    </row>
    <row r="4744" customFormat="false" ht="14.25" hidden="false" customHeight="false" outlineLevel="0" collapsed="false">
      <c r="A4744" s="1" t="s">
        <v>6676</v>
      </c>
      <c r="B4744" s="6" t="str">
        <f aca="true">OFFSET(Links!$A$1,MATCH(Vertices!A4744,Links!$A$2:$A$2935,0),4)</f>
        <v>link_0473</v>
      </c>
    </row>
    <row r="4745" customFormat="false" ht="14.25" hidden="false" customHeight="false" outlineLevel="0" collapsed="false">
      <c r="A4745" s="1" t="s">
        <v>6676</v>
      </c>
      <c r="B4745" s="6" t="str">
        <f aca="true">OFFSET(Links!$A$1,MATCH(Vertices!A4745,Links!$A$2:$A$2935,0),4)</f>
        <v>link_0473</v>
      </c>
    </row>
    <row r="4746" customFormat="false" ht="14.25" hidden="false" customHeight="false" outlineLevel="0" collapsed="false">
      <c r="A4746" s="1" t="s">
        <v>6676</v>
      </c>
      <c r="B4746" s="6" t="str">
        <f aca="true">OFFSET(Links!$A$1,MATCH(Vertices!A4746,Links!$A$2:$A$2935,0),4)</f>
        <v>link_0473</v>
      </c>
    </row>
    <row r="4747" customFormat="false" ht="14.25" hidden="false" customHeight="false" outlineLevel="0" collapsed="false">
      <c r="A4747" s="1" t="s">
        <v>6676</v>
      </c>
      <c r="B4747" s="6" t="str">
        <f aca="true">OFFSET(Links!$A$1,MATCH(Vertices!A4747,Links!$A$2:$A$2935,0),4)</f>
        <v>link_0473</v>
      </c>
    </row>
    <row r="4748" customFormat="false" ht="14.25" hidden="false" customHeight="false" outlineLevel="0" collapsed="false">
      <c r="A4748" s="1" t="s">
        <v>6676</v>
      </c>
      <c r="B4748" s="6" t="str">
        <f aca="true">OFFSET(Links!$A$1,MATCH(Vertices!A4748,Links!$A$2:$A$2935,0),4)</f>
        <v>link_0473</v>
      </c>
    </row>
    <row r="4749" customFormat="false" ht="14.25" hidden="false" customHeight="false" outlineLevel="0" collapsed="false">
      <c r="A4749" s="1" t="s">
        <v>6676</v>
      </c>
      <c r="B4749" s="6" t="str">
        <f aca="true">OFFSET(Links!$A$1,MATCH(Vertices!A4749,Links!$A$2:$A$2935,0),4)</f>
        <v>link_0473</v>
      </c>
    </row>
    <row r="4750" customFormat="false" ht="14.25" hidden="false" customHeight="false" outlineLevel="0" collapsed="false">
      <c r="A4750" s="1" t="s">
        <v>6676</v>
      </c>
      <c r="B4750" s="6" t="str">
        <f aca="true">OFFSET(Links!$A$1,MATCH(Vertices!A4750,Links!$A$2:$A$2935,0),4)</f>
        <v>link_0473</v>
      </c>
    </row>
    <row r="4751" customFormat="false" ht="14.25" hidden="false" customHeight="false" outlineLevel="0" collapsed="false">
      <c r="A4751" s="1" t="s">
        <v>6676</v>
      </c>
      <c r="B4751" s="6" t="str">
        <f aca="true">OFFSET(Links!$A$1,MATCH(Vertices!A4751,Links!$A$2:$A$2935,0),4)</f>
        <v>link_0473</v>
      </c>
    </row>
    <row r="4752" customFormat="false" ht="14.25" hidden="false" customHeight="false" outlineLevel="0" collapsed="false">
      <c r="A4752" s="1" t="s">
        <v>6676</v>
      </c>
      <c r="B4752" s="6" t="str">
        <f aca="true">OFFSET(Links!$A$1,MATCH(Vertices!A4752,Links!$A$2:$A$2935,0),4)</f>
        <v>link_0473</v>
      </c>
    </row>
    <row r="4753" customFormat="false" ht="14.25" hidden="false" customHeight="false" outlineLevel="0" collapsed="false">
      <c r="A4753" s="1" t="s">
        <v>6680</v>
      </c>
      <c r="B4753" s="6" t="str">
        <f aca="true">OFFSET(Links!$A$1,MATCH(Vertices!A4753,Links!$A$2:$A$2935,0),4)</f>
        <v>link_0475</v>
      </c>
    </row>
    <row r="4754" customFormat="false" ht="14.25" hidden="false" customHeight="false" outlineLevel="0" collapsed="false">
      <c r="A4754" s="1" t="s">
        <v>6680</v>
      </c>
      <c r="B4754" s="6" t="str">
        <f aca="true">OFFSET(Links!$A$1,MATCH(Vertices!A4754,Links!$A$2:$A$2935,0),4)</f>
        <v>link_0475</v>
      </c>
    </row>
    <row r="4755" customFormat="false" ht="14.25" hidden="false" customHeight="false" outlineLevel="0" collapsed="false">
      <c r="A4755" s="1" t="s">
        <v>6680</v>
      </c>
      <c r="B4755" s="6" t="str">
        <f aca="true">OFFSET(Links!$A$1,MATCH(Vertices!A4755,Links!$A$2:$A$2935,0),4)</f>
        <v>link_0475</v>
      </c>
    </row>
    <row r="4756" customFormat="false" ht="14.25" hidden="false" customHeight="false" outlineLevel="0" collapsed="false">
      <c r="A4756" s="1" t="s">
        <v>6680</v>
      </c>
      <c r="B4756" s="6" t="str">
        <f aca="true">OFFSET(Links!$A$1,MATCH(Vertices!A4756,Links!$A$2:$A$2935,0),4)</f>
        <v>link_0475</v>
      </c>
    </row>
    <row r="4757" customFormat="false" ht="14.25" hidden="false" customHeight="false" outlineLevel="0" collapsed="false">
      <c r="A4757" s="1" t="s">
        <v>6680</v>
      </c>
      <c r="B4757" s="6" t="str">
        <f aca="true">OFFSET(Links!$A$1,MATCH(Vertices!A4757,Links!$A$2:$A$2935,0),4)</f>
        <v>link_0475</v>
      </c>
    </row>
    <row r="4758" customFormat="false" ht="14.25" hidden="false" customHeight="false" outlineLevel="0" collapsed="false">
      <c r="A4758" s="1" t="s">
        <v>6680</v>
      </c>
      <c r="B4758" s="6" t="str">
        <f aca="true">OFFSET(Links!$A$1,MATCH(Vertices!A4758,Links!$A$2:$A$2935,0),4)</f>
        <v>link_0475</v>
      </c>
    </row>
    <row r="4759" customFormat="false" ht="14.25" hidden="false" customHeight="false" outlineLevel="0" collapsed="false">
      <c r="A4759" s="1" t="s">
        <v>6680</v>
      </c>
      <c r="B4759" s="6" t="str">
        <f aca="true">OFFSET(Links!$A$1,MATCH(Vertices!A4759,Links!$A$2:$A$2935,0),4)</f>
        <v>link_0475</v>
      </c>
    </row>
    <row r="4760" customFormat="false" ht="14.25" hidden="false" customHeight="false" outlineLevel="0" collapsed="false">
      <c r="A4760" s="1" t="s">
        <v>6680</v>
      </c>
      <c r="B4760" s="6" t="str">
        <f aca="true">OFFSET(Links!$A$1,MATCH(Vertices!A4760,Links!$A$2:$A$2935,0),4)</f>
        <v>link_0475</v>
      </c>
    </row>
    <row r="4761" customFormat="false" ht="14.25" hidden="false" customHeight="false" outlineLevel="0" collapsed="false">
      <c r="A4761" s="1" t="s">
        <v>6680</v>
      </c>
      <c r="B4761" s="6" t="str">
        <f aca="true">OFFSET(Links!$A$1,MATCH(Vertices!A4761,Links!$A$2:$A$2935,0),4)</f>
        <v>link_0475</v>
      </c>
    </row>
    <row r="4762" customFormat="false" ht="14.25" hidden="false" customHeight="false" outlineLevel="0" collapsed="false">
      <c r="A4762" s="1" t="s">
        <v>6680</v>
      </c>
      <c r="B4762" s="6" t="str">
        <f aca="true">OFFSET(Links!$A$1,MATCH(Vertices!A4762,Links!$A$2:$A$2935,0),4)</f>
        <v>link_0475</v>
      </c>
    </row>
    <row r="4763" customFormat="false" ht="14.25" hidden="false" customHeight="false" outlineLevel="0" collapsed="false">
      <c r="A4763" s="1" t="s">
        <v>6680</v>
      </c>
      <c r="B4763" s="6" t="str">
        <f aca="true">OFFSET(Links!$A$1,MATCH(Vertices!A4763,Links!$A$2:$A$2935,0),4)</f>
        <v>link_0475</v>
      </c>
    </row>
    <row r="4764" customFormat="false" ht="14.25" hidden="false" customHeight="false" outlineLevel="0" collapsed="false">
      <c r="A4764" s="1" t="s">
        <v>6680</v>
      </c>
      <c r="B4764" s="6" t="str">
        <f aca="true">OFFSET(Links!$A$1,MATCH(Vertices!A4764,Links!$A$2:$A$2935,0),4)</f>
        <v>link_0475</v>
      </c>
    </row>
    <row r="4765" customFormat="false" ht="14.25" hidden="false" customHeight="false" outlineLevel="0" collapsed="false">
      <c r="A4765" s="1" t="s">
        <v>6680</v>
      </c>
      <c r="B4765" s="6" t="str">
        <f aca="true">OFFSET(Links!$A$1,MATCH(Vertices!A4765,Links!$A$2:$A$2935,0),4)</f>
        <v>link_0475</v>
      </c>
    </row>
    <row r="4766" customFormat="false" ht="14.25" hidden="false" customHeight="false" outlineLevel="0" collapsed="false">
      <c r="A4766" s="1" t="s">
        <v>6680</v>
      </c>
      <c r="B4766" s="6" t="str">
        <f aca="true">OFFSET(Links!$A$1,MATCH(Vertices!A4766,Links!$A$2:$A$2935,0),4)</f>
        <v>link_0475</v>
      </c>
    </row>
    <row r="4767" customFormat="false" ht="14.25" hidden="false" customHeight="false" outlineLevel="0" collapsed="false">
      <c r="A4767" s="1" t="s">
        <v>6680</v>
      </c>
      <c r="B4767" s="6" t="str">
        <f aca="true">OFFSET(Links!$A$1,MATCH(Vertices!A4767,Links!$A$2:$A$2935,0),4)</f>
        <v>link_0475</v>
      </c>
    </row>
    <row r="4768" customFormat="false" ht="14.25" hidden="false" customHeight="false" outlineLevel="0" collapsed="false">
      <c r="A4768" s="1" t="s">
        <v>6680</v>
      </c>
      <c r="B4768" s="6" t="str">
        <f aca="true">OFFSET(Links!$A$1,MATCH(Vertices!A4768,Links!$A$2:$A$2935,0),4)</f>
        <v>link_0475</v>
      </c>
    </row>
    <row r="4769" customFormat="false" ht="14.25" hidden="false" customHeight="false" outlineLevel="0" collapsed="false">
      <c r="A4769" s="1" t="s">
        <v>6680</v>
      </c>
      <c r="B4769" s="6" t="str">
        <f aca="true">OFFSET(Links!$A$1,MATCH(Vertices!A4769,Links!$A$2:$A$2935,0),4)</f>
        <v>link_0475</v>
      </c>
    </row>
    <row r="4770" customFormat="false" ht="14.25" hidden="false" customHeight="false" outlineLevel="0" collapsed="false">
      <c r="A4770" s="1" t="s">
        <v>6684</v>
      </c>
      <c r="B4770" s="6" t="str">
        <f aca="true">OFFSET(Links!$A$1,MATCH(Vertices!A4770,Links!$A$2:$A$2935,0),4)</f>
        <v>link_0477</v>
      </c>
    </row>
    <row r="4771" customFormat="false" ht="14.25" hidden="false" customHeight="false" outlineLevel="0" collapsed="false">
      <c r="A4771" s="1" t="s">
        <v>6686</v>
      </c>
      <c r="B4771" s="6" t="str">
        <f aca="true">OFFSET(Links!$A$1,MATCH(Vertices!A4771,Links!$A$2:$A$2935,0),4)</f>
        <v>link_0478</v>
      </c>
    </row>
    <row r="4772" customFormat="false" ht="14.25" hidden="false" customHeight="false" outlineLevel="0" collapsed="false">
      <c r="A4772" s="1" t="s">
        <v>6686</v>
      </c>
      <c r="B4772" s="6" t="str">
        <f aca="true">OFFSET(Links!$A$1,MATCH(Vertices!A4772,Links!$A$2:$A$2935,0),4)</f>
        <v>link_0478</v>
      </c>
    </row>
    <row r="4773" customFormat="false" ht="14.25" hidden="false" customHeight="false" outlineLevel="0" collapsed="false">
      <c r="A4773" s="1" t="s">
        <v>6686</v>
      </c>
      <c r="B4773" s="6" t="str">
        <f aca="true">OFFSET(Links!$A$1,MATCH(Vertices!A4773,Links!$A$2:$A$2935,0),4)</f>
        <v>link_0478</v>
      </c>
    </row>
    <row r="4774" customFormat="false" ht="14.25" hidden="false" customHeight="false" outlineLevel="0" collapsed="false">
      <c r="A4774" s="1" t="s">
        <v>6686</v>
      </c>
      <c r="B4774" s="6" t="str">
        <f aca="true">OFFSET(Links!$A$1,MATCH(Vertices!A4774,Links!$A$2:$A$2935,0),4)</f>
        <v>link_0478</v>
      </c>
    </row>
    <row r="4775" customFormat="false" ht="14.25" hidden="false" customHeight="false" outlineLevel="0" collapsed="false">
      <c r="A4775" s="1" t="s">
        <v>6686</v>
      </c>
      <c r="B4775" s="6" t="str">
        <f aca="true">OFFSET(Links!$A$1,MATCH(Vertices!A4775,Links!$A$2:$A$2935,0),4)</f>
        <v>link_0478</v>
      </c>
    </row>
    <row r="4776" customFormat="false" ht="14.25" hidden="false" customHeight="false" outlineLevel="0" collapsed="false">
      <c r="A4776" s="1" t="s">
        <v>6686</v>
      </c>
      <c r="B4776" s="6" t="str">
        <f aca="true">OFFSET(Links!$A$1,MATCH(Vertices!A4776,Links!$A$2:$A$2935,0),4)</f>
        <v>link_0478</v>
      </c>
    </row>
    <row r="4777" customFormat="false" ht="14.25" hidden="false" customHeight="false" outlineLevel="0" collapsed="false">
      <c r="A4777" s="1" t="s">
        <v>6686</v>
      </c>
      <c r="B4777" s="6" t="str">
        <f aca="true">OFFSET(Links!$A$1,MATCH(Vertices!A4777,Links!$A$2:$A$2935,0),4)</f>
        <v>link_0478</v>
      </c>
    </row>
    <row r="4778" customFormat="false" ht="14.25" hidden="false" customHeight="false" outlineLevel="0" collapsed="false">
      <c r="A4778" s="1" t="s">
        <v>6686</v>
      </c>
      <c r="B4778" s="6" t="str">
        <f aca="true">OFFSET(Links!$A$1,MATCH(Vertices!A4778,Links!$A$2:$A$2935,0),4)</f>
        <v>link_0478</v>
      </c>
    </row>
    <row r="4779" customFormat="false" ht="14.25" hidden="false" customHeight="false" outlineLevel="0" collapsed="false">
      <c r="A4779" s="1" t="s">
        <v>6686</v>
      </c>
      <c r="B4779" s="6" t="str">
        <f aca="true">OFFSET(Links!$A$1,MATCH(Vertices!A4779,Links!$A$2:$A$2935,0),4)</f>
        <v>link_0478</v>
      </c>
    </row>
    <row r="4780" customFormat="false" ht="14.25" hidden="false" customHeight="false" outlineLevel="0" collapsed="false">
      <c r="A4780" s="1" t="s">
        <v>6686</v>
      </c>
      <c r="B4780" s="6" t="str">
        <f aca="true">OFFSET(Links!$A$1,MATCH(Vertices!A4780,Links!$A$2:$A$2935,0),4)</f>
        <v>link_0478</v>
      </c>
    </row>
    <row r="4781" customFormat="false" ht="14.25" hidden="false" customHeight="false" outlineLevel="0" collapsed="false">
      <c r="A4781" s="1" t="s">
        <v>6686</v>
      </c>
      <c r="B4781" s="6" t="str">
        <f aca="true">OFFSET(Links!$A$1,MATCH(Vertices!A4781,Links!$A$2:$A$2935,0),4)</f>
        <v>link_0478</v>
      </c>
    </row>
    <row r="4782" customFormat="false" ht="14.25" hidden="false" customHeight="false" outlineLevel="0" collapsed="false">
      <c r="A4782" s="1" t="s">
        <v>6686</v>
      </c>
      <c r="B4782" s="6" t="str">
        <f aca="true">OFFSET(Links!$A$1,MATCH(Vertices!A4782,Links!$A$2:$A$2935,0),4)</f>
        <v>link_0478</v>
      </c>
    </row>
    <row r="4783" customFormat="false" ht="14.25" hidden="false" customHeight="false" outlineLevel="0" collapsed="false">
      <c r="A4783" s="1" t="s">
        <v>6686</v>
      </c>
      <c r="B4783" s="6" t="str">
        <f aca="true">OFFSET(Links!$A$1,MATCH(Vertices!A4783,Links!$A$2:$A$2935,0),4)</f>
        <v>link_0478</v>
      </c>
    </row>
    <row r="4784" customFormat="false" ht="14.25" hidden="false" customHeight="false" outlineLevel="0" collapsed="false">
      <c r="A4784" s="1" t="s">
        <v>6686</v>
      </c>
      <c r="B4784" s="6" t="str">
        <f aca="true">OFFSET(Links!$A$1,MATCH(Vertices!A4784,Links!$A$2:$A$2935,0),4)</f>
        <v>link_0478</v>
      </c>
    </row>
    <row r="4785" customFormat="false" ht="14.25" hidden="false" customHeight="false" outlineLevel="0" collapsed="false">
      <c r="A4785" s="1" t="s">
        <v>6686</v>
      </c>
      <c r="B4785" s="6" t="str">
        <f aca="true">OFFSET(Links!$A$1,MATCH(Vertices!A4785,Links!$A$2:$A$2935,0),4)</f>
        <v>link_0478</v>
      </c>
    </row>
    <row r="4786" customFormat="false" ht="14.25" hidden="false" customHeight="false" outlineLevel="0" collapsed="false">
      <c r="A4786" s="1" t="s">
        <v>6686</v>
      </c>
      <c r="B4786" s="6" t="str">
        <f aca="true">OFFSET(Links!$A$1,MATCH(Vertices!A4786,Links!$A$2:$A$2935,0),4)</f>
        <v>link_0478</v>
      </c>
    </row>
    <row r="4787" customFormat="false" ht="14.25" hidden="false" customHeight="false" outlineLevel="0" collapsed="false">
      <c r="A4787" s="1" t="s">
        <v>6686</v>
      </c>
      <c r="B4787" s="6" t="str">
        <f aca="true">OFFSET(Links!$A$1,MATCH(Vertices!A4787,Links!$A$2:$A$2935,0),4)</f>
        <v>link_0478</v>
      </c>
    </row>
    <row r="4788" customFormat="false" ht="14.25" hidden="false" customHeight="false" outlineLevel="0" collapsed="false">
      <c r="A4788" s="1" t="s">
        <v>6686</v>
      </c>
      <c r="B4788" s="6" t="str">
        <f aca="true">OFFSET(Links!$A$1,MATCH(Vertices!A4788,Links!$A$2:$A$2935,0),4)</f>
        <v>link_0478</v>
      </c>
    </row>
    <row r="4789" customFormat="false" ht="14.25" hidden="false" customHeight="false" outlineLevel="0" collapsed="false">
      <c r="A4789" s="1" t="s">
        <v>6686</v>
      </c>
      <c r="B4789" s="6" t="str">
        <f aca="true">OFFSET(Links!$A$1,MATCH(Vertices!A4789,Links!$A$2:$A$2935,0),4)</f>
        <v>link_0478</v>
      </c>
    </row>
    <row r="4790" customFormat="false" ht="14.25" hidden="false" customHeight="false" outlineLevel="0" collapsed="false">
      <c r="A4790" s="1" t="s">
        <v>6686</v>
      </c>
      <c r="B4790" s="6" t="str">
        <f aca="true">OFFSET(Links!$A$1,MATCH(Vertices!A4790,Links!$A$2:$A$2935,0),4)</f>
        <v>link_0478</v>
      </c>
    </row>
    <row r="4791" customFormat="false" ht="14.25" hidden="false" customHeight="false" outlineLevel="0" collapsed="false">
      <c r="A4791" s="1" t="s">
        <v>6686</v>
      </c>
      <c r="B4791" s="6" t="str">
        <f aca="true">OFFSET(Links!$A$1,MATCH(Vertices!A4791,Links!$A$2:$A$2935,0),4)</f>
        <v>link_0478</v>
      </c>
    </row>
    <row r="4792" customFormat="false" ht="14.25" hidden="false" customHeight="false" outlineLevel="0" collapsed="false">
      <c r="A4792" s="1" t="s">
        <v>6686</v>
      </c>
      <c r="B4792" s="6" t="str">
        <f aca="true">OFFSET(Links!$A$1,MATCH(Vertices!A4792,Links!$A$2:$A$2935,0),4)</f>
        <v>link_0478</v>
      </c>
    </row>
    <row r="4793" customFormat="false" ht="14.25" hidden="false" customHeight="false" outlineLevel="0" collapsed="false">
      <c r="A4793" s="1" t="s">
        <v>6686</v>
      </c>
      <c r="B4793" s="6" t="str">
        <f aca="true">OFFSET(Links!$A$1,MATCH(Vertices!A4793,Links!$A$2:$A$2935,0),4)</f>
        <v>link_0478</v>
      </c>
    </row>
    <row r="4794" customFormat="false" ht="14.25" hidden="false" customHeight="false" outlineLevel="0" collapsed="false">
      <c r="A4794" s="1" t="s">
        <v>6686</v>
      </c>
      <c r="B4794" s="6" t="str">
        <f aca="true">OFFSET(Links!$A$1,MATCH(Vertices!A4794,Links!$A$2:$A$2935,0),4)</f>
        <v>link_0478</v>
      </c>
    </row>
    <row r="4795" customFormat="false" ht="14.25" hidden="false" customHeight="false" outlineLevel="0" collapsed="false">
      <c r="A4795" s="1" t="s">
        <v>6686</v>
      </c>
      <c r="B4795" s="6" t="str">
        <f aca="true">OFFSET(Links!$A$1,MATCH(Vertices!A4795,Links!$A$2:$A$2935,0),4)</f>
        <v>link_0478</v>
      </c>
    </row>
    <row r="4796" customFormat="false" ht="14.25" hidden="false" customHeight="false" outlineLevel="0" collapsed="false">
      <c r="A4796" s="1" t="s">
        <v>6686</v>
      </c>
      <c r="B4796" s="6" t="str">
        <f aca="true">OFFSET(Links!$A$1,MATCH(Vertices!A4796,Links!$A$2:$A$2935,0),4)</f>
        <v>link_0478</v>
      </c>
    </row>
    <row r="4797" customFormat="false" ht="14.25" hidden="false" customHeight="false" outlineLevel="0" collapsed="false">
      <c r="A4797" s="1" t="s">
        <v>6686</v>
      </c>
      <c r="B4797" s="6" t="str">
        <f aca="true">OFFSET(Links!$A$1,MATCH(Vertices!A4797,Links!$A$2:$A$2935,0),4)</f>
        <v>link_0478</v>
      </c>
    </row>
    <row r="4798" customFormat="false" ht="14.25" hidden="false" customHeight="false" outlineLevel="0" collapsed="false">
      <c r="A4798" s="1" t="s">
        <v>6686</v>
      </c>
      <c r="B4798" s="6" t="str">
        <f aca="true">OFFSET(Links!$A$1,MATCH(Vertices!A4798,Links!$A$2:$A$2935,0),4)</f>
        <v>link_0478</v>
      </c>
    </row>
    <row r="4799" customFormat="false" ht="14.25" hidden="false" customHeight="false" outlineLevel="0" collapsed="false">
      <c r="A4799" s="1" t="s">
        <v>6686</v>
      </c>
      <c r="B4799" s="6" t="str">
        <f aca="true">OFFSET(Links!$A$1,MATCH(Vertices!A4799,Links!$A$2:$A$2935,0),4)</f>
        <v>link_0478</v>
      </c>
    </row>
    <row r="4800" customFormat="false" ht="14.25" hidden="false" customHeight="false" outlineLevel="0" collapsed="false">
      <c r="A4800" s="1" t="s">
        <v>6686</v>
      </c>
      <c r="B4800" s="6" t="str">
        <f aca="true">OFFSET(Links!$A$1,MATCH(Vertices!A4800,Links!$A$2:$A$2935,0),4)</f>
        <v>link_0478</v>
      </c>
    </row>
    <row r="4801" customFormat="false" ht="14.25" hidden="false" customHeight="false" outlineLevel="0" collapsed="false">
      <c r="A4801" s="1" t="s">
        <v>6686</v>
      </c>
      <c r="B4801" s="6" t="str">
        <f aca="true">OFFSET(Links!$A$1,MATCH(Vertices!A4801,Links!$A$2:$A$2935,0),4)</f>
        <v>link_0478</v>
      </c>
    </row>
    <row r="4802" customFormat="false" ht="14.25" hidden="false" customHeight="false" outlineLevel="0" collapsed="false">
      <c r="A4802" s="1" t="s">
        <v>6686</v>
      </c>
      <c r="B4802" s="6" t="str">
        <f aca="true">OFFSET(Links!$A$1,MATCH(Vertices!A4802,Links!$A$2:$A$2935,0),4)</f>
        <v>link_0478</v>
      </c>
    </row>
    <row r="4803" customFormat="false" ht="14.25" hidden="false" customHeight="false" outlineLevel="0" collapsed="false">
      <c r="A4803" s="1" t="s">
        <v>6686</v>
      </c>
      <c r="B4803" s="6" t="str">
        <f aca="true">OFFSET(Links!$A$1,MATCH(Vertices!A4803,Links!$A$2:$A$2935,0),4)</f>
        <v>link_0478</v>
      </c>
    </row>
    <row r="4804" customFormat="false" ht="14.25" hidden="false" customHeight="false" outlineLevel="0" collapsed="false">
      <c r="A4804" s="1" t="s">
        <v>6686</v>
      </c>
      <c r="B4804" s="6" t="str">
        <f aca="true">OFFSET(Links!$A$1,MATCH(Vertices!A4804,Links!$A$2:$A$2935,0),4)</f>
        <v>link_0478</v>
      </c>
    </row>
    <row r="4805" customFormat="false" ht="14.25" hidden="false" customHeight="false" outlineLevel="0" collapsed="false">
      <c r="A4805" s="1" t="s">
        <v>6692</v>
      </c>
      <c r="B4805" s="6" t="str">
        <f aca="true">OFFSET(Links!$A$1,MATCH(Vertices!A4805,Links!$A$2:$A$2935,0),4)</f>
        <v>link_0481</v>
      </c>
    </row>
    <row r="4806" customFormat="false" ht="14.25" hidden="false" customHeight="false" outlineLevel="0" collapsed="false">
      <c r="A4806" s="1" t="s">
        <v>6692</v>
      </c>
      <c r="B4806" s="6" t="str">
        <f aca="true">OFFSET(Links!$A$1,MATCH(Vertices!A4806,Links!$A$2:$A$2935,0),4)</f>
        <v>link_0481</v>
      </c>
    </row>
    <row r="4807" customFormat="false" ht="14.25" hidden="false" customHeight="false" outlineLevel="0" collapsed="false">
      <c r="A4807" s="1" t="s">
        <v>6692</v>
      </c>
      <c r="B4807" s="6" t="str">
        <f aca="true">OFFSET(Links!$A$1,MATCH(Vertices!A4807,Links!$A$2:$A$2935,0),4)</f>
        <v>link_0481</v>
      </c>
    </row>
    <row r="4808" customFormat="false" ht="14.25" hidden="false" customHeight="false" outlineLevel="0" collapsed="false">
      <c r="A4808" s="1" t="s">
        <v>6692</v>
      </c>
      <c r="B4808" s="6" t="str">
        <f aca="true">OFFSET(Links!$A$1,MATCH(Vertices!A4808,Links!$A$2:$A$2935,0),4)</f>
        <v>link_0481</v>
      </c>
    </row>
    <row r="4809" customFormat="false" ht="14.25" hidden="false" customHeight="false" outlineLevel="0" collapsed="false">
      <c r="A4809" s="1" t="s">
        <v>6692</v>
      </c>
      <c r="B4809" s="6" t="str">
        <f aca="true">OFFSET(Links!$A$1,MATCH(Vertices!A4809,Links!$A$2:$A$2935,0),4)</f>
        <v>link_0481</v>
      </c>
    </row>
    <row r="4810" customFormat="false" ht="14.25" hidden="false" customHeight="false" outlineLevel="0" collapsed="false">
      <c r="A4810" s="1" t="s">
        <v>6692</v>
      </c>
      <c r="B4810" s="6" t="str">
        <f aca="true">OFFSET(Links!$A$1,MATCH(Vertices!A4810,Links!$A$2:$A$2935,0),4)</f>
        <v>link_0481</v>
      </c>
    </row>
    <row r="4811" customFormat="false" ht="14.25" hidden="false" customHeight="false" outlineLevel="0" collapsed="false">
      <c r="A4811" s="1" t="s">
        <v>6692</v>
      </c>
      <c r="B4811" s="6" t="str">
        <f aca="true">OFFSET(Links!$A$1,MATCH(Vertices!A4811,Links!$A$2:$A$2935,0),4)</f>
        <v>link_0481</v>
      </c>
    </row>
    <row r="4812" customFormat="false" ht="14.25" hidden="false" customHeight="false" outlineLevel="0" collapsed="false">
      <c r="A4812" s="1" t="s">
        <v>6696</v>
      </c>
      <c r="B4812" s="6" t="str">
        <f aca="true">OFFSET(Links!$A$1,MATCH(Vertices!A4812,Links!$A$2:$A$2935,0),4)</f>
        <v>link_0483</v>
      </c>
    </row>
    <row r="4813" customFormat="false" ht="14.25" hidden="false" customHeight="false" outlineLevel="0" collapsed="false">
      <c r="A4813" s="1" t="s">
        <v>6696</v>
      </c>
      <c r="B4813" s="6" t="str">
        <f aca="true">OFFSET(Links!$A$1,MATCH(Vertices!A4813,Links!$A$2:$A$2935,0),4)</f>
        <v>link_0483</v>
      </c>
    </row>
    <row r="4814" customFormat="false" ht="14.25" hidden="false" customHeight="false" outlineLevel="0" collapsed="false">
      <c r="A4814" s="1" t="s">
        <v>6696</v>
      </c>
      <c r="B4814" s="6" t="str">
        <f aca="true">OFFSET(Links!$A$1,MATCH(Vertices!A4814,Links!$A$2:$A$2935,0),4)</f>
        <v>link_0483</v>
      </c>
    </row>
    <row r="4815" customFormat="false" ht="14.25" hidden="false" customHeight="false" outlineLevel="0" collapsed="false">
      <c r="A4815" s="1" t="s">
        <v>6696</v>
      </c>
      <c r="B4815" s="6" t="str">
        <f aca="true">OFFSET(Links!$A$1,MATCH(Vertices!A4815,Links!$A$2:$A$2935,0),4)</f>
        <v>link_0483</v>
      </c>
    </row>
    <row r="4816" customFormat="false" ht="14.25" hidden="false" customHeight="false" outlineLevel="0" collapsed="false">
      <c r="A4816" s="1" t="s">
        <v>6696</v>
      </c>
      <c r="B4816" s="6" t="str">
        <f aca="true">OFFSET(Links!$A$1,MATCH(Vertices!A4816,Links!$A$2:$A$2935,0),4)</f>
        <v>link_0483</v>
      </c>
    </row>
    <row r="4817" customFormat="false" ht="14.25" hidden="false" customHeight="false" outlineLevel="0" collapsed="false">
      <c r="A4817" s="1" t="s">
        <v>6696</v>
      </c>
      <c r="B4817" s="6" t="str">
        <f aca="true">OFFSET(Links!$A$1,MATCH(Vertices!A4817,Links!$A$2:$A$2935,0),4)</f>
        <v>link_0483</v>
      </c>
    </row>
    <row r="4818" customFormat="false" ht="14.25" hidden="false" customHeight="false" outlineLevel="0" collapsed="false">
      <c r="A4818" s="1" t="s">
        <v>6696</v>
      </c>
      <c r="B4818" s="6" t="str">
        <f aca="true">OFFSET(Links!$A$1,MATCH(Vertices!A4818,Links!$A$2:$A$2935,0),4)</f>
        <v>link_0483</v>
      </c>
    </row>
    <row r="4819" customFormat="false" ht="14.25" hidden="false" customHeight="false" outlineLevel="0" collapsed="false">
      <c r="A4819" s="1" t="s">
        <v>6696</v>
      </c>
      <c r="B4819" s="6" t="str">
        <f aca="true">OFFSET(Links!$A$1,MATCH(Vertices!A4819,Links!$A$2:$A$2935,0),4)</f>
        <v>link_0483</v>
      </c>
    </row>
    <row r="4820" customFormat="false" ht="14.25" hidden="false" customHeight="false" outlineLevel="0" collapsed="false">
      <c r="A4820" s="1" t="s">
        <v>6696</v>
      </c>
      <c r="B4820" s="6" t="str">
        <f aca="true">OFFSET(Links!$A$1,MATCH(Vertices!A4820,Links!$A$2:$A$2935,0),4)</f>
        <v>link_0483</v>
      </c>
    </row>
    <row r="4821" customFormat="false" ht="14.25" hidden="false" customHeight="false" outlineLevel="0" collapsed="false">
      <c r="A4821" s="1" t="s">
        <v>6696</v>
      </c>
      <c r="B4821" s="6" t="str">
        <f aca="true">OFFSET(Links!$A$1,MATCH(Vertices!A4821,Links!$A$2:$A$2935,0),4)</f>
        <v>link_0483</v>
      </c>
    </row>
    <row r="4822" customFormat="false" ht="14.25" hidden="false" customHeight="false" outlineLevel="0" collapsed="false">
      <c r="A4822" s="1" t="s">
        <v>6696</v>
      </c>
      <c r="B4822" s="6" t="str">
        <f aca="true">OFFSET(Links!$A$1,MATCH(Vertices!A4822,Links!$A$2:$A$2935,0),4)</f>
        <v>link_0483</v>
      </c>
    </row>
    <row r="4823" customFormat="false" ht="14.25" hidden="false" customHeight="false" outlineLevel="0" collapsed="false">
      <c r="A4823" s="1" t="s">
        <v>6696</v>
      </c>
      <c r="B4823" s="6" t="str">
        <f aca="true">OFFSET(Links!$A$1,MATCH(Vertices!A4823,Links!$A$2:$A$2935,0),4)</f>
        <v>link_0483</v>
      </c>
    </row>
    <row r="4824" customFormat="false" ht="14.25" hidden="false" customHeight="false" outlineLevel="0" collapsed="false">
      <c r="A4824" s="1" t="s">
        <v>6696</v>
      </c>
      <c r="B4824" s="6" t="str">
        <f aca="true">OFFSET(Links!$A$1,MATCH(Vertices!A4824,Links!$A$2:$A$2935,0),4)</f>
        <v>link_0483</v>
      </c>
    </row>
    <row r="4825" customFormat="false" ht="14.25" hidden="false" customHeight="false" outlineLevel="0" collapsed="false">
      <c r="A4825" s="1" t="s">
        <v>6696</v>
      </c>
      <c r="B4825" s="6" t="str">
        <f aca="true">OFFSET(Links!$A$1,MATCH(Vertices!A4825,Links!$A$2:$A$2935,0),4)</f>
        <v>link_0483</v>
      </c>
    </row>
    <row r="4826" customFormat="false" ht="14.25" hidden="false" customHeight="false" outlineLevel="0" collapsed="false">
      <c r="A4826" s="1" t="s">
        <v>6696</v>
      </c>
      <c r="B4826" s="6" t="str">
        <f aca="true">OFFSET(Links!$A$1,MATCH(Vertices!A4826,Links!$A$2:$A$2935,0),4)</f>
        <v>link_0483</v>
      </c>
    </row>
    <row r="4827" customFormat="false" ht="14.25" hidden="false" customHeight="false" outlineLevel="0" collapsed="false">
      <c r="A4827" s="1" t="s">
        <v>6710</v>
      </c>
      <c r="B4827" s="6" t="str">
        <f aca="true">OFFSET(Links!$A$1,MATCH(Vertices!A4827,Links!$A$2:$A$2935,0),4)</f>
        <v>link_0490</v>
      </c>
    </row>
    <row r="4828" customFormat="false" ht="14.25" hidden="false" customHeight="false" outlineLevel="0" collapsed="false">
      <c r="A4828" s="1" t="s">
        <v>6710</v>
      </c>
      <c r="B4828" s="6" t="str">
        <f aca="true">OFFSET(Links!$A$1,MATCH(Vertices!A4828,Links!$A$2:$A$2935,0),4)</f>
        <v>link_0490</v>
      </c>
    </row>
    <row r="4829" customFormat="false" ht="14.25" hidden="false" customHeight="false" outlineLevel="0" collapsed="false">
      <c r="A4829" s="1" t="s">
        <v>6710</v>
      </c>
      <c r="B4829" s="6" t="str">
        <f aca="true">OFFSET(Links!$A$1,MATCH(Vertices!A4829,Links!$A$2:$A$2935,0),4)</f>
        <v>link_0490</v>
      </c>
    </row>
    <row r="4830" customFormat="false" ht="14.25" hidden="false" customHeight="false" outlineLevel="0" collapsed="false">
      <c r="A4830" s="1" t="s">
        <v>6712</v>
      </c>
      <c r="B4830" s="6" t="str">
        <f aca="true">OFFSET(Links!$A$1,MATCH(Vertices!A4830,Links!$A$2:$A$2935,0),4)</f>
        <v>link_0491</v>
      </c>
    </row>
    <row r="4831" customFormat="false" ht="14.25" hidden="false" customHeight="false" outlineLevel="0" collapsed="false">
      <c r="A4831" s="1" t="s">
        <v>6712</v>
      </c>
      <c r="B4831" s="6" t="str">
        <f aca="true">OFFSET(Links!$A$1,MATCH(Vertices!A4831,Links!$A$2:$A$2935,0),4)</f>
        <v>link_0491</v>
      </c>
    </row>
    <row r="4832" customFormat="false" ht="14.25" hidden="false" customHeight="false" outlineLevel="0" collapsed="false">
      <c r="A4832" s="1" t="s">
        <v>6712</v>
      </c>
      <c r="B4832" s="6" t="str">
        <f aca="true">OFFSET(Links!$A$1,MATCH(Vertices!A4832,Links!$A$2:$A$2935,0),4)</f>
        <v>link_0491</v>
      </c>
    </row>
    <row r="4833" customFormat="false" ht="14.25" hidden="false" customHeight="false" outlineLevel="0" collapsed="false">
      <c r="A4833" s="1" t="s">
        <v>6716</v>
      </c>
      <c r="B4833" s="6" t="str">
        <f aca="true">OFFSET(Links!$A$1,MATCH(Vertices!A4833,Links!$A$2:$A$2935,0),4)</f>
        <v>link_0493</v>
      </c>
    </row>
    <row r="4834" customFormat="false" ht="14.25" hidden="false" customHeight="false" outlineLevel="0" collapsed="false">
      <c r="A4834" s="1" t="s">
        <v>6716</v>
      </c>
      <c r="B4834" s="6" t="str">
        <f aca="true">OFFSET(Links!$A$1,MATCH(Vertices!A4834,Links!$A$2:$A$2935,0),4)</f>
        <v>link_0493</v>
      </c>
    </row>
    <row r="4835" customFormat="false" ht="14.25" hidden="false" customHeight="false" outlineLevel="0" collapsed="false">
      <c r="A4835" s="1" t="s">
        <v>6716</v>
      </c>
      <c r="B4835" s="6" t="str">
        <f aca="true">OFFSET(Links!$A$1,MATCH(Vertices!A4835,Links!$A$2:$A$2935,0),4)</f>
        <v>link_0493</v>
      </c>
    </row>
    <row r="4836" customFormat="false" ht="14.25" hidden="false" customHeight="false" outlineLevel="0" collapsed="false">
      <c r="A4836" s="1" t="s">
        <v>6716</v>
      </c>
      <c r="B4836" s="6" t="str">
        <f aca="true">OFFSET(Links!$A$1,MATCH(Vertices!A4836,Links!$A$2:$A$2935,0),4)</f>
        <v>link_0493</v>
      </c>
    </row>
    <row r="4837" customFormat="false" ht="14.25" hidden="false" customHeight="false" outlineLevel="0" collapsed="false">
      <c r="A4837" s="1" t="s">
        <v>6716</v>
      </c>
      <c r="B4837" s="6" t="str">
        <f aca="true">OFFSET(Links!$A$1,MATCH(Vertices!A4837,Links!$A$2:$A$2935,0),4)</f>
        <v>link_0493</v>
      </c>
    </row>
    <row r="4838" customFormat="false" ht="14.25" hidden="false" customHeight="false" outlineLevel="0" collapsed="false">
      <c r="A4838" s="1" t="s">
        <v>6716</v>
      </c>
      <c r="B4838" s="6" t="str">
        <f aca="true">OFFSET(Links!$A$1,MATCH(Vertices!A4838,Links!$A$2:$A$2935,0),4)</f>
        <v>link_0493</v>
      </c>
    </row>
    <row r="4839" customFormat="false" ht="14.25" hidden="false" customHeight="false" outlineLevel="0" collapsed="false">
      <c r="A4839" s="1" t="s">
        <v>6716</v>
      </c>
      <c r="B4839" s="6" t="str">
        <f aca="true">OFFSET(Links!$A$1,MATCH(Vertices!A4839,Links!$A$2:$A$2935,0),4)</f>
        <v>link_0493</v>
      </c>
    </row>
    <row r="4840" customFormat="false" ht="14.25" hidden="false" customHeight="false" outlineLevel="0" collapsed="false">
      <c r="A4840" s="1" t="s">
        <v>6716</v>
      </c>
      <c r="B4840" s="6" t="str">
        <f aca="true">OFFSET(Links!$A$1,MATCH(Vertices!A4840,Links!$A$2:$A$2935,0),4)</f>
        <v>link_0493</v>
      </c>
    </row>
    <row r="4841" customFormat="false" ht="14.25" hidden="false" customHeight="false" outlineLevel="0" collapsed="false">
      <c r="A4841" s="1" t="s">
        <v>6716</v>
      </c>
      <c r="B4841" s="6" t="str">
        <f aca="true">OFFSET(Links!$A$1,MATCH(Vertices!A4841,Links!$A$2:$A$2935,0),4)</f>
        <v>link_0493</v>
      </c>
    </row>
    <row r="4842" customFormat="false" ht="14.25" hidden="false" customHeight="false" outlineLevel="0" collapsed="false">
      <c r="A4842" s="1" t="s">
        <v>6716</v>
      </c>
      <c r="B4842" s="6" t="str">
        <f aca="true">OFFSET(Links!$A$1,MATCH(Vertices!A4842,Links!$A$2:$A$2935,0),4)</f>
        <v>link_0493</v>
      </c>
    </row>
    <row r="4843" customFormat="false" ht="14.25" hidden="false" customHeight="false" outlineLevel="0" collapsed="false">
      <c r="A4843" s="1" t="s">
        <v>6716</v>
      </c>
      <c r="B4843" s="6" t="str">
        <f aca="true">OFFSET(Links!$A$1,MATCH(Vertices!A4843,Links!$A$2:$A$2935,0),4)</f>
        <v>link_0493</v>
      </c>
    </row>
    <row r="4844" customFormat="false" ht="14.25" hidden="false" customHeight="false" outlineLevel="0" collapsed="false">
      <c r="A4844" s="1" t="s">
        <v>6716</v>
      </c>
      <c r="B4844" s="6" t="str">
        <f aca="true">OFFSET(Links!$A$1,MATCH(Vertices!A4844,Links!$A$2:$A$2935,0),4)</f>
        <v>link_0493</v>
      </c>
    </row>
    <row r="4845" customFormat="false" ht="14.25" hidden="false" customHeight="false" outlineLevel="0" collapsed="false">
      <c r="A4845" s="1" t="s">
        <v>6716</v>
      </c>
      <c r="B4845" s="6" t="str">
        <f aca="true">OFFSET(Links!$A$1,MATCH(Vertices!A4845,Links!$A$2:$A$2935,0),4)</f>
        <v>link_0493</v>
      </c>
    </row>
    <row r="4846" customFormat="false" ht="14.25" hidden="false" customHeight="false" outlineLevel="0" collapsed="false">
      <c r="A4846" s="1" t="s">
        <v>6716</v>
      </c>
      <c r="B4846" s="6" t="str">
        <f aca="true">OFFSET(Links!$A$1,MATCH(Vertices!A4846,Links!$A$2:$A$2935,0),4)</f>
        <v>link_0493</v>
      </c>
    </row>
    <row r="4847" customFormat="false" ht="14.25" hidden="false" customHeight="false" outlineLevel="0" collapsed="false">
      <c r="A4847" s="1" t="s">
        <v>6716</v>
      </c>
      <c r="B4847" s="6" t="str">
        <f aca="true">OFFSET(Links!$A$1,MATCH(Vertices!A4847,Links!$A$2:$A$2935,0),4)</f>
        <v>link_0493</v>
      </c>
    </row>
    <row r="4848" customFormat="false" ht="14.25" hidden="false" customHeight="false" outlineLevel="0" collapsed="false">
      <c r="A4848" s="1" t="s">
        <v>6716</v>
      </c>
      <c r="B4848" s="6" t="str">
        <f aca="true">OFFSET(Links!$A$1,MATCH(Vertices!A4848,Links!$A$2:$A$2935,0),4)</f>
        <v>link_0493</v>
      </c>
    </row>
    <row r="4849" customFormat="false" ht="14.25" hidden="false" customHeight="false" outlineLevel="0" collapsed="false">
      <c r="A4849" s="1" t="s">
        <v>6716</v>
      </c>
      <c r="B4849" s="6" t="str">
        <f aca="true">OFFSET(Links!$A$1,MATCH(Vertices!A4849,Links!$A$2:$A$2935,0),4)</f>
        <v>link_0493</v>
      </c>
    </row>
    <row r="4850" customFormat="false" ht="14.25" hidden="false" customHeight="false" outlineLevel="0" collapsed="false">
      <c r="A4850" s="1" t="s">
        <v>6716</v>
      </c>
      <c r="B4850" s="6" t="str">
        <f aca="true">OFFSET(Links!$A$1,MATCH(Vertices!A4850,Links!$A$2:$A$2935,0),4)</f>
        <v>link_0493</v>
      </c>
    </row>
    <row r="4851" customFormat="false" ht="14.25" hidden="false" customHeight="false" outlineLevel="0" collapsed="false">
      <c r="A4851" s="1" t="s">
        <v>6716</v>
      </c>
      <c r="B4851" s="6" t="str">
        <f aca="true">OFFSET(Links!$A$1,MATCH(Vertices!A4851,Links!$A$2:$A$2935,0),4)</f>
        <v>link_0493</v>
      </c>
    </row>
    <row r="4852" customFormat="false" ht="14.25" hidden="false" customHeight="false" outlineLevel="0" collapsed="false">
      <c r="A4852" s="1" t="s">
        <v>6716</v>
      </c>
      <c r="B4852" s="6" t="str">
        <f aca="true">OFFSET(Links!$A$1,MATCH(Vertices!A4852,Links!$A$2:$A$2935,0),4)</f>
        <v>link_0493</v>
      </c>
    </row>
    <row r="4853" customFormat="false" ht="14.25" hidden="false" customHeight="false" outlineLevel="0" collapsed="false">
      <c r="A4853" s="1" t="s">
        <v>6716</v>
      </c>
      <c r="B4853" s="6" t="str">
        <f aca="true">OFFSET(Links!$A$1,MATCH(Vertices!A4853,Links!$A$2:$A$2935,0),4)</f>
        <v>link_0493</v>
      </c>
    </row>
    <row r="4854" customFormat="false" ht="14.25" hidden="false" customHeight="false" outlineLevel="0" collapsed="false">
      <c r="A4854" s="1" t="s">
        <v>6716</v>
      </c>
      <c r="B4854" s="6" t="str">
        <f aca="true">OFFSET(Links!$A$1,MATCH(Vertices!A4854,Links!$A$2:$A$2935,0),4)</f>
        <v>link_0493</v>
      </c>
    </row>
    <row r="4855" customFormat="false" ht="14.25" hidden="false" customHeight="false" outlineLevel="0" collapsed="false">
      <c r="A4855" s="1" t="s">
        <v>6720</v>
      </c>
      <c r="B4855" s="6" t="str">
        <f aca="true">OFFSET(Links!$A$1,MATCH(Vertices!A4855,Links!$A$2:$A$2935,0),4)</f>
        <v>link_0495</v>
      </c>
    </row>
    <row r="4856" customFormat="false" ht="14.25" hidden="false" customHeight="false" outlineLevel="0" collapsed="false">
      <c r="A4856" s="1" t="s">
        <v>6720</v>
      </c>
      <c r="B4856" s="6" t="str">
        <f aca="true">OFFSET(Links!$A$1,MATCH(Vertices!A4856,Links!$A$2:$A$2935,0),4)</f>
        <v>link_0495</v>
      </c>
    </row>
    <row r="4857" customFormat="false" ht="14.25" hidden="false" customHeight="false" outlineLevel="0" collapsed="false">
      <c r="A4857" s="1" t="s">
        <v>6720</v>
      </c>
      <c r="B4857" s="6" t="str">
        <f aca="true">OFFSET(Links!$A$1,MATCH(Vertices!A4857,Links!$A$2:$A$2935,0),4)</f>
        <v>link_0495</v>
      </c>
    </row>
    <row r="4858" customFormat="false" ht="14.25" hidden="false" customHeight="false" outlineLevel="0" collapsed="false">
      <c r="A4858" s="1" t="s">
        <v>6722</v>
      </c>
      <c r="B4858" s="6" t="str">
        <f aca="true">OFFSET(Links!$A$1,MATCH(Vertices!A4858,Links!$A$2:$A$2935,0),4)</f>
        <v>link_0496</v>
      </c>
    </row>
    <row r="4859" customFormat="false" ht="14.25" hidden="false" customHeight="false" outlineLevel="0" collapsed="false">
      <c r="A4859" s="1" t="s">
        <v>6722</v>
      </c>
      <c r="B4859" s="6" t="str">
        <f aca="true">OFFSET(Links!$A$1,MATCH(Vertices!A4859,Links!$A$2:$A$2935,0),4)</f>
        <v>link_0496</v>
      </c>
    </row>
    <row r="4860" customFormat="false" ht="14.25" hidden="false" customHeight="false" outlineLevel="0" collapsed="false">
      <c r="A4860" s="1" t="s">
        <v>6722</v>
      </c>
      <c r="B4860" s="6" t="str">
        <f aca="true">OFFSET(Links!$A$1,MATCH(Vertices!A4860,Links!$A$2:$A$2935,0),4)</f>
        <v>link_0496</v>
      </c>
    </row>
    <row r="4861" customFormat="false" ht="14.25" hidden="false" customHeight="false" outlineLevel="0" collapsed="false">
      <c r="A4861" s="1" t="s">
        <v>6722</v>
      </c>
      <c r="B4861" s="6" t="str">
        <f aca="true">OFFSET(Links!$A$1,MATCH(Vertices!A4861,Links!$A$2:$A$2935,0),4)</f>
        <v>link_0496</v>
      </c>
    </row>
    <row r="4862" customFormat="false" ht="14.25" hidden="false" customHeight="false" outlineLevel="0" collapsed="false">
      <c r="A4862" s="1" t="s">
        <v>6722</v>
      </c>
      <c r="B4862" s="6" t="str">
        <f aca="true">OFFSET(Links!$A$1,MATCH(Vertices!A4862,Links!$A$2:$A$2935,0),4)</f>
        <v>link_0496</v>
      </c>
    </row>
    <row r="4863" customFormat="false" ht="14.25" hidden="false" customHeight="false" outlineLevel="0" collapsed="false">
      <c r="A4863" s="1" t="s">
        <v>6722</v>
      </c>
      <c r="B4863" s="6" t="str">
        <f aca="true">OFFSET(Links!$A$1,MATCH(Vertices!A4863,Links!$A$2:$A$2935,0),4)</f>
        <v>link_0496</v>
      </c>
    </row>
    <row r="4864" customFormat="false" ht="14.25" hidden="false" customHeight="false" outlineLevel="0" collapsed="false">
      <c r="A4864" s="1" t="s">
        <v>6722</v>
      </c>
      <c r="B4864" s="6" t="str">
        <f aca="true">OFFSET(Links!$A$1,MATCH(Vertices!A4864,Links!$A$2:$A$2935,0),4)</f>
        <v>link_0496</v>
      </c>
    </row>
    <row r="4865" customFormat="false" ht="14.25" hidden="false" customHeight="false" outlineLevel="0" collapsed="false">
      <c r="A4865" s="1" t="s">
        <v>6722</v>
      </c>
      <c r="B4865" s="6" t="str">
        <f aca="true">OFFSET(Links!$A$1,MATCH(Vertices!A4865,Links!$A$2:$A$2935,0),4)</f>
        <v>link_0496</v>
      </c>
    </row>
    <row r="4866" customFormat="false" ht="14.25" hidden="false" customHeight="false" outlineLevel="0" collapsed="false">
      <c r="A4866" s="1" t="s">
        <v>6722</v>
      </c>
      <c r="B4866" s="6" t="str">
        <f aca="true">OFFSET(Links!$A$1,MATCH(Vertices!A4866,Links!$A$2:$A$2935,0),4)</f>
        <v>link_0496</v>
      </c>
    </row>
    <row r="4867" customFormat="false" ht="14.25" hidden="false" customHeight="false" outlineLevel="0" collapsed="false">
      <c r="A4867" s="1" t="s">
        <v>6722</v>
      </c>
      <c r="B4867" s="6" t="str">
        <f aca="true">OFFSET(Links!$A$1,MATCH(Vertices!A4867,Links!$A$2:$A$2935,0),4)</f>
        <v>link_0496</v>
      </c>
    </row>
    <row r="4868" customFormat="false" ht="14.25" hidden="false" customHeight="false" outlineLevel="0" collapsed="false">
      <c r="A4868" s="1" t="s">
        <v>6722</v>
      </c>
      <c r="B4868" s="6" t="str">
        <f aca="true">OFFSET(Links!$A$1,MATCH(Vertices!A4868,Links!$A$2:$A$2935,0),4)</f>
        <v>link_0496</v>
      </c>
    </row>
    <row r="4869" customFormat="false" ht="14.25" hidden="false" customHeight="false" outlineLevel="0" collapsed="false">
      <c r="A4869" s="1" t="s">
        <v>6722</v>
      </c>
      <c r="B4869" s="6" t="str">
        <f aca="true">OFFSET(Links!$A$1,MATCH(Vertices!A4869,Links!$A$2:$A$2935,0),4)</f>
        <v>link_0496</v>
      </c>
    </row>
    <row r="4870" customFormat="false" ht="14.25" hidden="false" customHeight="false" outlineLevel="0" collapsed="false">
      <c r="A4870" s="1" t="s">
        <v>6722</v>
      </c>
      <c r="B4870" s="6" t="str">
        <f aca="true">OFFSET(Links!$A$1,MATCH(Vertices!A4870,Links!$A$2:$A$2935,0),4)</f>
        <v>link_0496</v>
      </c>
    </row>
    <row r="4871" customFormat="false" ht="14.25" hidden="false" customHeight="false" outlineLevel="0" collapsed="false">
      <c r="A4871" s="1" t="s">
        <v>6722</v>
      </c>
      <c r="B4871" s="6" t="str">
        <f aca="true">OFFSET(Links!$A$1,MATCH(Vertices!A4871,Links!$A$2:$A$2935,0),4)</f>
        <v>link_0496</v>
      </c>
    </row>
    <row r="4872" customFormat="false" ht="14.25" hidden="false" customHeight="false" outlineLevel="0" collapsed="false">
      <c r="A4872" s="1" t="s">
        <v>6726</v>
      </c>
      <c r="B4872" s="6" t="str">
        <f aca="true">OFFSET(Links!$A$1,MATCH(Vertices!A4872,Links!$A$2:$A$2935,0),4)</f>
        <v>link_0498</v>
      </c>
    </row>
    <row r="4873" customFormat="false" ht="14.25" hidden="false" customHeight="false" outlineLevel="0" collapsed="false">
      <c r="A4873" s="1" t="s">
        <v>6726</v>
      </c>
      <c r="B4873" s="6" t="str">
        <f aca="true">OFFSET(Links!$A$1,MATCH(Vertices!A4873,Links!$A$2:$A$2935,0),4)</f>
        <v>link_0498</v>
      </c>
    </row>
    <row r="4874" customFormat="false" ht="14.25" hidden="false" customHeight="false" outlineLevel="0" collapsed="false">
      <c r="A4874" s="1" t="s">
        <v>6726</v>
      </c>
      <c r="B4874" s="6" t="str">
        <f aca="true">OFFSET(Links!$A$1,MATCH(Vertices!A4874,Links!$A$2:$A$2935,0),4)</f>
        <v>link_0498</v>
      </c>
    </row>
    <row r="4875" customFormat="false" ht="14.25" hidden="false" customHeight="false" outlineLevel="0" collapsed="false">
      <c r="A4875" s="1" t="s">
        <v>6726</v>
      </c>
      <c r="B4875" s="6" t="str">
        <f aca="true">OFFSET(Links!$A$1,MATCH(Vertices!A4875,Links!$A$2:$A$2935,0),4)</f>
        <v>link_0498</v>
      </c>
    </row>
    <row r="4876" customFormat="false" ht="14.25" hidden="false" customHeight="false" outlineLevel="0" collapsed="false">
      <c r="A4876" s="1" t="s">
        <v>6726</v>
      </c>
      <c r="B4876" s="6" t="str">
        <f aca="true">OFFSET(Links!$A$1,MATCH(Vertices!A4876,Links!$A$2:$A$2935,0),4)</f>
        <v>link_0498</v>
      </c>
    </row>
    <row r="4877" customFormat="false" ht="14.25" hidden="false" customHeight="false" outlineLevel="0" collapsed="false">
      <c r="A4877" s="1" t="s">
        <v>6726</v>
      </c>
      <c r="B4877" s="6" t="str">
        <f aca="true">OFFSET(Links!$A$1,MATCH(Vertices!A4877,Links!$A$2:$A$2935,0),4)</f>
        <v>link_0498</v>
      </c>
    </row>
    <row r="4878" customFormat="false" ht="14.25" hidden="false" customHeight="false" outlineLevel="0" collapsed="false">
      <c r="A4878" s="1" t="s">
        <v>6732</v>
      </c>
      <c r="B4878" s="6" t="str">
        <f aca="true">OFFSET(Links!$A$1,MATCH(Vertices!A4878,Links!$A$2:$A$2935,0),4)</f>
        <v>link_0501</v>
      </c>
    </row>
    <row r="4879" customFormat="false" ht="14.25" hidden="false" customHeight="false" outlineLevel="0" collapsed="false">
      <c r="A4879" s="1" t="s">
        <v>6734</v>
      </c>
      <c r="B4879" s="6" t="str">
        <f aca="true">OFFSET(Links!$A$1,MATCH(Vertices!A4879,Links!$A$2:$A$2935,0),4)</f>
        <v>link_0502</v>
      </c>
    </row>
    <row r="4880" customFormat="false" ht="14.25" hidden="false" customHeight="false" outlineLevel="0" collapsed="false">
      <c r="A4880" s="1" t="s">
        <v>6734</v>
      </c>
      <c r="B4880" s="6" t="str">
        <f aca="true">OFFSET(Links!$A$1,MATCH(Vertices!A4880,Links!$A$2:$A$2935,0),4)</f>
        <v>link_0502</v>
      </c>
    </row>
    <row r="4881" customFormat="false" ht="14.25" hidden="false" customHeight="false" outlineLevel="0" collapsed="false">
      <c r="A4881" s="1" t="s">
        <v>6734</v>
      </c>
      <c r="B4881" s="6" t="str">
        <f aca="true">OFFSET(Links!$A$1,MATCH(Vertices!A4881,Links!$A$2:$A$2935,0),4)</f>
        <v>link_0502</v>
      </c>
    </row>
    <row r="4882" customFormat="false" ht="14.25" hidden="false" customHeight="false" outlineLevel="0" collapsed="false">
      <c r="A4882" s="1" t="s">
        <v>6734</v>
      </c>
      <c r="B4882" s="6" t="str">
        <f aca="true">OFFSET(Links!$A$1,MATCH(Vertices!A4882,Links!$A$2:$A$2935,0),4)</f>
        <v>link_0502</v>
      </c>
    </row>
    <row r="4883" customFormat="false" ht="14.25" hidden="false" customHeight="false" outlineLevel="0" collapsed="false">
      <c r="A4883" s="1" t="s">
        <v>6734</v>
      </c>
      <c r="B4883" s="6" t="str">
        <f aca="true">OFFSET(Links!$A$1,MATCH(Vertices!A4883,Links!$A$2:$A$2935,0),4)</f>
        <v>link_0502</v>
      </c>
    </row>
    <row r="4884" customFormat="false" ht="14.25" hidden="false" customHeight="false" outlineLevel="0" collapsed="false">
      <c r="A4884" s="1" t="s">
        <v>6736</v>
      </c>
      <c r="B4884" s="6" t="str">
        <f aca="true">OFFSET(Links!$A$1,MATCH(Vertices!A4884,Links!$A$2:$A$2935,0),4)</f>
        <v>link_0503</v>
      </c>
    </row>
    <row r="4885" customFormat="false" ht="14.25" hidden="false" customHeight="false" outlineLevel="0" collapsed="false">
      <c r="A4885" s="1" t="s">
        <v>6736</v>
      </c>
      <c r="B4885" s="6" t="str">
        <f aca="true">OFFSET(Links!$A$1,MATCH(Vertices!A4885,Links!$A$2:$A$2935,0),4)</f>
        <v>link_0503</v>
      </c>
    </row>
    <row r="4886" customFormat="false" ht="14.25" hidden="false" customHeight="false" outlineLevel="0" collapsed="false">
      <c r="A4886" s="1" t="s">
        <v>6736</v>
      </c>
      <c r="B4886" s="6" t="str">
        <f aca="true">OFFSET(Links!$A$1,MATCH(Vertices!A4886,Links!$A$2:$A$2935,0),4)</f>
        <v>link_0503</v>
      </c>
    </row>
    <row r="4887" customFormat="false" ht="14.25" hidden="false" customHeight="false" outlineLevel="0" collapsed="false">
      <c r="A4887" s="1" t="s">
        <v>6736</v>
      </c>
      <c r="B4887" s="6" t="str">
        <f aca="true">OFFSET(Links!$A$1,MATCH(Vertices!A4887,Links!$A$2:$A$2935,0),4)</f>
        <v>link_0503</v>
      </c>
    </row>
    <row r="4888" customFormat="false" ht="14.25" hidden="false" customHeight="false" outlineLevel="0" collapsed="false">
      <c r="A4888" s="1" t="s">
        <v>6736</v>
      </c>
      <c r="B4888" s="6" t="str">
        <f aca="true">OFFSET(Links!$A$1,MATCH(Vertices!A4888,Links!$A$2:$A$2935,0),4)</f>
        <v>link_0503</v>
      </c>
    </row>
    <row r="4889" customFormat="false" ht="14.25" hidden="false" customHeight="false" outlineLevel="0" collapsed="false">
      <c r="A4889" s="1" t="s">
        <v>6736</v>
      </c>
      <c r="B4889" s="6" t="str">
        <f aca="true">OFFSET(Links!$A$1,MATCH(Vertices!A4889,Links!$A$2:$A$2935,0),4)</f>
        <v>link_0503</v>
      </c>
    </row>
    <row r="4890" customFormat="false" ht="14.25" hidden="false" customHeight="false" outlineLevel="0" collapsed="false">
      <c r="A4890" s="1" t="s">
        <v>6736</v>
      </c>
      <c r="B4890" s="6" t="str">
        <f aca="true">OFFSET(Links!$A$1,MATCH(Vertices!A4890,Links!$A$2:$A$2935,0),4)</f>
        <v>link_0503</v>
      </c>
    </row>
    <row r="4891" customFormat="false" ht="14.25" hidden="false" customHeight="false" outlineLevel="0" collapsed="false">
      <c r="A4891" s="1" t="s">
        <v>6736</v>
      </c>
      <c r="B4891" s="6" t="str">
        <f aca="true">OFFSET(Links!$A$1,MATCH(Vertices!A4891,Links!$A$2:$A$2935,0),4)</f>
        <v>link_0503</v>
      </c>
    </row>
    <row r="4892" customFormat="false" ht="14.25" hidden="false" customHeight="false" outlineLevel="0" collapsed="false">
      <c r="A4892" s="1" t="s">
        <v>6736</v>
      </c>
      <c r="B4892" s="6" t="str">
        <f aca="true">OFFSET(Links!$A$1,MATCH(Vertices!A4892,Links!$A$2:$A$2935,0),4)</f>
        <v>link_0503</v>
      </c>
    </row>
    <row r="4893" customFormat="false" ht="14.25" hidden="false" customHeight="false" outlineLevel="0" collapsed="false">
      <c r="A4893" s="1" t="s">
        <v>6736</v>
      </c>
      <c r="B4893" s="6" t="str">
        <f aca="true">OFFSET(Links!$A$1,MATCH(Vertices!A4893,Links!$A$2:$A$2935,0),4)</f>
        <v>link_0503</v>
      </c>
    </row>
    <row r="4894" customFormat="false" ht="14.25" hidden="false" customHeight="false" outlineLevel="0" collapsed="false">
      <c r="A4894" s="1" t="s">
        <v>6736</v>
      </c>
      <c r="B4894" s="6" t="str">
        <f aca="true">OFFSET(Links!$A$1,MATCH(Vertices!A4894,Links!$A$2:$A$2935,0),4)</f>
        <v>link_0503</v>
      </c>
    </row>
    <row r="4895" customFormat="false" ht="14.25" hidden="false" customHeight="false" outlineLevel="0" collapsed="false">
      <c r="A4895" s="1" t="s">
        <v>6736</v>
      </c>
      <c r="B4895" s="6" t="str">
        <f aca="true">OFFSET(Links!$A$1,MATCH(Vertices!A4895,Links!$A$2:$A$2935,0),4)</f>
        <v>link_0503</v>
      </c>
    </row>
    <row r="4896" customFormat="false" ht="14.25" hidden="false" customHeight="false" outlineLevel="0" collapsed="false">
      <c r="A4896" s="1" t="s">
        <v>6736</v>
      </c>
      <c r="B4896" s="6" t="str">
        <f aca="true">OFFSET(Links!$A$1,MATCH(Vertices!A4896,Links!$A$2:$A$2935,0),4)</f>
        <v>link_0503</v>
      </c>
    </row>
    <row r="4897" customFormat="false" ht="14.25" hidden="false" customHeight="false" outlineLevel="0" collapsed="false">
      <c r="A4897" s="1" t="s">
        <v>6736</v>
      </c>
      <c r="B4897" s="6" t="str">
        <f aca="true">OFFSET(Links!$A$1,MATCH(Vertices!A4897,Links!$A$2:$A$2935,0),4)</f>
        <v>link_0503</v>
      </c>
    </row>
    <row r="4898" customFormat="false" ht="14.25" hidden="false" customHeight="false" outlineLevel="0" collapsed="false">
      <c r="A4898" s="1" t="s">
        <v>6736</v>
      </c>
      <c r="B4898" s="6" t="str">
        <f aca="true">OFFSET(Links!$A$1,MATCH(Vertices!A4898,Links!$A$2:$A$2935,0),4)</f>
        <v>link_0503</v>
      </c>
    </row>
    <row r="4899" customFormat="false" ht="14.25" hidden="false" customHeight="false" outlineLevel="0" collapsed="false">
      <c r="A4899" s="1" t="s">
        <v>6736</v>
      </c>
      <c r="B4899" s="6" t="str">
        <f aca="true">OFFSET(Links!$A$1,MATCH(Vertices!A4899,Links!$A$2:$A$2935,0),4)</f>
        <v>link_0503</v>
      </c>
    </row>
    <row r="4900" customFormat="false" ht="14.25" hidden="false" customHeight="false" outlineLevel="0" collapsed="false">
      <c r="A4900" s="1" t="s">
        <v>6736</v>
      </c>
      <c r="B4900" s="6" t="str">
        <f aca="true">OFFSET(Links!$A$1,MATCH(Vertices!A4900,Links!$A$2:$A$2935,0),4)</f>
        <v>link_0503</v>
      </c>
    </row>
    <row r="4901" customFormat="false" ht="14.25" hidden="false" customHeight="false" outlineLevel="0" collapsed="false">
      <c r="A4901" s="1" t="s">
        <v>6736</v>
      </c>
      <c r="B4901" s="6" t="str">
        <f aca="true">OFFSET(Links!$A$1,MATCH(Vertices!A4901,Links!$A$2:$A$2935,0),4)</f>
        <v>link_0503</v>
      </c>
    </row>
    <row r="4902" customFormat="false" ht="14.25" hidden="false" customHeight="false" outlineLevel="0" collapsed="false">
      <c r="A4902" s="1" t="s">
        <v>6736</v>
      </c>
      <c r="B4902" s="6" t="str">
        <f aca="true">OFFSET(Links!$A$1,MATCH(Vertices!A4902,Links!$A$2:$A$2935,0),4)</f>
        <v>link_0503</v>
      </c>
    </row>
    <row r="4903" customFormat="false" ht="14.25" hidden="false" customHeight="false" outlineLevel="0" collapsed="false">
      <c r="A4903" s="1" t="s">
        <v>6736</v>
      </c>
      <c r="B4903" s="6" t="str">
        <f aca="true">OFFSET(Links!$A$1,MATCH(Vertices!A4903,Links!$A$2:$A$2935,0),4)</f>
        <v>link_0503</v>
      </c>
    </row>
    <row r="4904" customFormat="false" ht="14.25" hidden="false" customHeight="false" outlineLevel="0" collapsed="false">
      <c r="A4904" s="1" t="s">
        <v>6736</v>
      </c>
      <c r="B4904" s="6" t="str">
        <f aca="true">OFFSET(Links!$A$1,MATCH(Vertices!A4904,Links!$A$2:$A$2935,0),4)</f>
        <v>link_0503</v>
      </c>
    </row>
    <row r="4905" customFormat="false" ht="14.25" hidden="false" customHeight="false" outlineLevel="0" collapsed="false">
      <c r="A4905" s="1" t="s">
        <v>6736</v>
      </c>
      <c r="B4905" s="6" t="str">
        <f aca="true">OFFSET(Links!$A$1,MATCH(Vertices!A4905,Links!$A$2:$A$2935,0),4)</f>
        <v>link_0503</v>
      </c>
    </row>
    <row r="4906" customFormat="false" ht="14.25" hidden="false" customHeight="false" outlineLevel="0" collapsed="false">
      <c r="A4906" s="1" t="s">
        <v>6736</v>
      </c>
      <c r="B4906" s="6" t="str">
        <f aca="true">OFFSET(Links!$A$1,MATCH(Vertices!A4906,Links!$A$2:$A$2935,0),4)</f>
        <v>link_0503</v>
      </c>
    </row>
    <row r="4907" customFormat="false" ht="14.25" hidden="false" customHeight="false" outlineLevel="0" collapsed="false">
      <c r="A4907" s="1" t="s">
        <v>6736</v>
      </c>
      <c r="B4907" s="6" t="str">
        <f aca="true">OFFSET(Links!$A$1,MATCH(Vertices!A4907,Links!$A$2:$A$2935,0),4)</f>
        <v>link_0503</v>
      </c>
    </row>
    <row r="4908" customFormat="false" ht="14.25" hidden="false" customHeight="false" outlineLevel="0" collapsed="false">
      <c r="A4908" s="1" t="s">
        <v>6736</v>
      </c>
      <c r="B4908" s="6" t="str">
        <f aca="true">OFFSET(Links!$A$1,MATCH(Vertices!A4908,Links!$A$2:$A$2935,0),4)</f>
        <v>link_0503</v>
      </c>
    </row>
    <row r="4909" customFormat="false" ht="14.25" hidden="false" customHeight="false" outlineLevel="0" collapsed="false">
      <c r="A4909" s="1" t="s">
        <v>6736</v>
      </c>
      <c r="B4909" s="6" t="str">
        <f aca="true">OFFSET(Links!$A$1,MATCH(Vertices!A4909,Links!$A$2:$A$2935,0),4)</f>
        <v>link_0503</v>
      </c>
    </row>
    <row r="4910" customFormat="false" ht="14.25" hidden="false" customHeight="false" outlineLevel="0" collapsed="false">
      <c r="A4910" s="1" t="s">
        <v>6736</v>
      </c>
      <c r="B4910" s="6" t="str">
        <f aca="true">OFFSET(Links!$A$1,MATCH(Vertices!A4910,Links!$A$2:$A$2935,0),4)</f>
        <v>link_0503</v>
      </c>
    </row>
    <row r="4911" customFormat="false" ht="14.25" hidden="false" customHeight="false" outlineLevel="0" collapsed="false">
      <c r="A4911" s="1" t="s">
        <v>6736</v>
      </c>
      <c r="B4911" s="6" t="str">
        <f aca="true">OFFSET(Links!$A$1,MATCH(Vertices!A4911,Links!$A$2:$A$2935,0),4)</f>
        <v>link_0503</v>
      </c>
    </row>
    <row r="4912" customFormat="false" ht="14.25" hidden="false" customHeight="false" outlineLevel="0" collapsed="false">
      <c r="A4912" s="1" t="s">
        <v>6740</v>
      </c>
      <c r="B4912" s="6" t="str">
        <f aca="true">OFFSET(Links!$A$1,MATCH(Vertices!A4912,Links!$A$2:$A$2935,0),4)</f>
        <v>link_0505</v>
      </c>
    </row>
    <row r="4913" customFormat="false" ht="14.25" hidden="false" customHeight="false" outlineLevel="0" collapsed="false">
      <c r="A4913" s="1" t="s">
        <v>6740</v>
      </c>
      <c r="B4913" s="6" t="str">
        <f aca="true">OFFSET(Links!$A$1,MATCH(Vertices!A4913,Links!$A$2:$A$2935,0),4)</f>
        <v>link_0505</v>
      </c>
    </row>
    <row r="4914" customFormat="false" ht="14.25" hidden="false" customHeight="false" outlineLevel="0" collapsed="false">
      <c r="A4914" s="1" t="s">
        <v>6740</v>
      </c>
      <c r="B4914" s="6" t="str">
        <f aca="true">OFFSET(Links!$A$1,MATCH(Vertices!A4914,Links!$A$2:$A$2935,0),4)</f>
        <v>link_0505</v>
      </c>
    </row>
    <row r="4915" customFormat="false" ht="14.25" hidden="false" customHeight="false" outlineLevel="0" collapsed="false">
      <c r="A4915" s="1" t="s">
        <v>6740</v>
      </c>
      <c r="B4915" s="6" t="str">
        <f aca="true">OFFSET(Links!$A$1,MATCH(Vertices!A4915,Links!$A$2:$A$2935,0),4)</f>
        <v>link_0505</v>
      </c>
    </row>
    <row r="4916" customFormat="false" ht="14.25" hidden="false" customHeight="false" outlineLevel="0" collapsed="false">
      <c r="A4916" s="1" t="s">
        <v>6740</v>
      </c>
      <c r="B4916" s="6" t="str">
        <f aca="true">OFFSET(Links!$A$1,MATCH(Vertices!A4916,Links!$A$2:$A$2935,0),4)</f>
        <v>link_0505</v>
      </c>
    </row>
    <row r="4917" customFormat="false" ht="14.25" hidden="false" customHeight="false" outlineLevel="0" collapsed="false">
      <c r="A4917" s="1" t="s">
        <v>6742</v>
      </c>
      <c r="B4917" s="6" t="str">
        <f aca="true">OFFSET(Links!$A$1,MATCH(Vertices!A4917,Links!$A$2:$A$2935,0),4)</f>
        <v>link_0506</v>
      </c>
    </row>
    <row r="4918" customFormat="false" ht="14.25" hidden="false" customHeight="false" outlineLevel="0" collapsed="false">
      <c r="A4918" s="1" t="s">
        <v>6742</v>
      </c>
      <c r="B4918" s="6" t="str">
        <f aca="true">OFFSET(Links!$A$1,MATCH(Vertices!A4918,Links!$A$2:$A$2935,0),4)</f>
        <v>link_0506</v>
      </c>
    </row>
    <row r="4919" customFormat="false" ht="14.25" hidden="false" customHeight="false" outlineLevel="0" collapsed="false">
      <c r="A4919" s="1" t="s">
        <v>6742</v>
      </c>
      <c r="B4919" s="6" t="str">
        <f aca="true">OFFSET(Links!$A$1,MATCH(Vertices!A4919,Links!$A$2:$A$2935,0),4)</f>
        <v>link_0506</v>
      </c>
    </row>
    <row r="4920" customFormat="false" ht="14.25" hidden="false" customHeight="false" outlineLevel="0" collapsed="false">
      <c r="A4920" s="1" t="s">
        <v>6744</v>
      </c>
      <c r="B4920" s="6" t="str">
        <f aca="true">OFFSET(Links!$A$1,MATCH(Vertices!A4920,Links!$A$2:$A$2935,0),4)</f>
        <v>link_0507</v>
      </c>
    </row>
    <row r="4921" customFormat="false" ht="14.25" hidden="false" customHeight="false" outlineLevel="0" collapsed="false">
      <c r="A4921" s="1" t="s">
        <v>6748</v>
      </c>
      <c r="B4921" s="6" t="str">
        <f aca="true">OFFSET(Links!$A$1,MATCH(Vertices!A4921,Links!$A$2:$A$2935,0),4)</f>
        <v>link_0509</v>
      </c>
    </row>
    <row r="4922" customFormat="false" ht="14.25" hidden="false" customHeight="false" outlineLevel="0" collapsed="false">
      <c r="A4922" s="1" t="s">
        <v>6748</v>
      </c>
      <c r="B4922" s="6" t="str">
        <f aca="true">OFFSET(Links!$A$1,MATCH(Vertices!A4922,Links!$A$2:$A$2935,0),4)</f>
        <v>link_0509</v>
      </c>
    </row>
    <row r="4923" customFormat="false" ht="14.25" hidden="false" customHeight="false" outlineLevel="0" collapsed="false">
      <c r="A4923" s="1" t="s">
        <v>6748</v>
      </c>
      <c r="B4923" s="6" t="str">
        <f aca="true">OFFSET(Links!$A$1,MATCH(Vertices!A4923,Links!$A$2:$A$2935,0),4)</f>
        <v>link_0509</v>
      </c>
    </row>
    <row r="4924" customFormat="false" ht="14.25" hidden="false" customHeight="false" outlineLevel="0" collapsed="false">
      <c r="A4924" s="1" t="s">
        <v>6748</v>
      </c>
      <c r="B4924" s="6" t="str">
        <f aca="true">OFFSET(Links!$A$1,MATCH(Vertices!A4924,Links!$A$2:$A$2935,0),4)</f>
        <v>link_0509</v>
      </c>
    </row>
    <row r="4925" customFormat="false" ht="14.25" hidden="false" customHeight="false" outlineLevel="0" collapsed="false">
      <c r="A4925" s="1" t="s">
        <v>6748</v>
      </c>
      <c r="B4925" s="6" t="str">
        <f aca="true">OFFSET(Links!$A$1,MATCH(Vertices!A4925,Links!$A$2:$A$2935,0),4)</f>
        <v>link_0509</v>
      </c>
    </row>
    <row r="4926" customFormat="false" ht="14.25" hidden="false" customHeight="false" outlineLevel="0" collapsed="false">
      <c r="A4926" s="1" t="s">
        <v>6748</v>
      </c>
      <c r="B4926" s="6" t="str">
        <f aca="true">OFFSET(Links!$A$1,MATCH(Vertices!A4926,Links!$A$2:$A$2935,0),4)</f>
        <v>link_0509</v>
      </c>
    </row>
    <row r="4927" customFormat="false" ht="14.25" hidden="false" customHeight="false" outlineLevel="0" collapsed="false">
      <c r="A4927" s="1" t="s">
        <v>6748</v>
      </c>
      <c r="B4927" s="6" t="str">
        <f aca="true">OFFSET(Links!$A$1,MATCH(Vertices!A4927,Links!$A$2:$A$2935,0),4)</f>
        <v>link_0509</v>
      </c>
    </row>
    <row r="4928" customFormat="false" ht="14.25" hidden="false" customHeight="false" outlineLevel="0" collapsed="false">
      <c r="A4928" s="1" t="s">
        <v>6748</v>
      </c>
      <c r="B4928" s="6" t="str">
        <f aca="true">OFFSET(Links!$A$1,MATCH(Vertices!A4928,Links!$A$2:$A$2935,0),4)</f>
        <v>link_0509</v>
      </c>
    </row>
    <row r="4929" customFormat="false" ht="14.25" hidden="false" customHeight="false" outlineLevel="0" collapsed="false">
      <c r="A4929" s="1" t="s">
        <v>6748</v>
      </c>
      <c r="B4929" s="6" t="str">
        <f aca="true">OFFSET(Links!$A$1,MATCH(Vertices!A4929,Links!$A$2:$A$2935,0),4)</f>
        <v>link_0509</v>
      </c>
    </row>
    <row r="4930" customFormat="false" ht="14.25" hidden="false" customHeight="false" outlineLevel="0" collapsed="false">
      <c r="A4930" s="1" t="s">
        <v>6748</v>
      </c>
      <c r="B4930" s="6" t="str">
        <f aca="true">OFFSET(Links!$A$1,MATCH(Vertices!A4930,Links!$A$2:$A$2935,0),4)</f>
        <v>link_0509</v>
      </c>
    </row>
    <row r="4931" customFormat="false" ht="14.25" hidden="false" customHeight="false" outlineLevel="0" collapsed="false">
      <c r="A4931" s="1" t="s">
        <v>6748</v>
      </c>
      <c r="B4931" s="6" t="str">
        <f aca="true">OFFSET(Links!$A$1,MATCH(Vertices!A4931,Links!$A$2:$A$2935,0),4)</f>
        <v>link_0509</v>
      </c>
    </row>
    <row r="4932" customFormat="false" ht="14.25" hidden="false" customHeight="false" outlineLevel="0" collapsed="false">
      <c r="A4932" s="1" t="s">
        <v>6748</v>
      </c>
      <c r="B4932" s="6" t="str">
        <f aca="true">OFFSET(Links!$A$1,MATCH(Vertices!A4932,Links!$A$2:$A$2935,0),4)</f>
        <v>link_0509</v>
      </c>
    </row>
    <row r="4933" customFormat="false" ht="14.25" hidden="false" customHeight="false" outlineLevel="0" collapsed="false">
      <c r="A4933" s="1" t="s">
        <v>6748</v>
      </c>
      <c r="B4933" s="6" t="str">
        <f aca="true">OFFSET(Links!$A$1,MATCH(Vertices!A4933,Links!$A$2:$A$2935,0),4)</f>
        <v>link_0509</v>
      </c>
    </row>
    <row r="4934" customFormat="false" ht="14.25" hidden="false" customHeight="false" outlineLevel="0" collapsed="false">
      <c r="A4934" s="1" t="s">
        <v>6748</v>
      </c>
      <c r="B4934" s="6" t="str">
        <f aca="true">OFFSET(Links!$A$1,MATCH(Vertices!A4934,Links!$A$2:$A$2935,0),4)</f>
        <v>link_0509</v>
      </c>
    </row>
    <row r="4935" customFormat="false" ht="14.25" hidden="false" customHeight="false" outlineLevel="0" collapsed="false">
      <c r="A4935" s="1" t="s">
        <v>6748</v>
      </c>
      <c r="B4935" s="6" t="str">
        <f aca="true">OFFSET(Links!$A$1,MATCH(Vertices!A4935,Links!$A$2:$A$2935,0),4)</f>
        <v>link_0509</v>
      </c>
    </row>
    <row r="4936" customFormat="false" ht="14.25" hidden="false" customHeight="false" outlineLevel="0" collapsed="false">
      <c r="A4936" s="1" t="s">
        <v>6748</v>
      </c>
      <c r="B4936" s="6" t="str">
        <f aca="true">OFFSET(Links!$A$1,MATCH(Vertices!A4936,Links!$A$2:$A$2935,0),4)</f>
        <v>link_0509</v>
      </c>
    </row>
    <row r="4937" customFormat="false" ht="14.25" hidden="false" customHeight="false" outlineLevel="0" collapsed="false">
      <c r="A4937" s="1" t="s">
        <v>6748</v>
      </c>
      <c r="B4937" s="6" t="str">
        <f aca="true">OFFSET(Links!$A$1,MATCH(Vertices!A4937,Links!$A$2:$A$2935,0),4)</f>
        <v>link_0509</v>
      </c>
    </row>
    <row r="4938" customFormat="false" ht="14.25" hidden="false" customHeight="false" outlineLevel="0" collapsed="false">
      <c r="A4938" s="1" t="s">
        <v>6748</v>
      </c>
      <c r="B4938" s="6" t="str">
        <f aca="true">OFFSET(Links!$A$1,MATCH(Vertices!A4938,Links!$A$2:$A$2935,0),4)</f>
        <v>link_0509</v>
      </c>
    </row>
    <row r="4939" customFormat="false" ht="14.25" hidden="false" customHeight="false" outlineLevel="0" collapsed="false">
      <c r="A4939" s="1" t="s">
        <v>6754</v>
      </c>
      <c r="B4939" s="6" t="str">
        <f aca="true">OFFSET(Links!$A$1,MATCH(Vertices!A4939,Links!$A$2:$A$2935,0),4)</f>
        <v>link_0512</v>
      </c>
    </row>
    <row r="4940" customFormat="false" ht="14.25" hidden="false" customHeight="false" outlineLevel="0" collapsed="false">
      <c r="A4940" s="1" t="s">
        <v>6754</v>
      </c>
      <c r="B4940" s="6" t="str">
        <f aca="true">OFFSET(Links!$A$1,MATCH(Vertices!A4940,Links!$A$2:$A$2935,0),4)</f>
        <v>link_0512</v>
      </c>
    </row>
    <row r="4941" customFormat="false" ht="14.25" hidden="false" customHeight="false" outlineLevel="0" collapsed="false">
      <c r="A4941" s="1" t="s">
        <v>6754</v>
      </c>
      <c r="B4941" s="6" t="str">
        <f aca="true">OFFSET(Links!$A$1,MATCH(Vertices!A4941,Links!$A$2:$A$2935,0),4)</f>
        <v>link_0512</v>
      </c>
    </row>
    <row r="4942" customFormat="false" ht="14.25" hidden="false" customHeight="false" outlineLevel="0" collapsed="false">
      <c r="A4942" s="1" t="s">
        <v>6754</v>
      </c>
      <c r="B4942" s="6" t="str">
        <f aca="true">OFFSET(Links!$A$1,MATCH(Vertices!A4942,Links!$A$2:$A$2935,0),4)</f>
        <v>link_0512</v>
      </c>
    </row>
    <row r="4943" customFormat="false" ht="14.25" hidden="false" customHeight="false" outlineLevel="0" collapsed="false">
      <c r="A4943" s="1" t="s">
        <v>6756</v>
      </c>
      <c r="B4943" s="6" t="str">
        <f aca="true">OFFSET(Links!$A$1,MATCH(Vertices!A4943,Links!$A$2:$A$2935,0),4)</f>
        <v>link_0513</v>
      </c>
    </row>
    <row r="4944" customFormat="false" ht="14.25" hidden="false" customHeight="false" outlineLevel="0" collapsed="false">
      <c r="A4944" s="1" t="s">
        <v>6764</v>
      </c>
      <c r="B4944" s="6" t="str">
        <f aca="true">OFFSET(Links!$A$1,MATCH(Vertices!A4944,Links!$A$2:$A$2935,0),4)</f>
        <v>link_0517</v>
      </c>
    </row>
    <row r="4945" customFormat="false" ht="14.25" hidden="false" customHeight="false" outlineLevel="0" collapsed="false">
      <c r="A4945" s="1" t="s">
        <v>6764</v>
      </c>
      <c r="B4945" s="6" t="str">
        <f aca="true">OFFSET(Links!$A$1,MATCH(Vertices!A4945,Links!$A$2:$A$2935,0),4)</f>
        <v>link_0517</v>
      </c>
    </row>
    <row r="4946" customFormat="false" ht="14.25" hidden="false" customHeight="false" outlineLevel="0" collapsed="false">
      <c r="A4946" s="1" t="s">
        <v>6764</v>
      </c>
      <c r="B4946" s="6" t="str">
        <f aca="true">OFFSET(Links!$A$1,MATCH(Vertices!A4946,Links!$A$2:$A$2935,0),4)</f>
        <v>link_0517</v>
      </c>
    </row>
    <row r="4947" customFormat="false" ht="14.25" hidden="false" customHeight="false" outlineLevel="0" collapsed="false">
      <c r="A4947" s="1" t="s">
        <v>6764</v>
      </c>
      <c r="B4947" s="6" t="str">
        <f aca="true">OFFSET(Links!$A$1,MATCH(Vertices!A4947,Links!$A$2:$A$2935,0),4)</f>
        <v>link_0517</v>
      </c>
    </row>
    <row r="4948" customFormat="false" ht="14.25" hidden="false" customHeight="false" outlineLevel="0" collapsed="false">
      <c r="A4948" s="1" t="s">
        <v>6764</v>
      </c>
      <c r="B4948" s="6" t="str">
        <f aca="true">OFFSET(Links!$A$1,MATCH(Vertices!A4948,Links!$A$2:$A$2935,0),4)</f>
        <v>link_0517</v>
      </c>
    </row>
    <row r="4949" customFormat="false" ht="14.25" hidden="false" customHeight="false" outlineLevel="0" collapsed="false">
      <c r="A4949" s="1" t="s">
        <v>6764</v>
      </c>
      <c r="B4949" s="6" t="str">
        <f aca="true">OFFSET(Links!$A$1,MATCH(Vertices!A4949,Links!$A$2:$A$2935,0),4)</f>
        <v>link_0517</v>
      </c>
    </row>
    <row r="4950" customFormat="false" ht="14.25" hidden="false" customHeight="false" outlineLevel="0" collapsed="false">
      <c r="A4950" s="1" t="s">
        <v>6764</v>
      </c>
      <c r="B4950" s="6" t="str">
        <f aca="true">OFFSET(Links!$A$1,MATCH(Vertices!A4950,Links!$A$2:$A$2935,0),4)</f>
        <v>link_0517</v>
      </c>
    </row>
    <row r="4951" customFormat="false" ht="14.25" hidden="false" customHeight="false" outlineLevel="0" collapsed="false">
      <c r="A4951" s="1" t="s">
        <v>6764</v>
      </c>
      <c r="B4951" s="6" t="str">
        <f aca="true">OFFSET(Links!$A$1,MATCH(Vertices!A4951,Links!$A$2:$A$2935,0),4)</f>
        <v>link_0517</v>
      </c>
    </row>
    <row r="4952" customFormat="false" ht="14.25" hidden="false" customHeight="false" outlineLevel="0" collapsed="false">
      <c r="A4952" s="1" t="s">
        <v>6764</v>
      </c>
      <c r="B4952" s="6" t="str">
        <f aca="true">OFFSET(Links!$A$1,MATCH(Vertices!A4952,Links!$A$2:$A$2935,0),4)</f>
        <v>link_0517</v>
      </c>
    </row>
    <row r="4953" customFormat="false" ht="14.25" hidden="false" customHeight="false" outlineLevel="0" collapsed="false">
      <c r="A4953" s="1" t="s">
        <v>6764</v>
      </c>
      <c r="B4953" s="6" t="str">
        <f aca="true">OFFSET(Links!$A$1,MATCH(Vertices!A4953,Links!$A$2:$A$2935,0),4)</f>
        <v>link_0517</v>
      </c>
    </row>
    <row r="4954" customFormat="false" ht="14.25" hidden="false" customHeight="false" outlineLevel="0" collapsed="false">
      <c r="A4954" s="1" t="s">
        <v>6764</v>
      </c>
      <c r="B4954" s="6" t="str">
        <f aca="true">OFFSET(Links!$A$1,MATCH(Vertices!A4954,Links!$A$2:$A$2935,0),4)</f>
        <v>link_0517</v>
      </c>
    </row>
    <row r="4955" customFormat="false" ht="14.25" hidden="false" customHeight="false" outlineLevel="0" collapsed="false">
      <c r="A4955" s="1" t="s">
        <v>6764</v>
      </c>
      <c r="B4955" s="6" t="str">
        <f aca="true">OFFSET(Links!$A$1,MATCH(Vertices!A4955,Links!$A$2:$A$2935,0),4)</f>
        <v>link_0517</v>
      </c>
    </row>
    <row r="4956" customFormat="false" ht="14.25" hidden="false" customHeight="false" outlineLevel="0" collapsed="false">
      <c r="A4956" s="1" t="s">
        <v>6764</v>
      </c>
      <c r="B4956" s="6" t="str">
        <f aca="true">OFFSET(Links!$A$1,MATCH(Vertices!A4956,Links!$A$2:$A$2935,0),4)</f>
        <v>link_0517</v>
      </c>
    </row>
    <row r="4957" customFormat="false" ht="14.25" hidden="false" customHeight="false" outlineLevel="0" collapsed="false">
      <c r="A4957" s="1" t="s">
        <v>6766</v>
      </c>
      <c r="B4957" s="6" t="str">
        <f aca="true">OFFSET(Links!$A$1,MATCH(Vertices!A4957,Links!$A$2:$A$2935,0),4)</f>
        <v>link_0518</v>
      </c>
    </row>
    <row r="4958" customFormat="false" ht="14.25" hidden="false" customHeight="false" outlineLevel="0" collapsed="false">
      <c r="A4958" s="1" t="s">
        <v>6766</v>
      </c>
      <c r="B4958" s="6" t="str">
        <f aca="true">OFFSET(Links!$A$1,MATCH(Vertices!A4958,Links!$A$2:$A$2935,0),4)</f>
        <v>link_0518</v>
      </c>
    </row>
    <row r="4959" customFormat="false" ht="14.25" hidden="false" customHeight="false" outlineLevel="0" collapsed="false">
      <c r="A4959" s="1" t="s">
        <v>6768</v>
      </c>
      <c r="B4959" s="6" t="str">
        <f aca="true">OFFSET(Links!$A$1,MATCH(Vertices!A4959,Links!$A$2:$A$2935,0),4)</f>
        <v>link_0519</v>
      </c>
    </row>
    <row r="4960" customFormat="false" ht="14.25" hidden="false" customHeight="false" outlineLevel="0" collapsed="false">
      <c r="A4960" s="1" t="s">
        <v>6768</v>
      </c>
      <c r="B4960" s="6" t="str">
        <f aca="true">OFFSET(Links!$A$1,MATCH(Vertices!A4960,Links!$A$2:$A$2935,0),4)</f>
        <v>link_0519</v>
      </c>
    </row>
    <row r="4961" customFormat="false" ht="14.25" hidden="false" customHeight="false" outlineLevel="0" collapsed="false">
      <c r="A4961" s="1" t="s">
        <v>6768</v>
      </c>
      <c r="B4961" s="6" t="str">
        <f aca="true">OFFSET(Links!$A$1,MATCH(Vertices!A4961,Links!$A$2:$A$2935,0),4)</f>
        <v>link_0519</v>
      </c>
    </row>
    <row r="4962" customFormat="false" ht="14.25" hidden="false" customHeight="false" outlineLevel="0" collapsed="false">
      <c r="A4962" s="1" t="s">
        <v>6768</v>
      </c>
      <c r="B4962" s="6" t="str">
        <f aca="true">OFFSET(Links!$A$1,MATCH(Vertices!A4962,Links!$A$2:$A$2935,0),4)</f>
        <v>link_0519</v>
      </c>
    </row>
    <row r="4963" customFormat="false" ht="14.25" hidden="false" customHeight="false" outlineLevel="0" collapsed="false">
      <c r="A4963" s="1" t="s">
        <v>6768</v>
      </c>
      <c r="B4963" s="6" t="str">
        <f aca="true">OFFSET(Links!$A$1,MATCH(Vertices!A4963,Links!$A$2:$A$2935,0),4)</f>
        <v>link_0519</v>
      </c>
    </row>
    <row r="4964" customFormat="false" ht="14.25" hidden="false" customHeight="false" outlineLevel="0" collapsed="false">
      <c r="A4964" s="1" t="s">
        <v>6772</v>
      </c>
      <c r="B4964" s="6" t="str">
        <f aca="true">OFFSET(Links!$A$1,MATCH(Vertices!A4964,Links!$A$2:$A$2935,0),4)</f>
        <v>link_0521</v>
      </c>
    </row>
    <row r="4965" customFormat="false" ht="14.25" hidden="false" customHeight="false" outlineLevel="0" collapsed="false">
      <c r="A4965" s="1" t="s">
        <v>6772</v>
      </c>
      <c r="B4965" s="6" t="str">
        <f aca="true">OFFSET(Links!$A$1,MATCH(Vertices!A4965,Links!$A$2:$A$2935,0),4)</f>
        <v>link_0521</v>
      </c>
    </row>
    <row r="4966" customFormat="false" ht="14.25" hidden="false" customHeight="false" outlineLevel="0" collapsed="false">
      <c r="A4966" s="1" t="s">
        <v>6772</v>
      </c>
      <c r="B4966" s="6" t="str">
        <f aca="true">OFFSET(Links!$A$1,MATCH(Vertices!A4966,Links!$A$2:$A$2935,0),4)</f>
        <v>link_0521</v>
      </c>
    </row>
    <row r="4967" customFormat="false" ht="14.25" hidden="false" customHeight="false" outlineLevel="0" collapsed="false">
      <c r="A4967" s="1" t="s">
        <v>6772</v>
      </c>
      <c r="B4967" s="6" t="str">
        <f aca="true">OFFSET(Links!$A$1,MATCH(Vertices!A4967,Links!$A$2:$A$2935,0),4)</f>
        <v>link_0521</v>
      </c>
    </row>
    <row r="4968" customFormat="false" ht="14.25" hidden="false" customHeight="false" outlineLevel="0" collapsed="false">
      <c r="A4968" s="1" t="s">
        <v>6774</v>
      </c>
      <c r="B4968" s="6" t="str">
        <f aca="true">OFFSET(Links!$A$1,MATCH(Vertices!A4968,Links!$A$2:$A$2935,0),4)</f>
        <v>link_0522</v>
      </c>
    </row>
    <row r="4969" customFormat="false" ht="14.25" hidden="false" customHeight="false" outlineLevel="0" collapsed="false">
      <c r="A4969" s="1" t="s">
        <v>6778</v>
      </c>
      <c r="B4969" s="6" t="str">
        <f aca="true">OFFSET(Links!$A$1,MATCH(Vertices!A4969,Links!$A$2:$A$2935,0),4)</f>
        <v>link_0524</v>
      </c>
    </row>
    <row r="4970" customFormat="false" ht="14.25" hidden="false" customHeight="false" outlineLevel="0" collapsed="false">
      <c r="A4970" s="1" t="s">
        <v>6778</v>
      </c>
      <c r="B4970" s="6" t="str">
        <f aca="true">OFFSET(Links!$A$1,MATCH(Vertices!A4970,Links!$A$2:$A$2935,0),4)</f>
        <v>link_0524</v>
      </c>
    </row>
    <row r="4971" customFormat="false" ht="14.25" hidden="false" customHeight="false" outlineLevel="0" collapsed="false">
      <c r="A4971" s="1" t="s">
        <v>6780</v>
      </c>
      <c r="B4971" s="6" t="str">
        <f aca="true">OFFSET(Links!$A$1,MATCH(Vertices!A4971,Links!$A$2:$A$2935,0),4)</f>
        <v>link_0525</v>
      </c>
    </row>
    <row r="4972" customFormat="false" ht="14.25" hidden="false" customHeight="false" outlineLevel="0" collapsed="false">
      <c r="A4972" s="1" t="s">
        <v>6780</v>
      </c>
      <c r="B4972" s="6" t="str">
        <f aca="true">OFFSET(Links!$A$1,MATCH(Vertices!A4972,Links!$A$2:$A$2935,0),4)</f>
        <v>link_0525</v>
      </c>
    </row>
    <row r="4973" customFormat="false" ht="14.25" hidden="false" customHeight="false" outlineLevel="0" collapsed="false">
      <c r="A4973" s="1" t="s">
        <v>6784</v>
      </c>
      <c r="B4973" s="6" t="str">
        <f aca="true">OFFSET(Links!$A$1,MATCH(Vertices!A4973,Links!$A$2:$A$2935,0),4)</f>
        <v>link_0527</v>
      </c>
    </row>
    <row r="4974" customFormat="false" ht="14.25" hidden="false" customHeight="false" outlineLevel="0" collapsed="false">
      <c r="A4974" s="1" t="s">
        <v>6784</v>
      </c>
      <c r="B4974" s="6" t="str">
        <f aca="true">OFFSET(Links!$A$1,MATCH(Vertices!A4974,Links!$A$2:$A$2935,0),4)</f>
        <v>link_0527</v>
      </c>
    </row>
    <row r="4975" customFormat="false" ht="14.25" hidden="false" customHeight="false" outlineLevel="0" collapsed="false">
      <c r="A4975" s="1" t="s">
        <v>6784</v>
      </c>
      <c r="B4975" s="6" t="str">
        <f aca="true">OFFSET(Links!$A$1,MATCH(Vertices!A4975,Links!$A$2:$A$2935,0),4)</f>
        <v>link_0527</v>
      </c>
    </row>
    <row r="4976" customFormat="false" ht="14.25" hidden="false" customHeight="false" outlineLevel="0" collapsed="false">
      <c r="A4976" s="1" t="s">
        <v>6784</v>
      </c>
      <c r="B4976" s="6" t="str">
        <f aca="true">OFFSET(Links!$A$1,MATCH(Vertices!A4976,Links!$A$2:$A$2935,0),4)</f>
        <v>link_0527</v>
      </c>
    </row>
    <row r="4977" customFormat="false" ht="14.25" hidden="false" customHeight="false" outlineLevel="0" collapsed="false">
      <c r="A4977" s="1" t="s">
        <v>6784</v>
      </c>
      <c r="B4977" s="6" t="str">
        <f aca="true">OFFSET(Links!$A$1,MATCH(Vertices!A4977,Links!$A$2:$A$2935,0),4)</f>
        <v>link_0527</v>
      </c>
    </row>
    <row r="4978" customFormat="false" ht="14.25" hidden="false" customHeight="false" outlineLevel="0" collapsed="false">
      <c r="A4978" s="1" t="s">
        <v>6786</v>
      </c>
      <c r="B4978" s="6" t="str">
        <f aca="true">OFFSET(Links!$A$1,MATCH(Vertices!A4978,Links!$A$2:$A$2935,0),4)</f>
        <v>link_0528</v>
      </c>
    </row>
    <row r="4979" customFormat="false" ht="14.25" hidden="false" customHeight="false" outlineLevel="0" collapsed="false">
      <c r="A4979" s="1" t="s">
        <v>6786</v>
      </c>
      <c r="B4979" s="6" t="str">
        <f aca="true">OFFSET(Links!$A$1,MATCH(Vertices!A4979,Links!$A$2:$A$2935,0),4)</f>
        <v>link_0528</v>
      </c>
    </row>
    <row r="4980" customFormat="false" ht="14.25" hidden="false" customHeight="false" outlineLevel="0" collapsed="false">
      <c r="A4980" s="1" t="s">
        <v>6786</v>
      </c>
      <c r="B4980" s="6" t="str">
        <f aca="true">OFFSET(Links!$A$1,MATCH(Vertices!A4980,Links!$A$2:$A$2935,0),4)</f>
        <v>link_0528</v>
      </c>
    </row>
    <row r="4981" customFormat="false" ht="14.25" hidden="false" customHeight="false" outlineLevel="0" collapsed="false">
      <c r="A4981" s="1" t="s">
        <v>6786</v>
      </c>
      <c r="B4981" s="6" t="str">
        <f aca="true">OFFSET(Links!$A$1,MATCH(Vertices!A4981,Links!$A$2:$A$2935,0),4)</f>
        <v>link_0528</v>
      </c>
    </row>
    <row r="4982" customFormat="false" ht="14.25" hidden="false" customHeight="false" outlineLevel="0" collapsed="false">
      <c r="A4982" s="1" t="s">
        <v>6786</v>
      </c>
      <c r="B4982" s="6" t="str">
        <f aca="true">OFFSET(Links!$A$1,MATCH(Vertices!A4982,Links!$A$2:$A$2935,0),4)</f>
        <v>link_0528</v>
      </c>
    </row>
    <row r="4983" customFormat="false" ht="14.25" hidden="false" customHeight="false" outlineLevel="0" collapsed="false">
      <c r="A4983" s="1" t="s">
        <v>6790</v>
      </c>
      <c r="B4983" s="6" t="str">
        <f aca="true">OFFSET(Links!$A$1,MATCH(Vertices!A4983,Links!$A$2:$A$2935,0),4)</f>
        <v>link_0530</v>
      </c>
    </row>
    <row r="4984" customFormat="false" ht="14.25" hidden="false" customHeight="false" outlineLevel="0" collapsed="false">
      <c r="A4984" s="1" t="s">
        <v>6792</v>
      </c>
      <c r="B4984" s="6" t="str">
        <f aca="true">OFFSET(Links!$A$1,MATCH(Vertices!A4984,Links!$A$2:$A$2935,0),4)</f>
        <v>link_0531</v>
      </c>
    </row>
    <row r="4985" customFormat="false" ht="14.25" hidden="false" customHeight="false" outlineLevel="0" collapsed="false">
      <c r="A4985" s="1" t="s">
        <v>6792</v>
      </c>
      <c r="B4985" s="6" t="str">
        <f aca="true">OFFSET(Links!$A$1,MATCH(Vertices!A4985,Links!$A$2:$A$2935,0),4)</f>
        <v>link_0531</v>
      </c>
    </row>
    <row r="4986" customFormat="false" ht="14.25" hidden="false" customHeight="false" outlineLevel="0" collapsed="false">
      <c r="A4986" s="1" t="s">
        <v>6794</v>
      </c>
      <c r="B4986" s="6" t="str">
        <f aca="true">OFFSET(Links!$A$1,MATCH(Vertices!A4986,Links!$A$2:$A$2935,0),4)</f>
        <v>link_0532</v>
      </c>
    </row>
    <row r="4987" customFormat="false" ht="14.25" hidden="false" customHeight="false" outlineLevel="0" collapsed="false">
      <c r="A4987" s="1" t="s">
        <v>6794</v>
      </c>
      <c r="B4987" s="6" t="str">
        <f aca="true">OFFSET(Links!$A$1,MATCH(Vertices!A4987,Links!$A$2:$A$2935,0),4)</f>
        <v>link_0532</v>
      </c>
    </row>
    <row r="4988" customFormat="false" ht="14.25" hidden="false" customHeight="false" outlineLevel="0" collapsed="false">
      <c r="A4988" s="1" t="s">
        <v>6794</v>
      </c>
      <c r="B4988" s="6" t="str">
        <f aca="true">OFFSET(Links!$A$1,MATCH(Vertices!A4988,Links!$A$2:$A$2935,0),4)</f>
        <v>link_0532</v>
      </c>
    </row>
    <row r="4989" customFormat="false" ht="14.25" hidden="false" customHeight="false" outlineLevel="0" collapsed="false">
      <c r="A4989" s="1" t="s">
        <v>6796</v>
      </c>
      <c r="B4989" s="6" t="str">
        <f aca="true">OFFSET(Links!$A$1,MATCH(Vertices!A4989,Links!$A$2:$A$2935,0),4)</f>
        <v>link_0533</v>
      </c>
    </row>
    <row r="4990" customFormat="false" ht="14.25" hidden="false" customHeight="false" outlineLevel="0" collapsed="false">
      <c r="A4990" s="1" t="s">
        <v>6796</v>
      </c>
      <c r="B4990" s="6" t="str">
        <f aca="true">OFFSET(Links!$A$1,MATCH(Vertices!A4990,Links!$A$2:$A$2935,0),4)</f>
        <v>link_0533</v>
      </c>
    </row>
    <row r="4991" customFormat="false" ht="14.25" hidden="false" customHeight="false" outlineLevel="0" collapsed="false">
      <c r="A4991" s="1" t="s">
        <v>6798</v>
      </c>
      <c r="B4991" s="6" t="str">
        <f aca="true">OFFSET(Links!$A$1,MATCH(Vertices!A4991,Links!$A$2:$A$2935,0),4)</f>
        <v>link_0534</v>
      </c>
    </row>
    <row r="4992" customFormat="false" ht="14.25" hidden="false" customHeight="false" outlineLevel="0" collapsed="false">
      <c r="A4992" s="1" t="s">
        <v>6804</v>
      </c>
      <c r="B4992" s="6" t="str">
        <f aca="true">OFFSET(Links!$A$1,MATCH(Vertices!A4992,Links!$A$2:$A$2935,0),4)</f>
        <v>link_0537</v>
      </c>
    </row>
    <row r="4993" customFormat="false" ht="14.25" hidden="false" customHeight="false" outlineLevel="0" collapsed="false">
      <c r="A4993" s="1" t="s">
        <v>6806</v>
      </c>
      <c r="B4993" s="6" t="str">
        <f aca="true">OFFSET(Links!$A$1,MATCH(Vertices!A4993,Links!$A$2:$A$2935,0),4)</f>
        <v>link_0538</v>
      </c>
    </row>
    <row r="4994" customFormat="false" ht="14.25" hidden="false" customHeight="false" outlineLevel="0" collapsed="false">
      <c r="A4994" s="1" t="s">
        <v>6808</v>
      </c>
      <c r="B4994" s="6" t="str">
        <f aca="true">OFFSET(Links!$A$1,MATCH(Vertices!A4994,Links!$A$2:$A$2935,0),4)</f>
        <v>link_0539</v>
      </c>
    </row>
    <row r="4995" customFormat="false" ht="14.25" hidden="false" customHeight="false" outlineLevel="0" collapsed="false">
      <c r="A4995" s="1" t="s">
        <v>6808</v>
      </c>
      <c r="B4995" s="6" t="str">
        <f aca="true">OFFSET(Links!$A$1,MATCH(Vertices!A4995,Links!$A$2:$A$2935,0),4)</f>
        <v>link_0539</v>
      </c>
    </row>
    <row r="4996" customFormat="false" ht="14.25" hidden="false" customHeight="false" outlineLevel="0" collapsed="false">
      <c r="A4996" s="1" t="s">
        <v>6810</v>
      </c>
      <c r="B4996" s="6" t="str">
        <f aca="true">OFFSET(Links!$A$1,MATCH(Vertices!A4996,Links!$A$2:$A$2935,0),4)</f>
        <v>link_0540</v>
      </c>
    </row>
    <row r="4997" customFormat="false" ht="14.25" hidden="false" customHeight="false" outlineLevel="0" collapsed="false">
      <c r="A4997" s="1" t="s">
        <v>6812</v>
      </c>
      <c r="B4997" s="6" t="str">
        <f aca="true">OFFSET(Links!$A$1,MATCH(Vertices!A4997,Links!$A$2:$A$2935,0),4)</f>
        <v>link_0541</v>
      </c>
    </row>
    <row r="4998" customFormat="false" ht="14.25" hidden="false" customHeight="false" outlineLevel="0" collapsed="false">
      <c r="A4998" s="1" t="s">
        <v>6812</v>
      </c>
      <c r="B4998" s="6" t="str">
        <f aca="true">OFFSET(Links!$A$1,MATCH(Vertices!A4998,Links!$A$2:$A$2935,0),4)</f>
        <v>link_0541</v>
      </c>
    </row>
    <row r="4999" customFormat="false" ht="14.25" hidden="false" customHeight="false" outlineLevel="0" collapsed="false">
      <c r="A4999" s="1" t="s">
        <v>6812</v>
      </c>
      <c r="B4999" s="6" t="str">
        <f aca="true">OFFSET(Links!$A$1,MATCH(Vertices!A4999,Links!$A$2:$A$2935,0),4)</f>
        <v>link_0541</v>
      </c>
    </row>
    <row r="5000" customFormat="false" ht="14.25" hidden="false" customHeight="false" outlineLevel="0" collapsed="false">
      <c r="A5000" s="1" t="s">
        <v>6812</v>
      </c>
      <c r="B5000" s="6" t="str">
        <f aca="true">OFFSET(Links!$A$1,MATCH(Vertices!A5000,Links!$A$2:$A$2935,0),4)</f>
        <v>link_0541</v>
      </c>
    </row>
    <row r="5001" customFormat="false" ht="14.25" hidden="false" customHeight="false" outlineLevel="0" collapsed="false">
      <c r="A5001" s="1" t="s">
        <v>6812</v>
      </c>
      <c r="B5001" s="6" t="str">
        <f aca="true">OFFSET(Links!$A$1,MATCH(Vertices!A5001,Links!$A$2:$A$2935,0),4)</f>
        <v>link_0541</v>
      </c>
    </row>
    <row r="5002" customFormat="false" ht="14.25" hidden="false" customHeight="false" outlineLevel="0" collapsed="false">
      <c r="A5002" s="1" t="s">
        <v>6812</v>
      </c>
      <c r="B5002" s="6" t="str">
        <f aca="true">OFFSET(Links!$A$1,MATCH(Vertices!A5002,Links!$A$2:$A$2935,0),4)</f>
        <v>link_0541</v>
      </c>
    </row>
    <row r="5003" customFormat="false" ht="14.25" hidden="false" customHeight="false" outlineLevel="0" collapsed="false">
      <c r="A5003" s="1" t="s">
        <v>6814</v>
      </c>
      <c r="B5003" s="6" t="str">
        <f aca="true">OFFSET(Links!$A$1,MATCH(Vertices!A5003,Links!$A$2:$A$2935,0),4)</f>
        <v>link_0542</v>
      </c>
    </row>
    <row r="5004" customFormat="false" ht="14.25" hidden="false" customHeight="false" outlineLevel="0" collapsed="false">
      <c r="A5004" s="1" t="s">
        <v>6814</v>
      </c>
      <c r="B5004" s="6" t="str">
        <f aca="true">OFFSET(Links!$A$1,MATCH(Vertices!A5004,Links!$A$2:$A$2935,0),4)</f>
        <v>link_0542</v>
      </c>
    </row>
    <row r="5005" customFormat="false" ht="14.25" hidden="false" customHeight="false" outlineLevel="0" collapsed="false">
      <c r="A5005" s="1" t="s">
        <v>6814</v>
      </c>
      <c r="B5005" s="6" t="str">
        <f aca="true">OFFSET(Links!$A$1,MATCH(Vertices!A5005,Links!$A$2:$A$2935,0),4)</f>
        <v>link_0542</v>
      </c>
    </row>
    <row r="5006" customFormat="false" ht="14.25" hidden="false" customHeight="false" outlineLevel="0" collapsed="false">
      <c r="A5006" s="1" t="s">
        <v>6814</v>
      </c>
      <c r="B5006" s="6" t="str">
        <f aca="true">OFFSET(Links!$A$1,MATCH(Vertices!A5006,Links!$A$2:$A$2935,0),4)</f>
        <v>link_0542</v>
      </c>
    </row>
    <row r="5007" customFormat="false" ht="14.25" hidden="false" customHeight="false" outlineLevel="0" collapsed="false">
      <c r="A5007" s="1" t="s">
        <v>6814</v>
      </c>
      <c r="B5007" s="6" t="str">
        <f aca="true">OFFSET(Links!$A$1,MATCH(Vertices!A5007,Links!$A$2:$A$2935,0),4)</f>
        <v>link_0542</v>
      </c>
    </row>
    <row r="5008" customFormat="false" ht="14.25" hidden="false" customHeight="false" outlineLevel="0" collapsed="false">
      <c r="A5008" s="1" t="s">
        <v>6814</v>
      </c>
      <c r="B5008" s="6" t="str">
        <f aca="true">OFFSET(Links!$A$1,MATCH(Vertices!A5008,Links!$A$2:$A$2935,0),4)</f>
        <v>link_0542</v>
      </c>
    </row>
    <row r="5009" customFormat="false" ht="14.25" hidden="false" customHeight="false" outlineLevel="0" collapsed="false">
      <c r="A5009" s="1" t="s">
        <v>6814</v>
      </c>
      <c r="B5009" s="6" t="str">
        <f aca="true">OFFSET(Links!$A$1,MATCH(Vertices!A5009,Links!$A$2:$A$2935,0),4)</f>
        <v>link_0542</v>
      </c>
    </row>
    <row r="5010" customFormat="false" ht="14.25" hidden="false" customHeight="false" outlineLevel="0" collapsed="false">
      <c r="A5010" s="1" t="s">
        <v>6814</v>
      </c>
      <c r="B5010" s="6" t="str">
        <f aca="true">OFFSET(Links!$A$1,MATCH(Vertices!A5010,Links!$A$2:$A$2935,0),4)</f>
        <v>link_0542</v>
      </c>
    </row>
    <row r="5011" customFormat="false" ht="14.25" hidden="false" customHeight="false" outlineLevel="0" collapsed="false">
      <c r="A5011" s="1" t="s">
        <v>6814</v>
      </c>
      <c r="B5011" s="6" t="str">
        <f aca="true">OFFSET(Links!$A$1,MATCH(Vertices!A5011,Links!$A$2:$A$2935,0),4)</f>
        <v>link_0542</v>
      </c>
    </row>
    <row r="5012" customFormat="false" ht="14.25" hidden="false" customHeight="false" outlineLevel="0" collapsed="false">
      <c r="A5012" s="1" t="s">
        <v>6814</v>
      </c>
      <c r="B5012" s="6" t="str">
        <f aca="true">OFFSET(Links!$A$1,MATCH(Vertices!A5012,Links!$A$2:$A$2935,0),4)</f>
        <v>link_0542</v>
      </c>
    </row>
    <row r="5013" customFormat="false" ht="14.25" hidden="false" customHeight="false" outlineLevel="0" collapsed="false">
      <c r="A5013" s="1" t="s">
        <v>6814</v>
      </c>
      <c r="B5013" s="6" t="str">
        <f aca="true">OFFSET(Links!$A$1,MATCH(Vertices!A5013,Links!$A$2:$A$2935,0),4)</f>
        <v>link_0542</v>
      </c>
    </row>
    <row r="5014" customFormat="false" ht="14.25" hidden="false" customHeight="false" outlineLevel="0" collapsed="false">
      <c r="A5014" s="1" t="s">
        <v>6814</v>
      </c>
      <c r="B5014" s="6" t="str">
        <f aca="true">OFFSET(Links!$A$1,MATCH(Vertices!A5014,Links!$A$2:$A$2935,0),4)</f>
        <v>link_0542</v>
      </c>
    </row>
    <row r="5015" customFormat="false" ht="14.25" hidden="false" customHeight="false" outlineLevel="0" collapsed="false">
      <c r="A5015" s="1" t="s">
        <v>6814</v>
      </c>
      <c r="B5015" s="6" t="str">
        <f aca="true">OFFSET(Links!$A$1,MATCH(Vertices!A5015,Links!$A$2:$A$2935,0),4)</f>
        <v>link_0542</v>
      </c>
    </row>
    <row r="5016" customFormat="false" ht="14.25" hidden="false" customHeight="false" outlineLevel="0" collapsed="false">
      <c r="A5016" s="1" t="s">
        <v>6814</v>
      </c>
      <c r="B5016" s="6" t="str">
        <f aca="true">OFFSET(Links!$A$1,MATCH(Vertices!A5016,Links!$A$2:$A$2935,0),4)</f>
        <v>link_0542</v>
      </c>
    </row>
    <row r="5017" customFormat="false" ht="14.25" hidden="false" customHeight="false" outlineLevel="0" collapsed="false">
      <c r="A5017" s="1" t="s">
        <v>6814</v>
      </c>
      <c r="B5017" s="6" t="str">
        <f aca="true">OFFSET(Links!$A$1,MATCH(Vertices!A5017,Links!$A$2:$A$2935,0),4)</f>
        <v>link_0542</v>
      </c>
    </row>
    <row r="5018" customFormat="false" ht="14.25" hidden="false" customHeight="false" outlineLevel="0" collapsed="false">
      <c r="A5018" s="1" t="s">
        <v>6814</v>
      </c>
      <c r="B5018" s="6" t="str">
        <f aca="true">OFFSET(Links!$A$1,MATCH(Vertices!A5018,Links!$A$2:$A$2935,0),4)</f>
        <v>link_0542</v>
      </c>
    </row>
    <row r="5019" customFormat="false" ht="14.25" hidden="false" customHeight="false" outlineLevel="0" collapsed="false">
      <c r="A5019" s="1" t="s">
        <v>6814</v>
      </c>
      <c r="B5019" s="6" t="str">
        <f aca="true">OFFSET(Links!$A$1,MATCH(Vertices!A5019,Links!$A$2:$A$2935,0),4)</f>
        <v>link_0542</v>
      </c>
    </row>
    <row r="5020" customFormat="false" ht="14.25" hidden="false" customHeight="false" outlineLevel="0" collapsed="false">
      <c r="A5020" s="1" t="s">
        <v>6814</v>
      </c>
      <c r="B5020" s="6" t="str">
        <f aca="true">OFFSET(Links!$A$1,MATCH(Vertices!A5020,Links!$A$2:$A$2935,0),4)</f>
        <v>link_0542</v>
      </c>
    </row>
    <row r="5021" customFormat="false" ht="14.25" hidden="false" customHeight="false" outlineLevel="0" collapsed="false">
      <c r="A5021" s="1" t="s">
        <v>6814</v>
      </c>
      <c r="B5021" s="6" t="str">
        <f aca="true">OFFSET(Links!$A$1,MATCH(Vertices!A5021,Links!$A$2:$A$2935,0),4)</f>
        <v>link_0542</v>
      </c>
    </row>
    <row r="5022" customFormat="false" ht="14.25" hidden="false" customHeight="false" outlineLevel="0" collapsed="false">
      <c r="A5022" s="1" t="s">
        <v>6814</v>
      </c>
      <c r="B5022" s="6" t="str">
        <f aca="true">OFFSET(Links!$A$1,MATCH(Vertices!A5022,Links!$A$2:$A$2935,0),4)</f>
        <v>link_0542</v>
      </c>
    </row>
    <row r="5023" customFormat="false" ht="14.25" hidden="false" customHeight="false" outlineLevel="0" collapsed="false">
      <c r="A5023" s="1" t="s">
        <v>6814</v>
      </c>
      <c r="B5023" s="6" t="str">
        <f aca="true">OFFSET(Links!$A$1,MATCH(Vertices!A5023,Links!$A$2:$A$2935,0),4)</f>
        <v>link_0542</v>
      </c>
    </row>
    <row r="5024" customFormat="false" ht="14.25" hidden="false" customHeight="false" outlineLevel="0" collapsed="false">
      <c r="A5024" s="1" t="s">
        <v>6814</v>
      </c>
      <c r="B5024" s="6" t="str">
        <f aca="true">OFFSET(Links!$A$1,MATCH(Vertices!A5024,Links!$A$2:$A$2935,0),4)</f>
        <v>link_0542</v>
      </c>
    </row>
    <row r="5025" customFormat="false" ht="14.25" hidden="false" customHeight="false" outlineLevel="0" collapsed="false">
      <c r="A5025" s="1" t="s">
        <v>6814</v>
      </c>
      <c r="B5025" s="6" t="str">
        <f aca="true">OFFSET(Links!$A$1,MATCH(Vertices!A5025,Links!$A$2:$A$2935,0),4)</f>
        <v>link_0542</v>
      </c>
    </row>
    <row r="5026" customFormat="false" ht="14.25" hidden="false" customHeight="false" outlineLevel="0" collapsed="false">
      <c r="A5026" s="1" t="s">
        <v>6816</v>
      </c>
      <c r="B5026" s="6" t="str">
        <f aca="true">OFFSET(Links!$A$1,MATCH(Vertices!A5026,Links!$A$2:$A$2935,0),4)</f>
        <v>link_0543</v>
      </c>
    </row>
    <row r="5027" customFormat="false" ht="14.25" hidden="false" customHeight="false" outlineLevel="0" collapsed="false">
      <c r="A5027" s="1" t="s">
        <v>6816</v>
      </c>
      <c r="B5027" s="6" t="str">
        <f aca="true">OFFSET(Links!$A$1,MATCH(Vertices!A5027,Links!$A$2:$A$2935,0),4)</f>
        <v>link_0543</v>
      </c>
    </row>
    <row r="5028" customFormat="false" ht="14.25" hidden="false" customHeight="false" outlineLevel="0" collapsed="false">
      <c r="A5028" s="1" t="s">
        <v>6816</v>
      </c>
      <c r="B5028" s="6" t="str">
        <f aca="true">OFFSET(Links!$A$1,MATCH(Vertices!A5028,Links!$A$2:$A$2935,0),4)</f>
        <v>link_0543</v>
      </c>
    </row>
    <row r="5029" customFormat="false" ht="14.25" hidden="false" customHeight="false" outlineLevel="0" collapsed="false">
      <c r="A5029" s="1" t="s">
        <v>6816</v>
      </c>
      <c r="B5029" s="6" t="str">
        <f aca="true">OFFSET(Links!$A$1,MATCH(Vertices!A5029,Links!$A$2:$A$2935,0),4)</f>
        <v>link_0543</v>
      </c>
    </row>
    <row r="5030" customFormat="false" ht="14.25" hidden="false" customHeight="false" outlineLevel="0" collapsed="false">
      <c r="A5030" s="1" t="s">
        <v>6816</v>
      </c>
      <c r="B5030" s="6" t="str">
        <f aca="true">OFFSET(Links!$A$1,MATCH(Vertices!A5030,Links!$A$2:$A$2935,0),4)</f>
        <v>link_0543</v>
      </c>
    </row>
    <row r="5031" customFormat="false" ht="14.25" hidden="false" customHeight="false" outlineLevel="0" collapsed="false">
      <c r="A5031" s="1" t="s">
        <v>6816</v>
      </c>
      <c r="B5031" s="6" t="str">
        <f aca="true">OFFSET(Links!$A$1,MATCH(Vertices!A5031,Links!$A$2:$A$2935,0),4)</f>
        <v>link_0543</v>
      </c>
    </row>
    <row r="5032" customFormat="false" ht="14.25" hidden="false" customHeight="false" outlineLevel="0" collapsed="false">
      <c r="A5032" s="1" t="s">
        <v>6816</v>
      </c>
      <c r="B5032" s="6" t="str">
        <f aca="true">OFFSET(Links!$A$1,MATCH(Vertices!A5032,Links!$A$2:$A$2935,0),4)</f>
        <v>link_0543</v>
      </c>
    </row>
    <row r="5033" customFormat="false" ht="14.25" hidden="false" customHeight="false" outlineLevel="0" collapsed="false">
      <c r="A5033" s="1" t="s">
        <v>6816</v>
      </c>
      <c r="B5033" s="6" t="str">
        <f aca="true">OFFSET(Links!$A$1,MATCH(Vertices!A5033,Links!$A$2:$A$2935,0),4)</f>
        <v>link_0543</v>
      </c>
    </row>
    <row r="5034" customFormat="false" ht="14.25" hidden="false" customHeight="false" outlineLevel="0" collapsed="false">
      <c r="A5034" s="1" t="s">
        <v>6816</v>
      </c>
      <c r="B5034" s="6" t="str">
        <f aca="true">OFFSET(Links!$A$1,MATCH(Vertices!A5034,Links!$A$2:$A$2935,0),4)</f>
        <v>link_0543</v>
      </c>
    </row>
    <row r="5035" customFormat="false" ht="14.25" hidden="false" customHeight="false" outlineLevel="0" collapsed="false">
      <c r="A5035" s="1" t="s">
        <v>6816</v>
      </c>
      <c r="B5035" s="6" t="str">
        <f aca="true">OFFSET(Links!$A$1,MATCH(Vertices!A5035,Links!$A$2:$A$2935,0),4)</f>
        <v>link_0543</v>
      </c>
    </row>
    <row r="5036" customFormat="false" ht="14.25" hidden="false" customHeight="false" outlineLevel="0" collapsed="false">
      <c r="A5036" s="1" t="s">
        <v>6816</v>
      </c>
      <c r="B5036" s="6" t="str">
        <f aca="true">OFFSET(Links!$A$1,MATCH(Vertices!A5036,Links!$A$2:$A$2935,0),4)</f>
        <v>link_0543</v>
      </c>
    </row>
    <row r="5037" customFormat="false" ht="14.25" hidden="false" customHeight="false" outlineLevel="0" collapsed="false">
      <c r="A5037" s="1" t="s">
        <v>6816</v>
      </c>
      <c r="B5037" s="6" t="str">
        <f aca="true">OFFSET(Links!$A$1,MATCH(Vertices!A5037,Links!$A$2:$A$2935,0),4)</f>
        <v>link_0543</v>
      </c>
    </row>
    <row r="5038" customFormat="false" ht="14.25" hidden="false" customHeight="false" outlineLevel="0" collapsed="false">
      <c r="A5038" s="1" t="s">
        <v>6816</v>
      </c>
      <c r="B5038" s="6" t="str">
        <f aca="true">OFFSET(Links!$A$1,MATCH(Vertices!A5038,Links!$A$2:$A$2935,0),4)</f>
        <v>link_0543</v>
      </c>
    </row>
    <row r="5039" customFormat="false" ht="14.25" hidden="false" customHeight="false" outlineLevel="0" collapsed="false">
      <c r="A5039" s="1" t="s">
        <v>6816</v>
      </c>
      <c r="B5039" s="6" t="str">
        <f aca="true">OFFSET(Links!$A$1,MATCH(Vertices!A5039,Links!$A$2:$A$2935,0),4)</f>
        <v>link_0543</v>
      </c>
    </row>
    <row r="5040" customFormat="false" ht="14.25" hidden="false" customHeight="false" outlineLevel="0" collapsed="false">
      <c r="A5040" s="1" t="s">
        <v>6816</v>
      </c>
      <c r="B5040" s="6" t="str">
        <f aca="true">OFFSET(Links!$A$1,MATCH(Vertices!A5040,Links!$A$2:$A$2935,0),4)</f>
        <v>link_0543</v>
      </c>
    </row>
    <row r="5041" customFormat="false" ht="14.25" hidden="false" customHeight="false" outlineLevel="0" collapsed="false">
      <c r="A5041" s="1" t="s">
        <v>6816</v>
      </c>
      <c r="B5041" s="6" t="str">
        <f aca="true">OFFSET(Links!$A$1,MATCH(Vertices!A5041,Links!$A$2:$A$2935,0),4)</f>
        <v>link_0543</v>
      </c>
    </row>
    <row r="5042" customFormat="false" ht="14.25" hidden="false" customHeight="false" outlineLevel="0" collapsed="false">
      <c r="A5042" s="1" t="s">
        <v>6818</v>
      </c>
      <c r="B5042" s="6" t="str">
        <f aca="true">OFFSET(Links!$A$1,MATCH(Vertices!A5042,Links!$A$2:$A$2935,0),4)</f>
        <v>link_0544</v>
      </c>
    </row>
    <row r="5043" customFormat="false" ht="14.25" hidden="false" customHeight="false" outlineLevel="0" collapsed="false">
      <c r="A5043" s="1" t="s">
        <v>6826</v>
      </c>
      <c r="B5043" s="6" t="str">
        <f aca="true">OFFSET(Links!$A$1,MATCH(Vertices!A5043,Links!$A$2:$A$2935,0),4)</f>
        <v>link_0548</v>
      </c>
    </row>
    <row r="5044" customFormat="false" ht="14.25" hidden="false" customHeight="false" outlineLevel="0" collapsed="false">
      <c r="A5044" s="1" t="s">
        <v>6826</v>
      </c>
      <c r="B5044" s="6" t="str">
        <f aca="true">OFFSET(Links!$A$1,MATCH(Vertices!A5044,Links!$A$2:$A$2935,0),4)</f>
        <v>link_0548</v>
      </c>
    </row>
    <row r="5045" customFormat="false" ht="14.25" hidden="false" customHeight="false" outlineLevel="0" collapsed="false">
      <c r="A5045" s="1" t="s">
        <v>6826</v>
      </c>
      <c r="B5045" s="6" t="str">
        <f aca="true">OFFSET(Links!$A$1,MATCH(Vertices!A5045,Links!$A$2:$A$2935,0),4)</f>
        <v>link_0548</v>
      </c>
    </row>
    <row r="5046" customFormat="false" ht="14.25" hidden="false" customHeight="false" outlineLevel="0" collapsed="false">
      <c r="A5046" s="1" t="s">
        <v>6826</v>
      </c>
      <c r="B5046" s="6" t="str">
        <f aca="true">OFFSET(Links!$A$1,MATCH(Vertices!A5046,Links!$A$2:$A$2935,0),4)</f>
        <v>link_0548</v>
      </c>
    </row>
    <row r="5047" customFormat="false" ht="14.25" hidden="false" customHeight="false" outlineLevel="0" collapsed="false">
      <c r="A5047" s="1" t="s">
        <v>6826</v>
      </c>
      <c r="B5047" s="6" t="str">
        <f aca="true">OFFSET(Links!$A$1,MATCH(Vertices!A5047,Links!$A$2:$A$2935,0),4)</f>
        <v>link_0548</v>
      </c>
    </row>
    <row r="5048" customFormat="false" ht="14.25" hidden="false" customHeight="false" outlineLevel="0" collapsed="false">
      <c r="A5048" s="1" t="s">
        <v>6828</v>
      </c>
      <c r="B5048" s="6" t="str">
        <f aca="true">OFFSET(Links!$A$1,MATCH(Vertices!A5048,Links!$A$2:$A$2935,0),4)</f>
        <v>link_0549</v>
      </c>
    </row>
    <row r="5049" customFormat="false" ht="14.25" hidden="false" customHeight="false" outlineLevel="0" collapsed="false">
      <c r="A5049" s="1" t="s">
        <v>6830</v>
      </c>
      <c r="B5049" s="6" t="str">
        <f aca="true">OFFSET(Links!$A$1,MATCH(Vertices!A5049,Links!$A$2:$A$2935,0),4)</f>
        <v>link_0550</v>
      </c>
    </row>
    <row r="5050" customFormat="false" ht="14.25" hidden="false" customHeight="false" outlineLevel="0" collapsed="false">
      <c r="A5050" s="1" t="s">
        <v>6830</v>
      </c>
      <c r="B5050" s="6" t="str">
        <f aca="true">OFFSET(Links!$A$1,MATCH(Vertices!A5050,Links!$A$2:$A$2935,0),4)</f>
        <v>link_0550</v>
      </c>
    </row>
    <row r="5051" customFormat="false" ht="14.25" hidden="false" customHeight="false" outlineLevel="0" collapsed="false">
      <c r="A5051" s="1" t="s">
        <v>6830</v>
      </c>
      <c r="B5051" s="6" t="str">
        <f aca="true">OFFSET(Links!$A$1,MATCH(Vertices!A5051,Links!$A$2:$A$2935,0),4)</f>
        <v>link_0550</v>
      </c>
    </row>
    <row r="5052" customFormat="false" ht="14.25" hidden="false" customHeight="false" outlineLevel="0" collapsed="false">
      <c r="A5052" s="1" t="s">
        <v>6830</v>
      </c>
      <c r="B5052" s="6" t="str">
        <f aca="true">OFFSET(Links!$A$1,MATCH(Vertices!A5052,Links!$A$2:$A$2935,0),4)</f>
        <v>link_0550</v>
      </c>
    </row>
    <row r="5053" customFormat="false" ht="14.25" hidden="false" customHeight="false" outlineLevel="0" collapsed="false">
      <c r="A5053" s="1" t="s">
        <v>6830</v>
      </c>
      <c r="B5053" s="6" t="str">
        <f aca="true">OFFSET(Links!$A$1,MATCH(Vertices!A5053,Links!$A$2:$A$2935,0),4)</f>
        <v>link_0550</v>
      </c>
    </row>
    <row r="5054" customFormat="false" ht="14.25" hidden="false" customHeight="false" outlineLevel="0" collapsed="false">
      <c r="A5054" s="1" t="s">
        <v>6830</v>
      </c>
      <c r="B5054" s="6" t="str">
        <f aca="true">OFFSET(Links!$A$1,MATCH(Vertices!A5054,Links!$A$2:$A$2935,0),4)</f>
        <v>link_0550</v>
      </c>
    </row>
    <row r="5055" customFormat="false" ht="14.25" hidden="false" customHeight="false" outlineLevel="0" collapsed="false">
      <c r="A5055" s="1" t="s">
        <v>6830</v>
      </c>
      <c r="B5055" s="6" t="str">
        <f aca="true">OFFSET(Links!$A$1,MATCH(Vertices!A5055,Links!$A$2:$A$2935,0),4)</f>
        <v>link_0550</v>
      </c>
    </row>
    <row r="5056" customFormat="false" ht="14.25" hidden="false" customHeight="false" outlineLevel="0" collapsed="false">
      <c r="A5056" s="1" t="s">
        <v>6830</v>
      </c>
      <c r="B5056" s="6" t="str">
        <f aca="true">OFFSET(Links!$A$1,MATCH(Vertices!A5056,Links!$A$2:$A$2935,0),4)</f>
        <v>link_0550</v>
      </c>
    </row>
    <row r="5057" customFormat="false" ht="14.25" hidden="false" customHeight="false" outlineLevel="0" collapsed="false">
      <c r="A5057" s="1" t="s">
        <v>6830</v>
      </c>
      <c r="B5057" s="6" t="str">
        <f aca="true">OFFSET(Links!$A$1,MATCH(Vertices!A5057,Links!$A$2:$A$2935,0),4)</f>
        <v>link_0550</v>
      </c>
    </row>
    <row r="5058" customFormat="false" ht="14.25" hidden="false" customHeight="false" outlineLevel="0" collapsed="false">
      <c r="A5058" s="1" t="s">
        <v>6830</v>
      </c>
      <c r="B5058" s="6" t="str">
        <f aca="true">OFFSET(Links!$A$1,MATCH(Vertices!A5058,Links!$A$2:$A$2935,0),4)</f>
        <v>link_0550</v>
      </c>
    </row>
    <row r="5059" customFormat="false" ht="14.25" hidden="false" customHeight="false" outlineLevel="0" collapsed="false">
      <c r="A5059" s="1" t="s">
        <v>6830</v>
      </c>
      <c r="B5059" s="6" t="str">
        <f aca="true">OFFSET(Links!$A$1,MATCH(Vertices!A5059,Links!$A$2:$A$2935,0),4)</f>
        <v>link_0550</v>
      </c>
    </row>
    <row r="5060" customFormat="false" ht="14.25" hidden="false" customHeight="false" outlineLevel="0" collapsed="false">
      <c r="A5060" s="1" t="s">
        <v>6830</v>
      </c>
      <c r="B5060" s="6" t="str">
        <f aca="true">OFFSET(Links!$A$1,MATCH(Vertices!A5060,Links!$A$2:$A$2935,0),4)</f>
        <v>link_0550</v>
      </c>
    </row>
    <row r="5061" customFormat="false" ht="14.25" hidden="false" customHeight="false" outlineLevel="0" collapsed="false">
      <c r="A5061" s="1" t="s">
        <v>6830</v>
      </c>
      <c r="B5061" s="6" t="str">
        <f aca="true">OFFSET(Links!$A$1,MATCH(Vertices!A5061,Links!$A$2:$A$2935,0),4)</f>
        <v>link_0550</v>
      </c>
    </row>
    <row r="5062" customFormat="false" ht="14.25" hidden="false" customHeight="false" outlineLevel="0" collapsed="false">
      <c r="A5062" s="1" t="s">
        <v>6830</v>
      </c>
      <c r="B5062" s="6" t="str">
        <f aca="true">OFFSET(Links!$A$1,MATCH(Vertices!A5062,Links!$A$2:$A$2935,0),4)</f>
        <v>link_0550</v>
      </c>
    </row>
    <row r="5063" customFormat="false" ht="14.25" hidden="false" customHeight="false" outlineLevel="0" collapsed="false">
      <c r="A5063" s="1" t="s">
        <v>6830</v>
      </c>
      <c r="B5063" s="6" t="str">
        <f aca="true">OFFSET(Links!$A$1,MATCH(Vertices!A5063,Links!$A$2:$A$2935,0),4)</f>
        <v>link_0550</v>
      </c>
    </row>
    <row r="5064" customFormat="false" ht="14.25" hidden="false" customHeight="false" outlineLevel="0" collapsed="false">
      <c r="A5064" s="1" t="s">
        <v>6830</v>
      </c>
      <c r="B5064" s="6" t="str">
        <f aca="true">OFFSET(Links!$A$1,MATCH(Vertices!A5064,Links!$A$2:$A$2935,0),4)</f>
        <v>link_0550</v>
      </c>
    </row>
    <row r="5065" customFormat="false" ht="14.25" hidden="false" customHeight="false" outlineLevel="0" collapsed="false">
      <c r="A5065" s="1" t="s">
        <v>6830</v>
      </c>
      <c r="B5065" s="6" t="str">
        <f aca="true">OFFSET(Links!$A$1,MATCH(Vertices!A5065,Links!$A$2:$A$2935,0),4)</f>
        <v>link_0550</v>
      </c>
    </row>
    <row r="5066" customFormat="false" ht="14.25" hidden="false" customHeight="false" outlineLevel="0" collapsed="false">
      <c r="A5066" s="1" t="s">
        <v>6830</v>
      </c>
      <c r="B5066" s="6" t="str">
        <f aca="true">OFFSET(Links!$A$1,MATCH(Vertices!A5066,Links!$A$2:$A$2935,0),4)</f>
        <v>link_0550</v>
      </c>
    </row>
    <row r="5067" customFormat="false" ht="14.25" hidden="false" customHeight="false" outlineLevel="0" collapsed="false">
      <c r="A5067" s="1" t="s">
        <v>6832</v>
      </c>
      <c r="B5067" s="6" t="str">
        <f aca="true">OFFSET(Links!$A$1,MATCH(Vertices!A5067,Links!$A$2:$A$2935,0),4)</f>
        <v>link_0551</v>
      </c>
    </row>
    <row r="5068" customFormat="false" ht="14.25" hidden="false" customHeight="false" outlineLevel="0" collapsed="false">
      <c r="A5068" s="1" t="s">
        <v>6832</v>
      </c>
      <c r="B5068" s="6" t="str">
        <f aca="true">OFFSET(Links!$A$1,MATCH(Vertices!A5068,Links!$A$2:$A$2935,0),4)</f>
        <v>link_0551</v>
      </c>
    </row>
    <row r="5069" customFormat="false" ht="14.25" hidden="false" customHeight="false" outlineLevel="0" collapsed="false">
      <c r="A5069" s="1" t="s">
        <v>6832</v>
      </c>
      <c r="B5069" s="6" t="str">
        <f aca="true">OFFSET(Links!$A$1,MATCH(Vertices!A5069,Links!$A$2:$A$2935,0),4)</f>
        <v>link_0551</v>
      </c>
    </row>
    <row r="5070" customFormat="false" ht="14.25" hidden="false" customHeight="false" outlineLevel="0" collapsed="false">
      <c r="A5070" s="1" t="s">
        <v>6832</v>
      </c>
      <c r="B5070" s="6" t="str">
        <f aca="true">OFFSET(Links!$A$1,MATCH(Vertices!A5070,Links!$A$2:$A$2935,0),4)</f>
        <v>link_0551</v>
      </c>
    </row>
    <row r="5071" customFormat="false" ht="14.25" hidden="false" customHeight="false" outlineLevel="0" collapsed="false">
      <c r="A5071" s="1" t="s">
        <v>6836</v>
      </c>
      <c r="B5071" s="6" t="str">
        <f aca="true">OFFSET(Links!$A$1,MATCH(Vertices!A5071,Links!$A$2:$A$2935,0),4)</f>
        <v>link_0553</v>
      </c>
    </row>
    <row r="5072" customFormat="false" ht="14.25" hidden="false" customHeight="false" outlineLevel="0" collapsed="false">
      <c r="A5072" s="1" t="s">
        <v>6836</v>
      </c>
      <c r="B5072" s="6" t="str">
        <f aca="true">OFFSET(Links!$A$1,MATCH(Vertices!A5072,Links!$A$2:$A$2935,0),4)</f>
        <v>link_0553</v>
      </c>
    </row>
    <row r="5073" customFormat="false" ht="14.25" hidden="false" customHeight="false" outlineLevel="0" collapsed="false">
      <c r="A5073" s="1" t="s">
        <v>6836</v>
      </c>
      <c r="B5073" s="6" t="str">
        <f aca="true">OFFSET(Links!$A$1,MATCH(Vertices!A5073,Links!$A$2:$A$2935,0),4)</f>
        <v>link_0553</v>
      </c>
    </row>
    <row r="5074" customFormat="false" ht="14.25" hidden="false" customHeight="false" outlineLevel="0" collapsed="false">
      <c r="A5074" s="1" t="s">
        <v>6836</v>
      </c>
      <c r="B5074" s="6" t="str">
        <f aca="true">OFFSET(Links!$A$1,MATCH(Vertices!A5074,Links!$A$2:$A$2935,0),4)</f>
        <v>link_0553</v>
      </c>
    </row>
    <row r="5075" customFormat="false" ht="14.25" hidden="false" customHeight="false" outlineLevel="0" collapsed="false">
      <c r="A5075" s="1" t="s">
        <v>6836</v>
      </c>
      <c r="B5075" s="6" t="str">
        <f aca="true">OFFSET(Links!$A$1,MATCH(Vertices!A5075,Links!$A$2:$A$2935,0),4)</f>
        <v>link_0553</v>
      </c>
    </row>
    <row r="5076" customFormat="false" ht="14.25" hidden="false" customHeight="false" outlineLevel="0" collapsed="false">
      <c r="A5076" s="1" t="s">
        <v>6836</v>
      </c>
      <c r="B5076" s="6" t="str">
        <f aca="true">OFFSET(Links!$A$1,MATCH(Vertices!A5076,Links!$A$2:$A$2935,0),4)</f>
        <v>link_0553</v>
      </c>
    </row>
    <row r="5077" customFormat="false" ht="14.25" hidden="false" customHeight="false" outlineLevel="0" collapsed="false">
      <c r="A5077" s="1" t="s">
        <v>6836</v>
      </c>
      <c r="B5077" s="6" t="str">
        <f aca="true">OFFSET(Links!$A$1,MATCH(Vertices!A5077,Links!$A$2:$A$2935,0),4)</f>
        <v>link_0553</v>
      </c>
    </row>
    <row r="5078" customFormat="false" ht="14.25" hidden="false" customHeight="false" outlineLevel="0" collapsed="false">
      <c r="A5078" s="1" t="s">
        <v>6836</v>
      </c>
      <c r="B5078" s="6" t="str">
        <f aca="true">OFFSET(Links!$A$1,MATCH(Vertices!A5078,Links!$A$2:$A$2935,0),4)</f>
        <v>link_0553</v>
      </c>
    </row>
    <row r="5079" customFormat="false" ht="14.25" hidden="false" customHeight="false" outlineLevel="0" collapsed="false">
      <c r="A5079" s="1" t="s">
        <v>6836</v>
      </c>
      <c r="B5079" s="6" t="str">
        <f aca="true">OFFSET(Links!$A$1,MATCH(Vertices!A5079,Links!$A$2:$A$2935,0),4)</f>
        <v>link_0553</v>
      </c>
    </row>
    <row r="5080" customFormat="false" ht="14.25" hidden="false" customHeight="false" outlineLevel="0" collapsed="false">
      <c r="A5080" s="1" t="s">
        <v>6836</v>
      </c>
      <c r="B5080" s="6" t="str">
        <f aca="true">OFFSET(Links!$A$1,MATCH(Vertices!A5080,Links!$A$2:$A$2935,0),4)</f>
        <v>link_0553</v>
      </c>
    </row>
    <row r="5081" customFormat="false" ht="14.25" hidden="false" customHeight="false" outlineLevel="0" collapsed="false">
      <c r="A5081" s="1" t="s">
        <v>6836</v>
      </c>
      <c r="B5081" s="6" t="str">
        <f aca="true">OFFSET(Links!$A$1,MATCH(Vertices!A5081,Links!$A$2:$A$2935,0),4)</f>
        <v>link_0553</v>
      </c>
    </row>
    <row r="5082" customFormat="false" ht="14.25" hidden="false" customHeight="false" outlineLevel="0" collapsed="false">
      <c r="A5082" s="1" t="s">
        <v>6836</v>
      </c>
      <c r="B5082" s="6" t="str">
        <f aca="true">OFFSET(Links!$A$1,MATCH(Vertices!A5082,Links!$A$2:$A$2935,0),4)</f>
        <v>link_0553</v>
      </c>
    </row>
    <row r="5083" customFormat="false" ht="14.25" hidden="false" customHeight="false" outlineLevel="0" collapsed="false">
      <c r="A5083" s="1" t="s">
        <v>6836</v>
      </c>
      <c r="B5083" s="6" t="str">
        <f aca="true">OFFSET(Links!$A$1,MATCH(Vertices!A5083,Links!$A$2:$A$2935,0),4)</f>
        <v>link_0553</v>
      </c>
    </row>
    <row r="5084" customFormat="false" ht="14.25" hidden="false" customHeight="false" outlineLevel="0" collapsed="false">
      <c r="A5084" s="1" t="s">
        <v>6836</v>
      </c>
      <c r="B5084" s="6" t="str">
        <f aca="true">OFFSET(Links!$A$1,MATCH(Vertices!A5084,Links!$A$2:$A$2935,0),4)</f>
        <v>link_0553</v>
      </c>
    </row>
    <row r="5085" customFormat="false" ht="14.25" hidden="false" customHeight="false" outlineLevel="0" collapsed="false">
      <c r="A5085" s="1" t="s">
        <v>6836</v>
      </c>
      <c r="B5085" s="6" t="str">
        <f aca="true">OFFSET(Links!$A$1,MATCH(Vertices!A5085,Links!$A$2:$A$2935,0),4)</f>
        <v>link_0553</v>
      </c>
    </row>
    <row r="5086" customFormat="false" ht="14.25" hidden="false" customHeight="false" outlineLevel="0" collapsed="false">
      <c r="A5086" s="1" t="s">
        <v>6836</v>
      </c>
      <c r="B5086" s="6" t="str">
        <f aca="true">OFFSET(Links!$A$1,MATCH(Vertices!A5086,Links!$A$2:$A$2935,0),4)</f>
        <v>link_0553</v>
      </c>
    </row>
    <row r="5087" customFormat="false" ht="14.25" hidden="false" customHeight="false" outlineLevel="0" collapsed="false">
      <c r="A5087" s="1" t="s">
        <v>6836</v>
      </c>
      <c r="B5087" s="6" t="str">
        <f aca="true">OFFSET(Links!$A$1,MATCH(Vertices!A5087,Links!$A$2:$A$2935,0),4)</f>
        <v>link_0553</v>
      </c>
    </row>
    <row r="5088" customFormat="false" ht="14.25" hidden="false" customHeight="false" outlineLevel="0" collapsed="false">
      <c r="A5088" s="1" t="s">
        <v>6836</v>
      </c>
      <c r="B5088" s="6" t="str">
        <f aca="true">OFFSET(Links!$A$1,MATCH(Vertices!A5088,Links!$A$2:$A$2935,0),4)</f>
        <v>link_0553</v>
      </c>
    </row>
    <row r="5089" customFormat="false" ht="14.25" hidden="false" customHeight="false" outlineLevel="0" collapsed="false">
      <c r="A5089" s="1" t="s">
        <v>6836</v>
      </c>
      <c r="B5089" s="6" t="str">
        <f aca="true">OFFSET(Links!$A$1,MATCH(Vertices!A5089,Links!$A$2:$A$2935,0),4)</f>
        <v>link_0553</v>
      </c>
    </row>
    <row r="5090" customFormat="false" ht="14.25" hidden="false" customHeight="false" outlineLevel="0" collapsed="false">
      <c r="A5090" s="1" t="s">
        <v>6836</v>
      </c>
      <c r="B5090" s="6" t="str">
        <f aca="true">OFFSET(Links!$A$1,MATCH(Vertices!A5090,Links!$A$2:$A$2935,0),4)</f>
        <v>link_0553</v>
      </c>
    </row>
    <row r="5091" customFormat="false" ht="14.25" hidden="false" customHeight="false" outlineLevel="0" collapsed="false">
      <c r="A5091" s="1" t="s">
        <v>6836</v>
      </c>
      <c r="B5091" s="6" t="str">
        <f aca="true">OFFSET(Links!$A$1,MATCH(Vertices!A5091,Links!$A$2:$A$2935,0),4)</f>
        <v>link_0553</v>
      </c>
    </row>
    <row r="5092" customFormat="false" ht="14.25" hidden="false" customHeight="false" outlineLevel="0" collapsed="false">
      <c r="A5092" s="1" t="s">
        <v>6836</v>
      </c>
      <c r="B5092" s="6" t="str">
        <f aca="true">OFFSET(Links!$A$1,MATCH(Vertices!A5092,Links!$A$2:$A$2935,0),4)</f>
        <v>link_0553</v>
      </c>
    </row>
    <row r="5093" customFormat="false" ht="14.25" hidden="false" customHeight="false" outlineLevel="0" collapsed="false">
      <c r="A5093" s="1" t="s">
        <v>6836</v>
      </c>
      <c r="B5093" s="6" t="str">
        <f aca="true">OFFSET(Links!$A$1,MATCH(Vertices!A5093,Links!$A$2:$A$2935,0),4)</f>
        <v>link_0553</v>
      </c>
    </row>
    <row r="5094" customFormat="false" ht="14.25" hidden="false" customHeight="false" outlineLevel="0" collapsed="false">
      <c r="A5094" s="1" t="s">
        <v>6836</v>
      </c>
      <c r="B5094" s="6" t="str">
        <f aca="true">OFFSET(Links!$A$1,MATCH(Vertices!A5094,Links!$A$2:$A$2935,0),4)</f>
        <v>link_0553</v>
      </c>
    </row>
    <row r="5095" customFormat="false" ht="14.25" hidden="false" customHeight="false" outlineLevel="0" collapsed="false">
      <c r="A5095" s="1" t="s">
        <v>6836</v>
      </c>
      <c r="B5095" s="6" t="str">
        <f aca="true">OFFSET(Links!$A$1,MATCH(Vertices!A5095,Links!$A$2:$A$2935,0),4)</f>
        <v>link_0553</v>
      </c>
    </row>
    <row r="5096" customFormat="false" ht="14.25" hidden="false" customHeight="false" outlineLevel="0" collapsed="false">
      <c r="A5096" s="1" t="s">
        <v>6836</v>
      </c>
      <c r="B5096" s="6" t="str">
        <f aca="true">OFFSET(Links!$A$1,MATCH(Vertices!A5096,Links!$A$2:$A$2935,0),4)</f>
        <v>link_0553</v>
      </c>
    </row>
    <row r="5097" customFormat="false" ht="14.25" hidden="false" customHeight="false" outlineLevel="0" collapsed="false">
      <c r="A5097" s="1" t="s">
        <v>6836</v>
      </c>
      <c r="B5097" s="6" t="str">
        <f aca="true">OFFSET(Links!$A$1,MATCH(Vertices!A5097,Links!$A$2:$A$2935,0),4)</f>
        <v>link_0553</v>
      </c>
    </row>
    <row r="5098" customFormat="false" ht="14.25" hidden="false" customHeight="false" outlineLevel="0" collapsed="false">
      <c r="A5098" s="1" t="s">
        <v>6836</v>
      </c>
      <c r="B5098" s="6" t="str">
        <f aca="true">OFFSET(Links!$A$1,MATCH(Vertices!A5098,Links!$A$2:$A$2935,0),4)</f>
        <v>link_0553</v>
      </c>
    </row>
    <row r="5099" customFormat="false" ht="14.25" hidden="false" customHeight="false" outlineLevel="0" collapsed="false">
      <c r="A5099" s="1" t="s">
        <v>6836</v>
      </c>
      <c r="B5099" s="6" t="str">
        <f aca="true">OFFSET(Links!$A$1,MATCH(Vertices!A5099,Links!$A$2:$A$2935,0),4)</f>
        <v>link_0553</v>
      </c>
    </row>
    <row r="5100" customFormat="false" ht="14.25" hidden="false" customHeight="false" outlineLevel="0" collapsed="false">
      <c r="A5100" s="1" t="s">
        <v>6836</v>
      </c>
      <c r="B5100" s="6" t="str">
        <f aca="true">OFFSET(Links!$A$1,MATCH(Vertices!A5100,Links!$A$2:$A$2935,0),4)</f>
        <v>link_0553</v>
      </c>
    </row>
    <row r="5101" customFormat="false" ht="14.25" hidden="false" customHeight="false" outlineLevel="0" collapsed="false">
      <c r="A5101" s="1" t="s">
        <v>6836</v>
      </c>
      <c r="B5101" s="6" t="str">
        <f aca="true">OFFSET(Links!$A$1,MATCH(Vertices!A5101,Links!$A$2:$A$2935,0),4)</f>
        <v>link_0553</v>
      </c>
    </row>
    <row r="5102" customFormat="false" ht="14.25" hidden="false" customHeight="false" outlineLevel="0" collapsed="false">
      <c r="A5102" s="1" t="s">
        <v>6836</v>
      </c>
      <c r="B5102" s="6" t="str">
        <f aca="true">OFFSET(Links!$A$1,MATCH(Vertices!A5102,Links!$A$2:$A$2935,0),4)</f>
        <v>link_0553</v>
      </c>
    </row>
    <row r="5103" customFormat="false" ht="14.25" hidden="false" customHeight="false" outlineLevel="0" collapsed="false">
      <c r="A5103" s="1" t="s">
        <v>6836</v>
      </c>
      <c r="B5103" s="6" t="str">
        <f aca="true">OFFSET(Links!$A$1,MATCH(Vertices!A5103,Links!$A$2:$A$2935,0),4)</f>
        <v>link_0553</v>
      </c>
    </row>
    <row r="5104" customFormat="false" ht="14.25" hidden="false" customHeight="false" outlineLevel="0" collapsed="false">
      <c r="A5104" s="1" t="s">
        <v>6836</v>
      </c>
      <c r="B5104" s="6" t="str">
        <f aca="true">OFFSET(Links!$A$1,MATCH(Vertices!A5104,Links!$A$2:$A$2935,0),4)</f>
        <v>link_0553</v>
      </c>
    </row>
    <row r="5105" customFormat="false" ht="14.25" hidden="false" customHeight="false" outlineLevel="0" collapsed="false">
      <c r="A5105" s="1" t="s">
        <v>6836</v>
      </c>
      <c r="B5105" s="6" t="str">
        <f aca="true">OFFSET(Links!$A$1,MATCH(Vertices!A5105,Links!$A$2:$A$2935,0),4)</f>
        <v>link_0553</v>
      </c>
    </row>
    <row r="5106" customFormat="false" ht="14.25" hidden="false" customHeight="false" outlineLevel="0" collapsed="false">
      <c r="A5106" s="1" t="s">
        <v>6836</v>
      </c>
      <c r="B5106" s="6" t="str">
        <f aca="true">OFFSET(Links!$A$1,MATCH(Vertices!A5106,Links!$A$2:$A$2935,0),4)</f>
        <v>link_0553</v>
      </c>
    </row>
    <row r="5107" customFormat="false" ht="14.25" hidden="false" customHeight="false" outlineLevel="0" collapsed="false">
      <c r="A5107" s="1" t="s">
        <v>6836</v>
      </c>
      <c r="B5107" s="6" t="str">
        <f aca="true">OFFSET(Links!$A$1,MATCH(Vertices!A5107,Links!$A$2:$A$2935,0),4)</f>
        <v>link_0553</v>
      </c>
    </row>
    <row r="5108" customFormat="false" ht="14.25" hidden="false" customHeight="false" outlineLevel="0" collapsed="false">
      <c r="A5108" s="1" t="s">
        <v>6836</v>
      </c>
      <c r="B5108" s="6" t="str">
        <f aca="true">OFFSET(Links!$A$1,MATCH(Vertices!A5108,Links!$A$2:$A$2935,0),4)</f>
        <v>link_0553</v>
      </c>
    </row>
    <row r="5109" customFormat="false" ht="14.25" hidden="false" customHeight="false" outlineLevel="0" collapsed="false">
      <c r="A5109" s="1" t="s">
        <v>6836</v>
      </c>
      <c r="B5109" s="6" t="str">
        <f aca="true">OFFSET(Links!$A$1,MATCH(Vertices!A5109,Links!$A$2:$A$2935,0),4)</f>
        <v>link_0553</v>
      </c>
    </row>
    <row r="5110" customFormat="false" ht="14.25" hidden="false" customHeight="false" outlineLevel="0" collapsed="false">
      <c r="A5110" s="1" t="s">
        <v>6836</v>
      </c>
      <c r="B5110" s="6" t="str">
        <f aca="true">OFFSET(Links!$A$1,MATCH(Vertices!A5110,Links!$A$2:$A$2935,0),4)</f>
        <v>link_0553</v>
      </c>
    </row>
    <row r="5111" customFormat="false" ht="14.25" hidden="false" customHeight="false" outlineLevel="0" collapsed="false">
      <c r="A5111" s="1" t="s">
        <v>6836</v>
      </c>
      <c r="B5111" s="6" t="str">
        <f aca="true">OFFSET(Links!$A$1,MATCH(Vertices!A5111,Links!$A$2:$A$2935,0),4)</f>
        <v>link_0553</v>
      </c>
    </row>
    <row r="5112" customFormat="false" ht="14.25" hidden="false" customHeight="false" outlineLevel="0" collapsed="false">
      <c r="A5112" s="1" t="s">
        <v>6836</v>
      </c>
      <c r="B5112" s="6" t="str">
        <f aca="true">OFFSET(Links!$A$1,MATCH(Vertices!A5112,Links!$A$2:$A$2935,0),4)</f>
        <v>link_0553</v>
      </c>
    </row>
    <row r="5113" customFormat="false" ht="14.25" hidden="false" customHeight="false" outlineLevel="0" collapsed="false">
      <c r="A5113" s="1" t="s">
        <v>6836</v>
      </c>
      <c r="B5113" s="6" t="str">
        <f aca="true">OFFSET(Links!$A$1,MATCH(Vertices!A5113,Links!$A$2:$A$2935,0),4)</f>
        <v>link_0553</v>
      </c>
    </row>
    <row r="5114" customFormat="false" ht="14.25" hidden="false" customHeight="false" outlineLevel="0" collapsed="false">
      <c r="A5114" s="1" t="s">
        <v>6836</v>
      </c>
      <c r="B5114" s="6" t="str">
        <f aca="true">OFFSET(Links!$A$1,MATCH(Vertices!A5114,Links!$A$2:$A$2935,0),4)</f>
        <v>link_0553</v>
      </c>
    </row>
    <row r="5115" customFormat="false" ht="14.25" hidden="false" customHeight="false" outlineLevel="0" collapsed="false">
      <c r="A5115" s="1" t="s">
        <v>6836</v>
      </c>
      <c r="B5115" s="6" t="str">
        <f aca="true">OFFSET(Links!$A$1,MATCH(Vertices!A5115,Links!$A$2:$A$2935,0),4)</f>
        <v>link_0553</v>
      </c>
    </row>
    <row r="5116" customFormat="false" ht="14.25" hidden="false" customHeight="false" outlineLevel="0" collapsed="false">
      <c r="A5116" s="1" t="s">
        <v>6836</v>
      </c>
      <c r="B5116" s="6" t="str">
        <f aca="true">OFFSET(Links!$A$1,MATCH(Vertices!A5116,Links!$A$2:$A$2935,0),4)</f>
        <v>link_0553</v>
      </c>
    </row>
    <row r="5117" customFormat="false" ht="14.25" hidden="false" customHeight="false" outlineLevel="0" collapsed="false">
      <c r="A5117" s="1" t="s">
        <v>6836</v>
      </c>
      <c r="B5117" s="6" t="str">
        <f aca="true">OFFSET(Links!$A$1,MATCH(Vertices!A5117,Links!$A$2:$A$2935,0),4)</f>
        <v>link_0553</v>
      </c>
    </row>
    <row r="5118" customFormat="false" ht="14.25" hidden="false" customHeight="false" outlineLevel="0" collapsed="false">
      <c r="A5118" s="1" t="s">
        <v>6836</v>
      </c>
      <c r="B5118" s="6" t="str">
        <f aca="true">OFFSET(Links!$A$1,MATCH(Vertices!A5118,Links!$A$2:$A$2935,0),4)</f>
        <v>link_0553</v>
      </c>
    </row>
    <row r="5119" customFormat="false" ht="14.25" hidden="false" customHeight="false" outlineLevel="0" collapsed="false">
      <c r="A5119" s="1" t="s">
        <v>6836</v>
      </c>
      <c r="B5119" s="6" t="str">
        <f aca="true">OFFSET(Links!$A$1,MATCH(Vertices!A5119,Links!$A$2:$A$2935,0),4)</f>
        <v>link_0553</v>
      </c>
    </row>
    <row r="5120" customFormat="false" ht="14.25" hidden="false" customHeight="false" outlineLevel="0" collapsed="false">
      <c r="A5120" s="1" t="s">
        <v>6836</v>
      </c>
      <c r="B5120" s="6" t="str">
        <f aca="true">OFFSET(Links!$A$1,MATCH(Vertices!A5120,Links!$A$2:$A$2935,0),4)</f>
        <v>link_0553</v>
      </c>
    </row>
    <row r="5121" customFormat="false" ht="14.25" hidden="false" customHeight="false" outlineLevel="0" collapsed="false">
      <c r="A5121" s="1" t="s">
        <v>6836</v>
      </c>
      <c r="B5121" s="6" t="str">
        <f aca="true">OFFSET(Links!$A$1,MATCH(Vertices!A5121,Links!$A$2:$A$2935,0),4)</f>
        <v>link_0553</v>
      </c>
    </row>
    <row r="5122" customFormat="false" ht="14.25" hidden="false" customHeight="false" outlineLevel="0" collapsed="false">
      <c r="A5122" s="1" t="s">
        <v>6836</v>
      </c>
      <c r="B5122" s="6" t="str">
        <f aca="true">OFFSET(Links!$A$1,MATCH(Vertices!A5122,Links!$A$2:$A$2935,0),4)</f>
        <v>link_0553</v>
      </c>
    </row>
    <row r="5123" customFormat="false" ht="14.25" hidden="false" customHeight="false" outlineLevel="0" collapsed="false">
      <c r="A5123" s="1" t="s">
        <v>6836</v>
      </c>
      <c r="B5123" s="6" t="str">
        <f aca="true">OFFSET(Links!$A$1,MATCH(Vertices!A5123,Links!$A$2:$A$2935,0),4)</f>
        <v>link_0553</v>
      </c>
    </row>
    <row r="5124" customFormat="false" ht="14.25" hidden="false" customHeight="false" outlineLevel="0" collapsed="false">
      <c r="A5124" s="1" t="s">
        <v>6836</v>
      </c>
      <c r="B5124" s="6" t="str">
        <f aca="true">OFFSET(Links!$A$1,MATCH(Vertices!A5124,Links!$A$2:$A$2935,0),4)</f>
        <v>link_0553</v>
      </c>
    </row>
    <row r="5125" customFormat="false" ht="14.25" hidden="false" customHeight="false" outlineLevel="0" collapsed="false">
      <c r="A5125" s="1" t="s">
        <v>6836</v>
      </c>
      <c r="B5125" s="6" t="str">
        <f aca="true">OFFSET(Links!$A$1,MATCH(Vertices!A5125,Links!$A$2:$A$2935,0),4)</f>
        <v>link_0553</v>
      </c>
    </row>
    <row r="5126" customFormat="false" ht="14.25" hidden="false" customHeight="false" outlineLevel="0" collapsed="false">
      <c r="A5126" s="1" t="s">
        <v>6836</v>
      </c>
      <c r="B5126" s="6" t="str">
        <f aca="true">OFFSET(Links!$A$1,MATCH(Vertices!A5126,Links!$A$2:$A$2935,0),4)</f>
        <v>link_0553</v>
      </c>
    </row>
    <row r="5127" customFormat="false" ht="14.25" hidden="false" customHeight="false" outlineLevel="0" collapsed="false">
      <c r="A5127" s="1" t="s">
        <v>6836</v>
      </c>
      <c r="B5127" s="6" t="str">
        <f aca="true">OFFSET(Links!$A$1,MATCH(Vertices!A5127,Links!$A$2:$A$2935,0),4)</f>
        <v>link_0553</v>
      </c>
    </row>
    <row r="5128" customFormat="false" ht="14.25" hidden="false" customHeight="false" outlineLevel="0" collapsed="false">
      <c r="A5128" s="1" t="s">
        <v>6836</v>
      </c>
      <c r="B5128" s="6" t="str">
        <f aca="true">OFFSET(Links!$A$1,MATCH(Vertices!A5128,Links!$A$2:$A$2935,0),4)</f>
        <v>link_0553</v>
      </c>
    </row>
    <row r="5129" customFormat="false" ht="14.25" hidden="false" customHeight="false" outlineLevel="0" collapsed="false">
      <c r="A5129" s="1" t="s">
        <v>6836</v>
      </c>
      <c r="B5129" s="6" t="str">
        <f aca="true">OFFSET(Links!$A$1,MATCH(Vertices!A5129,Links!$A$2:$A$2935,0),4)</f>
        <v>link_0553</v>
      </c>
    </row>
    <row r="5130" customFormat="false" ht="14.25" hidden="false" customHeight="false" outlineLevel="0" collapsed="false">
      <c r="A5130" s="1" t="s">
        <v>6836</v>
      </c>
      <c r="B5130" s="6" t="str">
        <f aca="true">OFFSET(Links!$A$1,MATCH(Vertices!A5130,Links!$A$2:$A$2935,0),4)</f>
        <v>link_0553</v>
      </c>
    </row>
    <row r="5131" customFormat="false" ht="14.25" hidden="false" customHeight="false" outlineLevel="0" collapsed="false">
      <c r="A5131" s="1" t="s">
        <v>6836</v>
      </c>
      <c r="B5131" s="6" t="str">
        <f aca="true">OFFSET(Links!$A$1,MATCH(Vertices!A5131,Links!$A$2:$A$2935,0),4)</f>
        <v>link_0553</v>
      </c>
    </row>
    <row r="5132" customFormat="false" ht="14.25" hidden="false" customHeight="false" outlineLevel="0" collapsed="false">
      <c r="A5132" s="1" t="s">
        <v>6836</v>
      </c>
      <c r="B5132" s="6" t="str">
        <f aca="true">OFFSET(Links!$A$1,MATCH(Vertices!A5132,Links!$A$2:$A$2935,0),4)</f>
        <v>link_0553</v>
      </c>
    </row>
    <row r="5133" customFormat="false" ht="14.25" hidden="false" customHeight="false" outlineLevel="0" collapsed="false">
      <c r="A5133" s="1" t="s">
        <v>6836</v>
      </c>
      <c r="B5133" s="6" t="str">
        <f aca="true">OFFSET(Links!$A$1,MATCH(Vertices!A5133,Links!$A$2:$A$2935,0),4)</f>
        <v>link_0553</v>
      </c>
    </row>
    <row r="5134" customFormat="false" ht="14.25" hidden="false" customHeight="false" outlineLevel="0" collapsed="false">
      <c r="A5134" s="1" t="s">
        <v>6836</v>
      </c>
      <c r="B5134" s="6" t="str">
        <f aca="true">OFFSET(Links!$A$1,MATCH(Vertices!A5134,Links!$A$2:$A$2935,0),4)</f>
        <v>link_0553</v>
      </c>
    </row>
    <row r="5135" customFormat="false" ht="14.25" hidden="false" customHeight="false" outlineLevel="0" collapsed="false">
      <c r="A5135" s="1" t="s">
        <v>6836</v>
      </c>
      <c r="B5135" s="6" t="str">
        <f aca="true">OFFSET(Links!$A$1,MATCH(Vertices!A5135,Links!$A$2:$A$2935,0),4)</f>
        <v>link_0553</v>
      </c>
    </row>
    <row r="5136" customFormat="false" ht="14.25" hidden="false" customHeight="false" outlineLevel="0" collapsed="false">
      <c r="A5136" s="1" t="s">
        <v>6836</v>
      </c>
      <c r="B5136" s="6" t="str">
        <f aca="true">OFFSET(Links!$A$1,MATCH(Vertices!A5136,Links!$A$2:$A$2935,0),4)</f>
        <v>link_0553</v>
      </c>
    </row>
    <row r="5137" customFormat="false" ht="14.25" hidden="false" customHeight="false" outlineLevel="0" collapsed="false">
      <c r="A5137" s="1" t="s">
        <v>6836</v>
      </c>
      <c r="B5137" s="6" t="str">
        <f aca="true">OFFSET(Links!$A$1,MATCH(Vertices!A5137,Links!$A$2:$A$2935,0),4)</f>
        <v>link_0553</v>
      </c>
    </row>
    <row r="5138" customFormat="false" ht="14.25" hidden="false" customHeight="false" outlineLevel="0" collapsed="false">
      <c r="A5138" s="1" t="s">
        <v>6836</v>
      </c>
      <c r="B5138" s="6" t="str">
        <f aca="true">OFFSET(Links!$A$1,MATCH(Vertices!A5138,Links!$A$2:$A$2935,0),4)</f>
        <v>link_0553</v>
      </c>
    </row>
    <row r="5139" customFormat="false" ht="14.25" hidden="false" customHeight="false" outlineLevel="0" collapsed="false">
      <c r="A5139" s="1" t="s">
        <v>6836</v>
      </c>
      <c r="B5139" s="6" t="str">
        <f aca="true">OFFSET(Links!$A$1,MATCH(Vertices!A5139,Links!$A$2:$A$2935,0),4)</f>
        <v>link_0553</v>
      </c>
    </row>
    <row r="5140" customFormat="false" ht="14.25" hidden="false" customHeight="false" outlineLevel="0" collapsed="false">
      <c r="A5140" s="1" t="s">
        <v>6836</v>
      </c>
      <c r="B5140" s="6" t="str">
        <f aca="true">OFFSET(Links!$A$1,MATCH(Vertices!A5140,Links!$A$2:$A$2935,0),4)</f>
        <v>link_0553</v>
      </c>
    </row>
    <row r="5141" customFormat="false" ht="14.25" hidden="false" customHeight="false" outlineLevel="0" collapsed="false">
      <c r="A5141" s="1" t="s">
        <v>6836</v>
      </c>
      <c r="B5141" s="6" t="str">
        <f aca="true">OFFSET(Links!$A$1,MATCH(Vertices!A5141,Links!$A$2:$A$2935,0),4)</f>
        <v>link_0553</v>
      </c>
    </row>
    <row r="5142" customFormat="false" ht="14.25" hidden="false" customHeight="false" outlineLevel="0" collapsed="false">
      <c r="A5142" s="1" t="s">
        <v>6836</v>
      </c>
      <c r="B5142" s="6" t="str">
        <f aca="true">OFFSET(Links!$A$1,MATCH(Vertices!A5142,Links!$A$2:$A$2935,0),4)</f>
        <v>link_0553</v>
      </c>
    </row>
    <row r="5143" customFormat="false" ht="14.25" hidden="false" customHeight="false" outlineLevel="0" collapsed="false">
      <c r="A5143" s="1" t="s">
        <v>6836</v>
      </c>
      <c r="B5143" s="6" t="str">
        <f aca="true">OFFSET(Links!$A$1,MATCH(Vertices!A5143,Links!$A$2:$A$2935,0),4)</f>
        <v>link_0553</v>
      </c>
    </row>
    <row r="5144" customFormat="false" ht="14.25" hidden="false" customHeight="false" outlineLevel="0" collapsed="false">
      <c r="A5144" s="1" t="s">
        <v>6836</v>
      </c>
      <c r="B5144" s="6" t="str">
        <f aca="true">OFFSET(Links!$A$1,MATCH(Vertices!A5144,Links!$A$2:$A$2935,0),4)</f>
        <v>link_0553</v>
      </c>
    </row>
    <row r="5145" customFormat="false" ht="14.25" hidden="false" customHeight="false" outlineLevel="0" collapsed="false">
      <c r="A5145" s="1" t="s">
        <v>6836</v>
      </c>
      <c r="B5145" s="6" t="str">
        <f aca="true">OFFSET(Links!$A$1,MATCH(Vertices!A5145,Links!$A$2:$A$2935,0),4)</f>
        <v>link_0553</v>
      </c>
    </row>
    <row r="5146" customFormat="false" ht="14.25" hidden="false" customHeight="false" outlineLevel="0" collapsed="false">
      <c r="A5146" s="1" t="s">
        <v>6840</v>
      </c>
      <c r="B5146" s="6" t="str">
        <f aca="true">OFFSET(Links!$A$1,MATCH(Vertices!A5146,Links!$A$2:$A$2935,0),4)</f>
        <v>link_0555</v>
      </c>
    </row>
    <row r="5147" customFormat="false" ht="14.25" hidden="false" customHeight="false" outlineLevel="0" collapsed="false">
      <c r="A5147" s="1" t="s">
        <v>6840</v>
      </c>
      <c r="B5147" s="6" t="str">
        <f aca="true">OFFSET(Links!$A$1,MATCH(Vertices!A5147,Links!$A$2:$A$2935,0),4)</f>
        <v>link_0555</v>
      </c>
    </row>
    <row r="5148" customFormat="false" ht="14.25" hidden="false" customHeight="false" outlineLevel="0" collapsed="false">
      <c r="A5148" s="1" t="s">
        <v>6840</v>
      </c>
      <c r="B5148" s="6" t="str">
        <f aca="true">OFFSET(Links!$A$1,MATCH(Vertices!A5148,Links!$A$2:$A$2935,0),4)</f>
        <v>link_0555</v>
      </c>
    </row>
    <row r="5149" customFormat="false" ht="14.25" hidden="false" customHeight="false" outlineLevel="0" collapsed="false">
      <c r="A5149" s="1" t="s">
        <v>6840</v>
      </c>
      <c r="B5149" s="6" t="str">
        <f aca="true">OFFSET(Links!$A$1,MATCH(Vertices!A5149,Links!$A$2:$A$2935,0),4)</f>
        <v>link_0555</v>
      </c>
    </row>
    <row r="5150" customFormat="false" ht="14.25" hidden="false" customHeight="false" outlineLevel="0" collapsed="false">
      <c r="A5150" s="1" t="s">
        <v>6840</v>
      </c>
      <c r="B5150" s="6" t="str">
        <f aca="true">OFFSET(Links!$A$1,MATCH(Vertices!A5150,Links!$A$2:$A$2935,0),4)</f>
        <v>link_0555</v>
      </c>
    </row>
    <row r="5151" customFormat="false" ht="14.25" hidden="false" customHeight="false" outlineLevel="0" collapsed="false">
      <c r="A5151" s="1" t="s">
        <v>6840</v>
      </c>
      <c r="B5151" s="6" t="str">
        <f aca="true">OFFSET(Links!$A$1,MATCH(Vertices!A5151,Links!$A$2:$A$2935,0),4)</f>
        <v>link_0555</v>
      </c>
    </row>
    <row r="5152" customFormat="false" ht="14.25" hidden="false" customHeight="false" outlineLevel="0" collapsed="false">
      <c r="A5152" s="1" t="s">
        <v>6840</v>
      </c>
      <c r="B5152" s="6" t="str">
        <f aca="true">OFFSET(Links!$A$1,MATCH(Vertices!A5152,Links!$A$2:$A$2935,0),4)</f>
        <v>link_0555</v>
      </c>
    </row>
    <row r="5153" customFormat="false" ht="14.25" hidden="false" customHeight="false" outlineLevel="0" collapsed="false">
      <c r="A5153" s="1" t="s">
        <v>6840</v>
      </c>
      <c r="B5153" s="6" t="str">
        <f aca="true">OFFSET(Links!$A$1,MATCH(Vertices!A5153,Links!$A$2:$A$2935,0),4)</f>
        <v>link_0555</v>
      </c>
    </row>
    <row r="5154" customFormat="false" ht="14.25" hidden="false" customHeight="false" outlineLevel="0" collapsed="false">
      <c r="A5154" s="1" t="s">
        <v>6840</v>
      </c>
      <c r="B5154" s="6" t="str">
        <f aca="true">OFFSET(Links!$A$1,MATCH(Vertices!A5154,Links!$A$2:$A$2935,0),4)</f>
        <v>link_0555</v>
      </c>
    </row>
    <row r="5155" customFormat="false" ht="14.25" hidden="false" customHeight="false" outlineLevel="0" collapsed="false">
      <c r="A5155" s="1" t="s">
        <v>6840</v>
      </c>
      <c r="B5155" s="6" t="str">
        <f aca="true">OFFSET(Links!$A$1,MATCH(Vertices!A5155,Links!$A$2:$A$2935,0),4)</f>
        <v>link_0555</v>
      </c>
    </row>
    <row r="5156" customFormat="false" ht="14.25" hidden="false" customHeight="false" outlineLevel="0" collapsed="false">
      <c r="A5156" s="1" t="s">
        <v>6840</v>
      </c>
      <c r="B5156" s="6" t="str">
        <f aca="true">OFFSET(Links!$A$1,MATCH(Vertices!A5156,Links!$A$2:$A$2935,0),4)</f>
        <v>link_0555</v>
      </c>
    </row>
    <row r="5157" customFormat="false" ht="14.25" hidden="false" customHeight="false" outlineLevel="0" collapsed="false">
      <c r="A5157" s="1" t="s">
        <v>6840</v>
      </c>
      <c r="B5157" s="6" t="str">
        <f aca="true">OFFSET(Links!$A$1,MATCH(Vertices!A5157,Links!$A$2:$A$2935,0),4)</f>
        <v>link_0555</v>
      </c>
    </row>
    <row r="5158" customFormat="false" ht="14.25" hidden="false" customHeight="false" outlineLevel="0" collapsed="false">
      <c r="A5158" s="1" t="s">
        <v>6840</v>
      </c>
      <c r="B5158" s="6" t="str">
        <f aca="true">OFFSET(Links!$A$1,MATCH(Vertices!A5158,Links!$A$2:$A$2935,0),4)</f>
        <v>link_0555</v>
      </c>
    </row>
    <row r="5159" customFormat="false" ht="14.25" hidden="false" customHeight="false" outlineLevel="0" collapsed="false">
      <c r="A5159" s="1" t="s">
        <v>6840</v>
      </c>
      <c r="B5159" s="6" t="str">
        <f aca="true">OFFSET(Links!$A$1,MATCH(Vertices!A5159,Links!$A$2:$A$2935,0),4)</f>
        <v>link_0555</v>
      </c>
    </row>
    <row r="5160" customFormat="false" ht="14.25" hidden="false" customHeight="false" outlineLevel="0" collapsed="false">
      <c r="A5160" s="1" t="s">
        <v>6840</v>
      </c>
      <c r="B5160" s="6" t="str">
        <f aca="true">OFFSET(Links!$A$1,MATCH(Vertices!A5160,Links!$A$2:$A$2935,0),4)</f>
        <v>link_0555</v>
      </c>
    </row>
    <row r="5161" customFormat="false" ht="14.25" hidden="false" customHeight="false" outlineLevel="0" collapsed="false">
      <c r="A5161" s="1" t="s">
        <v>6840</v>
      </c>
      <c r="B5161" s="6" t="str">
        <f aca="true">OFFSET(Links!$A$1,MATCH(Vertices!A5161,Links!$A$2:$A$2935,0),4)</f>
        <v>link_0555</v>
      </c>
    </row>
    <row r="5162" customFormat="false" ht="14.25" hidden="false" customHeight="false" outlineLevel="0" collapsed="false">
      <c r="A5162" s="1" t="s">
        <v>6840</v>
      </c>
      <c r="B5162" s="6" t="str">
        <f aca="true">OFFSET(Links!$A$1,MATCH(Vertices!A5162,Links!$A$2:$A$2935,0),4)</f>
        <v>link_0555</v>
      </c>
    </row>
    <row r="5163" customFormat="false" ht="14.25" hidden="false" customHeight="false" outlineLevel="0" collapsed="false">
      <c r="A5163" s="1" t="s">
        <v>6840</v>
      </c>
      <c r="B5163" s="6" t="str">
        <f aca="true">OFFSET(Links!$A$1,MATCH(Vertices!A5163,Links!$A$2:$A$2935,0),4)</f>
        <v>link_0555</v>
      </c>
    </row>
    <row r="5164" customFormat="false" ht="14.25" hidden="false" customHeight="false" outlineLevel="0" collapsed="false">
      <c r="A5164" s="1" t="s">
        <v>6840</v>
      </c>
      <c r="B5164" s="6" t="str">
        <f aca="true">OFFSET(Links!$A$1,MATCH(Vertices!A5164,Links!$A$2:$A$2935,0),4)</f>
        <v>link_0555</v>
      </c>
    </row>
    <row r="5165" customFormat="false" ht="14.25" hidden="false" customHeight="false" outlineLevel="0" collapsed="false">
      <c r="A5165" s="1" t="s">
        <v>6840</v>
      </c>
      <c r="B5165" s="6" t="str">
        <f aca="true">OFFSET(Links!$A$1,MATCH(Vertices!A5165,Links!$A$2:$A$2935,0),4)</f>
        <v>link_0555</v>
      </c>
    </row>
    <row r="5166" customFormat="false" ht="14.25" hidden="false" customHeight="false" outlineLevel="0" collapsed="false">
      <c r="A5166" s="1" t="s">
        <v>6840</v>
      </c>
      <c r="B5166" s="6" t="str">
        <f aca="true">OFFSET(Links!$A$1,MATCH(Vertices!A5166,Links!$A$2:$A$2935,0),4)</f>
        <v>link_0555</v>
      </c>
    </row>
    <row r="5167" customFormat="false" ht="14.25" hidden="false" customHeight="false" outlineLevel="0" collapsed="false">
      <c r="A5167" s="1" t="s">
        <v>6840</v>
      </c>
      <c r="B5167" s="6" t="str">
        <f aca="true">OFFSET(Links!$A$1,MATCH(Vertices!A5167,Links!$A$2:$A$2935,0),4)</f>
        <v>link_0555</v>
      </c>
    </row>
    <row r="5168" customFormat="false" ht="14.25" hidden="false" customHeight="false" outlineLevel="0" collapsed="false">
      <c r="A5168" s="1" t="s">
        <v>6840</v>
      </c>
      <c r="B5168" s="6" t="str">
        <f aca="true">OFFSET(Links!$A$1,MATCH(Vertices!A5168,Links!$A$2:$A$2935,0),4)</f>
        <v>link_0555</v>
      </c>
    </row>
    <row r="5169" customFormat="false" ht="14.25" hidden="false" customHeight="false" outlineLevel="0" collapsed="false">
      <c r="A5169" s="1" t="s">
        <v>6840</v>
      </c>
      <c r="B5169" s="6" t="str">
        <f aca="true">OFFSET(Links!$A$1,MATCH(Vertices!A5169,Links!$A$2:$A$2935,0),4)</f>
        <v>link_0555</v>
      </c>
    </row>
    <row r="5170" customFormat="false" ht="14.25" hidden="false" customHeight="false" outlineLevel="0" collapsed="false">
      <c r="A5170" s="1" t="s">
        <v>6840</v>
      </c>
      <c r="B5170" s="6" t="str">
        <f aca="true">OFFSET(Links!$A$1,MATCH(Vertices!A5170,Links!$A$2:$A$2935,0),4)</f>
        <v>link_0555</v>
      </c>
    </row>
    <row r="5171" customFormat="false" ht="14.25" hidden="false" customHeight="false" outlineLevel="0" collapsed="false">
      <c r="A5171" s="1" t="s">
        <v>6840</v>
      </c>
      <c r="B5171" s="6" t="str">
        <f aca="true">OFFSET(Links!$A$1,MATCH(Vertices!A5171,Links!$A$2:$A$2935,0),4)</f>
        <v>link_0555</v>
      </c>
    </row>
    <row r="5172" customFormat="false" ht="14.25" hidden="false" customHeight="false" outlineLevel="0" collapsed="false">
      <c r="A5172" s="1" t="s">
        <v>6840</v>
      </c>
      <c r="B5172" s="6" t="str">
        <f aca="true">OFFSET(Links!$A$1,MATCH(Vertices!A5172,Links!$A$2:$A$2935,0),4)</f>
        <v>link_0555</v>
      </c>
    </row>
    <row r="5173" customFormat="false" ht="14.25" hidden="false" customHeight="false" outlineLevel="0" collapsed="false">
      <c r="A5173" s="1" t="s">
        <v>6842</v>
      </c>
      <c r="B5173" s="6" t="str">
        <f aca="true">OFFSET(Links!$A$1,MATCH(Vertices!A5173,Links!$A$2:$A$2935,0),4)</f>
        <v>link_0556</v>
      </c>
    </row>
    <row r="5174" customFormat="false" ht="14.25" hidden="false" customHeight="false" outlineLevel="0" collapsed="false">
      <c r="A5174" s="1" t="s">
        <v>6842</v>
      </c>
      <c r="B5174" s="6" t="str">
        <f aca="true">OFFSET(Links!$A$1,MATCH(Vertices!A5174,Links!$A$2:$A$2935,0),4)</f>
        <v>link_0556</v>
      </c>
    </row>
    <row r="5175" customFormat="false" ht="14.25" hidden="false" customHeight="false" outlineLevel="0" collapsed="false">
      <c r="A5175" s="1" t="s">
        <v>6842</v>
      </c>
      <c r="B5175" s="6" t="str">
        <f aca="true">OFFSET(Links!$A$1,MATCH(Vertices!A5175,Links!$A$2:$A$2935,0),4)</f>
        <v>link_0556</v>
      </c>
    </row>
    <row r="5176" customFormat="false" ht="14.25" hidden="false" customHeight="false" outlineLevel="0" collapsed="false">
      <c r="A5176" s="1" t="s">
        <v>6842</v>
      </c>
      <c r="B5176" s="6" t="str">
        <f aca="true">OFFSET(Links!$A$1,MATCH(Vertices!A5176,Links!$A$2:$A$2935,0),4)</f>
        <v>link_0556</v>
      </c>
    </row>
    <row r="5177" customFormat="false" ht="14.25" hidden="false" customHeight="false" outlineLevel="0" collapsed="false">
      <c r="A5177" s="1" t="s">
        <v>6842</v>
      </c>
      <c r="B5177" s="6" t="str">
        <f aca="true">OFFSET(Links!$A$1,MATCH(Vertices!A5177,Links!$A$2:$A$2935,0),4)</f>
        <v>link_0556</v>
      </c>
    </row>
    <row r="5178" customFormat="false" ht="14.25" hidden="false" customHeight="false" outlineLevel="0" collapsed="false">
      <c r="A5178" s="1" t="s">
        <v>6842</v>
      </c>
      <c r="B5178" s="6" t="str">
        <f aca="true">OFFSET(Links!$A$1,MATCH(Vertices!A5178,Links!$A$2:$A$2935,0),4)</f>
        <v>link_0556</v>
      </c>
    </row>
    <row r="5179" customFormat="false" ht="14.25" hidden="false" customHeight="false" outlineLevel="0" collapsed="false">
      <c r="A5179" s="1" t="s">
        <v>6844</v>
      </c>
      <c r="B5179" s="6" t="str">
        <f aca="true">OFFSET(Links!$A$1,MATCH(Vertices!A5179,Links!$A$2:$A$2935,0),4)</f>
        <v>link_0557</v>
      </c>
    </row>
    <row r="5180" customFormat="false" ht="14.25" hidden="false" customHeight="false" outlineLevel="0" collapsed="false">
      <c r="A5180" s="1" t="s">
        <v>6844</v>
      </c>
      <c r="B5180" s="6" t="str">
        <f aca="true">OFFSET(Links!$A$1,MATCH(Vertices!A5180,Links!$A$2:$A$2935,0),4)</f>
        <v>link_0557</v>
      </c>
    </row>
    <row r="5181" customFormat="false" ht="14.25" hidden="false" customHeight="false" outlineLevel="0" collapsed="false">
      <c r="A5181" s="1" t="s">
        <v>6844</v>
      </c>
      <c r="B5181" s="6" t="str">
        <f aca="true">OFFSET(Links!$A$1,MATCH(Vertices!A5181,Links!$A$2:$A$2935,0),4)</f>
        <v>link_0557</v>
      </c>
    </row>
    <row r="5182" customFormat="false" ht="14.25" hidden="false" customHeight="false" outlineLevel="0" collapsed="false">
      <c r="A5182" s="1" t="s">
        <v>6844</v>
      </c>
      <c r="B5182" s="6" t="str">
        <f aca="true">OFFSET(Links!$A$1,MATCH(Vertices!A5182,Links!$A$2:$A$2935,0),4)</f>
        <v>link_0557</v>
      </c>
    </row>
    <row r="5183" customFormat="false" ht="14.25" hidden="false" customHeight="false" outlineLevel="0" collapsed="false">
      <c r="A5183" s="1" t="s">
        <v>6844</v>
      </c>
      <c r="B5183" s="6" t="str">
        <f aca="true">OFFSET(Links!$A$1,MATCH(Vertices!A5183,Links!$A$2:$A$2935,0),4)</f>
        <v>link_0557</v>
      </c>
    </row>
    <row r="5184" customFormat="false" ht="14.25" hidden="false" customHeight="false" outlineLevel="0" collapsed="false">
      <c r="A5184" s="1" t="s">
        <v>6844</v>
      </c>
      <c r="B5184" s="6" t="str">
        <f aca="true">OFFSET(Links!$A$1,MATCH(Vertices!A5184,Links!$A$2:$A$2935,0),4)</f>
        <v>link_0557</v>
      </c>
    </row>
    <row r="5185" customFormat="false" ht="14.25" hidden="false" customHeight="false" outlineLevel="0" collapsed="false">
      <c r="A5185" s="1" t="s">
        <v>6844</v>
      </c>
      <c r="B5185" s="6" t="str">
        <f aca="true">OFFSET(Links!$A$1,MATCH(Vertices!A5185,Links!$A$2:$A$2935,0),4)</f>
        <v>link_0557</v>
      </c>
    </row>
    <row r="5186" customFormat="false" ht="14.25" hidden="false" customHeight="false" outlineLevel="0" collapsed="false">
      <c r="A5186" s="1" t="s">
        <v>6844</v>
      </c>
      <c r="B5186" s="6" t="str">
        <f aca="true">OFFSET(Links!$A$1,MATCH(Vertices!A5186,Links!$A$2:$A$2935,0),4)</f>
        <v>link_0557</v>
      </c>
    </row>
    <row r="5187" customFormat="false" ht="14.25" hidden="false" customHeight="false" outlineLevel="0" collapsed="false">
      <c r="A5187" s="1" t="s">
        <v>6844</v>
      </c>
      <c r="B5187" s="6" t="str">
        <f aca="true">OFFSET(Links!$A$1,MATCH(Vertices!A5187,Links!$A$2:$A$2935,0),4)</f>
        <v>link_0557</v>
      </c>
    </row>
    <row r="5188" customFormat="false" ht="14.25" hidden="false" customHeight="false" outlineLevel="0" collapsed="false">
      <c r="A5188" s="1" t="s">
        <v>6844</v>
      </c>
      <c r="B5188" s="6" t="str">
        <f aca="true">OFFSET(Links!$A$1,MATCH(Vertices!A5188,Links!$A$2:$A$2935,0),4)</f>
        <v>link_0557</v>
      </c>
    </row>
    <row r="5189" customFormat="false" ht="14.25" hidden="false" customHeight="false" outlineLevel="0" collapsed="false">
      <c r="A5189" s="1" t="s">
        <v>6844</v>
      </c>
      <c r="B5189" s="6" t="str">
        <f aca="true">OFFSET(Links!$A$1,MATCH(Vertices!A5189,Links!$A$2:$A$2935,0),4)</f>
        <v>link_0557</v>
      </c>
    </row>
    <row r="5190" customFormat="false" ht="14.25" hidden="false" customHeight="false" outlineLevel="0" collapsed="false">
      <c r="A5190" s="1" t="s">
        <v>6844</v>
      </c>
      <c r="B5190" s="6" t="str">
        <f aca="true">OFFSET(Links!$A$1,MATCH(Vertices!A5190,Links!$A$2:$A$2935,0),4)</f>
        <v>link_0557</v>
      </c>
    </row>
    <row r="5191" customFormat="false" ht="14.25" hidden="false" customHeight="false" outlineLevel="0" collapsed="false">
      <c r="A5191" s="1" t="s">
        <v>6844</v>
      </c>
      <c r="B5191" s="6" t="str">
        <f aca="true">OFFSET(Links!$A$1,MATCH(Vertices!A5191,Links!$A$2:$A$2935,0),4)</f>
        <v>link_0557</v>
      </c>
    </row>
    <row r="5192" customFormat="false" ht="14.25" hidden="false" customHeight="false" outlineLevel="0" collapsed="false">
      <c r="A5192" s="1" t="s">
        <v>6844</v>
      </c>
      <c r="B5192" s="6" t="str">
        <f aca="true">OFFSET(Links!$A$1,MATCH(Vertices!A5192,Links!$A$2:$A$2935,0),4)</f>
        <v>link_0557</v>
      </c>
    </row>
    <row r="5193" customFormat="false" ht="14.25" hidden="false" customHeight="false" outlineLevel="0" collapsed="false">
      <c r="A5193" s="1" t="s">
        <v>6848</v>
      </c>
      <c r="B5193" s="6" t="str">
        <f aca="true">OFFSET(Links!$A$1,MATCH(Vertices!A5193,Links!$A$2:$A$2935,0),4)</f>
        <v>link_0559</v>
      </c>
    </row>
    <row r="5194" customFormat="false" ht="14.25" hidden="false" customHeight="false" outlineLevel="0" collapsed="false">
      <c r="A5194" s="1" t="s">
        <v>6848</v>
      </c>
      <c r="B5194" s="6" t="str">
        <f aca="true">OFFSET(Links!$A$1,MATCH(Vertices!A5194,Links!$A$2:$A$2935,0),4)</f>
        <v>link_0559</v>
      </c>
    </row>
    <row r="5195" customFormat="false" ht="14.25" hidden="false" customHeight="false" outlineLevel="0" collapsed="false">
      <c r="A5195" s="1" t="s">
        <v>6848</v>
      </c>
      <c r="B5195" s="6" t="str">
        <f aca="true">OFFSET(Links!$A$1,MATCH(Vertices!A5195,Links!$A$2:$A$2935,0),4)</f>
        <v>link_0559</v>
      </c>
    </row>
    <row r="5196" customFormat="false" ht="14.25" hidden="false" customHeight="false" outlineLevel="0" collapsed="false">
      <c r="A5196" s="1" t="s">
        <v>6848</v>
      </c>
      <c r="B5196" s="6" t="str">
        <f aca="true">OFFSET(Links!$A$1,MATCH(Vertices!A5196,Links!$A$2:$A$2935,0),4)</f>
        <v>link_0559</v>
      </c>
    </row>
    <row r="5197" customFormat="false" ht="14.25" hidden="false" customHeight="false" outlineLevel="0" collapsed="false">
      <c r="A5197" s="1" t="s">
        <v>6848</v>
      </c>
      <c r="B5197" s="6" t="str">
        <f aca="true">OFFSET(Links!$A$1,MATCH(Vertices!A5197,Links!$A$2:$A$2935,0),4)</f>
        <v>link_0559</v>
      </c>
    </row>
    <row r="5198" customFormat="false" ht="14.25" hidden="false" customHeight="false" outlineLevel="0" collapsed="false">
      <c r="A5198" s="1" t="s">
        <v>6848</v>
      </c>
      <c r="B5198" s="6" t="str">
        <f aca="true">OFFSET(Links!$A$1,MATCH(Vertices!A5198,Links!$A$2:$A$2935,0),4)</f>
        <v>link_0559</v>
      </c>
    </row>
    <row r="5199" customFormat="false" ht="14.25" hidden="false" customHeight="false" outlineLevel="0" collapsed="false">
      <c r="A5199" s="1" t="s">
        <v>6848</v>
      </c>
      <c r="B5199" s="6" t="str">
        <f aca="true">OFFSET(Links!$A$1,MATCH(Vertices!A5199,Links!$A$2:$A$2935,0),4)</f>
        <v>link_0559</v>
      </c>
    </row>
    <row r="5200" customFormat="false" ht="14.25" hidden="false" customHeight="false" outlineLevel="0" collapsed="false">
      <c r="A5200" s="1" t="s">
        <v>6852</v>
      </c>
      <c r="B5200" s="6" t="str">
        <f aca="true">OFFSET(Links!$A$1,MATCH(Vertices!A5200,Links!$A$2:$A$2935,0),4)</f>
        <v>link_0561</v>
      </c>
    </row>
    <row r="5201" customFormat="false" ht="14.25" hidden="false" customHeight="false" outlineLevel="0" collapsed="false">
      <c r="A5201" s="1" t="s">
        <v>6852</v>
      </c>
      <c r="B5201" s="6" t="str">
        <f aca="true">OFFSET(Links!$A$1,MATCH(Vertices!A5201,Links!$A$2:$A$2935,0),4)</f>
        <v>link_0561</v>
      </c>
    </row>
    <row r="5202" customFormat="false" ht="14.25" hidden="false" customHeight="false" outlineLevel="0" collapsed="false">
      <c r="A5202" s="1" t="s">
        <v>6852</v>
      </c>
      <c r="B5202" s="6" t="str">
        <f aca="true">OFFSET(Links!$A$1,MATCH(Vertices!A5202,Links!$A$2:$A$2935,0),4)</f>
        <v>link_0561</v>
      </c>
    </row>
    <row r="5203" customFormat="false" ht="14.25" hidden="false" customHeight="false" outlineLevel="0" collapsed="false">
      <c r="A5203" s="1" t="s">
        <v>6852</v>
      </c>
      <c r="B5203" s="6" t="str">
        <f aca="true">OFFSET(Links!$A$1,MATCH(Vertices!A5203,Links!$A$2:$A$2935,0),4)</f>
        <v>link_0561</v>
      </c>
    </row>
    <row r="5204" customFormat="false" ht="14.25" hidden="false" customHeight="false" outlineLevel="0" collapsed="false">
      <c r="A5204" s="1" t="s">
        <v>6852</v>
      </c>
      <c r="B5204" s="6" t="str">
        <f aca="true">OFFSET(Links!$A$1,MATCH(Vertices!A5204,Links!$A$2:$A$2935,0),4)</f>
        <v>link_0561</v>
      </c>
    </row>
    <row r="5205" customFormat="false" ht="14.25" hidden="false" customHeight="false" outlineLevel="0" collapsed="false">
      <c r="A5205" s="1" t="s">
        <v>6852</v>
      </c>
      <c r="B5205" s="6" t="str">
        <f aca="true">OFFSET(Links!$A$1,MATCH(Vertices!A5205,Links!$A$2:$A$2935,0),4)</f>
        <v>link_0561</v>
      </c>
    </row>
    <row r="5206" customFormat="false" ht="14.25" hidden="false" customHeight="false" outlineLevel="0" collapsed="false">
      <c r="A5206" s="1" t="s">
        <v>6852</v>
      </c>
      <c r="B5206" s="6" t="str">
        <f aca="true">OFFSET(Links!$A$1,MATCH(Vertices!A5206,Links!$A$2:$A$2935,0),4)</f>
        <v>link_0561</v>
      </c>
    </row>
    <row r="5207" customFormat="false" ht="14.25" hidden="false" customHeight="false" outlineLevel="0" collapsed="false">
      <c r="A5207" s="1" t="s">
        <v>6852</v>
      </c>
      <c r="B5207" s="6" t="str">
        <f aca="true">OFFSET(Links!$A$1,MATCH(Vertices!A5207,Links!$A$2:$A$2935,0),4)</f>
        <v>link_0561</v>
      </c>
    </row>
    <row r="5208" customFormat="false" ht="14.25" hidden="false" customHeight="false" outlineLevel="0" collapsed="false">
      <c r="A5208" s="1" t="s">
        <v>6852</v>
      </c>
      <c r="B5208" s="6" t="str">
        <f aca="true">OFFSET(Links!$A$1,MATCH(Vertices!A5208,Links!$A$2:$A$2935,0),4)</f>
        <v>link_0561</v>
      </c>
    </row>
    <row r="5209" customFormat="false" ht="14.25" hidden="false" customHeight="false" outlineLevel="0" collapsed="false">
      <c r="A5209" s="1" t="s">
        <v>6852</v>
      </c>
      <c r="B5209" s="6" t="str">
        <f aca="true">OFFSET(Links!$A$1,MATCH(Vertices!A5209,Links!$A$2:$A$2935,0),4)</f>
        <v>link_0561</v>
      </c>
    </row>
    <row r="5210" customFormat="false" ht="14.25" hidden="false" customHeight="false" outlineLevel="0" collapsed="false">
      <c r="A5210" s="1" t="s">
        <v>6852</v>
      </c>
      <c r="B5210" s="6" t="str">
        <f aca="true">OFFSET(Links!$A$1,MATCH(Vertices!A5210,Links!$A$2:$A$2935,0),4)</f>
        <v>link_0561</v>
      </c>
    </row>
    <row r="5211" customFormat="false" ht="14.25" hidden="false" customHeight="false" outlineLevel="0" collapsed="false">
      <c r="A5211" s="1" t="s">
        <v>6852</v>
      </c>
      <c r="B5211" s="6" t="str">
        <f aca="true">OFFSET(Links!$A$1,MATCH(Vertices!A5211,Links!$A$2:$A$2935,0),4)</f>
        <v>link_0561</v>
      </c>
    </row>
    <row r="5212" customFormat="false" ht="14.25" hidden="false" customHeight="false" outlineLevel="0" collapsed="false">
      <c r="A5212" s="1" t="s">
        <v>6852</v>
      </c>
      <c r="B5212" s="6" t="str">
        <f aca="true">OFFSET(Links!$A$1,MATCH(Vertices!A5212,Links!$A$2:$A$2935,0),4)</f>
        <v>link_0561</v>
      </c>
    </row>
    <row r="5213" customFormat="false" ht="14.25" hidden="false" customHeight="false" outlineLevel="0" collapsed="false">
      <c r="A5213" s="1" t="s">
        <v>6852</v>
      </c>
      <c r="B5213" s="6" t="str">
        <f aca="true">OFFSET(Links!$A$1,MATCH(Vertices!A5213,Links!$A$2:$A$2935,0),4)</f>
        <v>link_0561</v>
      </c>
    </row>
    <row r="5214" customFormat="false" ht="14.25" hidden="false" customHeight="false" outlineLevel="0" collapsed="false">
      <c r="A5214" s="1" t="s">
        <v>6852</v>
      </c>
      <c r="B5214" s="6" t="str">
        <f aca="true">OFFSET(Links!$A$1,MATCH(Vertices!A5214,Links!$A$2:$A$2935,0),4)</f>
        <v>link_0561</v>
      </c>
    </row>
    <row r="5215" customFormat="false" ht="14.25" hidden="false" customHeight="false" outlineLevel="0" collapsed="false">
      <c r="A5215" s="1" t="s">
        <v>6852</v>
      </c>
      <c r="B5215" s="6" t="str">
        <f aca="true">OFFSET(Links!$A$1,MATCH(Vertices!A5215,Links!$A$2:$A$2935,0),4)</f>
        <v>link_0561</v>
      </c>
    </row>
    <row r="5216" customFormat="false" ht="14.25" hidden="false" customHeight="false" outlineLevel="0" collapsed="false">
      <c r="A5216" s="1" t="s">
        <v>6852</v>
      </c>
      <c r="B5216" s="6" t="str">
        <f aca="true">OFFSET(Links!$A$1,MATCH(Vertices!A5216,Links!$A$2:$A$2935,0),4)</f>
        <v>link_0561</v>
      </c>
    </row>
    <row r="5217" customFormat="false" ht="14.25" hidden="false" customHeight="false" outlineLevel="0" collapsed="false">
      <c r="A5217" s="1" t="s">
        <v>6852</v>
      </c>
      <c r="B5217" s="6" t="str">
        <f aca="true">OFFSET(Links!$A$1,MATCH(Vertices!A5217,Links!$A$2:$A$2935,0),4)</f>
        <v>link_0561</v>
      </c>
    </row>
    <row r="5218" customFormat="false" ht="14.25" hidden="false" customHeight="false" outlineLevel="0" collapsed="false">
      <c r="A5218" s="1" t="s">
        <v>6852</v>
      </c>
      <c r="B5218" s="6" t="str">
        <f aca="true">OFFSET(Links!$A$1,MATCH(Vertices!A5218,Links!$A$2:$A$2935,0),4)</f>
        <v>link_0561</v>
      </c>
    </row>
    <row r="5219" customFormat="false" ht="14.25" hidden="false" customHeight="false" outlineLevel="0" collapsed="false">
      <c r="A5219" s="1" t="s">
        <v>6852</v>
      </c>
      <c r="B5219" s="6" t="str">
        <f aca="true">OFFSET(Links!$A$1,MATCH(Vertices!A5219,Links!$A$2:$A$2935,0),4)</f>
        <v>link_0561</v>
      </c>
    </row>
    <row r="5220" customFormat="false" ht="14.25" hidden="false" customHeight="false" outlineLevel="0" collapsed="false">
      <c r="A5220" s="1" t="s">
        <v>6852</v>
      </c>
      <c r="B5220" s="6" t="str">
        <f aca="true">OFFSET(Links!$A$1,MATCH(Vertices!A5220,Links!$A$2:$A$2935,0),4)</f>
        <v>link_0561</v>
      </c>
    </row>
    <row r="5221" customFormat="false" ht="14.25" hidden="false" customHeight="false" outlineLevel="0" collapsed="false">
      <c r="A5221" s="1" t="s">
        <v>6852</v>
      </c>
      <c r="B5221" s="6" t="str">
        <f aca="true">OFFSET(Links!$A$1,MATCH(Vertices!A5221,Links!$A$2:$A$2935,0),4)</f>
        <v>link_0561</v>
      </c>
    </row>
    <row r="5222" customFormat="false" ht="14.25" hidden="false" customHeight="false" outlineLevel="0" collapsed="false">
      <c r="A5222" s="1" t="s">
        <v>6852</v>
      </c>
      <c r="B5222" s="6" t="str">
        <f aca="true">OFFSET(Links!$A$1,MATCH(Vertices!A5222,Links!$A$2:$A$2935,0),4)</f>
        <v>link_0561</v>
      </c>
    </row>
    <row r="5223" customFormat="false" ht="14.25" hidden="false" customHeight="false" outlineLevel="0" collapsed="false">
      <c r="A5223" s="1" t="s">
        <v>6852</v>
      </c>
      <c r="B5223" s="6" t="str">
        <f aca="true">OFFSET(Links!$A$1,MATCH(Vertices!A5223,Links!$A$2:$A$2935,0),4)</f>
        <v>link_0561</v>
      </c>
    </row>
    <row r="5224" customFormat="false" ht="14.25" hidden="false" customHeight="false" outlineLevel="0" collapsed="false">
      <c r="A5224" s="1" t="s">
        <v>6856</v>
      </c>
      <c r="B5224" s="6" t="str">
        <f aca="true">OFFSET(Links!$A$1,MATCH(Vertices!A5224,Links!$A$2:$A$2935,0),4)</f>
        <v>link_0563</v>
      </c>
    </row>
    <row r="5225" customFormat="false" ht="14.25" hidden="false" customHeight="false" outlineLevel="0" collapsed="false">
      <c r="A5225" s="1" t="s">
        <v>6858</v>
      </c>
      <c r="B5225" s="6" t="str">
        <f aca="true">OFFSET(Links!$A$1,MATCH(Vertices!A5225,Links!$A$2:$A$2935,0),4)</f>
        <v>link_0564</v>
      </c>
    </row>
    <row r="5226" customFormat="false" ht="14.25" hidden="false" customHeight="false" outlineLevel="0" collapsed="false">
      <c r="A5226" s="1" t="s">
        <v>6858</v>
      </c>
      <c r="B5226" s="6" t="str">
        <f aca="true">OFFSET(Links!$A$1,MATCH(Vertices!A5226,Links!$A$2:$A$2935,0),4)</f>
        <v>link_0564</v>
      </c>
    </row>
    <row r="5227" customFormat="false" ht="14.25" hidden="false" customHeight="false" outlineLevel="0" collapsed="false">
      <c r="A5227" s="1" t="s">
        <v>6858</v>
      </c>
      <c r="B5227" s="6" t="str">
        <f aca="true">OFFSET(Links!$A$1,MATCH(Vertices!A5227,Links!$A$2:$A$2935,0),4)</f>
        <v>link_0564</v>
      </c>
    </row>
    <row r="5228" customFormat="false" ht="14.25" hidden="false" customHeight="false" outlineLevel="0" collapsed="false">
      <c r="A5228" s="1" t="s">
        <v>6858</v>
      </c>
      <c r="B5228" s="6" t="str">
        <f aca="true">OFFSET(Links!$A$1,MATCH(Vertices!A5228,Links!$A$2:$A$2935,0),4)</f>
        <v>link_0564</v>
      </c>
    </row>
    <row r="5229" customFormat="false" ht="14.25" hidden="false" customHeight="false" outlineLevel="0" collapsed="false">
      <c r="A5229" s="1" t="s">
        <v>6858</v>
      </c>
      <c r="B5229" s="6" t="str">
        <f aca="true">OFFSET(Links!$A$1,MATCH(Vertices!A5229,Links!$A$2:$A$2935,0),4)</f>
        <v>link_0564</v>
      </c>
    </row>
    <row r="5230" customFormat="false" ht="14.25" hidden="false" customHeight="false" outlineLevel="0" collapsed="false">
      <c r="A5230" s="1" t="s">
        <v>6858</v>
      </c>
      <c r="B5230" s="6" t="str">
        <f aca="true">OFFSET(Links!$A$1,MATCH(Vertices!A5230,Links!$A$2:$A$2935,0),4)</f>
        <v>link_0564</v>
      </c>
    </row>
    <row r="5231" customFormat="false" ht="14.25" hidden="false" customHeight="false" outlineLevel="0" collapsed="false">
      <c r="A5231" s="1" t="s">
        <v>6858</v>
      </c>
      <c r="B5231" s="6" t="str">
        <f aca="true">OFFSET(Links!$A$1,MATCH(Vertices!A5231,Links!$A$2:$A$2935,0),4)</f>
        <v>link_0564</v>
      </c>
    </row>
    <row r="5232" customFormat="false" ht="14.25" hidden="false" customHeight="false" outlineLevel="0" collapsed="false">
      <c r="A5232" s="1" t="s">
        <v>6858</v>
      </c>
      <c r="B5232" s="6" t="str">
        <f aca="true">OFFSET(Links!$A$1,MATCH(Vertices!A5232,Links!$A$2:$A$2935,0),4)</f>
        <v>link_0564</v>
      </c>
    </row>
    <row r="5233" customFormat="false" ht="14.25" hidden="false" customHeight="false" outlineLevel="0" collapsed="false">
      <c r="A5233" s="1" t="s">
        <v>6858</v>
      </c>
      <c r="B5233" s="6" t="str">
        <f aca="true">OFFSET(Links!$A$1,MATCH(Vertices!A5233,Links!$A$2:$A$2935,0),4)</f>
        <v>link_0564</v>
      </c>
    </row>
    <row r="5234" customFormat="false" ht="14.25" hidden="false" customHeight="false" outlineLevel="0" collapsed="false">
      <c r="A5234" s="1" t="s">
        <v>6862</v>
      </c>
      <c r="B5234" s="6" t="str">
        <f aca="true">OFFSET(Links!$A$1,MATCH(Vertices!A5234,Links!$A$2:$A$2935,0),4)</f>
        <v>link_0566</v>
      </c>
    </row>
    <row r="5235" customFormat="false" ht="14.25" hidden="false" customHeight="false" outlineLevel="0" collapsed="false">
      <c r="A5235" s="1" t="s">
        <v>6862</v>
      </c>
      <c r="B5235" s="6" t="str">
        <f aca="true">OFFSET(Links!$A$1,MATCH(Vertices!A5235,Links!$A$2:$A$2935,0),4)</f>
        <v>link_0566</v>
      </c>
    </row>
    <row r="5236" customFormat="false" ht="14.25" hidden="false" customHeight="false" outlineLevel="0" collapsed="false">
      <c r="A5236" s="1" t="s">
        <v>6862</v>
      </c>
      <c r="B5236" s="6" t="str">
        <f aca="true">OFFSET(Links!$A$1,MATCH(Vertices!A5236,Links!$A$2:$A$2935,0),4)</f>
        <v>link_0566</v>
      </c>
    </row>
    <row r="5237" customFormat="false" ht="14.25" hidden="false" customHeight="false" outlineLevel="0" collapsed="false">
      <c r="A5237" s="1" t="s">
        <v>6862</v>
      </c>
      <c r="B5237" s="6" t="str">
        <f aca="true">OFFSET(Links!$A$1,MATCH(Vertices!A5237,Links!$A$2:$A$2935,0),4)</f>
        <v>link_0566</v>
      </c>
    </row>
    <row r="5238" customFormat="false" ht="14.25" hidden="false" customHeight="false" outlineLevel="0" collapsed="false">
      <c r="A5238" s="1" t="s">
        <v>6862</v>
      </c>
      <c r="B5238" s="6" t="str">
        <f aca="true">OFFSET(Links!$A$1,MATCH(Vertices!A5238,Links!$A$2:$A$2935,0),4)</f>
        <v>link_0566</v>
      </c>
    </row>
    <row r="5239" customFormat="false" ht="14.25" hidden="false" customHeight="false" outlineLevel="0" collapsed="false">
      <c r="A5239" s="1" t="s">
        <v>6862</v>
      </c>
      <c r="B5239" s="6" t="str">
        <f aca="true">OFFSET(Links!$A$1,MATCH(Vertices!A5239,Links!$A$2:$A$2935,0),4)</f>
        <v>link_0566</v>
      </c>
    </row>
    <row r="5240" customFormat="false" ht="14.25" hidden="false" customHeight="false" outlineLevel="0" collapsed="false">
      <c r="A5240" s="1" t="s">
        <v>6862</v>
      </c>
      <c r="B5240" s="6" t="str">
        <f aca="true">OFFSET(Links!$A$1,MATCH(Vertices!A5240,Links!$A$2:$A$2935,0),4)</f>
        <v>link_0566</v>
      </c>
    </row>
    <row r="5241" customFormat="false" ht="14.25" hidden="false" customHeight="false" outlineLevel="0" collapsed="false">
      <c r="A5241" s="1" t="s">
        <v>6862</v>
      </c>
      <c r="B5241" s="6" t="str">
        <f aca="true">OFFSET(Links!$A$1,MATCH(Vertices!A5241,Links!$A$2:$A$2935,0),4)</f>
        <v>link_0566</v>
      </c>
    </row>
    <row r="5242" customFormat="false" ht="14.25" hidden="false" customHeight="false" outlineLevel="0" collapsed="false">
      <c r="A5242" s="1" t="s">
        <v>6862</v>
      </c>
      <c r="B5242" s="6" t="str">
        <f aca="true">OFFSET(Links!$A$1,MATCH(Vertices!A5242,Links!$A$2:$A$2935,0),4)</f>
        <v>link_0566</v>
      </c>
    </row>
    <row r="5243" customFormat="false" ht="14.25" hidden="false" customHeight="false" outlineLevel="0" collapsed="false">
      <c r="A5243" s="1" t="s">
        <v>6868</v>
      </c>
      <c r="B5243" s="6" t="str">
        <f aca="true">OFFSET(Links!$A$1,MATCH(Vertices!A5243,Links!$A$2:$A$2935,0),4)</f>
        <v>link_0569</v>
      </c>
    </row>
    <row r="5244" customFormat="false" ht="14.25" hidden="false" customHeight="false" outlineLevel="0" collapsed="false">
      <c r="A5244" s="1" t="s">
        <v>6868</v>
      </c>
      <c r="B5244" s="6" t="str">
        <f aca="true">OFFSET(Links!$A$1,MATCH(Vertices!A5244,Links!$A$2:$A$2935,0),4)</f>
        <v>link_0569</v>
      </c>
    </row>
    <row r="5245" customFormat="false" ht="14.25" hidden="false" customHeight="false" outlineLevel="0" collapsed="false">
      <c r="A5245" s="1" t="s">
        <v>6868</v>
      </c>
      <c r="B5245" s="6" t="str">
        <f aca="true">OFFSET(Links!$A$1,MATCH(Vertices!A5245,Links!$A$2:$A$2935,0),4)</f>
        <v>link_0569</v>
      </c>
    </row>
    <row r="5246" customFormat="false" ht="14.25" hidden="false" customHeight="false" outlineLevel="0" collapsed="false">
      <c r="A5246" s="1" t="s">
        <v>6868</v>
      </c>
      <c r="B5246" s="6" t="str">
        <f aca="true">OFFSET(Links!$A$1,MATCH(Vertices!A5246,Links!$A$2:$A$2935,0),4)</f>
        <v>link_0569</v>
      </c>
    </row>
    <row r="5247" customFormat="false" ht="14.25" hidden="false" customHeight="false" outlineLevel="0" collapsed="false">
      <c r="A5247" s="1" t="s">
        <v>6868</v>
      </c>
      <c r="B5247" s="6" t="str">
        <f aca="true">OFFSET(Links!$A$1,MATCH(Vertices!A5247,Links!$A$2:$A$2935,0),4)</f>
        <v>link_0569</v>
      </c>
    </row>
    <row r="5248" customFormat="false" ht="14.25" hidden="false" customHeight="false" outlineLevel="0" collapsed="false">
      <c r="A5248" s="1" t="s">
        <v>6868</v>
      </c>
      <c r="B5248" s="6" t="str">
        <f aca="true">OFFSET(Links!$A$1,MATCH(Vertices!A5248,Links!$A$2:$A$2935,0),4)</f>
        <v>link_0569</v>
      </c>
    </row>
    <row r="5249" customFormat="false" ht="14.25" hidden="false" customHeight="false" outlineLevel="0" collapsed="false">
      <c r="A5249" s="1" t="s">
        <v>6868</v>
      </c>
      <c r="B5249" s="6" t="str">
        <f aca="true">OFFSET(Links!$A$1,MATCH(Vertices!A5249,Links!$A$2:$A$2935,0),4)</f>
        <v>link_0569</v>
      </c>
    </row>
    <row r="5250" customFormat="false" ht="14.25" hidden="false" customHeight="false" outlineLevel="0" collapsed="false">
      <c r="A5250" s="1" t="s">
        <v>6868</v>
      </c>
      <c r="B5250" s="6" t="str">
        <f aca="true">OFFSET(Links!$A$1,MATCH(Vertices!A5250,Links!$A$2:$A$2935,0),4)</f>
        <v>link_0569</v>
      </c>
    </row>
    <row r="5251" customFormat="false" ht="14.25" hidden="false" customHeight="false" outlineLevel="0" collapsed="false">
      <c r="A5251" s="1" t="s">
        <v>6868</v>
      </c>
      <c r="B5251" s="6" t="str">
        <f aca="true">OFFSET(Links!$A$1,MATCH(Vertices!A5251,Links!$A$2:$A$2935,0),4)</f>
        <v>link_0569</v>
      </c>
    </row>
    <row r="5252" customFormat="false" ht="14.25" hidden="false" customHeight="false" outlineLevel="0" collapsed="false">
      <c r="A5252" s="1" t="s">
        <v>6868</v>
      </c>
      <c r="B5252" s="6" t="str">
        <f aca="true">OFFSET(Links!$A$1,MATCH(Vertices!A5252,Links!$A$2:$A$2935,0),4)</f>
        <v>link_0569</v>
      </c>
    </row>
    <row r="5253" customFormat="false" ht="14.25" hidden="false" customHeight="false" outlineLevel="0" collapsed="false">
      <c r="A5253" s="1" t="s">
        <v>6868</v>
      </c>
      <c r="B5253" s="6" t="str">
        <f aca="true">OFFSET(Links!$A$1,MATCH(Vertices!A5253,Links!$A$2:$A$2935,0),4)</f>
        <v>link_0569</v>
      </c>
    </row>
    <row r="5254" customFormat="false" ht="14.25" hidden="false" customHeight="false" outlineLevel="0" collapsed="false">
      <c r="A5254" s="1" t="s">
        <v>6868</v>
      </c>
      <c r="B5254" s="6" t="str">
        <f aca="true">OFFSET(Links!$A$1,MATCH(Vertices!A5254,Links!$A$2:$A$2935,0),4)</f>
        <v>link_0569</v>
      </c>
    </row>
    <row r="5255" customFormat="false" ht="14.25" hidden="false" customHeight="false" outlineLevel="0" collapsed="false">
      <c r="A5255" s="1" t="s">
        <v>6868</v>
      </c>
      <c r="B5255" s="6" t="str">
        <f aca="true">OFFSET(Links!$A$1,MATCH(Vertices!A5255,Links!$A$2:$A$2935,0),4)</f>
        <v>link_0569</v>
      </c>
    </row>
    <row r="5256" customFormat="false" ht="14.25" hidden="false" customHeight="false" outlineLevel="0" collapsed="false">
      <c r="A5256" s="1" t="s">
        <v>6868</v>
      </c>
      <c r="B5256" s="6" t="str">
        <f aca="true">OFFSET(Links!$A$1,MATCH(Vertices!A5256,Links!$A$2:$A$2935,0),4)</f>
        <v>link_0569</v>
      </c>
    </row>
    <row r="5257" customFormat="false" ht="14.25" hidden="false" customHeight="false" outlineLevel="0" collapsed="false">
      <c r="A5257" s="1" t="s">
        <v>6868</v>
      </c>
      <c r="B5257" s="6" t="str">
        <f aca="true">OFFSET(Links!$A$1,MATCH(Vertices!A5257,Links!$A$2:$A$2935,0),4)</f>
        <v>link_0569</v>
      </c>
    </row>
    <row r="5258" customFormat="false" ht="14.25" hidden="false" customHeight="false" outlineLevel="0" collapsed="false">
      <c r="A5258" s="1" t="s">
        <v>6868</v>
      </c>
      <c r="B5258" s="6" t="str">
        <f aca="true">OFFSET(Links!$A$1,MATCH(Vertices!A5258,Links!$A$2:$A$2935,0),4)</f>
        <v>link_0569</v>
      </c>
    </row>
    <row r="5259" customFormat="false" ht="14.25" hidden="false" customHeight="false" outlineLevel="0" collapsed="false">
      <c r="A5259" s="1" t="s">
        <v>6870</v>
      </c>
      <c r="B5259" s="6" t="str">
        <f aca="true">OFFSET(Links!$A$1,MATCH(Vertices!A5259,Links!$A$2:$A$2935,0),4)</f>
        <v>link_0570</v>
      </c>
    </row>
    <row r="5260" customFormat="false" ht="14.25" hidden="false" customHeight="false" outlineLevel="0" collapsed="false">
      <c r="A5260" s="1" t="s">
        <v>6874</v>
      </c>
      <c r="B5260" s="6" t="str">
        <f aca="true">OFFSET(Links!$A$1,MATCH(Vertices!A5260,Links!$A$2:$A$2935,0),4)</f>
        <v>link_0572</v>
      </c>
    </row>
    <row r="5261" customFormat="false" ht="14.25" hidden="false" customHeight="false" outlineLevel="0" collapsed="false">
      <c r="A5261" s="1" t="s">
        <v>6874</v>
      </c>
      <c r="B5261" s="6" t="str">
        <f aca="true">OFFSET(Links!$A$1,MATCH(Vertices!A5261,Links!$A$2:$A$2935,0),4)</f>
        <v>link_0572</v>
      </c>
    </row>
    <row r="5262" customFormat="false" ht="14.25" hidden="false" customHeight="false" outlineLevel="0" collapsed="false">
      <c r="A5262" s="1" t="s">
        <v>6874</v>
      </c>
      <c r="B5262" s="6" t="str">
        <f aca="true">OFFSET(Links!$A$1,MATCH(Vertices!A5262,Links!$A$2:$A$2935,0),4)</f>
        <v>link_0572</v>
      </c>
    </row>
    <row r="5263" customFormat="false" ht="14.25" hidden="false" customHeight="false" outlineLevel="0" collapsed="false">
      <c r="A5263" s="1" t="s">
        <v>6874</v>
      </c>
      <c r="B5263" s="6" t="str">
        <f aca="true">OFFSET(Links!$A$1,MATCH(Vertices!A5263,Links!$A$2:$A$2935,0),4)</f>
        <v>link_0572</v>
      </c>
    </row>
    <row r="5264" customFormat="false" ht="14.25" hidden="false" customHeight="false" outlineLevel="0" collapsed="false">
      <c r="A5264" s="1" t="s">
        <v>6874</v>
      </c>
      <c r="B5264" s="6" t="str">
        <f aca="true">OFFSET(Links!$A$1,MATCH(Vertices!A5264,Links!$A$2:$A$2935,0),4)</f>
        <v>link_0572</v>
      </c>
    </row>
    <row r="5265" customFormat="false" ht="14.25" hidden="false" customHeight="false" outlineLevel="0" collapsed="false">
      <c r="A5265" s="1" t="s">
        <v>6874</v>
      </c>
      <c r="B5265" s="6" t="str">
        <f aca="true">OFFSET(Links!$A$1,MATCH(Vertices!A5265,Links!$A$2:$A$2935,0),4)</f>
        <v>link_0572</v>
      </c>
    </row>
    <row r="5266" customFormat="false" ht="14.25" hidden="false" customHeight="false" outlineLevel="0" collapsed="false">
      <c r="A5266" s="1" t="s">
        <v>6874</v>
      </c>
      <c r="B5266" s="6" t="str">
        <f aca="true">OFFSET(Links!$A$1,MATCH(Vertices!A5266,Links!$A$2:$A$2935,0),4)</f>
        <v>link_0572</v>
      </c>
    </row>
    <row r="5267" customFormat="false" ht="14.25" hidden="false" customHeight="false" outlineLevel="0" collapsed="false">
      <c r="A5267" s="1" t="s">
        <v>6874</v>
      </c>
      <c r="B5267" s="6" t="str">
        <f aca="true">OFFSET(Links!$A$1,MATCH(Vertices!A5267,Links!$A$2:$A$2935,0),4)</f>
        <v>link_0572</v>
      </c>
    </row>
    <row r="5268" customFormat="false" ht="14.25" hidden="false" customHeight="false" outlineLevel="0" collapsed="false">
      <c r="A5268" s="1" t="s">
        <v>6874</v>
      </c>
      <c r="B5268" s="6" t="str">
        <f aca="true">OFFSET(Links!$A$1,MATCH(Vertices!A5268,Links!$A$2:$A$2935,0),4)</f>
        <v>link_0572</v>
      </c>
    </row>
    <row r="5269" customFormat="false" ht="14.25" hidden="false" customHeight="false" outlineLevel="0" collapsed="false">
      <c r="A5269" s="1" t="s">
        <v>6878</v>
      </c>
      <c r="B5269" s="6" t="str">
        <f aca="true">OFFSET(Links!$A$1,MATCH(Vertices!A5269,Links!$A$2:$A$2935,0),4)</f>
        <v>link_0574</v>
      </c>
    </row>
    <row r="5270" customFormat="false" ht="14.25" hidden="false" customHeight="false" outlineLevel="0" collapsed="false">
      <c r="A5270" s="1" t="s">
        <v>6878</v>
      </c>
      <c r="B5270" s="6" t="str">
        <f aca="true">OFFSET(Links!$A$1,MATCH(Vertices!A5270,Links!$A$2:$A$2935,0),4)</f>
        <v>link_0574</v>
      </c>
    </row>
    <row r="5271" customFormat="false" ht="14.25" hidden="false" customHeight="false" outlineLevel="0" collapsed="false">
      <c r="A5271" s="1" t="s">
        <v>6880</v>
      </c>
      <c r="B5271" s="6" t="str">
        <f aca="true">OFFSET(Links!$A$1,MATCH(Vertices!A5271,Links!$A$2:$A$2935,0),4)</f>
        <v>link_0575</v>
      </c>
    </row>
    <row r="5272" customFormat="false" ht="14.25" hidden="false" customHeight="false" outlineLevel="0" collapsed="false">
      <c r="A5272" s="1" t="s">
        <v>6880</v>
      </c>
      <c r="B5272" s="6" t="str">
        <f aca="true">OFFSET(Links!$A$1,MATCH(Vertices!A5272,Links!$A$2:$A$2935,0),4)</f>
        <v>link_0575</v>
      </c>
    </row>
    <row r="5273" customFormat="false" ht="14.25" hidden="false" customHeight="false" outlineLevel="0" collapsed="false">
      <c r="A5273" s="1" t="s">
        <v>6880</v>
      </c>
      <c r="B5273" s="6" t="str">
        <f aca="true">OFFSET(Links!$A$1,MATCH(Vertices!A5273,Links!$A$2:$A$2935,0),4)</f>
        <v>link_0575</v>
      </c>
    </row>
    <row r="5274" customFormat="false" ht="14.25" hidden="false" customHeight="false" outlineLevel="0" collapsed="false">
      <c r="A5274" s="1" t="s">
        <v>6880</v>
      </c>
      <c r="B5274" s="6" t="str">
        <f aca="true">OFFSET(Links!$A$1,MATCH(Vertices!A5274,Links!$A$2:$A$2935,0),4)</f>
        <v>link_0575</v>
      </c>
    </row>
    <row r="5275" customFormat="false" ht="14.25" hidden="false" customHeight="false" outlineLevel="0" collapsed="false">
      <c r="A5275" s="1" t="s">
        <v>6880</v>
      </c>
      <c r="B5275" s="6" t="str">
        <f aca="true">OFFSET(Links!$A$1,MATCH(Vertices!A5275,Links!$A$2:$A$2935,0),4)</f>
        <v>link_0575</v>
      </c>
    </row>
    <row r="5276" customFormat="false" ht="14.25" hidden="false" customHeight="false" outlineLevel="0" collapsed="false">
      <c r="A5276" s="1" t="s">
        <v>6880</v>
      </c>
      <c r="B5276" s="6" t="str">
        <f aca="true">OFFSET(Links!$A$1,MATCH(Vertices!A5276,Links!$A$2:$A$2935,0),4)</f>
        <v>link_0575</v>
      </c>
    </row>
    <row r="5277" customFormat="false" ht="14.25" hidden="false" customHeight="false" outlineLevel="0" collapsed="false">
      <c r="A5277" s="1" t="s">
        <v>6880</v>
      </c>
      <c r="B5277" s="6" t="str">
        <f aca="true">OFFSET(Links!$A$1,MATCH(Vertices!A5277,Links!$A$2:$A$2935,0),4)</f>
        <v>link_0575</v>
      </c>
    </row>
    <row r="5278" customFormat="false" ht="14.25" hidden="false" customHeight="false" outlineLevel="0" collapsed="false">
      <c r="A5278" s="1" t="s">
        <v>6880</v>
      </c>
      <c r="B5278" s="6" t="str">
        <f aca="true">OFFSET(Links!$A$1,MATCH(Vertices!A5278,Links!$A$2:$A$2935,0),4)</f>
        <v>link_0575</v>
      </c>
    </row>
    <row r="5279" customFormat="false" ht="14.25" hidden="false" customHeight="false" outlineLevel="0" collapsed="false">
      <c r="A5279" s="1" t="s">
        <v>6880</v>
      </c>
      <c r="B5279" s="6" t="str">
        <f aca="true">OFFSET(Links!$A$1,MATCH(Vertices!A5279,Links!$A$2:$A$2935,0),4)</f>
        <v>link_0575</v>
      </c>
    </row>
    <row r="5280" customFormat="false" ht="14.25" hidden="false" customHeight="false" outlineLevel="0" collapsed="false">
      <c r="A5280" s="1" t="s">
        <v>6880</v>
      </c>
      <c r="B5280" s="6" t="str">
        <f aca="true">OFFSET(Links!$A$1,MATCH(Vertices!A5280,Links!$A$2:$A$2935,0),4)</f>
        <v>link_0575</v>
      </c>
    </row>
    <row r="5281" customFormat="false" ht="14.25" hidden="false" customHeight="false" outlineLevel="0" collapsed="false">
      <c r="A5281" s="1" t="s">
        <v>6880</v>
      </c>
      <c r="B5281" s="6" t="str">
        <f aca="true">OFFSET(Links!$A$1,MATCH(Vertices!A5281,Links!$A$2:$A$2935,0),4)</f>
        <v>link_0575</v>
      </c>
    </row>
    <row r="5282" customFormat="false" ht="14.25" hidden="false" customHeight="false" outlineLevel="0" collapsed="false">
      <c r="A5282" s="1" t="s">
        <v>6880</v>
      </c>
      <c r="B5282" s="6" t="str">
        <f aca="true">OFFSET(Links!$A$1,MATCH(Vertices!A5282,Links!$A$2:$A$2935,0),4)</f>
        <v>link_0575</v>
      </c>
    </row>
    <row r="5283" customFormat="false" ht="14.25" hidden="false" customHeight="false" outlineLevel="0" collapsed="false">
      <c r="A5283" s="1" t="s">
        <v>6880</v>
      </c>
      <c r="B5283" s="6" t="str">
        <f aca="true">OFFSET(Links!$A$1,MATCH(Vertices!A5283,Links!$A$2:$A$2935,0),4)</f>
        <v>link_0575</v>
      </c>
    </row>
    <row r="5284" customFormat="false" ht="14.25" hidden="false" customHeight="false" outlineLevel="0" collapsed="false">
      <c r="A5284" s="1" t="s">
        <v>6880</v>
      </c>
      <c r="B5284" s="6" t="str">
        <f aca="true">OFFSET(Links!$A$1,MATCH(Vertices!A5284,Links!$A$2:$A$2935,0),4)</f>
        <v>link_0575</v>
      </c>
    </row>
    <row r="5285" customFormat="false" ht="14.25" hidden="false" customHeight="false" outlineLevel="0" collapsed="false">
      <c r="A5285" s="1" t="s">
        <v>6880</v>
      </c>
      <c r="B5285" s="6" t="str">
        <f aca="true">OFFSET(Links!$A$1,MATCH(Vertices!A5285,Links!$A$2:$A$2935,0),4)</f>
        <v>link_0575</v>
      </c>
    </row>
    <row r="5286" customFormat="false" ht="14.25" hidden="false" customHeight="false" outlineLevel="0" collapsed="false">
      <c r="A5286" s="1" t="s">
        <v>6880</v>
      </c>
      <c r="B5286" s="6" t="str">
        <f aca="true">OFFSET(Links!$A$1,MATCH(Vertices!A5286,Links!$A$2:$A$2935,0),4)</f>
        <v>link_0575</v>
      </c>
    </row>
    <row r="5287" customFormat="false" ht="14.25" hidden="false" customHeight="false" outlineLevel="0" collapsed="false">
      <c r="A5287" s="1" t="s">
        <v>6880</v>
      </c>
      <c r="B5287" s="6" t="str">
        <f aca="true">OFFSET(Links!$A$1,MATCH(Vertices!A5287,Links!$A$2:$A$2935,0),4)</f>
        <v>link_0575</v>
      </c>
    </row>
    <row r="5288" customFormat="false" ht="14.25" hidden="false" customHeight="false" outlineLevel="0" collapsed="false">
      <c r="A5288" s="1" t="s">
        <v>6880</v>
      </c>
      <c r="B5288" s="6" t="str">
        <f aca="true">OFFSET(Links!$A$1,MATCH(Vertices!A5288,Links!$A$2:$A$2935,0),4)</f>
        <v>link_0575</v>
      </c>
    </row>
    <row r="5289" customFormat="false" ht="14.25" hidden="false" customHeight="false" outlineLevel="0" collapsed="false">
      <c r="A5289" s="1" t="s">
        <v>6880</v>
      </c>
      <c r="B5289" s="6" t="str">
        <f aca="true">OFFSET(Links!$A$1,MATCH(Vertices!A5289,Links!$A$2:$A$2935,0),4)</f>
        <v>link_0575</v>
      </c>
    </row>
    <row r="5290" customFormat="false" ht="14.25" hidden="false" customHeight="false" outlineLevel="0" collapsed="false">
      <c r="A5290" s="1" t="s">
        <v>6880</v>
      </c>
      <c r="B5290" s="6" t="str">
        <f aca="true">OFFSET(Links!$A$1,MATCH(Vertices!A5290,Links!$A$2:$A$2935,0),4)</f>
        <v>link_0575</v>
      </c>
    </row>
    <row r="5291" customFormat="false" ht="14.25" hidden="false" customHeight="false" outlineLevel="0" collapsed="false">
      <c r="A5291" s="1" t="s">
        <v>6880</v>
      </c>
      <c r="B5291" s="6" t="str">
        <f aca="true">OFFSET(Links!$A$1,MATCH(Vertices!A5291,Links!$A$2:$A$2935,0),4)</f>
        <v>link_0575</v>
      </c>
    </row>
    <row r="5292" customFormat="false" ht="14.25" hidden="false" customHeight="false" outlineLevel="0" collapsed="false">
      <c r="A5292" s="1" t="s">
        <v>6880</v>
      </c>
      <c r="B5292" s="6" t="str">
        <f aca="true">OFFSET(Links!$A$1,MATCH(Vertices!A5292,Links!$A$2:$A$2935,0),4)</f>
        <v>link_0575</v>
      </c>
    </row>
    <row r="5293" customFormat="false" ht="14.25" hidden="false" customHeight="false" outlineLevel="0" collapsed="false">
      <c r="A5293" s="1" t="s">
        <v>6880</v>
      </c>
      <c r="B5293" s="6" t="str">
        <f aca="true">OFFSET(Links!$A$1,MATCH(Vertices!A5293,Links!$A$2:$A$2935,0),4)</f>
        <v>link_0575</v>
      </c>
    </row>
    <row r="5294" customFormat="false" ht="14.25" hidden="false" customHeight="false" outlineLevel="0" collapsed="false">
      <c r="A5294" s="1" t="s">
        <v>6880</v>
      </c>
      <c r="B5294" s="6" t="str">
        <f aca="true">OFFSET(Links!$A$1,MATCH(Vertices!A5294,Links!$A$2:$A$2935,0),4)</f>
        <v>link_0575</v>
      </c>
    </row>
    <row r="5295" customFormat="false" ht="14.25" hidden="false" customHeight="false" outlineLevel="0" collapsed="false">
      <c r="A5295" s="1" t="s">
        <v>6880</v>
      </c>
      <c r="B5295" s="6" t="str">
        <f aca="true">OFFSET(Links!$A$1,MATCH(Vertices!A5295,Links!$A$2:$A$2935,0),4)</f>
        <v>link_0575</v>
      </c>
    </row>
    <row r="5296" customFormat="false" ht="14.25" hidden="false" customHeight="false" outlineLevel="0" collapsed="false">
      <c r="A5296" s="1" t="s">
        <v>6880</v>
      </c>
      <c r="B5296" s="6" t="str">
        <f aca="true">OFFSET(Links!$A$1,MATCH(Vertices!A5296,Links!$A$2:$A$2935,0),4)</f>
        <v>link_0575</v>
      </c>
    </row>
    <row r="5297" customFormat="false" ht="14.25" hidden="false" customHeight="false" outlineLevel="0" collapsed="false">
      <c r="A5297" s="1" t="s">
        <v>6880</v>
      </c>
      <c r="B5297" s="6" t="str">
        <f aca="true">OFFSET(Links!$A$1,MATCH(Vertices!A5297,Links!$A$2:$A$2935,0),4)</f>
        <v>link_0575</v>
      </c>
    </row>
    <row r="5298" customFormat="false" ht="14.25" hidden="false" customHeight="false" outlineLevel="0" collapsed="false">
      <c r="A5298" s="1" t="s">
        <v>6880</v>
      </c>
      <c r="B5298" s="6" t="str">
        <f aca="true">OFFSET(Links!$A$1,MATCH(Vertices!A5298,Links!$A$2:$A$2935,0),4)</f>
        <v>link_0575</v>
      </c>
    </row>
    <row r="5299" customFormat="false" ht="14.25" hidden="false" customHeight="false" outlineLevel="0" collapsed="false">
      <c r="A5299" s="1" t="s">
        <v>6880</v>
      </c>
      <c r="B5299" s="6" t="str">
        <f aca="true">OFFSET(Links!$A$1,MATCH(Vertices!A5299,Links!$A$2:$A$2935,0),4)</f>
        <v>link_0575</v>
      </c>
    </row>
    <row r="5300" customFormat="false" ht="14.25" hidden="false" customHeight="false" outlineLevel="0" collapsed="false">
      <c r="A5300" s="1" t="s">
        <v>6880</v>
      </c>
      <c r="B5300" s="6" t="str">
        <f aca="true">OFFSET(Links!$A$1,MATCH(Vertices!A5300,Links!$A$2:$A$2935,0),4)</f>
        <v>link_0575</v>
      </c>
    </row>
    <row r="5301" customFormat="false" ht="14.25" hidden="false" customHeight="false" outlineLevel="0" collapsed="false">
      <c r="A5301" s="1" t="s">
        <v>6880</v>
      </c>
      <c r="B5301" s="6" t="str">
        <f aca="true">OFFSET(Links!$A$1,MATCH(Vertices!A5301,Links!$A$2:$A$2935,0),4)</f>
        <v>link_0575</v>
      </c>
    </row>
    <row r="5302" customFormat="false" ht="14.25" hidden="false" customHeight="false" outlineLevel="0" collapsed="false">
      <c r="A5302" s="1" t="s">
        <v>6880</v>
      </c>
      <c r="B5302" s="6" t="str">
        <f aca="true">OFFSET(Links!$A$1,MATCH(Vertices!A5302,Links!$A$2:$A$2935,0),4)</f>
        <v>link_0575</v>
      </c>
    </row>
    <row r="5303" customFormat="false" ht="14.25" hidden="false" customHeight="false" outlineLevel="0" collapsed="false">
      <c r="A5303" s="1" t="s">
        <v>6880</v>
      </c>
      <c r="B5303" s="6" t="str">
        <f aca="true">OFFSET(Links!$A$1,MATCH(Vertices!A5303,Links!$A$2:$A$2935,0),4)</f>
        <v>link_0575</v>
      </c>
    </row>
    <row r="5304" customFormat="false" ht="14.25" hidden="false" customHeight="false" outlineLevel="0" collapsed="false">
      <c r="A5304" s="1" t="s">
        <v>6880</v>
      </c>
      <c r="B5304" s="6" t="str">
        <f aca="true">OFFSET(Links!$A$1,MATCH(Vertices!A5304,Links!$A$2:$A$2935,0),4)</f>
        <v>link_0575</v>
      </c>
    </row>
    <row r="5305" customFormat="false" ht="14.25" hidden="false" customHeight="false" outlineLevel="0" collapsed="false">
      <c r="A5305" s="1" t="s">
        <v>6880</v>
      </c>
      <c r="B5305" s="6" t="str">
        <f aca="true">OFFSET(Links!$A$1,MATCH(Vertices!A5305,Links!$A$2:$A$2935,0),4)</f>
        <v>link_0575</v>
      </c>
    </row>
    <row r="5306" customFormat="false" ht="14.25" hidden="false" customHeight="false" outlineLevel="0" collapsed="false">
      <c r="A5306" s="1" t="s">
        <v>6880</v>
      </c>
      <c r="B5306" s="6" t="str">
        <f aca="true">OFFSET(Links!$A$1,MATCH(Vertices!A5306,Links!$A$2:$A$2935,0),4)</f>
        <v>link_0575</v>
      </c>
    </row>
    <row r="5307" customFormat="false" ht="14.25" hidden="false" customHeight="false" outlineLevel="0" collapsed="false">
      <c r="A5307" s="1" t="s">
        <v>6880</v>
      </c>
      <c r="B5307" s="6" t="str">
        <f aca="true">OFFSET(Links!$A$1,MATCH(Vertices!A5307,Links!$A$2:$A$2935,0),4)</f>
        <v>link_0575</v>
      </c>
    </row>
    <row r="5308" customFormat="false" ht="14.25" hidden="false" customHeight="false" outlineLevel="0" collapsed="false">
      <c r="A5308" s="1" t="s">
        <v>6880</v>
      </c>
      <c r="B5308" s="6" t="str">
        <f aca="true">OFFSET(Links!$A$1,MATCH(Vertices!A5308,Links!$A$2:$A$2935,0),4)</f>
        <v>link_0575</v>
      </c>
    </row>
    <row r="5309" customFormat="false" ht="14.25" hidden="false" customHeight="false" outlineLevel="0" collapsed="false">
      <c r="A5309" s="1" t="s">
        <v>6880</v>
      </c>
      <c r="B5309" s="6" t="str">
        <f aca="true">OFFSET(Links!$A$1,MATCH(Vertices!A5309,Links!$A$2:$A$2935,0),4)</f>
        <v>link_0575</v>
      </c>
    </row>
    <row r="5310" customFormat="false" ht="14.25" hidden="false" customHeight="false" outlineLevel="0" collapsed="false">
      <c r="A5310" s="1" t="s">
        <v>6880</v>
      </c>
      <c r="B5310" s="6" t="str">
        <f aca="true">OFFSET(Links!$A$1,MATCH(Vertices!A5310,Links!$A$2:$A$2935,0),4)</f>
        <v>link_0575</v>
      </c>
    </row>
    <row r="5311" customFormat="false" ht="14.25" hidden="false" customHeight="false" outlineLevel="0" collapsed="false">
      <c r="A5311" s="1" t="s">
        <v>6880</v>
      </c>
      <c r="B5311" s="6" t="str">
        <f aca="true">OFFSET(Links!$A$1,MATCH(Vertices!A5311,Links!$A$2:$A$2935,0),4)</f>
        <v>link_0575</v>
      </c>
    </row>
    <row r="5312" customFormat="false" ht="14.25" hidden="false" customHeight="false" outlineLevel="0" collapsed="false">
      <c r="A5312" s="1" t="s">
        <v>6880</v>
      </c>
      <c r="B5312" s="6" t="str">
        <f aca="true">OFFSET(Links!$A$1,MATCH(Vertices!A5312,Links!$A$2:$A$2935,0),4)</f>
        <v>link_0575</v>
      </c>
    </row>
    <row r="5313" customFormat="false" ht="14.25" hidden="false" customHeight="false" outlineLevel="0" collapsed="false">
      <c r="A5313" s="1" t="s">
        <v>6880</v>
      </c>
      <c r="B5313" s="6" t="str">
        <f aca="true">OFFSET(Links!$A$1,MATCH(Vertices!A5313,Links!$A$2:$A$2935,0),4)</f>
        <v>link_0575</v>
      </c>
    </row>
    <row r="5314" customFormat="false" ht="14.25" hidden="false" customHeight="false" outlineLevel="0" collapsed="false">
      <c r="A5314" s="1" t="s">
        <v>6880</v>
      </c>
      <c r="B5314" s="6" t="str">
        <f aca="true">OFFSET(Links!$A$1,MATCH(Vertices!A5314,Links!$A$2:$A$2935,0),4)</f>
        <v>link_0575</v>
      </c>
    </row>
    <row r="5315" customFormat="false" ht="14.25" hidden="false" customHeight="false" outlineLevel="0" collapsed="false">
      <c r="A5315" s="1" t="s">
        <v>6880</v>
      </c>
      <c r="B5315" s="6" t="str">
        <f aca="true">OFFSET(Links!$A$1,MATCH(Vertices!A5315,Links!$A$2:$A$2935,0),4)</f>
        <v>link_0575</v>
      </c>
    </row>
    <row r="5316" customFormat="false" ht="14.25" hidden="false" customHeight="false" outlineLevel="0" collapsed="false">
      <c r="A5316" s="1" t="s">
        <v>6880</v>
      </c>
      <c r="B5316" s="6" t="str">
        <f aca="true">OFFSET(Links!$A$1,MATCH(Vertices!A5316,Links!$A$2:$A$2935,0),4)</f>
        <v>link_0575</v>
      </c>
    </row>
    <row r="5317" customFormat="false" ht="14.25" hidden="false" customHeight="false" outlineLevel="0" collapsed="false">
      <c r="A5317" s="1" t="s">
        <v>6880</v>
      </c>
      <c r="B5317" s="6" t="str">
        <f aca="true">OFFSET(Links!$A$1,MATCH(Vertices!A5317,Links!$A$2:$A$2935,0),4)</f>
        <v>link_0575</v>
      </c>
    </row>
    <row r="5318" customFormat="false" ht="14.25" hidden="false" customHeight="false" outlineLevel="0" collapsed="false">
      <c r="A5318" s="1" t="s">
        <v>6880</v>
      </c>
      <c r="B5318" s="6" t="str">
        <f aca="true">OFFSET(Links!$A$1,MATCH(Vertices!A5318,Links!$A$2:$A$2935,0),4)</f>
        <v>link_0575</v>
      </c>
    </row>
    <row r="5319" customFormat="false" ht="14.25" hidden="false" customHeight="false" outlineLevel="0" collapsed="false">
      <c r="A5319" s="1" t="s">
        <v>6880</v>
      </c>
      <c r="B5319" s="6" t="str">
        <f aca="true">OFFSET(Links!$A$1,MATCH(Vertices!A5319,Links!$A$2:$A$2935,0),4)</f>
        <v>link_0575</v>
      </c>
    </row>
    <row r="5320" customFormat="false" ht="14.25" hidden="false" customHeight="false" outlineLevel="0" collapsed="false">
      <c r="A5320" s="1" t="s">
        <v>6880</v>
      </c>
      <c r="B5320" s="6" t="str">
        <f aca="true">OFFSET(Links!$A$1,MATCH(Vertices!A5320,Links!$A$2:$A$2935,0),4)</f>
        <v>link_0575</v>
      </c>
    </row>
    <row r="5321" customFormat="false" ht="14.25" hidden="false" customHeight="false" outlineLevel="0" collapsed="false">
      <c r="A5321" s="1" t="s">
        <v>6880</v>
      </c>
      <c r="B5321" s="6" t="str">
        <f aca="true">OFFSET(Links!$A$1,MATCH(Vertices!A5321,Links!$A$2:$A$2935,0),4)</f>
        <v>link_0575</v>
      </c>
    </row>
    <row r="5322" customFormat="false" ht="14.25" hidden="false" customHeight="false" outlineLevel="0" collapsed="false">
      <c r="A5322" s="1" t="s">
        <v>6880</v>
      </c>
      <c r="B5322" s="6" t="str">
        <f aca="true">OFFSET(Links!$A$1,MATCH(Vertices!A5322,Links!$A$2:$A$2935,0),4)</f>
        <v>link_0575</v>
      </c>
    </row>
    <row r="5323" customFormat="false" ht="14.25" hidden="false" customHeight="false" outlineLevel="0" collapsed="false">
      <c r="A5323" s="1" t="s">
        <v>6880</v>
      </c>
      <c r="B5323" s="6" t="str">
        <f aca="true">OFFSET(Links!$A$1,MATCH(Vertices!A5323,Links!$A$2:$A$2935,0),4)</f>
        <v>link_0575</v>
      </c>
    </row>
    <row r="5324" customFormat="false" ht="14.25" hidden="false" customHeight="false" outlineLevel="0" collapsed="false">
      <c r="A5324" s="1" t="s">
        <v>6880</v>
      </c>
      <c r="B5324" s="6" t="str">
        <f aca="true">OFFSET(Links!$A$1,MATCH(Vertices!A5324,Links!$A$2:$A$2935,0),4)</f>
        <v>link_0575</v>
      </c>
    </row>
    <row r="5325" customFormat="false" ht="14.25" hidden="false" customHeight="false" outlineLevel="0" collapsed="false">
      <c r="A5325" s="1" t="s">
        <v>6880</v>
      </c>
      <c r="B5325" s="6" t="str">
        <f aca="true">OFFSET(Links!$A$1,MATCH(Vertices!A5325,Links!$A$2:$A$2935,0),4)</f>
        <v>link_0575</v>
      </c>
    </row>
    <row r="5326" customFormat="false" ht="14.25" hidden="false" customHeight="false" outlineLevel="0" collapsed="false">
      <c r="A5326" s="1" t="s">
        <v>6880</v>
      </c>
      <c r="B5326" s="6" t="str">
        <f aca="true">OFFSET(Links!$A$1,MATCH(Vertices!A5326,Links!$A$2:$A$2935,0),4)</f>
        <v>link_0575</v>
      </c>
    </row>
    <row r="5327" customFormat="false" ht="14.25" hidden="false" customHeight="false" outlineLevel="0" collapsed="false">
      <c r="A5327" s="1" t="s">
        <v>6880</v>
      </c>
      <c r="B5327" s="6" t="str">
        <f aca="true">OFFSET(Links!$A$1,MATCH(Vertices!A5327,Links!$A$2:$A$2935,0),4)</f>
        <v>link_0575</v>
      </c>
    </row>
    <row r="5328" customFormat="false" ht="14.25" hidden="false" customHeight="false" outlineLevel="0" collapsed="false">
      <c r="A5328" s="1" t="s">
        <v>6880</v>
      </c>
      <c r="B5328" s="6" t="str">
        <f aca="true">OFFSET(Links!$A$1,MATCH(Vertices!A5328,Links!$A$2:$A$2935,0),4)</f>
        <v>link_0575</v>
      </c>
    </row>
    <row r="5329" customFormat="false" ht="14.25" hidden="false" customHeight="false" outlineLevel="0" collapsed="false">
      <c r="A5329" s="1" t="s">
        <v>6880</v>
      </c>
      <c r="B5329" s="6" t="str">
        <f aca="true">OFFSET(Links!$A$1,MATCH(Vertices!A5329,Links!$A$2:$A$2935,0),4)</f>
        <v>link_0575</v>
      </c>
    </row>
    <row r="5330" customFormat="false" ht="14.25" hidden="false" customHeight="false" outlineLevel="0" collapsed="false">
      <c r="A5330" s="1" t="s">
        <v>6880</v>
      </c>
      <c r="B5330" s="6" t="str">
        <f aca="true">OFFSET(Links!$A$1,MATCH(Vertices!A5330,Links!$A$2:$A$2935,0),4)</f>
        <v>link_0575</v>
      </c>
    </row>
    <row r="5331" customFormat="false" ht="14.25" hidden="false" customHeight="false" outlineLevel="0" collapsed="false">
      <c r="A5331" s="1" t="s">
        <v>6880</v>
      </c>
      <c r="B5331" s="6" t="str">
        <f aca="true">OFFSET(Links!$A$1,MATCH(Vertices!A5331,Links!$A$2:$A$2935,0),4)</f>
        <v>link_0575</v>
      </c>
    </row>
    <row r="5332" customFormat="false" ht="14.25" hidden="false" customHeight="false" outlineLevel="0" collapsed="false">
      <c r="A5332" s="1" t="s">
        <v>6880</v>
      </c>
      <c r="B5332" s="6" t="str">
        <f aca="true">OFFSET(Links!$A$1,MATCH(Vertices!A5332,Links!$A$2:$A$2935,0),4)</f>
        <v>link_0575</v>
      </c>
    </row>
    <row r="5333" customFormat="false" ht="14.25" hidden="false" customHeight="false" outlineLevel="0" collapsed="false">
      <c r="A5333" s="1" t="s">
        <v>6880</v>
      </c>
      <c r="B5333" s="6" t="str">
        <f aca="true">OFFSET(Links!$A$1,MATCH(Vertices!A5333,Links!$A$2:$A$2935,0),4)</f>
        <v>link_0575</v>
      </c>
    </row>
    <row r="5334" customFormat="false" ht="14.25" hidden="false" customHeight="false" outlineLevel="0" collapsed="false">
      <c r="A5334" s="1" t="s">
        <v>6880</v>
      </c>
      <c r="B5334" s="6" t="str">
        <f aca="true">OFFSET(Links!$A$1,MATCH(Vertices!A5334,Links!$A$2:$A$2935,0),4)</f>
        <v>link_0575</v>
      </c>
    </row>
    <row r="5335" customFormat="false" ht="14.25" hidden="false" customHeight="false" outlineLevel="0" collapsed="false">
      <c r="A5335" s="1" t="s">
        <v>6880</v>
      </c>
      <c r="B5335" s="6" t="str">
        <f aca="true">OFFSET(Links!$A$1,MATCH(Vertices!A5335,Links!$A$2:$A$2935,0),4)</f>
        <v>link_0575</v>
      </c>
    </row>
    <row r="5336" customFormat="false" ht="14.25" hidden="false" customHeight="false" outlineLevel="0" collapsed="false">
      <c r="A5336" s="1" t="s">
        <v>6882</v>
      </c>
      <c r="B5336" s="6" t="str">
        <f aca="true">OFFSET(Links!$A$1,MATCH(Vertices!A5336,Links!$A$2:$A$2935,0),4)</f>
        <v>link_0576</v>
      </c>
    </row>
    <row r="5337" customFormat="false" ht="14.25" hidden="false" customHeight="false" outlineLevel="0" collapsed="false">
      <c r="A5337" s="1" t="s">
        <v>6882</v>
      </c>
      <c r="B5337" s="6" t="str">
        <f aca="true">OFFSET(Links!$A$1,MATCH(Vertices!A5337,Links!$A$2:$A$2935,0),4)</f>
        <v>link_0576</v>
      </c>
    </row>
    <row r="5338" customFormat="false" ht="14.25" hidden="false" customHeight="false" outlineLevel="0" collapsed="false">
      <c r="A5338" s="1" t="s">
        <v>6882</v>
      </c>
      <c r="B5338" s="6" t="str">
        <f aca="true">OFFSET(Links!$A$1,MATCH(Vertices!A5338,Links!$A$2:$A$2935,0),4)</f>
        <v>link_0576</v>
      </c>
    </row>
    <row r="5339" customFormat="false" ht="14.25" hidden="false" customHeight="false" outlineLevel="0" collapsed="false">
      <c r="A5339" s="1" t="s">
        <v>6882</v>
      </c>
      <c r="B5339" s="6" t="str">
        <f aca="true">OFFSET(Links!$A$1,MATCH(Vertices!A5339,Links!$A$2:$A$2935,0),4)</f>
        <v>link_0576</v>
      </c>
    </row>
    <row r="5340" customFormat="false" ht="14.25" hidden="false" customHeight="false" outlineLevel="0" collapsed="false">
      <c r="A5340" s="1" t="s">
        <v>6888</v>
      </c>
      <c r="B5340" s="6" t="str">
        <f aca="true">OFFSET(Links!$A$1,MATCH(Vertices!A5340,Links!$A$2:$A$2935,0),4)</f>
        <v>link_0579</v>
      </c>
    </row>
    <row r="5341" customFormat="false" ht="14.25" hidden="false" customHeight="false" outlineLevel="0" collapsed="false">
      <c r="A5341" s="1" t="s">
        <v>6888</v>
      </c>
      <c r="B5341" s="6" t="str">
        <f aca="true">OFFSET(Links!$A$1,MATCH(Vertices!A5341,Links!$A$2:$A$2935,0),4)</f>
        <v>link_0579</v>
      </c>
    </row>
    <row r="5342" customFormat="false" ht="14.25" hidden="false" customHeight="false" outlineLevel="0" collapsed="false">
      <c r="A5342" s="1" t="s">
        <v>6888</v>
      </c>
      <c r="B5342" s="6" t="str">
        <f aca="true">OFFSET(Links!$A$1,MATCH(Vertices!A5342,Links!$A$2:$A$2935,0),4)</f>
        <v>link_0579</v>
      </c>
    </row>
    <row r="5343" customFormat="false" ht="14.25" hidden="false" customHeight="false" outlineLevel="0" collapsed="false">
      <c r="A5343" s="1" t="s">
        <v>6888</v>
      </c>
      <c r="B5343" s="6" t="str">
        <f aca="true">OFFSET(Links!$A$1,MATCH(Vertices!A5343,Links!$A$2:$A$2935,0),4)</f>
        <v>link_0579</v>
      </c>
    </row>
    <row r="5344" customFormat="false" ht="14.25" hidden="false" customHeight="false" outlineLevel="0" collapsed="false">
      <c r="A5344" s="1" t="s">
        <v>6888</v>
      </c>
      <c r="B5344" s="6" t="str">
        <f aca="true">OFFSET(Links!$A$1,MATCH(Vertices!A5344,Links!$A$2:$A$2935,0),4)</f>
        <v>link_0579</v>
      </c>
    </row>
    <row r="5345" customFormat="false" ht="14.25" hidden="false" customHeight="false" outlineLevel="0" collapsed="false">
      <c r="A5345" s="1" t="s">
        <v>6888</v>
      </c>
      <c r="B5345" s="6" t="str">
        <f aca="true">OFFSET(Links!$A$1,MATCH(Vertices!A5345,Links!$A$2:$A$2935,0),4)</f>
        <v>link_0579</v>
      </c>
    </row>
    <row r="5346" customFormat="false" ht="14.25" hidden="false" customHeight="false" outlineLevel="0" collapsed="false">
      <c r="A5346" s="1" t="s">
        <v>6888</v>
      </c>
      <c r="B5346" s="6" t="str">
        <f aca="true">OFFSET(Links!$A$1,MATCH(Vertices!A5346,Links!$A$2:$A$2935,0),4)</f>
        <v>link_0579</v>
      </c>
    </row>
    <row r="5347" customFormat="false" ht="14.25" hidden="false" customHeight="false" outlineLevel="0" collapsed="false">
      <c r="A5347" s="1" t="s">
        <v>6888</v>
      </c>
      <c r="B5347" s="6" t="str">
        <f aca="true">OFFSET(Links!$A$1,MATCH(Vertices!A5347,Links!$A$2:$A$2935,0),4)</f>
        <v>link_0579</v>
      </c>
    </row>
    <row r="5348" customFormat="false" ht="14.25" hidden="false" customHeight="false" outlineLevel="0" collapsed="false">
      <c r="A5348" s="1" t="s">
        <v>6888</v>
      </c>
      <c r="B5348" s="6" t="str">
        <f aca="true">OFFSET(Links!$A$1,MATCH(Vertices!A5348,Links!$A$2:$A$2935,0),4)</f>
        <v>link_0579</v>
      </c>
    </row>
    <row r="5349" customFormat="false" ht="14.25" hidden="false" customHeight="false" outlineLevel="0" collapsed="false">
      <c r="A5349" s="1" t="s">
        <v>6888</v>
      </c>
      <c r="B5349" s="6" t="str">
        <f aca="true">OFFSET(Links!$A$1,MATCH(Vertices!A5349,Links!$A$2:$A$2935,0),4)</f>
        <v>link_0579</v>
      </c>
    </row>
    <row r="5350" customFormat="false" ht="14.25" hidden="false" customHeight="false" outlineLevel="0" collapsed="false">
      <c r="A5350" s="1" t="s">
        <v>6888</v>
      </c>
      <c r="B5350" s="6" t="str">
        <f aca="true">OFFSET(Links!$A$1,MATCH(Vertices!A5350,Links!$A$2:$A$2935,0),4)</f>
        <v>link_0579</v>
      </c>
    </row>
    <row r="5351" customFormat="false" ht="14.25" hidden="false" customHeight="false" outlineLevel="0" collapsed="false">
      <c r="A5351" s="1" t="s">
        <v>6888</v>
      </c>
      <c r="B5351" s="6" t="str">
        <f aca="true">OFFSET(Links!$A$1,MATCH(Vertices!A5351,Links!$A$2:$A$2935,0),4)</f>
        <v>link_0579</v>
      </c>
    </row>
    <row r="5352" customFormat="false" ht="14.25" hidden="false" customHeight="false" outlineLevel="0" collapsed="false">
      <c r="A5352" s="1" t="s">
        <v>6888</v>
      </c>
      <c r="B5352" s="6" t="str">
        <f aca="true">OFFSET(Links!$A$1,MATCH(Vertices!A5352,Links!$A$2:$A$2935,0),4)</f>
        <v>link_0579</v>
      </c>
    </row>
    <row r="5353" customFormat="false" ht="14.25" hidden="false" customHeight="false" outlineLevel="0" collapsed="false">
      <c r="A5353" s="1" t="s">
        <v>6888</v>
      </c>
      <c r="B5353" s="6" t="str">
        <f aca="true">OFFSET(Links!$A$1,MATCH(Vertices!A5353,Links!$A$2:$A$2935,0),4)</f>
        <v>link_0579</v>
      </c>
    </row>
    <row r="5354" customFormat="false" ht="14.25" hidden="false" customHeight="false" outlineLevel="0" collapsed="false">
      <c r="A5354" s="1" t="s">
        <v>6888</v>
      </c>
      <c r="B5354" s="6" t="str">
        <f aca="true">OFFSET(Links!$A$1,MATCH(Vertices!A5354,Links!$A$2:$A$2935,0),4)</f>
        <v>link_0579</v>
      </c>
    </row>
    <row r="5355" customFormat="false" ht="14.25" hidden="false" customHeight="false" outlineLevel="0" collapsed="false">
      <c r="A5355" s="1" t="s">
        <v>6888</v>
      </c>
      <c r="B5355" s="6" t="str">
        <f aca="true">OFFSET(Links!$A$1,MATCH(Vertices!A5355,Links!$A$2:$A$2935,0),4)</f>
        <v>link_0579</v>
      </c>
    </row>
    <row r="5356" customFormat="false" ht="14.25" hidden="false" customHeight="false" outlineLevel="0" collapsed="false">
      <c r="A5356" s="1" t="s">
        <v>6888</v>
      </c>
      <c r="B5356" s="6" t="str">
        <f aca="true">OFFSET(Links!$A$1,MATCH(Vertices!A5356,Links!$A$2:$A$2935,0),4)</f>
        <v>link_0579</v>
      </c>
    </row>
    <row r="5357" customFormat="false" ht="14.25" hidden="false" customHeight="false" outlineLevel="0" collapsed="false">
      <c r="A5357" s="1" t="s">
        <v>6888</v>
      </c>
      <c r="B5357" s="6" t="str">
        <f aca="true">OFFSET(Links!$A$1,MATCH(Vertices!A5357,Links!$A$2:$A$2935,0),4)</f>
        <v>link_0579</v>
      </c>
    </row>
    <row r="5358" customFormat="false" ht="14.25" hidden="false" customHeight="false" outlineLevel="0" collapsed="false">
      <c r="A5358" s="1" t="s">
        <v>6888</v>
      </c>
      <c r="B5358" s="6" t="str">
        <f aca="true">OFFSET(Links!$A$1,MATCH(Vertices!A5358,Links!$A$2:$A$2935,0),4)</f>
        <v>link_0579</v>
      </c>
    </row>
    <row r="5359" customFormat="false" ht="14.25" hidden="false" customHeight="false" outlineLevel="0" collapsed="false">
      <c r="A5359" s="1" t="s">
        <v>6890</v>
      </c>
      <c r="B5359" s="6" t="str">
        <f aca="true">OFFSET(Links!$A$1,MATCH(Vertices!A5359,Links!$A$2:$A$2935,0),4)</f>
        <v>link_0580</v>
      </c>
    </row>
    <row r="5360" customFormat="false" ht="14.25" hidden="false" customHeight="false" outlineLevel="0" collapsed="false">
      <c r="A5360" s="1" t="s">
        <v>6890</v>
      </c>
      <c r="B5360" s="6" t="str">
        <f aca="true">OFFSET(Links!$A$1,MATCH(Vertices!A5360,Links!$A$2:$A$2935,0),4)</f>
        <v>link_0580</v>
      </c>
    </row>
    <row r="5361" customFormat="false" ht="14.25" hidden="false" customHeight="false" outlineLevel="0" collapsed="false">
      <c r="A5361" s="1" t="s">
        <v>6890</v>
      </c>
      <c r="B5361" s="6" t="str">
        <f aca="true">OFFSET(Links!$A$1,MATCH(Vertices!A5361,Links!$A$2:$A$2935,0),4)</f>
        <v>link_0580</v>
      </c>
    </row>
    <row r="5362" customFormat="false" ht="14.25" hidden="false" customHeight="false" outlineLevel="0" collapsed="false">
      <c r="A5362" s="1" t="s">
        <v>6890</v>
      </c>
      <c r="B5362" s="6" t="str">
        <f aca="true">OFFSET(Links!$A$1,MATCH(Vertices!A5362,Links!$A$2:$A$2935,0),4)</f>
        <v>link_0580</v>
      </c>
    </row>
    <row r="5363" customFormat="false" ht="14.25" hidden="false" customHeight="false" outlineLevel="0" collapsed="false">
      <c r="A5363" s="1" t="s">
        <v>6890</v>
      </c>
      <c r="B5363" s="6" t="str">
        <f aca="true">OFFSET(Links!$A$1,MATCH(Vertices!A5363,Links!$A$2:$A$2935,0),4)</f>
        <v>link_0580</v>
      </c>
    </row>
    <row r="5364" customFormat="false" ht="14.25" hidden="false" customHeight="false" outlineLevel="0" collapsed="false">
      <c r="A5364" s="1" t="s">
        <v>6890</v>
      </c>
      <c r="B5364" s="6" t="str">
        <f aca="true">OFFSET(Links!$A$1,MATCH(Vertices!A5364,Links!$A$2:$A$2935,0),4)</f>
        <v>link_0580</v>
      </c>
    </row>
    <row r="5365" customFormat="false" ht="14.25" hidden="false" customHeight="false" outlineLevel="0" collapsed="false">
      <c r="A5365" s="1" t="s">
        <v>6890</v>
      </c>
      <c r="B5365" s="6" t="str">
        <f aca="true">OFFSET(Links!$A$1,MATCH(Vertices!A5365,Links!$A$2:$A$2935,0),4)</f>
        <v>link_0580</v>
      </c>
    </row>
    <row r="5366" customFormat="false" ht="14.25" hidden="false" customHeight="false" outlineLevel="0" collapsed="false">
      <c r="A5366" s="1" t="s">
        <v>6890</v>
      </c>
      <c r="B5366" s="6" t="str">
        <f aca="true">OFFSET(Links!$A$1,MATCH(Vertices!A5366,Links!$A$2:$A$2935,0),4)</f>
        <v>link_0580</v>
      </c>
    </row>
    <row r="5367" customFormat="false" ht="14.25" hidden="false" customHeight="false" outlineLevel="0" collapsed="false">
      <c r="A5367" s="1" t="s">
        <v>6890</v>
      </c>
      <c r="B5367" s="6" t="str">
        <f aca="true">OFFSET(Links!$A$1,MATCH(Vertices!A5367,Links!$A$2:$A$2935,0),4)</f>
        <v>link_0580</v>
      </c>
    </row>
    <row r="5368" customFormat="false" ht="14.25" hidden="false" customHeight="false" outlineLevel="0" collapsed="false">
      <c r="A5368" s="1" t="s">
        <v>6890</v>
      </c>
      <c r="B5368" s="6" t="str">
        <f aca="true">OFFSET(Links!$A$1,MATCH(Vertices!A5368,Links!$A$2:$A$2935,0),4)</f>
        <v>link_0580</v>
      </c>
    </row>
    <row r="5369" customFormat="false" ht="14.25" hidden="false" customHeight="false" outlineLevel="0" collapsed="false">
      <c r="A5369" s="1" t="s">
        <v>6890</v>
      </c>
      <c r="B5369" s="6" t="str">
        <f aca="true">OFFSET(Links!$A$1,MATCH(Vertices!A5369,Links!$A$2:$A$2935,0),4)</f>
        <v>link_0580</v>
      </c>
    </row>
    <row r="5370" customFormat="false" ht="14.25" hidden="false" customHeight="false" outlineLevel="0" collapsed="false">
      <c r="A5370" s="1" t="s">
        <v>6890</v>
      </c>
      <c r="B5370" s="6" t="str">
        <f aca="true">OFFSET(Links!$A$1,MATCH(Vertices!A5370,Links!$A$2:$A$2935,0),4)</f>
        <v>link_0580</v>
      </c>
    </row>
    <row r="5371" customFormat="false" ht="14.25" hidden="false" customHeight="false" outlineLevel="0" collapsed="false">
      <c r="A5371" s="1" t="s">
        <v>6890</v>
      </c>
      <c r="B5371" s="6" t="str">
        <f aca="true">OFFSET(Links!$A$1,MATCH(Vertices!A5371,Links!$A$2:$A$2935,0),4)</f>
        <v>link_0580</v>
      </c>
    </row>
    <row r="5372" customFormat="false" ht="14.25" hidden="false" customHeight="false" outlineLevel="0" collapsed="false">
      <c r="A5372" s="1" t="s">
        <v>6890</v>
      </c>
      <c r="B5372" s="6" t="str">
        <f aca="true">OFFSET(Links!$A$1,MATCH(Vertices!A5372,Links!$A$2:$A$2935,0),4)</f>
        <v>link_0580</v>
      </c>
    </row>
    <row r="5373" customFormat="false" ht="14.25" hidden="false" customHeight="false" outlineLevel="0" collapsed="false">
      <c r="A5373" s="1" t="s">
        <v>6890</v>
      </c>
      <c r="B5373" s="6" t="str">
        <f aca="true">OFFSET(Links!$A$1,MATCH(Vertices!A5373,Links!$A$2:$A$2935,0),4)</f>
        <v>link_0580</v>
      </c>
    </row>
    <row r="5374" customFormat="false" ht="14.25" hidden="false" customHeight="false" outlineLevel="0" collapsed="false">
      <c r="A5374" s="1" t="s">
        <v>6890</v>
      </c>
      <c r="B5374" s="6" t="str">
        <f aca="true">OFFSET(Links!$A$1,MATCH(Vertices!A5374,Links!$A$2:$A$2935,0),4)</f>
        <v>link_0580</v>
      </c>
    </row>
    <row r="5375" customFormat="false" ht="14.25" hidden="false" customHeight="false" outlineLevel="0" collapsed="false">
      <c r="A5375" s="1" t="s">
        <v>6890</v>
      </c>
      <c r="B5375" s="6" t="str">
        <f aca="true">OFFSET(Links!$A$1,MATCH(Vertices!A5375,Links!$A$2:$A$2935,0),4)</f>
        <v>link_0580</v>
      </c>
    </row>
    <row r="5376" customFormat="false" ht="14.25" hidden="false" customHeight="false" outlineLevel="0" collapsed="false">
      <c r="A5376" s="1" t="s">
        <v>6890</v>
      </c>
      <c r="B5376" s="6" t="str">
        <f aca="true">OFFSET(Links!$A$1,MATCH(Vertices!A5376,Links!$A$2:$A$2935,0),4)</f>
        <v>link_0580</v>
      </c>
    </row>
    <row r="5377" customFormat="false" ht="14.25" hidden="false" customHeight="false" outlineLevel="0" collapsed="false">
      <c r="A5377" s="1" t="s">
        <v>6890</v>
      </c>
      <c r="B5377" s="6" t="str">
        <f aca="true">OFFSET(Links!$A$1,MATCH(Vertices!A5377,Links!$A$2:$A$2935,0),4)</f>
        <v>link_0580</v>
      </c>
    </row>
    <row r="5378" customFormat="false" ht="14.25" hidden="false" customHeight="false" outlineLevel="0" collapsed="false">
      <c r="A5378" s="1" t="s">
        <v>6890</v>
      </c>
      <c r="B5378" s="6" t="str">
        <f aca="true">OFFSET(Links!$A$1,MATCH(Vertices!A5378,Links!$A$2:$A$2935,0),4)</f>
        <v>link_0580</v>
      </c>
    </row>
    <row r="5379" customFormat="false" ht="14.25" hidden="false" customHeight="false" outlineLevel="0" collapsed="false">
      <c r="A5379" s="1" t="s">
        <v>6890</v>
      </c>
      <c r="B5379" s="6" t="str">
        <f aca="true">OFFSET(Links!$A$1,MATCH(Vertices!A5379,Links!$A$2:$A$2935,0),4)</f>
        <v>link_0580</v>
      </c>
    </row>
    <row r="5380" customFormat="false" ht="14.25" hidden="false" customHeight="false" outlineLevel="0" collapsed="false">
      <c r="A5380" s="1" t="s">
        <v>6892</v>
      </c>
      <c r="B5380" s="6" t="str">
        <f aca="true">OFFSET(Links!$A$1,MATCH(Vertices!A5380,Links!$A$2:$A$2935,0),4)</f>
        <v>link_0581</v>
      </c>
    </row>
    <row r="5381" customFormat="false" ht="14.25" hidden="false" customHeight="false" outlineLevel="0" collapsed="false">
      <c r="A5381" s="1" t="s">
        <v>6892</v>
      </c>
      <c r="B5381" s="6" t="str">
        <f aca="true">OFFSET(Links!$A$1,MATCH(Vertices!A5381,Links!$A$2:$A$2935,0),4)</f>
        <v>link_0581</v>
      </c>
    </row>
    <row r="5382" customFormat="false" ht="14.25" hidden="false" customHeight="false" outlineLevel="0" collapsed="false">
      <c r="A5382" s="1" t="s">
        <v>6892</v>
      </c>
      <c r="B5382" s="6" t="str">
        <f aca="true">OFFSET(Links!$A$1,MATCH(Vertices!A5382,Links!$A$2:$A$2935,0),4)</f>
        <v>link_0581</v>
      </c>
    </row>
    <row r="5383" customFormat="false" ht="14.25" hidden="false" customHeight="false" outlineLevel="0" collapsed="false">
      <c r="A5383" s="1" t="s">
        <v>6892</v>
      </c>
      <c r="B5383" s="6" t="str">
        <f aca="true">OFFSET(Links!$A$1,MATCH(Vertices!A5383,Links!$A$2:$A$2935,0),4)</f>
        <v>link_0581</v>
      </c>
    </row>
    <row r="5384" customFormat="false" ht="14.25" hidden="false" customHeight="false" outlineLevel="0" collapsed="false">
      <c r="A5384" s="1" t="s">
        <v>6892</v>
      </c>
      <c r="B5384" s="6" t="str">
        <f aca="true">OFFSET(Links!$A$1,MATCH(Vertices!A5384,Links!$A$2:$A$2935,0),4)</f>
        <v>link_0581</v>
      </c>
    </row>
    <row r="5385" customFormat="false" ht="14.25" hidden="false" customHeight="false" outlineLevel="0" collapsed="false">
      <c r="A5385" s="1" t="s">
        <v>6892</v>
      </c>
      <c r="B5385" s="6" t="str">
        <f aca="true">OFFSET(Links!$A$1,MATCH(Vertices!A5385,Links!$A$2:$A$2935,0),4)</f>
        <v>link_0581</v>
      </c>
    </row>
    <row r="5386" customFormat="false" ht="14.25" hidden="false" customHeight="false" outlineLevel="0" collapsed="false">
      <c r="A5386" s="1" t="s">
        <v>6892</v>
      </c>
      <c r="B5386" s="6" t="str">
        <f aca="true">OFFSET(Links!$A$1,MATCH(Vertices!A5386,Links!$A$2:$A$2935,0),4)</f>
        <v>link_0581</v>
      </c>
    </row>
    <row r="5387" customFormat="false" ht="14.25" hidden="false" customHeight="false" outlineLevel="0" collapsed="false">
      <c r="A5387" s="1" t="s">
        <v>6892</v>
      </c>
      <c r="B5387" s="6" t="str">
        <f aca="true">OFFSET(Links!$A$1,MATCH(Vertices!A5387,Links!$A$2:$A$2935,0),4)</f>
        <v>link_0581</v>
      </c>
    </row>
    <row r="5388" customFormat="false" ht="14.25" hidden="false" customHeight="false" outlineLevel="0" collapsed="false">
      <c r="A5388" s="1" t="s">
        <v>6892</v>
      </c>
      <c r="B5388" s="6" t="str">
        <f aca="true">OFFSET(Links!$A$1,MATCH(Vertices!A5388,Links!$A$2:$A$2935,0),4)</f>
        <v>link_0581</v>
      </c>
    </row>
    <row r="5389" customFormat="false" ht="14.25" hidden="false" customHeight="false" outlineLevel="0" collapsed="false">
      <c r="A5389" s="1" t="s">
        <v>6892</v>
      </c>
      <c r="B5389" s="6" t="str">
        <f aca="true">OFFSET(Links!$A$1,MATCH(Vertices!A5389,Links!$A$2:$A$2935,0),4)</f>
        <v>link_0581</v>
      </c>
    </row>
    <row r="5390" customFormat="false" ht="14.25" hidden="false" customHeight="false" outlineLevel="0" collapsed="false">
      <c r="A5390" s="1" t="s">
        <v>6892</v>
      </c>
      <c r="B5390" s="6" t="str">
        <f aca="true">OFFSET(Links!$A$1,MATCH(Vertices!A5390,Links!$A$2:$A$2935,0),4)</f>
        <v>link_0581</v>
      </c>
    </row>
    <row r="5391" customFormat="false" ht="14.25" hidden="false" customHeight="false" outlineLevel="0" collapsed="false">
      <c r="A5391" s="1" t="s">
        <v>6892</v>
      </c>
      <c r="B5391" s="6" t="str">
        <f aca="true">OFFSET(Links!$A$1,MATCH(Vertices!A5391,Links!$A$2:$A$2935,0),4)</f>
        <v>link_0581</v>
      </c>
    </row>
    <row r="5392" customFormat="false" ht="14.25" hidden="false" customHeight="false" outlineLevel="0" collapsed="false">
      <c r="A5392" s="1" t="s">
        <v>6892</v>
      </c>
      <c r="B5392" s="6" t="str">
        <f aca="true">OFFSET(Links!$A$1,MATCH(Vertices!A5392,Links!$A$2:$A$2935,0),4)</f>
        <v>link_0581</v>
      </c>
    </row>
    <row r="5393" customFormat="false" ht="14.25" hidden="false" customHeight="false" outlineLevel="0" collapsed="false">
      <c r="A5393" s="1" t="s">
        <v>6892</v>
      </c>
      <c r="B5393" s="6" t="str">
        <f aca="true">OFFSET(Links!$A$1,MATCH(Vertices!A5393,Links!$A$2:$A$2935,0),4)</f>
        <v>link_0581</v>
      </c>
    </row>
    <row r="5394" customFormat="false" ht="14.25" hidden="false" customHeight="false" outlineLevel="0" collapsed="false">
      <c r="A5394" s="1" t="s">
        <v>6892</v>
      </c>
      <c r="B5394" s="6" t="str">
        <f aca="true">OFFSET(Links!$A$1,MATCH(Vertices!A5394,Links!$A$2:$A$2935,0),4)</f>
        <v>link_0581</v>
      </c>
    </row>
    <row r="5395" customFormat="false" ht="14.25" hidden="false" customHeight="false" outlineLevel="0" collapsed="false">
      <c r="A5395" s="1" t="s">
        <v>6892</v>
      </c>
      <c r="B5395" s="6" t="str">
        <f aca="true">OFFSET(Links!$A$1,MATCH(Vertices!A5395,Links!$A$2:$A$2935,0),4)</f>
        <v>link_0581</v>
      </c>
    </row>
    <row r="5396" customFormat="false" ht="14.25" hidden="false" customHeight="false" outlineLevel="0" collapsed="false">
      <c r="A5396" s="1" t="s">
        <v>6894</v>
      </c>
      <c r="B5396" s="6" t="str">
        <f aca="true">OFFSET(Links!$A$1,MATCH(Vertices!A5396,Links!$A$2:$A$2935,0),4)</f>
        <v>link_0582</v>
      </c>
    </row>
    <row r="5397" customFormat="false" ht="14.25" hidden="false" customHeight="false" outlineLevel="0" collapsed="false">
      <c r="A5397" s="1" t="s">
        <v>6904</v>
      </c>
      <c r="B5397" s="6" t="str">
        <f aca="true">OFFSET(Links!$A$1,MATCH(Vertices!A5397,Links!$A$2:$A$2935,0),4)</f>
        <v>link_0587</v>
      </c>
    </row>
    <row r="5398" customFormat="false" ht="14.25" hidden="false" customHeight="false" outlineLevel="0" collapsed="false">
      <c r="A5398" s="1" t="s">
        <v>6910</v>
      </c>
      <c r="B5398" s="6" t="str">
        <f aca="true">OFFSET(Links!$A$1,MATCH(Vertices!A5398,Links!$A$2:$A$2935,0),4)</f>
        <v>link_0590</v>
      </c>
    </row>
    <row r="5399" customFormat="false" ht="14.25" hidden="false" customHeight="false" outlineLevel="0" collapsed="false">
      <c r="A5399" s="1" t="s">
        <v>6910</v>
      </c>
      <c r="B5399" s="6" t="str">
        <f aca="true">OFFSET(Links!$A$1,MATCH(Vertices!A5399,Links!$A$2:$A$2935,0),4)</f>
        <v>link_0590</v>
      </c>
    </row>
    <row r="5400" customFormat="false" ht="14.25" hidden="false" customHeight="false" outlineLevel="0" collapsed="false">
      <c r="A5400" s="1" t="s">
        <v>6912</v>
      </c>
      <c r="B5400" s="6" t="str">
        <f aca="true">OFFSET(Links!$A$1,MATCH(Vertices!A5400,Links!$A$2:$A$2935,0),4)</f>
        <v>link_0591</v>
      </c>
    </row>
    <row r="5401" customFormat="false" ht="14.25" hidden="false" customHeight="false" outlineLevel="0" collapsed="false">
      <c r="A5401" s="1" t="s">
        <v>6912</v>
      </c>
      <c r="B5401" s="6" t="str">
        <f aca="true">OFFSET(Links!$A$1,MATCH(Vertices!A5401,Links!$A$2:$A$2935,0),4)</f>
        <v>link_0591</v>
      </c>
    </row>
    <row r="5402" customFormat="false" ht="14.25" hidden="false" customHeight="false" outlineLevel="0" collapsed="false">
      <c r="A5402" s="1" t="s">
        <v>6912</v>
      </c>
      <c r="B5402" s="6" t="str">
        <f aca="true">OFFSET(Links!$A$1,MATCH(Vertices!A5402,Links!$A$2:$A$2935,0),4)</f>
        <v>link_0591</v>
      </c>
    </row>
    <row r="5403" customFormat="false" ht="14.25" hidden="false" customHeight="false" outlineLevel="0" collapsed="false">
      <c r="A5403" s="1" t="s">
        <v>6912</v>
      </c>
      <c r="B5403" s="6" t="str">
        <f aca="true">OFFSET(Links!$A$1,MATCH(Vertices!A5403,Links!$A$2:$A$2935,0),4)</f>
        <v>link_0591</v>
      </c>
    </row>
    <row r="5404" customFormat="false" ht="14.25" hidden="false" customHeight="false" outlineLevel="0" collapsed="false">
      <c r="A5404" s="1" t="s">
        <v>6912</v>
      </c>
      <c r="B5404" s="6" t="str">
        <f aca="true">OFFSET(Links!$A$1,MATCH(Vertices!A5404,Links!$A$2:$A$2935,0),4)</f>
        <v>link_0591</v>
      </c>
    </row>
    <row r="5405" customFormat="false" ht="14.25" hidden="false" customHeight="false" outlineLevel="0" collapsed="false">
      <c r="A5405" s="1" t="s">
        <v>6912</v>
      </c>
      <c r="B5405" s="6" t="str">
        <f aca="true">OFFSET(Links!$A$1,MATCH(Vertices!A5405,Links!$A$2:$A$2935,0),4)</f>
        <v>link_0591</v>
      </c>
    </row>
    <row r="5406" customFormat="false" ht="14.25" hidden="false" customHeight="false" outlineLevel="0" collapsed="false">
      <c r="A5406" s="1" t="s">
        <v>6912</v>
      </c>
      <c r="B5406" s="6" t="str">
        <f aca="true">OFFSET(Links!$A$1,MATCH(Vertices!A5406,Links!$A$2:$A$2935,0),4)</f>
        <v>link_0591</v>
      </c>
    </row>
    <row r="5407" customFormat="false" ht="14.25" hidden="false" customHeight="false" outlineLevel="0" collapsed="false">
      <c r="A5407" s="1" t="s">
        <v>6912</v>
      </c>
      <c r="B5407" s="6" t="str">
        <f aca="true">OFFSET(Links!$A$1,MATCH(Vertices!A5407,Links!$A$2:$A$2935,0),4)</f>
        <v>link_0591</v>
      </c>
    </row>
    <row r="5408" customFormat="false" ht="14.25" hidden="false" customHeight="false" outlineLevel="0" collapsed="false">
      <c r="A5408" s="1" t="s">
        <v>6912</v>
      </c>
      <c r="B5408" s="6" t="str">
        <f aca="true">OFFSET(Links!$A$1,MATCH(Vertices!A5408,Links!$A$2:$A$2935,0),4)</f>
        <v>link_0591</v>
      </c>
    </row>
    <row r="5409" customFormat="false" ht="14.25" hidden="false" customHeight="false" outlineLevel="0" collapsed="false">
      <c r="A5409" s="1" t="s">
        <v>6912</v>
      </c>
      <c r="B5409" s="6" t="str">
        <f aca="true">OFFSET(Links!$A$1,MATCH(Vertices!A5409,Links!$A$2:$A$2935,0),4)</f>
        <v>link_0591</v>
      </c>
    </row>
    <row r="5410" customFormat="false" ht="14.25" hidden="false" customHeight="false" outlineLevel="0" collapsed="false">
      <c r="A5410" s="1" t="s">
        <v>6912</v>
      </c>
      <c r="B5410" s="6" t="str">
        <f aca="true">OFFSET(Links!$A$1,MATCH(Vertices!A5410,Links!$A$2:$A$2935,0),4)</f>
        <v>link_0591</v>
      </c>
    </row>
    <row r="5411" customFormat="false" ht="14.25" hidden="false" customHeight="false" outlineLevel="0" collapsed="false">
      <c r="A5411" s="1" t="s">
        <v>6912</v>
      </c>
      <c r="B5411" s="6" t="str">
        <f aca="true">OFFSET(Links!$A$1,MATCH(Vertices!A5411,Links!$A$2:$A$2935,0),4)</f>
        <v>link_0591</v>
      </c>
    </row>
    <row r="5412" customFormat="false" ht="14.25" hidden="false" customHeight="false" outlineLevel="0" collapsed="false">
      <c r="A5412" s="1" t="s">
        <v>6912</v>
      </c>
      <c r="B5412" s="6" t="str">
        <f aca="true">OFFSET(Links!$A$1,MATCH(Vertices!A5412,Links!$A$2:$A$2935,0),4)</f>
        <v>link_0591</v>
      </c>
    </row>
    <row r="5413" customFormat="false" ht="14.25" hidden="false" customHeight="false" outlineLevel="0" collapsed="false">
      <c r="A5413" s="1" t="s">
        <v>6912</v>
      </c>
      <c r="B5413" s="6" t="str">
        <f aca="true">OFFSET(Links!$A$1,MATCH(Vertices!A5413,Links!$A$2:$A$2935,0),4)</f>
        <v>link_0591</v>
      </c>
    </row>
    <row r="5414" customFormat="false" ht="14.25" hidden="false" customHeight="false" outlineLevel="0" collapsed="false">
      <c r="A5414" s="1" t="s">
        <v>6912</v>
      </c>
      <c r="B5414" s="6" t="str">
        <f aca="true">OFFSET(Links!$A$1,MATCH(Vertices!A5414,Links!$A$2:$A$2935,0),4)</f>
        <v>link_0591</v>
      </c>
    </row>
    <row r="5415" customFormat="false" ht="14.25" hidden="false" customHeight="false" outlineLevel="0" collapsed="false">
      <c r="A5415" s="1" t="s">
        <v>6916</v>
      </c>
      <c r="B5415" s="6" t="str">
        <f aca="true">OFFSET(Links!$A$1,MATCH(Vertices!A5415,Links!$A$2:$A$2935,0),4)</f>
        <v>link_0593</v>
      </c>
    </row>
    <row r="5416" customFormat="false" ht="14.25" hidden="false" customHeight="false" outlineLevel="0" collapsed="false">
      <c r="A5416" s="1" t="s">
        <v>6916</v>
      </c>
      <c r="B5416" s="6" t="str">
        <f aca="true">OFFSET(Links!$A$1,MATCH(Vertices!A5416,Links!$A$2:$A$2935,0),4)</f>
        <v>link_0593</v>
      </c>
    </row>
    <row r="5417" customFormat="false" ht="14.25" hidden="false" customHeight="false" outlineLevel="0" collapsed="false">
      <c r="A5417" s="1" t="s">
        <v>6916</v>
      </c>
      <c r="B5417" s="6" t="str">
        <f aca="true">OFFSET(Links!$A$1,MATCH(Vertices!A5417,Links!$A$2:$A$2935,0),4)</f>
        <v>link_0593</v>
      </c>
    </row>
    <row r="5418" customFormat="false" ht="14.25" hidden="false" customHeight="false" outlineLevel="0" collapsed="false">
      <c r="A5418" s="1" t="s">
        <v>6916</v>
      </c>
      <c r="B5418" s="6" t="str">
        <f aca="true">OFFSET(Links!$A$1,MATCH(Vertices!A5418,Links!$A$2:$A$2935,0),4)</f>
        <v>link_0593</v>
      </c>
    </row>
    <row r="5419" customFormat="false" ht="14.25" hidden="false" customHeight="false" outlineLevel="0" collapsed="false">
      <c r="A5419" s="1" t="s">
        <v>6916</v>
      </c>
      <c r="B5419" s="6" t="str">
        <f aca="true">OFFSET(Links!$A$1,MATCH(Vertices!A5419,Links!$A$2:$A$2935,0),4)</f>
        <v>link_0593</v>
      </c>
    </row>
    <row r="5420" customFormat="false" ht="14.25" hidden="false" customHeight="false" outlineLevel="0" collapsed="false">
      <c r="A5420" s="1" t="s">
        <v>6916</v>
      </c>
      <c r="B5420" s="6" t="str">
        <f aca="true">OFFSET(Links!$A$1,MATCH(Vertices!A5420,Links!$A$2:$A$2935,0),4)</f>
        <v>link_0593</v>
      </c>
    </row>
    <row r="5421" customFormat="false" ht="14.25" hidden="false" customHeight="false" outlineLevel="0" collapsed="false">
      <c r="A5421" s="1" t="s">
        <v>6916</v>
      </c>
      <c r="B5421" s="6" t="str">
        <f aca="true">OFFSET(Links!$A$1,MATCH(Vertices!A5421,Links!$A$2:$A$2935,0),4)</f>
        <v>link_0593</v>
      </c>
    </row>
    <row r="5422" customFormat="false" ht="14.25" hidden="false" customHeight="false" outlineLevel="0" collapsed="false">
      <c r="A5422" s="1" t="s">
        <v>6916</v>
      </c>
      <c r="B5422" s="6" t="str">
        <f aca="true">OFFSET(Links!$A$1,MATCH(Vertices!A5422,Links!$A$2:$A$2935,0),4)</f>
        <v>link_0593</v>
      </c>
    </row>
    <row r="5423" customFormat="false" ht="14.25" hidden="false" customHeight="false" outlineLevel="0" collapsed="false">
      <c r="A5423" s="1" t="s">
        <v>6916</v>
      </c>
      <c r="B5423" s="6" t="str">
        <f aca="true">OFFSET(Links!$A$1,MATCH(Vertices!A5423,Links!$A$2:$A$2935,0),4)</f>
        <v>link_0593</v>
      </c>
    </row>
    <row r="5424" customFormat="false" ht="14.25" hidden="false" customHeight="false" outlineLevel="0" collapsed="false">
      <c r="A5424" s="1" t="s">
        <v>6916</v>
      </c>
      <c r="B5424" s="6" t="str">
        <f aca="true">OFFSET(Links!$A$1,MATCH(Vertices!A5424,Links!$A$2:$A$2935,0),4)</f>
        <v>link_0593</v>
      </c>
    </row>
    <row r="5425" customFormat="false" ht="14.25" hidden="false" customHeight="false" outlineLevel="0" collapsed="false">
      <c r="A5425" s="1" t="s">
        <v>6916</v>
      </c>
      <c r="B5425" s="6" t="str">
        <f aca="true">OFFSET(Links!$A$1,MATCH(Vertices!A5425,Links!$A$2:$A$2935,0),4)</f>
        <v>link_0593</v>
      </c>
    </row>
    <row r="5426" customFormat="false" ht="14.25" hidden="false" customHeight="false" outlineLevel="0" collapsed="false">
      <c r="A5426" s="1" t="s">
        <v>6916</v>
      </c>
      <c r="B5426" s="6" t="str">
        <f aca="true">OFFSET(Links!$A$1,MATCH(Vertices!A5426,Links!$A$2:$A$2935,0),4)</f>
        <v>link_0593</v>
      </c>
    </row>
    <row r="5427" customFormat="false" ht="14.25" hidden="false" customHeight="false" outlineLevel="0" collapsed="false">
      <c r="A5427" s="1" t="s">
        <v>6916</v>
      </c>
      <c r="B5427" s="6" t="str">
        <f aca="true">OFFSET(Links!$A$1,MATCH(Vertices!A5427,Links!$A$2:$A$2935,0),4)</f>
        <v>link_0593</v>
      </c>
    </row>
    <row r="5428" customFormat="false" ht="14.25" hidden="false" customHeight="false" outlineLevel="0" collapsed="false">
      <c r="A5428" s="1" t="s">
        <v>6916</v>
      </c>
      <c r="B5428" s="6" t="str">
        <f aca="true">OFFSET(Links!$A$1,MATCH(Vertices!A5428,Links!$A$2:$A$2935,0),4)</f>
        <v>link_0593</v>
      </c>
    </row>
    <row r="5429" customFormat="false" ht="14.25" hidden="false" customHeight="false" outlineLevel="0" collapsed="false">
      <c r="A5429" s="1" t="s">
        <v>6916</v>
      </c>
      <c r="B5429" s="6" t="str">
        <f aca="true">OFFSET(Links!$A$1,MATCH(Vertices!A5429,Links!$A$2:$A$2935,0),4)</f>
        <v>link_0593</v>
      </c>
    </row>
    <row r="5430" customFormat="false" ht="14.25" hidden="false" customHeight="false" outlineLevel="0" collapsed="false">
      <c r="A5430" s="1" t="s">
        <v>6916</v>
      </c>
      <c r="B5430" s="6" t="str">
        <f aca="true">OFFSET(Links!$A$1,MATCH(Vertices!A5430,Links!$A$2:$A$2935,0),4)</f>
        <v>link_0593</v>
      </c>
    </row>
    <row r="5431" customFormat="false" ht="14.25" hidden="false" customHeight="false" outlineLevel="0" collapsed="false">
      <c r="A5431" s="1" t="s">
        <v>6916</v>
      </c>
      <c r="B5431" s="6" t="str">
        <f aca="true">OFFSET(Links!$A$1,MATCH(Vertices!A5431,Links!$A$2:$A$2935,0),4)</f>
        <v>link_0593</v>
      </c>
    </row>
    <row r="5432" customFormat="false" ht="14.25" hidden="false" customHeight="false" outlineLevel="0" collapsed="false">
      <c r="A5432" s="1" t="s">
        <v>6916</v>
      </c>
      <c r="B5432" s="6" t="str">
        <f aca="true">OFFSET(Links!$A$1,MATCH(Vertices!A5432,Links!$A$2:$A$2935,0),4)</f>
        <v>link_0593</v>
      </c>
    </row>
    <row r="5433" customFormat="false" ht="14.25" hidden="false" customHeight="false" outlineLevel="0" collapsed="false">
      <c r="A5433" s="1" t="s">
        <v>6916</v>
      </c>
      <c r="B5433" s="6" t="str">
        <f aca="true">OFFSET(Links!$A$1,MATCH(Vertices!A5433,Links!$A$2:$A$2935,0),4)</f>
        <v>link_0593</v>
      </c>
    </row>
    <row r="5434" customFormat="false" ht="14.25" hidden="false" customHeight="false" outlineLevel="0" collapsed="false">
      <c r="A5434" s="1" t="s">
        <v>6916</v>
      </c>
      <c r="B5434" s="6" t="str">
        <f aca="true">OFFSET(Links!$A$1,MATCH(Vertices!A5434,Links!$A$2:$A$2935,0),4)</f>
        <v>link_0593</v>
      </c>
    </row>
    <row r="5435" customFormat="false" ht="14.25" hidden="false" customHeight="false" outlineLevel="0" collapsed="false">
      <c r="A5435" s="1" t="s">
        <v>6916</v>
      </c>
      <c r="B5435" s="6" t="str">
        <f aca="true">OFFSET(Links!$A$1,MATCH(Vertices!A5435,Links!$A$2:$A$2935,0),4)</f>
        <v>link_0593</v>
      </c>
    </row>
    <row r="5436" customFormat="false" ht="14.25" hidden="false" customHeight="false" outlineLevel="0" collapsed="false">
      <c r="A5436" s="1" t="s">
        <v>6916</v>
      </c>
      <c r="B5436" s="6" t="str">
        <f aca="true">OFFSET(Links!$A$1,MATCH(Vertices!A5436,Links!$A$2:$A$2935,0),4)</f>
        <v>link_0593</v>
      </c>
    </row>
    <row r="5437" customFormat="false" ht="14.25" hidden="false" customHeight="false" outlineLevel="0" collapsed="false">
      <c r="A5437" s="1" t="s">
        <v>6916</v>
      </c>
      <c r="B5437" s="6" t="str">
        <f aca="true">OFFSET(Links!$A$1,MATCH(Vertices!A5437,Links!$A$2:$A$2935,0),4)</f>
        <v>link_0593</v>
      </c>
    </row>
    <row r="5438" customFormat="false" ht="14.25" hidden="false" customHeight="false" outlineLevel="0" collapsed="false">
      <c r="A5438" s="1" t="s">
        <v>6916</v>
      </c>
      <c r="B5438" s="6" t="str">
        <f aca="true">OFFSET(Links!$A$1,MATCH(Vertices!A5438,Links!$A$2:$A$2935,0),4)</f>
        <v>link_0593</v>
      </c>
    </row>
    <row r="5439" customFormat="false" ht="14.25" hidden="false" customHeight="false" outlineLevel="0" collapsed="false">
      <c r="A5439" s="1" t="s">
        <v>6916</v>
      </c>
      <c r="B5439" s="6" t="str">
        <f aca="true">OFFSET(Links!$A$1,MATCH(Vertices!A5439,Links!$A$2:$A$2935,0),4)</f>
        <v>link_0593</v>
      </c>
    </row>
    <row r="5440" customFormat="false" ht="14.25" hidden="false" customHeight="false" outlineLevel="0" collapsed="false">
      <c r="A5440" s="1" t="s">
        <v>6916</v>
      </c>
      <c r="B5440" s="6" t="str">
        <f aca="true">OFFSET(Links!$A$1,MATCH(Vertices!A5440,Links!$A$2:$A$2935,0),4)</f>
        <v>link_0593</v>
      </c>
    </row>
    <row r="5441" customFormat="false" ht="14.25" hidden="false" customHeight="false" outlineLevel="0" collapsed="false">
      <c r="A5441" s="1" t="s">
        <v>6916</v>
      </c>
      <c r="B5441" s="6" t="str">
        <f aca="true">OFFSET(Links!$A$1,MATCH(Vertices!A5441,Links!$A$2:$A$2935,0),4)</f>
        <v>link_0593</v>
      </c>
    </row>
    <row r="5442" customFormat="false" ht="14.25" hidden="false" customHeight="false" outlineLevel="0" collapsed="false">
      <c r="A5442" s="1" t="s">
        <v>6916</v>
      </c>
      <c r="B5442" s="6" t="str">
        <f aca="true">OFFSET(Links!$A$1,MATCH(Vertices!A5442,Links!$A$2:$A$2935,0),4)</f>
        <v>link_0593</v>
      </c>
    </row>
    <row r="5443" customFormat="false" ht="14.25" hidden="false" customHeight="false" outlineLevel="0" collapsed="false">
      <c r="A5443" s="1" t="s">
        <v>6916</v>
      </c>
      <c r="B5443" s="6" t="str">
        <f aca="true">OFFSET(Links!$A$1,MATCH(Vertices!A5443,Links!$A$2:$A$2935,0),4)</f>
        <v>link_0593</v>
      </c>
    </row>
    <row r="5444" customFormat="false" ht="14.25" hidden="false" customHeight="false" outlineLevel="0" collapsed="false">
      <c r="A5444" s="1" t="s">
        <v>6920</v>
      </c>
      <c r="B5444" s="6" t="str">
        <f aca="true">OFFSET(Links!$A$1,MATCH(Vertices!A5444,Links!$A$2:$A$2935,0),4)</f>
        <v>link_0595</v>
      </c>
    </row>
    <row r="5445" customFormat="false" ht="14.25" hidden="false" customHeight="false" outlineLevel="0" collapsed="false">
      <c r="A5445" s="1" t="s">
        <v>6922</v>
      </c>
      <c r="B5445" s="6" t="str">
        <f aca="true">OFFSET(Links!$A$1,MATCH(Vertices!A5445,Links!$A$2:$A$2935,0),4)</f>
        <v>link_0596</v>
      </c>
    </row>
    <row r="5446" customFormat="false" ht="14.25" hidden="false" customHeight="false" outlineLevel="0" collapsed="false">
      <c r="A5446" s="1" t="s">
        <v>6922</v>
      </c>
      <c r="B5446" s="6" t="str">
        <f aca="true">OFFSET(Links!$A$1,MATCH(Vertices!A5446,Links!$A$2:$A$2935,0),4)</f>
        <v>link_0596</v>
      </c>
    </row>
    <row r="5447" customFormat="false" ht="14.25" hidden="false" customHeight="false" outlineLevel="0" collapsed="false">
      <c r="A5447" s="1" t="s">
        <v>6922</v>
      </c>
      <c r="B5447" s="6" t="str">
        <f aca="true">OFFSET(Links!$A$1,MATCH(Vertices!A5447,Links!$A$2:$A$2935,0),4)</f>
        <v>link_0596</v>
      </c>
    </row>
    <row r="5448" customFormat="false" ht="14.25" hidden="false" customHeight="false" outlineLevel="0" collapsed="false">
      <c r="A5448" s="1" t="s">
        <v>6922</v>
      </c>
      <c r="B5448" s="6" t="str">
        <f aca="true">OFFSET(Links!$A$1,MATCH(Vertices!A5448,Links!$A$2:$A$2935,0),4)</f>
        <v>link_0596</v>
      </c>
    </row>
    <row r="5449" customFormat="false" ht="14.25" hidden="false" customHeight="false" outlineLevel="0" collapsed="false">
      <c r="A5449" s="1" t="s">
        <v>6922</v>
      </c>
      <c r="B5449" s="6" t="str">
        <f aca="true">OFFSET(Links!$A$1,MATCH(Vertices!A5449,Links!$A$2:$A$2935,0),4)</f>
        <v>link_0596</v>
      </c>
    </row>
    <row r="5450" customFormat="false" ht="14.25" hidden="false" customHeight="false" outlineLevel="0" collapsed="false">
      <c r="A5450" s="1" t="s">
        <v>6922</v>
      </c>
      <c r="B5450" s="6" t="str">
        <f aca="true">OFFSET(Links!$A$1,MATCH(Vertices!A5450,Links!$A$2:$A$2935,0),4)</f>
        <v>link_0596</v>
      </c>
    </row>
    <row r="5451" customFormat="false" ht="14.25" hidden="false" customHeight="false" outlineLevel="0" collapsed="false">
      <c r="A5451" s="1" t="s">
        <v>6922</v>
      </c>
      <c r="B5451" s="6" t="str">
        <f aca="true">OFFSET(Links!$A$1,MATCH(Vertices!A5451,Links!$A$2:$A$2935,0),4)</f>
        <v>link_0596</v>
      </c>
    </row>
    <row r="5452" customFormat="false" ht="14.25" hidden="false" customHeight="false" outlineLevel="0" collapsed="false">
      <c r="A5452" s="1" t="s">
        <v>6922</v>
      </c>
      <c r="B5452" s="6" t="str">
        <f aca="true">OFFSET(Links!$A$1,MATCH(Vertices!A5452,Links!$A$2:$A$2935,0),4)</f>
        <v>link_0596</v>
      </c>
    </row>
    <row r="5453" customFormat="false" ht="14.25" hidden="false" customHeight="false" outlineLevel="0" collapsed="false">
      <c r="A5453" s="1" t="s">
        <v>6922</v>
      </c>
      <c r="B5453" s="6" t="str">
        <f aca="true">OFFSET(Links!$A$1,MATCH(Vertices!A5453,Links!$A$2:$A$2935,0),4)</f>
        <v>link_0596</v>
      </c>
    </row>
    <row r="5454" customFormat="false" ht="14.25" hidden="false" customHeight="false" outlineLevel="0" collapsed="false">
      <c r="A5454" s="1" t="s">
        <v>6922</v>
      </c>
      <c r="B5454" s="6" t="str">
        <f aca="true">OFFSET(Links!$A$1,MATCH(Vertices!A5454,Links!$A$2:$A$2935,0),4)</f>
        <v>link_0596</v>
      </c>
    </row>
    <row r="5455" customFormat="false" ht="14.25" hidden="false" customHeight="false" outlineLevel="0" collapsed="false">
      <c r="A5455" s="1" t="s">
        <v>6922</v>
      </c>
      <c r="B5455" s="6" t="str">
        <f aca="true">OFFSET(Links!$A$1,MATCH(Vertices!A5455,Links!$A$2:$A$2935,0),4)</f>
        <v>link_0596</v>
      </c>
    </row>
    <row r="5456" customFormat="false" ht="14.25" hidden="false" customHeight="false" outlineLevel="0" collapsed="false">
      <c r="A5456" s="1" t="s">
        <v>6922</v>
      </c>
      <c r="B5456" s="6" t="str">
        <f aca="true">OFFSET(Links!$A$1,MATCH(Vertices!A5456,Links!$A$2:$A$2935,0),4)</f>
        <v>link_0596</v>
      </c>
    </row>
    <row r="5457" customFormat="false" ht="14.25" hidden="false" customHeight="false" outlineLevel="0" collapsed="false">
      <c r="A5457" s="1" t="s">
        <v>6922</v>
      </c>
      <c r="B5457" s="6" t="str">
        <f aca="true">OFFSET(Links!$A$1,MATCH(Vertices!A5457,Links!$A$2:$A$2935,0),4)</f>
        <v>link_0596</v>
      </c>
    </row>
    <row r="5458" customFormat="false" ht="14.25" hidden="false" customHeight="false" outlineLevel="0" collapsed="false">
      <c r="A5458" s="1" t="s">
        <v>6922</v>
      </c>
      <c r="B5458" s="6" t="str">
        <f aca="true">OFFSET(Links!$A$1,MATCH(Vertices!A5458,Links!$A$2:$A$2935,0),4)</f>
        <v>link_0596</v>
      </c>
    </row>
    <row r="5459" customFormat="false" ht="14.25" hidden="false" customHeight="false" outlineLevel="0" collapsed="false">
      <c r="A5459" s="1" t="s">
        <v>6922</v>
      </c>
      <c r="B5459" s="6" t="str">
        <f aca="true">OFFSET(Links!$A$1,MATCH(Vertices!A5459,Links!$A$2:$A$2935,0),4)</f>
        <v>link_0596</v>
      </c>
    </row>
    <row r="5460" customFormat="false" ht="14.25" hidden="false" customHeight="false" outlineLevel="0" collapsed="false">
      <c r="A5460" s="1" t="s">
        <v>6922</v>
      </c>
      <c r="B5460" s="6" t="str">
        <f aca="true">OFFSET(Links!$A$1,MATCH(Vertices!A5460,Links!$A$2:$A$2935,0),4)</f>
        <v>link_0596</v>
      </c>
    </row>
    <row r="5461" customFormat="false" ht="14.25" hidden="false" customHeight="false" outlineLevel="0" collapsed="false">
      <c r="A5461" s="1" t="s">
        <v>6922</v>
      </c>
      <c r="B5461" s="6" t="str">
        <f aca="true">OFFSET(Links!$A$1,MATCH(Vertices!A5461,Links!$A$2:$A$2935,0),4)</f>
        <v>link_0596</v>
      </c>
    </row>
    <row r="5462" customFormat="false" ht="14.25" hidden="false" customHeight="false" outlineLevel="0" collapsed="false">
      <c r="A5462" s="1" t="s">
        <v>6922</v>
      </c>
      <c r="B5462" s="6" t="str">
        <f aca="true">OFFSET(Links!$A$1,MATCH(Vertices!A5462,Links!$A$2:$A$2935,0),4)</f>
        <v>link_0596</v>
      </c>
    </row>
    <row r="5463" customFormat="false" ht="14.25" hidden="false" customHeight="false" outlineLevel="0" collapsed="false">
      <c r="A5463" s="1" t="s">
        <v>6922</v>
      </c>
      <c r="B5463" s="6" t="str">
        <f aca="true">OFFSET(Links!$A$1,MATCH(Vertices!A5463,Links!$A$2:$A$2935,0),4)</f>
        <v>link_0596</v>
      </c>
    </row>
    <row r="5464" customFormat="false" ht="14.25" hidden="false" customHeight="false" outlineLevel="0" collapsed="false">
      <c r="A5464" s="1" t="s">
        <v>6922</v>
      </c>
      <c r="B5464" s="6" t="str">
        <f aca="true">OFFSET(Links!$A$1,MATCH(Vertices!A5464,Links!$A$2:$A$2935,0),4)</f>
        <v>link_0596</v>
      </c>
    </row>
    <row r="5465" customFormat="false" ht="14.25" hidden="false" customHeight="false" outlineLevel="0" collapsed="false">
      <c r="A5465" s="1" t="s">
        <v>6922</v>
      </c>
      <c r="B5465" s="6" t="str">
        <f aca="true">OFFSET(Links!$A$1,MATCH(Vertices!A5465,Links!$A$2:$A$2935,0),4)</f>
        <v>link_0596</v>
      </c>
    </row>
    <row r="5466" customFormat="false" ht="14.25" hidden="false" customHeight="false" outlineLevel="0" collapsed="false">
      <c r="A5466" s="1" t="s">
        <v>6922</v>
      </c>
      <c r="B5466" s="6" t="str">
        <f aca="true">OFFSET(Links!$A$1,MATCH(Vertices!A5466,Links!$A$2:$A$2935,0),4)</f>
        <v>link_0596</v>
      </c>
    </row>
    <row r="5467" customFormat="false" ht="14.25" hidden="false" customHeight="false" outlineLevel="0" collapsed="false">
      <c r="A5467" s="1" t="s">
        <v>6922</v>
      </c>
      <c r="B5467" s="6" t="str">
        <f aca="true">OFFSET(Links!$A$1,MATCH(Vertices!A5467,Links!$A$2:$A$2935,0),4)</f>
        <v>link_0596</v>
      </c>
    </row>
    <row r="5468" customFormat="false" ht="14.25" hidden="false" customHeight="false" outlineLevel="0" collapsed="false">
      <c r="A5468" s="1" t="s">
        <v>6922</v>
      </c>
      <c r="B5468" s="6" t="str">
        <f aca="true">OFFSET(Links!$A$1,MATCH(Vertices!A5468,Links!$A$2:$A$2935,0),4)</f>
        <v>link_0596</v>
      </c>
    </row>
    <row r="5469" customFormat="false" ht="14.25" hidden="false" customHeight="false" outlineLevel="0" collapsed="false">
      <c r="A5469" s="1" t="s">
        <v>6922</v>
      </c>
      <c r="B5469" s="6" t="str">
        <f aca="true">OFFSET(Links!$A$1,MATCH(Vertices!A5469,Links!$A$2:$A$2935,0),4)</f>
        <v>link_0596</v>
      </c>
    </row>
    <row r="5470" customFormat="false" ht="14.25" hidden="false" customHeight="false" outlineLevel="0" collapsed="false">
      <c r="A5470" s="1" t="s">
        <v>6924</v>
      </c>
      <c r="B5470" s="6" t="str">
        <f aca="true">OFFSET(Links!$A$1,MATCH(Vertices!A5470,Links!$A$2:$A$2935,0),4)</f>
        <v>link_0597</v>
      </c>
    </row>
    <row r="5471" customFormat="false" ht="14.25" hidden="false" customHeight="false" outlineLevel="0" collapsed="false">
      <c r="A5471" s="1" t="s">
        <v>6924</v>
      </c>
      <c r="B5471" s="6" t="str">
        <f aca="true">OFFSET(Links!$A$1,MATCH(Vertices!A5471,Links!$A$2:$A$2935,0),4)</f>
        <v>link_0597</v>
      </c>
    </row>
    <row r="5472" customFormat="false" ht="14.25" hidden="false" customHeight="false" outlineLevel="0" collapsed="false">
      <c r="A5472" s="1" t="s">
        <v>6924</v>
      </c>
      <c r="B5472" s="6" t="str">
        <f aca="true">OFFSET(Links!$A$1,MATCH(Vertices!A5472,Links!$A$2:$A$2935,0),4)</f>
        <v>link_0597</v>
      </c>
    </row>
    <row r="5473" customFormat="false" ht="14.25" hidden="false" customHeight="false" outlineLevel="0" collapsed="false">
      <c r="A5473" s="1" t="s">
        <v>6924</v>
      </c>
      <c r="B5473" s="6" t="str">
        <f aca="true">OFFSET(Links!$A$1,MATCH(Vertices!A5473,Links!$A$2:$A$2935,0),4)</f>
        <v>link_0597</v>
      </c>
    </row>
    <row r="5474" customFormat="false" ht="14.25" hidden="false" customHeight="false" outlineLevel="0" collapsed="false">
      <c r="A5474" s="1" t="s">
        <v>6924</v>
      </c>
      <c r="B5474" s="6" t="str">
        <f aca="true">OFFSET(Links!$A$1,MATCH(Vertices!A5474,Links!$A$2:$A$2935,0),4)</f>
        <v>link_0597</v>
      </c>
    </row>
    <row r="5475" customFormat="false" ht="14.25" hidden="false" customHeight="false" outlineLevel="0" collapsed="false">
      <c r="A5475" s="1" t="s">
        <v>6924</v>
      </c>
      <c r="B5475" s="6" t="str">
        <f aca="true">OFFSET(Links!$A$1,MATCH(Vertices!A5475,Links!$A$2:$A$2935,0),4)</f>
        <v>link_0597</v>
      </c>
    </row>
    <row r="5476" customFormat="false" ht="14.25" hidden="false" customHeight="false" outlineLevel="0" collapsed="false">
      <c r="A5476" s="1" t="s">
        <v>6926</v>
      </c>
      <c r="B5476" s="6" t="str">
        <f aca="true">OFFSET(Links!$A$1,MATCH(Vertices!A5476,Links!$A$2:$A$2935,0),4)</f>
        <v>link_0598</v>
      </c>
    </row>
    <row r="5477" customFormat="false" ht="14.25" hidden="false" customHeight="false" outlineLevel="0" collapsed="false">
      <c r="A5477" s="1" t="s">
        <v>6926</v>
      </c>
      <c r="B5477" s="6" t="str">
        <f aca="true">OFFSET(Links!$A$1,MATCH(Vertices!A5477,Links!$A$2:$A$2935,0),4)</f>
        <v>link_0598</v>
      </c>
    </row>
    <row r="5478" customFormat="false" ht="14.25" hidden="false" customHeight="false" outlineLevel="0" collapsed="false">
      <c r="A5478" s="1" t="s">
        <v>6926</v>
      </c>
      <c r="B5478" s="6" t="str">
        <f aca="true">OFFSET(Links!$A$1,MATCH(Vertices!A5478,Links!$A$2:$A$2935,0),4)</f>
        <v>link_0598</v>
      </c>
    </row>
    <row r="5479" customFormat="false" ht="14.25" hidden="false" customHeight="false" outlineLevel="0" collapsed="false">
      <c r="A5479" s="1" t="s">
        <v>6926</v>
      </c>
      <c r="B5479" s="6" t="str">
        <f aca="true">OFFSET(Links!$A$1,MATCH(Vertices!A5479,Links!$A$2:$A$2935,0),4)</f>
        <v>link_0598</v>
      </c>
    </row>
    <row r="5480" customFormat="false" ht="14.25" hidden="false" customHeight="false" outlineLevel="0" collapsed="false">
      <c r="A5480" s="1" t="s">
        <v>6932</v>
      </c>
      <c r="B5480" s="6" t="str">
        <f aca="true">OFFSET(Links!$A$1,MATCH(Vertices!A5480,Links!$A$2:$A$2935,0),4)</f>
        <v>link_0601</v>
      </c>
    </row>
    <row r="5481" customFormat="false" ht="14.25" hidden="false" customHeight="false" outlineLevel="0" collapsed="false">
      <c r="A5481" s="1" t="s">
        <v>6932</v>
      </c>
      <c r="B5481" s="6" t="str">
        <f aca="true">OFFSET(Links!$A$1,MATCH(Vertices!A5481,Links!$A$2:$A$2935,0),4)</f>
        <v>link_0601</v>
      </c>
    </row>
    <row r="5482" customFormat="false" ht="14.25" hidden="false" customHeight="false" outlineLevel="0" collapsed="false">
      <c r="A5482" s="1" t="s">
        <v>6932</v>
      </c>
      <c r="B5482" s="6" t="str">
        <f aca="true">OFFSET(Links!$A$1,MATCH(Vertices!A5482,Links!$A$2:$A$2935,0),4)</f>
        <v>link_0601</v>
      </c>
    </row>
    <row r="5483" customFormat="false" ht="14.25" hidden="false" customHeight="false" outlineLevel="0" collapsed="false">
      <c r="A5483" s="1" t="s">
        <v>6932</v>
      </c>
      <c r="B5483" s="6" t="str">
        <f aca="true">OFFSET(Links!$A$1,MATCH(Vertices!A5483,Links!$A$2:$A$2935,0),4)</f>
        <v>link_0601</v>
      </c>
    </row>
    <row r="5484" customFormat="false" ht="14.25" hidden="false" customHeight="false" outlineLevel="0" collapsed="false">
      <c r="A5484" s="1" t="s">
        <v>6932</v>
      </c>
      <c r="B5484" s="6" t="str">
        <f aca="true">OFFSET(Links!$A$1,MATCH(Vertices!A5484,Links!$A$2:$A$2935,0),4)</f>
        <v>link_0601</v>
      </c>
    </row>
    <row r="5485" customFormat="false" ht="14.25" hidden="false" customHeight="false" outlineLevel="0" collapsed="false">
      <c r="A5485" s="1" t="s">
        <v>6932</v>
      </c>
      <c r="B5485" s="6" t="str">
        <f aca="true">OFFSET(Links!$A$1,MATCH(Vertices!A5485,Links!$A$2:$A$2935,0),4)</f>
        <v>link_0601</v>
      </c>
    </row>
    <row r="5486" customFormat="false" ht="14.25" hidden="false" customHeight="false" outlineLevel="0" collapsed="false">
      <c r="A5486" s="1" t="s">
        <v>6932</v>
      </c>
      <c r="B5486" s="6" t="str">
        <f aca="true">OFFSET(Links!$A$1,MATCH(Vertices!A5486,Links!$A$2:$A$2935,0),4)</f>
        <v>link_0601</v>
      </c>
    </row>
    <row r="5487" customFormat="false" ht="14.25" hidden="false" customHeight="false" outlineLevel="0" collapsed="false">
      <c r="A5487" s="1" t="s">
        <v>6936</v>
      </c>
      <c r="B5487" s="6" t="str">
        <f aca="true">OFFSET(Links!$A$1,MATCH(Vertices!A5487,Links!$A$2:$A$2935,0),4)</f>
        <v>link_0603</v>
      </c>
    </row>
    <row r="5488" customFormat="false" ht="14.25" hidden="false" customHeight="false" outlineLevel="0" collapsed="false">
      <c r="A5488" s="1" t="s">
        <v>6936</v>
      </c>
      <c r="B5488" s="6" t="str">
        <f aca="true">OFFSET(Links!$A$1,MATCH(Vertices!A5488,Links!$A$2:$A$2935,0),4)</f>
        <v>link_0603</v>
      </c>
    </row>
    <row r="5489" customFormat="false" ht="14.25" hidden="false" customHeight="false" outlineLevel="0" collapsed="false">
      <c r="A5489" s="1" t="s">
        <v>6936</v>
      </c>
      <c r="B5489" s="6" t="str">
        <f aca="true">OFFSET(Links!$A$1,MATCH(Vertices!A5489,Links!$A$2:$A$2935,0),4)</f>
        <v>link_0603</v>
      </c>
    </row>
    <row r="5490" customFormat="false" ht="14.25" hidden="false" customHeight="false" outlineLevel="0" collapsed="false">
      <c r="A5490" s="1" t="s">
        <v>6936</v>
      </c>
      <c r="B5490" s="6" t="str">
        <f aca="true">OFFSET(Links!$A$1,MATCH(Vertices!A5490,Links!$A$2:$A$2935,0),4)</f>
        <v>link_0603</v>
      </c>
    </row>
    <row r="5491" customFormat="false" ht="14.25" hidden="false" customHeight="false" outlineLevel="0" collapsed="false">
      <c r="A5491" s="1" t="s">
        <v>6936</v>
      </c>
      <c r="B5491" s="6" t="str">
        <f aca="true">OFFSET(Links!$A$1,MATCH(Vertices!A5491,Links!$A$2:$A$2935,0),4)</f>
        <v>link_0603</v>
      </c>
    </row>
    <row r="5492" customFormat="false" ht="14.25" hidden="false" customHeight="false" outlineLevel="0" collapsed="false">
      <c r="A5492" s="1" t="s">
        <v>6936</v>
      </c>
      <c r="B5492" s="6" t="str">
        <f aca="true">OFFSET(Links!$A$1,MATCH(Vertices!A5492,Links!$A$2:$A$2935,0),4)</f>
        <v>link_0603</v>
      </c>
    </row>
    <row r="5493" customFormat="false" ht="14.25" hidden="false" customHeight="false" outlineLevel="0" collapsed="false">
      <c r="A5493" s="1" t="s">
        <v>6936</v>
      </c>
      <c r="B5493" s="6" t="str">
        <f aca="true">OFFSET(Links!$A$1,MATCH(Vertices!A5493,Links!$A$2:$A$2935,0),4)</f>
        <v>link_0603</v>
      </c>
    </row>
    <row r="5494" customFormat="false" ht="14.25" hidden="false" customHeight="false" outlineLevel="0" collapsed="false">
      <c r="A5494" s="1" t="s">
        <v>6936</v>
      </c>
      <c r="B5494" s="6" t="str">
        <f aca="true">OFFSET(Links!$A$1,MATCH(Vertices!A5494,Links!$A$2:$A$2935,0),4)</f>
        <v>link_0603</v>
      </c>
    </row>
    <row r="5495" customFormat="false" ht="14.25" hidden="false" customHeight="false" outlineLevel="0" collapsed="false">
      <c r="A5495" s="1" t="s">
        <v>6936</v>
      </c>
      <c r="B5495" s="6" t="str">
        <f aca="true">OFFSET(Links!$A$1,MATCH(Vertices!A5495,Links!$A$2:$A$2935,0),4)</f>
        <v>link_0603</v>
      </c>
    </row>
    <row r="5496" customFormat="false" ht="14.25" hidden="false" customHeight="false" outlineLevel="0" collapsed="false">
      <c r="A5496" s="1" t="s">
        <v>6936</v>
      </c>
      <c r="B5496" s="6" t="str">
        <f aca="true">OFFSET(Links!$A$1,MATCH(Vertices!A5496,Links!$A$2:$A$2935,0),4)</f>
        <v>link_0603</v>
      </c>
    </row>
    <row r="5497" customFormat="false" ht="14.25" hidden="false" customHeight="false" outlineLevel="0" collapsed="false">
      <c r="A5497" s="1" t="s">
        <v>6936</v>
      </c>
      <c r="B5497" s="6" t="str">
        <f aca="true">OFFSET(Links!$A$1,MATCH(Vertices!A5497,Links!$A$2:$A$2935,0),4)</f>
        <v>link_0603</v>
      </c>
    </row>
    <row r="5498" customFormat="false" ht="14.25" hidden="false" customHeight="false" outlineLevel="0" collapsed="false">
      <c r="A5498" s="1" t="s">
        <v>6936</v>
      </c>
      <c r="B5498" s="6" t="str">
        <f aca="true">OFFSET(Links!$A$1,MATCH(Vertices!A5498,Links!$A$2:$A$2935,0),4)</f>
        <v>link_0603</v>
      </c>
    </row>
    <row r="5499" customFormat="false" ht="14.25" hidden="false" customHeight="false" outlineLevel="0" collapsed="false">
      <c r="A5499" s="1" t="s">
        <v>6936</v>
      </c>
      <c r="B5499" s="6" t="str">
        <f aca="true">OFFSET(Links!$A$1,MATCH(Vertices!A5499,Links!$A$2:$A$2935,0),4)</f>
        <v>link_0603</v>
      </c>
    </row>
    <row r="5500" customFormat="false" ht="14.25" hidden="false" customHeight="false" outlineLevel="0" collapsed="false">
      <c r="A5500" s="1" t="s">
        <v>6936</v>
      </c>
      <c r="B5500" s="6" t="str">
        <f aca="true">OFFSET(Links!$A$1,MATCH(Vertices!A5500,Links!$A$2:$A$2935,0),4)</f>
        <v>link_0603</v>
      </c>
    </row>
    <row r="5501" customFormat="false" ht="14.25" hidden="false" customHeight="false" outlineLevel="0" collapsed="false">
      <c r="A5501" s="1" t="s">
        <v>6936</v>
      </c>
      <c r="B5501" s="6" t="str">
        <f aca="true">OFFSET(Links!$A$1,MATCH(Vertices!A5501,Links!$A$2:$A$2935,0),4)</f>
        <v>link_0603</v>
      </c>
    </row>
    <row r="5502" customFormat="false" ht="14.25" hidden="false" customHeight="false" outlineLevel="0" collapsed="false">
      <c r="A5502" s="1" t="s">
        <v>6936</v>
      </c>
      <c r="B5502" s="6" t="str">
        <f aca="true">OFFSET(Links!$A$1,MATCH(Vertices!A5502,Links!$A$2:$A$2935,0),4)</f>
        <v>link_0603</v>
      </c>
    </row>
    <row r="5503" customFormat="false" ht="14.25" hidden="false" customHeight="false" outlineLevel="0" collapsed="false">
      <c r="A5503" s="1" t="s">
        <v>6936</v>
      </c>
      <c r="B5503" s="6" t="str">
        <f aca="true">OFFSET(Links!$A$1,MATCH(Vertices!A5503,Links!$A$2:$A$2935,0),4)</f>
        <v>link_0603</v>
      </c>
    </row>
    <row r="5504" customFormat="false" ht="14.25" hidden="false" customHeight="false" outlineLevel="0" collapsed="false">
      <c r="A5504" s="1" t="s">
        <v>6936</v>
      </c>
      <c r="B5504" s="6" t="str">
        <f aca="true">OFFSET(Links!$A$1,MATCH(Vertices!A5504,Links!$A$2:$A$2935,0),4)</f>
        <v>link_0603</v>
      </c>
    </row>
    <row r="5505" customFormat="false" ht="14.25" hidden="false" customHeight="false" outlineLevel="0" collapsed="false">
      <c r="A5505" s="1" t="s">
        <v>6936</v>
      </c>
      <c r="B5505" s="6" t="str">
        <f aca="true">OFFSET(Links!$A$1,MATCH(Vertices!A5505,Links!$A$2:$A$2935,0),4)</f>
        <v>link_0603</v>
      </c>
    </row>
    <row r="5506" customFormat="false" ht="14.25" hidden="false" customHeight="false" outlineLevel="0" collapsed="false">
      <c r="A5506" s="1" t="s">
        <v>6936</v>
      </c>
      <c r="B5506" s="6" t="str">
        <f aca="true">OFFSET(Links!$A$1,MATCH(Vertices!A5506,Links!$A$2:$A$2935,0),4)</f>
        <v>link_0603</v>
      </c>
    </row>
    <row r="5507" customFormat="false" ht="14.25" hidden="false" customHeight="false" outlineLevel="0" collapsed="false">
      <c r="A5507" s="1" t="s">
        <v>6936</v>
      </c>
      <c r="B5507" s="6" t="str">
        <f aca="true">OFFSET(Links!$A$1,MATCH(Vertices!A5507,Links!$A$2:$A$2935,0),4)</f>
        <v>link_0603</v>
      </c>
    </row>
    <row r="5508" customFormat="false" ht="14.25" hidden="false" customHeight="false" outlineLevel="0" collapsed="false">
      <c r="A5508" s="1" t="s">
        <v>6936</v>
      </c>
      <c r="B5508" s="6" t="str">
        <f aca="true">OFFSET(Links!$A$1,MATCH(Vertices!A5508,Links!$A$2:$A$2935,0),4)</f>
        <v>link_0603</v>
      </c>
    </row>
    <row r="5509" customFormat="false" ht="14.25" hidden="false" customHeight="false" outlineLevel="0" collapsed="false">
      <c r="A5509" s="1" t="s">
        <v>6936</v>
      </c>
      <c r="B5509" s="6" t="str">
        <f aca="true">OFFSET(Links!$A$1,MATCH(Vertices!A5509,Links!$A$2:$A$2935,0),4)</f>
        <v>link_0603</v>
      </c>
    </row>
    <row r="5510" customFormat="false" ht="14.25" hidden="false" customHeight="false" outlineLevel="0" collapsed="false">
      <c r="A5510" s="1" t="s">
        <v>6936</v>
      </c>
      <c r="B5510" s="6" t="str">
        <f aca="true">OFFSET(Links!$A$1,MATCH(Vertices!A5510,Links!$A$2:$A$2935,0),4)</f>
        <v>link_0603</v>
      </c>
    </row>
    <row r="5511" customFormat="false" ht="14.25" hidden="false" customHeight="false" outlineLevel="0" collapsed="false">
      <c r="A5511" s="1" t="s">
        <v>6936</v>
      </c>
      <c r="B5511" s="6" t="str">
        <f aca="true">OFFSET(Links!$A$1,MATCH(Vertices!A5511,Links!$A$2:$A$2935,0),4)</f>
        <v>link_0603</v>
      </c>
    </row>
    <row r="5512" customFormat="false" ht="14.25" hidden="false" customHeight="false" outlineLevel="0" collapsed="false">
      <c r="A5512" s="1" t="s">
        <v>6936</v>
      </c>
      <c r="B5512" s="6" t="str">
        <f aca="true">OFFSET(Links!$A$1,MATCH(Vertices!A5512,Links!$A$2:$A$2935,0),4)</f>
        <v>link_0603</v>
      </c>
    </row>
    <row r="5513" customFormat="false" ht="14.25" hidden="false" customHeight="false" outlineLevel="0" collapsed="false">
      <c r="A5513" s="1" t="s">
        <v>6936</v>
      </c>
      <c r="B5513" s="6" t="str">
        <f aca="true">OFFSET(Links!$A$1,MATCH(Vertices!A5513,Links!$A$2:$A$2935,0),4)</f>
        <v>link_0603</v>
      </c>
    </row>
    <row r="5514" customFormat="false" ht="14.25" hidden="false" customHeight="false" outlineLevel="0" collapsed="false">
      <c r="A5514" s="1" t="s">
        <v>6936</v>
      </c>
      <c r="B5514" s="6" t="str">
        <f aca="true">OFFSET(Links!$A$1,MATCH(Vertices!A5514,Links!$A$2:$A$2935,0),4)</f>
        <v>link_0603</v>
      </c>
    </row>
    <row r="5515" customFormat="false" ht="14.25" hidden="false" customHeight="false" outlineLevel="0" collapsed="false">
      <c r="A5515" s="1" t="s">
        <v>6936</v>
      </c>
      <c r="B5515" s="6" t="str">
        <f aca="true">OFFSET(Links!$A$1,MATCH(Vertices!A5515,Links!$A$2:$A$2935,0),4)</f>
        <v>link_0603</v>
      </c>
    </row>
    <row r="5516" customFormat="false" ht="14.25" hidden="false" customHeight="false" outlineLevel="0" collapsed="false">
      <c r="A5516" s="1" t="s">
        <v>6936</v>
      </c>
      <c r="B5516" s="6" t="str">
        <f aca="true">OFFSET(Links!$A$1,MATCH(Vertices!A5516,Links!$A$2:$A$2935,0),4)</f>
        <v>link_0603</v>
      </c>
    </row>
    <row r="5517" customFormat="false" ht="14.25" hidden="false" customHeight="false" outlineLevel="0" collapsed="false">
      <c r="A5517" s="1" t="s">
        <v>6936</v>
      </c>
      <c r="B5517" s="6" t="str">
        <f aca="true">OFFSET(Links!$A$1,MATCH(Vertices!A5517,Links!$A$2:$A$2935,0),4)</f>
        <v>link_0603</v>
      </c>
    </row>
    <row r="5518" customFormat="false" ht="14.25" hidden="false" customHeight="false" outlineLevel="0" collapsed="false">
      <c r="A5518" s="1" t="s">
        <v>6936</v>
      </c>
      <c r="B5518" s="6" t="str">
        <f aca="true">OFFSET(Links!$A$1,MATCH(Vertices!A5518,Links!$A$2:$A$2935,0),4)</f>
        <v>link_0603</v>
      </c>
    </row>
    <row r="5519" customFormat="false" ht="14.25" hidden="false" customHeight="false" outlineLevel="0" collapsed="false">
      <c r="A5519" s="1" t="s">
        <v>6936</v>
      </c>
      <c r="B5519" s="6" t="str">
        <f aca="true">OFFSET(Links!$A$1,MATCH(Vertices!A5519,Links!$A$2:$A$2935,0),4)</f>
        <v>link_0603</v>
      </c>
    </row>
    <row r="5520" customFormat="false" ht="14.25" hidden="false" customHeight="false" outlineLevel="0" collapsed="false">
      <c r="A5520" s="1" t="s">
        <v>6936</v>
      </c>
      <c r="B5520" s="6" t="str">
        <f aca="true">OFFSET(Links!$A$1,MATCH(Vertices!A5520,Links!$A$2:$A$2935,0),4)</f>
        <v>link_0603</v>
      </c>
    </row>
    <row r="5521" customFormat="false" ht="14.25" hidden="false" customHeight="false" outlineLevel="0" collapsed="false">
      <c r="A5521" s="1" t="s">
        <v>6936</v>
      </c>
      <c r="B5521" s="6" t="str">
        <f aca="true">OFFSET(Links!$A$1,MATCH(Vertices!A5521,Links!$A$2:$A$2935,0),4)</f>
        <v>link_0603</v>
      </c>
    </row>
    <row r="5522" customFormat="false" ht="14.25" hidden="false" customHeight="false" outlineLevel="0" collapsed="false">
      <c r="A5522" s="1" t="s">
        <v>6936</v>
      </c>
      <c r="B5522" s="6" t="str">
        <f aca="true">OFFSET(Links!$A$1,MATCH(Vertices!A5522,Links!$A$2:$A$2935,0),4)</f>
        <v>link_0603</v>
      </c>
    </row>
    <row r="5523" customFormat="false" ht="14.25" hidden="false" customHeight="false" outlineLevel="0" collapsed="false">
      <c r="A5523" s="1" t="s">
        <v>6936</v>
      </c>
      <c r="B5523" s="6" t="str">
        <f aca="true">OFFSET(Links!$A$1,MATCH(Vertices!A5523,Links!$A$2:$A$2935,0),4)</f>
        <v>link_0603</v>
      </c>
    </row>
    <row r="5524" customFormat="false" ht="14.25" hidden="false" customHeight="false" outlineLevel="0" collapsed="false">
      <c r="A5524" s="1" t="s">
        <v>6936</v>
      </c>
      <c r="B5524" s="6" t="str">
        <f aca="true">OFFSET(Links!$A$1,MATCH(Vertices!A5524,Links!$A$2:$A$2935,0),4)</f>
        <v>link_0603</v>
      </c>
    </row>
    <row r="5525" customFormat="false" ht="14.25" hidden="false" customHeight="false" outlineLevel="0" collapsed="false">
      <c r="A5525" s="1" t="s">
        <v>6936</v>
      </c>
      <c r="B5525" s="6" t="str">
        <f aca="true">OFFSET(Links!$A$1,MATCH(Vertices!A5525,Links!$A$2:$A$2935,0),4)</f>
        <v>link_0603</v>
      </c>
    </row>
    <row r="5526" customFormat="false" ht="14.25" hidden="false" customHeight="false" outlineLevel="0" collapsed="false">
      <c r="A5526" s="1" t="s">
        <v>6936</v>
      </c>
      <c r="B5526" s="6" t="str">
        <f aca="true">OFFSET(Links!$A$1,MATCH(Vertices!A5526,Links!$A$2:$A$2935,0),4)</f>
        <v>link_0603</v>
      </c>
    </row>
    <row r="5527" customFormat="false" ht="14.25" hidden="false" customHeight="false" outlineLevel="0" collapsed="false">
      <c r="A5527" s="1" t="s">
        <v>6936</v>
      </c>
      <c r="B5527" s="6" t="str">
        <f aca="true">OFFSET(Links!$A$1,MATCH(Vertices!A5527,Links!$A$2:$A$2935,0),4)</f>
        <v>link_0603</v>
      </c>
    </row>
    <row r="5528" customFormat="false" ht="14.25" hidden="false" customHeight="false" outlineLevel="0" collapsed="false">
      <c r="A5528" s="1" t="s">
        <v>6936</v>
      </c>
      <c r="B5528" s="6" t="str">
        <f aca="true">OFFSET(Links!$A$1,MATCH(Vertices!A5528,Links!$A$2:$A$2935,0),4)</f>
        <v>link_0603</v>
      </c>
    </row>
    <row r="5529" customFormat="false" ht="14.25" hidden="false" customHeight="false" outlineLevel="0" collapsed="false">
      <c r="A5529" s="1" t="s">
        <v>6936</v>
      </c>
      <c r="B5529" s="6" t="str">
        <f aca="true">OFFSET(Links!$A$1,MATCH(Vertices!A5529,Links!$A$2:$A$2935,0),4)</f>
        <v>link_0603</v>
      </c>
    </row>
    <row r="5530" customFormat="false" ht="14.25" hidden="false" customHeight="false" outlineLevel="0" collapsed="false">
      <c r="A5530" s="1" t="s">
        <v>6936</v>
      </c>
      <c r="B5530" s="6" t="str">
        <f aca="true">OFFSET(Links!$A$1,MATCH(Vertices!A5530,Links!$A$2:$A$2935,0),4)</f>
        <v>link_0603</v>
      </c>
    </row>
    <row r="5531" customFormat="false" ht="14.25" hidden="false" customHeight="false" outlineLevel="0" collapsed="false">
      <c r="A5531" s="1" t="s">
        <v>6936</v>
      </c>
      <c r="B5531" s="6" t="str">
        <f aca="true">OFFSET(Links!$A$1,MATCH(Vertices!A5531,Links!$A$2:$A$2935,0),4)</f>
        <v>link_0603</v>
      </c>
    </row>
    <row r="5532" customFormat="false" ht="14.25" hidden="false" customHeight="false" outlineLevel="0" collapsed="false">
      <c r="A5532" s="1" t="s">
        <v>6936</v>
      </c>
      <c r="B5532" s="6" t="str">
        <f aca="true">OFFSET(Links!$A$1,MATCH(Vertices!A5532,Links!$A$2:$A$2935,0),4)</f>
        <v>link_0603</v>
      </c>
    </row>
    <row r="5533" customFormat="false" ht="14.25" hidden="false" customHeight="false" outlineLevel="0" collapsed="false">
      <c r="A5533" s="1" t="s">
        <v>6936</v>
      </c>
      <c r="B5533" s="6" t="str">
        <f aca="true">OFFSET(Links!$A$1,MATCH(Vertices!A5533,Links!$A$2:$A$2935,0),4)</f>
        <v>link_0603</v>
      </c>
    </row>
    <row r="5534" customFormat="false" ht="14.25" hidden="false" customHeight="false" outlineLevel="0" collapsed="false">
      <c r="A5534" s="1" t="s">
        <v>6936</v>
      </c>
      <c r="B5534" s="6" t="str">
        <f aca="true">OFFSET(Links!$A$1,MATCH(Vertices!A5534,Links!$A$2:$A$2935,0),4)</f>
        <v>link_0603</v>
      </c>
    </row>
    <row r="5535" customFormat="false" ht="14.25" hidden="false" customHeight="false" outlineLevel="0" collapsed="false">
      <c r="A5535" s="1" t="s">
        <v>6936</v>
      </c>
      <c r="B5535" s="6" t="str">
        <f aca="true">OFFSET(Links!$A$1,MATCH(Vertices!A5535,Links!$A$2:$A$2935,0),4)</f>
        <v>link_0603</v>
      </c>
    </row>
    <row r="5536" customFormat="false" ht="14.25" hidden="false" customHeight="false" outlineLevel="0" collapsed="false">
      <c r="A5536" s="1" t="s">
        <v>6936</v>
      </c>
      <c r="B5536" s="6" t="str">
        <f aca="true">OFFSET(Links!$A$1,MATCH(Vertices!A5536,Links!$A$2:$A$2935,0),4)</f>
        <v>link_0603</v>
      </c>
    </row>
    <row r="5537" customFormat="false" ht="14.25" hidden="false" customHeight="false" outlineLevel="0" collapsed="false">
      <c r="A5537" s="1" t="s">
        <v>6936</v>
      </c>
      <c r="B5537" s="6" t="str">
        <f aca="true">OFFSET(Links!$A$1,MATCH(Vertices!A5537,Links!$A$2:$A$2935,0),4)</f>
        <v>link_0603</v>
      </c>
    </row>
    <row r="5538" customFormat="false" ht="14.25" hidden="false" customHeight="false" outlineLevel="0" collapsed="false">
      <c r="A5538" s="1" t="s">
        <v>6936</v>
      </c>
      <c r="B5538" s="6" t="str">
        <f aca="true">OFFSET(Links!$A$1,MATCH(Vertices!A5538,Links!$A$2:$A$2935,0),4)</f>
        <v>link_0603</v>
      </c>
    </row>
    <row r="5539" customFormat="false" ht="14.25" hidden="false" customHeight="false" outlineLevel="0" collapsed="false">
      <c r="A5539" s="1" t="s">
        <v>6936</v>
      </c>
      <c r="B5539" s="6" t="str">
        <f aca="true">OFFSET(Links!$A$1,MATCH(Vertices!A5539,Links!$A$2:$A$2935,0),4)</f>
        <v>link_0603</v>
      </c>
    </row>
    <row r="5540" customFormat="false" ht="14.25" hidden="false" customHeight="false" outlineLevel="0" collapsed="false">
      <c r="A5540" s="1" t="s">
        <v>6936</v>
      </c>
      <c r="B5540" s="6" t="str">
        <f aca="true">OFFSET(Links!$A$1,MATCH(Vertices!A5540,Links!$A$2:$A$2935,0),4)</f>
        <v>link_0603</v>
      </c>
    </row>
    <row r="5541" customFormat="false" ht="14.25" hidden="false" customHeight="false" outlineLevel="0" collapsed="false">
      <c r="A5541" s="1" t="s">
        <v>6936</v>
      </c>
      <c r="B5541" s="6" t="str">
        <f aca="true">OFFSET(Links!$A$1,MATCH(Vertices!A5541,Links!$A$2:$A$2935,0),4)</f>
        <v>link_0603</v>
      </c>
    </row>
    <row r="5542" customFormat="false" ht="14.25" hidden="false" customHeight="false" outlineLevel="0" collapsed="false">
      <c r="A5542" s="1" t="s">
        <v>6938</v>
      </c>
      <c r="B5542" s="6" t="str">
        <f aca="true">OFFSET(Links!$A$1,MATCH(Vertices!A5542,Links!$A$2:$A$2935,0),4)</f>
        <v>link_0604</v>
      </c>
    </row>
    <row r="5543" customFormat="false" ht="14.25" hidden="false" customHeight="false" outlineLevel="0" collapsed="false">
      <c r="A5543" s="1" t="s">
        <v>6944</v>
      </c>
      <c r="B5543" s="6" t="str">
        <f aca="true">OFFSET(Links!$A$1,MATCH(Vertices!A5543,Links!$A$2:$A$2935,0),4)</f>
        <v>link_0607</v>
      </c>
    </row>
    <row r="5544" customFormat="false" ht="14.25" hidden="false" customHeight="false" outlineLevel="0" collapsed="false">
      <c r="A5544" s="1" t="s">
        <v>6944</v>
      </c>
      <c r="B5544" s="6" t="str">
        <f aca="true">OFFSET(Links!$A$1,MATCH(Vertices!A5544,Links!$A$2:$A$2935,0),4)</f>
        <v>link_0607</v>
      </c>
    </row>
    <row r="5545" customFormat="false" ht="14.25" hidden="false" customHeight="false" outlineLevel="0" collapsed="false">
      <c r="A5545" s="1" t="s">
        <v>6944</v>
      </c>
      <c r="B5545" s="6" t="str">
        <f aca="true">OFFSET(Links!$A$1,MATCH(Vertices!A5545,Links!$A$2:$A$2935,0),4)</f>
        <v>link_0607</v>
      </c>
    </row>
    <row r="5546" customFormat="false" ht="14.25" hidden="false" customHeight="false" outlineLevel="0" collapsed="false">
      <c r="A5546" s="1" t="s">
        <v>6944</v>
      </c>
      <c r="B5546" s="6" t="str">
        <f aca="true">OFFSET(Links!$A$1,MATCH(Vertices!A5546,Links!$A$2:$A$2935,0),4)</f>
        <v>link_0607</v>
      </c>
    </row>
    <row r="5547" customFormat="false" ht="14.25" hidden="false" customHeight="false" outlineLevel="0" collapsed="false">
      <c r="A5547" s="1" t="s">
        <v>6944</v>
      </c>
      <c r="B5547" s="6" t="str">
        <f aca="true">OFFSET(Links!$A$1,MATCH(Vertices!A5547,Links!$A$2:$A$2935,0),4)</f>
        <v>link_0607</v>
      </c>
    </row>
    <row r="5548" customFormat="false" ht="14.25" hidden="false" customHeight="false" outlineLevel="0" collapsed="false">
      <c r="A5548" s="1" t="s">
        <v>6944</v>
      </c>
      <c r="B5548" s="6" t="str">
        <f aca="true">OFFSET(Links!$A$1,MATCH(Vertices!A5548,Links!$A$2:$A$2935,0),4)</f>
        <v>link_0607</v>
      </c>
    </row>
    <row r="5549" customFormat="false" ht="14.25" hidden="false" customHeight="false" outlineLevel="0" collapsed="false">
      <c r="A5549" s="1" t="s">
        <v>6944</v>
      </c>
      <c r="B5549" s="6" t="str">
        <f aca="true">OFFSET(Links!$A$1,MATCH(Vertices!A5549,Links!$A$2:$A$2935,0),4)</f>
        <v>link_0607</v>
      </c>
    </row>
    <row r="5550" customFormat="false" ht="14.25" hidden="false" customHeight="false" outlineLevel="0" collapsed="false">
      <c r="A5550" s="1" t="s">
        <v>6944</v>
      </c>
      <c r="B5550" s="6" t="str">
        <f aca="true">OFFSET(Links!$A$1,MATCH(Vertices!A5550,Links!$A$2:$A$2935,0),4)</f>
        <v>link_0607</v>
      </c>
    </row>
    <row r="5551" customFormat="false" ht="14.25" hidden="false" customHeight="false" outlineLevel="0" collapsed="false">
      <c r="A5551" s="1" t="s">
        <v>6944</v>
      </c>
      <c r="B5551" s="6" t="str">
        <f aca="true">OFFSET(Links!$A$1,MATCH(Vertices!A5551,Links!$A$2:$A$2935,0),4)</f>
        <v>link_0607</v>
      </c>
    </row>
    <row r="5552" customFormat="false" ht="14.25" hidden="false" customHeight="false" outlineLevel="0" collapsed="false">
      <c r="A5552" s="1" t="s">
        <v>6944</v>
      </c>
      <c r="B5552" s="6" t="str">
        <f aca="true">OFFSET(Links!$A$1,MATCH(Vertices!A5552,Links!$A$2:$A$2935,0),4)</f>
        <v>link_0607</v>
      </c>
    </row>
    <row r="5553" customFormat="false" ht="14.25" hidden="false" customHeight="false" outlineLevel="0" collapsed="false">
      <c r="A5553" s="1" t="s">
        <v>6944</v>
      </c>
      <c r="B5553" s="6" t="str">
        <f aca="true">OFFSET(Links!$A$1,MATCH(Vertices!A5553,Links!$A$2:$A$2935,0),4)</f>
        <v>link_0607</v>
      </c>
    </row>
    <row r="5554" customFormat="false" ht="14.25" hidden="false" customHeight="false" outlineLevel="0" collapsed="false">
      <c r="A5554" s="1" t="s">
        <v>6944</v>
      </c>
      <c r="B5554" s="6" t="str">
        <f aca="true">OFFSET(Links!$A$1,MATCH(Vertices!A5554,Links!$A$2:$A$2935,0),4)</f>
        <v>link_0607</v>
      </c>
    </row>
    <row r="5555" customFormat="false" ht="14.25" hidden="false" customHeight="false" outlineLevel="0" collapsed="false">
      <c r="A5555" s="1" t="s">
        <v>6944</v>
      </c>
      <c r="B5555" s="6" t="str">
        <f aca="true">OFFSET(Links!$A$1,MATCH(Vertices!A5555,Links!$A$2:$A$2935,0),4)</f>
        <v>link_0607</v>
      </c>
    </row>
    <row r="5556" customFormat="false" ht="14.25" hidden="false" customHeight="false" outlineLevel="0" collapsed="false">
      <c r="A5556" s="1" t="s">
        <v>6944</v>
      </c>
      <c r="B5556" s="6" t="str">
        <f aca="true">OFFSET(Links!$A$1,MATCH(Vertices!A5556,Links!$A$2:$A$2935,0),4)</f>
        <v>link_0607</v>
      </c>
    </row>
    <row r="5557" customFormat="false" ht="14.25" hidden="false" customHeight="false" outlineLevel="0" collapsed="false">
      <c r="A5557" s="1" t="s">
        <v>6946</v>
      </c>
      <c r="B5557" s="6" t="str">
        <f aca="true">OFFSET(Links!$A$1,MATCH(Vertices!A5557,Links!$A$2:$A$2935,0),4)</f>
        <v>link_0608</v>
      </c>
    </row>
    <row r="5558" customFormat="false" ht="14.25" hidden="false" customHeight="false" outlineLevel="0" collapsed="false">
      <c r="A5558" s="1" t="s">
        <v>6948</v>
      </c>
      <c r="B5558" s="6" t="str">
        <f aca="true">OFFSET(Links!$A$1,MATCH(Vertices!A5558,Links!$A$2:$A$2935,0),4)</f>
        <v>link_0609</v>
      </c>
    </row>
    <row r="5559" customFormat="false" ht="14.25" hidden="false" customHeight="false" outlineLevel="0" collapsed="false">
      <c r="A5559" s="1" t="s">
        <v>6948</v>
      </c>
      <c r="B5559" s="6" t="str">
        <f aca="true">OFFSET(Links!$A$1,MATCH(Vertices!A5559,Links!$A$2:$A$2935,0),4)</f>
        <v>link_0609</v>
      </c>
    </row>
    <row r="5560" customFormat="false" ht="14.25" hidden="false" customHeight="false" outlineLevel="0" collapsed="false">
      <c r="A5560" s="1" t="s">
        <v>6948</v>
      </c>
      <c r="B5560" s="6" t="str">
        <f aca="true">OFFSET(Links!$A$1,MATCH(Vertices!A5560,Links!$A$2:$A$2935,0),4)</f>
        <v>link_0609</v>
      </c>
    </row>
    <row r="5561" customFormat="false" ht="14.25" hidden="false" customHeight="false" outlineLevel="0" collapsed="false">
      <c r="A5561" s="1" t="s">
        <v>6950</v>
      </c>
      <c r="B5561" s="6" t="str">
        <f aca="true">OFFSET(Links!$A$1,MATCH(Vertices!A5561,Links!$A$2:$A$2935,0),4)</f>
        <v>link_0610</v>
      </c>
    </row>
    <row r="5562" customFormat="false" ht="14.25" hidden="false" customHeight="false" outlineLevel="0" collapsed="false">
      <c r="A5562" s="1" t="s">
        <v>6950</v>
      </c>
      <c r="B5562" s="6" t="str">
        <f aca="true">OFFSET(Links!$A$1,MATCH(Vertices!A5562,Links!$A$2:$A$2935,0),4)</f>
        <v>link_0610</v>
      </c>
    </row>
    <row r="5563" customFormat="false" ht="14.25" hidden="false" customHeight="false" outlineLevel="0" collapsed="false">
      <c r="A5563" s="1" t="s">
        <v>6950</v>
      </c>
      <c r="B5563" s="6" t="str">
        <f aca="true">OFFSET(Links!$A$1,MATCH(Vertices!A5563,Links!$A$2:$A$2935,0),4)</f>
        <v>link_0610</v>
      </c>
    </row>
    <row r="5564" customFormat="false" ht="14.25" hidden="false" customHeight="false" outlineLevel="0" collapsed="false">
      <c r="A5564" s="1" t="s">
        <v>6950</v>
      </c>
      <c r="B5564" s="6" t="str">
        <f aca="true">OFFSET(Links!$A$1,MATCH(Vertices!A5564,Links!$A$2:$A$2935,0),4)</f>
        <v>link_0610</v>
      </c>
    </row>
    <row r="5565" customFormat="false" ht="14.25" hidden="false" customHeight="false" outlineLevel="0" collapsed="false">
      <c r="A5565" s="1" t="s">
        <v>6950</v>
      </c>
      <c r="B5565" s="6" t="str">
        <f aca="true">OFFSET(Links!$A$1,MATCH(Vertices!A5565,Links!$A$2:$A$2935,0),4)</f>
        <v>link_0610</v>
      </c>
    </row>
    <row r="5566" customFormat="false" ht="14.25" hidden="false" customHeight="false" outlineLevel="0" collapsed="false">
      <c r="A5566" s="1" t="s">
        <v>6950</v>
      </c>
      <c r="B5566" s="6" t="str">
        <f aca="true">OFFSET(Links!$A$1,MATCH(Vertices!A5566,Links!$A$2:$A$2935,0),4)</f>
        <v>link_0610</v>
      </c>
    </row>
    <row r="5567" customFormat="false" ht="14.25" hidden="false" customHeight="false" outlineLevel="0" collapsed="false">
      <c r="A5567" s="1" t="s">
        <v>6950</v>
      </c>
      <c r="B5567" s="6" t="str">
        <f aca="true">OFFSET(Links!$A$1,MATCH(Vertices!A5567,Links!$A$2:$A$2935,0),4)</f>
        <v>link_0610</v>
      </c>
    </row>
    <row r="5568" customFormat="false" ht="14.25" hidden="false" customHeight="false" outlineLevel="0" collapsed="false">
      <c r="A5568" s="1" t="s">
        <v>6950</v>
      </c>
      <c r="B5568" s="6" t="str">
        <f aca="true">OFFSET(Links!$A$1,MATCH(Vertices!A5568,Links!$A$2:$A$2935,0),4)</f>
        <v>link_0610</v>
      </c>
    </row>
    <row r="5569" customFormat="false" ht="14.25" hidden="false" customHeight="false" outlineLevel="0" collapsed="false">
      <c r="A5569" s="1" t="s">
        <v>6950</v>
      </c>
      <c r="B5569" s="6" t="str">
        <f aca="true">OFFSET(Links!$A$1,MATCH(Vertices!A5569,Links!$A$2:$A$2935,0),4)</f>
        <v>link_0610</v>
      </c>
    </row>
    <row r="5570" customFormat="false" ht="14.25" hidden="false" customHeight="false" outlineLevel="0" collapsed="false">
      <c r="A5570" s="1" t="s">
        <v>6950</v>
      </c>
      <c r="B5570" s="6" t="str">
        <f aca="true">OFFSET(Links!$A$1,MATCH(Vertices!A5570,Links!$A$2:$A$2935,0),4)</f>
        <v>link_0610</v>
      </c>
    </row>
    <row r="5571" customFormat="false" ht="14.25" hidden="false" customHeight="false" outlineLevel="0" collapsed="false">
      <c r="A5571" s="1" t="s">
        <v>6950</v>
      </c>
      <c r="B5571" s="6" t="str">
        <f aca="true">OFFSET(Links!$A$1,MATCH(Vertices!A5571,Links!$A$2:$A$2935,0),4)</f>
        <v>link_0610</v>
      </c>
    </row>
    <row r="5572" customFormat="false" ht="14.25" hidden="false" customHeight="false" outlineLevel="0" collapsed="false">
      <c r="A5572" s="1" t="s">
        <v>6950</v>
      </c>
      <c r="B5572" s="6" t="str">
        <f aca="true">OFFSET(Links!$A$1,MATCH(Vertices!A5572,Links!$A$2:$A$2935,0),4)</f>
        <v>link_0610</v>
      </c>
    </row>
    <row r="5573" customFormat="false" ht="14.25" hidden="false" customHeight="false" outlineLevel="0" collapsed="false">
      <c r="A5573" s="1" t="s">
        <v>6950</v>
      </c>
      <c r="B5573" s="6" t="str">
        <f aca="true">OFFSET(Links!$A$1,MATCH(Vertices!A5573,Links!$A$2:$A$2935,0),4)</f>
        <v>link_0610</v>
      </c>
    </row>
    <row r="5574" customFormat="false" ht="14.25" hidden="false" customHeight="false" outlineLevel="0" collapsed="false">
      <c r="A5574" s="1" t="s">
        <v>6950</v>
      </c>
      <c r="B5574" s="6" t="str">
        <f aca="true">OFFSET(Links!$A$1,MATCH(Vertices!A5574,Links!$A$2:$A$2935,0),4)</f>
        <v>link_0610</v>
      </c>
    </row>
    <row r="5575" customFormat="false" ht="14.25" hidden="false" customHeight="false" outlineLevel="0" collapsed="false">
      <c r="A5575" s="1" t="s">
        <v>6952</v>
      </c>
      <c r="B5575" s="6" t="str">
        <f aca="true">OFFSET(Links!$A$1,MATCH(Vertices!A5575,Links!$A$2:$A$2935,0),4)</f>
        <v>link_0611</v>
      </c>
    </row>
    <row r="5576" customFormat="false" ht="14.25" hidden="false" customHeight="false" outlineLevel="0" collapsed="false">
      <c r="A5576" s="1" t="s">
        <v>6954</v>
      </c>
      <c r="B5576" s="6" t="str">
        <f aca="true">OFFSET(Links!$A$1,MATCH(Vertices!A5576,Links!$A$2:$A$2935,0),4)</f>
        <v>link_0612</v>
      </c>
    </row>
    <row r="5577" customFormat="false" ht="14.25" hidden="false" customHeight="false" outlineLevel="0" collapsed="false">
      <c r="A5577" s="1" t="s">
        <v>6954</v>
      </c>
      <c r="B5577" s="6" t="str">
        <f aca="true">OFFSET(Links!$A$1,MATCH(Vertices!A5577,Links!$A$2:$A$2935,0),4)</f>
        <v>link_0612</v>
      </c>
    </row>
    <row r="5578" customFormat="false" ht="14.25" hidden="false" customHeight="false" outlineLevel="0" collapsed="false">
      <c r="A5578" s="1" t="s">
        <v>6954</v>
      </c>
      <c r="B5578" s="6" t="str">
        <f aca="true">OFFSET(Links!$A$1,MATCH(Vertices!A5578,Links!$A$2:$A$2935,0),4)</f>
        <v>link_0612</v>
      </c>
    </row>
    <row r="5579" customFormat="false" ht="14.25" hidden="false" customHeight="false" outlineLevel="0" collapsed="false">
      <c r="A5579" s="1" t="s">
        <v>6954</v>
      </c>
      <c r="B5579" s="6" t="str">
        <f aca="true">OFFSET(Links!$A$1,MATCH(Vertices!A5579,Links!$A$2:$A$2935,0),4)</f>
        <v>link_0612</v>
      </c>
    </row>
    <row r="5580" customFormat="false" ht="14.25" hidden="false" customHeight="false" outlineLevel="0" collapsed="false">
      <c r="A5580" s="1" t="s">
        <v>6954</v>
      </c>
      <c r="B5580" s="6" t="str">
        <f aca="true">OFFSET(Links!$A$1,MATCH(Vertices!A5580,Links!$A$2:$A$2935,0),4)</f>
        <v>link_0612</v>
      </c>
    </row>
    <row r="5581" customFormat="false" ht="14.25" hidden="false" customHeight="false" outlineLevel="0" collapsed="false">
      <c r="A5581" s="1" t="s">
        <v>6954</v>
      </c>
      <c r="B5581" s="6" t="str">
        <f aca="true">OFFSET(Links!$A$1,MATCH(Vertices!A5581,Links!$A$2:$A$2935,0),4)</f>
        <v>link_0612</v>
      </c>
    </row>
    <row r="5582" customFormat="false" ht="14.25" hidden="false" customHeight="false" outlineLevel="0" collapsed="false">
      <c r="A5582" s="1" t="s">
        <v>6954</v>
      </c>
      <c r="B5582" s="6" t="str">
        <f aca="true">OFFSET(Links!$A$1,MATCH(Vertices!A5582,Links!$A$2:$A$2935,0),4)</f>
        <v>link_0612</v>
      </c>
    </row>
    <row r="5583" customFormat="false" ht="14.25" hidden="false" customHeight="false" outlineLevel="0" collapsed="false">
      <c r="A5583" s="1" t="s">
        <v>6956</v>
      </c>
      <c r="B5583" s="6" t="str">
        <f aca="true">OFFSET(Links!$A$1,MATCH(Vertices!A5583,Links!$A$2:$A$2935,0),4)</f>
        <v>link_0613</v>
      </c>
    </row>
    <row r="5584" customFormat="false" ht="14.25" hidden="false" customHeight="false" outlineLevel="0" collapsed="false">
      <c r="A5584" s="1" t="s">
        <v>6956</v>
      </c>
      <c r="B5584" s="6" t="str">
        <f aca="true">OFFSET(Links!$A$1,MATCH(Vertices!A5584,Links!$A$2:$A$2935,0),4)</f>
        <v>link_0613</v>
      </c>
    </row>
    <row r="5585" customFormat="false" ht="14.25" hidden="false" customHeight="false" outlineLevel="0" collapsed="false">
      <c r="A5585" s="1" t="s">
        <v>6956</v>
      </c>
      <c r="B5585" s="6" t="str">
        <f aca="true">OFFSET(Links!$A$1,MATCH(Vertices!A5585,Links!$A$2:$A$2935,0),4)</f>
        <v>link_0613</v>
      </c>
    </row>
    <row r="5586" customFormat="false" ht="14.25" hidden="false" customHeight="false" outlineLevel="0" collapsed="false">
      <c r="A5586" s="1" t="s">
        <v>6956</v>
      </c>
      <c r="B5586" s="6" t="str">
        <f aca="true">OFFSET(Links!$A$1,MATCH(Vertices!A5586,Links!$A$2:$A$2935,0),4)</f>
        <v>link_0613</v>
      </c>
    </row>
    <row r="5587" customFormat="false" ht="14.25" hidden="false" customHeight="false" outlineLevel="0" collapsed="false">
      <c r="A5587" s="1" t="s">
        <v>6956</v>
      </c>
      <c r="B5587" s="6" t="str">
        <f aca="true">OFFSET(Links!$A$1,MATCH(Vertices!A5587,Links!$A$2:$A$2935,0),4)</f>
        <v>link_0613</v>
      </c>
    </row>
    <row r="5588" customFormat="false" ht="14.25" hidden="false" customHeight="false" outlineLevel="0" collapsed="false">
      <c r="A5588" s="1" t="s">
        <v>6956</v>
      </c>
      <c r="B5588" s="6" t="str">
        <f aca="true">OFFSET(Links!$A$1,MATCH(Vertices!A5588,Links!$A$2:$A$2935,0),4)</f>
        <v>link_0613</v>
      </c>
    </row>
    <row r="5589" customFormat="false" ht="14.25" hidden="false" customHeight="false" outlineLevel="0" collapsed="false">
      <c r="A5589" s="1" t="s">
        <v>6958</v>
      </c>
      <c r="B5589" s="6" t="str">
        <f aca="true">OFFSET(Links!$A$1,MATCH(Vertices!A5589,Links!$A$2:$A$2935,0),4)</f>
        <v>link_0614</v>
      </c>
    </row>
    <row r="5590" customFormat="false" ht="14.25" hidden="false" customHeight="false" outlineLevel="0" collapsed="false">
      <c r="A5590" s="1" t="s">
        <v>6958</v>
      </c>
      <c r="B5590" s="6" t="str">
        <f aca="true">OFFSET(Links!$A$1,MATCH(Vertices!A5590,Links!$A$2:$A$2935,0),4)</f>
        <v>link_0614</v>
      </c>
    </row>
    <row r="5591" customFormat="false" ht="14.25" hidden="false" customHeight="false" outlineLevel="0" collapsed="false">
      <c r="A5591" s="1" t="s">
        <v>6958</v>
      </c>
      <c r="B5591" s="6" t="str">
        <f aca="true">OFFSET(Links!$A$1,MATCH(Vertices!A5591,Links!$A$2:$A$2935,0),4)</f>
        <v>link_0614</v>
      </c>
    </row>
    <row r="5592" customFormat="false" ht="14.25" hidden="false" customHeight="false" outlineLevel="0" collapsed="false">
      <c r="A5592" s="1" t="s">
        <v>6958</v>
      </c>
      <c r="B5592" s="6" t="str">
        <f aca="true">OFFSET(Links!$A$1,MATCH(Vertices!A5592,Links!$A$2:$A$2935,0),4)</f>
        <v>link_0614</v>
      </c>
    </row>
    <row r="5593" customFormat="false" ht="14.25" hidden="false" customHeight="false" outlineLevel="0" collapsed="false">
      <c r="A5593" s="1" t="s">
        <v>6960</v>
      </c>
      <c r="B5593" s="6" t="str">
        <f aca="true">OFFSET(Links!$A$1,MATCH(Vertices!A5593,Links!$A$2:$A$2935,0),4)</f>
        <v>link_0615</v>
      </c>
    </row>
    <row r="5594" customFormat="false" ht="14.25" hidden="false" customHeight="false" outlineLevel="0" collapsed="false">
      <c r="A5594" s="1" t="s">
        <v>6960</v>
      </c>
      <c r="B5594" s="6" t="str">
        <f aca="true">OFFSET(Links!$A$1,MATCH(Vertices!A5594,Links!$A$2:$A$2935,0),4)</f>
        <v>link_0615</v>
      </c>
    </row>
    <row r="5595" customFormat="false" ht="14.25" hidden="false" customHeight="false" outlineLevel="0" collapsed="false">
      <c r="A5595" s="1" t="s">
        <v>6960</v>
      </c>
      <c r="B5595" s="6" t="str">
        <f aca="true">OFFSET(Links!$A$1,MATCH(Vertices!A5595,Links!$A$2:$A$2935,0),4)</f>
        <v>link_0615</v>
      </c>
    </row>
    <row r="5596" customFormat="false" ht="14.25" hidden="false" customHeight="false" outlineLevel="0" collapsed="false">
      <c r="A5596" s="1" t="s">
        <v>6960</v>
      </c>
      <c r="B5596" s="6" t="str">
        <f aca="true">OFFSET(Links!$A$1,MATCH(Vertices!A5596,Links!$A$2:$A$2935,0),4)</f>
        <v>link_0615</v>
      </c>
    </row>
    <row r="5597" customFormat="false" ht="14.25" hidden="false" customHeight="false" outlineLevel="0" collapsed="false">
      <c r="A5597" s="1" t="s">
        <v>6960</v>
      </c>
      <c r="B5597" s="6" t="str">
        <f aca="true">OFFSET(Links!$A$1,MATCH(Vertices!A5597,Links!$A$2:$A$2935,0),4)</f>
        <v>link_0615</v>
      </c>
    </row>
    <row r="5598" customFormat="false" ht="14.25" hidden="false" customHeight="false" outlineLevel="0" collapsed="false">
      <c r="A5598" s="1" t="s">
        <v>6960</v>
      </c>
      <c r="B5598" s="6" t="str">
        <f aca="true">OFFSET(Links!$A$1,MATCH(Vertices!A5598,Links!$A$2:$A$2935,0),4)</f>
        <v>link_0615</v>
      </c>
    </row>
    <row r="5599" customFormat="false" ht="14.25" hidden="false" customHeight="false" outlineLevel="0" collapsed="false">
      <c r="A5599" s="1" t="s">
        <v>6960</v>
      </c>
      <c r="B5599" s="6" t="str">
        <f aca="true">OFFSET(Links!$A$1,MATCH(Vertices!A5599,Links!$A$2:$A$2935,0),4)</f>
        <v>link_0615</v>
      </c>
    </row>
    <row r="5600" customFormat="false" ht="14.25" hidden="false" customHeight="false" outlineLevel="0" collapsed="false">
      <c r="A5600" s="1" t="s">
        <v>6960</v>
      </c>
      <c r="B5600" s="6" t="str">
        <f aca="true">OFFSET(Links!$A$1,MATCH(Vertices!A5600,Links!$A$2:$A$2935,0),4)</f>
        <v>link_0615</v>
      </c>
    </row>
    <row r="5601" customFormat="false" ht="14.25" hidden="false" customHeight="false" outlineLevel="0" collapsed="false">
      <c r="A5601" s="1" t="s">
        <v>6960</v>
      </c>
      <c r="B5601" s="6" t="str">
        <f aca="true">OFFSET(Links!$A$1,MATCH(Vertices!A5601,Links!$A$2:$A$2935,0),4)</f>
        <v>link_0615</v>
      </c>
    </row>
    <row r="5602" customFormat="false" ht="14.25" hidden="false" customHeight="false" outlineLevel="0" collapsed="false">
      <c r="A5602" s="1" t="s">
        <v>6960</v>
      </c>
      <c r="B5602" s="6" t="str">
        <f aca="true">OFFSET(Links!$A$1,MATCH(Vertices!A5602,Links!$A$2:$A$2935,0),4)</f>
        <v>link_0615</v>
      </c>
    </row>
    <row r="5603" customFormat="false" ht="14.25" hidden="false" customHeight="false" outlineLevel="0" collapsed="false">
      <c r="A5603" s="1" t="s">
        <v>6960</v>
      </c>
      <c r="B5603" s="6" t="str">
        <f aca="true">OFFSET(Links!$A$1,MATCH(Vertices!A5603,Links!$A$2:$A$2935,0),4)</f>
        <v>link_0615</v>
      </c>
    </row>
    <row r="5604" customFormat="false" ht="14.25" hidden="false" customHeight="false" outlineLevel="0" collapsed="false">
      <c r="A5604" s="1" t="s">
        <v>6960</v>
      </c>
      <c r="B5604" s="6" t="str">
        <f aca="true">OFFSET(Links!$A$1,MATCH(Vertices!A5604,Links!$A$2:$A$2935,0),4)</f>
        <v>link_0615</v>
      </c>
    </row>
    <row r="5605" customFormat="false" ht="14.25" hidden="false" customHeight="false" outlineLevel="0" collapsed="false">
      <c r="A5605" s="1" t="s">
        <v>6960</v>
      </c>
      <c r="B5605" s="6" t="str">
        <f aca="true">OFFSET(Links!$A$1,MATCH(Vertices!A5605,Links!$A$2:$A$2935,0),4)</f>
        <v>link_0615</v>
      </c>
    </row>
    <row r="5606" customFormat="false" ht="14.25" hidden="false" customHeight="false" outlineLevel="0" collapsed="false">
      <c r="A5606" s="1" t="s">
        <v>6960</v>
      </c>
      <c r="B5606" s="6" t="str">
        <f aca="true">OFFSET(Links!$A$1,MATCH(Vertices!A5606,Links!$A$2:$A$2935,0),4)</f>
        <v>link_0615</v>
      </c>
    </row>
    <row r="5607" customFormat="false" ht="14.25" hidden="false" customHeight="false" outlineLevel="0" collapsed="false">
      <c r="A5607" s="1" t="s">
        <v>6960</v>
      </c>
      <c r="B5607" s="6" t="str">
        <f aca="true">OFFSET(Links!$A$1,MATCH(Vertices!A5607,Links!$A$2:$A$2935,0),4)</f>
        <v>link_0615</v>
      </c>
    </row>
    <row r="5608" customFormat="false" ht="14.25" hidden="false" customHeight="false" outlineLevel="0" collapsed="false">
      <c r="A5608" s="1" t="s">
        <v>6960</v>
      </c>
      <c r="B5608" s="6" t="str">
        <f aca="true">OFFSET(Links!$A$1,MATCH(Vertices!A5608,Links!$A$2:$A$2935,0),4)</f>
        <v>link_0615</v>
      </c>
    </row>
    <row r="5609" customFormat="false" ht="14.25" hidden="false" customHeight="false" outlineLevel="0" collapsed="false">
      <c r="A5609" s="1" t="s">
        <v>6960</v>
      </c>
      <c r="B5609" s="6" t="str">
        <f aca="true">OFFSET(Links!$A$1,MATCH(Vertices!A5609,Links!$A$2:$A$2935,0),4)</f>
        <v>link_0615</v>
      </c>
    </row>
    <row r="5610" customFormat="false" ht="14.25" hidden="false" customHeight="false" outlineLevel="0" collapsed="false">
      <c r="A5610" s="1" t="s">
        <v>6960</v>
      </c>
      <c r="B5610" s="6" t="str">
        <f aca="true">OFFSET(Links!$A$1,MATCH(Vertices!A5610,Links!$A$2:$A$2935,0),4)</f>
        <v>link_0615</v>
      </c>
    </row>
    <row r="5611" customFormat="false" ht="14.25" hidden="false" customHeight="false" outlineLevel="0" collapsed="false">
      <c r="A5611" s="1" t="s">
        <v>6962</v>
      </c>
      <c r="B5611" s="6" t="str">
        <f aca="true">OFFSET(Links!$A$1,MATCH(Vertices!A5611,Links!$A$2:$A$2935,0),4)</f>
        <v>link_0616</v>
      </c>
    </row>
    <row r="5612" customFormat="false" ht="14.25" hidden="false" customHeight="false" outlineLevel="0" collapsed="false">
      <c r="A5612" s="1" t="s">
        <v>6962</v>
      </c>
      <c r="B5612" s="6" t="str">
        <f aca="true">OFFSET(Links!$A$1,MATCH(Vertices!A5612,Links!$A$2:$A$2935,0),4)</f>
        <v>link_0616</v>
      </c>
    </row>
    <row r="5613" customFormat="false" ht="14.25" hidden="false" customHeight="false" outlineLevel="0" collapsed="false">
      <c r="A5613" s="1" t="s">
        <v>6962</v>
      </c>
      <c r="B5613" s="6" t="str">
        <f aca="true">OFFSET(Links!$A$1,MATCH(Vertices!A5613,Links!$A$2:$A$2935,0),4)</f>
        <v>link_0616</v>
      </c>
    </row>
    <row r="5614" customFormat="false" ht="14.25" hidden="false" customHeight="false" outlineLevel="0" collapsed="false">
      <c r="A5614" s="1" t="s">
        <v>6962</v>
      </c>
      <c r="B5614" s="6" t="str">
        <f aca="true">OFFSET(Links!$A$1,MATCH(Vertices!A5614,Links!$A$2:$A$2935,0),4)</f>
        <v>link_0616</v>
      </c>
    </row>
    <row r="5615" customFormat="false" ht="14.25" hidden="false" customHeight="false" outlineLevel="0" collapsed="false">
      <c r="A5615" s="1" t="s">
        <v>6962</v>
      </c>
      <c r="B5615" s="6" t="str">
        <f aca="true">OFFSET(Links!$A$1,MATCH(Vertices!A5615,Links!$A$2:$A$2935,0),4)</f>
        <v>link_0616</v>
      </c>
    </row>
    <row r="5616" customFormat="false" ht="14.25" hidden="false" customHeight="false" outlineLevel="0" collapsed="false">
      <c r="A5616" s="1" t="s">
        <v>6962</v>
      </c>
      <c r="B5616" s="6" t="str">
        <f aca="true">OFFSET(Links!$A$1,MATCH(Vertices!A5616,Links!$A$2:$A$2935,0),4)</f>
        <v>link_0616</v>
      </c>
    </row>
    <row r="5617" customFormat="false" ht="14.25" hidden="false" customHeight="false" outlineLevel="0" collapsed="false">
      <c r="A5617" s="1" t="s">
        <v>6962</v>
      </c>
      <c r="B5617" s="6" t="str">
        <f aca="true">OFFSET(Links!$A$1,MATCH(Vertices!A5617,Links!$A$2:$A$2935,0),4)</f>
        <v>link_0616</v>
      </c>
    </row>
    <row r="5618" customFormat="false" ht="14.25" hidden="false" customHeight="false" outlineLevel="0" collapsed="false">
      <c r="A5618" s="1" t="s">
        <v>6962</v>
      </c>
      <c r="B5618" s="6" t="str">
        <f aca="true">OFFSET(Links!$A$1,MATCH(Vertices!A5618,Links!$A$2:$A$2935,0),4)</f>
        <v>link_0616</v>
      </c>
    </row>
    <row r="5619" customFormat="false" ht="14.25" hidden="false" customHeight="false" outlineLevel="0" collapsed="false">
      <c r="A5619" s="1" t="s">
        <v>6962</v>
      </c>
      <c r="B5619" s="6" t="str">
        <f aca="true">OFFSET(Links!$A$1,MATCH(Vertices!A5619,Links!$A$2:$A$2935,0),4)</f>
        <v>link_0616</v>
      </c>
    </row>
    <row r="5620" customFormat="false" ht="14.25" hidden="false" customHeight="false" outlineLevel="0" collapsed="false">
      <c r="A5620" s="1" t="s">
        <v>6962</v>
      </c>
      <c r="B5620" s="6" t="str">
        <f aca="true">OFFSET(Links!$A$1,MATCH(Vertices!A5620,Links!$A$2:$A$2935,0),4)</f>
        <v>link_0616</v>
      </c>
    </row>
    <row r="5621" customFormat="false" ht="14.25" hidden="false" customHeight="false" outlineLevel="0" collapsed="false">
      <c r="A5621" s="1" t="s">
        <v>6962</v>
      </c>
      <c r="B5621" s="6" t="str">
        <f aca="true">OFFSET(Links!$A$1,MATCH(Vertices!A5621,Links!$A$2:$A$2935,0),4)</f>
        <v>link_0616</v>
      </c>
    </row>
    <row r="5622" customFormat="false" ht="14.25" hidden="false" customHeight="false" outlineLevel="0" collapsed="false">
      <c r="A5622" s="1" t="s">
        <v>6962</v>
      </c>
      <c r="B5622" s="6" t="str">
        <f aca="true">OFFSET(Links!$A$1,MATCH(Vertices!A5622,Links!$A$2:$A$2935,0),4)</f>
        <v>link_0616</v>
      </c>
    </row>
    <row r="5623" customFormat="false" ht="14.25" hidden="false" customHeight="false" outlineLevel="0" collapsed="false">
      <c r="A5623" s="1" t="s">
        <v>6962</v>
      </c>
      <c r="B5623" s="6" t="str">
        <f aca="true">OFFSET(Links!$A$1,MATCH(Vertices!A5623,Links!$A$2:$A$2935,0),4)</f>
        <v>link_0616</v>
      </c>
    </row>
    <row r="5624" customFormat="false" ht="14.25" hidden="false" customHeight="false" outlineLevel="0" collapsed="false">
      <c r="A5624" s="1" t="s">
        <v>6962</v>
      </c>
      <c r="B5624" s="6" t="str">
        <f aca="true">OFFSET(Links!$A$1,MATCH(Vertices!A5624,Links!$A$2:$A$2935,0),4)</f>
        <v>link_0616</v>
      </c>
    </row>
    <row r="5625" customFormat="false" ht="14.25" hidden="false" customHeight="false" outlineLevel="0" collapsed="false">
      <c r="A5625" s="1" t="s">
        <v>6962</v>
      </c>
      <c r="B5625" s="6" t="str">
        <f aca="true">OFFSET(Links!$A$1,MATCH(Vertices!A5625,Links!$A$2:$A$2935,0),4)</f>
        <v>link_0616</v>
      </c>
    </row>
    <row r="5626" customFormat="false" ht="14.25" hidden="false" customHeight="false" outlineLevel="0" collapsed="false">
      <c r="A5626" s="1" t="s">
        <v>6962</v>
      </c>
      <c r="B5626" s="6" t="str">
        <f aca="true">OFFSET(Links!$A$1,MATCH(Vertices!A5626,Links!$A$2:$A$2935,0),4)</f>
        <v>link_0616</v>
      </c>
    </row>
    <row r="5627" customFormat="false" ht="14.25" hidden="false" customHeight="false" outlineLevel="0" collapsed="false">
      <c r="A5627" s="1" t="s">
        <v>6962</v>
      </c>
      <c r="B5627" s="6" t="str">
        <f aca="true">OFFSET(Links!$A$1,MATCH(Vertices!A5627,Links!$A$2:$A$2935,0),4)</f>
        <v>link_0616</v>
      </c>
    </row>
    <row r="5628" customFormat="false" ht="14.25" hidden="false" customHeight="false" outlineLevel="0" collapsed="false">
      <c r="A5628" s="1" t="s">
        <v>6962</v>
      </c>
      <c r="B5628" s="6" t="str">
        <f aca="true">OFFSET(Links!$A$1,MATCH(Vertices!A5628,Links!$A$2:$A$2935,0),4)</f>
        <v>link_0616</v>
      </c>
    </row>
    <row r="5629" customFormat="false" ht="14.25" hidden="false" customHeight="false" outlineLevel="0" collapsed="false">
      <c r="A5629" s="1" t="s">
        <v>6966</v>
      </c>
      <c r="B5629" s="6" t="str">
        <f aca="true">OFFSET(Links!$A$1,MATCH(Vertices!A5629,Links!$A$2:$A$2935,0),4)</f>
        <v>link_0618</v>
      </c>
    </row>
    <row r="5630" customFormat="false" ht="14.25" hidden="false" customHeight="false" outlineLevel="0" collapsed="false">
      <c r="A5630" s="1" t="s">
        <v>6966</v>
      </c>
      <c r="B5630" s="6" t="str">
        <f aca="true">OFFSET(Links!$A$1,MATCH(Vertices!A5630,Links!$A$2:$A$2935,0),4)</f>
        <v>link_0618</v>
      </c>
    </row>
    <row r="5631" customFormat="false" ht="14.25" hidden="false" customHeight="false" outlineLevel="0" collapsed="false">
      <c r="A5631" s="1" t="s">
        <v>6966</v>
      </c>
      <c r="B5631" s="6" t="str">
        <f aca="true">OFFSET(Links!$A$1,MATCH(Vertices!A5631,Links!$A$2:$A$2935,0),4)</f>
        <v>link_0618</v>
      </c>
    </row>
    <row r="5632" customFormat="false" ht="14.25" hidden="false" customHeight="false" outlineLevel="0" collapsed="false">
      <c r="A5632" s="1" t="s">
        <v>6970</v>
      </c>
      <c r="B5632" s="6" t="str">
        <f aca="true">OFFSET(Links!$A$1,MATCH(Vertices!A5632,Links!$A$2:$A$2935,0),4)</f>
        <v>link_0620</v>
      </c>
    </row>
    <row r="5633" customFormat="false" ht="14.25" hidden="false" customHeight="false" outlineLevel="0" collapsed="false">
      <c r="A5633" s="1" t="s">
        <v>6970</v>
      </c>
      <c r="B5633" s="6" t="str">
        <f aca="true">OFFSET(Links!$A$1,MATCH(Vertices!A5633,Links!$A$2:$A$2935,0),4)</f>
        <v>link_0620</v>
      </c>
    </row>
    <row r="5634" customFormat="false" ht="14.25" hidden="false" customHeight="false" outlineLevel="0" collapsed="false">
      <c r="A5634" s="1" t="s">
        <v>6970</v>
      </c>
      <c r="B5634" s="6" t="str">
        <f aca="true">OFFSET(Links!$A$1,MATCH(Vertices!A5634,Links!$A$2:$A$2935,0),4)</f>
        <v>link_0620</v>
      </c>
    </row>
    <row r="5635" customFormat="false" ht="14.25" hidden="false" customHeight="false" outlineLevel="0" collapsed="false">
      <c r="A5635" s="1" t="s">
        <v>6976</v>
      </c>
      <c r="B5635" s="6" t="str">
        <f aca="true">OFFSET(Links!$A$1,MATCH(Vertices!A5635,Links!$A$2:$A$2935,0),4)</f>
        <v>link_0623</v>
      </c>
    </row>
    <row r="5636" customFormat="false" ht="14.25" hidden="false" customHeight="false" outlineLevel="0" collapsed="false">
      <c r="A5636" s="1" t="s">
        <v>6976</v>
      </c>
      <c r="B5636" s="6" t="str">
        <f aca="true">OFFSET(Links!$A$1,MATCH(Vertices!A5636,Links!$A$2:$A$2935,0),4)</f>
        <v>link_0623</v>
      </c>
    </row>
    <row r="5637" customFormat="false" ht="14.25" hidden="false" customHeight="false" outlineLevel="0" collapsed="false">
      <c r="A5637" s="1" t="s">
        <v>6976</v>
      </c>
      <c r="B5637" s="6" t="str">
        <f aca="true">OFFSET(Links!$A$1,MATCH(Vertices!A5637,Links!$A$2:$A$2935,0),4)</f>
        <v>link_0623</v>
      </c>
    </row>
    <row r="5638" customFormat="false" ht="14.25" hidden="false" customHeight="false" outlineLevel="0" collapsed="false">
      <c r="A5638" s="1" t="s">
        <v>6976</v>
      </c>
      <c r="B5638" s="6" t="str">
        <f aca="true">OFFSET(Links!$A$1,MATCH(Vertices!A5638,Links!$A$2:$A$2935,0),4)</f>
        <v>link_0623</v>
      </c>
    </row>
    <row r="5639" customFormat="false" ht="14.25" hidden="false" customHeight="false" outlineLevel="0" collapsed="false">
      <c r="A5639" s="1" t="s">
        <v>6976</v>
      </c>
      <c r="B5639" s="6" t="str">
        <f aca="true">OFFSET(Links!$A$1,MATCH(Vertices!A5639,Links!$A$2:$A$2935,0),4)</f>
        <v>link_0623</v>
      </c>
    </row>
    <row r="5640" customFormat="false" ht="14.25" hidden="false" customHeight="false" outlineLevel="0" collapsed="false">
      <c r="A5640" s="1" t="s">
        <v>6976</v>
      </c>
      <c r="B5640" s="6" t="str">
        <f aca="true">OFFSET(Links!$A$1,MATCH(Vertices!A5640,Links!$A$2:$A$2935,0),4)</f>
        <v>link_0623</v>
      </c>
    </row>
    <row r="5641" customFormat="false" ht="14.25" hidden="false" customHeight="false" outlineLevel="0" collapsed="false">
      <c r="A5641" s="1" t="s">
        <v>6976</v>
      </c>
      <c r="B5641" s="6" t="str">
        <f aca="true">OFFSET(Links!$A$1,MATCH(Vertices!A5641,Links!$A$2:$A$2935,0),4)</f>
        <v>link_0623</v>
      </c>
    </row>
    <row r="5642" customFormat="false" ht="14.25" hidden="false" customHeight="false" outlineLevel="0" collapsed="false">
      <c r="A5642" s="1" t="s">
        <v>6976</v>
      </c>
      <c r="B5642" s="6" t="str">
        <f aca="true">OFFSET(Links!$A$1,MATCH(Vertices!A5642,Links!$A$2:$A$2935,0),4)</f>
        <v>link_0623</v>
      </c>
    </row>
    <row r="5643" customFormat="false" ht="14.25" hidden="false" customHeight="false" outlineLevel="0" collapsed="false">
      <c r="A5643" s="1" t="s">
        <v>6976</v>
      </c>
      <c r="B5643" s="6" t="str">
        <f aca="true">OFFSET(Links!$A$1,MATCH(Vertices!A5643,Links!$A$2:$A$2935,0),4)</f>
        <v>link_0623</v>
      </c>
    </row>
    <row r="5644" customFormat="false" ht="14.25" hidden="false" customHeight="false" outlineLevel="0" collapsed="false">
      <c r="A5644" s="1" t="s">
        <v>6976</v>
      </c>
      <c r="B5644" s="6" t="str">
        <f aca="true">OFFSET(Links!$A$1,MATCH(Vertices!A5644,Links!$A$2:$A$2935,0),4)</f>
        <v>link_0623</v>
      </c>
    </row>
    <row r="5645" customFormat="false" ht="14.25" hidden="false" customHeight="false" outlineLevel="0" collapsed="false">
      <c r="A5645" s="1" t="s">
        <v>6978</v>
      </c>
      <c r="B5645" s="6" t="str">
        <f aca="true">OFFSET(Links!$A$1,MATCH(Vertices!A5645,Links!$A$2:$A$2935,0),4)</f>
        <v>link_0624</v>
      </c>
    </row>
    <row r="5646" customFormat="false" ht="14.25" hidden="false" customHeight="false" outlineLevel="0" collapsed="false">
      <c r="A5646" s="1" t="s">
        <v>6978</v>
      </c>
      <c r="B5646" s="6" t="str">
        <f aca="true">OFFSET(Links!$A$1,MATCH(Vertices!A5646,Links!$A$2:$A$2935,0),4)</f>
        <v>link_0624</v>
      </c>
    </row>
    <row r="5647" customFormat="false" ht="14.25" hidden="false" customHeight="false" outlineLevel="0" collapsed="false">
      <c r="A5647" s="1" t="s">
        <v>6978</v>
      </c>
      <c r="B5647" s="6" t="str">
        <f aca="true">OFFSET(Links!$A$1,MATCH(Vertices!A5647,Links!$A$2:$A$2935,0),4)</f>
        <v>link_0624</v>
      </c>
    </row>
    <row r="5648" customFormat="false" ht="14.25" hidden="false" customHeight="false" outlineLevel="0" collapsed="false">
      <c r="A5648" s="1" t="s">
        <v>6978</v>
      </c>
      <c r="B5648" s="6" t="str">
        <f aca="true">OFFSET(Links!$A$1,MATCH(Vertices!A5648,Links!$A$2:$A$2935,0),4)</f>
        <v>link_0624</v>
      </c>
    </row>
    <row r="5649" customFormat="false" ht="14.25" hidden="false" customHeight="false" outlineLevel="0" collapsed="false">
      <c r="A5649" s="1" t="s">
        <v>6978</v>
      </c>
      <c r="B5649" s="6" t="str">
        <f aca="true">OFFSET(Links!$A$1,MATCH(Vertices!A5649,Links!$A$2:$A$2935,0),4)</f>
        <v>link_0624</v>
      </c>
    </row>
    <row r="5650" customFormat="false" ht="14.25" hidden="false" customHeight="false" outlineLevel="0" collapsed="false">
      <c r="A5650" s="1" t="s">
        <v>6978</v>
      </c>
      <c r="B5650" s="6" t="str">
        <f aca="true">OFFSET(Links!$A$1,MATCH(Vertices!A5650,Links!$A$2:$A$2935,0),4)</f>
        <v>link_0624</v>
      </c>
    </row>
    <row r="5651" customFormat="false" ht="14.25" hidden="false" customHeight="false" outlineLevel="0" collapsed="false">
      <c r="A5651" s="1" t="s">
        <v>6978</v>
      </c>
      <c r="B5651" s="6" t="str">
        <f aca="true">OFFSET(Links!$A$1,MATCH(Vertices!A5651,Links!$A$2:$A$2935,0),4)</f>
        <v>link_0624</v>
      </c>
    </row>
    <row r="5652" customFormat="false" ht="14.25" hidden="false" customHeight="false" outlineLevel="0" collapsed="false">
      <c r="A5652" s="1" t="s">
        <v>6978</v>
      </c>
      <c r="B5652" s="6" t="str">
        <f aca="true">OFFSET(Links!$A$1,MATCH(Vertices!A5652,Links!$A$2:$A$2935,0),4)</f>
        <v>link_0624</v>
      </c>
    </row>
    <row r="5653" customFormat="false" ht="14.25" hidden="false" customHeight="false" outlineLevel="0" collapsed="false">
      <c r="A5653" s="1" t="s">
        <v>6978</v>
      </c>
      <c r="B5653" s="6" t="str">
        <f aca="true">OFFSET(Links!$A$1,MATCH(Vertices!A5653,Links!$A$2:$A$2935,0),4)</f>
        <v>link_0624</v>
      </c>
    </row>
    <row r="5654" customFormat="false" ht="14.25" hidden="false" customHeight="false" outlineLevel="0" collapsed="false">
      <c r="A5654" s="1" t="s">
        <v>6978</v>
      </c>
      <c r="B5654" s="6" t="str">
        <f aca="true">OFFSET(Links!$A$1,MATCH(Vertices!A5654,Links!$A$2:$A$2935,0),4)</f>
        <v>link_0624</v>
      </c>
    </row>
    <row r="5655" customFormat="false" ht="14.25" hidden="false" customHeight="false" outlineLevel="0" collapsed="false">
      <c r="A5655" s="1" t="s">
        <v>6978</v>
      </c>
      <c r="B5655" s="6" t="str">
        <f aca="true">OFFSET(Links!$A$1,MATCH(Vertices!A5655,Links!$A$2:$A$2935,0),4)</f>
        <v>link_0624</v>
      </c>
    </row>
    <row r="5656" customFormat="false" ht="14.25" hidden="false" customHeight="false" outlineLevel="0" collapsed="false">
      <c r="A5656" s="1" t="s">
        <v>6978</v>
      </c>
      <c r="B5656" s="6" t="str">
        <f aca="true">OFFSET(Links!$A$1,MATCH(Vertices!A5656,Links!$A$2:$A$2935,0),4)</f>
        <v>link_0624</v>
      </c>
    </row>
    <row r="5657" customFormat="false" ht="14.25" hidden="false" customHeight="false" outlineLevel="0" collapsed="false">
      <c r="A5657" s="1" t="s">
        <v>6978</v>
      </c>
      <c r="B5657" s="6" t="str">
        <f aca="true">OFFSET(Links!$A$1,MATCH(Vertices!A5657,Links!$A$2:$A$2935,0),4)</f>
        <v>link_0624</v>
      </c>
    </row>
    <row r="5658" customFormat="false" ht="14.25" hidden="false" customHeight="false" outlineLevel="0" collapsed="false">
      <c r="A5658" s="1" t="s">
        <v>6978</v>
      </c>
      <c r="B5658" s="6" t="str">
        <f aca="true">OFFSET(Links!$A$1,MATCH(Vertices!A5658,Links!$A$2:$A$2935,0),4)</f>
        <v>link_0624</v>
      </c>
    </row>
    <row r="5659" customFormat="false" ht="14.25" hidden="false" customHeight="false" outlineLevel="0" collapsed="false">
      <c r="A5659" s="1" t="s">
        <v>6978</v>
      </c>
      <c r="B5659" s="6" t="str">
        <f aca="true">OFFSET(Links!$A$1,MATCH(Vertices!A5659,Links!$A$2:$A$2935,0),4)</f>
        <v>link_0624</v>
      </c>
    </row>
    <row r="5660" customFormat="false" ht="14.25" hidden="false" customHeight="false" outlineLevel="0" collapsed="false">
      <c r="A5660" s="1" t="s">
        <v>6978</v>
      </c>
      <c r="B5660" s="6" t="str">
        <f aca="true">OFFSET(Links!$A$1,MATCH(Vertices!A5660,Links!$A$2:$A$2935,0),4)</f>
        <v>link_0624</v>
      </c>
    </row>
    <row r="5661" customFormat="false" ht="14.25" hidden="false" customHeight="false" outlineLevel="0" collapsed="false">
      <c r="A5661" s="1" t="s">
        <v>6978</v>
      </c>
      <c r="B5661" s="6" t="str">
        <f aca="true">OFFSET(Links!$A$1,MATCH(Vertices!A5661,Links!$A$2:$A$2935,0),4)</f>
        <v>link_0624</v>
      </c>
    </row>
    <row r="5662" customFormat="false" ht="14.25" hidden="false" customHeight="false" outlineLevel="0" collapsed="false">
      <c r="A5662" s="1" t="s">
        <v>6978</v>
      </c>
      <c r="B5662" s="6" t="str">
        <f aca="true">OFFSET(Links!$A$1,MATCH(Vertices!A5662,Links!$A$2:$A$2935,0),4)</f>
        <v>link_0624</v>
      </c>
    </row>
    <row r="5663" customFormat="false" ht="14.25" hidden="false" customHeight="false" outlineLevel="0" collapsed="false">
      <c r="A5663" s="1" t="s">
        <v>6978</v>
      </c>
      <c r="B5663" s="6" t="str">
        <f aca="true">OFFSET(Links!$A$1,MATCH(Vertices!A5663,Links!$A$2:$A$2935,0),4)</f>
        <v>link_0624</v>
      </c>
    </row>
    <row r="5664" customFormat="false" ht="14.25" hidden="false" customHeight="false" outlineLevel="0" collapsed="false">
      <c r="A5664" s="1" t="s">
        <v>6978</v>
      </c>
      <c r="B5664" s="6" t="str">
        <f aca="true">OFFSET(Links!$A$1,MATCH(Vertices!A5664,Links!$A$2:$A$2935,0),4)</f>
        <v>link_0624</v>
      </c>
    </row>
    <row r="5665" customFormat="false" ht="14.25" hidden="false" customHeight="false" outlineLevel="0" collapsed="false">
      <c r="A5665" s="1" t="s">
        <v>6978</v>
      </c>
      <c r="B5665" s="6" t="str">
        <f aca="true">OFFSET(Links!$A$1,MATCH(Vertices!A5665,Links!$A$2:$A$2935,0),4)</f>
        <v>link_0624</v>
      </c>
    </row>
    <row r="5666" customFormat="false" ht="14.25" hidden="false" customHeight="false" outlineLevel="0" collapsed="false">
      <c r="A5666" s="1" t="s">
        <v>6978</v>
      </c>
      <c r="B5666" s="6" t="str">
        <f aca="true">OFFSET(Links!$A$1,MATCH(Vertices!A5666,Links!$A$2:$A$2935,0),4)</f>
        <v>link_0624</v>
      </c>
    </row>
    <row r="5667" customFormat="false" ht="14.25" hidden="false" customHeight="false" outlineLevel="0" collapsed="false">
      <c r="A5667" s="1" t="s">
        <v>6978</v>
      </c>
      <c r="B5667" s="6" t="str">
        <f aca="true">OFFSET(Links!$A$1,MATCH(Vertices!A5667,Links!$A$2:$A$2935,0),4)</f>
        <v>link_0624</v>
      </c>
    </row>
    <row r="5668" customFormat="false" ht="14.25" hidden="false" customHeight="false" outlineLevel="0" collapsed="false">
      <c r="A5668" s="1" t="s">
        <v>6978</v>
      </c>
      <c r="B5668" s="6" t="str">
        <f aca="true">OFFSET(Links!$A$1,MATCH(Vertices!A5668,Links!$A$2:$A$2935,0),4)</f>
        <v>link_0624</v>
      </c>
    </row>
    <row r="5669" customFormat="false" ht="14.25" hidden="false" customHeight="false" outlineLevel="0" collapsed="false">
      <c r="A5669" s="1" t="s">
        <v>6978</v>
      </c>
      <c r="B5669" s="6" t="str">
        <f aca="true">OFFSET(Links!$A$1,MATCH(Vertices!A5669,Links!$A$2:$A$2935,0),4)</f>
        <v>link_0624</v>
      </c>
    </row>
    <row r="5670" customFormat="false" ht="14.25" hidden="false" customHeight="false" outlineLevel="0" collapsed="false">
      <c r="A5670" s="1" t="s">
        <v>6978</v>
      </c>
      <c r="B5670" s="6" t="str">
        <f aca="true">OFFSET(Links!$A$1,MATCH(Vertices!A5670,Links!$A$2:$A$2935,0),4)</f>
        <v>link_0624</v>
      </c>
    </row>
    <row r="5671" customFormat="false" ht="14.25" hidden="false" customHeight="false" outlineLevel="0" collapsed="false">
      <c r="A5671" s="1" t="s">
        <v>6978</v>
      </c>
      <c r="B5671" s="6" t="str">
        <f aca="true">OFFSET(Links!$A$1,MATCH(Vertices!A5671,Links!$A$2:$A$2935,0),4)</f>
        <v>link_0624</v>
      </c>
    </row>
    <row r="5672" customFormat="false" ht="14.25" hidden="false" customHeight="false" outlineLevel="0" collapsed="false">
      <c r="A5672" s="1" t="s">
        <v>6978</v>
      </c>
      <c r="B5672" s="6" t="str">
        <f aca="true">OFFSET(Links!$A$1,MATCH(Vertices!A5672,Links!$A$2:$A$2935,0),4)</f>
        <v>link_0624</v>
      </c>
    </row>
    <row r="5673" customFormat="false" ht="14.25" hidden="false" customHeight="false" outlineLevel="0" collapsed="false">
      <c r="A5673" s="1" t="s">
        <v>6978</v>
      </c>
      <c r="B5673" s="6" t="str">
        <f aca="true">OFFSET(Links!$A$1,MATCH(Vertices!A5673,Links!$A$2:$A$2935,0),4)</f>
        <v>link_0624</v>
      </c>
    </row>
    <row r="5674" customFormat="false" ht="14.25" hidden="false" customHeight="false" outlineLevel="0" collapsed="false">
      <c r="A5674" s="1" t="s">
        <v>6978</v>
      </c>
      <c r="B5674" s="6" t="str">
        <f aca="true">OFFSET(Links!$A$1,MATCH(Vertices!A5674,Links!$A$2:$A$2935,0),4)</f>
        <v>link_0624</v>
      </c>
    </row>
    <row r="5675" customFormat="false" ht="14.25" hidden="false" customHeight="false" outlineLevel="0" collapsed="false">
      <c r="A5675" s="1" t="s">
        <v>6978</v>
      </c>
      <c r="B5675" s="6" t="str">
        <f aca="true">OFFSET(Links!$A$1,MATCH(Vertices!A5675,Links!$A$2:$A$2935,0),4)</f>
        <v>link_0624</v>
      </c>
    </row>
    <row r="5676" customFormat="false" ht="14.25" hidden="false" customHeight="false" outlineLevel="0" collapsed="false">
      <c r="A5676" s="1" t="s">
        <v>6978</v>
      </c>
      <c r="B5676" s="6" t="str">
        <f aca="true">OFFSET(Links!$A$1,MATCH(Vertices!A5676,Links!$A$2:$A$2935,0),4)</f>
        <v>link_0624</v>
      </c>
    </row>
    <row r="5677" customFormat="false" ht="14.25" hidden="false" customHeight="false" outlineLevel="0" collapsed="false">
      <c r="A5677" s="1" t="s">
        <v>6982</v>
      </c>
      <c r="B5677" s="6" t="str">
        <f aca="true">OFFSET(Links!$A$1,MATCH(Vertices!A5677,Links!$A$2:$A$2935,0),4)</f>
        <v>link_0626</v>
      </c>
    </row>
    <row r="5678" customFormat="false" ht="14.25" hidden="false" customHeight="false" outlineLevel="0" collapsed="false">
      <c r="A5678" s="1" t="s">
        <v>6982</v>
      </c>
      <c r="B5678" s="6" t="str">
        <f aca="true">OFFSET(Links!$A$1,MATCH(Vertices!A5678,Links!$A$2:$A$2935,0),4)</f>
        <v>link_0626</v>
      </c>
    </row>
    <row r="5679" customFormat="false" ht="14.25" hidden="false" customHeight="false" outlineLevel="0" collapsed="false">
      <c r="A5679" s="1" t="s">
        <v>6982</v>
      </c>
      <c r="B5679" s="6" t="str">
        <f aca="true">OFFSET(Links!$A$1,MATCH(Vertices!A5679,Links!$A$2:$A$2935,0),4)</f>
        <v>link_0626</v>
      </c>
    </row>
    <row r="5680" customFormat="false" ht="14.25" hidden="false" customHeight="false" outlineLevel="0" collapsed="false">
      <c r="A5680" s="1" t="s">
        <v>6982</v>
      </c>
      <c r="B5680" s="6" t="str">
        <f aca="true">OFFSET(Links!$A$1,MATCH(Vertices!A5680,Links!$A$2:$A$2935,0),4)</f>
        <v>link_0626</v>
      </c>
    </row>
    <row r="5681" customFormat="false" ht="14.25" hidden="false" customHeight="false" outlineLevel="0" collapsed="false">
      <c r="A5681" s="1" t="s">
        <v>6982</v>
      </c>
      <c r="B5681" s="6" t="str">
        <f aca="true">OFFSET(Links!$A$1,MATCH(Vertices!A5681,Links!$A$2:$A$2935,0),4)</f>
        <v>link_0626</v>
      </c>
    </row>
    <row r="5682" customFormat="false" ht="14.25" hidden="false" customHeight="false" outlineLevel="0" collapsed="false">
      <c r="A5682" s="1" t="s">
        <v>6982</v>
      </c>
      <c r="B5682" s="6" t="str">
        <f aca="true">OFFSET(Links!$A$1,MATCH(Vertices!A5682,Links!$A$2:$A$2935,0),4)</f>
        <v>link_0626</v>
      </c>
    </row>
    <row r="5683" customFormat="false" ht="14.25" hidden="false" customHeight="false" outlineLevel="0" collapsed="false">
      <c r="A5683" s="1" t="s">
        <v>6982</v>
      </c>
      <c r="B5683" s="6" t="str">
        <f aca="true">OFFSET(Links!$A$1,MATCH(Vertices!A5683,Links!$A$2:$A$2935,0),4)</f>
        <v>link_0626</v>
      </c>
    </row>
    <row r="5684" customFormat="false" ht="14.25" hidden="false" customHeight="false" outlineLevel="0" collapsed="false">
      <c r="A5684" s="1" t="s">
        <v>6986</v>
      </c>
      <c r="B5684" s="6" t="str">
        <f aca="true">OFFSET(Links!$A$1,MATCH(Vertices!A5684,Links!$A$2:$A$2935,0),4)</f>
        <v>link_0628</v>
      </c>
    </row>
    <row r="5685" customFormat="false" ht="14.25" hidden="false" customHeight="false" outlineLevel="0" collapsed="false">
      <c r="A5685" s="1" t="s">
        <v>6986</v>
      </c>
      <c r="B5685" s="6" t="str">
        <f aca="true">OFFSET(Links!$A$1,MATCH(Vertices!A5685,Links!$A$2:$A$2935,0),4)</f>
        <v>link_0628</v>
      </c>
    </row>
    <row r="5686" customFormat="false" ht="14.25" hidden="false" customHeight="false" outlineLevel="0" collapsed="false">
      <c r="A5686" s="1" t="s">
        <v>6986</v>
      </c>
      <c r="B5686" s="6" t="str">
        <f aca="true">OFFSET(Links!$A$1,MATCH(Vertices!A5686,Links!$A$2:$A$2935,0),4)</f>
        <v>link_0628</v>
      </c>
    </row>
    <row r="5687" customFormat="false" ht="14.25" hidden="false" customHeight="false" outlineLevel="0" collapsed="false">
      <c r="A5687" s="1" t="s">
        <v>6986</v>
      </c>
      <c r="B5687" s="6" t="str">
        <f aca="true">OFFSET(Links!$A$1,MATCH(Vertices!A5687,Links!$A$2:$A$2935,0),4)</f>
        <v>link_0628</v>
      </c>
    </row>
    <row r="5688" customFormat="false" ht="14.25" hidden="false" customHeight="false" outlineLevel="0" collapsed="false">
      <c r="A5688" s="1" t="s">
        <v>6986</v>
      </c>
      <c r="B5688" s="6" t="str">
        <f aca="true">OFFSET(Links!$A$1,MATCH(Vertices!A5688,Links!$A$2:$A$2935,0),4)</f>
        <v>link_0628</v>
      </c>
    </row>
    <row r="5689" customFormat="false" ht="14.25" hidden="false" customHeight="false" outlineLevel="0" collapsed="false">
      <c r="A5689" s="1" t="s">
        <v>6986</v>
      </c>
      <c r="B5689" s="6" t="str">
        <f aca="true">OFFSET(Links!$A$1,MATCH(Vertices!A5689,Links!$A$2:$A$2935,0),4)</f>
        <v>link_0628</v>
      </c>
    </row>
    <row r="5690" customFormat="false" ht="14.25" hidden="false" customHeight="false" outlineLevel="0" collapsed="false">
      <c r="A5690" s="1" t="s">
        <v>6986</v>
      </c>
      <c r="B5690" s="6" t="str">
        <f aca="true">OFFSET(Links!$A$1,MATCH(Vertices!A5690,Links!$A$2:$A$2935,0),4)</f>
        <v>link_0628</v>
      </c>
    </row>
    <row r="5691" customFormat="false" ht="14.25" hidden="false" customHeight="false" outlineLevel="0" collapsed="false">
      <c r="A5691" s="1" t="s">
        <v>6986</v>
      </c>
      <c r="B5691" s="6" t="str">
        <f aca="true">OFFSET(Links!$A$1,MATCH(Vertices!A5691,Links!$A$2:$A$2935,0),4)</f>
        <v>link_0628</v>
      </c>
    </row>
    <row r="5692" customFormat="false" ht="14.25" hidden="false" customHeight="false" outlineLevel="0" collapsed="false">
      <c r="A5692" s="1" t="s">
        <v>6986</v>
      </c>
      <c r="B5692" s="6" t="str">
        <f aca="true">OFFSET(Links!$A$1,MATCH(Vertices!A5692,Links!$A$2:$A$2935,0),4)</f>
        <v>link_0628</v>
      </c>
    </row>
    <row r="5693" customFormat="false" ht="14.25" hidden="false" customHeight="false" outlineLevel="0" collapsed="false">
      <c r="A5693" s="1" t="s">
        <v>6986</v>
      </c>
      <c r="B5693" s="6" t="str">
        <f aca="true">OFFSET(Links!$A$1,MATCH(Vertices!A5693,Links!$A$2:$A$2935,0),4)</f>
        <v>link_0628</v>
      </c>
    </row>
    <row r="5694" customFormat="false" ht="14.25" hidden="false" customHeight="false" outlineLevel="0" collapsed="false">
      <c r="A5694" s="1" t="s">
        <v>6986</v>
      </c>
      <c r="B5694" s="6" t="str">
        <f aca="true">OFFSET(Links!$A$1,MATCH(Vertices!A5694,Links!$A$2:$A$2935,0),4)</f>
        <v>link_0628</v>
      </c>
    </row>
    <row r="5695" customFormat="false" ht="14.25" hidden="false" customHeight="false" outlineLevel="0" collapsed="false">
      <c r="A5695" s="1" t="s">
        <v>6986</v>
      </c>
      <c r="B5695" s="6" t="str">
        <f aca="true">OFFSET(Links!$A$1,MATCH(Vertices!A5695,Links!$A$2:$A$2935,0),4)</f>
        <v>link_0628</v>
      </c>
    </row>
    <row r="5696" customFormat="false" ht="14.25" hidden="false" customHeight="false" outlineLevel="0" collapsed="false">
      <c r="A5696" s="1" t="s">
        <v>6986</v>
      </c>
      <c r="B5696" s="6" t="str">
        <f aca="true">OFFSET(Links!$A$1,MATCH(Vertices!A5696,Links!$A$2:$A$2935,0),4)</f>
        <v>link_0628</v>
      </c>
    </row>
    <row r="5697" customFormat="false" ht="14.25" hidden="false" customHeight="false" outlineLevel="0" collapsed="false">
      <c r="A5697" s="1" t="s">
        <v>6988</v>
      </c>
      <c r="B5697" s="6" t="str">
        <f aca="true">OFFSET(Links!$A$1,MATCH(Vertices!A5697,Links!$A$2:$A$2935,0),4)</f>
        <v>link_0629</v>
      </c>
    </row>
    <row r="5698" customFormat="false" ht="14.25" hidden="false" customHeight="false" outlineLevel="0" collapsed="false">
      <c r="A5698" s="1" t="s">
        <v>6988</v>
      </c>
      <c r="B5698" s="6" t="str">
        <f aca="true">OFFSET(Links!$A$1,MATCH(Vertices!A5698,Links!$A$2:$A$2935,0),4)</f>
        <v>link_0629</v>
      </c>
    </row>
    <row r="5699" customFormat="false" ht="14.25" hidden="false" customHeight="false" outlineLevel="0" collapsed="false">
      <c r="A5699" s="1" t="s">
        <v>6988</v>
      </c>
      <c r="B5699" s="6" t="str">
        <f aca="true">OFFSET(Links!$A$1,MATCH(Vertices!A5699,Links!$A$2:$A$2935,0),4)</f>
        <v>link_0629</v>
      </c>
    </row>
    <row r="5700" customFormat="false" ht="14.25" hidden="false" customHeight="false" outlineLevel="0" collapsed="false">
      <c r="A5700" s="1" t="s">
        <v>6988</v>
      </c>
      <c r="B5700" s="6" t="str">
        <f aca="true">OFFSET(Links!$A$1,MATCH(Vertices!A5700,Links!$A$2:$A$2935,0),4)</f>
        <v>link_0629</v>
      </c>
    </row>
    <row r="5701" customFormat="false" ht="14.25" hidden="false" customHeight="false" outlineLevel="0" collapsed="false">
      <c r="A5701" s="1" t="s">
        <v>6988</v>
      </c>
      <c r="B5701" s="6" t="str">
        <f aca="true">OFFSET(Links!$A$1,MATCH(Vertices!A5701,Links!$A$2:$A$2935,0),4)</f>
        <v>link_0629</v>
      </c>
    </row>
    <row r="5702" customFormat="false" ht="14.25" hidden="false" customHeight="false" outlineLevel="0" collapsed="false">
      <c r="A5702" s="1" t="s">
        <v>6988</v>
      </c>
      <c r="B5702" s="6" t="str">
        <f aca="true">OFFSET(Links!$A$1,MATCH(Vertices!A5702,Links!$A$2:$A$2935,0),4)</f>
        <v>link_0629</v>
      </c>
    </row>
    <row r="5703" customFormat="false" ht="14.25" hidden="false" customHeight="false" outlineLevel="0" collapsed="false">
      <c r="A5703" s="1" t="s">
        <v>6988</v>
      </c>
      <c r="B5703" s="6" t="str">
        <f aca="true">OFFSET(Links!$A$1,MATCH(Vertices!A5703,Links!$A$2:$A$2935,0),4)</f>
        <v>link_0629</v>
      </c>
    </row>
    <row r="5704" customFormat="false" ht="14.25" hidden="false" customHeight="false" outlineLevel="0" collapsed="false">
      <c r="A5704" s="1" t="s">
        <v>6988</v>
      </c>
      <c r="B5704" s="6" t="str">
        <f aca="true">OFFSET(Links!$A$1,MATCH(Vertices!A5704,Links!$A$2:$A$2935,0),4)</f>
        <v>link_0629</v>
      </c>
    </row>
    <row r="5705" customFormat="false" ht="14.25" hidden="false" customHeight="false" outlineLevel="0" collapsed="false">
      <c r="A5705" s="1" t="s">
        <v>6988</v>
      </c>
      <c r="B5705" s="6" t="str">
        <f aca="true">OFFSET(Links!$A$1,MATCH(Vertices!A5705,Links!$A$2:$A$2935,0),4)</f>
        <v>link_0629</v>
      </c>
    </row>
    <row r="5706" customFormat="false" ht="14.25" hidden="false" customHeight="false" outlineLevel="0" collapsed="false">
      <c r="A5706" s="1" t="s">
        <v>6988</v>
      </c>
      <c r="B5706" s="6" t="str">
        <f aca="true">OFFSET(Links!$A$1,MATCH(Vertices!A5706,Links!$A$2:$A$2935,0),4)</f>
        <v>link_0629</v>
      </c>
    </row>
    <row r="5707" customFormat="false" ht="14.25" hidden="false" customHeight="false" outlineLevel="0" collapsed="false">
      <c r="A5707" s="1" t="s">
        <v>6988</v>
      </c>
      <c r="B5707" s="6" t="str">
        <f aca="true">OFFSET(Links!$A$1,MATCH(Vertices!A5707,Links!$A$2:$A$2935,0),4)</f>
        <v>link_0629</v>
      </c>
    </row>
    <row r="5708" customFormat="false" ht="14.25" hidden="false" customHeight="false" outlineLevel="0" collapsed="false">
      <c r="A5708" s="1" t="s">
        <v>6988</v>
      </c>
      <c r="B5708" s="6" t="str">
        <f aca="true">OFFSET(Links!$A$1,MATCH(Vertices!A5708,Links!$A$2:$A$2935,0),4)</f>
        <v>link_0629</v>
      </c>
    </row>
    <row r="5709" customFormat="false" ht="14.25" hidden="false" customHeight="false" outlineLevel="0" collapsed="false">
      <c r="A5709" s="1" t="s">
        <v>6988</v>
      </c>
      <c r="B5709" s="6" t="str">
        <f aca="true">OFFSET(Links!$A$1,MATCH(Vertices!A5709,Links!$A$2:$A$2935,0),4)</f>
        <v>link_0629</v>
      </c>
    </row>
    <row r="5710" customFormat="false" ht="14.25" hidden="false" customHeight="false" outlineLevel="0" collapsed="false">
      <c r="A5710" s="1" t="s">
        <v>6988</v>
      </c>
      <c r="B5710" s="6" t="str">
        <f aca="true">OFFSET(Links!$A$1,MATCH(Vertices!A5710,Links!$A$2:$A$2935,0),4)</f>
        <v>link_0629</v>
      </c>
    </row>
    <row r="5711" customFormat="false" ht="14.25" hidden="false" customHeight="false" outlineLevel="0" collapsed="false">
      <c r="A5711" s="1" t="s">
        <v>6988</v>
      </c>
      <c r="B5711" s="6" t="str">
        <f aca="true">OFFSET(Links!$A$1,MATCH(Vertices!A5711,Links!$A$2:$A$2935,0),4)</f>
        <v>link_0629</v>
      </c>
    </row>
    <row r="5712" customFormat="false" ht="14.25" hidden="false" customHeight="false" outlineLevel="0" collapsed="false">
      <c r="A5712" s="1" t="s">
        <v>6988</v>
      </c>
      <c r="B5712" s="6" t="str">
        <f aca="true">OFFSET(Links!$A$1,MATCH(Vertices!A5712,Links!$A$2:$A$2935,0),4)</f>
        <v>link_0629</v>
      </c>
    </row>
    <row r="5713" customFormat="false" ht="14.25" hidden="false" customHeight="false" outlineLevel="0" collapsed="false">
      <c r="A5713" s="1" t="s">
        <v>6988</v>
      </c>
      <c r="B5713" s="6" t="str">
        <f aca="true">OFFSET(Links!$A$1,MATCH(Vertices!A5713,Links!$A$2:$A$2935,0),4)</f>
        <v>link_0629</v>
      </c>
    </row>
    <row r="5714" customFormat="false" ht="14.25" hidden="false" customHeight="false" outlineLevel="0" collapsed="false">
      <c r="A5714" s="1" t="s">
        <v>6988</v>
      </c>
      <c r="B5714" s="6" t="str">
        <f aca="true">OFFSET(Links!$A$1,MATCH(Vertices!A5714,Links!$A$2:$A$2935,0),4)</f>
        <v>link_0629</v>
      </c>
    </row>
    <row r="5715" customFormat="false" ht="14.25" hidden="false" customHeight="false" outlineLevel="0" collapsed="false">
      <c r="A5715" s="1" t="s">
        <v>6988</v>
      </c>
      <c r="B5715" s="6" t="str">
        <f aca="true">OFFSET(Links!$A$1,MATCH(Vertices!A5715,Links!$A$2:$A$2935,0),4)</f>
        <v>link_0629</v>
      </c>
    </row>
    <row r="5716" customFormat="false" ht="14.25" hidden="false" customHeight="false" outlineLevel="0" collapsed="false">
      <c r="A5716" s="1" t="s">
        <v>6988</v>
      </c>
      <c r="B5716" s="6" t="str">
        <f aca="true">OFFSET(Links!$A$1,MATCH(Vertices!A5716,Links!$A$2:$A$2935,0),4)</f>
        <v>link_0629</v>
      </c>
    </row>
    <row r="5717" customFormat="false" ht="14.25" hidden="false" customHeight="false" outlineLevel="0" collapsed="false">
      <c r="A5717" s="1" t="s">
        <v>6988</v>
      </c>
      <c r="B5717" s="6" t="str">
        <f aca="true">OFFSET(Links!$A$1,MATCH(Vertices!A5717,Links!$A$2:$A$2935,0),4)</f>
        <v>link_0629</v>
      </c>
    </row>
    <row r="5718" customFormat="false" ht="14.25" hidden="false" customHeight="false" outlineLevel="0" collapsed="false">
      <c r="A5718" s="1" t="s">
        <v>6988</v>
      </c>
      <c r="B5718" s="6" t="str">
        <f aca="true">OFFSET(Links!$A$1,MATCH(Vertices!A5718,Links!$A$2:$A$2935,0),4)</f>
        <v>link_0629</v>
      </c>
    </row>
    <row r="5719" customFormat="false" ht="14.25" hidden="false" customHeight="false" outlineLevel="0" collapsed="false">
      <c r="A5719" s="1" t="s">
        <v>6988</v>
      </c>
      <c r="B5719" s="6" t="str">
        <f aca="true">OFFSET(Links!$A$1,MATCH(Vertices!A5719,Links!$A$2:$A$2935,0),4)</f>
        <v>link_0629</v>
      </c>
    </row>
    <row r="5720" customFormat="false" ht="14.25" hidden="false" customHeight="false" outlineLevel="0" collapsed="false">
      <c r="A5720" s="1" t="s">
        <v>6988</v>
      </c>
      <c r="B5720" s="6" t="str">
        <f aca="true">OFFSET(Links!$A$1,MATCH(Vertices!A5720,Links!$A$2:$A$2935,0),4)</f>
        <v>link_0629</v>
      </c>
    </row>
    <row r="5721" customFormat="false" ht="14.25" hidden="false" customHeight="false" outlineLevel="0" collapsed="false">
      <c r="A5721" s="1" t="s">
        <v>6988</v>
      </c>
      <c r="B5721" s="6" t="str">
        <f aca="true">OFFSET(Links!$A$1,MATCH(Vertices!A5721,Links!$A$2:$A$2935,0),4)</f>
        <v>link_0629</v>
      </c>
    </row>
    <row r="5722" customFormat="false" ht="14.25" hidden="false" customHeight="false" outlineLevel="0" collapsed="false">
      <c r="A5722" s="1" t="s">
        <v>6992</v>
      </c>
      <c r="B5722" s="6" t="str">
        <f aca="true">OFFSET(Links!$A$1,MATCH(Vertices!A5722,Links!$A$2:$A$2935,0),4)</f>
        <v>link_0631</v>
      </c>
    </row>
    <row r="5723" customFormat="false" ht="14.25" hidden="false" customHeight="false" outlineLevel="0" collapsed="false">
      <c r="A5723" s="1" t="s">
        <v>6992</v>
      </c>
      <c r="B5723" s="6" t="str">
        <f aca="true">OFFSET(Links!$A$1,MATCH(Vertices!A5723,Links!$A$2:$A$2935,0),4)</f>
        <v>link_0631</v>
      </c>
    </row>
    <row r="5724" customFormat="false" ht="14.25" hidden="false" customHeight="false" outlineLevel="0" collapsed="false">
      <c r="A5724" s="1" t="s">
        <v>6992</v>
      </c>
      <c r="B5724" s="6" t="str">
        <f aca="true">OFFSET(Links!$A$1,MATCH(Vertices!A5724,Links!$A$2:$A$2935,0),4)</f>
        <v>link_0631</v>
      </c>
    </row>
    <row r="5725" customFormat="false" ht="14.25" hidden="false" customHeight="false" outlineLevel="0" collapsed="false">
      <c r="A5725" s="1" t="s">
        <v>6992</v>
      </c>
      <c r="B5725" s="6" t="str">
        <f aca="true">OFFSET(Links!$A$1,MATCH(Vertices!A5725,Links!$A$2:$A$2935,0),4)</f>
        <v>link_0631</v>
      </c>
    </row>
    <row r="5726" customFormat="false" ht="14.25" hidden="false" customHeight="false" outlineLevel="0" collapsed="false">
      <c r="A5726" s="1" t="s">
        <v>6994</v>
      </c>
      <c r="B5726" s="6" t="str">
        <f aca="true">OFFSET(Links!$A$1,MATCH(Vertices!A5726,Links!$A$2:$A$2935,0),4)</f>
        <v>link_0632</v>
      </c>
    </row>
    <row r="5727" customFormat="false" ht="14.25" hidden="false" customHeight="false" outlineLevel="0" collapsed="false">
      <c r="A5727" s="1" t="s">
        <v>6996</v>
      </c>
      <c r="B5727" s="6" t="str">
        <f aca="true">OFFSET(Links!$A$1,MATCH(Vertices!A5727,Links!$A$2:$A$2935,0),4)</f>
        <v>link_0633</v>
      </c>
    </row>
    <row r="5728" customFormat="false" ht="14.25" hidden="false" customHeight="false" outlineLevel="0" collapsed="false">
      <c r="A5728" s="1" t="s">
        <v>6998</v>
      </c>
      <c r="B5728" s="6" t="str">
        <f aca="true">OFFSET(Links!$A$1,MATCH(Vertices!A5728,Links!$A$2:$A$2935,0),4)</f>
        <v>link_0634</v>
      </c>
    </row>
    <row r="5729" customFormat="false" ht="14.25" hidden="false" customHeight="false" outlineLevel="0" collapsed="false">
      <c r="A5729" s="1" t="s">
        <v>7000</v>
      </c>
      <c r="B5729" s="6" t="str">
        <f aca="true">OFFSET(Links!$A$1,MATCH(Vertices!A5729,Links!$A$2:$A$2935,0),4)</f>
        <v>link_0635</v>
      </c>
    </row>
    <row r="5730" customFormat="false" ht="14.25" hidden="false" customHeight="false" outlineLevel="0" collapsed="false">
      <c r="A5730" s="1" t="s">
        <v>7000</v>
      </c>
      <c r="B5730" s="6" t="str">
        <f aca="true">OFFSET(Links!$A$1,MATCH(Vertices!A5730,Links!$A$2:$A$2935,0),4)</f>
        <v>link_0635</v>
      </c>
    </row>
    <row r="5731" customFormat="false" ht="14.25" hidden="false" customHeight="false" outlineLevel="0" collapsed="false">
      <c r="A5731" s="1" t="s">
        <v>7000</v>
      </c>
      <c r="B5731" s="6" t="str">
        <f aca="true">OFFSET(Links!$A$1,MATCH(Vertices!A5731,Links!$A$2:$A$2935,0),4)</f>
        <v>link_0635</v>
      </c>
    </row>
    <row r="5732" customFormat="false" ht="14.25" hidden="false" customHeight="false" outlineLevel="0" collapsed="false">
      <c r="A5732" s="1" t="s">
        <v>7000</v>
      </c>
      <c r="B5732" s="6" t="str">
        <f aca="true">OFFSET(Links!$A$1,MATCH(Vertices!A5732,Links!$A$2:$A$2935,0),4)</f>
        <v>link_0635</v>
      </c>
    </row>
    <row r="5733" customFormat="false" ht="14.25" hidden="false" customHeight="false" outlineLevel="0" collapsed="false">
      <c r="A5733" s="1" t="s">
        <v>7000</v>
      </c>
      <c r="B5733" s="6" t="str">
        <f aca="true">OFFSET(Links!$A$1,MATCH(Vertices!A5733,Links!$A$2:$A$2935,0),4)</f>
        <v>link_0635</v>
      </c>
    </row>
    <row r="5734" customFormat="false" ht="14.25" hidden="false" customHeight="false" outlineLevel="0" collapsed="false">
      <c r="A5734" s="1" t="s">
        <v>7000</v>
      </c>
      <c r="B5734" s="6" t="str">
        <f aca="true">OFFSET(Links!$A$1,MATCH(Vertices!A5734,Links!$A$2:$A$2935,0),4)</f>
        <v>link_0635</v>
      </c>
    </row>
    <row r="5735" customFormat="false" ht="14.25" hidden="false" customHeight="false" outlineLevel="0" collapsed="false">
      <c r="A5735" s="1" t="s">
        <v>7000</v>
      </c>
      <c r="B5735" s="6" t="str">
        <f aca="true">OFFSET(Links!$A$1,MATCH(Vertices!A5735,Links!$A$2:$A$2935,0),4)</f>
        <v>link_0635</v>
      </c>
    </row>
    <row r="5736" customFormat="false" ht="14.25" hidden="false" customHeight="false" outlineLevel="0" collapsed="false">
      <c r="A5736" s="1" t="s">
        <v>7000</v>
      </c>
      <c r="B5736" s="6" t="str">
        <f aca="true">OFFSET(Links!$A$1,MATCH(Vertices!A5736,Links!$A$2:$A$2935,0),4)</f>
        <v>link_0635</v>
      </c>
    </row>
    <row r="5737" customFormat="false" ht="14.25" hidden="false" customHeight="false" outlineLevel="0" collapsed="false">
      <c r="A5737" s="1" t="s">
        <v>7000</v>
      </c>
      <c r="B5737" s="6" t="str">
        <f aca="true">OFFSET(Links!$A$1,MATCH(Vertices!A5737,Links!$A$2:$A$2935,0),4)</f>
        <v>link_0635</v>
      </c>
    </row>
    <row r="5738" customFormat="false" ht="14.25" hidden="false" customHeight="false" outlineLevel="0" collapsed="false">
      <c r="A5738" s="1" t="s">
        <v>7000</v>
      </c>
      <c r="B5738" s="6" t="str">
        <f aca="true">OFFSET(Links!$A$1,MATCH(Vertices!A5738,Links!$A$2:$A$2935,0),4)</f>
        <v>link_0635</v>
      </c>
    </row>
    <row r="5739" customFormat="false" ht="14.25" hidden="false" customHeight="false" outlineLevel="0" collapsed="false">
      <c r="A5739" s="1" t="s">
        <v>7000</v>
      </c>
      <c r="B5739" s="6" t="str">
        <f aca="true">OFFSET(Links!$A$1,MATCH(Vertices!A5739,Links!$A$2:$A$2935,0),4)</f>
        <v>link_0635</v>
      </c>
    </row>
    <row r="5740" customFormat="false" ht="14.25" hidden="false" customHeight="false" outlineLevel="0" collapsed="false">
      <c r="A5740" s="1" t="s">
        <v>7000</v>
      </c>
      <c r="B5740" s="6" t="str">
        <f aca="true">OFFSET(Links!$A$1,MATCH(Vertices!A5740,Links!$A$2:$A$2935,0),4)</f>
        <v>link_0635</v>
      </c>
    </row>
    <row r="5741" customFormat="false" ht="14.25" hidden="false" customHeight="false" outlineLevel="0" collapsed="false">
      <c r="A5741" s="1" t="s">
        <v>7000</v>
      </c>
      <c r="B5741" s="6" t="str">
        <f aca="true">OFFSET(Links!$A$1,MATCH(Vertices!A5741,Links!$A$2:$A$2935,0),4)</f>
        <v>link_0635</v>
      </c>
    </row>
    <row r="5742" customFormat="false" ht="14.25" hidden="false" customHeight="false" outlineLevel="0" collapsed="false">
      <c r="A5742" s="1" t="s">
        <v>7000</v>
      </c>
      <c r="B5742" s="6" t="str">
        <f aca="true">OFFSET(Links!$A$1,MATCH(Vertices!A5742,Links!$A$2:$A$2935,0),4)</f>
        <v>link_0635</v>
      </c>
    </row>
    <row r="5743" customFormat="false" ht="14.25" hidden="false" customHeight="false" outlineLevel="0" collapsed="false">
      <c r="A5743" s="1" t="s">
        <v>7000</v>
      </c>
      <c r="B5743" s="6" t="str">
        <f aca="true">OFFSET(Links!$A$1,MATCH(Vertices!A5743,Links!$A$2:$A$2935,0),4)</f>
        <v>link_0635</v>
      </c>
    </row>
    <row r="5744" customFormat="false" ht="14.25" hidden="false" customHeight="false" outlineLevel="0" collapsed="false">
      <c r="A5744" s="1" t="s">
        <v>7000</v>
      </c>
      <c r="B5744" s="6" t="str">
        <f aca="true">OFFSET(Links!$A$1,MATCH(Vertices!A5744,Links!$A$2:$A$2935,0),4)</f>
        <v>link_0635</v>
      </c>
    </row>
    <row r="5745" customFormat="false" ht="14.25" hidden="false" customHeight="false" outlineLevel="0" collapsed="false">
      <c r="A5745" s="1" t="s">
        <v>7000</v>
      </c>
      <c r="B5745" s="6" t="str">
        <f aca="true">OFFSET(Links!$A$1,MATCH(Vertices!A5745,Links!$A$2:$A$2935,0),4)</f>
        <v>link_0635</v>
      </c>
    </row>
    <row r="5746" customFormat="false" ht="14.25" hidden="false" customHeight="false" outlineLevel="0" collapsed="false">
      <c r="A5746" s="1" t="s">
        <v>7000</v>
      </c>
      <c r="B5746" s="6" t="str">
        <f aca="true">OFFSET(Links!$A$1,MATCH(Vertices!A5746,Links!$A$2:$A$2935,0),4)</f>
        <v>link_0635</v>
      </c>
    </row>
    <row r="5747" customFormat="false" ht="14.25" hidden="false" customHeight="false" outlineLevel="0" collapsed="false">
      <c r="A5747" s="1" t="s">
        <v>7000</v>
      </c>
      <c r="B5747" s="6" t="str">
        <f aca="true">OFFSET(Links!$A$1,MATCH(Vertices!A5747,Links!$A$2:$A$2935,0),4)</f>
        <v>link_0635</v>
      </c>
    </row>
    <row r="5748" customFormat="false" ht="14.25" hidden="false" customHeight="false" outlineLevel="0" collapsed="false">
      <c r="A5748" s="1" t="s">
        <v>7000</v>
      </c>
      <c r="B5748" s="6" t="str">
        <f aca="true">OFFSET(Links!$A$1,MATCH(Vertices!A5748,Links!$A$2:$A$2935,0),4)</f>
        <v>link_0635</v>
      </c>
    </row>
    <row r="5749" customFormat="false" ht="14.25" hidden="false" customHeight="false" outlineLevel="0" collapsed="false">
      <c r="A5749" s="1" t="s">
        <v>7000</v>
      </c>
      <c r="B5749" s="6" t="str">
        <f aca="true">OFFSET(Links!$A$1,MATCH(Vertices!A5749,Links!$A$2:$A$2935,0),4)</f>
        <v>link_0635</v>
      </c>
    </row>
    <row r="5750" customFormat="false" ht="14.25" hidden="false" customHeight="false" outlineLevel="0" collapsed="false">
      <c r="A5750" s="1" t="s">
        <v>7000</v>
      </c>
      <c r="B5750" s="6" t="str">
        <f aca="true">OFFSET(Links!$A$1,MATCH(Vertices!A5750,Links!$A$2:$A$2935,0),4)</f>
        <v>link_0635</v>
      </c>
    </row>
    <row r="5751" customFormat="false" ht="14.25" hidden="false" customHeight="false" outlineLevel="0" collapsed="false">
      <c r="A5751" s="1" t="s">
        <v>7000</v>
      </c>
      <c r="B5751" s="6" t="str">
        <f aca="true">OFFSET(Links!$A$1,MATCH(Vertices!A5751,Links!$A$2:$A$2935,0),4)</f>
        <v>link_0635</v>
      </c>
    </row>
    <row r="5752" customFormat="false" ht="14.25" hidden="false" customHeight="false" outlineLevel="0" collapsed="false">
      <c r="A5752" s="1" t="s">
        <v>7000</v>
      </c>
      <c r="B5752" s="6" t="str">
        <f aca="true">OFFSET(Links!$A$1,MATCH(Vertices!A5752,Links!$A$2:$A$2935,0),4)</f>
        <v>link_0635</v>
      </c>
    </row>
    <row r="5753" customFormat="false" ht="14.25" hidden="false" customHeight="false" outlineLevel="0" collapsed="false">
      <c r="A5753" s="1" t="s">
        <v>7000</v>
      </c>
      <c r="B5753" s="6" t="str">
        <f aca="true">OFFSET(Links!$A$1,MATCH(Vertices!A5753,Links!$A$2:$A$2935,0),4)</f>
        <v>link_0635</v>
      </c>
    </row>
    <row r="5754" customFormat="false" ht="14.25" hidden="false" customHeight="false" outlineLevel="0" collapsed="false">
      <c r="A5754" s="1" t="s">
        <v>7000</v>
      </c>
      <c r="B5754" s="6" t="str">
        <f aca="true">OFFSET(Links!$A$1,MATCH(Vertices!A5754,Links!$A$2:$A$2935,0),4)</f>
        <v>link_0635</v>
      </c>
    </row>
    <row r="5755" customFormat="false" ht="14.25" hidden="false" customHeight="false" outlineLevel="0" collapsed="false">
      <c r="A5755" s="1" t="s">
        <v>7000</v>
      </c>
      <c r="B5755" s="6" t="str">
        <f aca="true">OFFSET(Links!$A$1,MATCH(Vertices!A5755,Links!$A$2:$A$2935,0),4)</f>
        <v>link_0635</v>
      </c>
    </row>
    <row r="5756" customFormat="false" ht="14.25" hidden="false" customHeight="false" outlineLevel="0" collapsed="false">
      <c r="A5756" s="1" t="s">
        <v>7002</v>
      </c>
      <c r="B5756" s="6" t="str">
        <f aca="true">OFFSET(Links!$A$1,MATCH(Vertices!A5756,Links!$A$2:$A$2935,0),4)</f>
        <v>link_0636</v>
      </c>
    </row>
    <row r="5757" customFormat="false" ht="14.25" hidden="false" customHeight="false" outlineLevel="0" collapsed="false">
      <c r="A5757" s="1" t="s">
        <v>7004</v>
      </c>
      <c r="B5757" s="6" t="str">
        <f aca="true">OFFSET(Links!$A$1,MATCH(Vertices!A5757,Links!$A$2:$A$2935,0),4)</f>
        <v>link_0637</v>
      </c>
    </row>
    <row r="5758" customFormat="false" ht="14.25" hidden="false" customHeight="false" outlineLevel="0" collapsed="false">
      <c r="A5758" s="1" t="s">
        <v>7004</v>
      </c>
      <c r="B5758" s="6" t="str">
        <f aca="true">OFFSET(Links!$A$1,MATCH(Vertices!A5758,Links!$A$2:$A$2935,0),4)</f>
        <v>link_0637</v>
      </c>
    </row>
    <row r="5759" customFormat="false" ht="14.25" hidden="false" customHeight="false" outlineLevel="0" collapsed="false">
      <c r="A5759" s="1" t="s">
        <v>7004</v>
      </c>
      <c r="B5759" s="6" t="str">
        <f aca="true">OFFSET(Links!$A$1,MATCH(Vertices!A5759,Links!$A$2:$A$2935,0),4)</f>
        <v>link_0637</v>
      </c>
    </row>
    <row r="5760" customFormat="false" ht="14.25" hidden="false" customHeight="false" outlineLevel="0" collapsed="false">
      <c r="A5760" s="1" t="s">
        <v>7004</v>
      </c>
      <c r="B5760" s="6" t="str">
        <f aca="true">OFFSET(Links!$A$1,MATCH(Vertices!A5760,Links!$A$2:$A$2935,0),4)</f>
        <v>link_0637</v>
      </c>
    </row>
    <row r="5761" customFormat="false" ht="14.25" hidden="false" customHeight="false" outlineLevel="0" collapsed="false">
      <c r="A5761" s="1" t="s">
        <v>7004</v>
      </c>
      <c r="B5761" s="6" t="str">
        <f aca="true">OFFSET(Links!$A$1,MATCH(Vertices!A5761,Links!$A$2:$A$2935,0),4)</f>
        <v>link_0637</v>
      </c>
    </row>
    <row r="5762" customFormat="false" ht="14.25" hidden="false" customHeight="false" outlineLevel="0" collapsed="false">
      <c r="A5762" s="1" t="s">
        <v>7004</v>
      </c>
      <c r="B5762" s="6" t="str">
        <f aca="true">OFFSET(Links!$A$1,MATCH(Vertices!A5762,Links!$A$2:$A$2935,0),4)</f>
        <v>link_0637</v>
      </c>
    </row>
    <row r="5763" customFormat="false" ht="14.25" hidden="false" customHeight="false" outlineLevel="0" collapsed="false">
      <c r="A5763" s="1" t="s">
        <v>7004</v>
      </c>
      <c r="B5763" s="6" t="str">
        <f aca="true">OFFSET(Links!$A$1,MATCH(Vertices!A5763,Links!$A$2:$A$2935,0),4)</f>
        <v>link_0637</v>
      </c>
    </row>
    <row r="5764" customFormat="false" ht="14.25" hidden="false" customHeight="false" outlineLevel="0" collapsed="false">
      <c r="A5764" s="1" t="s">
        <v>7004</v>
      </c>
      <c r="B5764" s="6" t="str">
        <f aca="true">OFFSET(Links!$A$1,MATCH(Vertices!A5764,Links!$A$2:$A$2935,0),4)</f>
        <v>link_0637</v>
      </c>
    </row>
    <row r="5765" customFormat="false" ht="14.25" hidden="false" customHeight="false" outlineLevel="0" collapsed="false">
      <c r="A5765" s="1" t="s">
        <v>7004</v>
      </c>
      <c r="B5765" s="6" t="str">
        <f aca="true">OFFSET(Links!$A$1,MATCH(Vertices!A5765,Links!$A$2:$A$2935,0),4)</f>
        <v>link_0637</v>
      </c>
    </row>
    <row r="5766" customFormat="false" ht="14.25" hidden="false" customHeight="false" outlineLevel="0" collapsed="false">
      <c r="A5766" s="1" t="s">
        <v>7004</v>
      </c>
      <c r="B5766" s="6" t="str">
        <f aca="true">OFFSET(Links!$A$1,MATCH(Vertices!A5766,Links!$A$2:$A$2935,0),4)</f>
        <v>link_0637</v>
      </c>
    </row>
    <row r="5767" customFormat="false" ht="14.25" hidden="false" customHeight="false" outlineLevel="0" collapsed="false">
      <c r="A5767" s="1" t="s">
        <v>7004</v>
      </c>
      <c r="B5767" s="6" t="str">
        <f aca="true">OFFSET(Links!$A$1,MATCH(Vertices!A5767,Links!$A$2:$A$2935,0),4)</f>
        <v>link_0637</v>
      </c>
    </row>
    <row r="5768" customFormat="false" ht="14.25" hidden="false" customHeight="false" outlineLevel="0" collapsed="false">
      <c r="A5768" s="1" t="s">
        <v>7004</v>
      </c>
      <c r="B5768" s="6" t="str">
        <f aca="true">OFFSET(Links!$A$1,MATCH(Vertices!A5768,Links!$A$2:$A$2935,0),4)</f>
        <v>link_0637</v>
      </c>
    </row>
    <row r="5769" customFormat="false" ht="14.25" hidden="false" customHeight="false" outlineLevel="0" collapsed="false">
      <c r="A5769" s="1" t="s">
        <v>7004</v>
      </c>
      <c r="B5769" s="6" t="str">
        <f aca="true">OFFSET(Links!$A$1,MATCH(Vertices!A5769,Links!$A$2:$A$2935,0),4)</f>
        <v>link_0637</v>
      </c>
    </row>
    <row r="5770" customFormat="false" ht="14.25" hidden="false" customHeight="false" outlineLevel="0" collapsed="false">
      <c r="A5770" s="1" t="s">
        <v>7006</v>
      </c>
      <c r="B5770" s="6" t="str">
        <f aca="true">OFFSET(Links!$A$1,MATCH(Vertices!A5770,Links!$A$2:$A$2935,0),4)</f>
        <v>link_0638</v>
      </c>
    </row>
    <row r="5771" customFormat="false" ht="14.25" hidden="false" customHeight="false" outlineLevel="0" collapsed="false">
      <c r="A5771" s="1" t="s">
        <v>7006</v>
      </c>
      <c r="B5771" s="6" t="str">
        <f aca="true">OFFSET(Links!$A$1,MATCH(Vertices!A5771,Links!$A$2:$A$2935,0),4)</f>
        <v>link_0638</v>
      </c>
    </row>
    <row r="5772" customFormat="false" ht="14.25" hidden="false" customHeight="false" outlineLevel="0" collapsed="false">
      <c r="A5772" s="1" t="s">
        <v>7006</v>
      </c>
      <c r="B5772" s="6" t="str">
        <f aca="true">OFFSET(Links!$A$1,MATCH(Vertices!A5772,Links!$A$2:$A$2935,0),4)</f>
        <v>link_0638</v>
      </c>
    </row>
    <row r="5773" customFormat="false" ht="14.25" hidden="false" customHeight="false" outlineLevel="0" collapsed="false">
      <c r="A5773" s="1" t="s">
        <v>7006</v>
      </c>
      <c r="B5773" s="6" t="str">
        <f aca="true">OFFSET(Links!$A$1,MATCH(Vertices!A5773,Links!$A$2:$A$2935,0),4)</f>
        <v>link_0638</v>
      </c>
    </row>
    <row r="5774" customFormat="false" ht="14.25" hidden="false" customHeight="false" outlineLevel="0" collapsed="false">
      <c r="A5774" s="1" t="s">
        <v>7006</v>
      </c>
      <c r="B5774" s="6" t="str">
        <f aca="true">OFFSET(Links!$A$1,MATCH(Vertices!A5774,Links!$A$2:$A$2935,0),4)</f>
        <v>link_0638</v>
      </c>
    </row>
    <row r="5775" customFormat="false" ht="14.25" hidden="false" customHeight="false" outlineLevel="0" collapsed="false">
      <c r="A5775" s="1" t="s">
        <v>7006</v>
      </c>
      <c r="B5775" s="6" t="str">
        <f aca="true">OFFSET(Links!$A$1,MATCH(Vertices!A5775,Links!$A$2:$A$2935,0),4)</f>
        <v>link_0638</v>
      </c>
    </row>
    <row r="5776" customFormat="false" ht="14.25" hidden="false" customHeight="false" outlineLevel="0" collapsed="false">
      <c r="A5776" s="1" t="s">
        <v>7006</v>
      </c>
      <c r="B5776" s="6" t="str">
        <f aca="true">OFFSET(Links!$A$1,MATCH(Vertices!A5776,Links!$A$2:$A$2935,0),4)</f>
        <v>link_0638</v>
      </c>
    </row>
    <row r="5777" customFormat="false" ht="14.25" hidden="false" customHeight="false" outlineLevel="0" collapsed="false">
      <c r="A5777" s="1" t="s">
        <v>7006</v>
      </c>
      <c r="B5777" s="6" t="str">
        <f aca="true">OFFSET(Links!$A$1,MATCH(Vertices!A5777,Links!$A$2:$A$2935,0),4)</f>
        <v>link_0638</v>
      </c>
    </row>
    <row r="5778" customFormat="false" ht="14.25" hidden="false" customHeight="false" outlineLevel="0" collapsed="false">
      <c r="A5778" s="1" t="s">
        <v>7006</v>
      </c>
      <c r="B5778" s="6" t="str">
        <f aca="true">OFFSET(Links!$A$1,MATCH(Vertices!A5778,Links!$A$2:$A$2935,0),4)</f>
        <v>link_0638</v>
      </c>
    </row>
    <row r="5779" customFormat="false" ht="14.25" hidden="false" customHeight="false" outlineLevel="0" collapsed="false">
      <c r="A5779" s="1" t="s">
        <v>7006</v>
      </c>
      <c r="B5779" s="6" t="str">
        <f aca="true">OFFSET(Links!$A$1,MATCH(Vertices!A5779,Links!$A$2:$A$2935,0),4)</f>
        <v>link_0638</v>
      </c>
    </row>
    <row r="5780" customFormat="false" ht="14.25" hidden="false" customHeight="false" outlineLevel="0" collapsed="false">
      <c r="A5780" s="1" t="s">
        <v>7006</v>
      </c>
      <c r="B5780" s="6" t="str">
        <f aca="true">OFFSET(Links!$A$1,MATCH(Vertices!A5780,Links!$A$2:$A$2935,0),4)</f>
        <v>link_0638</v>
      </c>
    </row>
    <row r="5781" customFormat="false" ht="14.25" hidden="false" customHeight="false" outlineLevel="0" collapsed="false">
      <c r="A5781" s="1" t="s">
        <v>7006</v>
      </c>
      <c r="B5781" s="6" t="str">
        <f aca="true">OFFSET(Links!$A$1,MATCH(Vertices!A5781,Links!$A$2:$A$2935,0),4)</f>
        <v>link_0638</v>
      </c>
    </row>
    <row r="5782" customFormat="false" ht="14.25" hidden="false" customHeight="false" outlineLevel="0" collapsed="false">
      <c r="A5782" s="1" t="s">
        <v>7006</v>
      </c>
      <c r="B5782" s="6" t="str">
        <f aca="true">OFFSET(Links!$A$1,MATCH(Vertices!A5782,Links!$A$2:$A$2935,0),4)</f>
        <v>link_0638</v>
      </c>
    </row>
    <row r="5783" customFormat="false" ht="14.25" hidden="false" customHeight="false" outlineLevel="0" collapsed="false">
      <c r="A5783" s="1" t="s">
        <v>7006</v>
      </c>
      <c r="B5783" s="6" t="str">
        <f aca="true">OFFSET(Links!$A$1,MATCH(Vertices!A5783,Links!$A$2:$A$2935,0),4)</f>
        <v>link_0638</v>
      </c>
    </row>
    <row r="5784" customFormat="false" ht="14.25" hidden="false" customHeight="false" outlineLevel="0" collapsed="false">
      <c r="A5784" s="1" t="s">
        <v>7006</v>
      </c>
      <c r="B5784" s="6" t="str">
        <f aca="true">OFFSET(Links!$A$1,MATCH(Vertices!A5784,Links!$A$2:$A$2935,0),4)</f>
        <v>link_0638</v>
      </c>
    </row>
    <row r="5785" customFormat="false" ht="14.25" hidden="false" customHeight="false" outlineLevel="0" collapsed="false">
      <c r="A5785" s="1" t="s">
        <v>7008</v>
      </c>
      <c r="B5785" s="6" t="str">
        <f aca="true">OFFSET(Links!$A$1,MATCH(Vertices!A5785,Links!$A$2:$A$2935,0),4)</f>
        <v>link_0639</v>
      </c>
    </row>
    <row r="5786" customFormat="false" ht="14.25" hidden="false" customHeight="false" outlineLevel="0" collapsed="false">
      <c r="A5786" s="1" t="s">
        <v>7010</v>
      </c>
      <c r="B5786" s="6" t="str">
        <f aca="true">OFFSET(Links!$A$1,MATCH(Vertices!A5786,Links!$A$2:$A$2935,0),4)</f>
        <v>link_0640</v>
      </c>
    </row>
    <row r="5787" customFormat="false" ht="14.25" hidden="false" customHeight="false" outlineLevel="0" collapsed="false">
      <c r="A5787" s="1" t="s">
        <v>7014</v>
      </c>
      <c r="B5787" s="6" t="str">
        <f aca="true">OFFSET(Links!$A$1,MATCH(Vertices!A5787,Links!$A$2:$A$2935,0),4)</f>
        <v>link_0642</v>
      </c>
    </row>
    <row r="5788" customFormat="false" ht="14.25" hidden="false" customHeight="false" outlineLevel="0" collapsed="false">
      <c r="A5788" s="1" t="s">
        <v>7014</v>
      </c>
      <c r="B5788" s="6" t="str">
        <f aca="true">OFFSET(Links!$A$1,MATCH(Vertices!A5788,Links!$A$2:$A$2935,0),4)</f>
        <v>link_0642</v>
      </c>
    </row>
    <row r="5789" customFormat="false" ht="14.25" hidden="false" customHeight="false" outlineLevel="0" collapsed="false">
      <c r="A5789" s="1" t="s">
        <v>7014</v>
      </c>
      <c r="B5789" s="6" t="str">
        <f aca="true">OFFSET(Links!$A$1,MATCH(Vertices!A5789,Links!$A$2:$A$2935,0),4)</f>
        <v>link_0642</v>
      </c>
    </row>
    <row r="5790" customFormat="false" ht="14.25" hidden="false" customHeight="false" outlineLevel="0" collapsed="false">
      <c r="A5790" s="1" t="s">
        <v>7016</v>
      </c>
      <c r="B5790" s="6" t="str">
        <f aca="true">OFFSET(Links!$A$1,MATCH(Vertices!A5790,Links!$A$2:$A$2935,0),4)</f>
        <v>link_0643</v>
      </c>
    </row>
    <row r="5791" customFormat="false" ht="14.25" hidden="false" customHeight="false" outlineLevel="0" collapsed="false">
      <c r="A5791" s="1" t="s">
        <v>7016</v>
      </c>
      <c r="B5791" s="6" t="str">
        <f aca="true">OFFSET(Links!$A$1,MATCH(Vertices!A5791,Links!$A$2:$A$2935,0),4)</f>
        <v>link_0643</v>
      </c>
    </row>
    <row r="5792" customFormat="false" ht="14.25" hidden="false" customHeight="false" outlineLevel="0" collapsed="false">
      <c r="A5792" s="1" t="s">
        <v>7016</v>
      </c>
      <c r="B5792" s="6" t="str">
        <f aca="true">OFFSET(Links!$A$1,MATCH(Vertices!A5792,Links!$A$2:$A$2935,0),4)</f>
        <v>link_0643</v>
      </c>
    </row>
    <row r="5793" customFormat="false" ht="14.25" hidden="false" customHeight="false" outlineLevel="0" collapsed="false">
      <c r="A5793" s="1" t="s">
        <v>7016</v>
      </c>
      <c r="B5793" s="6" t="str">
        <f aca="true">OFFSET(Links!$A$1,MATCH(Vertices!A5793,Links!$A$2:$A$2935,0),4)</f>
        <v>link_0643</v>
      </c>
    </row>
    <row r="5794" customFormat="false" ht="14.25" hidden="false" customHeight="false" outlineLevel="0" collapsed="false">
      <c r="A5794" s="1" t="s">
        <v>7016</v>
      </c>
      <c r="B5794" s="6" t="str">
        <f aca="true">OFFSET(Links!$A$1,MATCH(Vertices!A5794,Links!$A$2:$A$2935,0),4)</f>
        <v>link_0643</v>
      </c>
    </row>
    <row r="5795" customFormat="false" ht="14.25" hidden="false" customHeight="false" outlineLevel="0" collapsed="false">
      <c r="A5795" s="1" t="s">
        <v>7016</v>
      </c>
      <c r="B5795" s="6" t="str">
        <f aca="true">OFFSET(Links!$A$1,MATCH(Vertices!A5795,Links!$A$2:$A$2935,0),4)</f>
        <v>link_0643</v>
      </c>
    </row>
    <row r="5796" customFormat="false" ht="14.25" hidden="false" customHeight="false" outlineLevel="0" collapsed="false">
      <c r="A5796" s="1" t="s">
        <v>7018</v>
      </c>
      <c r="B5796" s="6" t="str">
        <f aca="true">OFFSET(Links!$A$1,MATCH(Vertices!A5796,Links!$A$2:$A$2935,0),4)</f>
        <v>link_0644</v>
      </c>
    </row>
    <row r="5797" customFormat="false" ht="14.25" hidden="false" customHeight="false" outlineLevel="0" collapsed="false">
      <c r="A5797" s="1" t="s">
        <v>7018</v>
      </c>
      <c r="B5797" s="6" t="str">
        <f aca="true">OFFSET(Links!$A$1,MATCH(Vertices!A5797,Links!$A$2:$A$2935,0),4)</f>
        <v>link_0644</v>
      </c>
    </row>
    <row r="5798" customFormat="false" ht="14.25" hidden="false" customHeight="false" outlineLevel="0" collapsed="false">
      <c r="A5798" s="1" t="s">
        <v>7024</v>
      </c>
      <c r="B5798" s="6" t="str">
        <f aca="true">OFFSET(Links!$A$1,MATCH(Vertices!A5798,Links!$A$2:$A$2935,0),4)</f>
        <v>link_0647</v>
      </c>
    </row>
    <row r="5799" customFormat="false" ht="14.25" hidden="false" customHeight="false" outlineLevel="0" collapsed="false">
      <c r="A5799" s="1" t="s">
        <v>7028</v>
      </c>
      <c r="B5799" s="6" t="str">
        <f aca="true">OFFSET(Links!$A$1,MATCH(Vertices!A5799,Links!$A$2:$A$2935,0),4)</f>
        <v>link_0649</v>
      </c>
    </row>
    <row r="5800" customFormat="false" ht="14.25" hidden="false" customHeight="false" outlineLevel="0" collapsed="false">
      <c r="A5800" s="1" t="s">
        <v>7028</v>
      </c>
      <c r="B5800" s="6" t="str">
        <f aca="true">OFFSET(Links!$A$1,MATCH(Vertices!A5800,Links!$A$2:$A$2935,0),4)</f>
        <v>link_0649</v>
      </c>
    </row>
    <row r="5801" customFormat="false" ht="14.25" hidden="false" customHeight="false" outlineLevel="0" collapsed="false">
      <c r="A5801" s="1" t="s">
        <v>7028</v>
      </c>
      <c r="B5801" s="6" t="str">
        <f aca="true">OFFSET(Links!$A$1,MATCH(Vertices!A5801,Links!$A$2:$A$2935,0),4)</f>
        <v>link_0649</v>
      </c>
    </row>
    <row r="5802" customFormat="false" ht="14.25" hidden="false" customHeight="false" outlineLevel="0" collapsed="false">
      <c r="A5802" s="1" t="s">
        <v>7028</v>
      </c>
      <c r="B5802" s="6" t="str">
        <f aca="true">OFFSET(Links!$A$1,MATCH(Vertices!A5802,Links!$A$2:$A$2935,0),4)</f>
        <v>link_0649</v>
      </c>
    </row>
    <row r="5803" customFormat="false" ht="14.25" hidden="false" customHeight="false" outlineLevel="0" collapsed="false">
      <c r="A5803" s="1" t="s">
        <v>7028</v>
      </c>
      <c r="B5803" s="6" t="str">
        <f aca="true">OFFSET(Links!$A$1,MATCH(Vertices!A5803,Links!$A$2:$A$2935,0),4)</f>
        <v>link_0649</v>
      </c>
    </row>
    <row r="5804" customFormat="false" ht="14.25" hidden="false" customHeight="false" outlineLevel="0" collapsed="false">
      <c r="A5804" s="1" t="s">
        <v>7028</v>
      </c>
      <c r="B5804" s="6" t="str">
        <f aca="true">OFFSET(Links!$A$1,MATCH(Vertices!A5804,Links!$A$2:$A$2935,0),4)</f>
        <v>link_0649</v>
      </c>
    </row>
    <row r="5805" customFormat="false" ht="14.25" hidden="false" customHeight="false" outlineLevel="0" collapsed="false">
      <c r="A5805" s="1" t="s">
        <v>7028</v>
      </c>
      <c r="B5805" s="6" t="str">
        <f aca="true">OFFSET(Links!$A$1,MATCH(Vertices!A5805,Links!$A$2:$A$2935,0),4)</f>
        <v>link_0649</v>
      </c>
    </row>
    <row r="5806" customFormat="false" ht="14.25" hidden="false" customHeight="false" outlineLevel="0" collapsed="false">
      <c r="A5806" s="1" t="s">
        <v>7028</v>
      </c>
      <c r="B5806" s="6" t="str">
        <f aca="true">OFFSET(Links!$A$1,MATCH(Vertices!A5806,Links!$A$2:$A$2935,0),4)</f>
        <v>link_0649</v>
      </c>
    </row>
    <row r="5807" customFormat="false" ht="14.25" hidden="false" customHeight="false" outlineLevel="0" collapsed="false">
      <c r="A5807" s="1" t="s">
        <v>7028</v>
      </c>
      <c r="B5807" s="6" t="str">
        <f aca="true">OFFSET(Links!$A$1,MATCH(Vertices!A5807,Links!$A$2:$A$2935,0),4)</f>
        <v>link_0649</v>
      </c>
    </row>
    <row r="5808" customFormat="false" ht="14.25" hidden="false" customHeight="false" outlineLevel="0" collapsed="false">
      <c r="A5808" s="1" t="s">
        <v>7032</v>
      </c>
      <c r="B5808" s="6" t="str">
        <f aca="true">OFFSET(Links!$A$1,MATCH(Vertices!A5808,Links!$A$2:$A$2935,0),4)</f>
        <v>link_0651</v>
      </c>
    </row>
    <row r="5809" customFormat="false" ht="14.25" hidden="false" customHeight="false" outlineLevel="0" collapsed="false">
      <c r="A5809" s="1" t="s">
        <v>7032</v>
      </c>
      <c r="B5809" s="6" t="str">
        <f aca="true">OFFSET(Links!$A$1,MATCH(Vertices!A5809,Links!$A$2:$A$2935,0),4)</f>
        <v>link_0651</v>
      </c>
    </row>
    <row r="5810" customFormat="false" ht="14.25" hidden="false" customHeight="false" outlineLevel="0" collapsed="false">
      <c r="A5810" s="1" t="s">
        <v>7032</v>
      </c>
      <c r="B5810" s="6" t="str">
        <f aca="true">OFFSET(Links!$A$1,MATCH(Vertices!A5810,Links!$A$2:$A$2935,0),4)</f>
        <v>link_0651</v>
      </c>
    </row>
    <row r="5811" customFormat="false" ht="14.25" hidden="false" customHeight="false" outlineLevel="0" collapsed="false">
      <c r="A5811" s="1" t="s">
        <v>7032</v>
      </c>
      <c r="B5811" s="6" t="str">
        <f aca="true">OFFSET(Links!$A$1,MATCH(Vertices!A5811,Links!$A$2:$A$2935,0),4)</f>
        <v>link_0651</v>
      </c>
    </row>
    <row r="5812" customFormat="false" ht="14.25" hidden="false" customHeight="false" outlineLevel="0" collapsed="false">
      <c r="A5812" s="1" t="s">
        <v>7032</v>
      </c>
      <c r="B5812" s="6" t="str">
        <f aca="true">OFFSET(Links!$A$1,MATCH(Vertices!A5812,Links!$A$2:$A$2935,0),4)</f>
        <v>link_0651</v>
      </c>
    </row>
    <row r="5813" customFormat="false" ht="14.25" hidden="false" customHeight="false" outlineLevel="0" collapsed="false">
      <c r="A5813" s="1" t="s">
        <v>7032</v>
      </c>
      <c r="B5813" s="6" t="str">
        <f aca="true">OFFSET(Links!$A$1,MATCH(Vertices!A5813,Links!$A$2:$A$2935,0),4)</f>
        <v>link_0651</v>
      </c>
    </row>
    <row r="5814" customFormat="false" ht="14.25" hidden="false" customHeight="false" outlineLevel="0" collapsed="false">
      <c r="A5814" s="1" t="s">
        <v>7032</v>
      </c>
      <c r="B5814" s="6" t="str">
        <f aca="true">OFFSET(Links!$A$1,MATCH(Vertices!A5814,Links!$A$2:$A$2935,0),4)</f>
        <v>link_0651</v>
      </c>
    </row>
    <row r="5815" customFormat="false" ht="14.25" hidden="false" customHeight="false" outlineLevel="0" collapsed="false">
      <c r="A5815" s="1" t="s">
        <v>7032</v>
      </c>
      <c r="B5815" s="6" t="str">
        <f aca="true">OFFSET(Links!$A$1,MATCH(Vertices!A5815,Links!$A$2:$A$2935,0),4)</f>
        <v>link_0651</v>
      </c>
    </row>
    <row r="5816" customFormat="false" ht="14.25" hidden="false" customHeight="false" outlineLevel="0" collapsed="false">
      <c r="A5816" s="1" t="s">
        <v>7032</v>
      </c>
      <c r="B5816" s="6" t="str">
        <f aca="true">OFFSET(Links!$A$1,MATCH(Vertices!A5816,Links!$A$2:$A$2935,0),4)</f>
        <v>link_0651</v>
      </c>
    </row>
    <row r="5817" customFormat="false" ht="14.25" hidden="false" customHeight="false" outlineLevel="0" collapsed="false">
      <c r="A5817" s="1" t="s">
        <v>7032</v>
      </c>
      <c r="B5817" s="6" t="str">
        <f aca="true">OFFSET(Links!$A$1,MATCH(Vertices!A5817,Links!$A$2:$A$2935,0),4)</f>
        <v>link_0651</v>
      </c>
    </row>
    <row r="5818" customFormat="false" ht="14.25" hidden="false" customHeight="false" outlineLevel="0" collapsed="false">
      <c r="A5818" s="1" t="s">
        <v>7032</v>
      </c>
      <c r="B5818" s="6" t="str">
        <f aca="true">OFFSET(Links!$A$1,MATCH(Vertices!A5818,Links!$A$2:$A$2935,0),4)</f>
        <v>link_0651</v>
      </c>
    </row>
    <row r="5819" customFormat="false" ht="14.25" hidden="false" customHeight="false" outlineLevel="0" collapsed="false">
      <c r="A5819" s="1" t="s">
        <v>7032</v>
      </c>
      <c r="B5819" s="6" t="str">
        <f aca="true">OFFSET(Links!$A$1,MATCH(Vertices!A5819,Links!$A$2:$A$2935,0),4)</f>
        <v>link_0651</v>
      </c>
    </row>
    <row r="5820" customFormat="false" ht="14.25" hidden="false" customHeight="false" outlineLevel="0" collapsed="false">
      <c r="A5820" s="1" t="s">
        <v>7036</v>
      </c>
      <c r="B5820" s="6" t="str">
        <f aca="true">OFFSET(Links!$A$1,MATCH(Vertices!A5820,Links!$A$2:$A$2935,0),4)</f>
        <v>link_0653</v>
      </c>
    </row>
    <row r="5821" customFormat="false" ht="14.25" hidden="false" customHeight="false" outlineLevel="0" collapsed="false">
      <c r="A5821" s="1" t="s">
        <v>7038</v>
      </c>
      <c r="B5821" s="6" t="str">
        <f aca="true">OFFSET(Links!$A$1,MATCH(Vertices!A5821,Links!$A$2:$A$2935,0),4)</f>
        <v>link_0654</v>
      </c>
    </row>
    <row r="5822" customFormat="false" ht="14.25" hidden="false" customHeight="false" outlineLevel="0" collapsed="false">
      <c r="A5822" s="1" t="s">
        <v>7038</v>
      </c>
      <c r="B5822" s="6" t="str">
        <f aca="true">OFFSET(Links!$A$1,MATCH(Vertices!A5822,Links!$A$2:$A$2935,0),4)</f>
        <v>link_0654</v>
      </c>
    </row>
    <row r="5823" customFormat="false" ht="14.25" hidden="false" customHeight="false" outlineLevel="0" collapsed="false">
      <c r="A5823" s="1" t="s">
        <v>7038</v>
      </c>
      <c r="B5823" s="6" t="str">
        <f aca="true">OFFSET(Links!$A$1,MATCH(Vertices!A5823,Links!$A$2:$A$2935,0),4)</f>
        <v>link_0654</v>
      </c>
    </row>
    <row r="5824" customFormat="false" ht="14.25" hidden="false" customHeight="false" outlineLevel="0" collapsed="false">
      <c r="A5824" s="1" t="s">
        <v>7038</v>
      </c>
      <c r="B5824" s="6" t="str">
        <f aca="true">OFFSET(Links!$A$1,MATCH(Vertices!A5824,Links!$A$2:$A$2935,0),4)</f>
        <v>link_0654</v>
      </c>
    </row>
    <row r="5825" customFormat="false" ht="14.25" hidden="false" customHeight="false" outlineLevel="0" collapsed="false">
      <c r="A5825" s="1" t="s">
        <v>7040</v>
      </c>
      <c r="B5825" s="6" t="str">
        <f aca="true">OFFSET(Links!$A$1,MATCH(Vertices!A5825,Links!$A$2:$A$2935,0),4)</f>
        <v>link_0655</v>
      </c>
    </row>
    <row r="5826" customFormat="false" ht="14.25" hidden="false" customHeight="false" outlineLevel="0" collapsed="false">
      <c r="A5826" s="1" t="s">
        <v>7044</v>
      </c>
      <c r="B5826" s="6" t="str">
        <f aca="true">OFFSET(Links!$A$1,MATCH(Vertices!A5826,Links!$A$2:$A$2935,0),4)</f>
        <v>link_0657</v>
      </c>
    </row>
    <row r="5827" customFormat="false" ht="14.25" hidden="false" customHeight="false" outlineLevel="0" collapsed="false">
      <c r="A5827" s="1" t="s">
        <v>7046</v>
      </c>
      <c r="B5827" s="6" t="str">
        <f aca="true">OFFSET(Links!$A$1,MATCH(Vertices!A5827,Links!$A$2:$A$2935,0),4)</f>
        <v>link_0658</v>
      </c>
    </row>
    <row r="5828" customFormat="false" ht="14.25" hidden="false" customHeight="false" outlineLevel="0" collapsed="false">
      <c r="A5828" s="1" t="s">
        <v>7046</v>
      </c>
      <c r="B5828" s="6" t="str">
        <f aca="true">OFFSET(Links!$A$1,MATCH(Vertices!A5828,Links!$A$2:$A$2935,0),4)</f>
        <v>link_0658</v>
      </c>
    </row>
    <row r="5829" customFormat="false" ht="14.25" hidden="false" customHeight="false" outlineLevel="0" collapsed="false">
      <c r="A5829" s="1" t="s">
        <v>7046</v>
      </c>
      <c r="B5829" s="6" t="str">
        <f aca="true">OFFSET(Links!$A$1,MATCH(Vertices!A5829,Links!$A$2:$A$2935,0),4)</f>
        <v>link_0658</v>
      </c>
    </row>
    <row r="5830" customFormat="false" ht="14.25" hidden="false" customHeight="false" outlineLevel="0" collapsed="false">
      <c r="A5830" s="1" t="s">
        <v>7046</v>
      </c>
      <c r="B5830" s="6" t="str">
        <f aca="true">OFFSET(Links!$A$1,MATCH(Vertices!A5830,Links!$A$2:$A$2935,0),4)</f>
        <v>link_0658</v>
      </c>
    </row>
    <row r="5831" customFormat="false" ht="14.25" hidden="false" customHeight="false" outlineLevel="0" collapsed="false">
      <c r="A5831" s="1" t="s">
        <v>7046</v>
      </c>
      <c r="B5831" s="6" t="str">
        <f aca="true">OFFSET(Links!$A$1,MATCH(Vertices!A5831,Links!$A$2:$A$2935,0),4)</f>
        <v>link_0658</v>
      </c>
    </row>
    <row r="5832" customFormat="false" ht="14.25" hidden="false" customHeight="false" outlineLevel="0" collapsed="false">
      <c r="A5832" s="1" t="s">
        <v>7046</v>
      </c>
      <c r="B5832" s="6" t="str">
        <f aca="true">OFFSET(Links!$A$1,MATCH(Vertices!A5832,Links!$A$2:$A$2935,0),4)</f>
        <v>link_0658</v>
      </c>
    </row>
    <row r="5833" customFormat="false" ht="14.25" hidden="false" customHeight="false" outlineLevel="0" collapsed="false">
      <c r="A5833" s="1" t="s">
        <v>7046</v>
      </c>
      <c r="B5833" s="6" t="str">
        <f aca="true">OFFSET(Links!$A$1,MATCH(Vertices!A5833,Links!$A$2:$A$2935,0),4)</f>
        <v>link_0658</v>
      </c>
    </row>
    <row r="5834" customFormat="false" ht="14.25" hidden="false" customHeight="false" outlineLevel="0" collapsed="false">
      <c r="A5834" s="1" t="s">
        <v>7046</v>
      </c>
      <c r="B5834" s="6" t="str">
        <f aca="true">OFFSET(Links!$A$1,MATCH(Vertices!A5834,Links!$A$2:$A$2935,0),4)</f>
        <v>link_0658</v>
      </c>
    </row>
    <row r="5835" customFormat="false" ht="14.25" hidden="false" customHeight="false" outlineLevel="0" collapsed="false">
      <c r="A5835" s="1" t="s">
        <v>7046</v>
      </c>
      <c r="B5835" s="6" t="str">
        <f aca="true">OFFSET(Links!$A$1,MATCH(Vertices!A5835,Links!$A$2:$A$2935,0),4)</f>
        <v>link_0658</v>
      </c>
    </row>
    <row r="5836" customFormat="false" ht="14.25" hidden="false" customHeight="false" outlineLevel="0" collapsed="false">
      <c r="A5836" s="1" t="s">
        <v>7046</v>
      </c>
      <c r="B5836" s="6" t="str">
        <f aca="true">OFFSET(Links!$A$1,MATCH(Vertices!A5836,Links!$A$2:$A$2935,0),4)</f>
        <v>link_0658</v>
      </c>
    </row>
    <row r="5837" customFormat="false" ht="14.25" hidden="false" customHeight="false" outlineLevel="0" collapsed="false">
      <c r="A5837" s="1" t="s">
        <v>7046</v>
      </c>
      <c r="B5837" s="6" t="str">
        <f aca="true">OFFSET(Links!$A$1,MATCH(Vertices!A5837,Links!$A$2:$A$2935,0),4)</f>
        <v>link_0658</v>
      </c>
    </row>
    <row r="5838" customFormat="false" ht="14.25" hidden="false" customHeight="false" outlineLevel="0" collapsed="false">
      <c r="A5838" s="1" t="s">
        <v>7046</v>
      </c>
      <c r="B5838" s="6" t="str">
        <f aca="true">OFFSET(Links!$A$1,MATCH(Vertices!A5838,Links!$A$2:$A$2935,0),4)</f>
        <v>link_0658</v>
      </c>
    </row>
    <row r="5839" customFormat="false" ht="14.25" hidden="false" customHeight="false" outlineLevel="0" collapsed="false">
      <c r="A5839" s="1" t="s">
        <v>7046</v>
      </c>
      <c r="B5839" s="6" t="str">
        <f aca="true">OFFSET(Links!$A$1,MATCH(Vertices!A5839,Links!$A$2:$A$2935,0),4)</f>
        <v>link_0658</v>
      </c>
    </row>
    <row r="5840" customFormat="false" ht="14.25" hidden="false" customHeight="false" outlineLevel="0" collapsed="false">
      <c r="A5840" s="1" t="s">
        <v>7046</v>
      </c>
      <c r="B5840" s="6" t="str">
        <f aca="true">OFFSET(Links!$A$1,MATCH(Vertices!A5840,Links!$A$2:$A$2935,0),4)</f>
        <v>link_0658</v>
      </c>
    </row>
    <row r="5841" customFormat="false" ht="14.25" hidden="false" customHeight="false" outlineLevel="0" collapsed="false">
      <c r="A5841" s="1" t="s">
        <v>7046</v>
      </c>
      <c r="B5841" s="6" t="str">
        <f aca="true">OFFSET(Links!$A$1,MATCH(Vertices!A5841,Links!$A$2:$A$2935,0),4)</f>
        <v>link_0658</v>
      </c>
    </row>
    <row r="5842" customFormat="false" ht="14.25" hidden="false" customHeight="false" outlineLevel="0" collapsed="false">
      <c r="A5842" s="1" t="s">
        <v>7046</v>
      </c>
      <c r="B5842" s="6" t="str">
        <f aca="true">OFFSET(Links!$A$1,MATCH(Vertices!A5842,Links!$A$2:$A$2935,0),4)</f>
        <v>link_0658</v>
      </c>
    </row>
    <row r="5843" customFormat="false" ht="14.25" hidden="false" customHeight="false" outlineLevel="0" collapsed="false">
      <c r="A5843" s="1" t="s">
        <v>7046</v>
      </c>
      <c r="B5843" s="6" t="str">
        <f aca="true">OFFSET(Links!$A$1,MATCH(Vertices!A5843,Links!$A$2:$A$2935,0),4)</f>
        <v>link_0658</v>
      </c>
    </row>
    <row r="5844" customFormat="false" ht="14.25" hidden="false" customHeight="false" outlineLevel="0" collapsed="false">
      <c r="A5844" s="1" t="s">
        <v>7046</v>
      </c>
      <c r="B5844" s="6" t="str">
        <f aca="true">OFFSET(Links!$A$1,MATCH(Vertices!A5844,Links!$A$2:$A$2935,0),4)</f>
        <v>link_0658</v>
      </c>
    </row>
    <row r="5845" customFormat="false" ht="14.25" hidden="false" customHeight="false" outlineLevel="0" collapsed="false">
      <c r="A5845" s="1" t="s">
        <v>7048</v>
      </c>
      <c r="B5845" s="6" t="str">
        <f aca="true">OFFSET(Links!$A$1,MATCH(Vertices!A5845,Links!$A$2:$A$2935,0),4)</f>
        <v>link_0659</v>
      </c>
    </row>
    <row r="5846" customFormat="false" ht="14.25" hidden="false" customHeight="false" outlineLevel="0" collapsed="false">
      <c r="A5846" s="1" t="s">
        <v>7048</v>
      </c>
      <c r="B5846" s="6" t="str">
        <f aca="true">OFFSET(Links!$A$1,MATCH(Vertices!A5846,Links!$A$2:$A$2935,0),4)</f>
        <v>link_0659</v>
      </c>
    </row>
    <row r="5847" customFormat="false" ht="14.25" hidden="false" customHeight="false" outlineLevel="0" collapsed="false">
      <c r="A5847" s="1" t="s">
        <v>7048</v>
      </c>
      <c r="B5847" s="6" t="str">
        <f aca="true">OFFSET(Links!$A$1,MATCH(Vertices!A5847,Links!$A$2:$A$2935,0),4)</f>
        <v>link_0659</v>
      </c>
    </row>
    <row r="5848" customFormat="false" ht="14.25" hidden="false" customHeight="false" outlineLevel="0" collapsed="false">
      <c r="A5848" s="1" t="s">
        <v>7048</v>
      </c>
      <c r="B5848" s="6" t="str">
        <f aca="true">OFFSET(Links!$A$1,MATCH(Vertices!A5848,Links!$A$2:$A$2935,0),4)</f>
        <v>link_0659</v>
      </c>
    </row>
    <row r="5849" customFormat="false" ht="14.25" hidden="false" customHeight="false" outlineLevel="0" collapsed="false">
      <c r="A5849" s="1" t="s">
        <v>7048</v>
      </c>
      <c r="B5849" s="6" t="str">
        <f aca="true">OFFSET(Links!$A$1,MATCH(Vertices!A5849,Links!$A$2:$A$2935,0),4)</f>
        <v>link_0659</v>
      </c>
    </row>
    <row r="5850" customFormat="false" ht="14.25" hidden="false" customHeight="false" outlineLevel="0" collapsed="false">
      <c r="A5850" s="1" t="s">
        <v>7048</v>
      </c>
      <c r="B5850" s="6" t="str">
        <f aca="true">OFFSET(Links!$A$1,MATCH(Vertices!A5850,Links!$A$2:$A$2935,0),4)</f>
        <v>link_0659</v>
      </c>
    </row>
    <row r="5851" customFormat="false" ht="14.25" hidden="false" customHeight="false" outlineLevel="0" collapsed="false">
      <c r="A5851" s="1" t="s">
        <v>7048</v>
      </c>
      <c r="B5851" s="6" t="str">
        <f aca="true">OFFSET(Links!$A$1,MATCH(Vertices!A5851,Links!$A$2:$A$2935,0),4)</f>
        <v>link_0659</v>
      </c>
    </row>
    <row r="5852" customFormat="false" ht="14.25" hidden="false" customHeight="false" outlineLevel="0" collapsed="false">
      <c r="A5852" s="1" t="s">
        <v>7048</v>
      </c>
      <c r="B5852" s="6" t="str">
        <f aca="true">OFFSET(Links!$A$1,MATCH(Vertices!A5852,Links!$A$2:$A$2935,0),4)</f>
        <v>link_0659</v>
      </c>
    </row>
    <row r="5853" customFormat="false" ht="14.25" hidden="false" customHeight="false" outlineLevel="0" collapsed="false">
      <c r="A5853" s="1" t="s">
        <v>7048</v>
      </c>
      <c r="B5853" s="6" t="str">
        <f aca="true">OFFSET(Links!$A$1,MATCH(Vertices!A5853,Links!$A$2:$A$2935,0),4)</f>
        <v>link_0659</v>
      </c>
    </row>
    <row r="5854" customFormat="false" ht="14.25" hidden="false" customHeight="false" outlineLevel="0" collapsed="false">
      <c r="A5854" s="1" t="s">
        <v>7048</v>
      </c>
      <c r="B5854" s="6" t="str">
        <f aca="true">OFFSET(Links!$A$1,MATCH(Vertices!A5854,Links!$A$2:$A$2935,0),4)</f>
        <v>link_0659</v>
      </c>
    </row>
    <row r="5855" customFormat="false" ht="14.25" hidden="false" customHeight="false" outlineLevel="0" collapsed="false">
      <c r="A5855" s="1" t="s">
        <v>7048</v>
      </c>
      <c r="B5855" s="6" t="str">
        <f aca="true">OFFSET(Links!$A$1,MATCH(Vertices!A5855,Links!$A$2:$A$2935,0),4)</f>
        <v>link_0659</v>
      </c>
    </row>
    <row r="5856" customFormat="false" ht="14.25" hidden="false" customHeight="false" outlineLevel="0" collapsed="false">
      <c r="A5856" s="1" t="s">
        <v>7048</v>
      </c>
      <c r="B5856" s="6" t="str">
        <f aca="true">OFFSET(Links!$A$1,MATCH(Vertices!A5856,Links!$A$2:$A$2935,0),4)</f>
        <v>link_0659</v>
      </c>
    </row>
    <row r="5857" customFormat="false" ht="14.25" hidden="false" customHeight="false" outlineLevel="0" collapsed="false">
      <c r="A5857" s="1" t="s">
        <v>7048</v>
      </c>
      <c r="B5857" s="6" t="str">
        <f aca="true">OFFSET(Links!$A$1,MATCH(Vertices!A5857,Links!$A$2:$A$2935,0),4)</f>
        <v>link_0659</v>
      </c>
    </row>
    <row r="5858" customFormat="false" ht="14.25" hidden="false" customHeight="false" outlineLevel="0" collapsed="false">
      <c r="A5858" s="1" t="s">
        <v>7048</v>
      </c>
      <c r="B5858" s="6" t="str">
        <f aca="true">OFFSET(Links!$A$1,MATCH(Vertices!A5858,Links!$A$2:$A$2935,0),4)</f>
        <v>link_0659</v>
      </c>
    </row>
    <row r="5859" customFormat="false" ht="14.25" hidden="false" customHeight="false" outlineLevel="0" collapsed="false">
      <c r="A5859" s="1" t="s">
        <v>7048</v>
      </c>
      <c r="B5859" s="6" t="str">
        <f aca="true">OFFSET(Links!$A$1,MATCH(Vertices!A5859,Links!$A$2:$A$2935,0),4)</f>
        <v>link_0659</v>
      </c>
    </row>
    <row r="5860" customFormat="false" ht="14.25" hidden="false" customHeight="false" outlineLevel="0" collapsed="false">
      <c r="A5860" s="1" t="s">
        <v>7048</v>
      </c>
      <c r="B5860" s="6" t="str">
        <f aca="true">OFFSET(Links!$A$1,MATCH(Vertices!A5860,Links!$A$2:$A$2935,0),4)</f>
        <v>link_0659</v>
      </c>
    </row>
    <row r="5861" customFormat="false" ht="14.25" hidden="false" customHeight="false" outlineLevel="0" collapsed="false">
      <c r="A5861" s="1" t="s">
        <v>7048</v>
      </c>
      <c r="B5861" s="6" t="str">
        <f aca="true">OFFSET(Links!$A$1,MATCH(Vertices!A5861,Links!$A$2:$A$2935,0),4)</f>
        <v>link_0659</v>
      </c>
    </row>
    <row r="5862" customFormat="false" ht="14.25" hidden="false" customHeight="false" outlineLevel="0" collapsed="false">
      <c r="A5862" s="1" t="s">
        <v>7048</v>
      </c>
      <c r="B5862" s="6" t="str">
        <f aca="true">OFFSET(Links!$A$1,MATCH(Vertices!A5862,Links!$A$2:$A$2935,0),4)</f>
        <v>link_0659</v>
      </c>
    </row>
    <row r="5863" customFormat="false" ht="14.25" hidden="false" customHeight="false" outlineLevel="0" collapsed="false">
      <c r="A5863" s="1" t="s">
        <v>7048</v>
      </c>
      <c r="B5863" s="6" t="str">
        <f aca="true">OFFSET(Links!$A$1,MATCH(Vertices!A5863,Links!$A$2:$A$2935,0),4)</f>
        <v>link_0659</v>
      </c>
    </row>
    <row r="5864" customFormat="false" ht="14.25" hidden="false" customHeight="false" outlineLevel="0" collapsed="false">
      <c r="A5864" s="1" t="s">
        <v>7048</v>
      </c>
      <c r="B5864" s="6" t="str">
        <f aca="true">OFFSET(Links!$A$1,MATCH(Vertices!A5864,Links!$A$2:$A$2935,0),4)</f>
        <v>link_0659</v>
      </c>
    </row>
    <row r="5865" customFormat="false" ht="14.25" hidden="false" customHeight="false" outlineLevel="0" collapsed="false">
      <c r="A5865" s="1" t="s">
        <v>7048</v>
      </c>
      <c r="B5865" s="6" t="str">
        <f aca="true">OFFSET(Links!$A$1,MATCH(Vertices!A5865,Links!$A$2:$A$2935,0),4)</f>
        <v>link_0659</v>
      </c>
    </row>
    <row r="5866" customFormat="false" ht="14.25" hidden="false" customHeight="false" outlineLevel="0" collapsed="false">
      <c r="A5866" s="1" t="s">
        <v>7048</v>
      </c>
      <c r="B5866" s="6" t="str">
        <f aca="true">OFFSET(Links!$A$1,MATCH(Vertices!A5866,Links!$A$2:$A$2935,0),4)</f>
        <v>link_0659</v>
      </c>
    </row>
    <row r="5867" customFormat="false" ht="14.25" hidden="false" customHeight="false" outlineLevel="0" collapsed="false">
      <c r="A5867" s="1" t="s">
        <v>7048</v>
      </c>
      <c r="B5867" s="6" t="str">
        <f aca="true">OFFSET(Links!$A$1,MATCH(Vertices!A5867,Links!$A$2:$A$2935,0),4)</f>
        <v>link_0659</v>
      </c>
    </row>
    <row r="5868" customFormat="false" ht="14.25" hidden="false" customHeight="false" outlineLevel="0" collapsed="false">
      <c r="A5868" s="1" t="s">
        <v>7048</v>
      </c>
      <c r="B5868" s="6" t="str">
        <f aca="true">OFFSET(Links!$A$1,MATCH(Vertices!A5868,Links!$A$2:$A$2935,0),4)</f>
        <v>link_0659</v>
      </c>
    </row>
    <row r="5869" customFormat="false" ht="14.25" hidden="false" customHeight="false" outlineLevel="0" collapsed="false">
      <c r="A5869" s="1" t="s">
        <v>7048</v>
      </c>
      <c r="B5869" s="6" t="str">
        <f aca="true">OFFSET(Links!$A$1,MATCH(Vertices!A5869,Links!$A$2:$A$2935,0),4)</f>
        <v>link_0659</v>
      </c>
    </row>
    <row r="5870" customFormat="false" ht="14.25" hidden="false" customHeight="false" outlineLevel="0" collapsed="false">
      <c r="A5870" s="1" t="s">
        <v>7048</v>
      </c>
      <c r="B5870" s="6" t="str">
        <f aca="true">OFFSET(Links!$A$1,MATCH(Vertices!A5870,Links!$A$2:$A$2935,0),4)</f>
        <v>link_0659</v>
      </c>
    </row>
    <row r="5871" customFormat="false" ht="14.25" hidden="false" customHeight="false" outlineLevel="0" collapsed="false">
      <c r="A5871" s="1" t="s">
        <v>7048</v>
      </c>
      <c r="B5871" s="6" t="str">
        <f aca="true">OFFSET(Links!$A$1,MATCH(Vertices!A5871,Links!$A$2:$A$2935,0),4)</f>
        <v>link_0659</v>
      </c>
    </row>
    <row r="5872" customFormat="false" ht="14.25" hidden="false" customHeight="false" outlineLevel="0" collapsed="false">
      <c r="A5872" s="1" t="s">
        <v>7048</v>
      </c>
      <c r="B5872" s="6" t="str">
        <f aca="true">OFFSET(Links!$A$1,MATCH(Vertices!A5872,Links!$A$2:$A$2935,0),4)</f>
        <v>link_0659</v>
      </c>
    </row>
    <row r="5873" customFormat="false" ht="14.25" hidden="false" customHeight="false" outlineLevel="0" collapsed="false">
      <c r="A5873" s="1" t="s">
        <v>7048</v>
      </c>
      <c r="B5873" s="6" t="str">
        <f aca="true">OFFSET(Links!$A$1,MATCH(Vertices!A5873,Links!$A$2:$A$2935,0),4)</f>
        <v>link_0659</v>
      </c>
    </row>
    <row r="5874" customFormat="false" ht="14.25" hidden="false" customHeight="false" outlineLevel="0" collapsed="false">
      <c r="A5874" s="1" t="s">
        <v>7048</v>
      </c>
      <c r="B5874" s="6" t="str">
        <f aca="true">OFFSET(Links!$A$1,MATCH(Vertices!A5874,Links!$A$2:$A$2935,0),4)</f>
        <v>link_0659</v>
      </c>
    </row>
    <row r="5875" customFormat="false" ht="14.25" hidden="false" customHeight="false" outlineLevel="0" collapsed="false">
      <c r="A5875" s="1" t="s">
        <v>7048</v>
      </c>
      <c r="B5875" s="6" t="str">
        <f aca="true">OFFSET(Links!$A$1,MATCH(Vertices!A5875,Links!$A$2:$A$2935,0),4)</f>
        <v>link_0659</v>
      </c>
    </row>
    <row r="5876" customFormat="false" ht="14.25" hidden="false" customHeight="false" outlineLevel="0" collapsed="false">
      <c r="A5876" s="1" t="s">
        <v>7050</v>
      </c>
      <c r="B5876" s="6" t="str">
        <f aca="true">OFFSET(Links!$A$1,MATCH(Vertices!A5876,Links!$A$2:$A$2935,0),4)</f>
        <v>link_0660</v>
      </c>
    </row>
    <row r="5877" customFormat="false" ht="14.25" hidden="false" customHeight="false" outlineLevel="0" collapsed="false">
      <c r="A5877" s="1" t="s">
        <v>7052</v>
      </c>
      <c r="B5877" s="6" t="str">
        <f aca="true">OFFSET(Links!$A$1,MATCH(Vertices!A5877,Links!$A$2:$A$2935,0),4)</f>
        <v>link_0661</v>
      </c>
    </row>
    <row r="5878" customFormat="false" ht="14.25" hidden="false" customHeight="false" outlineLevel="0" collapsed="false">
      <c r="A5878" s="1" t="s">
        <v>7052</v>
      </c>
      <c r="B5878" s="6" t="str">
        <f aca="true">OFFSET(Links!$A$1,MATCH(Vertices!A5878,Links!$A$2:$A$2935,0),4)</f>
        <v>link_0661</v>
      </c>
    </row>
    <row r="5879" customFormat="false" ht="14.25" hidden="false" customHeight="false" outlineLevel="0" collapsed="false">
      <c r="A5879" s="1" t="s">
        <v>7052</v>
      </c>
      <c r="B5879" s="6" t="str">
        <f aca="true">OFFSET(Links!$A$1,MATCH(Vertices!A5879,Links!$A$2:$A$2935,0),4)</f>
        <v>link_0661</v>
      </c>
    </row>
    <row r="5880" customFormat="false" ht="14.25" hidden="false" customHeight="false" outlineLevel="0" collapsed="false">
      <c r="A5880" s="1" t="s">
        <v>7054</v>
      </c>
      <c r="B5880" s="6" t="str">
        <f aca="true">OFFSET(Links!$A$1,MATCH(Vertices!A5880,Links!$A$2:$A$2935,0),4)</f>
        <v>link_0662</v>
      </c>
    </row>
    <row r="5881" customFormat="false" ht="14.25" hidden="false" customHeight="false" outlineLevel="0" collapsed="false">
      <c r="A5881" s="1" t="s">
        <v>7054</v>
      </c>
      <c r="B5881" s="6" t="str">
        <f aca="true">OFFSET(Links!$A$1,MATCH(Vertices!A5881,Links!$A$2:$A$2935,0),4)</f>
        <v>link_0662</v>
      </c>
    </row>
    <row r="5882" customFormat="false" ht="14.25" hidden="false" customHeight="false" outlineLevel="0" collapsed="false">
      <c r="A5882" s="1" t="s">
        <v>7054</v>
      </c>
      <c r="B5882" s="6" t="str">
        <f aca="true">OFFSET(Links!$A$1,MATCH(Vertices!A5882,Links!$A$2:$A$2935,0),4)</f>
        <v>link_0662</v>
      </c>
    </row>
    <row r="5883" customFormat="false" ht="14.25" hidden="false" customHeight="false" outlineLevel="0" collapsed="false">
      <c r="A5883" s="1" t="s">
        <v>7054</v>
      </c>
      <c r="B5883" s="6" t="str">
        <f aca="true">OFFSET(Links!$A$1,MATCH(Vertices!A5883,Links!$A$2:$A$2935,0),4)</f>
        <v>link_0662</v>
      </c>
    </row>
    <row r="5884" customFormat="false" ht="14.25" hidden="false" customHeight="false" outlineLevel="0" collapsed="false">
      <c r="A5884" s="1" t="s">
        <v>7054</v>
      </c>
      <c r="B5884" s="6" t="str">
        <f aca="true">OFFSET(Links!$A$1,MATCH(Vertices!A5884,Links!$A$2:$A$2935,0),4)</f>
        <v>link_0662</v>
      </c>
    </row>
    <row r="5885" customFormat="false" ht="14.25" hidden="false" customHeight="false" outlineLevel="0" collapsed="false">
      <c r="A5885" s="1" t="s">
        <v>7054</v>
      </c>
      <c r="B5885" s="6" t="str">
        <f aca="true">OFFSET(Links!$A$1,MATCH(Vertices!A5885,Links!$A$2:$A$2935,0),4)</f>
        <v>link_0662</v>
      </c>
    </row>
    <row r="5886" customFormat="false" ht="14.25" hidden="false" customHeight="false" outlineLevel="0" collapsed="false">
      <c r="A5886" s="1" t="s">
        <v>7054</v>
      </c>
      <c r="B5886" s="6" t="str">
        <f aca="true">OFFSET(Links!$A$1,MATCH(Vertices!A5886,Links!$A$2:$A$2935,0),4)</f>
        <v>link_0662</v>
      </c>
    </row>
    <row r="5887" customFormat="false" ht="14.25" hidden="false" customHeight="false" outlineLevel="0" collapsed="false">
      <c r="A5887" s="1" t="s">
        <v>7054</v>
      </c>
      <c r="B5887" s="6" t="str">
        <f aca="true">OFFSET(Links!$A$1,MATCH(Vertices!A5887,Links!$A$2:$A$2935,0),4)</f>
        <v>link_0662</v>
      </c>
    </row>
    <row r="5888" customFormat="false" ht="14.25" hidden="false" customHeight="false" outlineLevel="0" collapsed="false">
      <c r="A5888" s="1" t="s">
        <v>7054</v>
      </c>
      <c r="B5888" s="6" t="str">
        <f aca="true">OFFSET(Links!$A$1,MATCH(Vertices!A5888,Links!$A$2:$A$2935,0),4)</f>
        <v>link_0662</v>
      </c>
    </row>
    <row r="5889" customFormat="false" ht="14.25" hidden="false" customHeight="false" outlineLevel="0" collapsed="false">
      <c r="A5889" s="1" t="s">
        <v>7054</v>
      </c>
      <c r="B5889" s="6" t="str">
        <f aca="true">OFFSET(Links!$A$1,MATCH(Vertices!A5889,Links!$A$2:$A$2935,0),4)</f>
        <v>link_0662</v>
      </c>
    </row>
    <row r="5890" customFormat="false" ht="14.25" hidden="false" customHeight="false" outlineLevel="0" collapsed="false">
      <c r="A5890" s="1" t="s">
        <v>7054</v>
      </c>
      <c r="B5890" s="6" t="str">
        <f aca="true">OFFSET(Links!$A$1,MATCH(Vertices!A5890,Links!$A$2:$A$2935,0),4)</f>
        <v>link_0662</v>
      </c>
    </row>
    <row r="5891" customFormat="false" ht="14.25" hidden="false" customHeight="false" outlineLevel="0" collapsed="false">
      <c r="A5891" s="1" t="s">
        <v>7054</v>
      </c>
      <c r="B5891" s="6" t="str">
        <f aca="true">OFFSET(Links!$A$1,MATCH(Vertices!A5891,Links!$A$2:$A$2935,0),4)</f>
        <v>link_0662</v>
      </c>
    </row>
    <row r="5892" customFormat="false" ht="14.25" hidden="false" customHeight="false" outlineLevel="0" collapsed="false">
      <c r="A5892" s="1" t="s">
        <v>7054</v>
      </c>
      <c r="B5892" s="6" t="str">
        <f aca="true">OFFSET(Links!$A$1,MATCH(Vertices!A5892,Links!$A$2:$A$2935,0),4)</f>
        <v>link_0662</v>
      </c>
    </row>
    <row r="5893" customFormat="false" ht="14.25" hidden="false" customHeight="false" outlineLevel="0" collapsed="false">
      <c r="A5893" s="1" t="s">
        <v>7054</v>
      </c>
      <c r="B5893" s="6" t="str">
        <f aca="true">OFFSET(Links!$A$1,MATCH(Vertices!A5893,Links!$A$2:$A$2935,0),4)</f>
        <v>link_0662</v>
      </c>
    </row>
    <row r="5894" customFormat="false" ht="14.25" hidden="false" customHeight="false" outlineLevel="0" collapsed="false">
      <c r="A5894" s="1" t="s">
        <v>7054</v>
      </c>
      <c r="B5894" s="6" t="str">
        <f aca="true">OFFSET(Links!$A$1,MATCH(Vertices!A5894,Links!$A$2:$A$2935,0),4)</f>
        <v>link_0662</v>
      </c>
    </row>
    <row r="5895" customFormat="false" ht="14.25" hidden="false" customHeight="false" outlineLevel="0" collapsed="false">
      <c r="A5895" s="1" t="s">
        <v>7054</v>
      </c>
      <c r="B5895" s="6" t="str">
        <f aca="true">OFFSET(Links!$A$1,MATCH(Vertices!A5895,Links!$A$2:$A$2935,0),4)</f>
        <v>link_0662</v>
      </c>
    </row>
    <row r="5896" customFormat="false" ht="14.25" hidden="false" customHeight="false" outlineLevel="0" collapsed="false">
      <c r="A5896" s="1" t="s">
        <v>7054</v>
      </c>
      <c r="B5896" s="6" t="str">
        <f aca="true">OFFSET(Links!$A$1,MATCH(Vertices!A5896,Links!$A$2:$A$2935,0),4)</f>
        <v>link_0662</v>
      </c>
    </row>
    <row r="5897" customFormat="false" ht="14.25" hidden="false" customHeight="false" outlineLevel="0" collapsed="false">
      <c r="A5897" s="1" t="s">
        <v>7054</v>
      </c>
      <c r="B5897" s="6" t="str">
        <f aca="true">OFFSET(Links!$A$1,MATCH(Vertices!A5897,Links!$A$2:$A$2935,0),4)</f>
        <v>link_0662</v>
      </c>
    </row>
    <row r="5898" customFormat="false" ht="14.25" hidden="false" customHeight="false" outlineLevel="0" collapsed="false">
      <c r="A5898" s="1" t="s">
        <v>7054</v>
      </c>
      <c r="B5898" s="6" t="str">
        <f aca="true">OFFSET(Links!$A$1,MATCH(Vertices!A5898,Links!$A$2:$A$2935,0),4)</f>
        <v>link_0662</v>
      </c>
    </row>
    <row r="5899" customFormat="false" ht="14.25" hidden="false" customHeight="false" outlineLevel="0" collapsed="false">
      <c r="A5899" s="1" t="s">
        <v>7054</v>
      </c>
      <c r="B5899" s="6" t="str">
        <f aca="true">OFFSET(Links!$A$1,MATCH(Vertices!A5899,Links!$A$2:$A$2935,0),4)</f>
        <v>link_0662</v>
      </c>
    </row>
    <row r="5900" customFormat="false" ht="14.25" hidden="false" customHeight="false" outlineLevel="0" collapsed="false">
      <c r="A5900" s="1" t="s">
        <v>7054</v>
      </c>
      <c r="B5900" s="6" t="str">
        <f aca="true">OFFSET(Links!$A$1,MATCH(Vertices!A5900,Links!$A$2:$A$2935,0),4)</f>
        <v>link_0662</v>
      </c>
    </row>
    <row r="5901" customFormat="false" ht="14.25" hidden="false" customHeight="false" outlineLevel="0" collapsed="false">
      <c r="A5901" s="1" t="s">
        <v>7054</v>
      </c>
      <c r="B5901" s="6" t="str">
        <f aca="true">OFFSET(Links!$A$1,MATCH(Vertices!A5901,Links!$A$2:$A$2935,0),4)</f>
        <v>link_0662</v>
      </c>
    </row>
    <row r="5902" customFormat="false" ht="14.25" hidden="false" customHeight="false" outlineLevel="0" collapsed="false">
      <c r="A5902" s="1" t="s">
        <v>7054</v>
      </c>
      <c r="B5902" s="6" t="str">
        <f aca="true">OFFSET(Links!$A$1,MATCH(Vertices!A5902,Links!$A$2:$A$2935,0),4)</f>
        <v>link_0662</v>
      </c>
    </row>
    <row r="5903" customFormat="false" ht="14.25" hidden="false" customHeight="false" outlineLevel="0" collapsed="false">
      <c r="A5903" s="1" t="s">
        <v>7054</v>
      </c>
      <c r="B5903" s="6" t="str">
        <f aca="true">OFFSET(Links!$A$1,MATCH(Vertices!A5903,Links!$A$2:$A$2935,0),4)</f>
        <v>link_0662</v>
      </c>
    </row>
    <row r="5904" customFormat="false" ht="14.25" hidden="false" customHeight="false" outlineLevel="0" collapsed="false">
      <c r="A5904" s="1" t="s">
        <v>7056</v>
      </c>
      <c r="B5904" s="6" t="str">
        <f aca="true">OFFSET(Links!$A$1,MATCH(Vertices!A5904,Links!$A$2:$A$2935,0),4)</f>
        <v>link_0663</v>
      </c>
    </row>
    <row r="5905" customFormat="false" ht="14.25" hidden="false" customHeight="false" outlineLevel="0" collapsed="false">
      <c r="A5905" s="1" t="s">
        <v>7056</v>
      </c>
      <c r="B5905" s="6" t="str">
        <f aca="true">OFFSET(Links!$A$1,MATCH(Vertices!A5905,Links!$A$2:$A$2935,0),4)</f>
        <v>link_0663</v>
      </c>
    </row>
    <row r="5906" customFormat="false" ht="14.25" hidden="false" customHeight="false" outlineLevel="0" collapsed="false">
      <c r="A5906" s="1" t="s">
        <v>7056</v>
      </c>
      <c r="B5906" s="6" t="str">
        <f aca="true">OFFSET(Links!$A$1,MATCH(Vertices!A5906,Links!$A$2:$A$2935,0),4)</f>
        <v>link_0663</v>
      </c>
    </row>
    <row r="5907" customFormat="false" ht="14.25" hidden="false" customHeight="false" outlineLevel="0" collapsed="false">
      <c r="A5907" s="1" t="s">
        <v>7058</v>
      </c>
      <c r="B5907" s="6" t="str">
        <f aca="true">OFFSET(Links!$A$1,MATCH(Vertices!A5907,Links!$A$2:$A$2935,0),4)</f>
        <v>link_0664</v>
      </c>
    </row>
    <row r="5908" customFormat="false" ht="14.25" hidden="false" customHeight="false" outlineLevel="0" collapsed="false">
      <c r="A5908" s="1" t="s">
        <v>7058</v>
      </c>
      <c r="B5908" s="6" t="str">
        <f aca="true">OFFSET(Links!$A$1,MATCH(Vertices!A5908,Links!$A$2:$A$2935,0),4)</f>
        <v>link_0664</v>
      </c>
    </row>
    <row r="5909" customFormat="false" ht="14.25" hidden="false" customHeight="false" outlineLevel="0" collapsed="false">
      <c r="A5909" s="1" t="s">
        <v>7058</v>
      </c>
      <c r="B5909" s="6" t="str">
        <f aca="true">OFFSET(Links!$A$1,MATCH(Vertices!A5909,Links!$A$2:$A$2935,0),4)</f>
        <v>link_0664</v>
      </c>
    </row>
    <row r="5910" customFormat="false" ht="14.25" hidden="false" customHeight="false" outlineLevel="0" collapsed="false">
      <c r="A5910" s="1" t="s">
        <v>7058</v>
      </c>
      <c r="B5910" s="6" t="str">
        <f aca="true">OFFSET(Links!$A$1,MATCH(Vertices!A5910,Links!$A$2:$A$2935,0),4)</f>
        <v>link_0664</v>
      </c>
    </row>
    <row r="5911" customFormat="false" ht="14.25" hidden="false" customHeight="false" outlineLevel="0" collapsed="false">
      <c r="A5911" s="1" t="s">
        <v>7058</v>
      </c>
      <c r="B5911" s="6" t="str">
        <f aca="true">OFFSET(Links!$A$1,MATCH(Vertices!A5911,Links!$A$2:$A$2935,0),4)</f>
        <v>link_0664</v>
      </c>
    </row>
    <row r="5912" customFormat="false" ht="14.25" hidden="false" customHeight="false" outlineLevel="0" collapsed="false">
      <c r="A5912" s="1" t="s">
        <v>7058</v>
      </c>
      <c r="B5912" s="6" t="str">
        <f aca="true">OFFSET(Links!$A$1,MATCH(Vertices!A5912,Links!$A$2:$A$2935,0),4)</f>
        <v>link_0664</v>
      </c>
    </row>
    <row r="5913" customFormat="false" ht="14.25" hidden="false" customHeight="false" outlineLevel="0" collapsed="false">
      <c r="A5913" s="1" t="s">
        <v>7058</v>
      </c>
      <c r="B5913" s="6" t="str">
        <f aca="true">OFFSET(Links!$A$1,MATCH(Vertices!A5913,Links!$A$2:$A$2935,0),4)</f>
        <v>link_0664</v>
      </c>
    </row>
    <row r="5914" customFormat="false" ht="14.25" hidden="false" customHeight="false" outlineLevel="0" collapsed="false">
      <c r="A5914" s="1" t="s">
        <v>7058</v>
      </c>
      <c r="B5914" s="6" t="str">
        <f aca="true">OFFSET(Links!$A$1,MATCH(Vertices!A5914,Links!$A$2:$A$2935,0),4)</f>
        <v>link_0664</v>
      </c>
    </row>
    <row r="5915" customFormat="false" ht="14.25" hidden="false" customHeight="false" outlineLevel="0" collapsed="false">
      <c r="A5915" s="1" t="s">
        <v>7058</v>
      </c>
      <c r="B5915" s="6" t="str">
        <f aca="true">OFFSET(Links!$A$1,MATCH(Vertices!A5915,Links!$A$2:$A$2935,0),4)</f>
        <v>link_0664</v>
      </c>
    </row>
    <row r="5916" customFormat="false" ht="14.25" hidden="false" customHeight="false" outlineLevel="0" collapsed="false">
      <c r="A5916" s="1" t="s">
        <v>7058</v>
      </c>
      <c r="B5916" s="6" t="str">
        <f aca="true">OFFSET(Links!$A$1,MATCH(Vertices!A5916,Links!$A$2:$A$2935,0),4)</f>
        <v>link_0664</v>
      </c>
    </row>
    <row r="5917" customFormat="false" ht="14.25" hidden="false" customHeight="false" outlineLevel="0" collapsed="false">
      <c r="A5917" s="1" t="s">
        <v>7058</v>
      </c>
      <c r="B5917" s="6" t="str">
        <f aca="true">OFFSET(Links!$A$1,MATCH(Vertices!A5917,Links!$A$2:$A$2935,0),4)</f>
        <v>link_0664</v>
      </c>
    </row>
    <row r="5918" customFormat="false" ht="14.25" hidden="false" customHeight="false" outlineLevel="0" collapsed="false">
      <c r="A5918" s="1" t="s">
        <v>7058</v>
      </c>
      <c r="B5918" s="6" t="str">
        <f aca="true">OFFSET(Links!$A$1,MATCH(Vertices!A5918,Links!$A$2:$A$2935,0),4)</f>
        <v>link_0664</v>
      </c>
    </row>
    <row r="5919" customFormat="false" ht="14.25" hidden="false" customHeight="false" outlineLevel="0" collapsed="false">
      <c r="A5919" s="1" t="s">
        <v>7058</v>
      </c>
      <c r="B5919" s="6" t="str">
        <f aca="true">OFFSET(Links!$A$1,MATCH(Vertices!A5919,Links!$A$2:$A$2935,0),4)</f>
        <v>link_0664</v>
      </c>
    </row>
    <row r="5920" customFormat="false" ht="14.25" hidden="false" customHeight="false" outlineLevel="0" collapsed="false">
      <c r="A5920" s="1" t="s">
        <v>7058</v>
      </c>
      <c r="B5920" s="6" t="str">
        <f aca="true">OFFSET(Links!$A$1,MATCH(Vertices!A5920,Links!$A$2:$A$2935,0),4)</f>
        <v>link_0664</v>
      </c>
    </row>
    <row r="5921" customFormat="false" ht="14.25" hidden="false" customHeight="false" outlineLevel="0" collapsed="false">
      <c r="A5921" s="1" t="s">
        <v>7058</v>
      </c>
      <c r="B5921" s="6" t="str">
        <f aca="true">OFFSET(Links!$A$1,MATCH(Vertices!A5921,Links!$A$2:$A$2935,0),4)</f>
        <v>link_0664</v>
      </c>
    </row>
    <row r="5922" customFormat="false" ht="14.25" hidden="false" customHeight="false" outlineLevel="0" collapsed="false">
      <c r="A5922" s="1" t="s">
        <v>7058</v>
      </c>
      <c r="B5922" s="6" t="str">
        <f aca="true">OFFSET(Links!$A$1,MATCH(Vertices!A5922,Links!$A$2:$A$2935,0),4)</f>
        <v>link_0664</v>
      </c>
    </row>
    <row r="5923" customFormat="false" ht="14.25" hidden="false" customHeight="false" outlineLevel="0" collapsed="false">
      <c r="A5923" s="1" t="s">
        <v>7058</v>
      </c>
      <c r="B5923" s="6" t="str">
        <f aca="true">OFFSET(Links!$A$1,MATCH(Vertices!A5923,Links!$A$2:$A$2935,0),4)</f>
        <v>link_0664</v>
      </c>
    </row>
    <row r="5924" customFormat="false" ht="14.25" hidden="false" customHeight="false" outlineLevel="0" collapsed="false">
      <c r="A5924" s="1" t="s">
        <v>7058</v>
      </c>
      <c r="B5924" s="6" t="str">
        <f aca="true">OFFSET(Links!$A$1,MATCH(Vertices!A5924,Links!$A$2:$A$2935,0),4)</f>
        <v>link_0664</v>
      </c>
    </row>
    <row r="5925" customFormat="false" ht="14.25" hidden="false" customHeight="false" outlineLevel="0" collapsed="false">
      <c r="A5925" s="1" t="s">
        <v>7062</v>
      </c>
      <c r="B5925" s="6" t="str">
        <f aca="true">OFFSET(Links!$A$1,MATCH(Vertices!A5925,Links!$A$2:$A$2935,0),4)</f>
        <v>link_0666</v>
      </c>
    </row>
    <row r="5926" customFormat="false" ht="14.25" hidden="false" customHeight="false" outlineLevel="0" collapsed="false">
      <c r="A5926" s="1" t="s">
        <v>7062</v>
      </c>
      <c r="B5926" s="6" t="str">
        <f aca="true">OFFSET(Links!$A$1,MATCH(Vertices!A5926,Links!$A$2:$A$2935,0),4)</f>
        <v>link_0666</v>
      </c>
    </row>
    <row r="5927" customFormat="false" ht="14.25" hidden="false" customHeight="false" outlineLevel="0" collapsed="false">
      <c r="A5927" s="1" t="s">
        <v>7064</v>
      </c>
      <c r="B5927" s="6" t="str">
        <f aca="true">OFFSET(Links!$A$1,MATCH(Vertices!A5927,Links!$A$2:$A$2935,0),4)</f>
        <v>link_0667</v>
      </c>
    </row>
    <row r="5928" customFormat="false" ht="14.25" hidden="false" customHeight="false" outlineLevel="0" collapsed="false">
      <c r="A5928" s="1" t="s">
        <v>7064</v>
      </c>
      <c r="B5928" s="6" t="str">
        <f aca="true">OFFSET(Links!$A$1,MATCH(Vertices!A5928,Links!$A$2:$A$2935,0),4)</f>
        <v>link_0667</v>
      </c>
    </row>
    <row r="5929" customFormat="false" ht="14.25" hidden="false" customHeight="false" outlineLevel="0" collapsed="false">
      <c r="A5929" s="1" t="s">
        <v>7064</v>
      </c>
      <c r="B5929" s="6" t="str">
        <f aca="true">OFFSET(Links!$A$1,MATCH(Vertices!A5929,Links!$A$2:$A$2935,0),4)</f>
        <v>link_0667</v>
      </c>
    </row>
    <row r="5930" customFormat="false" ht="14.25" hidden="false" customHeight="false" outlineLevel="0" collapsed="false">
      <c r="A5930" s="1" t="s">
        <v>7064</v>
      </c>
      <c r="B5930" s="6" t="str">
        <f aca="true">OFFSET(Links!$A$1,MATCH(Vertices!A5930,Links!$A$2:$A$2935,0),4)</f>
        <v>link_0667</v>
      </c>
    </row>
    <row r="5931" customFormat="false" ht="14.25" hidden="false" customHeight="false" outlineLevel="0" collapsed="false">
      <c r="A5931" s="1" t="s">
        <v>7064</v>
      </c>
      <c r="B5931" s="6" t="str">
        <f aca="true">OFFSET(Links!$A$1,MATCH(Vertices!A5931,Links!$A$2:$A$2935,0),4)</f>
        <v>link_0667</v>
      </c>
    </row>
    <row r="5932" customFormat="false" ht="14.25" hidden="false" customHeight="false" outlineLevel="0" collapsed="false">
      <c r="A5932" s="1" t="s">
        <v>7064</v>
      </c>
      <c r="B5932" s="6" t="str">
        <f aca="true">OFFSET(Links!$A$1,MATCH(Vertices!A5932,Links!$A$2:$A$2935,0),4)</f>
        <v>link_0667</v>
      </c>
    </row>
    <row r="5933" customFormat="false" ht="14.25" hidden="false" customHeight="false" outlineLevel="0" collapsed="false">
      <c r="A5933" s="1" t="s">
        <v>7064</v>
      </c>
      <c r="B5933" s="6" t="str">
        <f aca="true">OFFSET(Links!$A$1,MATCH(Vertices!A5933,Links!$A$2:$A$2935,0),4)</f>
        <v>link_0667</v>
      </c>
    </row>
    <row r="5934" customFormat="false" ht="14.25" hidden="false" customHeight="false" outlineLevel="0" collapsed="false">
      <c r="A5934" s="1" t="s">
        <v>7064</v>
      </c>
      <c r="B5934" s="6" t="str">
        <f aca="true">OFFSET(Links!$A$1,MATCH(Vertices!A5934,Links!$A$2:$A$2935,0),4)</f>
        <v>link_0667</v>
      </c>
    </row>
    <row r="5935" customFormat="false" ht="14.25" hidden="false" customHeight="false" outlineLevel="0" collapsed="false">
      <c r="A5935" s="1" t="s">
        <v>7064</v>
      </c>
      <c r="B5935" s="6" t="str">
        <f aca="true">OFFSET(Links!$A$1,MATCH(Vertices!A5935,Links!$A$2:$A$2935,0),4)</f>
        <v>link_0667</v>
      </c>
    </row>
    <row r="5936" customFormat="false" ht="14.25" hidden="false" customHeight="false" outlineLevel="0" collapsed="false">
      <c r="A5936" s="1" t="s">
        <v>7064</v>
      </c>
      <c r="B5936" s="6" t="str">
        <f aca="true">OFFSET(Links!$A$1,MATCH(Vertices!A5936,Links!$A$2:$A$2935,0),4)</f>
        <v>link_0667</v>
      </c>
    </row>
    <row r="5937" customFormat="false" ht="14.25" hidden="false" customHeight="false" outlineLevel="0" collapsed="false">
      <c r="A5937" s="1" t="s">
        <v>7064</v>
      </c>
      <c r="B5937" s="6" t="str">
        <f aca="true">OFFSET(Links!$A$1,MATCH(Vertices!A5937,Links!$A$2:$A$2935,0),4)</f>
        <v>link_0667</v>
      </c>
    </row>
    <row r="5938" customFormat="false" ht="14.25" hidden="false" customHeight="false" outlineLevel="0" collapsed="false">
      <c r="A5938" s="1" t="s">
        <v>7064</v>
      </c>
      <c r="B5938" s="6" t="str">
        <f aca="true">OFFSET(Links!$A$1,MATCH(Vertices!A5938,Links!$A$2:$A$2935,0),4)</f>
        <v>link_0667</v>
      </c>
    </row>
    <row r="5939" customFormat="false" ht="14.25" hidden="false" customHeight="false" outlineLevel="0" collapsed="false">
      <c r="A5939" s="1" t="s">
        <v>7064</v>
      </c>
      <c r="B5939" s="6" t="str">
        <f aca="true">OFFSET(Links!$A$1,MATCH(Vertices!A5939,Links!$A$2:$A$2935,0),4)</f>
        <v>link_0667</v>
      </c>
    </row>
    <row r="5940" customFormat="false" ht="14.25" hidden="false" customHeight="false" outlineLevel="0" collapsed="false">
      <c r="A5940" s="1" t="s">
        <v>7064</v>
      </c>
      <c r="B5940" s="6" t="str">
        <f aca="true">OFFSET(Links!$A$1,MATCH(Vertices!A5940,Links!$A$2:$A$2935,0),4)</f>
        <v>link_0667</v>
      </c>
    </row>
    <row r="5941" customFormat="false" ht="14.25" hidden="false" customHeight="false" outlineLevel="0" collapsed="false">
      <c r="A5941" s="1" t="s">
        <v>7064</v>
      </c>
      <c r="B5941" s="6" t="str">
        <f aca="true">OFFSET(Links!$A$1,MATCH(Vertices!A5941,Links!$A$2:$A$2935,0),4)</f>
        <v>link_0667</v>
      </c>
    </row>
    <row r="5942" customFormat="false" ht="14.25" hidden="false" customHeight="false" outlineLevel="0" collapsed="false">
      <c r="A5942" s="1" t="s">
        <v>7064</v>
      </c>
      <c r="B5942" s="6" t="str">
        <f aca="true">OFFSET(Links!$A$1,MATCH(Vertices!A5942,Links!$A$2:$A$2935,0),4)</f>
        <v>link_0667</v>
      </c>
    </row>
    <row r="5943" customFormat="false" ht="14.25" hidden="false" customHeight="false" outlineLevel="0" collapsed="false">
      <c r="A5943" s="1" t="s">
        <v>7064</v>
      </c>
      <c r="B5943" s="6" t="str">
        <f aca="true">OFFSET(Links!$A$1,MATCH(Vertices!A5943,Links!$A$2:$A$2935,0),4)</f>
        <v>link_0667</v>
      </c>
    </row>
    <row r="5944" customFormat="false" ht="14.25" hidden="false" customHeight="false" outlineLevel="0" collapsed="false">
      <c r="A5944" s="1" t="s">
        <v>7064</v>
      </c>
      <c r="B5944" s="6" t="str">
        <f aca="true">OFFSET(Links!$A$1,MATCH(Vertices!A5944,Links!$A$2:$A$2935,0),4)</f>
        <v>link_0667</v>
      </c>
    </row>
    <row r="5945" customFormat="false" ht="14.25" hidden="false" customHeight="false" outlineLevel="0" collapsed="false">
      <c r="A5945" s="1" t="s">
        <v>7064</v>
      </c>
      <c r="B5945" s="6" t="str">
        <f aca="true">OFFSET(Links!$A$1,MATCH(Vertices!A5945,Links!$A$2:$A$2935,0),4)</f>
        <v>link_0667</v>
      </c>
    </row>
    <row r="5946" customFormat="false" ht="14.25" hidden="false" customHeight="false" outlineLevel="0" collapsed="false">
      <c r="A5946" s="1" t="s">
        <v>7064</v>
      </c>
      <c r="B5946" s="6" t="str">
        <f aca="true">OFFSET(Links!$A$1,MATCH(Vertices!A5946,Links!$A$2:$A$2935,0),4)</f>
        <v>link_0667</v>
      </c>
    </row>
    <row r="5947" customFormat="false" ht="14.25" hidden="false" customHeight="false" outlineLevel="0" collapsed="false">
      <c r="A5947" s="1" t="s">
        <v>7064</v>
      </c>
      <c r="B5947" s="6" t="str">
        <f aca="true">OFFSET(Links!$A$1,MATCH(Vertices!A5947,Links!$A$2:$A$2935,0),4)</f>
        <v>link_0667</v>
      </c>
    </row>
    <row r="5948" customFormat="false" ht="14.25" hidden="false" customHeight="false" outlineLevel="0" collapsed="false">
      <c r="A5948" s="1" t="s">
        <v>7064</v>
      </c>
      <c r="B5948" s="6" t="str">
        <f aca="true">OFFSET(Links!$A$1,MATCH(Vertices!A5948,Links!$A$2:$A$2935,0),4)</f>
        <v>link_0667</v>
      </c>
    </row>
    <row r="5949" customFormat="false" ht="14.25" hidden="false" customHeight="false" outlineLevel="0" collapsed="false">
      <c r="A5949" s="1" t="s">
        <v>7064</v>
      </c>
      <c r="B5949" s="6" t="str">
        <f aca="true">OFFSET(Links!$A$1,MATCH(Vertices!A5949,Links!$A$2:$A$2935,0),4)</f>
        <v>link_0667</v>
      </c>
    </row>
    <row r="5950" customFormat="false" ht="14.25" hidden="false" customHeight="false" outlineLevel="0" collapsed="false">
      <c r="A5950" s="1" t="s">
        <v>7064</v>
      </c>
      <c r="B5950" s="6" t="str">
        <f aca="true">OFFSET(Links!$A$1,MATCH(Vertices!A5950,Links!$A$2:$A$2935,0),4)</f>
        <v>link_0667</v>
      </c>
    </row>
    <row r="5951" customFormat="false" ht="14.25" hidden="false" customHeight="false" outlineLevel="0" collapsed="false">
      <c r="A5951" s="1" t="s">
        <v>7064</v>
      </c>
      <c r="B5951" s="6" t="str">
        <f aca="true">OFFSET(Links!$A$1,MATCH(Vertices!A5951,Links!$A$2:$A$2935,0),4)</f>
        <v>link_0667</v>
      </c>
    </row>
    <row r="5952" customFormat="false" ht="14.25" hidden="false" customHeight="false" outlineLevel="0" collapsed="false">
      <c r="A5952" s="1" t="s">
        <v>7064</v>
      </c>
      <c r="B5952" s="6" t="str">
        <f aca="true">OFFSET(Links!$A$1,MATCH(Vertices!A5952,Links!$A$2:$A$2935,0),4)</f>
        <v>link_0667</v>
      </c>
    </row>
    <row r="5953" customFormat="false" ht="14.25" hidden="false" customHeight="false" outlineLevel="0" collapsed="false">
      <c r="A5953" s="1" t="s">
        <v>7064</v>
      </c>
      <c r="B5953" s="6" t="str">
        <f aca="true">OFFSET(Links!$A$1,MATCH(Vertices!A5953,Links!$A$2:$A$2935,0),4)</f>
        <v>link_0667</v>
      </c>
    </row>
    <row r="5954" customFormat="false" ht="14.25" hidden="false" customHeight="false" outlineLevel="0" collapsed="false">
      <c r="A5954" s="1" t="s">
        <v>7064</v>
      </c>
      <c r="B5954" s="6" t="str">
        <f aca="true">OFFSET(Links!$A$1,MATCH(Vertices!A5954,Links!$A$2:$A$2935,0),4)</f>
        <v>link_0667</v>
      </c>
    </row>
    <row r="5955" customFormat="false" ht="14.25" hidden="false" customHeight="false" outlineLevel="0" collapsed="false">
      <c r="A5955" s="1" t="s">
        <v>7066</v>
      </c>
      <c r="B5955" s="6" t="str">
        <f aca="true">OFFSET(Links!$A$1,MATCH(Vertices!A5955,Links!$A$2:$A$2935,0),4)</f>
        <v>link_0668</v>
      </c>
    </row>
    <row r="5956" customFormat="false" ht="14.25" hidden="false" customHeight="false" outlineLevel="0" collapsed="false">
      <c r="A5956" s="1" t="s">
        <v>7066</v>
      </c>
      <c r="B5956" s="6" t="str">
        <f aca="true">OFFSET(Links!$A$1,MATCH(Vertices!A5956,Links!$A$2:$A$2935,0),4)</f>
        <v>link_0668</v>
      </c>
    </row>
    <row r="5957" customFormat="false" ht="14.25" hidden="false" customHeight="false" outlineLevel="0" collapsed="false">
      <c r="A5957" s="1" t="s">
        <v>7066</v>
      </c>
      <c r="B5957" s="6" t="str">
        <f aca="true">OFFSET(Links!$A$1,MATCH(Vertices!A5957,Links!$A$2:$A$2935,0),4)</f>
        <v>link_0668</v>
      </c>
    </row>
    <row r="5958" customFormat="false" ht="14.25" hidden="false" customHeight="false" outlineLevel="0" collapsed="false">
      <c r="A5958" s="1" t="s">
        <v>7066</v>
      </c>
      <c r="B5958" s="6" t="str">
        <f aca="true">OFFSET(Links!$A$1,MATCH(Vertices!A5958,Links!$A$2:$A$2935,0),4)</f>
        <v>link_0668</v>
      </c>
    </row>
    <row r="5959" customFormat="false" ht="14.25" hidden="false" customHeight="false" outlineLevel="0" collapsed="false">
      <c r="A5959" s="1" t="s">
        <v>7066</v>
      </c>
      <c r="B5959" s="6" t="str">
        <f aca="true">OFFSET(Links!$A$1,MATCH(Vertices!A5959,Links!$A$2:$A$2935,0),4)</f>
        <v>link_0668</v>
      </c>
    </row>
    <row r="5960" customFormat="false" ht="14.25" hidden="false" customHeight="false" outlineLevel="0" collapsed="false">
      <c r="A5960" s="1" t="s">
        <v>7066</v>
      </c>
      <c r="B5960" s="6" t="str">
        <f aca="true">OFFSET(Links!$A$1,MATCH(Vertices!A5960,Links!$A$2:$A$2935,0),4)</f>
        <v>link_0668</v>
      </c>
    </row>
    <row r="5961" customFormat="false" ht="14.25" hidden="false" customHeight="false" outlineLevel="0" collapsed="false">
      <c r="A5961" s="1" t="s">
        <v>7066</v>
      </c>
      <c r="B5961" s="6" t="str">
        <f aca="true">OFFSET(Links!$A$1,MATCH(Vertices!A5961,Links!$A$2:$A$2935,0),4)</f>
        <v>link_0668</v>
      </c>
    </row>
    <row r="5962" customFormat="false" ht="14.25" hidden="false" customHeight="false" outlineLevel="0" collapsed="false">
      <c r="A5962" s="1" t="s">
        <v>7066</v>
      </c>
      <c r="B5962" s="6" t="str">
        <f aca="true">OFFSET(Links!$A$1,MATCH(Vertices!A5962,Links!$A$2:$A$2935,0),4)</f>
        <v>link_0668</v>
      </c>
    </row>
    <row r="5963" customFormat="false" ht="14.25" hidden="false" customHeight="false" outlineLevel="0" collapsed="false">
      <c r="A5963" s="1" t="s">
        <v>7066</v>
      </c>
      <c r="B5963" s="6" t="str">
        <f aca="true">OFFSET(Links!$A$1,MATCH(Vertices!A5963,Links!$A$2:$A$2935,0),4)</f>
        <v>link_0668</v>
      </c>
    </row>
    <row r="5964" customFormat="false" ht="14.25" hidden="false" customHeight="false" outlineLevel="0" collapsed="false">
      <c r="A5964" s="1" t="s">
        <v>7066</v>
      </c>
      <c r="B5964" s="6" t="str">
        <f aca="true">OFFSET(Links!$A$1,MATCH(Vertices!A5964,Links!$A$2:$A$2935,0),4)</f>
        <v>link_0668</v>
      </c>
    </row>
    <row r="5965" customFormat="false" ht="14.25" hidden="false" customHeight="false" outlineLevel="0" collapsed="false">
      <c r="A5965" s="1" t="s">
        <v>7066</v>
      </c>
      <c r="B5965" s="6" t="str">
        <f aca="true">OFFSET(Links!$A$1,MATCH(Vertices!A5965,Links!$A$2:$A$2935,0),4)</f>
        <v>link_0668</v>
      </c>
    </row>
    <row r="5966" customFormat="false" ht="14.25" hidden="false" customHeight="false" outlineLevel="0" collapsed="false">
      <c r="A5966" s="1" t="s">
        <v>7066</v>
      </c>
      <c r="B5966" s="6" t="str">
        <f aca="true">OFFSET(Links!$A$1,MATCH(Vertices!A5966,Links!$A$2:$A$2935,0),4)</f>
        <v>link_0668</v>
      </c>
    </row>
    <row r="5967" customFormat="false" ht="14.25" hidden="false" customHeight="false" outlineLevel="0" collapsed="false">
      <c r="A5967" s="1" t="s">
        <v>7066</v>
      </c>
      <c r="B5967" s="6" t="str">
        <f aca="true">OFFSET(Links!$A$1,MATCH(Vertices!A5967,Links!$A$2:$A$2935,0),4)</f>
        <v>link_0668</v>
      </c>
    </row>
    <row r="5968" customFormat="false" ht="14.25" hidden="false" customHeight="false" outlineLevel="0" collapsed="false">
      <c r="A5968" s="1" t="s">
        <v>7066</v>
      </c>
      <c r="B5968" s="6" t="str">
        <f aca="true">OFFSET(Links!$A$1,MATCH(Vertices!A5968,Links!$A$2:$A$2935,0),4)</f>
        <v>link_0668</v>
      </c>
    </row>
    <row r="5969" customFormat="false" ht="14.25" hidden="false" customHeight="false" outlineLevel="0" collapsed="false">
      <c r="A5969" s="1" t="s">
        <v>7066</v>
      </c>
      <c r="B5969" s="6" t="str">
        <f aca="true">OFFSET(Links!$A$1,MATCH(Vertices!A5969,Links!$A$2:$A$2935,0),4)</f>
        <v>link_0668</v>
      </c>
    </row>
    <row r="5970" customFormat="false" ht="14.25" hidden="false" customHeight="false" outlineLevel="0" collapsed="false">
      <c r="A5970" s="1" t="s">
        <v>7066</v>
      </c>
      <c r="B5970" s="6" t="str">
        <f aca="true">OFFSET(Links!$A$1,MATCH(Vertices!A5970,Links!$A$2:$A$2935,0),4)</f>
        <v>link_0668</v>
      </c>
    </row>
    <row r="5971" customFormat="false" ht="14.25" hidden="false" customHeight="false" outlineLevel="0" collapsed="false">
      <c r="A5971" s="1" t="s">
        <v>7066</v>
      </c>
      <c r="B5971" s="6" t="str">
        <f aca="true">OFFSET(Links!$A$1,MATCH(Vertices!A5971,Links!$A$2:$A$2935,0),4)</f>
        <v>link_0668</v>
      </c>
    </row>
    <row r="5972" customFormat="false" ht="14.25" hidden="false" customHeight="false" outlineLevel="0" collapsed="false">
      <c r="A5972" s="1" t="s">
        <v>7066</v>
      </c>
      <c r="B5972" s="6" t="str">
        <f aca="true">OFFSET(Links!$A$1,MATCH(Vertices!A5972,Links!$A$2:$A$2935,0),4)</f>
        <v>link_0668</v>
      </c>
    </row>
    <row r="5973" customFormat="false" ht="14.25" hidden="false" customHeight="false" outlineLevel="0" collapsed="false">
      <c r="A5973" s="1" t="s">
        <v>7066</v>
      </c>
      <c r="B5973" s="6" t="str">
        <f aca="true">OFFSET(Links!$A$1,MATCH(Vertices!A5973,Links!$A$2:$A$2935,0),4)</f>
        <v>link_0668</v>
      </c>
    </row>
    <row r="5974" customFormat="false" ht="14.25" hidden="false" customHeight="false" outlineLevel="0" collapsed="false">
      <c r="A5974" s="1" t="s">
        <v>7066</v>
      </c>
      <c r="B5974" s="6" t="str">
        <f aca="true">OFFSET(Links!$A$1,MATCH(Vertices!A5974,Links!$A$2:$A$2935,0),4)</f>
        <v>link_0668</v>
      </c>
    </row>
    <row r="5975" customFormat="false" ht="14.25" hidden="false" customHeight="false" outlineLevel="0" collapsed="false">
      <c r="A5975" s="1" t="s">
        <v>7066</v>
      </c>
      <c r="B5975" s="6" t="str">
        <f aca="true">OFFSET(Links!$A$1,MATCH(Vertices!A5975,Links!$A$2:$A$2935,0),4)</f>
        <v>link_0668</v>
      </c>
    </row>
    <row r="5976" customFormat="false" ht="14.25" hidden="false" customHeight="false" outlineLevel="0" collapsed="false">
      <c r="A5976" s="1" t="s">
        <v>7066</v>
      </c>
      <c r="B5976" s="6" t="str">
        <f aca="true">OFFSET(Links!$A$1,MATCH(Vertices!A5976,Links!$A$2:$A$2935,0),4)</f>
        <v>link_0668</v>
      </c>
    </row>
    <row r="5977" customFormat="false" ht="14.25" hidden="false" customHeight="false" outlineLevel="0" collapsed="false">
      <c r="A5977" s="1" t="s">
        <v>7066</v>
      </c>
      <c r="B5977" s="6" t="str">
        <f aca="true">OFFSET(Links!$A$1,MATCH(Vertices!A5977,Links!$A$2:$A$2935,0),4)</f>
        <v>link_0668</v>
      </c>
    </row>
    <row r="5978" customFormat="false" ht="14.25" hidden="false" customHeight="false" outlineLevel="0" collapsed="false">
      <c r="A5978" s="1" t="s">
        <v>7066</v>
      </c>
      <c r="B5978" s="6" t="str">
        <f aca="true">OFFSET(Links!$A$1,MATCH(Vertices!A5978,Links!$A$2:$A$2935,0),4)</f>
        <v>link_0668</v>
      </c>
    </row>
    <row r="5979" customFormat="false" ht="14.25" hidden="false" customHeight="false" outlineLevel="0" collapsed="false">
      <c r="A5979" s="1" t="s">
        <v>7066</v>
      </c>
      <c r="B5979" s="6" t="str">
        <f aca="true">OFFSET(Links!$A$1,MATCH(Vertices!A5979,Links!$A$2:$A$2935,0),4)</f>
        <v>link_0668</v>
      </c>
    </row>
    <row r="5980" customFormat="false" ht="14.25" hidden="false" customHeight="false" outlineLevel="0" collapsed="false">
      <c r="A5980" s="1" t="s">
        <v>7066</v>
      </c>
      <c r="B5980" s="6" t="str">
        <f aca="true">OFFSET(Links!$A$1,MATCH(Vertices!A5980,Links!$A$2:$A$2935,0),4)</f>
        <v>link_0668</v>
      </c>
    </row>
    <row r="5981" customFormat="false" ht="14.25" hidden="false" customHeight="false" outlineLevel="0" collapsed="false">
      <c r="A5981" s="1" t="s">
        <v>7066</v>
      </c>
      <c r="B5981" s="6" t="str">
        <f aca="true">OFFSET(Links!$A$1,MATCH(Vertices!A5981,Links!$A$2:$A$2935,0),4)</f>
        <v>link_0668</v>
      </c>
    </row>
    <row r="5982" customFormat="false" ht="14.25" hidden="false" customHeight="false" outlineLevel="0" collapsed="false">
      <c r="A5982" s="1" t="s">
        <v>7066</v>
      </c>
      <c r="B5982" s="6" t="str">
        <f aca="true">OFFSET(Links!$A$1,MATCH(Vertices!A5982,Links!$A$2:$A$2935,0),4)</f>
        <v>link_0668</v>
      </c>
    </row>
    <row r="5983" customFormat="false" ht="14.25" hidden="false" customHeight="false" outlineLevel="0" collapsed="false">
      <c r="A5983" s="1" t="s">
        <v>7066</v>
      </c>
      <c r="B5983" s="6" t="str">
        <f aca="true">OFFSET(Links!$A$1,MATCH(Vertices!A5983,Links!$A$2:$A$2935,0),4)</f>
        <v>link_0668</v>
      </c>
    </row>
    <row r="5984" customFormat="false" ht="14.25" hidden="false" customHeight="false" outlineLevel="0" collapsed="false">
      <c r="A5984" s="1" t="s">
        <v>7066</v>
      </c>
      <c r="B5984" s="6" t="str">
        <f aca="true">OFFSET(Links!$A$1,MATCH(Vertices!A5984,Links!$A$2:$A$2935,0),4)</f>
        <v>link_0668</v>
      </c>
    </row>
    <row r="5985" customFormat="false" ht="14.25" hidden="false" customHeight="false" outlineLevel="0" collapsed="false">
      <c r="A5985" s="1" t="s">
        <v>7066</v>
      </c>
      <c r="B5985" s="6" t="str">
        <f aca="true">OFFSET(Links!$A$1,MATCH(Vertices!A5985,Links!$A$2:$A$2935,0),4)</f>
        <v>link_0668</v>
      </c>
    </row>
    <row r="5986" customFormat="false" ht="14.25" hidden="false" customHeight="false" outlineLevel="0" collapsed="false">
      <c r="A5986" s="1" t="s">
        <v>7066</v>
      </c>
      <c r="B5986" s="6" t="str">
        <f aca="true">OFFSET(Links!$A$1,MATCH(Vertices!A5986,Links!$A$2:$A$2935,0),4)</f>
        <v>link_0668</v>
      </c>
    </row>
    <row r="5987" customFormat="false" ht="14.25" hidden="false" customHeight="false" outlineLevel="0" collapsed="false">
      <c r="A5987" s="1" t="s">
        <v>7066</v>
      </c>
      <c r="B5987" s="6" t="str">
        <f aca="true">OFFSET(Links!$A$1,MATCH(Vertices!A5987,Links!$A$2:$A$2935,0),4)</f>
        <v>link_0668</v>
      </c>
    </row>
    <row r="5988" customFormat="false" ht="14.25" hidden="false" customHeight="false" outlineLevel="0" collapsed="false">
      <c r="A5988" s="1" t="s">
        <v>7066</v>
      </c>
      <c r="B5988" s="6" t="str">
        <f aca="true">OFFSET(Links!$A$1,MATCH(Vertices!A5988,Links!$A$2:$A$2935,0),4)</f>
        <v>link_0668</v>
      </c>
    </row>
    <row r="5989" customFormat="false" ht="14.25" hidden="false" customHeight="false" outlineLevel="0" collapsed="false">
      <c r="A5989" s="1" t="s">
        <v>7068</v>
      </c>
      <c r="B5989" s="6" t="str">
        <f aca="true">OFFSET(Links!$A$1,MATCH(Vertices!A5989,Links!$A$2:$A$2935,0),4)</f>
        <v>link_0669</v>
      </c>
    </row>
    <row r="5990" customFormat="false" ht="14.25" hidden="false" customHeight="false" outlineLevel="0" collapsed="false">
      <c r="A5990" s="1" t="s">
        <v>7068</v>
      </c>
      <c r="B5990" s="6" t="str">
        <f aca="true">OFFSET(Links!$A$1,MATCH(Vertices!A5990,Links!$A$2:$A$2935,0),4)</f>
        <v>link_0669</v>
      </c>
    </row>
    <row r="5991" customFormat="false" ht="14.25" hidden="false" customHeight="false" outlineLevel="0" collapsed="false">
      <c r="A5991" s="1" t="s">
        <v>7068</v>
      </c>
      <c r="B5991" s="6" t="str">
        <f aca="true">OFFSET(Links!$A$1,MATCH(Vertices!A5991,Links!$A$2:$A$2935,0),4)</f>
        <v>link_0669</v>
      </c>
    </row>
    <row r="5992" customFormat="false" ht="14.25" hidden="false" customHeight="false" outlineLevel="0" collapsed="false">
      <c r="A5992" s="1" t="s">
        <v>7070</v>
      </c>
      <c r="B5992" s="6" t="str">
        <f aca="true">OFFSET(Links!$A$1,MATCH(Vertices!A5992,Links!$A$2:$A$2935,0),4)</f>
        <v>link_0670</v>
      </c>
    </row>
    <row r="5993" customFormat="false" ht="14.25" hidden="false" customHeight="false" outlineLevel="0" collapsed="false">
      <c r="A5993" s="1" t="s">
        <v>7072</v>
      </c>
      <c r="B5993" s="6" t="str">
        <f aca="true">OFFSET(Links!$A$1,MATCH(Vertices!A5993,Links!$A$2:$A$2935,0),4)</f>
        <v>link_0671</v>
      </c>
    </row>
    <row r="5994" customFormat="false" ht="14.25" hidden="false" customHeight="false" outlineLevel="0" collapsed="false">
      <c r="A5994" s="1" t="s">
        <v>7072</v>
      </c>
      <c r="B5994" s="6" t="str">
        <f aca="true">OFFSET(Links!$A$1,MATCH(Vertices!A5994,Links!$A$2:$A$2935,0),4)</f>
        <v>link_0671</v>
      </c>
    </row>
    <row r="5995" customFormat="false" ht="14.25" hidden="false" customHeight="false" outlineLevel="0" collapsed="false">
      <c r="A5995" s="1" t="s">
        <v>7072</v>
      </c>
      <c r="B5995" s="6" t="str">
        <f aca="true">OFFSET(Links!$A$1,MATCH(Vertices!A5995,Links!$A$2:$A$2935,0),4)</f>
        <v>link_0671</v>
      </c>
    </row>
    <row r="5996" customFormat="false" ht="14.25" hidden="false" customHeight="false" outlineLevel="0" collapsed="false">
      <c r="A5996" s="1" t="s">
        <v>7072</v>
      </c>
      <c r="B5996" s="6" t="str">
        <f aca="true">OFFSET(Links!$A$1,MATCH(Vertices!A5996,Links!$A$2:$A$2935,0),4)</f>
        <v>link_0671</v>
      </c>
    </row>
    <row r="5997" customFormat="false" ht="14.25" hidden="false" customHeight="false" outlineLevel="0" collapsed="false">
      <c r="A5997" s="1" t="s">
        <v>7072</v>
      </c>
      <c r="B5997" s="6" t="str">
        <f aca="true">OFFSET(Links!$A$1,MATCH(Vertices!A5997,Links!$A$2:$A$2935,0),4)</f>
        <v>link_0671</v>
      </c>
    </row>
    <row r="5998" customFormat="false" ht="14.25" hidden="false" customHeight="false" outlineLevel="0" collapsed="false">
      <c r="A5998" s="1" t="s">
        <v>7072</v>
      </c>
      <c r="B5998" s="6" t="str">
        <f aca="true">OFFSET(Links!$A$1,MATCH(Vertices!A5998,Links!$A$2:$A$2935,0),4)</f>
        <v>link_0671</v>
      </c>
    </row>
    <row r="5999" customFormat="false" ht="14.25" hidden="false" customHeight="false" outlineLevel="0" collapsed="false">
      <c r="A5999" s="1" t="s">
        <v>7072</v>
      </c>
      <c r="B5999" s="6" t="str">
        <f aca="true">OFFSET(Links!$A$1,MATCH(Vertices!A5999,Links!$A$2:$A$2935,0),4)</f>
        <v>link_0671</v>
      </c>
    </row>
    <row r="6000" customFormat="false" ht="14.25" hidden="false" customHeight="false" outlineLevel="0" collapsed="false">
      <c r="A6000" s="1" t="s">
        <v>7072</v>
      </c>
      <c r="B6000" s="6" t="str">
        <f aca="true">OFFSET(Links!$A$1,MATCH(Vertices!A6000,Links!$A$2:$A$2935,0),4)</f>
        <v>link_0671</v>
      </c>
    </row>
    <row r="6001" customFormat="false" ht="14.25" hidden="false" customHeight="false" outlineLevel="0" collapsed="false">
      <c r="A6001" s="1" t="s">
        <v>7072</v>
      </c>
      <c r="B6001" s="6" t="str">
        <f aca="true">OFFSET(Links!$A$1,MATCH(Vertices!A6001,Links!$A$2:$A$2935,0),4)</f>
        <v>link_0671</v>
      </c>
    </row>
    <row r="6002" customFormat="false" ht="14.25" hidden="false" customHeight="false" outlineLevel="0" collapsed="false">
      <c r="A6002" s="1" t="s">
        <v>7072</v>
      </c>
      <c r="B6002" s="6" t="str">
        <f aca="true">OFFSET(Links!$A$1,MATCH(Vertices!A6002,Links!$A$2:$A$2935,0),4)</f>
        <v>link_0671</v>
      </c>
    </row>
    <row r="6003" customFormat="false" ht="14.25" hidden="false" customHeight="false" outlineLevel="0" collapsed="false">
      <c r="A6003" s="1" t="s">
        <v>7072</v>
      </c>
      <c r="B6003" s="6" t="str">
        <f aca="true">OFFSET(Links!$A$1,MATCH(Vertices!A6003,Links!$A$2:$A$2935,0),4)</f>
        <v>link_0671</v>
      </c>
    </row>
    <row r="6004" customFormat="false" ht="14.25" hidden="false" customHeight="false" outlineLevel="0" collapsed="false">
      <c r="A6004" s="1" t="s">
        <v>7072</v>
      </c>
      <c r="B6004" s="6" t="str">
        <f aca="true">OFFSET(Links!$A$1,MATCH(Vertices!A6004,Links!$A$2:$A$2935,0),4)</f>
        <v>link_0671</v>
      </c>
    </row>
    <row r="6005" customFormat="false" ht="14.25" hidden="false" customHeight="false" outlineLevel="0" collapsed="false">
      <c r="A6005" s="1" t="s">
        <v>7072</v>
      </c>
      <c r="B6005" s="6" t="str">
        <f aca="true">OFFSET(Links!$A$1,MATCH(Vertices!A6005,Links!$A$2:$A$2935,0),4)</f>
        <v>link_0671</v>
      </c>
    </row>
    <row r="6006" customFormat="false" ht="14.25" hidden="false" customHeight="false" outlineLevel="0" collapsed="false">
      <c r="A6006" s="1" t="s">
        <v>7072</v>
      </c>
      <c r="B6006" s="6" t="str">
        <f aca="true">OFFSET(Links!$A$1,MATCH(Vertices!A6006,Links!$A$2:$A$2935,0),4)</f>
        <v>link_0671</v>
      </c>
    </row>
    <row r="6007" customFormat="false" ht="14.25" hidden="false" customHeight="false" outlineLevel="0" collapsed="false">
      <c r="A6007" s="1" t="s">
        <v>7072</v>
      </c>
      <c r="B6007" s="6" t="str">
        <f aca="true">OFFSET(Links!$A$1,MATCH(Vertices!A6007,Links!$A$2:$A$2935,0),4)</f>
        <v>link_0671</v>
      </c>
    </row>
    <row r="6008" customFormat="false" ht="14.25" hidden="false" customHeight="false" outlineLevel="0" collapsed="false">
      <c r="A6008" s="1" t="s">
        <v>7072</v>
      </c>
      <c r="B6008" s="6" t="str">
        <f aca="true">OFFSET(Links!$A$1,MATCH(Vertices!A6008,Links!$A$2:$A$2935,0),4)</f>
        <v>link_0671</v>
      </c>
    </row>
    <row r="6009" customFormat="false" ht="14.25" hidden="false" customHeight="false" outlineLevel="0" collapsed="false">
      <c r="A6009" s="1" t="s">
        <v>7074</v>
      </c>
      <c r="B6009" s="6" t="str">
        <f aca="true">OFFSET(Links!$A$1,MATCH(Vertices!A6009,Links!$A$2:$A$2935,0),4)</f>
        <v>link_0672</v>
      </c>
    </row>
    <row r="6010" customFormat="false" ht="14.25" hidden="false" customHeight="false" outlineLevel="0" collapsed="false">
      <c r="A6010" s="1" t="s">
        <v>7074</v>
      </c>
      <c r="B6010" s="6" t="str">
        <f aca="true">OFFSET(Links!$A$1,MATCH(Vertices!A6010,Links!$A$2:$A$2935,0),4)</f>
        <v>link_0672</v>
      </c>
    </row>
    <row r="6011" customFormat="false" ht="14.25" hidden="false" customHeight="false" outlineLevel="0" collapsed="false">
      <c r="A6011" s="1" t="s">
        <v>7074</v>
      </c>
      <c r="B6011" s="6" t="str">
        <f aca="true">OFFSET(Links!$A$1,MATCH(Vertices!A6011,Links!$A$2:$A$2935,0),4)</f>
        <v>link_0672</v>
      </c>
    </row>
    <row r="6012" customFormat="false" ht="14.25" hidden="false" customHeight="false" outlineLevel="0" collapsed="false">
      <c r="A6012" s="1" t="s">
        <v>7074</v>
      </c>
      <c r="B6012" s="6" t="str">
        <f aca="true">OFFSET(Links!$A$1,MATCH(Vertices!A6012,Links!$A$2:$A$2935,0),4)</f>
        <v>link_0672</v>
      </c>
    </row>
    <row r="6013" customFormat="false" ht="14.25" hidden="false" customHeight="false" outlineLevel="0" collapsed="false">
      <c r="A6013" s="1" t="s">
        <v>7074</v>
      </c>
      <c r="B6013" s="6" t="str">
        <f aca="true">OFFSET(Links!$A$1,MATCH(Vertices!A6013,Links!$A$2:$A$2935,0),4)</f>
        <v>link_0672</v>
      </c>
    </row>
    <row r="6014" customFormat="false" ht="14.25" hidden="false" customHeight="false" outlineLevel="0" collapsed="false">
      <c r="A6014" s="1" t="s">
        <v>7074</v>
      </c>
      <c r="B6014" s="6" t="str">
        <f aca="true">OFFSET(Links!$A$1,MATCH(Vertices!A6014,Links!$A$2:$A$2935,0),4)</f>
        <v>link_0672</v>
      </c>
    </row>
    <row r="6015" customFormat="false" ht="14.25" hidden="false" customHeight="false" outlineLevel="0" collapsed="false">
      <c r="A6015" s="1" t="s">
        <v>7074</v>
      </c>
      <c r="B6015" s="6" t="str">
        <f aca="true">OFFSET(Links!$A$1,MATCH(Vertices!A6015,Links!$A$2:$A$2935,0),4)</f>
        <v>link_0672</v>
      </c>
    </row>
    <row r="6016" customFormat="false" ht="14.25" hidden="false" customHeight="false" outlineLevel="0" collapsed="false">
      <c r="A6016" s="1" t="s">
        <v>7074</v>
      </c>
      <c r="B6016" s="6" t="str">
        <f aca="true">OFFSET(Links!$A$1,MATCH(Vertices!A6016,Links!$A$2:$A$2935,0),4)</f>
        <v>link_0672</v>
      </c>
    </row>
    <row r="6017" customFormat="false" ht="14.25" hidden="false" customHeight="false" outlineLevel="0" collapsed="false">
      <c r="A6017" s="1" t="s">
        <v>7074</v>
      </c>
      <c r="B6017" s="6" t="str">
        <f aca="true">OFFSET(Links!$A$1,MATCH(Vertices!A6017,Links!$A$2:$A$2935,0),4)</f>
        <v>link_0672</v>
      </c>
    </row>
    <row r="6018" customFormat="false" ht="14.25" hidden="false" customHeight="false" outlineLevel="0" collapsed="false">
      <c r="A6018" s="1" t="s">
        <v>7074</v>
      </c>
      <c r="B6018" s="6" t="str">
        <f aca="true">OFFSET(Links!$A$1,MATCH(Vertices!A6018,Links!$A$2:$A$2935,0),4)</f>
        <v>link_0672</v>
      </c>
    </row>
    <row r="6019" customFormat="false" ht="14.25" hidden="false" customHeight="false" outlineLevel="0" collapsed="false">
      <c r="A6019" s="1" t="s">
        <v>7074</v>
      </c>
      <c r="B6019" s="6" t="str">
        <f aca="true">OFFSET(Links!$A$1,MATCH(Vertices!A6019,Links!$A$2:$A$2935,0),4)</f>
        <v>link_0672</v>
      </c>
    </row>
    <row r="6020" customFormat="false" ht="14.25" hidden="false" customHeight="false" outlineLevel="0" collapsed="false">
      <c r="A6020" s="1" t="s">
        <v>7074</v>
      </c>
      <c r="B6020" s="6" t="str">
        <f aca="true">OFFSET(Links!$A$1,MATCH(Vertices!A6020,Links!$A$2:$A$2935,0),4)</f>
        <v>link_0672</v>
      </c>
    </row>
    <row r="6021" customFormat="false" ht="14.25" hidden="false" customHeight="false" outlineLevel="0" collapsed="false">
      <c r="A6021" s="1" t="s">
        <v>7074</v>
      </c>
      <c r="B6021" s="6" t="str">
        <f aca="true">OFFSET(Links!$A$1,MATCH(Vertices!A6021,Links!$A$2:$A$2935,0),4)</f>
        <v>link_0672</v>
      </c>
    </row>
    <row r="6022" customFormat="false" ht="14.25" hidden="false" customHeight="false" outlineLevel="0" collapsed="false">
      <c r="A6022" s="1" t="s">
        <v>7074</v>
      </c>
      <c r="B6022" s="6" t="str">
        <f aca="true">OFFSET(Links!$A$1,MATCH(Vertices!A6022,Links!$A$2:$A$2935,0),4)</f>
        <v>link_0672</v>
      </c>
    </row>
    <row r="6023" customFormat="false" ht="14.25" hidden="false" customHeight="false" outlineLevel="0" collapsed="false">
      <c r="A6023" s="1" t="s">
        <v>7074</v>
      </c>
      <c r="B6023" s="6" t="str">
        <f aca="true">OFFSET(Links!$A$1,MATCH(Vertices!A6023,Links!$A$2:$A$2935,0),4)</f>
        <v>link_0672</v>
      </c>
    </row>
    <row r="6024" customFormat="false" ht="14.25" hidden="false" customHeight="false" outlineLevel="0" collapsed="false">
      <c r="A6024" s="1" t="s">
        <v>7074</v>
      </c>
      <c r="B6024" s="6" t="str">
        <f aca="true">OFFSET(Links!$A$1,MATCH(Vertices!A6024,Links!$A$2:$A$2935,0),4)</f>
        <v>link_0672</v>
      </c>
    </row>
    <row r="6025" customFormat="false" ht="14.25" hidden="false" customHeight="false" outlineLevel="0" collapsed="false">
      <c r="A6025" s="1" t="s">
        <v>7074</v>
      </c>
      <c r="B6025" s="6" t="str">
        <f aca="true">OFFSET(Links!$A$1,MATCH(Vertices!A6025,Links!$A$2:$A$2935,0),4)</f>
        <v>link_0672</v>
      </c>
    </row>
    <row r="6026" customFormat="false" ht="14.25" hidden="false" customHeight="false" outlineLevel="0" collapsed="false">
      <c r="A6026" s="1" t="s">
        <v>7074</v>
      </c>
      <c r="B6026" s="6" t="str">
        <f aca="true">OFFSET(Links!$A$1,MATCH(Vertices!A6026,Links!$A$2:$A$2935,0),4)</f>
        <v>link_0672</v>
      </c>
    </row>
    <row r="6027" customFormat="false" ht="14.25" hidden="false" customHeight="false" outlineLevel="0" collapsed="false">
      <c r="A6027" s="1" t="s">
        <v>7074</v>
      </c>
      <c r="B6027" s="6" t="str">
        <f aca="true">OFFSET(Links!$A$1,MATCH(Vertices!A6027,Links!$A$2:$A$2935,0),4)</f>
        <v>link_0672</v>
      </c>
    </row>
    <row r="6028" customFormat="false" ht="14.25" hidden="false" customHeight="false" outlineLevel="0" collapsed="false">
      <c r="A6028" s="1" t="s">
        <v>7074</v>
      </c>
      <c r="B6028" s="6" t="str">
        <f aca="true">OFFSET(Links!$A$1,MATCH(Vertices!A6028,Links!$A$2:$A$2935,0),4)</f>
        <v>link_0672</v>
      </c>
    </row>
    <row r="6029" customFormat="false" ht="14.25" hidden="false" customHeight="false" outlineLevel="0" collapsed="false">
      <c r="A6029" s="1" t="s">
        <v>7074</v>
      </c>
      <c r="B6029" s="6" t="str">
        <f aca="true">OFFSET(Links!$A$1,MATCH(Vertices!A6029,Links!$A$2:$A$2935,0),4)</f>
        <v>link_0672</v>
      </c>
    </row>
    <row r="6030" customFormat="false" ht="14.25" hidden="false" customHeight="false" outlineLevel="0" collapsed="false">
      <c r="A6030" s="1" t="s">
        <v>7074</v>
      </c>
      <c r="B6030" s="6" t="str">
        <f aca="true">OFFSET(Links!$A$1,MATCH(Vertices!A6030,Links!$A$2:$A$2935,0),4)</f>
        <v>link_0672</v>
      </c>
    </row>
    <row r="6031" customFormat="false" ht="14.25" hidden="false" customHeight="false" outlineLevel="0" collapsed="false">
      <c r="A6031" s="1" t="s">
        <v>7074</v>
      </c>
      <c r="B6031" s="6" t="str">
        <f aca="true">OFFSET(Links!$A$1,MATCH(Vertices!A6031,Links!$A$2:$A$2935,0),4)</f>
        <v>link_0672</v>
      </c>
    </row>
    <row r="6032" customFormat="false" ht="14.25" hidden="false" customHeight="false" outlineLevel="0" collapsed="false">
      <c r="A6032" s="1" t="s">
        <v>7074</v>
      </c>
      <c r="B6032" s="6" t="str">
        <f aca="true">OFFSET(Links!$A$1,MATCH(Vertices!A6032,Links!$A$2:$A$2935,0),4)</f>
        <v>link_0672</v>
      </c>
    </row>
    <row r="6033" customFormat="false" ht="14.25" hidden="false" customHeight="false" outlineLevel="0" collapsed="false">
      <c r="A6033" s="1" t="s">
        <v>7074</v>
      </c>
      <c r="B6033" s="6" t="str">
        <f aca="true">OFFSET(Links!$A$1,MATCH(Vertices!A6033,Links!$A$2:$A$2935,0),4)</f>
        <v>link_0672</v>
      </c>
    </row>
    <row r="6034" customFormat="false" ht="14.25" hidden="false" customHeight="false" outlineLevel="0" collapsed="false">
      <c r="A6034" s="1" t="s">
        <v>7074</v>
      </c>
      <c r="B6034" s="6" t="str">
        <f aca="true">OFFSET(Links!$A$1,MATCH(Vertices!A6034,Links!$A$2:$A$2935,0),4)</f>
        <v>link_0672</v>
      </c>
    </row>
    <row r="6035" customFormat="false" ht="14.25" hidden="false" customHeight="false" outlineLevel="0" collapsed="false">
      <c r="A6035" s="1" t="s">
        <v>7074</v>
      </c>
      <c r="B6035" s="6" t="str">
        <f aca="true">OFFSET(Links!$A$1,MATCH(Vertices!A6035,Links!$A$2:$A$2935,0),4)</f>
        <v>link_0672</v>
      </c>
    </row>
    <row r="6036" customFormat="false" ht="14.25" hidden="false" customHeight="false" outlineLevel="0" collapsed="false">
      <c r="A6036" s="1" t="s">
        <v>7074</v>
      </c>
      <c r="B6036" s="6" t="str">
        <f aca="true">OFFSET(Links!$A$1,MATCH(Vertices!A6036,Links!$A$2:$A$2935,0),4)</f>
        <v>link_0672</v>
      </c>
    </row>
    <row r="6037" customFormat="false" ht="14.25" hidden="false" customHeight="false" outlineLevel="0" collapsed="false">
      <c r="A6037" s="1" t="s">
        <v>7074</v>
      </c>
      <c r="B6037" s="6" t="str">
        <f aca="true">OFFSET(Links!$A$1,MATCH(Vertices!A6037,Links!$A$2:$A$2935,0),4)</f>
        <v>link_0672</v>
      </c>
    </row>
    <row r="6038" customFormat="false" ht="14.25" hidden="false" customHeight="false" outlineLevel="0" collapsed="false">
      <c r="A6038" s="1" t="s">
        <v>7074</v>
      </c>
      <c r="B6038" s="6" t="str">
        <f aca="true">OFFSET(Links!$A$1,MATCH(Vertices!A6038,Links!$A$2:$A$2935,0),4)</f>
        <v>link_0672</v>
      </c>
    </row>
    <row r="6039" customFormat="false" ht="14.25" hidden="false" customHeight="false" outlineLevel="0" collapsed="false">
      <c r="A6039" s="1" t="s">
        <v>7074</v>
      </c>
      <c r="B6039" s="6" t="str">
        <f aca="true">OFFSET(Links!$A$1,MATCH(Vertices!A6039,Links!$A$2:$A$2935,0),4)</f>
        <v>link_0672</v>
      </c>
    </row>
    <row r="6040" customFormat="false" ht="14.25" hidden="false" customHeight="false" outlineLevel="0" collapsed="false">
      <c r="A6040" s="1" t="s">
        <v>7074</v>
      </c>
      <c r="B6040" s="6" t="str">
        <f aca="true">OFFSET(Links!$A$1,MATCH(Vertices!A6040,Links!$A$2:$A$2935,0),4)</f>
        <v>link_0672</v>
      </c>
    </row>
    <row r="6041" customFormat="false" ht="14.25" hidden="false" customHeight="false" outlineLevel="0" collapsed="false">
      <c r="A6041" s="1" t="s">
        <v>7078</v>
      </c>
      <c r="B6041" s="6" t="str">
        <f aca="true">OFFSET(Links!$A$1,MATCH(Vertices!A6041,Links!$A$2:$A$2935,0),4)</f>
        <v>link_0674</v>
      </c>
    </row>
    <row r="6042" customFormat="false" ht="14.25" hidden="false" customHeight="false" outlineLevel="0" collapsed="false">
      <c r="A6042" s="1" t="s">
        <v>7078</v>
      </c>
      <c r="B6042" s="6" t="str">
        <f aca="true">OFFSET(Links!$A$1,MATCH(Vertices!A6042,Links!$A$2:$A$2935,0),4)</f>
        <v>link_0674</v>
      </c>
    </row>
    <row r="6043" customFormat="false" ht="14.25" hidden="false" customHeight="false" outlineLevel="0" collapsed="false">
      <c r="A6043" s="1" t="s">
        <v>7078</v>
      </c>
      <c r="B6043" s="6" t="str">
        <f aca="true">OFFSET(Links!$A$1,MATCH(Vertices!A6043,Links!$A$2:$A$2935,0),4)</f>
        <v>link_0674</v>
      </c>
    </row>
    <row r="6044" customFormat="false" ht="14.25" hidden="false" customHeight="false" outlineLevel="0" collapsed="false">
      <c r="A6044" s="1" t="s">
        <v>7078</v>
      </c>
      <c r="B6044" s="6" t="str">
        <f aca="true">OFFSET(Links!$A$1,MATCH(Vertices!A6044,Links!$A$2:$A$2935,0),4)</f>
        <v>link_0674</v>
      </c>
    </row>
    <row r="6045" customFormat="false" ht="14.25" hidden="false" customHeight="false" outlineLevel="0" collapsed="false">
      <c r="A6045" s="1" t="s">
        <v>7078</v>
      </c>
      <c r="B6045" s="6" t="str">
        <f aca="true">OFFSET(Links!$A$1,MATCH(Vertices!A6045,Links!$A$2:$A$2935,0),4)</f>
        <v>link_0674</v>
      </c>
    </row>
    <row r="6046" customFormat="false" ht="14.25" hidden="false" customHeight="false" outlineLevel="0" collapsed="false">
      <c r="A6046" s="1" t="s">
        <v>7078</v>
      </c>
      <c r="B6046" s="6" t="str">
        <f aca="true">OFFSET(Links!$A$1,MATCH(Vertices!A6046,Links!$A$2:$A$2935,0),4)</f>
        <v>link_0674</v>
      </c>
    </row>
    <row r="6047" customFormat="false" ht="14.25" hidden="false" customHeight="false" outlineLevel="0" collapsed="false">
      <c r="A6047" s="1" t="s">
        <v>7078</v>
      </c>
      <c r="B6047" s="6" t="str">
        <f aca="true">OFFSET(Links!$A$1,MATCH(Vertices!A6047,Links!$A$2:$A$2935,0),4)</f>
        <v>link_0674</v>
      </c>
    </row>
    <row r="6048" customFormat="false" ht="14.25" hidden="false" customHeight="false" outlineLevel="0" collapsed="false">
      <c r="A6048" s="1" t="s">
        <v>7078</v>
      </c>
      <c r="B6048" s="6" t="str">
        <f aca="true">OFFSET(Links!$A$1,MATCH(Vertices!A6048,Links!$A$2:$A$2935,0),4)</f>
        <v>link_0674</v>
      </c>
    </row>
    <row r="6049" customFormat="false" ht="14.25" hidden="false" customHeight="false" outlineLevel="0" collapsed="false">
      <c r="A6049" s="1" t="s">
        <v>7078</v>
      </c>
      <c r="B6049" s="6" t="str">
        <f aca="true">OFFSET(Links!$A$1,MATCH(Vertices!A6049,Links!$A$2:$A$2935,0),4)</f>
        <v>link_0674</v>
      </c>
    </row>
    <row r="6050" customFormat="false" ht="14.25" hidden="false" customHeight="false" outlineLevel="0" collapsed="false">
      <c r="A6050" s="1" t="s">
        <v>7078</v>
      </c>
      <c r="B6050" s="6" t="str">
        <f aca="true">OFFSET(Links!$A$1,MATCH(Vertices!A6050,Links!$A$2:$A$2935,0),4)</f>
        <v>link_0674</v>
      </c>
    </row>
    <row r="6051" customFormat="false" ht="14.25" hidden="false" customHeight="false" outlineLevel="0" collapsed="false">
      <c r="A6051" s="1" t="s">
        <v>7078</v>
      </c>
      <c r="B6051" s="6" t="str">
        <f aca="true">OFFSET(Links!$A$1,MATCH(Vertices!A6051,Links!$A$2:$A$2935,0),4)</f>
        <v>link_0674</v>
      </c>
    </row>
    <row r="6052" customFormat="false" ht="14.25" hidden="false" customHeight="false" outlineLevel="0" collapsed="false">
      <c r="A6052" s="1" t="s">
        <v>7078</v>
      </c>
      <c r="B6052" s="6" t="str">
        <f aca="true">OFFSET(Links!$A$1,MATCH(Vertices!A6052,Links!$A$2:$A$2935,0),4)</f>
        <v>link_0674</v>
      </c>
    </row>
    <row r="6053" customFormat="false" ht="14.25" hidden="false" customHeight="false" outlineLevel="0" collapsed="false">
      <c r="A6053" s="1" t="s">
        <v>7078</v>
      </c>
      <c r="B6053" s="6" t="str">
        <f aca="true">OFFSET(Links!$A$1,MATCH(Vertices!A6053,Links!$A$2:$A$2935,0),4)</f>
        <v>link_0674</v>
      </c>
    </row>
    <row r="6054" customFormat="false" ht="14.25" hidden="false" customHeight="false" outlineLevel="0" collapsed="false">
      <c r="A6054" s="1" t="s">
        <v>7078</v>
      </c>
      <c r="B6054" s="6" t="str">
        <f aca="true">OFFSET(Links!$A$1,MATCH(Vertices!A6054,Links!$A$2:$A$2935,0),4)</f>
        <v>link_0674</v>
      </c>
    </row>
    <row r="6055" customFormat="false" ht="14.25" hidden="false" customHeight="false" outlineLevel="0" collapsed="false">
      <c r="A6055" s="1" t="s">
        <v>7082</v>
      </c>
      <c r="B6055" s="6" t="str">
        <f aca="true">OFFSET(Links!$A$1,MATCH(Vertices!A6055,Links!$A$2:$A$2935,0),4)</f>
        <v>link_0676</v>
      </c>
    </row>
    <row r="6056" customFormat="false" ht="14.25" hidden="false" customHeight="false" outlineLevel="0" collapsed="false">
      <c r="A6056" s="1" t="s">
        <v>7082</v>
      </c>
      <c r="B6056" s="6" t="str">
        <f aca="true">OFFSET(Links!$A$1,MATCH(Vertices!A6056,Links!$A$2:$A$2935,0),4)</f>
        <v>link_0676</v>
      </c>
    </row>
    <row r="6057" customFormat="false" ht="14.25" hidden="false" customHeight="false" outlineLevel="0" collapsed="false">
      <c r="A6057" s="1" t="s">
        <v>7082</v>
      </c>
      <c r="B6057" s="6" t="str">
        <f aca="true">OFFSET(Links!$A$1,MATCH(Vertices!A6057,Links!$A$2:$A$2935,0),4)</f>
        <v>link_0676</v>
      </c>
    </row>
    <row r="6058" customFormat="false" ht="14.25" hidden="false" customHeight="false" outlineLevel="0" collapsed="false">
      <c r="A6058" s="1" t="s">
        <v>7082</v>
      </c>
      <c r="B6058" s="6" t="str">
        <f aca="true">OFFSET(Links!$A$1,MATCH(Vertices!A6058,Links!$A$2:$A$2935,0),4)</f>
        <v>link_0676</v>
      </c>
    </row>
    <row r="6059" customFormat="false" ht="14.25" hidden="false" customHeight="false" outlineLevel="0" collapsed="false">
      <c r="A6059" s="1" t="s">
        <v>7082</v>
      </c>
      <c r="B6059" s="6" t="str">
        <f aca="true">OFFSET(Links!$A$1,MATCH(Vertices!A6059,Links!$A$2:$A$2935,0),4)</f>
        <v>link_0676</v>
      </c>
    </row>
    <row r="6060" customFormat="false" ht="14.25" hidden="false" customHeight="false" outlineLevel="0" collapsed="false">
      <c r="A6060" s="1" t="s">
        <v>7082</v>
      </c>
      <c r="B6060" s="6" t="str">
        <f aca="true">OFFSET(Links!$A$1,MATCH(Vertices!A6060,Links!$A$2:$A$2935,0),4)</f>
        <v>link_0676</v>
      </c>
    </row>
    <row r="6061" customFormat="false" ht="14.25" hidden="false" customHeight="false" outlineLevel="0" collapsed="false">
      <c r="A6061" s="1" t="s">
        <v>7082</v>
      </c>
      <c r="B6061" s="6" t="str">
        <f aca="true">OFFSET(Links!$A$1,MATCH(Vertices!A6061,Links!$A$2:$A$2935,0),4)</f>
        <v>link_0676</v>
      </c>
    </row>
    <row r="6062" customFormat="false" ht="14.25" hidden="false" customHeight="false" outlineLevel="0" collapsed="false">
      <c r="A6062" s="1" t="s">
        <v>7082</v>
      </c>
      <c r="B6062" s="6" t="str">
        <f aca="true">OFFSET(Links!$A$1,MATCH(Vertices!A6062,Links!$A$2:$A$2935,0),4)</f>
        <v>link_0676</v>
      </c>
    </row>
    <row r="6063" customFormat="false" ht="14.25" hidden="false" customHeight="false" outlineLevel="0" collapsed="false">
      <c r="A6063" s="1" t="s">
        <v>7082</v>
      </c>
      <c r="B6063" s="6" t="str">
        <f aca="true">OFFSET(Links!$A$1,MATCH(Vertices!A6063,Links!$A$2:$A$2935,0),4)</f>
        <v>link_0676</v>
      </c>
    </row>
    <row r="6064" customFormat="false" ht="14.25" hidden="false" customHeight="false" outlineLevel="0" collapsed="false">
      <c r="A6064" s="1" t="s">
        <v>7082</v>
      </c>
      <c r="B6064" s="6" t="str">
        <f aca="true">OFFSET(Links!$A$1,MATCH(Vertices!A6064,Links!$A$2:$A$2935,0),4)</f>
        <v>link_0676</v>
      </c>
    </row>
    <row r="6065" customFormat="false" ht="14.25" hidden="false" customHeight="false" outlineLevel="0" collapsed="false">
      <c r="A6065" s="1" t="s">
        <v>7082</v>
      </c>
      <c r="B6065" s="6" t="str">
        <f aca="true">OFFSET(Links!$A$1,MATCH(Vertices!A6065,Links!$A$2:$A$2935,0),4)</f>
        <v>link_0676</v>
      </c>
    </row>
    <row r="6066" customFormat="false" ht="14.25" hidden="false" customHeight="false" outlineLevel="0" collapsed="false">
      <c r="A6066" s="1" t="s">
        <v>7082</v>
      </c>
      <c r="B6066" s="6" t="str">
        <f aca="true">OFFSET(Links!$A$1,MATCH(Vertices!A6066,Links!$A$2:$A$2935,0),4)</f>
        <v>link_0676</v>
      </c>
    </row>
    <row r="6067" customFormat="false" ht="14.25" hidden="false" customHeight="false" outlineLevel="0" collapsed="false">
      <c r="A6067" s="1" t="s">
        <v>7082</v>
      </c>
      <c r="B6067" s="6" t="str">
        <f aca="true">OFFSET(Links!$A$1,MATCH(Vertices!A6067,Links!$A$2:$A$2935,0),4)</f>
        <v>link_0676</v>
      </c>
    </row>
    <row r="6068" customFormat="false" ht="14.25" hidden="false" customHeight="false" outlineLevel="0" collapsed="false">
      <c r="A6068" s="1" t="s">
        <v>7082</v>
      </c>
      <c r="B6068" s="6" t="str">
        <f aca="true">OFFSET(Links!$A$1,MATCH(Vertices!A6068,Links!$A$2:$A$2935,0),4)</f>
        <v>link_0676</v>
      </c>
    </row>
    <row r="6069" customFormat="false" ht="14.25" hidden="false" customHeight="false" outlineLevel="0" collapsed="false">
      <c r="A6069" s="1" t="s">
        <v>7082</v>
      </c>
      <c r="B6069" s="6" t="str">
        <f aca="true">OFFSET(Links!$A$1,MATCH(Vertices!A6069,Links!$A$2:$A$2935,0),4)</f>
        <v>link_0676</v>
      </c>
    </row>
    <row r="6070" customFormat="false" ht="14.25" hidden="false" customHeight="false" outlineLevel="0" collapsed="false">
      <c r="A6070" s="1" t="s">
        <v>7082</v>
      </c>
      <c r="B6070" s="6" t="str">
        <f aca="true">OFFSET(Links!$A$1,MATCH(Vertices!A6070,Links!$A$2:$A$2935,0),4)</f>
        <v>link_0676</v>
      </c>
    </row>
    <row r="6071" customFormat="false" ht="14.25" hidden="false" customHeight="false" outlineLevel="0" collapsed="false">
      <c r="A6071" s="1" t="s">
        <v>7082</v>
      </c>
      <c r="B6071" s="6" t="str">
        <f aca="true">OFFSET(Links!$A$1,MATCH(Vertices!A6071,Links!$A$2:$A$2935,0),4)</f>
        <v>link_0676</v>
      </c>
    </row>
    <row r="6072" customFormat="false" ht="14.25" hidden="false" customHeight="false" outlineLevel="0" collapsed="false">
      <c r="A6072" s="1" t="s">
        <v>7082</v>
      </c>
      <c r="B6072" s="6" t="str">
        <f aca="true">OFFSET(Links!$A$1,MATCH(Vertices!A6072,Links!$A$2:$A$2935,0),4)</f>
        <v>link_0676</v>
      </c>
    </row>
    <row r="6073" customFormat="false" ht="14.25" hidden="false" customHeight="false" outlineLevel="0" collapsed="false">
      <c r="A6073" s="1" t="s">
        <v>7082</v>
      </c>
      <c r="B6073" s="6" t="str">
        <f aca="true">OFFSET(Links!$A$1,MATCH(Vertices!A6073,Links!$A$2:$A$2935,0),4)</f>
        <v>link_0676</v>
      </c>
    </row>
    <row r="6074" customFormat="false" ht="14.25" hidden="false" customHeight="false" outlineLevel="0" collapsed="false">
      <c r="A6074" s="1" t="s">
        <v>7082</v>
      </c>
      <c r="B6074" s="6" t="str">
        <f aca="true">OFFSET(Links!$A$1,MATCH(Vertices!A6074,Links!$A$2:$A$2935,0),4)</f>
        <v>link_0676</v>
      </c>
    </row>
    <row r="6075" customFormat="false" ht="14.25" hidden="false" customHeight="false" outlineLevel="0" collapsed="false">
      <c r="A6075" s="1" t="s">
        <v>7082</v>
      </c>
      <c r="B6075" s="6" t="str">
        <f aca="true">OFFSET(Links!$A$1,MATCH(Vertices!A6075,Links!$A$2:$A$2935,0),4)</f>
        <v>link_0676</v>
      </c>
    </row>
    <row r="6076" customFormat="false" ht="14.25" hidden="false" customHeight="false" outlineLevel="0" collapsed="false">
      <c r="A6076" s="1" t="s">
        <v>7082</v>
      </c>
      <c r="B6076" s="6" t="str">
        <f aca="true">OFFSET(Links!$A$1,MATCH(Vertices!A6076,Links!$A$2:$A$2935,0),4)</f>
        <v>link_0676</v>
      </c>
    </row>
    <row r="6077" customFormat="false" ht="14.25" hidden="false" customHeight="false" outlineLevel="0" collapsed="false">
      <c r="A6077" s="1" t="s">
        <v>7082</v>
      </c>
      <c r="B6077" s="6" t="str">
        <f aca="true">OFFSET(Links!$A$1,MATCH(Vertices!A6077,Links!$A$2:$A$2935,0),4)</f>
        <v>link_0676</v>
      </c>
    </row>
    <row r="6078" customFormat="false" ht="14.25" hidden="false" customHeight="false" outlineLevel="0" collapsed="false">
      <c r="A6078" s="1" t="s">
        <v>7082</v>
      </c>
      <c r="B6078" s="6" t="str">
        <f aca="true">OFFSET(Links!$A$1,MATCH(Vertices!A6078,Links!$A$2:$A$2935,0),4)</f>
        <v>link_0676</v>
      </c>
    </row>
    <row r="6079" customFormat="false" ht="14.25" hidden="false" customHeight="false" outlineLevel="0" collapsed="false">
      <c r="A6079" s="1" t="s">
        <v>7082</v>
      </c>
      <c r="B6079" s="6" t="str">
        <f aca="true">OFFSET(Links!$A$1,MATCH(Vertices!A6079,Links!$A$2:$A$2935,0),4)</f>
        <v>link_0676</v>
      </c>
    </row>
    <row r="6080" customFormat="false" ht="14.25" hidden="false" customHeight="false" outlineLevel="0" collapsed="false">
      <c r="A6080" s="1" t="s">
        <v>7082</v>
      </c>
      <c r="B6080" s="6" t="str">
        <f aca="true">OFFSET(Links!$A$1,MATCH(Vertices!A6080,Links!$A$2:$A$2935,0),4)</f>
        <v>link_0676</v>
      </c>
    </row>
    <row r="6081" customFormat="false" ht="14.25" hidden="false" customHeight="false" outlineLevel="0" collapsed="false">
      <c r="A6081" s="1" t="s">
        <v>7082</v>
      </c>
      <c r="B6081" s="6" t="str">
        <f aca="true">OFFSET(Links!$A$1,MATCH(Vertices!A6081,Links!$A$2:$A$2935,0),4)</f>
        <v>link_0676</v>
      </c>
    </row>
    <row r="6082" customFormat="false" ht="14.25" hidden="false" customHeight="false" outlineLevel="0" collapsed="false">
      <c r="A6082" s="1" t="s">
        <v>7082</v>
      </c>
      <c r="B6082" s="6" t="str">
        <f aca="true">OFFSET(Links!$A$1,MATCH(Vertices!A6082,Links!$A$2:$A$2935,0),4)</f>
        <v>link_0676</v>
      </c>
    </row>
    <row r="6083" customFormat="false" ht="14.25" hidden="false" customHeight="false" outlineLevel="0" collapsed="false">
      <c r="A6083" s="1" t="s">
        <v>7082</v>
      </c>
      <c r="B6083" s="6" t="str">
        <f aca="true">OFFSET(Links!$A$1,MATCH(Vertices!A6083,Links!$A$2:$A$2935,0),4)</f>
        <v>link_0676</v>
      </c>
    </row>
    <row r="6084" customFormat="false" ht="14.25" hidden="false" customHeight="false" outlineLevel="0" collapsed="false">
      <c r="A6084" s="1" t="s">
        <v>7082</v>
      </c>
      <c r="B6084" s="6" t="str">
        <f aca="true">OFFSET(Links!$A$1,MATCH(Vertices!A6084,Links!$A$2:$A$2935,0),4)</f>
        <v>link_0676</v>
      </c>
    </row>
    <row r="6085" customFormat="false" ht="14.25" hidden="false" customHeight="false" outlineLevel="0" collapsed="false">
      <c r="A6085" s="1" t="s">
        <v>7082</v>
      </c>
      <c r="B6085" s="6" t="str">
        <f aca="true">OFFSET(Links!$A$1,MATCH(Vertices!A6085,Links!$A$2:$A$2935,0),4)</f>
        <v>link_0676</v>
      </c>
    </row>
    <row r="6086" customFormat="false" ht="14.25" hidden="false" customHeight="false" outlineLevel="0" collapsed="false">
      <c r="A6086" s="1" t="s">
        <v>7082</v>
      </c>
      <c r="B6086" s="6" t="str">
        <f aca="true">OFFSET(Links!$A$1,MATCH(Vertices!A6086,Links!$A$2:$A$2935,0),4)</f>
        <v>link_0676</v>
      </c>
    </row>
    <row r="6087" customFormat="false" ht="14.25" hidden="false" customHeight="false" outlineLevel="0" collapsed="false">
      <c r="A6087" s="1" t="s">
        <v>7082</v>
      </c>
      <c r="B6087" s="6" t="str">
        <f aca="true">OFFSET(Links!$A$1,MATCH(Vertices!A6087,Links!$A$2:$A$2935,0),4)</f>
        <v>link_0676</v>
      </c>
    </row>
    <row r="6088" customFormat="false" ht="14.25" hidden="false" customHeight="false" outlineLevel="0" collapsed="false">
      <c r="A6088" s="1" t="s">
        <v>7082</v>
      </c>
      <c r="B6088" s="6" t="str">
        <f aca="true">OFFSET(Links!$A$1,MATCH(Vertices!A6088,Links!$A$2:$A$2935,0),4)</f>
        <v>link_0676</v>
      </c>
    </row>
    <row r="6089" customFormat="false" ht="14.25" hidden="false" customHeight="false" outlineLevel="0" collapsed="false">
      <c r="A6089" s="1" t="s">
        <v>7082</v>
      </c>
      <c r="B6089" s="6" t="str">
        <f aca="true">OFFSET(Links!$A$1,MATCH(Vertices!A6089,Links!$A$2:$A$2935,0),4)</f>
        <v>link_0676</v>
      </c>
    </row>
    <row r="6090" customFormat="false" ht="14.25" hidden="false" customHeight="false" outlineLevel="0" collapsed="false">
      <c r="A6090" s="1" t="s">
        <v>7082</v>
      </c>
      <c r="B6090" s="6" t="str">
        <f aca="true">OFFSET(Links!$A$1,MATCH(Vertices!A6090,Links!$A$2:$A$2935,0),4)</f>
        <v>link_0676</v>
      </c>
    </row>
    <row r="6091" customFormat="false" ht="14.25" hidden="false" customHeight="false" outlineLevel="0" collapsed="false">
      <c r="A6091" s="1" t="s">
        <v>7082</v>
      </c>
      <c r="B6091" s="6" t="str">
        <f aca="true">OFFSET(Links!$A$1,MATCH(Vertices!A6091,Links!$A$2:$A$2935,0),4)</f>
        <v>link_0676</v>
      </c>
    </row>
    <row r="6092" customFormat="false" ht="14.25" hidden="false" customHeight="false" outlineLevel="0" collapsed="false">
      <c r="A6092" s="1" t="s">
        <v>7082</v>
      </c>
      <c r="B6092" s="6" t="str">
        <f aca="true">OFFSET(Links!$A$1,MATCH(Vertices!A6092,Links!$A$2:$A$2935,0),4)</f>
        <v>link_0676</v>
      </c>
    </row>
    <row r="6093" customFormat="false" ht="14.25" hidden="false" customHeight="false" outlineLevel="0" collapsed="false">
      <c r="A6093" s="1" t="s">
        <v>7082</v>
      </c>
      <c r="B6093" s="6" t="str">
        <f aca="true">OFFSET(Links!$A$1,MATCH(Vertices!A6093,Links!$A$2:$A$2935,0),4)</f>
        <v>link_0676</v>
      </c>
    </row>
    <row r="6094" customFormat="false" ht="14.25" hidden="false" customHeight="false" outlineLevel="0" collapsed="false">
      <c r="A6094" s="1" t="s">
        <v>7082</v>
      </c>
      <c r="B6094" s="6" t="str">
        <f aca="true">OFFSET(Links!$A$1,MATCH(Vertices!A6094,Links!$A$2:$A$2935,0),4)</f>
        <v>link_0676</v>
      </c>
    </row>
    <row r="6095" customFormat="false" ht="14.25" hidden="false" customHeight="false" outlineLevel="0" collapsed="false">
      <c r="A6095" s="1" t="s">
        <v>7082</v>
      </c>
      <c r="B6095" s="6" t="str">
        <f aca="true">OFFSET(Links!$A$1,MATCH(Vertices!A6095,Links!$A$2:$A$2935,0),4)</f>
        <v>link_0676</v>
      </c>
    </row>
    <row r="6096" customFormat="false" ht="14.25" hidden="false" customHeight="false" outlineLevel="0" collapsed="false">
      <c r="A6096" s="1" t="s">
        <v>7082</v>
      </c>
      <c r="B6096" s="6" t="str">
        <f aca="true">OFFSET(Links!$A$1,MATCH(Vertices!A6096,Links!$A$2:$A$2935,0),4)</f>
        <v>link_0676</v>
      </c>
    </row>
    <row r="6097" customFormat="false" ht="14.25" hidden="false" customHeight="false" outlineLevel="0" collapsed="false">
      <c r="A6097" s="1" t="s">
        <v>7082</v>
      </c>
      <c r="B6097" s="6" t="str">
        <f aca="true">OFFSET(Links!$A$1,MATCH(Vertices!A6097,Links!$A$2:$A$2935,0),4)</f>
        <v>link_0676</v>
      </c>
    </row>
    <row r="6098" customFormat="false" ht="14.25" hidden="false" customHeight="false" outlineLevel="0" collapsed="false">
      <c r="A6098" s="1" t="s">
        <v>7082</v>
      </c>
      <c r="B6098" s="6" t="str">
        <f aca="true">OFFSET(Links!$A$1,MATCH(Vertices!A6098,Links!$A$2:$A$2935,0),4)</f>
        <v>link_0676</v>
      </c>
    </row>
    <row r="6099" customFormat="false" ht="14.25" hidden="false" customHeight="false" outlineLevel="0" collapsed="false">
      <c r="A6099" s="1" t="s">
        <v>7082</v>
      </c>
      <c r="B6099" s="6" t="str">
        <f aca="true">OFFSET(Links!$A$1,MATCH(Vertices!A6099,Links!$A$2:$A$2935,0),4)</f>
        <v>link_0676</v>
      </c>
    </row>
    <row r="6100" customFormat="false" ht="14.25" hidden="false" customHeight="false" outlineLevel="0" collapsed="false">
      <c r="A6100" s="1" t="s">
        <v>7082</v>
      </c>
      <c r="B6100" s="6" t="str">
        <f aca="true">OFFSET(Links!$A$1,MATCH(Vertices!A6100,Links!$A$2:$A$2935,0),4)</f>
        <v>link_0676</v>
      </c>
    </row>
    <row r="6101" customFormat="false" ht="14.25" hidden="false" customHeight="false" outlineLevel="0" collapsed="false">
      <c r="A6101" s="1" t="s">
        <v>7082</v>
      </c>
      <c r="B6101" s="6" t="str">
        <f aca="true">OFFSET(Links!$A$1,MATCH(Vertices!A6101,Links!$A$2:$A$2935,0),4)</f>
        <v>link_0676</v>
      </c>
    </row>
    <row r="6102" customFormat="false" ht="14.25" hidden="false" customHeight="false" outlineLevel="0" collapsed="false">
      <c r="A6102" s="1" t="s">
        <v>7082</v>
      </c>
      <c r="B6102" s="6" t="str">
        <f aca="true">OFFSET(Links!$A$1,MATCH(Vertices!A6102,Links!$A$2:$A$2935,0),4)</f>
        <v>link_0676</v>
      </c>
    </row>
    <row r="6103" customFormat="false" ht="14.25" hidden="false" customHeight="false" outlineLevel="0" collapsed="false">
      <c r="A6103" s="1" t="s">
        <v>7082</v>
      </c>
      <c r="B6103" s="6" t="str">
        <f aca="true">OFFSET(Links!$A$1,MATCH(Vertices!A6103,Links!$A$2:$A$2935,0),4)</f>
        <v>link_0676</v>
      </c>
    </row>
    <row r="6104" customFormat="false" ht="14.25" hidden="false" customHeight="false" outlineLevel="0" collapsed="false">
      <c r="A6104" s="1" t="s">
        <v>7082</v>
      </c>
      <c r="B6104" s="6" t="str">
        <f aca="true">OFFSET(Links!$A$1,MATCH(Vertices!A6104,Links!$A$2:$A$2935,0),4)</f>
        <v>link_0676</v>
      </c>
    </row>
    <row r="6105" customFormat="false" ht="14.25" hidden="false" customHeight="false" outlineLevel="0" collapsed="false">
      <c r="A6105" s="1" t="s">
        <v>7082</v>
      </c>
      <c r="B6105" s="6" t="str">
        <f aca="true">OFFSET(Links!$A$1,MATCH(Vertices!A6105,Links!$A$2:$A$2935,0),4)</f>
        <v>link_0676</v>
      </c>
    </row>
    <row r="6106" customFormat="false" ht="14.25" hidden="false" customHeight="false" outlineLevel="0" collapsed="false">
      <c r="A6106" s="1" t="s">
        <v>7084</v>
      </c>
      <c r="B6106" s="6" t="str">
        <f aca="true">OFFSET(Links!$A$1,MATCH(Vertices!A6106,Links!$A$2:$A$2935,0),4)</f>
        <v>link_0677</v>
      </c>
    </row>
    <row r="6107" customFormat="false" ht="14.25" hidden="false" customHeight="false" outlineLevel="0" collapsed="false">
      <c r="A6107" s="1" t="s">
        <v>7084</v>
      </c>
      <c r="B6107" s="6" t="str">
        <f aca="true">OFFSET(Links!$A$1,MATCH(Vertices!A6107,Links!$A$2:$A$2935,0),4)</f>
        <v>link_0677</v>
      </c>
    </row>
    <row r="6108" customFormat="false" ht="14.25" hidden="false" customHeight="false" outlineLevel="0" collapsed="false">
      <c r="A6108" s="1" t="s">
        <v>7084</v>
      </c>
      <c r="B6108" s="6" t="str">
        <f aca="true">OFFSET(Links!$A$1,MATCH(Vertices!A6108,Links!$A$2:$A$2935,0),4)</f>
        <v>link_0677</v>
      </c>
    </row>
    <row r="6109" customFormat="false" ht="14.25" hidden="false" customHeight="false" outlineLevel="0" collapsed="false">
      <c r="A6109" s="1" t="s">
        <v>7084</v>
      </c>
      <c r="B6109" s="6" t="str">
        <f aca="true">OFFSET(Links!$A$1,MATCH(Vertices!A6109,Links!$A$2:$A$2935,0),4)</f>
        <v>link_0677</v>
      </c>
    </row>
    <row r="6110" customFormat="false" ht="14.25" hidden="false" customHeight="false" outlineLevel="0" collapsed="false">
      <c r="A6110" s="1" t="s">
        <v>7084</v>
      </c>
      <c r="B6110" s="6" t="str">
        <f aca="true">OFFSET(Links!$A$1,MATCH(Vertices!A6110,Links!$A$2:$A$2935,0),4)</f>
        <v>link_0677</v>
      </c>
    </row>
    <row r="6111" customFormat="false" ht="14.25" hidden="false" customHeight="false" outlineLevel="0" collapsed="false">
      <c r="A6111" s="1" t="s">
        <v>7084</v>
      </c>
      <c r="B6111" s="6" t="str">
        <f aca="true">OFFSET(Links!$A$1,MATCH(Vertices!A6111,Links!$A$2:$A$2935,0),4)</f>
        <v>link_0677</v>
      </c>
    </row>
    <row r="6112" customFormat="false" ht="14.25" hidden="false" customHeight="false" outlineLevel="0" collapsed="false">
      <c r="A6112" s="1" t="s">
        <v>7086</v>
      </c>
      <c r="B6112" s="6" t="str">
        <f aca="true">OFFSET(Links!$A$1,MATCH(Vertices!A6112,Links!$A$2:$A$2935,0),4)</f>
        <v>link_0678</v>
      </c>
    </row>
    <row r="6113" customFormat="false" ht="14.25" hidden="false" customHeight="false" outlineLevel="0" collapsed="false">
      <c r="A6113" s="1" t="s">
        <v>7086</v>
      </c>
      <c r="B6113" s="6" t="str">
        <f aca="true">OFFSET(Links!$A$1,MATCH(Vertices!A6113,Links!$A$2:$A$2935,0),4)</f>
        <v>link_0678</v>
      </c>
    </row>
    <row r="6114" customFormat="false" ht="14.25" hidden="false" customHeight="false" outlineLevel="0" collapsed="false">
      <c r="A6114" s="1" t="s">
        <v>7086</v>
      </c>
      <c r="B6114" s="6" t="str">
        <f aca="true">OFFSET(Links!$A$1,MATCH(Vertices!A6114,Links!$A$2:$A$2935,0),4)</f>
        <v>link_0678</v>
      </c>
    </row>
    <row r="6115" customFormat="false" ht="14.25" hidden="false" customHeight="false" outlineLevel="0" collapsed="false">
      <c r="A6115" s="1" t="s">
        <v>7086</v>
      </c>
      <c r="B6115" s="6" t="str">
        <f aca="true">OFFSET(Links!$A$1,MATCH(Vertices!A6115,Links!$A$2:$A$2935,0),4)</f>
        <v>link_0678</v>
      </c>
    </row>
    <row r="6116" customFormat="false" ht="14.25" hidden="false" customHeight="false" outlineLevel="0" collapsed="false">
      <c r="A6116" s="1" t="s">
        <v>7088</v>
      </c>
      <c r="B6116" s="6" t="str">
        <f aca="true">OFFSET(Links!$A$1,MATCH(Vertices!A6116,Links!$A$2:$A$2935,0),4)</f>
        <v>link_0679</v>
      </c>
    </row>
    <row r="6117" customFormat="false" ht="14.25" hidden="false" customHeight="false" outlineLevel="0" collapsed="false">
      <c r="A6117" s="1" t="s">
        <v>7088</v>
      </c>
      <c r="B6117" s="6" t="str">
        <f aca="true">OFFSET(Links!$A$1,MATCH(Vertices!A6117,Links!$A$2:$A$2935,0),4)</f>
        <v>link_0679</v>
      </c>
    </row>
    <row r="6118" customFormat="false" ht="14.25" hidden="false" customHeight="false" outlineLevel="0" collapsed="false">
      <c r="A6118" s="1" t="s">
        <v>7088</v>
      </c>
      <c r="B6118" s="6" t="str">
        <f aca="true">OFFSET(Links!$A$1,MATCH(Vertices!A6118,Links!$A$2:$A$2935,0),4)</f>
        <v>link_0679</v>
      </c>
    </row>
    <row r="6119" customFormat="false" ht="14.25" hidden="false" customHeight="false" outlineLevel="0" collapsed="false">
      <c r="A6119" s="1" t="s">
        <v>7088</v>
      </c>
      <c r="B6119" s="6" t="str">
        <f aca="true">OFFSET(Links!$A$1,MATCH(Vertices!A6119,Links!$A$2:$A$2935,0),4)</f>
        <v>link_0679</v>
      </c>
    </row>
    <row r="6120" customFormat="false" ht="14.25" hidden="false" customHeight="false" outlineLevel="0" collapsed="false">
      <c r="A6120" s="1" t="s">
        <v>7088</v>
      </c>
      <c r="B6120" s="6" t="str">
        <f aca="true">OFFSET(Links!$A$1,MATCH(Vertices!A6120,Links!$A$2:$A$2935,0),4)</f>
        <v>link_0679</v>
      </c>
    </row>
    <row r="6121" customFormat="false" ht="14.25" hidden="false" customHeight="false" outlineLevel="0" collapsed="false">
      <c r="A6121" s="1" t="s">
        <v>7088</v>
      </c>
      <c r="B6121" s="6" t="str">
        <f aca="true">OFFSET(Links!$A$1,MATCH(Vertices!A6121,Links!$A$2:$A$2935,0),4)</f>
        <v>link_0679</v>
      </c>
    </row>
    <row r="6122" customFormat="false" ht="14.25" hidden="false" customHeight="false" outlineLevel="0" collapsed="false">
      <c r="A6122" s="1" t="s">
        <v>7088</v>
      </c>
      <c r="B6122" s="6" t="str">
        <f aca="true">OFFSET(Links!$A$1,MATCH(Vertices!A6122,Links!$A$2:$A$2935,0),4)</f>
        <v>link_0679</v>
      </c>
    </row>
    <row r="6123" customFormat="false" ht="14.25" hidden="false" customHeight="false" outlineLevel="0" collapsed="false">
      <c r="A6123" s="1" t="s">
        <v>7088</v>
      </c>
      <c r="B6123" s="6" t="str">
        <f aca="true">OFFSET(Links!$A$1,MATCH(Vertices!A6123,Links!$A$2:$A$2935,0),4)</f>
        <v>link_0679</v>
      </c>
    </row>
    <row r="6124" customFormat="false" ht="14.25" hidden="false" customHeight="false" outlineLevel="0" collapsed="false">
      <c r="A6124" s="1" t="s">
        <v>7088</v>
      </c>
      <c r="B6124" s="6" t="str">
        <f aca="true">OFFSET(Links!$A$1,MATCH(Vertices!A6124,Links!$A$2:$A$2935,0),4)</f>
        <v>link_0679</v>
      </c>
    </row>
    <row r="6125" customFormat="false" ht="14.25" hidden="false" customHeight="false" outlineLevel="0" collapsed="false">
      <c r="A6125" s="1" t="s">
        <v>7088</v>
      </c>
      <c r="B6125" s="6" t="str">
        <f aca="true">OFFSET(Links!$A$1,MATCH(Vertices!A6125,Links!$A$2:$A$2935,0),4)</f>
        <v>link_0679</v>
      </c>
    </row>
    <row r="6126" customFormat="false" ht="14.25" hidden="false" customHeight="false" outlineLevel="0" collapsed="false">
      <c r="A6126" s="1" t="s">
        <v>7088</v>
      </c>
      <c r="B6126" s="6" t="str">
        <f aca="true">OFFSET(Links!$A$1,MATCH(Vertices!A6126,Links!$A$2:$A$2935,0),4)</f>
        <v>link_0679</v>
      </c>
    </row>
    <row r="6127" customFormat="false" ht="14.25" hidden="false" customHeight="false" outlineLevel="0" collapsed="false">
      <c r="A6127" s="1" t="s">
        <v>7088</v>
      </c>
      <c r="B6127" s="6" t="str">
        <f aca="true">OFFSET(Links!$A$1,MATCH(Vertices!A6127,Links!$A$2:$A$2935,0),4)</f>
        <v>link_0679</v>
      </c>
    </row>
    <row r="6128" customFormat="false" ht="14.25" hidden="false" customHeight="false" outlineLevel="0" collapsed="false">
      <c r="A6128" s="1" t="s">
        <v>7088</v>
      </c>
      <c r="B6128" s="6" t="str">
        <f aca="true">OFFSET(Links!$A$1,MATCH(Vertices!A6128,Links!$A$2:$A$2935,0),4)</f>
        <v>link_0679</v>
      </c>
    </row>
    <row r="6129" customFormat="false" ht="14.25" hidden="false" customHeight="false" outlineLevel="0" collapsed="false">
      <c r="A6129" s="1" t="s">
        <v>7088</v>
      </c>
      <c r="B6129" s="6" t="str">
        <f aca="true">OFFSET(Links!$A$1,MATCH(Vertices!A6129,Links!$A$2:$A$2935,0),4)</f>
        <v>link_0679</v>
      </c>
    </row>
    <row r="6130" customFormat="false" ht="14.25" hidden="false" customHeight="false" outlineLevel="0" collapsed="false">
      <c r="A6130" s="1" t="s">
        <v>7088</v>
      </c>
      <c r="B6130" s="6" t="str">
        <f aca="true">OFFSET(Links!$A$1,MATCH(Vertices!A6130,Links!$A$2:$A$2935,0),4)</f>
        <v>link_0679</v>
      </c>
    </row>
    <row r="6131" customFormat="false" ht="14.25" hidden="false" customHeight="false" outlineLevel="0" collapsed="false">
      <c r="A6131" s="1" t="s">
        <v>7088</v>
      </c>
      <c r="B6131" s="6" t="str">
        <f aca="true">OFFSET(Links!$A$1,MATCH(Vertices!A6131,Links!$A$2:$A$2935,0),4)</f>
        <v>link_0679</v>
      </c>
    </row>
    <row r="6132" customFormat="false" ht="14.25" hidden="false" customHeight="false" outlineLevel="0" collapsed="false">
      <c r="A6132" s="1" t="s">
        <v>7088</v>
      </c>
      <c r="B6132" s="6" t="str">
        <f aca="true">OFFSET(Links!$A$1,MATCH(Vertices!A6132,Links!$A$2:$A$2935,0),4)</f>
        <v>link_0679</v>
      </c>
    </row>
    <row r="6133" customFormat="false" ht="14.25" hidden="false" customHeight="false" outlineLevel="0" collapsed="false">
      <c r="A6133" s="1" t="s">
        <v>7088</v>
      </c>
      <c r="B6133" s="6" t="str">
        <f aca="true">OFFSET(Links!$A$1,MATCH(Vertices!A6133,Links!$A$2:$A$2935,0),4)</f>
        <v>link_0679</v>
      </c>
    </row>
    <row r="6134" customFormat="false" ht="14.25" hidden="false" customHeight="false" outlineLevel="0" collapsed="false">
      <c r="A6134" s="1" t="s">
        <v>7088</v>
      </c>
      <c r="B6134" s="6" t="str">
        <f aca="true">OFFSET(Links!$A$1,MATCH(Vertices!A6134,Links!$A$2:$A$2935,0),4)</f>
        <v>link_0679</v>
      </c>
    </row>
    <row r="6135" customFormat="false" ht="14.25" hidden="false" customHeight="false" outlineLevel="0" collapsed="false">
      <c r="A6135" s="1" t="s">
        <v>7088</v>
      </c>
      <c r="B6135" s="6" t="str">
        <f aca="true">OFFSET(Links!$A$1,MATCH(Vertices!A6135,Links!$A$2:$A$2935,0),4)</f>
        <v>link_0679</v>
      </c>
    </row>
    <row r="6136" customFormat="false" ht="14.25" hidden="false" customHeight="false" outlineLevel="0" collapsed="false">
      <c r="A6136" s="1" t="s">
        <v>7088</v>
      </c>
      <c r="B6136" s="6" t="str">
        <f aca="true">OFFSET(Links!$A$1,MATCH(Vertices!A6136,Links!$A$2:$A$2935,0),4)</f>
        <v>link_0679</v>
      </c>
    </row>
    <row r="6137" customFormat="false" ht="14.25" hidden="false" customHeight="false" outlineLevel="0" collapsed="false">
      <c r="A6137" s="1" t="s">
        <v>7088</v>
      </c>
      <c r="B6137" s="6" t="str">
        <f aca="true">OFFSET(Links!$A$1,MATCH(Vertices!A6137,Links!$A$2:$A$2935,0),4)</f>
        <v>link_0679</v>
      </c>
    </row>
    <row r="6138" customFormat="false" ht="14.25" hidden="false" customHeight="false" outlineLevel="0" collapsed="false">
      <c r="A6138" s="1" t="s">
        <v>7088</v>
      </c>
      <c r="B6138" s="6" t="str">
        <f aca="true">OFFSET(Links!$A$1,MATCH(Vertices!A6138,Links!$A$2:$A$2935,0),4)</f>
        <v>link_0679</v>
      </c>
    </row>
    <row r="6139" customFormat="false" ht="14.25" hidden="false" customHeight="false" outlineLevel="0" collapsed="false">
      <c r="A6139" s="1" t="s">
        <v>7088</v>
      </c>
      <c r="B6139" s="6" t="str">
        <f aca="true">OFFSET(Links!$A$1,MATCH(Vertices!A6139,Links!$A$2:$A$2935,0),4)</f>
        <v>link_0679</v>
      </c>
    </row>
    <row r="6140" customFormat="false" ht="14.25" hidden="false" customHeight="false" outlineLevel="0" collapsed="false">
      <c r="A6140" s="1" t="s">
        <v>7088</v>
      </c>
      <c r="B6140" s="6" t="str">
        <f aca="true">OFFSET(Links!$A$1,MATCH(Vertices!A6140,Links!$A$2:$A$2935,0),4)</f>
        <v>link_0679</v>
      </c>
    </row>
    <row r="6141" customFormat="false" ht="14.25" hidden="false" customHeight="false" outlineLevel="0" collapsed="false">
      <c r="A6141" s="1" t="s">
        <v>7088</v>
      </c>
      <c r="B6141" s="6" t="str">
        <f aca="true">OFFSET(Links!$A$1,MATCH(Vertices!A6141,Links!$A$2:$A$2935,0),4)</f>
        <v>link_0679</v>
      </c>
    </row>
    <row r="6142" customFormat="false" ht="14.25" hidden="false" customHeight="false" outlineLevel="0" collapsed="false">
      <c r="A6142" s="1" t="s">
        <v>7088</v>
      </c>
      <c r="B6142" s="6" t="str">
        <f aca="true">OFFSET(Links!$A$1,MATCH(Vertices!A6142,Links!$A$2:$A$2935,0),4)</f>
        <v>link_0679</v>
      </c>
    </row>
    <row r="6143" customFormat="false" ht="14.25" hidden="false" customHeight="false" outlineLevel="0" collapsed="false">
      <c r="A6143" s="1" t="s">
        <v>7088</v>
      </c>
      <c r="B6143" s="6" t="str">
        <f aca="true">OFFSET(Links!$A$1,MATCH(Vertices!A6143,Links!$A$2:$A$2935,0),4)</f>
        <v>link_0679</v>
      </c>
    </row>
    <row r="6144" customFormat="false" ht="14.25" hidden="false" customHeight="false" outlineLevel="0" collapsed="false">
      <c r="A6144" s="1" t="s">
        <v>7088</v>
      </c>
      <c r="B6144" s="6" t="str">
        <f aca="true">OFFSET(Links!$A$1,MATCH(Vertices!A6144,Links!$A$2:$A$2935,0),4)</f>
        <v>link_0679</v>
      </c>
    </row>
    <row r="6145" customFormat="false" ht="14.25" hidden="false" customHeight="false" outlineLevel="0" collapsed="false">
      <c r="A6145" s="1" t="s">
        <v>7088</v>
      </c>
      <c r="B6145" s="6" t="str">
        <f aca="true">OFFSET(Links!$A$1,MATCH(Vertices!A6145,Links!$A$2:$A$2935,0),4)</f>
        <v>link_0679</v>
      </c>
    </row>
    <row r="6146" customFormat="false" ht="14.25" hidden="false" customHeight="false" outlineLevel="0" collapsed="false">
      <c r="A6146" s="1" t="s">
        <v>7088</v>
      </c>
      <c r="B6146" s="6" t="str">
        <f aca="true">OFFSET(Links!$A$1,MATCH(Vertices!A6146,Links!$A$2:$A$2935,0),4)</f>
        <v>link_0679</v>
      </c>
    </row>
    <row r="6147" customFormat="false" ht="14.25" hidden="false" customHeight="false" outlineLevel="0" collapsed="false">
      <c r="A6147" s="1" t="s">
        <v>7088</v>
      </c>
      <c r="B6147" s="6" t="str">
        <f aca="true">OFFSET(Links!$A$1,MATCH(Vertices!A6147,Links!$A$2:$A$2935,0),4)</f>
        <v>link_0679</v>
      </c>
    </row>
    <row r="6148" customFormat="false" ht="14.25" hidden="false" customHeight="false" outlineLevel="0" collapsed="false">
      <c r="A6148" s="1" t="s">
        <v>7088</v>
      </c>
      <c r="B6148" s="6" t="str">
        <f aca="true">OFFSET(Links!$A$1,MATCH(Vertices!A6148,Links!$A$2:$A$2935,0),4)</f>
        <v>link_0679</v>
      </c>
    </row>
    <row r="6149" customFormat="false" ht="14.25" hidden="false" customHeight="false" outlineLevel="0" collapsed="false">
      <c r="A6149" s="1" t="s">
        <v>7088</v>
      </c>
      <c r="B6149" s="6" t="str">
        <f aca="true">OFFSET(Links!$A$1,MATCH(Vertices!A6149,Links!$A$2:$A$2935,0),4)</f>
        <v>link_0679</v>
      </c>
    </row>
    <row r="6150" customFormat="false" ht="14.25" hidden="false" customHeight="false" outlineLevel="0" collapsed="false">
      <c r="A6150" s="1" t="s">
        <v>7088</v>
      </c>
      <c r="B6150" s="6" t="str">
        <f aca="true">OFFSET(Links!$A$1,MATCH(Vertices!A6150,Links!$A$2:$A$2935,0),4)</f>
        <v>link_0679</v>
      </c>
    </row>
    <row r="6151" customFormat="false" ht="14.25" hidden="false" customHeight="false" outlineLevel="0" collapsed="false">
      <c r="A6151" s="1" t="s">
        <v>7088</v>
      </c>
      <c r="B6151" s="6" t="str">
        <f aca="true">OFFSET(Links!$A$1,MATCH(Vertices!A6151,Links!$A$2:$A$2935,0),4)</f>
        <v>link_0679</v>
      </c>
    </row>
    <row r="6152" customFormat="false" ht="14.25" hidden="false" customHeight="false" outlineLevel="0" collapsed="false">
      <c r="A6152" s="1" t="s">
        <v>7088</v>
      </c>
      <c r="B6152" s="6" t="str">
        <f aca="true">OFFSET(Links!$A$1,MATCH(Vertices!A6152,Links!$A$2:$A$2935,0),4)</f>
        <v>link_0679</v>
      </c>
    </row>
    <row r="6153" customFormat="false" ht="14.25" hidden="false" customHeight="false" outlineLevel="0" collapsed="false">
      <c r="A6153" s="1" t="s">
        <v>7088</v>
      </c>
      <c r="B6153" s="6" t="str">
        <f aca="true">OFFSET(Links!$A$1,MATCH(Vertices!A6153,Links!$A$2:$A$2935,0),4)</f>
        <v>link_0679</v>
      </c>
    </row>
    <row r="6154" customFormat="false" ht="14.25" hidden="false" customHeight="false" outlineLevel="0" collapsed="false">
      <c r="A6154" s="1" t="s">
        <v>7088</v>
      </c>
      <c r="B6154" s="6" t="str">
        <f aca="true">OFFSET(Links!$A$1,MATCH(Vertices!A6154,Links!$A$2:$A$2935,0),4)</f>
        <v>link_0679</v>
      </c>
    </row>
    <row r="6155" customFormat="false" ht="14.25" hidden="false" customHeight="false" outlineLevel="0" collapsed="false">
      <c r="A6155" s="1" t="s">
        <v>7088</v>
      </c>
      <c r="B6155" s="6" t="str">
        <f aca="true">OFFSET(Links!$A$1,MATCH(Vertices!A6155,Links!$A$2:$A$2935,0),4)</f>
        <v>link_0679</v>
      </c>
    </row>
    <row r="6156" customFormat="false" ht="14.25" hidden="false" customHeight="false" outlineLevel="0" collapsed="false">
      <c r="A6156" s="1" t="s">
        <v>7088</v>
      </c>
      <c r="B6156" s="6" t="str">
        <f aca="true">OFFSET(Links!$A$1,MATCH(Vertices!A6156,Links!$A$2:$A$2935,0),4)</f>
        <v>link_0679</v>
      </c>
    </row>
    <row r="6157" customFormat="false" ht="14.25" hidden="false" customHeight="false" outlineLevel="0" collapsed="false">
      <c r="A6157" s="1" t="s">
        <v>7088</v>
      </c>
      <c r="B6157" s="6" t="str">
        <f aca="true">OFFSET(Links!$A$1,MATCH(Vertices!A6157,Links!$A$2:$A$2935,0),4)</f>
        <v>link_0679</v>
      </c>
    </row>
    <row r="6158" customFormat="false" ht="14.25" hidden="false" customHeight="false" outlineLevel="0" collapsed="false">
      <c r="A6158" s="1" t="s">
        <v>7088</v>
      </c>
      <c r="B6158" s="6" t="str">
        <f aca="true">OFFSET(Links!$A$1,MATCH(Vertices!A6158,Links!$A$2:$A$2935,0),4)</f>
        <v>link_0679</v>
      </c>
    </row>
    <row r="6159" customFormat="false" ht="14.25" hidden="false" customHeight="false" outlineLevel="0" collapsed="false">
      <c r="A6159" s="1" t="s">
        <v>7088</v>
      </c>
      <c r="B6159" s="6" t="str">
        <f aca="true">OFFSET(Links!$A$1,MATCH(Vertices!A6159,Links!$A$2:$A$2935,0),4)</f>
        <v>link_0679</v>
      </c>
    </row>
    <row r="6160" customFormat="false" ht="14.25" hidden="false" customHeight="false" outlineLevel="0" collapsed="false">
      <c r="A6160" s="1" t="s">
        <v>7088</v>
      </c>
      <c r="B6160" s="6" t="str">
        <f aca="true">OFFSET(Links!$A$1,MATCH(Vertices!A6160,Links!$A$2:$A$2935,0),4)</f>
        <v>link_0679</v>
      </c>
    </row>
    <row r="6161" customFormat="false" ht="14.25" hidden="false" customHeight="false" outlineLevel="0" collapsed="false">
      <c r="A6161" s="1" t="s">
        <v>7088</v>
      </c>
      <c r="B6161" s="6" t="str">
        <f aca="true">OFFSET(Links!$A$1,MATCH(Vertices!A6161,Links!$A$2:$A$2935,0),4)</f>
        <v>link_0679</v>
      </c>
    </row>
    <row r="6162" customFormat="false" ht="14.25" hidden="false" customHeight="false" outlineLevel="0" collapsed="false">
      <c r="A6162" s="1" t="s">
        <v>7088</v>
      </c>
      <c r="B6162" s="6" t="str">
        <f aca="true">OFFSET(Links!$A$1,MATCH(Vertices!A6162,Links!$A$2:$A$2935,0),4)</f>
        <v>link_0679</v>
      </c>
    </row>
    <row r="6163" customFormat="false" ht="14.25" hidden="false" customHeight="false" outlineLevel="0" collapsed="false">
      <c r="A6163" s="1" t="s">
        <v>7088</v>
      </c>
      <c r="B6163" s="6" t="str">
        <f aca="true">OFFSET(Links!$A$1,MATCH(Vertices!A6163,Links!$A$2:$A$2935,0),4)</f>
        <v>link_0679</v>
      </c>
    </row>
    <row r="6164" customFormat="false" ht="14.25" hidden="false" customHeight="false" outlineLevel="0" collapsed="false">
      <c r="A6164" s="1" t="s">
        <v>7088</v>
      </c>
      <c r="B6164" s="6" t="str">
        <f aca="true">OFFSET(Links!$A$1,MATCH(Vertices!A6164,Links!$A$2:$A$2935,0),4)</f>
        <v>link_0679</v>
      </c>
    </row>
    <row r="6165" customFormat="false" ht="14.25" hidden="false" customHeight="false" outlineLevel="0" collapsed="false">
      <c r="A6165" s="1" t="s">
        <v>7088</v>
      </c>
      <c r="B6165" s="6" t="str">
        <f aca="true">OFFSET(Links!$A$1,MATCH(Vertices!A6165,Links!$A$2:$A$2935,0),4)</f>
        <v>link_0679</v>
      </c>
    </row>
    <row r="6166" customFormat="false" ht="14.25" hidden="false" customHeight="false" outlineLevel="0" collapsed="false">
      <c r="A6166" s="1" t="s">
        <v>7088</v>
      </c>
      <c r="B6166" s="6" t="str">
        <f aca="true">OFFSET(Links!$A$1,MATCH(Vertices!A6166,Links!$A$2:$A$2935,0),4)</f>
        <v>link_0679</v>
      </c>
    </row>
    <row r="6167" customFormat="false" ht="14.25" hidden="false" customHeight="false" outlineLevel="0" collapsed="false">
      <c r="A6167" s="1" t="s">
        <v>7088</v>
      </c>
      <c r="B6167" s="6" t="str">
        <f aca="true">OFFSET(Links!$A$1,MATCH(Vertices!A6167,Links!$A$2:$A$2935,0),4)</f>
        <v>link_0679</v>
      </c>
    </row>
    <row r="6168" customFormat="false" ht="14.25" hidden="false" customHeight="false" outlineLevel="0" collapsed="false">
      <c r="A6168" s="1" t="s">
        <v>7088</v>
      </c>
      <c r="B6168" s="6" t="str">
        <f aca="true">OFFSET(Links!$A$1,MATCH(Vertices!A6168,Links!$A$2:$A$2935,0),4)</f>
        <v>link_0679</v>
      </c>
    </row>
    <row r="6169" customFormat="false" ht="14.25" hidden="false" customHeight="false" outlineLevel="0" collapsed="false">
      <c r="A6169" s="1" t="s">
        <v>7088</v>
      </c>
      <c r="B6169" s="6" t="str">
        <f aca="true">OFFSET(Links!$A$1,MATCH(Vertices!A6169,Links!$A$2:$A$2935,0),4)</f>
        <v>link_0679</v>
      </c>
    </row>
    <row r="6170" customFormat="false" ht="14.25" hidden="false" customHeight="false" outlineLevel="0" collapsed="false">
      <c r="A6170" s="1" t="s">
        <v>7088</v>
      </c>
      <c r="B6170" s="6" t="str">
        <f aca="true">OFFSET(Links!$A$1,MATCH(Vertices!A6170,Links!$A$2:$A$2935,0),4)</f>
        <v>link_0679</v>
      </c>
    </row>
    <row r="6171" customFormat="false" ht="14.25" hidden="false" customHeight="false" outlineLevel="0" collapsed="false">
      <c r="A6171" s="1" t="s">
        <v>7088</v>
      </c>
      <c r="B6171" s="6" t="str">
        <f aca="true">OFFSET(Links!$A$1,MATCH(Vertices!A6171,Links!$A$2:$A$2935,0),4)</f>
        <v>link_0679</v>
      </c>
    </row>
    <row r="6172" customFormat="false" ht="14.25" hidden="false" customHeight="false" outlineLevel="0" collapsed="false">
      <c r="A6172" s="1" t="s">
        <v>7088</v>
      </c>
      <c r="B6172" s="6" t="str">
        <f aca="true">OFFSET(Links!$A$1,MATCH(Vertices!A6172,Links!$A$2:$A$2935,0),4)</f>
        <v>link_0679</v>
      </c>
    </row>
    <row r="6173" customFormat="false" ht="14.25" hidden="false" customHeight="false" outlineLevel="0" collapsed="false">
      <c r="A6173" s="1" t="s">
        <v>7088</v>
      </c>
      <c r="B6173" s="6" t="str">
        <f aca="true">OFFSET(Links!$A$1,MATCH(Vertices!A6173,Links!$A$2:$A$2935,0),4)</f>
        <v>link_0679</v>
      </c>
    </row>
    <row r="6174" customFormat="false" ht="14.25" hidden="false" customHeight="false" outlineLevel="0" collapsed="false">
      <c r="A6174" s="1" t="s">
        <v>7088</v>
      </c>
      <c r="B6174" s="6" t="str">
        <f aca="true">OFFSET(Links!$A$1,MATCH(Vertices!A6174,Links!$A$2:$A$2935,0),4)</f>
        <v>link_0679</v>
      </c>
    </row>
    <row r="6175" customFormat="false" ht="14.25" hidden="false" customHeight="false" outlineLevel="0" collapsed="false">
      <c r="A6175" s="1" t="s">
        <v>7088</v>
      </c>
      <c r="B6175" s="6" t="str">
        <f aca="true">OFFSET(Links!$A$1,MATCH(Vertices!A6175,Links!$A$2:$A$2935,0),4)</f>
        <v>link_0679</v>
      </c>
    </row>
    <row r="6176" customFormat="false" ht="14.25" hidden="false" customHeight="false" outlineLevel="0" collapsed="false">
      <c r="A6176" s="1" t="s">
        <v>7088</v>
      </c>
      <c r="B6176" s="6" t="str">
        <f aca="true">OFFSET(Links!$A$1,MATCH(Vertices!A6176,Links!$A$2:$A$2935,0),4)</f>
        <v>link_0679</v>
      </c>
    </row>
    <row r="6177" customFormat="false" ht="14.25" hidden="false" customHeight="false" outlineLevel="0" collapsed="false">
      <c r="A6177" s="1" t="s">
        <v>7088</v>
      </c>
      <c r="B6177" s="6" t="str">
        <f aca="true">OFFSET(Links!$A$1,MATCH(Vertices!A6177,Links!$A$2:$A$2935,0),4)</f>
        <v>link_0679</v>
      </c>
    </row>
    <row r="6178" customFormat="false" ht="14.25" hidden="false" customHeight="false" outlineLevel="0" collapsed="false">
      <c r="A6178" s="1" t="s">
        <v>7088</v>
      </c>
      <c r="B6178" s="6" t="str">
        <f aca="true">OFFSET(Links!$A$1,MATCH(Vertices!A6178,Links!$A$2:$A$2935,0),4)</f>
        <v>link_0679</v>
      </c>
    </row>
    <row r="6179" customFormat="false" ht="14.25" hidden="false" customHeight="false" outlineLevel="0" collapsed="false">
      <c r="A6179" s="1" t="s">
        <v>7088</v>
      </c>
      <c r="B6179" s="6" t="str">
        <f aca="true">OFFSET(Links!$A$1,MATCH(Vertices!A6179,Links!$A$2:$A$2935,0),4)</f>
        <v>link_0679</v>
      </c>
    </row>
    <row r="6180" customFormat="false" ht="14.25" hidden="false" customHeight="false" outlineLevel="0" collapsed="false">
      <c r="A6180" s="1" t="s">
        <v>7088</v>
      </c>
      <c r="B6180" s="6" t="str">
        <f aca="true">OFFSET(Links!$A$1,MATCH(Vertices!A6180,Links!$A$2:$A$2935,0),4)</f>
        <v>link_0679</v>
      </c>
    </row>
    <row r="6181" customFormat="false" ht="14.25" hidden="false" customHeight="false" outlineLevel="0" collapsed="false">
      <c r="A6181" s="1" t="s">
        <v>7088</v>
      </c>
      <c r="B6181" s="6" t="str">
        <f aca="true">OFFSET(Links!$A$1,MATCH(Vertices!A6181,Links!$A$2:$A$2935,0),4)</f>
        <v>link_0679</v>
      </c>
    </row>
    <row r="6182" customFormat="false" ht="14.25" hidden="false" customHeight="false" outlineLevel="0" collapsed="false">
      <c r="A6182" s="1" t="s">
        <v>7088</v>
      </c>
      <c r="B6182" s="6" t="str">
        <f aca="true">OFFSET(Links!$A$1,MATCH(Vertices!A6182,Links!$A$2:$A$2935,0),4)</f>
        <v>link_0679</v>
      </c>
    </row>
    <row r="6183" customFormat="false" ht="14.25" hidden="false" customHeight="false" outlineLevel="0" collapsed="false">
      <c r="A6183" s="1" t="s">
        <v>7088</v>
      </c>
      <c r="B6183" s="6" t="str">
        <f aca="true">OFFSET(Links!$A$1,MATCH(Vertices!A6183,Links!$A$2:$A$2935,0),4)</f>
        <v>link_0679</v>
      </c>
    </row>
    <row r="6184" customFormat="false" ht="14.25" hidden="false" customHeight="false" outlineLevel="0" collapsed="false">
      <c r="A6184" s="1" t="s">
        <v>7088</v>
      </c>
      <c r="B6184" s="6" t="str">
        <f aca="true">OFFSET(Links!$A$1,MATCH(Vertices!A6184,Links!$A$2:$A$2935,0),4)</f>
        <v>link_0679</v>
      </c>
    </row>
    <row r="6185" customFormat="false" ht="14.25" hidden="false" customHeight="false" outlineLevel="0" collapsed="false">
      <c r="A6185" s="1" t="s">
        <v>7088</v>
      </c>
      <c r="B6185" s="6" t="str">
        <f aca="true">OFFSET(Links!$A$1,MATCH(Vertices!A6185,Links!$A$2:$A$2935,0),4)</f>
        <v>link_0679</v>
      </c>
    </row>
    <row r="6186" customFormat="false" ht="14.25" hidden="false" customHeight="false" outlineLevel="0" collapsed="false">
      <c r="A6186" s="1" t="s">
        <v>7088</v>
      </c>
      <c r="B6186" s="6" t="str">
        <f aca="true">OFFSET(Links!$A$1,MATCH(Vertices!A6186,Links!$A$2:$A$2935,0),4)</f>
        <v>link_0679</v>
      </c>
    </row>
    <row r="6187" customFormat="false" ht="14.25" hidden="false" customHeight="false" outlineLevel="0" collapsed="false">
      <c r="A6187" s="1" t="s">
        <v>7088</v>
      </c>
      <c r="B6187" s="6" t="str">
        <f aca="true">OFFSET(Links!$A$1,MATCH(Vertices!A6187,Links!$A$2:$A$2935,0),4)</f>
        <v>link_0679</v>
      </c>
    </row>
    <row r="6188" customFormat="false" ht="14.25" hidden="false" customHeight="false" outlineLevel="0" collapsed="false">
      <c r="A6188" s="1" t="s">
        <v>7092</v>
      </c>
      <c r="B6188" s="6" t="str">
        <f aca="true">OFFSET(Links!$A$1,MATCH(Vertices!A6188,Links!$A$2:$A$2935,0),4)</f>
        <v>link_0681</v>
      </c>
    </row>
    <row r="6189" customFormat="false" ht="14.25" hidden="false" customHeight="false" outlineLevel="0" collapsed="false">
      <c r="A6189" s="1" t="s">
        <v>7092</v>
      </c>
      <c r="B6189" s="6" t="str">
        <f aca="true">OFFSET(Links!$A$1,MATCH(Vertices!A6189,Links!$A$2:$A$2935,0),4)</f>
        <v>link_0681</v>
      </c>
    </row>
    <row r="6190" customFormat="false" ht="14.25" hidden="false" customHeight="false" outlineLevel="0" collapsed="false">
      <c r="A6190" s="1" t="s">
        <v>7092</v>
      </c>
      <c r="B6190" s="6" t="str">
        <f aca="true">OFFSET(Links!$A$1,MATCH(Vertices!A6190,Links!$A$2:$A$2935,0),4)</f>
        <v>link_0681</v>
      </c>
    </row>
    <row r="6191" customFormat="false" ht="14.25" hidden="false" customHeight="false" outlineLevel="0" collapsed="false">
      <c r="A6191" s="1" t="s">
        <v>7092</v>
      </c>
      <c r="B6191" s="6" t="str">
        <f aca="true">OFFSET(Links!$A$1,MATCH(Vertices!A6191,Links!$A$2:$A$2935,0),4)</f>
        <v>link_0681</v>
      </c>
    </row>
    <row r="6192" customFormat="false" ht="14.25" hidden="false" customHeight="false" outlineLevel="0" collapsed="false">
      <c r="A6192" s="1" t="s">
        <v>7092</v>
      </c>
      <c r="B6192" s="6" t="str">
        <f aca="true">OFFSET(Links!$A$1,MATCH(Vertices!A6192,Links!$A$2:$A$2935,0),4)</f>
        <v>link_0681</v>
      </c>
    </row>
    <row r="6193" customFormat="false" ht="14.25" hidden="false" customHeight="false" outlineLevel="0" collapsed="false">
      <c r="A6193" s="1" t="s">
        <v>7092</v>
      </c>
      <c r="B6193" s="6" t="str">
        <f aca="true">OFFSET(Links!$A$1,MATCH(Vertices!A6193,Links!$A$2:$A$2935,0),4)</f>
        <v>link_0681</v>
      </c>
    </row>
    <row r="6194" customFormat="false" ht="14.25" hidden="false" customHeight="false" outlineLevel="0" collapsed="false">
      <c r="A6194" s="1" t="s">
        <v>7092</v>
      </c>
      <c r="B6194" s="6" t="str">
        <f aca="true">OFFSET(Links!$A$1,MATCH(Vertices!A6194,Links!$A$2:$A$2935,0),4)</f>
        <v>link_0681</v>
      </c>
    </row>
    <row r="6195" customFormat="false" ht="14.25" hidden="false" customHeight="false" outlineLevel="0" collapsed="false">
      <c r="A6195" s="1" t="s">
        <v>7092</v>
      </c>
      <c r="B6195" s="6" t="str">
        <f aca="true">OFFSET(Links!$A$1,MATCH(Vertices!A6195,Links!$A$2:$A$2935,0),4)</f>
        <v>link_0681</v>
      </c>
    </row>
    <row r="6196" customFormat="false" ht="14.25" hidden="false" customHeight="false" outlineLevel="0" collapsed="false">
      <c r="A6196" s="1" t="s">
        <v>7092</v>
      </c>
      <c r="B6196" s="6" t="str">
        <f aca="true">OFFSET(Links!$A$1,MATCH(Vertices!A6196,Links!$A$2:$A$2935,0),4)</f>
        <v>link_0681</v>
      </c>
    </row>
    <row r="6197" customFormat="false" ht="14.25" hidden="false" customHeight="false" outlineLevel="0" collapsed="false">
      <c r="A6197" s="1" t="s">
        <v>7092</v>
      </c>
      <c r="B6197" s="6" t="str">
        <f aca="true">OFFSET(Links!$A$1,MATCH(Vertices!A6197,Links!$A$2:$A$2935,0),4)</f>
        <v>link_0681</v>
      </c>
    </row>
    <row r="6198" customFormat="false" ht="14.25" hidden="false" customHeight="false" outlineLevel="0" collapsed="false">
      <c r="A6198" s="1" t="s">
        <v>7092</v>
      </c>
      <c r="B6198" s="6" t="str">
        <f aca="true">OFFSET(Links!$A$1,MATCH(Vertices!A6198,Links!$A$2:$A$2935,0),4)</f>
        <v>link_0681</v>
      </c>
    </row>
    <row r="6199" customFormat="false" ht="14.25" hidden="false" customHeight="false" outlineLevel="0" collapsed="false">
      <c r="A6199" s="1" t="s">
        <v>7092</v>
      </c>
      <c r="B6199" s="6" t="str">
        <f aca="true">OFFSET(Links!$A$1,MATCH(Vertices!A6199,Links!$A$2:$A$2935,0),4)</f>
        <v>link_0681</v>
      </c>
    </row>
    <row r="6200" customFormat="false" ht="14.25" hidden="false" customHeight="false" outlineLevel="0" collapsed="false">
      <c r="A6200" s="1" t="s">
        <v>7092</v>
      </c>
      <c r="B6200" s="6" t="str">
        <f aca="true">OFFSET(Links!$A$1,MATCH(Vertices!A6200,Links!$A$2:$A$2935,0),4)</f>
        <v>link_0681</v>
      </c>
    </row>
    <row r="6201" customFormat="false" ht="14.25" hidden="false" customHeight="false" outlineLevel="0" collapsed="false">
      <c r="A6201" s="1" t="s">
        <v>7092</v>
      </c>
      <c r="B6201" s="6" t="str">
        <f aca="true">OFFSET(Links!$A$1,MATCH(Vertices!A6201,Links!$A$2:$A$2935,0),4)</f>
        <v>link_0681</v>
      </c>
    </row>
    <row r="6202" customFormat="false" ht="14.25" hidden="false" customHeight="false" outlineLevel="0" collapsed="false">
      <c r="A6202" s="1" t="s">
        <v>7092</v>
      </c>
      <c r="B6202" s="6" t="str">
        <f aca="true">OFFSET(Links!$A$1,MATCH(Vertices!A6202,Links!$A$2:$A$2935,0),4)</f>
        <v>link_0681</v>
      </c>
    </row>
    <row r="6203" customFormat="false" ht="14.25" hidden="false" customHeight="false" outlineLevel="0" collapsed="false">
      <c r="A6203" s="1" t="s">
        <v>7092</v>
      </c>
      <c r="B6203" s="6" t="str">
        <f aca="true">OFFSET(Links!$A$1,MATCH(Vertices!A6203,Links!$A$2:$A$2935,0),4)</f>
        <v>link_0681</v>
      </c>
    </row>
    <row r="6204" customFormat="false" ht="14.25" hidden="false" customHeight="false" outlineLevel="0" collapsed="false">
      <c r="A6204" s="1" t="s">
        <v>7092</v>
      </c>
      <c r="B6204" s="6" t="str">
        <f aca="true">OFFSET(Links!$A$1,MATCH(Vertices!A6204,Links!$A$2:$A$2935,0),4)</f>
        <v>link_0681</v>
      </c>
    </row>
    <row r="6205" customFormat="false" ht="14.25" hidden="false" customHeight="false" outlineLevel="0" collapsed="false">
      <c r="A6205" s="1" t="s">
        <v>7096</v>
      </c>
      <c r="B6205" s="6" t="str">
        <f aca="true">OFFSET(Links!$A$1,MATCH(Vertices!A6205,Links!$A$2:$A$2935,0),4)</f>
        <v>link_0683</v>
      </c>
    </row>
    <row r="6206" customFormat="false" ht="14.25" hidden="false" customHeight="false" outlineLevel="0" collapsed="false">
      <c r="A6206" s="1" t="s">
        <v>7098</v>
      </c>
      <c r="B6206" s="6" t="str">
        <f aca="true">OFFSET(Links!$A$1,MATCH(Vertices!A6206,Links!$A$2:$A$2935,0),4)</f>
        <v>link_0684</v>
      </c>
    </row>
    <row r="6207" customFormat="false" ht="14.25" hidden="false" customHeight="false" outlineLevel="0" collapsed="false">
      <c r="A6207" s="1" t="s">
        <v>7098</v>
      </c>
      <c r="B6207" s="6" t="str">
        <f aca="true">OFFSET(Links!$A$1,MATCH(Vertices!A6207,Links!$A$2:$A$2935,0),4)</f>
        <v>link_0684</v>
      </c>
    </row>
    <row r="6208" customFormat="false" ht="14.25" hidden="false" customHeight="false" outlineLevel="0" collapsed="false">
      <c r="A6208" s="1" t="s">
        <v>7098</v>
      </c>
      <c r="B6208" s="6" t="str">
        <f aca="true">OFFSET(Links!$A$1,MATCH(Vertices!A6208,Links!$A$2:$A$2935,0),4)</f>
        <v>link_0684</v>
      </c>
    </row>
    <row r="6209" customFormat="false" ht="14.25" hidden="false" customHeight="false" outlineLevel="0" collapsed="false">
      <c r="A6209" s="1" t="s">
        <v>7098</v>
      </c>
      <c r="B6209" s="6" t="str">
        <f aca="true">OFFSET(Links!$A$1,MATCH(Vertices!A6209,Links!$A$2:$A$2935,0),4)</f>
        <v>link_0684</v>
      </c>
    </row>
    <row r="6210" customFormat="false" ht="14.25" hidden="false" customHeight="false" outlineLevel="0" collapsed="false">
      <c r="A6210" s="1" t="s">
        <v>7098</v>
      </c>
      <c r="B6210" s="6" t="str">
        <f aca="true">OFFSET(Links!$A$1,MATCH(Vertices!A6210,Links!$A$2:$A$2935,0),4)</f>
        <v>link_0684</v>
      </c>
    </row>
    <row r="6211" customFormat="false" ht="14.25" hidden="false" customHeight="false" outlineLevel="0" collapsed="false">
      <c r="A6211" s="1" t="s">
        <v>7098</v>
      </c>
      <c r="B6211" s="6" t="str">
        <f aca="true">OFFSET(Links!$A$1,MATCH(Vertices!A6211,Links!$A$2:$A$2935,0),4)</f>
        <v>link_0684</v>
      </c>
    </row>
    <row r="6212" customFormat="false" ht="14.25" hidden="false" customHeight="false" outlineLevel="0" collapsed="false">
      <c r="A6212" s="1" t="s">
        <v>7098</v>
      </c>
      <c r="B6212" s="6" t="str">
        <f aca="true">OFFSET(Links!$A$1,MATCH(Vertices!A6212,Links!$A$2:$A$2935,0),4)</f>
        <v>link_0684</v>
      </c>
    </row>
    <row r="6213" customFormat="false" ht="14.25" hidden="false" customHeight="false" outlineLevel="0" collapsed="false">
      <c r="A6213" s="1" t="s">
        <v>7098</v>
      </c>
      <c r="B6213" s="6" t="str">
        <f aca="true">OFFSET(Links!$A$1,MATCH(Vertices!A6213,Links!$A$2:$A$2935,0),4)</f>
        <v>link_0684</v>
      </c>
    </row>
    <row r="6214" customFormat="false" ht="14.25" hidden="false" customHeight="false" outlineLevel="0" collapsed="false">
      <c r="A6214" s="1" t="s">
        <v>7098</v>
      </c>
      <c r="B6214" s="6" t="str">
        <f aca="true">OFFSET(Links!$A$1,MATCH(Vertices!A6214,Links!$A$2:$A$2935,0),4)</f>
        <v>link_0684</v>
      </c>
    </row>
    <row r="6215" customFormat="false" ht="14.25" hidden="false" customHeight="false" outlineLevel="0" collapsed="false">
      <c r="A6215" s="1" t="s">
        <v>7098</v>
      </c>
      <c r="B6215" s="6" t="str">
        <f aca="true">OFFSET(Links!$A$1,MATCH(Vertices!A6215,Links!$A$2:$A$2935,0),4)</f>
        <v>link_0684</v>
      </c>
    </row>
    <row r="6216" customFormat="false" ht="14.25" hidden="false" customHeight="false" outlineLevel="0" collapsed="false">
      <c r="A6216" s="1" t="s">
        <v>7098</v>
      </c>
      <c r="B6216" s="6" t="str">
        <f aca="true">OFFSET(Links!$A$1,MATCH(Vertices!A6216,Links!$A$2:$A$2935,0),4)</f>
        <v>link_0684</v>
      </c>
    </row>
    <row r="6217" customFormat="false" ht="14.25" hidden="false" customHeight="false" outlineLevel="0" collapsed="false">
      <c r="A6217" s="1" t="s">
        <v>7098</v>
      </c>
      <c r="B6217" s="6" t="str">
        <f aca="true">OFFSET(Links!$A$1,MATCH(Vertices!A6217,Links!$A$2:$A$2935,0),4)</f>
        <v>link_0684</v>
      </c>
    </row>
    <row r="6218" customFormat="false" ht="14.25" hidden="false" customHeight="false" outlineLevel="0" collapsed="false">
      <c r="A6218" s="1" t="s">
        <v>7098</v>
      </c>
      <c r="B6218" s="6" t="str">
        <f aca="true">OFFSET(Links!$A$1,MATCH(Vertices!A6218,Links!$A$2:$A$2935,0),4)</f>
        <v>link_0684</v>
      </c>
    </row>
    <row r="6219" customFormat="false" ht="14.25" hidden="false" customHeight="false" outlineLevel="0" collapsed="false">
      <c r="A6219" s="1" t="s">
        <v>7098</v>
      </c>
      <c r="B6219" s="6" t="str">
        <f aca="true">OFFSET(Links!$A$1,MATCH(Vertices!A6219,Links!$A$2:$A$2935,0),4)</f>
        <v>link_0684</v>
      </c>
    </row>
    <row r="6220" customFormat="false" ht="14.25" hidden="false" customHeight="false" outlineLevel="0" collapsed="false">
      <c r="A6220" s="1" t="s">
        <v>7098</v>
      </c>
      <c r="B6220" s="6" t="str">
        <f aca="true">OFFSET(Links!$A$1,MATCH(Vertices!A6220,Links!$A$2:$A$2935,0),4)</f>
        <v>link_0684</v>
      </c>
    </row>
    <row r="6221" customFormat="false" ht="14.25" hidden="false" customHeight="false" outlineLevel="0" collapsed="false">
      <c r="A6221" s="1" t="s">
        <v>7098</v>
      </c>
      <c r="B6221" s="6" t="str">
        <f aca="true">OFFSET(Links!$A$1,MATCH(Vertices!A6221,Links!$A$2:$A$2935,0),4)</f>
        <v>link_0684</v>
      </c>
    </row>
    <row r="6222" customFormat="false" ht="14.25" hidden="false" customHeight="false" outlineLevel="0" collapsed="false">
      <c r="A6222" s="1" t="s">
        <v>7098</v>
      </c>
      <c r="B6222" s="6" t="str">
        <f aca="true">OFFSET(Links!$A$1,MATCH(Vertices!A6222,Links!$A$2:$A$2935,0),4)</f>
        <v>link_0684</v>
      </c>
    </row>
    <row r="6223" customFormat="false" ht="14.25" hidden="false" customHeight="false" outlineLevel="0" collapsed="false">
      <c r="A6223" s="1" t="s">
        <v>7098</v>
      </c>
      <c r="B6223" s="6" t="str">
        <f aca="true">OFFSET(Links!$A$1,MATCH(Vertices!A6223,Links!$A$2:$A$2935,0),4)</f>
        <v>link_0684</v>
      </c>
    </row>
    <row r="6224" customFormat="false" ht="14.25" hidden="false" customHeight="false" outlineLevel="0" collapsed="false">
      <c r="A6224" s="1" t="s">
        <v>7098</v>
      </c>
      <c r="B6224" s="6" t="str">
        <f aca="true">OFFSET(Links!$A$1,MATCH(Vertices!A6224,Links!$A$2:$A$2935,0),4)</f>
        <v>link_0684</v>
      </c>
    </row>
    <row r="6225" customFormat="false" ht="14.25" hidden="false" customHeight="false" outlineLevel="0" collapsed="false">
      <c r="A6225" s="1" t="s">
        <v>7098</v>
      </c>
      <c r="B6225" s="6" t="str">
        <f aca="true">OFFSET(Links!$A$1,MATCH(Vertices!A6225,Links!$A$2:$A$2935,0),4)</f>
        <v>link_0684</v>
      </c>
    </row>
    <row r="6226" customFormat="false" ht="14.25" hidden="false" customHeight="false" outlineLevel="0" collapsed="false">
      <c r="A6226" s="1" t="s">
        <v>7098</v>
      </c>
      <c r="B6226" s="6" t="str">
        <f aca="true">OFFSET(Links!$A$1,MATCH(Vertices!A6226,Links!$A$2:$A$2935,0),4)</f>
        <v>link_0684</v>
      </c>
    </row>
    <row r="6227" customFormat="false" ht="14.25" hidden="false" customHeight="false" outlineLevel="0" collapsed="false">
      <c r="A6227" s="1" t="s">
        <v>7098</v>
      </c>
      <c r="B6227" s="6" t="str">
        <f aca="true">OFFSET(Links!$A$1,MATCH(Vertices!A6227,Links!$A$2:$A$2935,0),4)</f>
        <v>link_0684</v>
      </c>
    </row>
    <row r="6228" customFormat="false" ht="14.25" hidden="false" customHeight="false" outlineLevel="0" collapsed="false">
      <c r="A6228" s="1" t="s">
        <v>7098</v>
      </c>
      <c r="B6228" s="6" t="str">
        <f aca="true">OFFSET(Links!$A$1,MATCH(Vertices!A6228,Links!$A$2:$A$2935,0),4)</f>
        <v>link_0684</v>
      </c>
    </row>
    <row r="6229" customFormat="false" ht="14.25" hidden="false" customHeight="false" outlineLevel="0" collapsed="false">
      <c r="A6229" s="1" t="s">
        <v>7098</v>
      </c>
      <c r="B6229" s="6" t="str">
        <f aca="true">OFFSET(Links!$A$1,MATCH(Vertices!A6229,Links!$A$2:$A$2935,0),4)</f>
        <v>link_0684</v>
      </c>
    </row>
    <row r="6230" customFormat="false" ht="14.25" hidden="false" customHeight="false" outlineLevel="0" collapsed="false">
      <c r="A6230" s="1" t="s">
        <v>7098</v>
      </c>
      <c r="B6230" s="6" t="str">
        <f aca="true">OFFSET(Links!$A$1,MATCH(Vertices!A6230,Links!$A$2:$A$2935,0),4)</f>
        <v>link_0684</v>
      </c>
    </row>
    <row r="6231" customFormat="false" ht="14.25" hidden="false" customHeight="false" outlineLevel="0" collapsed="false">
      <c r="A6231" s="1" t="s">
        <v>7098</v>
      </c>
      <c r="B6231" s="6" t="str">
        <f aca="true">OFFSET(Links!$A$1,MATCH(Vertices!A6231,Links!$A$2:$A$2935,0),4)</f>
        <v>link_0684</v>
      </c>
    </row>
    <row r="6232" customFormat="false" ht="14.25" hidden="false" customHeight="false" outlineLevel="0" collapsed="false">
      <c r="A6232" s="1" t="s">
        <v>7098</v>
      </c>
      <c r="B6232" s="6" t="str">
        <f aca="true">OFFSET(Links!$A$1,MATCH(Vertices!A6232,Links!$A$2:$A$2935,0),4)</f>
        <v>link_0684</v>
      </c>
    </row>
    <row r="6233" customFormat="false" ht="14.25" hidden="false" customHeight="false" outlineLevel="0" collapsed="false">
      <c r="A6233" s="1" t="s">
        <v>7100</v>
      </c>
      <c r="B6233" s="6" t="str">
        <f aca="true">OFFSET(Links!$A$1,MATCH(Vertices!A6233,Links!$A$2:$A$2935,0),4)</f>
        <v>link_0685</v>
      </c>
    </row>
    <row r="6234" customFormat="false" ht="14.25" hidden="false" customHeight="false" outlineLevel="0" collapsed="false">
      <c r="A6234" s="1" t="s">
        <v>7100</v>
      </c>
      <c r="B6234" s="6" t="str">
        <f aca="true">OFFSET(Links!$A$1,MATCH(Vertices!A6234,Links!$A$2:$A$2935,0),4)</f>
        <v>link_0685</v>
      </c>
    </row>
    <row r="6235" customFormat="false" ht="14.25" hidden="false" customHeight="false" outlineLevel="0" collapsed="false">
      <c r="A6235" s="1" t="s">
        <v>7102</v>
      </c>
      <c r="B6235" s="6" t="str">
        <f aca="true">OFFSET(Links!$A$1,MATCH(Vertices!A6235,Links!$A$2:$A$2935,0),4)</f>
        <v>link_0686</v>
      </c>
    </row>
    <row r="6236" customFormat="false" ht="14.25" hidden="false" customHeight="false" outlineLevel="0" collapsed="false">
      <c r="A6236" s="1" t="s">
        <v>7104</v>
      </c>
      <c r="B6236" s="6" t="str">
        <f aca="true">OFFSET(Links!$A$1,MATCH(Vertices!A6236,Links!$A$2:$A$2935,0),4)</f>
        <v>link_0687</v>
      </c>
    </row>
    <row r="6237" customFormat="false" ht="14.25" hidden="false" customHeight="false" outlineLevel="0" collapsed="false">
      <c r="A6237" s="1" t="s">
        <v>7104</v>
      </c>
      <c r="B6237" s="6" t="str">
        <f aca="true">OFFSET(Links!$A$1,MATCH(Vertices!A6237,Links!$A$2:$A$2935,0),4)</f>
        <v>link_0687</v>
      </c>
    </row>
    <row r="6238" customFormat="false" ht="14.25" hidden="false" customHeight="false" outlineLevel="0" collapsed="false">
      <c r="A6238" s="1" t="s">
        <v>7104</v>
      </c>
      <c r="B6238" s="6" t="str">
        <f aca="true">OFFSET(Links!$A$1,MATCH(Vertices!A6238,Links!$A$2:$A$2935,0),4)</f>
        <v>link_0687</v>
      </c>
    </row>
    <row r="6239" customFormat="false" ht="14.25" hidden="false" customHeight="false" outlineLevel="0" collapsed="false">
      <c r="A6239" s="1" t="s">
        <v>7104</v>
      </c>
      <c r="B6239" s="6" t="str">
        <f aca="true">OFFSET(Links!$A$1,MATCH(Vertices!A6239,Links!$A$2:$A$2935,0),4)</f>
        <v>link_0687</v>
      </c>
    </row>
    <row r="6240" customFormat="false" ht="14.25" hidden="false" customHeight="false" outlineLevel="0" collapsed="false">
      <c r="A6240" s="1" t="s">
        <v>7104</v>
      </c>
      <c r="B6240" s="6" t="str">
        <f aca="true">OFFSET(Links!$A$1,MATCH(Vertices!A6240,Links!$A$2:$A$2935,0),4)</f>
        <v>link_0687</v>
      </c>
    </row>
    <row r="6241" customFormat="false" ht="14.25" hidden="false" customHeight="false" outlineLevel="0" collapsed="false">
      <c r="A6241" s="1" t="s">
        <v>7104</v>
      </c>
      <c r="B6241" s="6" t="str">
        <f aca="true">OFFSET(Links!$A$1,MATCH(Vertices!A6241,Links!$A$2:$A$2935,0),4)</f>
        <v>link_0687</v>
      </c>
    </row>
    <row r="6242" customFormat="false" ht="14.25" hidden="false" customHeight="false" outlineLevel="0" collapsed="false">
      <c r="A6242" s="1" t="s">
        <v>7104</v>
      </c>
      <c r="B6242" s="6" t="str">
        <f aca="true">OFFSET(Links!$A$1,MATCH(Vertices!A6242,Links!$A$2:$A$2935,0),4)</f>
        <v>link_0687</v>
      </c>
    </row>
    <row r="6243" customFormat="false" ht="14.25" hidden="false" customHeight="false" outlineLevel="0" collapsed="false">
      <c r="A6243" s="1" t="s">
        <v>7104</v>
      </c>
      <c r="B6243" s="6" t="str">
        <f aca="true">OFFSET(Links!$A$1,MATCH(Vertices!A6243,Links!$A$2:$A$2935,0),4)</f>
        <v>link_0687</v>
      </c>
    </row>
    <row r="6244" customFormat="false" ht="14.25" hidden="false" customHeight="false" outlineLevel="0" collapsed="false">
      <c r="A6244" s="1" t="s">
        <v>7104</v>
      </c>
      <c r="B6244" s="6" t="str">
        <f aca="true">OFFSET(Links!$A$1,MATCH(Vertices!A6244,Links!$A$2:$A$2935,0),4)</f>
        <v>link_0687</v>
      </c>
    </row>
    <row r="6245" customFormat="false" ht="14.25" hidden="false" customHeight="false" outlineLevel="0" collapsed="false">
      <c r="A6245" s="1" t="s">
        <v>7104</v>
      </c>
      <c r="B6245" s="6" t="str">
        <f aca="true">OFFSET(Links!$A$1,MATCH(Vertices!A6245,Links!$A$2:$A$2935,0),4)</f>
        <v>link_0687</v>
      </c>
    </row>
    <row r="6246" customFormat="false" ht="14.25" hidden="false" customHeight="false" outlineLevel="0" collapsed="false">
      <c r="A6246" s="1" t="s">
        <v>7104</v>
      </c>
      <c r="B6246" s="6" t="str">
        <f aca="true">OFFSET(Links!$A$1,MATCH(Vertices!A6246,Links!$A$2:$A$2935,0),4)</f>
        <v>link_0687</v>
      </c>
    </row>
    <row r="6247" customFormat="false" ht="14.25" hidden="false" customHeight="false" outlineLevel="0" collapsed="false">
      <c r="A6247" s="1" t="s">
        <v>7104</v>
      </c>
      <c r="B6247" s="6" t="str">
        <f aca="true">OFFSET(Links!$A$1,MATCH(Vertices!A6247,Links!$A$2:$A$2935,0),4)</f>
        <v>link_0687</v>
      </c>
    </row>
    <row r="6248" customFormat="false" ht="14.25" hidden="false" customHeight="false" outlineLevel="0" collapsed="false">
      <c r="A6248" s="1" t="s">
        <v>7104</v>
      </c>
      <c r="B6248" s="6" t="str">
        <f aca="true">OFFSET(Links!$A$1,MATCH(Vertices!A6248,Links!$A$2:$A$2935,0),4)</f>
        <v>link_0687</v>
      </c>
    </row>
    <row r="6249" customFormat="false" ht="14.25" hidden="false" customHeight="false" outlineLevel="0" collapsed="false">
      <c r="A6249" s="1" t="s">
        <v>7104</v>
      </c>
      <c r="B6249" s="6" t="str">
        <f aca="true">OFFSET(Links!$A$1,MATCH(Vertices!A6249,Links!$A$2:$A$2935,0),4)</f>
        <v>link_0687</v>
      </c>
    </row>
    <row r="6250" customFormat="false" ht="14.25" hidden="false" customHeight="false" outlineLevel="0" collapsed="false">
      <c r="A6250" s="1" t="s">
        <v>7104</v>
      </c>
      <c r="B6250" s="6" t="str">
        <f aca="true">OFFSET(Links!$A$1,MATCH(Vertices!A6250,Links!$A$2:$A$2935,0),4)</f>
        <v>link_0687</v>
      </c>
    </row>
    <row r="6251" customFormat="false" ht="14.25" hidden="false" customHeight="false" outlineLevel="0" collapsed="false">
      <c r="A6251" s="1" t="s">
        <v>7104</v>
      </c>
      <c r="B6251" s="6" t="str">
        <f aca="true">OFFSET(Links!$A$1,MATCH(Vertices!A6251,Links!$A$2:$A$2935,0),4)</f>
        <v>link_0687</v>
      </c>
    </row>
    <row r="6252" customFormat="false" ht="14.25" hidden="false" customHeight="false" outlineLevel="0" collapsed="false">
      <c r="A6252" s="1" t="s">
        <v>7104</v>
      </c>
      <c r="B6252" s="6" t="str">
        <f aca="true">OFFSET(Links!$A$1,MATCH(Vertices!A6252,Links!$A$2:$A$2935,0),4)</f>
        <v>link_0687</v>
      </c>
    </row>
    <row r="6253" customFormat="false" ht="14.25" hidden="false" customHeight="false" outlineLevel="0" collapsed="false">
      <c r="A6253" s="1" t="s">
        <v>7104</v>
      </c>
      <c r="B6253" s="6" t="str">
        <f aca="true">OFFSET(Links!$A$1,MATCH(Vertices!A6253,Links!$A$2:$A$2935,0),4)</f>
        <v>link_0687</v>
      </c>
    </row>
    <row r="6254" customFormat="false" ht="14.25" hidden="false" customHeight="false" outlineLevel="0" collapsed="false">
      <c r="A6254" s="1" t="s">
        <v>7104</v>
      </c>
      <c r="B6254" s="6" t="str">
        <f aca="true">OFFSET(Links!$A$1,MATCH(Vertices!A6254,Links!$A$2:$A$2935,0),4)</f>
        <v>link_0687</v>
      </c>
    </row>
    <row r="6255" customFormat="false" ht="14.25" hidden="false" customHeight="false" outlineLevel="0" collapsed="false">
      <c r="A6255" s="1" t="s">
        <v>7104</v>
      </c>
      <c r="B6255" s="6" t="str">
        <f aca="true">OFFSET(Links!$A$1,MATCH(Vertices!A6255,Links!$A$2:$A$2935,0),4)</f>
        <v>link_0687</v>
      </c>
    </row>
    <row r="6256" customFormat="false" ht="14.25" hidden="false" customHeight="false" outlineLevel="0" collapsed="false">
      <c r="A6256" s="1" t="s">
        <v>7106</v>
      </c>
      <c r="B6256" s="6" t="str">
        <f aca="true">OFFSET(Links!$A$1,MATCH(Vertices!A6256,Links!$A$2:$A$2935,0),4)</f>
        <v>link_0688</v>
      </c>
    </row>
    <row r="6257" customFormat="false" ht="14.25" hidden="false" customHeight="false" outlineLevel="0" collapsed="false">
      <c r="A6257" s="1" t="s">
        <v>7106</v>
      </c>
      <c r="B6257" s="6" t="str">
        <f aca="true">OFFSET(Links!$A$1,MATCH(Vertices!A6257,Links!$A$2:$A$2935,0),4)</f>
        <v>link_0688</v>
      </c>
    </row>
    <row r="6258" customFormat="false" ht="14.25" hidden="false" customHeight="false" outlineLevel="0" collapsed="false">
      <c r="A6258" s="1" t="s">
        <v>7106</v>
      </c>
      <c r="B6258" s="6" t="str">
        <f aca="true">OFFSET(Links!$A$1,MATCH(Vertices!A6258,Links!$A$2:$A$2935,0),4)</f>
        <v>link_0688</v>
      </c>
    </row>
    <row r="6259" customFormat="false" ht="14.25" hidden="false" customHeight="false" outlineLevel="0" collapsed="false">
      <c r="A6259" s="1" t="s">
        <v>7110</v>
      </c>
      <c r="B6259" s="6" t="str">
        <f aca="true">OFFSET(Links!$A$1,MATCH(Vertices!A6259,Links!$A$2:$A$2935,0),4)</f>
        <v>link_0690</v>
      </c>
    </row>
    <row r="6260" customFormat="false" ht="14.25" hidden="false" customHeight="false" outlineLevel="0" collapsed="false">
      <c r="A6260" s="1" t="s">
        <v>7110</v>
      </c>
      <c r="B6260" s="6" t="str">
        <f aca="true">OFFSET(Links!$A$1,MATCH(Vertices!A6260,Links!$A$2:$A$2935,0),4)</f>
        <v>link_0690</v>
      </c>
    </row>
    <row r="6261" customFormat="false" ht="14.25" hidden="false" customHeight="false" outlineLevel="0" collapsed="false">
      <c r="A6261" s="1" t="s">
        <v>7110</v>
      </c>
      <c r="B6261" s="6" t="str">
        <f aca="true">OFFSET(Links!$A$1,MATCH(Vertices!A6261,Links!$A$2:$A$2935,0),4)</f>
        <v>link_0690</v>
      </c>
    </row>
    <row r="6262" customFormat="false" ht="14.25" hidden="false" customHeight="false" outlineLevel="0" collapsed="false">
      <c r="A6262" s="1" t="s">
        <v>7110</v>
      </c>
      <c r="B6262" s="6" t="str">
        <f aca="true">OFFSET(Links!$A$1,MATCH(Vertices!A6262,Links!$A$2:$A$2935,0),4)</f>
        <v>link_0690</v>
      </c>
    </row>
    <row r="6263" customFormat="false" ht="14.25" hidden="false" customHeight="false" outlineLevel="0" collapsed="false">
      <c r="A6263" s="1" t="s">
        <v>7112</v>
      </c>
      <c r="B6263" s="6" t="str">
        <f aca="true">OFFSET(Links!$A$1,MATCH(Vertices!A6263,Links!$A$2:$A$2935,0),4)</f>
        <v>link_0691</v>
      </c>
    </row>
    <row r="6264" customFormat="false" ht="14.25" hidden="false" customHeight="false" outlineLevel="0" collapsed="false">
      <c r="A6264" s="1" t="s">
        <v>7112</v>
      </c>
      <c r="B6264" s="6" t="str">
        <f aca="true">OFFSET(Links!$A$1,MATCH(Vertices!A6264,Links!$A$2:$A$2935,0),4)</f>
        <v>link_0691</v>
      </c>
    </row>
    <row r="6265" customFormat="false" ht="14.25" hidden="false" customHeight="false" outlineLevel="0" collapsed="false">
      <c r="A6265" s="1" t="s">
        <v>7112</v>
      </c>
      <c r="B6265" s="6" t="str">
        <f aca="true">OFFSET(Links!$A$1,MATCH(Vertices!A6265,Links!$A$2:$A$2935,0),4)</f>
        <v>link_0691</v>
      </c>
    </row>
    <row r="6266" customFormat="false" ht="14.25" hidden="false" customHeight="false" outlineLevel="0" collapsed="false">
      <c r="A6266" s="1" t="s">
        <v>7112</v>
      </c>
      <c r="B6266" s="6" t="str">
        <f aca="true">OFFSET(Links!$A$1,MATCH(Vertices!A6266,Links!$A$2:$A$2935,0),4)</f>
        <v>link_0691</v>
      </c>
    </row>
    <row r="6267" customFormat="false" ht="14.25" hidden="false" customHeight="false" outlineLevel="0" collapsed="false">
      <c r="A6267" s="1" t="s">
        <v>7112</v>
      </c>
      <c r="B6267" s="6" t="str">
        <f aca="true">OFFSET(Links!$A$1,MATCH(Vertices!A6267,Links!$A$2:$A$2935,0),4)</f>
        <v>link_0691</v>
      </c>
    </row>
    <row r="6268" customFormat="false" ht="14.25" hidden="false" customHeight="false" outlineLevel="0" collapsed="false">
      <c r="A6268" s="1" t="s">
        <v>7112</v>
      </c>
      <c r="B6268" s="6" t="str">
        <f aca="true">OFFSET(Links!$A$1,MATCH(Vertices!A6268,Links!$A$2:$A$2935,0),4)</f>
        <v>link_0691</v>
      </c>
    </row>
    <row r="6269" customFormat="false" ht="14.25" hidden="false" customHeight="false" outlineLevel="0" collapsed="false">
      <c r="A6269" s="1" t="s">
        <v>7112</v>
      </c>
      <c r="B6269" s="6" t="str">
        <f aca="true">OFFSET(Links!$A$1,MATCH(Vertices!A6269,Links!$A$2:$A$2935,0),4)</f>
        <v>link_0691</v>
      </c>
    </row>
    <row r="6270" customFormat="false" ht="14.25" hidden="false" customHeight="false" outlineLevel="0" collapsed="false">
      <c r="A6270" s="1" t="s">
        <v>7112</v>
      </c>
      <c r="B6270" s="6" t="str">
        <f aca="true">OFFSET(Links!$A$1,MATCH(Vertices!A6270,Links!$A$2:$A$2935,0),4)</f>
        <v>link_0691</v>
      </c>
    </row>
    <row r="6271" customFormat="false" ht="14.25" hidden="false" customHeight="false" outlineLevel="0" collapsed="false">
      <c r="A6271" s="1" t="s">
        <v>7112</v>
      </c>
      <c r="B6271" s="6" t="str">
        <f aca="true">OFFSET(Links!$A$1,MATCH(Vertices!A6271,Links!$A$2:$A$2935,0),4)</f>
        <v>link_0691</v>
      </c>
    </row>
    <row r="6272" customFormat="false" ht="14.25" hidden="false" customHeight="false" outlineLevel="0" collapsed="false">
      <c r="A6272" s="1" t="s">
        <v>7112</v>
      </c>
      <c r="B6272" s="6" t="str">
        <f aca="true">OFFSET(Links!$A$1,MATCH(Vertices!A6272,Links!$A$2:$A$2935,0),4)</f>
        <v>link_0691</v>
      </c>
    </row>
    <row r="6273" customFormat="false" ht="14.25" hidden="false" customHeight="false" outlineLevel="0" collapsed="false">
      <c r="A6273" s="1" t="s">
        <v>7112</v>
      </c>
      <c r="B6273" s="6" t="str">
        <f aca="true">OFFSET(Links!$A$1,MATCH(Vertices!A6273,Links!$A$2:$A$2935,0),4)</f>
        <v>link_0691</v>
      </c>
    </row>
    <row r="6274" customFormat="false" ht="14.25" hidden="false" customHeight="false" outlineLevel="0" collapsed="false">
      <c r="A6274" s="1" t="s">
        <v>7112</v>
      </c>
      <c r="B6274" s="6" t="str">
        <f aca="true">OFFSET(Links!$A$1,MATCH(Vertices!A6274,Links!$A$2:$A$2935,0),4)</f>
        <v>link_0691</v>
      </c>
    </row>
    <row r="6275" customFormat="false" ht="14.25" hidden="false" customHeight="false" outlineLevel="0" collapsed="false">
      <c r="A6275" s="1" t="s">
        <v>7112</v>
      </c>
      <c r="B6275" s="6" t="str">
        <f aca="true">OFFSET(Links!$A$1,MATCH(Vertices!A6275,Links!$A$2:$A$2935,0),4)</f>
        <v>link_0691</v>
      </c>
    </row>
    <row r="6276" customFormat="false" ht="14.25" hidden="false" customHeight="false" outlineLevel="0" collapsed="false">
      <c r="A6276" s="1" t="s">
        <v>7112</v>
      </c>
      <c r="B6276" s="6" t="str">
        <f aca="true">OFFSET(Links!$A$1,MATCH(Vertices!A6276,Links!$A$2:$A$2935,0),4)</f>
        <v>link_0691</v>
      </c>
    </row>
    <row r="6277" customFormat="false" ht="14.25" hidden="false" customHeight="false" outlineLevel="0" collapsed="false">
      <c r="A6277" s="1" t="s">
        <v>7112</v>
      </c>
      <c r="B6277" s="6" t="str">
        <f aca="true">OFFSET(Links!$A$1,MATCH(Vertices!A6277,Links!$A$2:$A$2935,0),4)</f>
        <v>link_0691</v>
      </c>
    </row>
    <row r="6278" customFormat="false" ht="14.25" hidden="false" customHeight="false" outlineLevel="0" collapsed="false">
      <c r="A6278" s="1" t="s">
        <v>7112</v>
      </c>
      <c r="B6278" s="6" t="str">
        <f aca="true">OFFSET(Links!$A$1,MATCH(Vertices!A6278,Links!$A$2:$A$2935,0),4)</f>
        <v>link_0691</v>
      </c>
    </row>
    <row r="6279" customFormat="false" ht="14.25" hidden="false" customHeight="false" outlineLevel="0" collapsed="false">
      <c r="A6279" s="1" t="s">
        <v>7112</v>
      </c>
      <c r="B6279" s="6" t="str">
        <f aca="true">OFFSET(Links!$A$1,MATCH(Vertices!A6279,Links!$A$2:$A$2935,0),4)</f>
        <v>link_0691</v>
      </c>
    </row>
    <row r="6280" customFormat="false" ht="14.25" hidden="false" customHeight="false" outlineLevel="0" collapsed="false">
      <c r="A6280" s="1" t="s">
        <v>7112</v>
      </c>
      <c r="B6280" s="6" t="str">
        <f aca="true">OFFSET(Links!$A$1,MATCH(Vertices!A6280,Links!$A$2:$A$2935,0),4)</f>
        <v>link_0691</v>
      </c>
    </row>
    <row r="6281" customFormat="false" ht="14.25" hidden="false" customHeight="false" outlineLevel="0" collapsed="false">
      <c r="A6281" s="1" t="s">
        <v>7112</v>
      </c>
      <c r="B6281" s="6" t="str">
        <f aca="true">OFFSET(Links!$A$1,MATCH(Vertices!A6281,Links!$A$2:$A$2935,0),4)</f>
        <v>link_0691</v>
      </c>
    </row>
    <row r="6282" customFormat="false" ht="14.25" hidden="false" customHeight="false" outlineLevel="0" collapsed="false">
      <c r="A6282" s="1" t="s">
        <v>7112</v>
      </c>
      <c r="B6282" s="6" t="str">
        <f aca="true">OFFSET(Links!$A$1,MATCH(Vertices!A6282,Links!$A$2:$A$2935,0),4)</f>
        <v>link_0691</v>
      </c>
    </row>
    <row r="6283" customFormat="false" ht="14.25" hidden="false" customHeight="false" outlineLevel="0" collapsed="false">
      <c r="A6283" s="1" t="s">
        <v>7112</v>
      </c>
      <c r="B6283" s="6" t="str">
        <f aca="true">OFFSET(Links!$A$1,MATCH(Vertices!A6283,Links!$A$2:$A$2935,0),4)</f>
        <v>link_0691</v>
      </c>
    </row>
    <row r="6284" customFormat="false" ht="14.25" hidden="false" customHeight="false" outlineLevel="0" collapsed="false">
      <c r="A6284" s="1" t="s">
        <v>7112</v>
      </c>
      <c r="B6284" s="6" t="str">
        <f aca="true">OFFSET(Links!$A$1,MATCH(Vertices!A6284,Links!$A$2:$A$2935,0),4)</f>
        <v>link_0691</v>
      </c>
    </row>
    <row r="6285" customFormat="false" ht="14.25" hidden="false" customHeight="false" outlineLevel="0" collapsed="false">
      <c r="A6285" s="1" t="s">
        <v>7112</v>
      </c>
      <c r="B6285" s="6" t="str">
        <f aca="true">OFFSET(Links!$A$1,MATCH(Vertices!A6285,Links!$A$2:$A$2935,0),4)</f>
        <v>link_0691</v>
      </c>
    </row>
    <row r="6286" customFormat="false" ht="14.25" hidden="false" customHeight="false" outlineLevel="0" collapsed="false">
      <c r="A6286" s="1" t="s">
        <v>7112</v>
      </c>
      <c r="B6286" s="6" t="str">
        <f aca="true">OFFSET(Links!$A$1,MATCH(Vertices!A6286,Links!$A$2:$A$2935,0),4)</f>
        <v>link_0691</v>
      </c>
    </row>
    <row r="6287" customFormat="false" ht="14.25" hidden="false" customHeight="false" outlineLevel="0" collapsed="false">
      <c r="A6287" s="1" t="s">
        <v>7112</v>
      </c>
      <c r="B6287" s="6" t="str">
        <f aca="true">OFFSET(Links!$A$1,MATCH(Vertices!A6287,Links!$A$2:$A$2935,0),4)</f>
        <v>link_0691</v>
      </c>
    </row>
    <row r="6288" customFormat="false" ht="14.25" hidden="false" customHeight="false" outlineLevel="0" collapsed="false">
      <c r="A6288" s="1" t="s">
        <v>7112</v>
      </c>
      <c r="B6288" s="6" t="str">
        <f aca="true">OFFSET(Links!$A$1,MATCH(Vertices!A6288,Links!$A$2:$A$2935,0),4)</f>
        <v>link_0691</v>
      </c>
    </row>
    <row r="6289" customFormat="false" ht="14.25" hidden="false" customHeight="false" outlineLevel="0" collapsed="false">
      <c r="A6289" s="1" t="s">
        <v>7112</v>
      </c>
      <c r="B6289" s="6" t="str">
        <f aca="true">OFFSET(Links!$A$1,MATCH(Vertices!A6289,Links!$A$2:$A$2935,0),4)</f>
        <v>link_0691</v>
      </c>
    </row>
    <row r="6290" customFormat="false" ht="14.25" hidden="false" customHeight="false" outlineLevel="0" collapsed="false">
      <c r="A6290" s="1" t="s">
        <v>7112</v>
      </c>
      <c r="B6290" s="6" t="str">
        <f aca="true">OFFSET(Links!$A$1,MATCH(Vertices!A6290,Links!$A$2:$A$2935,0),4)</f>
        <v>link_0691</v>
      </c>
    </row>
    <row r="6291" customFormat="false" ht="14.25" hidden="false" customHeight="false" outlineLevel="0" collapsed="false">
      <c r="A6291" s="1" t="s">
        <v>7112</v>
      </c>
      <c r="B6291" s="6" t="str">
        <f aca="true">OFFSET(Links!$A$1,MATCH(Vertices!A6291,Links!$A$2:$A$2935,0),4)</f>
        <v>link_0691</v>
      </c>
    </row>
    <row r="6292" customFormat="false" ht="14.25" hidden="false" customHeight="false" outlineLevel="0" collapsed="false">
      <c r="A6292" s="1" t="s">
        <v>7112</v>
      </c>
      <c r="B6292" s="6" t="str">
        <f aca="true">OFFSET(Links!$A$1,MATCH(Vertices!A6292,Links!$A$2:$A$2935,0),4)</f>
        <v>link_0691</v>
      </c>
    </row>
    <row r="6293" customFormat="false" ht="14.25" hidden="false" customHeight="false" outlineLevel="0" collapsed="false">
      <c r="A6293" s="1" t="s">
        <v>7112</v>
      </c>
      <c r="B6293" s="6" t="str">
        <f aca="true">OFFSET(Links!$A$1,MATCH(Vertices!A6293,Links!$A$2:$A$2935,0),4)</f>
        <v>link_0691</v>
      </c>
    </row>
    <row r="6294" customFormat="false" ht="14.25" hidden="false" customHeight="false" outlineLevel="0" collapsed="false">
      <c r="A6294" s="1" t="s">
        <v>7112</v>
      </c>
      <c r="B6294" s="6" t="str">
        <f aca="true">OFFSET(Links!$A$1,MATCH(Vertices!A6294,Links!$A$2:$A$2935,0),4)</f>
        <v>link_0691</v>
      </c>
    </row>
    <row r="6295" customFormat="false" ht="14.25" hidden="false" customHeight="false" outlineLevel="0" collapsed="false">
      <c r="A6295" s="1" t="s">
        <v>7114</v>
      </c>
      <c r="B6295" s="6" t="str">
        <f aca="true">OFFSET(Links!$A$1,MATCH(Vertices!A6295,Links!$A$2:$A$2935,0),4)</f>
        <v>link_0692</v>
      </c>
    </row>
    <row r="6296" customFormat="false" ht="14.25" hidden="false" customHeight="false" outlineLevel="0" collapsed="false">
      <c r="A6296" s="1" t="s">
        <v>7114</v>
      </c>
      <c r="B6296" s="6" t="str">
        <f aca="true">OFFSET(Links!$A$1,MATCH(Vertices!A6296,Links!$A$2:$A$2935,0),4)</f>
        <v>link_0692</v>
      </c>
    </row>
    <row r="6297" customFormat="false" ht="14.25" hidden="false" customHeight="false" outlineLevel="0" collapsed="false">
      <c r="A6297" s="1" t="s">
        <v>7114</v>
      </c>
      <c r="B6297" s="6" t="str">
        <f aca="true">OFFSET(Links!$A$1,MATCH(Vertices!A6297,Links!$A$2:$A$2935,0),4)</f>
        <v>link_0692</v>
      </c>
    </row>
    <row r="6298" customFormat="false" ht="14.25" hidden="false" customHeight="false" outlineLevel="0" collapsed="false">
      <c r="A6298" s="1" t="s">
        <v>7114</v>
      </c>
      <c r="B6298" s="6" t="str">
        <f aca="true">OFFSET(Links!$A$1,MATCH(Vertices!A6298,Links!$A$2:$A$2935,0),4)</f>
        <v>link_0692</v>
      </c>
    </row>
    <row r="6299" customFormat="false" ht="14.25" hidden="false" customHeight="false" outlineLevel="0" collapsed="false">
      <c r="A6299" s="1" t="s">
        <v>7114</v>
      </c>
      <c r="B6299" s="6" t="str">
        <f aca="true">OFFSET(Links!$A$1,MATCH(Vertices!A6299,Links!$A$2:$A$2935,0),4)</f>
        <v>link_0692</v>
      </c>
    </row>
    <row r="6300" customFormat="false" ht="14.25" hidden="false" customHeight="false" outlineLevel="0" collapsed="false">
      <c r="A6300" s="1" t="s">
        <v>7114</v>
      </c>
      <c r="B6300" s="6" t="str">
        <f aca="true">OFFSET(Links!$A$1,MATCH(Vertices!A6300,Links!$A$2:$A$2935,0),4)</f>
        <v>link_0692</v>
      </c>
    </row>
    <row r="6301" customFormat="false" ht="14.25" hidden="false" customHeight="false" outlineLevel="0" collapsed="false">
      <c r="A6301" s="1" t="s">
        <v>7114</v>
      </c>
      <c r="B6301" s="6" t="str">
        <f aca="true">OFFSET(Links!$A$1,MATCH(Vertices!A6301,Links!$A$2:$A$2935,0),4)</f>
        <v>link_0692</v>
      </c>
    </row>
    <row r="6302" customFormat="false" ht="14.25" hidden="false" customHeight="false" outlineLevel="0" collapsed="false">
      <c r="A6302" s="1" t="s">
        <v>7114</v>
      </c>
      <c r="B6302" s="6" t="str">
        <f aca="true">OFFSET(Links!$A$1,MATCH(Vertices!A6302,Links!$A$2:$A$2935,0),4)</f>
        <v>link_0692</v>
      </c>
    </row>
    <row r="6303" customFormat="false" ht="14.25" hidden="false" customHeight="false" outlineLevel="0" collapsed="false">
      <c r="A6303" s="1" t="s">
        <v>7114</v>
      </c>
      <c r="B6303" s="6" t="str">
        <f aca="true">OFFSET(Links!$A$1,MATCH(Vertices!A6303,Links!$A$2:$A$2935,0),4)</f>
        <v>link_0692</v>
      </c>
    </row>
    <row r="6304" customFormat="false" ht="14.25" hidden="false" customHeight="false" outlineLevel="0" collapsed="false">
      <c r="A6304" s="1" t="s">
        <v>7114</v>
      </c>
      <c r="B6304" s="6" t="str">
        <f aca="true">OFFSET(Links!$A$1,MATCH(Vertices!A6304,Links!$A$2:$A$2935,0),4)</f>
        <v>link_0692</v>
      </c>
    </row>
    <row r="6305" customFormat="false" ht="14.25" hidden="false" customHeight="false" outlineLevel="0" collapsed="false">
      <c r="A6305" s="1" t="s">
        <v>7114</v>
      </c>
      <c r="B6305" s="6" t="str">
        <f aca="true">OFFSET(Links!$A$1,MATCH(Vertices!A6305,Links!$A$2:$A$2935,0),4)</f>
        <v>link_0692</v>
      </c>
    </row>
    <row r="6306" customFormat="false" ht="14.25" hidden="false" customHeight="false" outlineLevel="0" collapsed="false">
      <c r="A6306" s="1" t="s">
        <v>7114</v>
      </c>
      <c r="B6306" s="6" t="str">
        <f aca="true">OFFSET(Links!$A$1,MATCH(Vertices!A6306,Links!$A$2:$A$2935,0),4)</f>
        <v>link_0692</v>
      </c>
    </row>
    <row r="6307" customFormat="false" ht="14.25" hidden="false" customHeight="false" outlineLevel="0" collapsed="false">
      <c r="A6307" s="1" t="s">
        <v>7114</v>
      </c>
      <c r="B6307" s="6" t="str">
        <f aca="true">OFFSET(Links!$A$1,MATCH(Vertices!A6307,Links!$A$2:$A$2935,0),4)</f>
        <v>link_0692</v>
      </c>
    </row>
    <row r="6308" customFormat="false" ht="14.25" hidden="false" customHeight="false" outlineLevel="0" collapsed="false">
      <c r="A6308" s="1" t="s">
        <v>7114</v>
      </c>
      <c r="B6308" s="6" t="str">
        <f aca="true">OFFSET(Links!$A$1,MATCH(Vertices!A6308,Links!$A$2:$A$2935,0),4)</f>
        <v>link_0692</v>
      </c>
    </row>
    <row r="6309" customFormat="false" ht="14.25" hidden="false" customHeight="false" outlineLevel="0" collapsed="false">
      <c r="A6309" s="1" t="s">
        <v>7114</v>
      </c>
      <c r="B6309" s="6" t="str">
        <f aca="true">OFFSET(Links!$A$1,MATCH(Vertices!A6309,Links!$A$2:$A$2935,0),4)</f>
        <v>link_0692</v>
      </c>
    </row>
    <row r="6310" customFormat="false" ht="14.25" hidden="false" customHeight="false" outlineLevel="0" collapsed="false">
      <c r="A6310" s="1" t="s">
        <v>7114</v>
      </c>
      <c r="B6310" s="6" t="str">
        <f aca="true">OFFSET(Links!$A$1,MATCH(Vertices!A6310,Links!$A$2:$A$2935,0),4)</f>
        <v>link_0692</v>
      </c>
    </row>
    <row r="6311" customFormat="false" ht="14.25" hidden="false" customHeight="false" outlineLevel="0" collapsed="false">
      <c r="A6311" s="1" t="s">
        <v>7114</v>
      </c>
      <c r="B6311" s="6" t="str">
        <f aca="true">OFFSET(Links!$A$1,MATCH(Vertices!A6311,Links!$A$2:$A$2935,0),4)</f>
        <v>link_0692</v>
      </c>
    </row>
    <row r="6312" customFormat="false" ht="14.25" hidden="false" customHeight="false" outlineLevel="0" collapsed="false">
      <c r="A6312" s="1" t="s">
        <v>7114</v>
      </c>
      <c r="B6312" s="6" t="str">
        <f aca="true">OFFSET(Links!$A$1,MATCH(Vertices!A6312,Links!$A$2:$A$2935,0),4)</f>
        <v>link_0692</v>
      </c>
    </row>
    <row r="6313" customFormat="false" ht="14.25" hidden="false" customHeight="false" outlineLevel="0" collapsed="false">
      <c r="A6313" s="1" t="s">
        <v>7114</v>
      </c>
      <c r="B6313" s="6" t="str">
        <f aca="true">OFFSET(Links!$A$1,MATCH(Vertices!A6313,Links!$A$2:$A$2935,0),4)</f>
        <v>link_0692</v>
      </c>
    </row>
    <row r="6314" customFormat="false" ht="14.25" hidden="false" customHeight="false" outlineLevel="0" collapsed="false">
      <c r="A6314" s="1" t="s">
        <v>7114</v>
      </c>
      <c r="B6314" s="6" t="str">
        <f aca="true">OFFSET(Links!$A$1,MATCH(Vertices!A6314,Links!$A$2:$A$2935,0),4)</f>
        <v>link_0692</v>
      </c>
    </row>
    <row r="6315" customFormat="false" ht="14.25" hidden="false" customHeight="false" outlineLevel="0" collapsed="false">
      <c r="A6315" s="1" t="s">
        <v>7114</v>
      </c>
      <c r="B6315" s="6" t="str">
        <f aca="true">OFFSET(Links!$A$1,MATCH(Vertices!A6315,Links!$A$2:$A$2935,0),4)</f>
        <v>link_0692</v>
      </c>
    </row>
    <row r="6316" customFormat="false" ht="14.25" hidden="false" customHeight="false" outlineLevel="0" collapsed="false">
      <c r="A6316" s="1" t="s">
        <v>7114</v>
      </c>
      <c r="B6316" s="6" t="str">
        <f aca="true">OFFSET(Links!$A$1,MATCH(Vertices!A6316,Links!$A$2:$A$2935,0),4)</f>
        <v>link_0692</v>
      </c>
    </row>
    <row r="6317" customFormat="false" ht="14.25" hidden="false" customHeight="false" outlineLevel="0" collapsed="false">
      <c r="A6317" s="1" t="s">
        <v>7114</v>
      </c>
      <c r="B6317" s="6" t="str">
        <f aca="true">OFFSET(Links!$A$1,MATCH(Vertices!A6317,Links!$A$2:$A$2935,0),4)</f>
        <v>link_0692</v>
      </c>
    </row>
    <row r="6318" customFormat="false" ht="14.25" hidden="false" customHeight="false" outlineLevel="0" collapsed="false">
      <c r="A6318" s="1" t="s">
        <v>7114</v>
      </c>
      <c r="B6318" s="6" t="str">
        <f aca="true">OFFSET(Links!$A$1,MATCH(Vertices!A6318,Links!$A$2:$A$2935,0),4)</f>
        <v>link_0692</v>
      </c>
    </row>
    <row r="6319" customFormat="false" ht="14.25" hidden="false" customHeight="false" outlineLevel="0" collapsed="false">
      <c r="A6319" s="1" t="s">
        <v>7114</v>
      </c>
      <c r="B6319" s="6" t="str">
        <f aca="true">OFFSET(Links!$A$1,MATCH(Vertices!A6319,Links!$A$2:$A$2935,0),4)</f>
        <v>link_0692</v>
      </c>
    </row>
    <row r="6320" customFormat="false" ht="14.25" hidden="false" customHeight="false" outlineLevel="0" collapsed="false">
      <c r="A6320" s="1" t="s">
        <v>7114</v>
      </c>
      <c r="B6320" s="6" t="str">
        <f aca="true">OFFSET(Links!$A$1,MATCH(Vertices!A6320,Links!$A$2:$A$2935,0),4)</f>
        <v>link_0692</v>
      </c>
    </row>
    <row r="6321" customFormat="false" ht="14.25" hidden="false" customHeight="false" outlineLevel="0" collapsed="false">
      <c r="A6321" s="1" t="s">
        <v>7114</v>
      </c>
      <c r="B6321" s="6" t="str">
        <f aca="true">OFFSET(Links!$A$1,MATCH(Vertices!A6321,Links!$A$2:$A$2935,0),4)</f>
        <v>link_0692</v>
      </c>
    </row>
    <row r="6322" customFormat="false" ht="14.25" hidden="false" customHeight="false" outlineLevel="0" collapsed="false">
      <c r="A6322" s="1" t="s">
        <v>7114</v>
      </c>
      <c r="B6322" s="6" t="str">
        <f aca="true">OFFSET(Links!$A$1,MATCH(Vertices!A6322,Links!$A$2:$A$2935,0),4)</f>
        <v>link_0692</v>
      </c>
    </row>
    <row r="6323" customFormat="false" ht="14.25" hidden="false" customHeight="false" outlineLevel="0" collapsed="false">
      <c r="A6323" s="1" t="s">
        <v>7114</v>
      </c>
      <c r="B6323" s="6" t="str">
        <f aca="true">OFFSET(Links!$A$1,MATCH(Vertices!A6323,Links!$A$2:$A$2935,0),4)</f>
        <v>link_0692</v>
      </c>
    </row>
    <row r="6324" customFormat="false" ht="14.25" hidden="false" customHeight="false" outlineLevel="0" collapsed="false">
      <c r="A6324" s="1" t="s">
        <v>7114</v>
      </c>
      <c r="B6324" s="6" t="str">
        <f aca="true">OFFSET(Links!$A$1,MATCH(Vertices!A6324,Links!$A$2:$A$2935,0),4)</f>
        <v>link_0692</v>
      </c>
    </row>
    <row r="6325" customFormat="false" ht="14.25" hidden="false" customHeight="false" outlineLevel="0" collapsed="false">
      <c r="A6325" s="1" t="s">
        <v>7116</v>
      </c>
      <c r="B6325" s="6" t="str">
        <f aca="true">OFFSET(Links!$A$1,MATCH(Vertices!A6325,Links!$A$2:$A$2935,0),4)</f>
        <v>link_0693</v>
      </c>
    </row>
    <row r="6326" customFormat="false" ht="14.25" hidden="false" customHeight="false" outlineLevel="0" collapsed="false">
      <c r="A6326" s="1" t="s">
        <v>7116</v>
      </c>
      <c r="B6326" s="6" t="str">
        <f aca="true">OFFSET(Links!$A$1,MATCH(Vertices!A6326,Links!$A$2:$A$2935,0),4)</f>
        <v>link_0693</v>
      </c>
    </row>
    <row r="6327" customFormat="false" ht="14.25" hidden="false" customHeight="false" outlineLevel="0" collapsed="false">
      <c r="A6327" s="1" t="s">
        <v>7116</v>
      </c>
      <c r="B6327" s="6" t="str">
        <f aca="true">OFFSET(Links!$A$1,MATCH(Vertices!A6327,Links!$A$2:$A$2935,0),4)</f>
        <v>link_0693</v>
      </c>
    </row>
    <row r="6328" customFormat="false" ht="14.25" hidden="false" customHeight="false" outlineLevel="0" collapsed="false">
      <c r="A6328" s="1" t="s">
        <v>7116</v>
      </c>
      <c r="B6328" s="6" t="str">
        <f aca="true">OFFSET(Links!$A$1,MATCH(Vertices!A6328,Links!$A$2:$A$2935,0),4)</f>
        <v>link_0693</v>
      </c>
    </row>
    <row r="6329" customFormat="false" ht="14.25" hidden="false" customHeight="false" outlineLevel="0" collapsed="false">
      <c r="A6329" s="1" t="s">
        <v>7116</v>
      </c>
      <c r="B6329" s="6" t="str">
        <f aca="true">OFFSET(Links!$A$1,MATCH(Vertices!A6329,Links!$A$2:$A$2935,0),4)</f>
        <v>link_0693</v>
      </c>
    </row>
    <row r="6330" customFormat="false" ht="14.25" hidden="false" customHeight="false" outlineLevel="0" collapsed="false">
      <c r="A6330" s="1" t="s">
        <v>7116</v>
      </c>
      <c r="B6330" s="6" t="str">
        <f aca="true">OFFSET(Links!$A$1,MATCH(Vertices!A6330,Links!$A$2:$A$2935,0),4)</f>
        <v>link_0693</v>
      </c>
    </row>
    <row r="6331" customFormat="false" ht="14.25" hidden="false" customHeight="false" outlineLevel="0" collapsed="false">
      <c r="A6331" s="1" t="s">
        <v>7116</v>
      </c>
      <c r="B6331" s="6" t="str">
        <f aca="true">OFFSET(Links!$A$1,MATCH(Vertices!A6331,Links!$A$2:$A$2935,0),4)</f>
        <v>link_0693</v>
      </c>
    </row>
    <row r="6332" customFormat="false" ht="14.25" hidden="false" customHeight="false" outlineLevel="0" collapsed="false">
      <c r="A6332" s="1" t="s">
        <v>7116</v>
      </c>
      <c r="B6332" s="6" t="str">
        <f aca="true">OFFSET(Links!$A$1,MATCH(Vertices!A6332,Links!$A$2:$A$2935,0),4)</f>
        <v>link_0693</v>
      </c>
    </row>
    <row r="6333" customFormat="false" ht="14.25" hidden="false" customHeight="false" outlineLevel="0" collapsed="false">
      <c r="A6333" s="1" t="s">
        <v>7118</v>
      </c>
      <c r="B6333" s="6" t="str">
        <f aca="true">OFFSET(Links!$A$1,MATCH(Vertices!A6333,Links!$A$2:$A$2935,0),4)</f>
        <v>link_0694</v>
      </c>
    </row>
    <row r="6334" customFormat="false" ht="14.25" hidden="false" customHeight="false" outlineLevel="0" collapsed="false">
      <c r="A6334" s="1" t="s">
        <v>7118</v>
      </c>
      <c r="B6334" s="6" t="str">
        <f aca="true">OFFSET(Links!$A$1,MATCH(Vertices!A6334,Links!$A$2:$A$2935,0),4)</f>
        <v>link_0694</v>
      </c>
    </row>
    <row r="6335" customFormat="false" ht="14.25" hidden="false" customHeight="false" outlineLevel="0" collapsed="false">
      <c r="A6335" s="1" t="s">
        <v>7118</v>
      </c>
      <c r="B6335" s="6" t="str">
        <f aca="true">OFFSET(Links!$A$1,MATCH(Vertices!A6335,Links!$A$2:$A$2935,0),4)</f>
        <v>link_0694</v>
      </c>
    </row>
    <row r="6336" customFormat="false" ht="14.25" hidden="false" customHeight="false" outlineLevel="0" collapsed="false">
      <c r="A6336" s="1" t="s">
        <v>7118</v>
      </c>
      <c r="B6336" s="6" t="str">
        <f aca="true">OFFSET(Links!$A$1,MATCH(Vertices!A6336,Links!$A$2:$A$2935,0),4)</f>
        <v>link_0694</v>
      </c>
    </row>
    <row r="6337" customFormat="false" ht="14.25" hidden="false" customHeight="false" outlineLevel="0" collapsed="false">
      <c r="A6337" s="1" t="s">
        <v>7118</v>
      </c>
      <c r="B6337" s="6" t="str">
        <f aca="true">OFFSET(Links!$A$1,MATCH(Vertices!A6337,Links!$A$2:$A$2935,0),4)</f>
        <v>link_0694</v>
      </c>
    </row>
    <row r="6338" customFormat="false" ht="14.25" hidden="false" customHeight="false" outlineLevel="0" collapsed="false">
      <c r="A6338" s="1" t="s">
        <v>7118</v>
      </c>
      <c r="B6338" s="6" t="str">
        <f aca="true">OFFSET(Links!$A$1,MATCH(Vertices!A6338,Links!$A$2:$A$2935,0),4)</f>
        <v>link_0694</v>
      </c>
    </row>
    <row r="6339" customFormat="false" ht="14.25" hidden="false" customHeight="false" outlineLevel="0" collapsed="false">
      <c r="A6339" s="1" t="s">
        <v>7118</v>
      </c>
      <c r="B6339" s="6" t="str">
        <f aca="true">OFFSET(Links!$A$1,MATCH(Vertices!A6339,Links!$A$2:$A$2935,0),4)</f>
        <v>link_0694</v>
      </c>
    </row>
    <row r="6340" customFormat="false" ht="14.25" hidden="false" customHeight="false" outlineLevel="0" collapsed="false">
      <c r="A6340" s="1" t="s">
        <v>7118</v>
      </c>
      <c r="B6340" s="6" t="str">
        <f aca="true">OFFSET(Links!$A$1,MATCH(Vertices!A6340,Links!$A$2:$A$2935,0),4)</f>
        <v>link_0694</v>
      </c>
    </row>
    <row r="6341" customFormat="false" ht="14.25" hidden="false" customHeight="false" outlineLevel="0" collapsed="false">
      <c r="A6341" s="1" t="s">
        <v>7118</v>
      </c>
      <c r="B6341" s="6" t="str">
        <f aca="true">OFFSET(Links!$A$1,MATCH(Vertices!A6341,Links!$A$2:$A$2935,0),4)</f>
        <v>link_0694</v>
      </c>
    </row>
    <row r="6342" customFormat="false" ht="14.25" hidden="false" customHeight="false" outlineLevel="0" collapsed="false">
      <c r="A6342" s="1" t="s">
        <v>7118</v>
      </c>
      <c r="B6342" s="6" t="str">
        <f aca="true">OFFSET(Links!$A$1,MATCH(Vertices!A6342,Links!$A$2:$A$2935,0),4)</f>
        <v>link_0694</v>
      </c>
    </row>
    <row r="6343" customFormat="false" ht="14.25" hidden="false" customHeight="false" outlineLevel="0" collapsed="false">
      <c r="A6343" s="1" t="s">
        <v>7118</v>
      </c>
      <c r="B6343" s="6" t="str">
        <f aca="true">OFFSET(Links!$A$1,MATCH(Vertices!A6343,Links!$A$2:$A$2935,0),4)</f>
        <v>link_0694</v>
      </c>
    </row>
    <row r="6344" customFormat="false" ht="14.25" hidden="false" customHeight="false" outlineLevel="0" collapsed="false">
      <c r="A6344" s="1" t="s">
        <v>7118</v>
      </c>
      <c r="B6344" s="6" t="str">
        <f aca="true">OFFSET(Links!$A$1,MATCH(Vertices!A6344,Links!$A$2:$A$2935,0),4)</f>
        <v>link_0694</v>
      </c>
    </row>
    <row r="6345" customFormat="false" ht="14.25" hidden="false" customHeight="false" outlineLevel="0" collapsed="false">
      <c r="A6345" s="1" t="s">
        <v>7118</v>
      </c>
      <c r="B6345" s="6" t="str">
        <f aca="true">OFFSET(Links!$A$1,MATCH(Vertices!A6345,Links!$A$2:$A$2935,0),4)</f>
        <v>link_0694</v>
      </c>
    </row>
    <row r="6346" customFormat="false" ht="14.25" hidden="false" customHeight="false" outlineLevel="0" collapsed="false">
      <c r="A6346" s="1" t="s">
        <v>7118</v>
      </c>
      <c r="B6346" s="6" t="str">
        <f aca="true">OFFSET(Links!$A$1,MATCH(Vertices!A6346,Links!$A$2:$A$2935,0),4)</f>
        <v>link_0694</v>
      </c>
    </row>
    <row r="6347" customFormat="false" ht="14.25" hidden="false" customHeight="false" outlineLevel="0" collapsed="false">
      <c r="A6347" s="1" t="s">
        <v>7118</v>
      </c>
      <c r="B6347" s="6" t="str">
        <f aca="true">OFFSET(Links!$A$1,MATCH(Vertices!A6347,Links!$A$2:$A$2935,0),4)</f>
        <v>link_0694</v>
      </c>
    </row>
    <row r="6348" customFormat="false" ht="14.25" hidden="false" customHeight="false" outlineLevel="0" collapsed="false">
      <c r="A6348" s="1" t="s">
        <v>7118</v>
      </c>
      <c r="B6348" s="6" t="str">
        <f aca="true">OFFSET(Links!$A$1,MATCH(Vertices!A6348,Links!$A$2:$A$2935,0),4)</f>
        <v>link_0694</v>
      </c>
    </row>
    <row r="6349" customFormat="false" ht="14.25" hidden="false" customHeight="false" outlineLevel="0" collapsed="false">
      <c r="A6349" s="1" t="s">
        <v>7118</v>
      </c>
      <c r="B6349" s="6" t="str">
        <f aca="true">OFFSET(Links!$A$1,MATCH(Vertices!A6349,Links!$A$2:$A$2935,0),4)</f>
        <v>link_0694</v>
      </c>
    </row>
    <row r="6350" customFormat="false" ht="14.25" hidden="false" customHeight="false" outlineLevel="0" collapsed="false">
      <c r="A6350" s="1" t="s">
        <v>7118</v>
      </c>
      <c r="B6350" s="6" t="str">
        <f aca="true">OFFSET(Links!$A$1,MATCH(Vertices!A6350,Links!$A$2:$A$2935,0),4)</f>
        <v>link_0694</v>
      </c>
    </row>
    <row r="6351" customFormat="false" ht="14.25" hidden="false" customHeight="false" outlineLevel="0" collapsed="false">
      <c r="A6351" s="1" t="s">
        <v>7118</v>
      </c>
      <c r="B6351" s="6" t="str">
        <f aca="true">OFFSET(Links!$A$1,MATCH(Vertices!A6351,Links!$A$2:$A$2935,0),4)</f>
        <v>link_0694</v>
      </c>
    </row>
    <row r="6352" customFormat="false" ht="14.25" hidden="false" customHeight="false" outlineLevel="0" collapsed="false">
      <c r="A6352" s="1" t="s">
        <v>7118</v>
      </c>
      <c r="B6352" s="6" t="str">
        <f aca="true">OFFSET(Links!$A$1,MATCH(Vertices!A6352,Links!$A$2:$A$2935,0),4)</f>
        <v>link_0694</v>
      </c>
    </row>
    <row r="6353" customFormat="false" ht="14.25" hidden="false" customHeight="false" outlineLevel="0" collapsed="false">
      <c r="A6353" s="1" t="s">
        <v>7118</v>
      </c>
      <c r="B6353" s="6" t="str">
        <f aca="true">OFFSET(Links!$A$1,MATCH(Vertices!A6353,Links!$A$2:$A$2935,0),4)</f>
        <v>link_0694</v>
      </c>
    </row>
    <row r="6354" customFormat="false" ht="14.25" hidden="false" customHeight="false" outlineLevel="0" collapsed="false">
      <c r="A6354" s="1" t="s">
        <v>7118</v>
      </c>
      <c r="B6354" s="6" t="str">
        <f aca="true">OFFSET(Links!$A$1,MATCH(Vertices!A6354,Links!$A$2:$A$2935,0),4)</f>
        <v>link_0694</v>
      </c>
    </row>
    <row r="6355" customFormat="false" ht="14.25" hidden="false" customHeight="false" outlineLevel="0" collapsed="false">
      <c r="A6355" s="1" t="s">
        <v>7118</v>
      </c>
      <c r="B6355" s="6" t="str">
        <f aca="true">OFFSET(Links!$A$1,MATCH(Vertices!A6355,Links!$A$2:$A$2935,0),4)</f>
        <v>link_0694</v>
      </c>
    </row>
    <row r="6356" customFormat="false" ht="14.25" hidden="false" customHeight="false" outlineLevel="0" collapsed="false">
      <c r="A6356" s="1" t="s">
        <v>7118</v>
      </c>
      <c r="B6356" s="6" t="str">
        <f aca="true">OFFSET(Links!$A$1,MATCH(Vertices!A6356,Links!$A$2:$A$2935,0),4)</f>
        <v>link_0694</v>
      </c>
    </row>
    <row r="6357" customFormat="false" ht="14.25" hidden="false" customHeight="false" outlineLevel="0" collapsed="false">
      <c r="A6357" s="1" t="s">
        <v>7118</v>
      </c>
      <c r="B6357" s="6" t="str">
        <f aca="true">OFFSET(Links!$A$1,MATCH(Vertices!A6357,Links!$A$2:$A$2935,0),4)</f>
        <v>link_0694</v>
      </c>
    </row>
    <row r="6358" customFormat="false" ht="14.25" hidden="false" customHeight="false" outlineLevel="0" collapsed="false">
      <c r="A6358" s="1" t="s">
        <v>7124</v>
      </c>
      <c r="B6358" s="6" t="str">
        <f aca="true">OFFSET(Links!$A$1,MATCH(Vertices!A6358,Links!$A$2:$A$2935,0),4)</f>
        <v>link_0697</v>
      </c>
    </row>
    <row r="6359" customFormat="false" ht="14.25" hidden="false" customHeight="false" outlineLevel="0" collapsed="false">
      <c r="A6359" s="1" t="s">
        <v>7124</v>
      </c>
      <c r="B6359" s="6" t="str">
        <f aca="true">OFFSET(Links!$A$1,MATCH(Vertices!A6359,Links!$A$2:$A$2935,0),4)</f>
        <v>link_0697</v>
      </c>
    </row>
    <row r="6360" customFormat="false" ht="14.25" hidden="false" customHeight="false" outlineLevel="0" collapsed="false">
      <c r="A6360" s="1" t="s">
        <v>7124</v>
      </c>
      <c r="B6360" s="6" t="str">
        <f aca="true">OFFSET(Links!$A$1,MATCH(Vertices!A6360,Links!$A$2:$A$2935,0),4)</f>
        <v>link_0697</v>
      </c>
    </row>
    <row r="6361" customFormat="false" ht="14.25" hidden="false" customHeight="false" outlineLevel="0" collapsed="false">
      <c r="A6361" s="1" t="s">
        <v>7124</v>
      </c>
      <c r="B6361" s="6" t="str">
        <f aca="true">OFFSET(Links!$A$1,MATCH(Vertices!A6361,Links!$A$2:$A$2935,0),4)</f>
        <v>link_0697</v>
      </c>
    </row>
    <row r="6362" customFormat="false" ht="14.25" hidden="false" customHeight="false" outlineLevel="0" collapsed="false">
      <c r="A6362" s="1" t="s">
        <v>7124</v>
      </c>
      <c r="B6362" s="6" t="str">
        <f aca="true">OFFSET(Links!$A$1,MATCH(Vertices!A6362,Links!$A$2:$A$2935,0),4)</f>
        <v>link_0697</v>
      </c>
    </row>
    <row r="6363" customFormat="false" ht="14.25" hidden="false" customHeight="false" outlineLevel="0" collapsed="false">
      <c r="A6363" s="1" t="s">
        <v>7124</v>
      </c>
      <c r="B6363" s="6" t="str">
        <f aca="true">OFFSET(Links!$A$1,MATCH(Vertices!A6363,Links!$A$2:$A$2935,0),4)</f>
        <v>link_0697</v>
      </c>
    </row>
    <row r="6364" customFormat="false" ht="14.25" hidden="false" customHeight="false" outlineLevel="0" collapsed="false">
      <c r="A6364" s="1" t="s">
        <v>7138</v>
      </c>
      <c r="B6364" s="6" t="str">
        <f aca="true">OFFSET(Links!$A$1,MATCH(Vertices!A6364,Links!$A$2:$A$2935,0),4)</f>
        <v>link_0704</v>
      </c>
    </row>
    <row r="6365" customFormat="false" ht="14.25" hidden="false" customHeight="false" outlineLevel="0" collapsed="false">
      <c r="A6365" s="1" t="s">
        <v>7138</v>
      </c>
      <c r="B6365" s="6" t="str">
        <f aca="true">OFFSET(Links!$A$1,MATCH(Vertices!A6365,Links!$A$2:$A$2935,0),4)</f>
        <v>link_0704</v>
      </c>
    </row>
    <row r="6366" customFormat="false" ht="14.25" hidden="false" customHeight="false" outlineLevel="0" collapsed="false">
      <c r="A6366" s="1" t="s">
        <v>7138</v>
      </c>
      <c r="B6366" s="6" t="str">
        <f aca="true">OFFSET(Links!$A$1,MATCH(Vertices!A6366,Links!$A$2:$A$2935,0),4)</f>
        <v>link_0704</v>
      </c>
    </row>
    <row r="6367" customFormat="false" ht="14.25" hidden="false" customHeight="false" outlineLevel="0" collapsed="false">
      <c r="A6367" s="1" t="s">
        <v>7138</v>
      </c>
      <c r="B6367" s="6" t="str">
        <f aca="true">OFFSET(Links!$A$1,MATCH(Vertices!A6367,Links!$A$2:$A$2935,0),4)</f>
        <v>link_0704</v>
      </c>
    </row>
    <row r="6368" customFormat="false" ht="14.25" hidden="false" customHeight="false" outlineLevel="0" collapsed="false">
      <c r="A6368" s="1" t="s">
        <v>7138</v>
      </c>
      <c r="B6368" s="6" t="str">
        <f aca="true">OFFSET(Links!$A$1,MATCH(Vertices!A6368,Links!$A$2:$A$2935,0),4)</f>
        <v>link_0704</v>
      </c>
    </row>
    <row r="6369" customFormat="false" ht="14.25" hidden="false" customHeight="false" outlineLevel="0" collapsed="false">
      <c r="A6369" s="1" t="s">
        <v>7138</v>
      </c>
      <c r="B6369" s="6" t="str">
        <f aca="true">OFFSET(Links!$A$1,MATCH(Vertices!A6369,Links!$A$2:$A$2935,0),4)</f>
        <v>link_0704</v>
      </c>
    </row>
    <row r="6370" customFormat="false" ht="14.25" hidden="false" customHeight="false" outlineLevel="0" collapsed="false">
      <c r="A6370" s="1" t="s">
        <v>7138</v>
      </c>
      <c r="B6370" s="6" t="str">
        <f aca="true">OFFSET(Links!$A$1,MATCH(Vertices!A6370,Links!$A$2:$A$2935,0),4)</f>
        <v>link_0704</v>
      </c>
    </row>
    <row r="6371" customFormat="false" ht="14.25" hidden="false" customHeight="false" outlineLevel="0" collapsed="false">
      <c r="A6371" s="1" t="s">
        <v>7138</v>
      </c>
      <c r="B6371" s="6" t="str">
        <f aca="true">OFFSET(Links!$A$1,MATCH(Vertices!A6371,Links!$A$2:$A$2935,0),4)</f>
        <v>link_0704</v>
      </c>
    </row>
    <row r="6372" customFormat="false" ht="14.25" hidden="false" customHeight="false" outlineLevel="0" collapsed="false">
      <c r="A6372" s="1" t="s">
        <v>7138</v>
      </c>
      <c r="B6372" s="6" t="str">
        <f aca="true">OFFSET(Links!$A$1,MATCH(Vertices!A6372,Links!$A$2:$A$2935,0),4)</f>
        <v>link_0704</v>
      </c>
    </row>
    <row r="6373" customFormat="false" ht="14.25" hidden="false" customHeight="false" outlineLevel="0" collapsed="false">
      <c r="A6373" s="1" t="s">
        <v>7138</v>
      </c>
      <c r="B6373" s="6" t="str">
        <f aca="true">OFFSET(Links!$A$1,MATCH(Vertices!A6373,Links!$A$2:$A$2935,0),4)</f>
        <v>link_0704</v>
      </c>
    </row>
    <row r="6374" customFormat="false" ht="14.25" hidden="false" customHeight="false" outlineLevel="0" collapsed="false">
      <c r="A6374" s="1" t="s">
        <v>7138</v>
      </c>
      <c r="B6374" s="6" t="str">
        <f aca="true">OFFSET(Links!$A$1,MATCH(Vertices!A6374,Links!$A$2:$A$2935,0),4)</f>
        <v>link_0704</v>
      </c>
    </row>
    <row r="6375" customFormat="false" ht="14.25" hidden="false" customHeight="false" outlineLevel="0" collapsed="false">
      <c r="A6375" s="1" t="s">
        <v>7138</v>
      </c>
      <c r="B6375" s="6" t="str">
        <f aca="true">OFFSET(Links!$A$1,MATCH(Vertices!A6375,Links!$A$2:$A$2935,0),4)</f>
        <v>link_0704</v>
      </c>
    </row>
    <row r="6376" customFormat="false" ht="14.25" hidden="false" customHeight="false" outlineLevel="0" collapsed="false">
      <c r="A6376" s="1" t="s">
        <v>7138</v>
      </c>
      <c r="B6376" s="6" t="str">
        <f aca="true">OFFSET(Links!$A$1,MATCH(Vertices!A6376,Links!$A$2:$A$2935,0),4)</f>
        <v>link_0704</v>
      </c>
    </row>
    <row r="6377" customFormat="false" ht="14.25" hidden="false" customHeight="false" outlineLevel="0" collapsed="false">
      <c r="A6377" s="1" t="s">
        <v>7138</v>
      </c>
      <c r="B6377" s="6" t="str">
        <f aca="true">OFFSET(Links!$A$1,MATCH(Vertices!A6377,Links!$A$2:$A$2935,0),4)</f>
        <v>link_0704</v>
      </c>
    </row>
    <row r="6378" customFormat="false" ht="14.25" hidden="false" customHeight="false" outlineLevel="0" collapsed="false">
      <c r="A6378" s="1" t="s">
        <v>7138</v>
      </c>
      <c r="B6378" s="6" t="str">
        <f aca="true">OFFSET(Links!$A$1,MATCH(Vertices!A6378,Links!$A$2:$A$2935,0),4)</f>
        <v>link_0704</v>
      </c>
    </row>
    <row r="6379" customFormat="false" ht="14.25" hidden="false" customHeight="false" outlineLevel="0" collapsed="false">
      <c r="A6379" s="1" t="s">
        <v>7138</v>
      </c>
      <c r="B6379" s="6" t="str">
        <f aca="true">OFFSET(Links!$A$1,MATCH(Vertices!A6379,Links!$A$2:$A$2935,0),4)</f>
        <v>link_0704</v>
      </c>
    </row>
    <row r="6380" customFormat="false" ht="14.25" hidden="false" customHeight="false" outlineLevel="0" collapsed="false">
      <c r="A6380" s="1" t="s">
        <v>7138</v>
      </c>
      <c r="B6380" s="6" t="str">
        <f aca="true">OFFSET(Links!$A$1,MATCH(Vertices!A6380,Links!$A$2:$A$2935,0),4)</f>
        <v>link_0704</v>
      </c>
    </row>
    <row r="6381" customFormat="false" ht="14.25" hidden="false" customHeight="false" outlineLevel="0" collapsed="false">
      <c r="A6381" s="1" t="s">
        <v>7138</v>
      </c>
      <c r="B6381" s="6" t="str">
        <f aca="true">OFFSET(Links!$A$1,MATCH(Vertices!A6381,Links!$A$2:$A$2935,0),4)</f>
        <v>link_0704</v>
      </c>
    </row>
    <row r="6382" customFormat="false" ht="14.25" hidden="false" customHeight="false" outlineLevel="0" collapsed="false">
      <c r="A6382" s="1" t="s">
        <v>7138</v>
      </c>
      <c r="B6382" s="6" t="str">
        <f aca="true">OFFSET(Links!$A$1,MATCH(Vertices!A6382,Links!$A$2:$A$2935,0),4)</f>
        <v>link_0704</v>
      </c>
    </row>
    <row r="6383" customFormat="false" ht="14.25" hidden="false" customHeight="false" outlineLevel="0" collapsed="false">
      <c r="A6383" s="1" t="s">
        <v>7138</v>
      </c>
      <c r="B6383" s="6" t="str">
        <f aca="true">OFFSET(Links!$A$1,MATCH(Vertices!A6383,Links!$A$2:$A$2935,0),4)</f>
        <v>link_0704</v>
      </c>
    </row>
    <row r="6384" customFormat="false" ht="14.25" hidden="false" customHeight="false" outlineLevel="0" collapsed="false">
      <c r="A6384" s="1" t="s">
        <v>7138</v>
      </c>
      <c r="B6384" s="6" t="str">
        <f aca="true">OFFSET(Links!$A$1,MATCH(Vertices!A6384,Links!$A$2:$A$2935,0),4)</f>
        <v>link_0704</v>
      </c>
    </row>
    <row r="6385" customFormat="false" ht="14.25" hidden="false" customHeight="false" outlineLevel="0" collapsed="false">
      <c r="A6385" s="1" t="s">
        <v>7138</v>
      </c>
      <c r="B6385" s="6" t="str">
        <f aca="true">OFFSET(Links!$A$1,MATCH(Vertices!A6385,Links!$A$2:$A$2935,0),4)</f>
        <v>link_0704</v>
      </c>
    </row>
    <row r="6386" customFormat="false" ht="14.25" hidden="false" customHeight="false" outlineLevel="0" collapsed="false">
      <c r="A6386" s="1" t="s">
        <v>7138</v>
      </c>
      <c r="B6386" s="6" t="str">
        <f aca="true">OFFSET(Links!$A$1,MATCH(Vertices!A6386,Links!$A$2:$A$2935,0),4)</f>
        <v>link_0704</v>
      </c>
    </row>
    <row r="6387" customFormat="false" ht="14.25" hidden="false" customHeight="false" outlineLevel="0" collapsed="false">
      <c r="A6387" s="1" t="s">
        <v>7138</v>
      </c>
      <c r="B6387" s="6" t="str">
        <f aca="true">OFFSET(Links!$A$1,MATCH(Vertices!A6387,Links!$A$2:$A$2935,0),4)</f>
        <v>link_0704</v>
      </c>
    </row>
    <row r="6388" customFormat="false" ht="14.25" hidden="false" customHeight="false" outlineLevel="0" collapsed="false">
      <c r="A6388" s="1" t="s">
        <v>7138</v>
      </c>
      <c r="B6388" s="6" t="str">
        <f aca="true">OFFSET(Links!$A$1,MATCH(Vertices!A6388,Links!$A$2:$A$2935,0),4)</f>
        <v>link_0704</v>
      </c>
    </row>
    <row r="6389" customFormat="false" ht="14.25" hidden="false" customHeight="false" outlineLevel="0" collapsed="false">
      <c r="A6389" s="1" t="s">
        <v>7138</v>
      </c>
      <c r="B6389" s="6" t="str">
        <f aca="true">OFFSET(Links!$A$1,MATCH(Vertices!A6389,Links!$A$2:$A$2935,0),4)</f>
        <v>link_0704</v>
      </c>
    </row>
    <row r="6390" customFormat="false" ht="14.25" hidden="false" customHeight="false" outlineLevel="0" collapsed="false">
      <c r="A6390" s="1" t="s">
        <v>7138</v>
      </c>
      <c r="B6390" s="6" t="str">
        <f aca="true">OFFSET(Links!$A$1,MATCH(Vertices!A6390,Links!$A$2:$A$2935,0),4)</f>
        <v>link_0704</v>
      </c>
    </row>
    <row r="6391" customFormat="false" ht="14.25" hidden="false" customHeight="false" outlineLevel="0" collapsed="false">
      <c r="A6391" s="1" t="s">
        <v>7138</v>
      </c>
      <c r="B6391" s="6" t="str">
        <f aca="true">OFFSET(Links!$A$1,MATCH(Vertices!A6391,Links!$A$2:$A$2935,0),4)</f>
        <v>link_0704</v>
      </c>
    </row>
    <row r="6392" customFormat="false" ht="14.25" hidden="false" customHeight="false" outlineLevel="0" collapsed="false">
      <c r="A6392" s="1" t="s">
        <v>7138</v>
      </c>
      <c r="B6392" s="6" t="str">
        <f aca="true">OFFSET(Links!$A$1,MATCH(Vertices!A6392,Links!$A$2:$A$2935,0),4)</f>
        <v>link_0704</v>
      </c>
    </row>
    <row r="6393" customFormat="false" ht="14.25" hidden="false" customHeight="false" outlineLevel="0" collapsed="false">
      <c r="A6393" s="1" t="s">
        <v>7138</v>
      </c>
      <c r="B6393" s="6" t="str">
        <f aca="true">OFFSET(Links!$A$1,MATCH(Vertices!A6393,Links!$A$2:$A$2935,0),4)</f>
        <v>link_0704</v>
      </c>
    </row>
    <row r="6394" customFormat="false" ht="14.25" hidden="false" customHeight="false" outlineLevel="0" collapsed="false">
      <c r="A6394" s="1" t="s">
        <v>7138</v>
      </c>
      <c r="B6394" s="6" t="str">
        <f aca="true">OFFSET(Links!$A$1,MATCH(Vertices!A6394,Links!$A$2:$A$2935,0),4)</f>
        <v>link_0704</v>
      </c>
    </row>
    <row r="6395" customFormat="false" ht="14.25" hidden="false" customHeight="false" outlineLevel="0" collapsed="false">
      <c r="A6395" s="1" t="s">
        <v>7138</v>
      </c>
      <c r="B6395" s="6" t="str">
        <f aca="true">OFFSET(Links!$A$1,MATCH(Vertices!A6395,Links!$A$2:$A$2935,0),4)</f>
        <v>link_0704</v>
      </c>
    </row>
    <row r="6396" customFormat="false" ht="14.25" hidden="false" customHeight="false" outlineLevel="0" collapsed="false">
      <c r="A6396" s="1" t="s">
        <v>7138</v>
      </c>
      <c r="B6396" s="6" t="str">
        <f aca="true">OFFSET(Links!$A$1,MATCH(Vertices!A6396,Links!$A$2:$A$2935,0),4)</f>
        <v>link_0704</v>
      </c>
    </row>
    <row r="6397" customFormat="false" ht="14.25" hidden="false" customHeight="false" outlineLevel="0" collapsed="false">
      <c r="A6397" s="1" t="s">
        <v>7138</v>
      </c>
      <c r="B6397" s="6" t="str">
        <f aca="true">OFFSET(Links!$A$1,MATCH(Vertices!A6397,Links!$A$2:$A$2935,0),4)</f>
        <v>link_0704</v>
      </c>
    </row>
    <row r="6398" customFormat="false" ht="14.25" hidden="false" customHeight="false" outlineLevel="0" collapsed="false">
      <c r="A6398" s="1" t="s">
        <v>7138</v>
      </c>
      <c r="B6398" s="6" t="str">
        <f aca="true">OFFSET(Links!$A$1,MATCH(Vertices!A6398,Links!$A$2:$A$2935,0),4)</f>
        <v>link_0704</v>
      </c>
    </row>
    <row r="6399" customFormat="false" ht="14.25" hidden="false" customHeight="false" outlineLevel="0" collapsed="false">
      <c r="A6399" s="1" t="s">
        <v>7138</v>
      </c>
      <c r="B6399" s="6" t="str">
        <f aca="true">OFFSET(Links!$A$1,MATCH(Vertices!A6399,Links!$A$2:$A$2935,0),4)</f>
        <v>link_0704</v>
      </c>
    </row>
    <row r="6400" customFormat="false" ht="14.25" hidden="false" customHeight="false" outlineLevel="0" collapsed="false">
      <c r="A6400" s="1" t="s">
        <v>7138</v>
      </c>
      <c r="B6400" s="6" t="str">
        <f aca="true">OFFSET(Links!$A$1,MATCH(Vertices!A6400,Links!$A$2:$A$2935,0),4)</f>
        <v>link_0704</v>
      </c>
    </row>
    <row r="6401" customFormat="false" ht="14.25" hidden="false" customHeight="false" outlineLevel="0" collapsed="false">
      <c r="A6401" s="1" t="s">
        <v>7144</v>
      </c>
      <c r="B6401" s="6" t="str">
        <f aca="true">OFFSET(Links!$A$1,MATCH(Vertices!A6401,Links!$A$2:$A$2935,0),4)</f>
        <v>link_0707</v>
      </c>
    </row>
    <row r="6402" customFormat="false" ht="14.25" hidden="false" customHeight="false" outlineLevel="0" collapsed="false">
      <c r="A6402" s="1" t="s">
        <v>7144</v>
      </c>
      <c r="B6402" s="6" t="str">
        <f aca="true">OFFSET(Links!$A$1,MATCH(Vertices!A6402,Links!$A$2:$A$2935,0),4)</f>
        <v>link_0707</v>
      </c>
    </row>
    <row r="6403" customFormat="false" ht="14.25" hidden="false" customHeight="false" outlineLevel="0" collapsed="false">
      <c r="A6403" s="1" t="s">
        <v>7144</v>
      </c>
      <c r="B6403" s="6" t="str">
        <f aca="true">OFFSET(Links!$A$1,MATCH(Vertices!A6403,Links!$A$2:$A$2935,0),4)</f>
        <v>link_0707</v>
      </c>
    </row>
    <row r="6404" customFormat="false" ht="14.25" hidden="false" customHeight="false" outlineLevel="0" collapsed="false">
      <c r="A6404" s="1" t="s">
        <v>7144</v>
      </c>
      <c r="B6404" s="6" t="str">
        <f aca="true">OFFSET(Links!$A$1,MATCH(Vertices!A6404,Links!$A$2:$A$2935,0),4)</f>
        <v>link_0707</v>
      </c>
    </row>
    <row r="6405" customFormat="false" ht="14.25" hidden="false" customHeight="false" outlineLevel="0" collapsed="false">
      <c r="A6405" s="1" t="s">
        <v>7144</v>
      </c>
      <c r="B6405" s="6" t="str">
        <f aca="true">OFFSET(Links!$A$1,MATCH(Vertices!A6405,Links!$A$2:$A$2935,0),4)</f>
        <v>link_0707</v>
      </c>
    </row>
    <row r="6406" customFormat="false" ht="14.25" hidden="false" customHeight="false" outlineLevel="0" collapsed="false">
      <c r="A6406" s="1" t="s">
        <v>7144</v>
      </c>
      <c r="B6406" s="6" t="str">
        <f aca="true">OFFSET(Links!$A$1,MATCH(Vertices!A6406,Links!$A$2:$A$2935,0),4)</f>
        <v>link_0707</v>
      </c>
    </row>
    <row r="6407" customFormat="false" ht="14.25" hidden="false" customHeight="false" outlineLevel="0" collapsed="false">
      <c r="A6407" s="1" t="s">
        <v>7144</v>
      </c>
      <c r="B6407" s="6" t="str">
        <f aca="true">OFFSET(Links!$A$1,MATCH(Vertices!A6407,Links!$A$2:$A$2935,0),4)</f>
        <v>link_0707</v>
      </c>
    </row>
    <row r="6408" customFormat="false" ht="14.25" hidden="false" customHeight="false" outlineLevel="0" collapsed="false">
      <c r="A6408" s="1" t="s">
        <v>7144</v>
      </c>
      <c r="B6408" s="6" t="str">
        <f aca="true">OFFSET(Links!$A$1,MATCH(Vertices!A6408,Links!$A$2:$A$2935,0),4)</f>
        <v>link_0707</v>
      </c>
    </row>
    <row r="6409" customFormat="false" ht="14.25" hidden="false" customHeight="false" outlineLevel="0" collapsed="false">
      <c r="A6409" s="1" t="s">
        <v>7144</v>
      </c>
      <c r="B6409" s="6" t="str">
        <f aca="true">OFFSET(Links!$A$1,MATCH(Vertices!A6409,Links!$A$2:$A$2935,0),4)</f>
        <v>link_0707</v>
      </c>
    </row>
    <row r="6410" customFormat="false" ht="14.25" hidden="false" customHeight="false" outlineLevel="0" collapsed="false">
      <c r="A6410" s="1" t="s">
        <v>7146</v>
      </c>
      <c r="B6410" s="6" t="str">
        <f aca="true">OFFSET(Links!$A$1,MATCH(Vertices!A6410,Links!$A$2:$A$2935,0),4)</f>
        <v>link_0708</v>
      </c>
    </row>
    <row r="6411" customFormat="false" ht="14.25" hidden="false" customHeight="false" outlineLevel="0" collapsed="false">
      <c r="A6411" s="1" t="s">
        <v>7146</v>
      </c>
      <c r="B6411" s="6" t="str">
        <f aca="true">OFFSET(Links!$A$1,MATCH(Vertices!A6411,Links!$A$2:$A$2935,0),4)</f>
        <v>link_0708</v>
      </c>
    </row>
    <row r="6412" customFormat="false" ht="14.25" hidden="false" customHeight="false" outlineLevel="0" collapsed="false">
      <c r="A6412" s="1" t="s">
        <v>7146</v>
      </c>
      <c r="B6412" s="6" t="str">
        <f aca="true">OFFSET(Links!$A$1,MATCH(Vertices!A6412,Links!$A$2:$A$2935,0),4)</f>
        <v>link_0708</v>
      </c>
    </row>
    <row r="6413" customFormat="false" ht="14.25" hidden="false" customHeight="false" outlineLevel="0" collapsed="false">
      <c r="A6413" s="1" t="s">
        <v>7146</v>
      </c>
      <c r="B6413" s="6" t="str">
        <f aca="true">OFFSET(Links!$A$1,MATCH(Vertices!A6413,Links!$A$2:$A$2935,0),4)</f>
        <v>link_0708</v>
      </c>
    </row>
    <row r="6414" customFormat="false" ht="14.25" hidden="false" customHeight="false" outlineLevel="0" collapsed="false">
      <c r="A6414" s="1" t="s">
        <v>7146</v>
      </c>
      <c r="B6414" s="6" t="str">
        <f aca="true">OFFSET(Links!$A$1,MATCH(Vertices!A6414,Links!$A$2:$A$2935,0),4)</f>
        <v>link_0708</v>
      </c>
    </row>
    <row r="6415" customFormat="false" ht="14.25" hidden="false" customHeight="false" outlineLevel="0" collapsed="false">
      <c r="A6415" s="1" t="s">
        <v>7146</v>
      </c>
      <c r="B6415" s="6" t="str">
        <f aca="true">OFFSET(Links!$A$1,MATCH(Vertices!A6415,Links!$A$2:$A$2935,0),4)</f>
        <v>link_0708</v>
      </c>
    </row>
    <row r="6416" customFormat="false" ht="14.25" hidden="false" customHeight="false" outlineLevel="0" collapsed="false">
      <c r="A6416" s="1" t="s">
        <v>7146</v>
      </c>
      <c r="B6416" s="6" t="str">
        <f aca="true">OFFSET(Links!$A$1,MATCH(Vertices!A6416,Links!$A$2:$A$2935,0),4)</f>
        <v>link_0708</v>
      </c>
    </row>
    <row r="6417" customFormat="false" ht="14.25" hidden="false" customHeight="false" outlineLevel="0" collapsed="false">
      <c r="A6417" s="1" t="s">
        <v>7146</v>
      </c>
      <c r="B6417" s="6" t="str">
        <f aca="true">OFFSET(Links!$A$1,MATCH(Vertices!A6417,Links!$A$2:$A$2935,0),4)</f>
        <v>link_0708</v>
      </c>
    </row>
    <row r="6418" customFormat="false" ht="14.25" hidden="false" customHeight="false" outlineLevel="0" collapsed="false">
      <c r="A6418" s="1" t="s">
        <v>7146</v>
      </c>
      <c r="B6418" s="6" t="str">
        <f aca="true">OFFSET(Links!$A$1,MATCH(Vertices!A6418,Links!$A$2:$A$2935,0),4)</f>
        <v>link_0708</v>
      </c>
    </row>
    <row r="6419" customFormat="false" ht="14.25" hidden="false" customHeight="false" outlineLevel="0" collapsed="false">
      <c r="A6419" s="1" t="s">
        <v>7146</v>
      </c>
      <c r="B6419" s="6" t="str">
        <f aca="true">OFFSET(Links!$A$1,MATCH(Vertices!A6419,Links!$A$2:$A$2935,0),4)</f>
        <v>link_0708</v>
      </c>
    </row>
    <row r="6420" customFormat="false" ht="14.25" hidden="false" customHeight="false" outlineLevel="0" collapsed="false">
      <c r="A6420" s="1" t="s">
        <v>7146</v>
      </c>
      <c r="B6420" s="6" t="str">
        <f aca="true">OFFSET(Links!$A$1,MATCH(Vertices!A6420,Links!$A$2:$A$2935,0),4)</f>
        <v>link_0708</v>
      </c>
    </row>
    <row r="6421" customFormat="false" ht="14.25" hidden="false" customHeight="false" outlineLevel="0" collapsed="false">
      <c r="A6421" s="1" t="s">
        <v>7146</v>
      </c>
      <c r="B6421" s="6" t="str">
        <f aca="true">OFFSET(Links!$A$1,MATCH(Vertices!A6421,Links!$A$2:$A$2935,0),4)</f>
        <v>link_0708</v>
      </c>
    </row>
    <row r="6422" customFormat="false" ht="14.25" hidden="false" customHeight="false" outlineLevel="0" collapsed="false">
      <c r="A6422" s="1" t="s">
        <v>7146</v>
      </c>
      <c r="B6422" s="6" t="str">
        <f aca="true">OFFSET(Links!$A$1,MATCH(Vertices!A6422,Links!$A$2:$A$2935,0),4)</f>
        <v>link_0708</v>
      </c>
    </row>
    <row r="6423" customFormat="false" ht="14.25" hidden="false" customHeight="false" outlineLevel="0" collapsed="false">
      <c r="A6423" s="1" t="s">
        <v>7146</v>
      </c>
      <c r="B6423" s="6" t="str">
        <f aca="true">OFFSET(Links!$A$1,MATCH(Vertices!A6423,Links!$A$2:$A$2935,0),4)</f>
        <v>link_0708</v>
      </c>
    </row>
    <row r="6424" customFormat="false" ht="14.25" hidden="false" customHeight="false" outlineLevel="0" collapsed="false">
      <c r="A6424" s="1" t="s">
        <v>7148</v>
      </c>
      <c r="B6424" s="6" t="str">
        <f aca="true">OFFSET(Links!$A$1,MATCH(Vertices!A6424,Links!$A$2:$A$2935,0),4)</f>
        <v>link_0709</v>
      </c>
    </row>
    <row r="6425" customFormat="false" ht="14.25" hidden="false" customHeight="false" outlineLevel="0" collapsed="false">
      <c r="A6425" s="1" t="s">
        <v>7148</v>
      </c>
      <c r="B6425" s="6" t="str">
        <f aca="true">OFFSET(Links!$A$1,MATCH(Vertices!A6425,Links!$A$2:$A$2935,0),4)</f>
        <v>link_0709</v>
      </c>
    </row>
    <row r="6426" customFormat="false" ht="14.25" hidden="false" customHeight="false" outlineLevel="0" collapsed="false">
      <c r="A6426" s="1" t="s">
        <v>7148</v>
      </c>
      <c r="B6426" s="6" t="str">
        <f aca="true">OFFSET(Links!$A$1,MATCH(Vertices!A6426,Links!$A$2:$A$2935,0),4)</f>
        <v>link_0709</v>
      </c>
    </row>
    <row r="6427" customFormat="false" ht="14.25" hidden="false" customHeight="false" outlineLevel="0" collapsed="false">
      <c r="A6427" s="1" t="s">
        <v>7148</v>
      </c>
      <c r="B6427" s="6" t="str">
        <f aca="true">OFFSET(Links!$A$1,MATCH(Vertices!A6427,Links!$A$2:$A$2935,0),4)</f>
        <v>link_0709</v>
      </c>
    </row>
    <row r="6428" customFormat="false" ht="14.25" hidden="false" customHeight="false" outlineLevel="0" collapsed="false">
      <c r="A6428" s="1" t="s">
        <v>7148</v>
      </c>
      <c r="B6428" s="6" t="str">
        <f aca="true">OFFSET(Links!$A$1,MATCH(Vertices!A6428,Links!$A$2:$A$2935,0),4)</f>
        <v>link_0709</v>
      </c>
    </row>
    <row r="6429" customFormat="false" ht="14.25" hidden="false" customHeight="false" outlineLevel="0" collapsed="false">
      <c r="A6429" s="1" t="s">
        <v>7148</v>
      </c>
      <c r="B6429" s="6" t="str">
        <f aca="true">OFFSET(Links!$A$1,MATCH(Vertices!A6429,Links!$A$2:$A$2935,0),4)</f>
        <v>link_0709</v>
      </c>
    </row>
    <row r="6430" customFormat="false" ht="14.25" hidden="false" customHeight="false" outlineLevel="0" collapsed="false">
      <c r="A6430" s="1" t="s">
        <v>7148</v>
      </c>
      <c r="B6430" s="6" t="str">
        <f aca="true">OFFSET(Links!$A$1,MATCH(Vertices!A6430,Links!$A$2:$A$2935,0),4)</f>
        <v>link_0709</v>
      </c>
    </row>
    <row r="6431" customFormat="false" ht="14.25" hidden="false" customHeight="false" outlineLevel="0" collapsed="false">
      <c r="A6431" s="1" t="s">
        <v>7148</v>
      </c>
      <c r="B6431" s="6" t="str">
        <f aca="true">OFFSET(Links!$A$1,MATCH(Vertices!A6431,Links!$A$2:$A$2935,0),4)</f>
        <v>link_0709</v>
      </c>
    </row>
    <row r="6432" customFormat="false" ht="14.25" hidden="false" customHeight="false" outlineLevel="0" collapsed="false">
      <c r="A6432" s="1" t="s">
        <v>7152</v>
      </c>
      <c r="B6432" s="6" t="str">
        <f aca="true">OFFSET(Links!$A$1,MATCH(Vertices!A6432,Links!$A$2:$A$2935,0),4)</f>
        <v>link_0711</v>
      </c>
    </row>
    <row r="6433" customFormat="false" ht="14.25" hidden="false" customHeight="false" outlineLevel="0" collapsed="false">
      <c r="A6433" s="1" t="s">
        <v>7152</v>
      </c>
      <c r="B6433" s="6" t="str">
        <f aca="true">OFFSET(Links!$A$1,MATCH(Vertices!A6433,Links!$A$2:$A$2935,0),4)</f>
        <v>link_0711</v>
      </c>
    </row>
    <row r="6434" customFormat="false" ht="14.25" hidden="false" customHeight="false" outlineLevel="0" collapsed="false">
      <c r="A6434" s="1" t="s">
        <v>7152</v>
      </c>
      <c r="B6434" s="6" t="str">
        <f aca="true">OFFSET(Links!$A$1,MATCH(Vertices!A6434,Links!$A$2:$A$2935,0),4)</f>
        <v>link_0711</v>
      </c>
    </row>
    <row r="6435" customFormat="false" ht="14.25" hidden="false" customHeight="false" outlineLevel="0" collapsed="false">
      <c r="A6435" s="1" t="s">
        <v>7152</v>
      </c>
      <c r="B6435" s="6" t="str">
        <f aca="true">OFFSET(Links!$A$1,MATCH(Vertices!A6435,Links!$A$2:$A$2935,0),4)</f>
        <v>link_0711</v>
      </c>
    </row>
    <row r="6436" customFormat="false" ht="14.25" hidden="false" customHeight="false" outlineLevel="0" collapsed="false">
      <c r="A6436" s="1" t="s">
        <v>7152</v>
      </c>
      <c r="B6436" s="6" t="str">
        <f aca="true">OFFSET(Links!$A$1,MATCH(Vertices!A6436,Links!$A$2:$A$2935,0),4)</f>
        <v>link_0711</v>
      </c>
    </row>
    <row r="6437" customFormat="false" ht="14.25" hidden="false" customHeight="false" outlineLevel="0" collapsed="false">
      <c r="A6437" s="1" t="s">
        <v>7152</v>
      </c>
      <c r="B6437" s="6" t="str">
        <f aca="true">OFFSET(Links!$A$1,MATCH(Vertices!A6437,Links!$A$2:$A$2935,0),4)</f>
        <v>link_0711</v>
      </c>
    </row>
    <row r="6438" customFormat="false" ht="14.25" hidden="false" customHeight="false" outlineLevel="0" collapsed="false">
      <c r="A6438" s="1" t="s">
        <v>7152</v>
      </c>
      <c r="B6438" s="6" t="str">
        <f aca="true">OFFSET(Links!$A$1,MATCH(Vertices!A6438,Links!$A$2:$A$2935,0),4)</f>
        <v>link_0711</v>
      </c>
    </row>
    <row r="6439" customFormat="false" ht="14.25" hidden="false" customHeight="false" outlineLevel="0" collapsed="false">
      <c r="A6439" s="1" t="s">
        <v>7152</v>
      </c>
      <c r="B6439" s="6" t="str">
        <f aca="true">OFFSET(Links!$A$1,MATCH(Vertices!A6439,Links!$A$2:$A$2935,0),4)</f>
        <v>link_0711</v>
      </c>
    </row>
    <row r="6440" customFormat="false" ht="14.25" hidden="false" customHeight="false" outlineLevel="0" collapsed="false">
      <c r="A6440" s="1" t="s">
        <v>7152</v>
      </c>
      <c r="B6440" s="6" t="str">
        <f aca="true">OFFSET(Links!$A$1,MATCH(Vertices!A6440,Links!$A$2:$A$2935,0),4)</f>
        <v>link_0711</v>
      </c>
    </row>
    <row r="6441" customFormat="false" ht="14.25" hidden="false" customHeight="false" outlineLevel="0" collapsed="false">
      <c r="A6441" s="1" t="s">
        <v>7152</v>
      </c>
      <c r="B6441" s="6" t="str">
        <f aca="true">OFFSET(Links!$A$1,MATCH(Vertices!A6441,Links!$A$2:$A$2935,0),4)</f>
        <v>link_0711</v>
      </c>
    </row>
    <row r="6442" customFormat="false" ht="14.25" hidden="false" customHeight="false" outlineLevel="0" collapsed="false">
      <c r="A6442" s="1" t="s">
        <v>7152</v>
      </c>
      <c r="B6442" s="6" t="str">
        <f aca="true">OFFSET(Links!$A$1,MATCH(Vertices!A6442,Links!$A$2:$A$2935,0),4)</f>
        <v>link_0711</v>
      </c>
    </row>
    <row r="6443" customFormat="false" ht="14.25" hidden="false" customHeight="false" outlineLevel="0" collapsed="false">
      <c r="A6443" s="1" t="s">
        <v>7152</v>
      </c>
      <c r="B6443" s="6" t="str">
        <f aca="true">OFFSET(Links!$A$1,MATCH(Vertices!A6443,Links!$A$2:$A$2935,0),4)</f>
        <v>link_0711</v>
      </c>
    </row>
    <row r="6444" customFormat="false" ht="14.25" hidden="false" customHeight="false" outlineLevel="0" collapsed="false">
      <c r="A6444" s="1" t="s">
        <v>7152</v>
      </c>
      <c r="B6444" s="6" t="str">
        <f aca="true">OFFSET(Links!$A$1,MATCH(Vertices!A6444,Links!$A$2:$A$2935,0),4)</f>
        <v>link_0711</v>
      </c>
    </row>
    <row r="6445" customFormat="false" ht="14.25" hidden="false" customHeight="false" outlineLevel="0" collapsed="false">
      <c r="A6445" s="1" t="s">
        <v>7152</v>
      </c>
      <c r="B6445" s="6" t="str">
        <f aca="true">OFFSET(Links!$A$1,MATCH(Vertices!A6445,Links!$A$2:$A$2935,0),4)</f>
        <v>link_0711</v>
      </c>
    </row>
    <row r="6446" customFormat="false" ht="14.25" hidden="false" customHeight="false" outlineLevel="0" collapsed="false">
      <c r="A6446" s="1" t="s">
        <v>7152</v>
      </c>
      <c r="B6446" s="6" t="str">
        <f aca="true">OFFSET(Links!$A$1,MATCH(Vertices!A6446,Links!$A$2:$A$2935,0),4)</f>
        <v>link_0711</v>
      </c>
    </row>
    <row r="6447" customFormat="false" ht="14.25" hidden="false" customHeight="false" outlineLevel="0" collapsed="false">
      <c r="A6447" s="1" t="s">
        <v>7154</v>
      </c>
      <c r="B6447" s="6" t="str">
        <f aca="true">OFFSET(Links!$A$1,MATCH(Vertices!A6447,Links!$A$2:$A$2935,0),4)</f>
        <v>link_0712</v>
      </c>
    </row>
    <row r="6448" customFormat="false" ht="14.25" hidden="false" customHeight="false" outlineLevel="0" collapsed="false">
      <c r="A6448" s="1" t="s">
        <v>7158</v>
      </c>
      <c r="B6448" s="6" t="str">
        <f aca="true">OFFSET(Links!$A$1,MATCH(Vertices!A6448,Links!$A$2:$A$2935,0),4)</f>
        <v>link_0714</v>
      </c>
    </row>
    <row r="6449" customFormat="false" ht="14.25" hidden="false" customHeight="false" outlineLevel="0" collapsed="false">
      <c r="A6449" s="1" t="s">
        <v>7158</v>
      </c>
      <c r="B6449" s="6" t="str">
        <f aca="true">OFFSET(Links!$A$1,MATCH(Vertices!A6449,Links!$A$2:$A$2935,0),4)</f>
        <v>link_0714</v>
      </c>
    </row>
    <row r="6450" customFormat="false" ht="14.25" hidden="false" customHeight="false" outlineLevel="0" collapsed="false">
      <c r="A6450" s="1" t="s">
        <v>7158</v>
      </c>
      <c r="B6450" s="6" t="str">
        <f aca="true">OFFSET(Links!$A$1,MATCH(Vertices!A6450,Links!$A$2:$A$2935,0),4)</f>
        <v>link_0714</v>
      </c>
    </row>
    <row r="6451" customFormat="false" ht="14.25" hidden="false" customHeight="false" outlineLevel="0" collapsed="false">
      <c r="A6451" s="1" t="s">
        <v>7158</v>
      </c>
      <c r="B6451" s="6" t="str">
        <f aca="true">OFFSET(Links!$A$1,MATCH(Vertices!A6451,Links!$A$2:$A$2935,0),4)</f>
        <v>link_0714</v>
      </c>
    </row>
    <row r="6452" customFormat="false" ht="14.25" hidden="false" customHeight="false" outlineLevel="0" collapsed="false">
      <c r="A6452" s="1" t="s">
        <v>7158</v>
      </c>
      <c r="B6452" s="6" t="str">
        <f aca="true">OFFSET(Links!$A$1,MATCH(Vertices!A6452,Links!$A$2:$A$2935,0),4)</f>
        <v>link_0714</v>
      </c>
    </row>
    <row r="6453" customFormat="false" ht="14.25" hidden="false" customHeight="false" outlineLevel="0" collapsed="false">
      <c r="A6453" s="1" t="s">
        <v>7158</v>
      </c>
      <c r="B6453" s="6" t="str">
        <f aca="true">OFFSET(Links!$A$1,MATCH(Vertices!A6453,Links!$A$2:$A$2935,0),4)</f>
        <v>link_0714</v>
      </c>
    </row>
    <row r="6454" customFormat="false" ht="14.25" hidden="false" customHeight="false" outlineLevel="0" collapsed="false">
      <c r="A6454" s="1" t="s">
        <v>7158</v>
      </c>
      <c r="B6454" s="6" t="str">
        <f aca="true">OFFSET(Links!$A$1,MATCH(Vertices!A6454,Links!$A$2:$A$2935,0),4)</f>
        <v>link_0714</v>
      </c>
    </row>
    <row r="6455" customFormat="false" ht="14.25" hidden="false" customHeight="false" outlineLevel="0" collapsed="false">
      <c r="A6455" s="1" t="s">
        <v>7158</v>
      </c>
      <c r="B6455" s="6" t="str">
        <f aca="true">OFFSET(Links!$A$1,MATCH(Vertices!A6455,Links!$A$2:$A$2935,0),4)</f>
        <v>link_0714</v>
      </c>
    </row>
    <row r="6456" customFormat="false" ht="14.25" hidden="false" customHeight="false" outlineLevel="0" collapsed="false">
      <c r="A6456" s="1" t="s">
        <v>7158</v>
      </c>
      <c r="B6456" s="6" t="str">
        <f aca="true">OFFSET(Links!$A$1,MATCH(Vertices!A6456,Links!$A$2:$A$2935,0),4)</f>
        <v>link_0714</v>
      </c>
    </row>
    <row r="6457" customFormat="false" ht="14.25" hidden="false" customHeight="false" outlineLevel="0" collapsed="false">
      <c r="A6457" s="1" t="s">
        <v>7158</v>
      </c>
      <c r="B6457" s="6" t="str">
        <f aca="true">OFFSET(Links!$A$1,MATCH(Vertices!A6457,Links!$A$2:$A$2935,0),4)</f>
        <v>link_0714</v>
      </c>
    </row>
    <row r="6458" customFormat="false" ht="14.25" hidden="false" customHeight="false" outlineLevel="0" collapsed="false">
      <c r="A6458" s="1" t="s">
        <v>7158</v>
      </c>
      <c r="B6458" s="6" t="str">
        <f aca="true">OFFSET(Links!$A$1,MATCH(Vertices!A6458,Links!$A$2:$A$2935,0),4)</f>
        <v>link_0714</v>
      </c>
    </row>
    <row r="6459" customFormat="false" ht="14.25" hidden="false" customHeight="false" outlineLevel="0" collapsed="false">
      <c r="A6459" s="1" t="s">
        <v>7158</v>
      </c>
      <c r="B6459" s="6" t="str">
        <f aca="true">OFFSET(Links!$A$1,MATCH(Vertices!A6459,Links!$A$2:$A$2935,0),4)</f>
        <v>link_0714</v>
      </c>
    </row>
    <row r="6460" customFormat="false" ht="14.25" hidden="false" customHeight="false" outlineLevel="0" collapsed="false">
      <c r="A6460" s="1" t="s">
        <v>7158</v>
      </c>
      <c r="B6460" s="6" t="str">
        <f aca="true">OFFSET(Links!$A$1,MATCH(Vertices!A6460,Links!$A$2:$A$2935,0),4)</f>
        <v>link_0714</v>
      </c>
    </row>
    <row r="6461" customFormat="false" ht="14.25" hidden="false" customHeight="false" outlineLevel="0" collapsed="false">
      <c r="A6461" s="1" t="s">
        <v>7158</v>
      </c>
      <c r="B6461" s="6" t="str">
        <f aca="true">OFFSET(Links!$A$1,MATCH(Vertices!A6461,Links!$A$2:$A$2935,0),4)</f>
        <v>link_0714</v>
      </c>
    </row>
    <row r="6462" customFormat="false" ht="14.25" hidden="false" customHeight="false" outlineLevel="0" collapsed="false">
      <c r="A6462" s="1" t="s">
        <v>7158</v>
      </c>
      <c r="B6462" s="6" t="str">
        <f aca="true">OFFSET(Links!$A$1,MATCH(Vertices!A6462,Links!$A$2:$A$2935,0),4)</f>
        <v>link_0714</v>
      </c>
    </row>
    <row r="6463" customFormat="false" ht="14.25" hidden="false" customHeight="false" outlineLevel="0" collapsed="false">
      <c r="A6463" s="1" t="s">
        <v>7158</v>
      </c>
      <c r="B6463" s="6" t="str">
        <f aca="true">OFFSET(Links!$A$1,MATCH(Vertices!A6463,Links!$A$2:$A$2935,0),4)</f>
        <v>link_0714</v>
      </c>
    </row>
    <row r="6464" customFormat="false" ht="14.25" hidden="false" customHeight="false" outlineLevel="0" collapsed="false">
      <c r="A6464" s="1" t="s">
        <v>7158</v>
      </c>
      <c r="B6464" s="6" t="str">
        <f aca="true">OFFSET(Links!$A$1,MATCH(Vertices!A6464,Links!$A$2:$A$2935,0),4)</f>
        <v>link_0714</v>
      </c>
    </row>
    <row r="6465" customFormat="false" ht="14.25" hidden="false" customHeight="false" outlineLevel="0" collapsed="false">
      <c r="A6465" s="1" t="s">
        <v>7158</v>
      </c>
      <c r="B6465" s="6" t="str">
        <f aca="true">OFFSET(Links!$A$1,MATCH(Vertices!A6465,Links!$A$2:$A$2935,0),4)</f>
        <v>link_0714</v>
      </c>
    </row>
    <row r="6466" customFormat="false" ht="14.25" hidden="false" customHeight="false" outlineLevel="0" collapsed="false">
      <c r="A6466" s="1" t="s">
        <v>7158</v>
      </c>
      <c r="B6466" s="6" t="str">
        <f aca="true">OFFSET(Links!$A$1,MATCH(Vertices!A6466,Links!$A$2:$A$2935,0),4)</f>
        <v>link_0714</v>
      </c>
    </row>
    <row r="6467" customFormat="false" ht="14.25" hidden="false" customHeight="false" outlineLevel="0" collapsed="false">
      <c r="A6467" s="1" t="s">
        <v>7158</v>
      </c>
      <c r="B6467" s="6" t="str">
        <f aca="true">OFFSET(Links!$A$1,MATCH(Vertices!A6467,Links!$A$2:$A$2935,0),4)</f>
        <v>link_0714</v>
      </c>
    </row>
    <row r="6468" customFormat="false" ht="14.25" hidden="false" customHeight="false" outlineLevel="0" collapsed="false">
      <c r="A6468" s="1" t="s">
        <v>7158</v>
      </c>
      <c r="B6468" s="6" t="str">
        <f aca="true">OFFSET(Links!$A$1,MATCH(Vertices!A6468,Links!$A$2:$A$2935,0),4)</f>
        <v>link_0714</v>
      </c>
    </row>
    <row r="6469" customFormat="false" ht="14.25" hidden="false" customHeight="false" outlineLevel="0" collapsed="false">
      <c r="A6469" s="1" t="s">
        <v>7158</v>
      </c>
      <c r="B6469" s="6" t="str">
        <f aca="true">OFFSET(Links!$A$1,MATCH(Vertices!A6469,Links!$A$2:$A$2935,0),4)</f>
        <v>link_0714</v>
      </c>
    </row>
    <row r="6470" customFormat="false" ht="14.25" hidden="false" customHeight="false" outlineLevel="0" collapsed="false">
      <c r="A6470" s="1" t="s">
        <v>7170</v>
      </c>
      <c r="B6470" s="6" t="str">
        <f aca="true">OFFSET(Links!$A$1,MATCH(Vertices!A6470,Links!$A$2:$A$2935,0),4)</f>
        <v>link_0720</v>
      </c>
    </row>
    <row r="6471" customFormat="false" ht="14.25" hidden="false" customHeight="false" outlineLevel="0" collapsed="false">
      <c r="A6471" s="1" t="s">
        <v>7170</v>
      </c>
      <c r="B6471" s="6" t="str">
        <f aca="true">OFFSET(Links!$A$1,MATCH(Vertices!A6471,Links!$A$2:$A$2935,0),4)</f>
        <v>link_0720</v>
      </c>
    </row>
    <row r="6472" customFormat="false" ht="14.25" hidden="false" customHeight="false" outlineLevel="0" collapsed="false">
      <c r="A6472" s="1" t="s">
        <v>7170</v>
      </c>
      <c r="B6472" s="6" t="str">
        <f aca="true">OFFSET(Links!$A$1,MATCH(Vertices!A6472,Links!$A$2:$A$2935,0),4)</f>
        <v>link_0720</v>
      </c>
    </row>
    <row r="6473" customFormat="false" ht="14.25" hidden="false" customHeight="false" outlineLevel="0" collapsed="false">
      <c r="A6473" s="1" t="s">
        <v>7170</v>
      </c>
      <c r="B6473" s="6" t="str">
        <f aca="true">OFFSET(Links!$A$1,MATCH(Vertices!A6473,Links!$A$2:$A$2935,0),4)</f>
        <v>link_0720</v>
      </c>
    </row>
    <row r="6474" customFormat="false" ht="14.25" hidden="false" customHeight="false" outlineLevel="0" collapsed="false">
      <c r="A6474" s="1" t="s">
        <v>7174</v>
      </c>
      <c r="B6474" s="6" t="str">
        <f aca="true">OFFSET(Links!$A$1,MATCH(Vertices!A6474,Links!$A$2:$A$2935,0),4)</f>
        <v>link_0722</v>
      </c>
    </row>
    <row r="6475" customFormat="false" ht="14.25" hidden="false" customHeight="false" outlineLevel="0" collapsed="false">
      <c r="A6475" s="1" t="s">
        <v>7174</v>
      </c>
      <c r="B6475" s="6" t="str">
        <f aca="true">OFFSET(Links!$A$1,MATCH(Vertices!A6475,Links!$A$2:$A$2935,0),4)</f>
        <v>link_0722</v>
      </c>
    </row>
    <row r="6476" customFormat="false" ht="14.25" hidden="false" customHeight="false" outlineLevel="0" collapsed="false">
      <c r="A6476" s="1" t="s">
        <v>7180</v>
      </c>
      <c r="B6476" s="6" t="str">
        <f aca="true">OFFSET(Links!$A$1,MATCH(Vertices!A6476,Links!$A$2:$A$2935,0),4)</f>
        <v>link_0725</v>
      </c>
    </row>
    <row r="6477" customFormat="false" ht="14.25" hidden="false" customHeight="false" outlineLevel="0" collapsed="false">
      <c r="A6477" s="1" t="s">
        <v>7180</v>
      </c>
      <c r="B6477" s="6" t="str">
        <f aca="true">OFFSET(Links!$A$1,MATCH(Vertices!A6477,Links!$A$2:$A$2935,0),4)</f>
        <v>link_0725</v>
      </c>
    </row>
    <row r="6478" customFormat="false" ht="14.25" hidden="false" customHeight="false" outlineLevel="0" collapsed="false">
      <c r="A6478" s="1" t="s">
        <v>7180</v>
      </c>
      <c r="B6478" s="6" t="str">
        <f aca="true">OFFSET(Links!$A$1,MATCH(Vertices!A6478,Links!$A$2:$A$2935,0),4)</f>
        <v>link_0725</v>
      </c>
    </row>
    <row r="6479" customFormat="false" ht="14.25" hidden="false" customHeight="false" outlineLevel="0" collapsed="false">
      <c r="A6479" s="1" t="s">
        <v>7180</v>
      </c>
      <c r="B6479" s="6" t="str">
        <f aca="true">OFFSET(Links!$A$1,MATCH(Vertices!A6479,Links!$A$2:$A$2935,0),4)</f>
        <v>link_0725</v>
      </c>
    </row>
    <row r="6480" customFormat="false" ht="14.25" hidden="false" customHeight="false" outlineLevel="0" collapsed="false">
      <c r="A6480" s="1" t="s">
        <v>7180</v>
      </c>
      <c r="B6480" s="6" t="str">
        <f aca="true">OFFSET(Links!$A$1,MATCH(Vertices!A6480,Links!$A$2:$A$2935,0),4)</f>
        <v>link_0725</v>
      </c>
    </row>
    <row r="6481" customFormat="false" ht="14.25" hidden="false" customHeight="false" outlineLevel="0" collapsed="false">
      <c r="A6481" s="1" t="s">
        <v>7180</v>
      </c>
      <c r="B6481" s="6" t="str">
        <f aca="true">OFFSET(Links!$A$1,MATCH(Vertices!A6481,Links!$A$2:$A$2935,0),4)</f>
        <v>link_0725</v>
      </c>
    </row>
    <row r="6482" customFormat="false" ht="14.25" hidden="false" customHeight="false" outlineLevel="0" collapsed="false">
      <c r="A6482" s="1" t="s">
        <v>7180</v>
      </c>
      <c r="B6482" s="6" t="str">
        <f aca="true">OFFSET(Links!$A$1,MATCH(Vertices!A6482,Links!$A$2:$A$2935,0),4)</f>
        <v>link_0725</v>
      </c>
    </row>
    <row r="6483" customFormat="false" ht="14.25" hidden="false" customHeight="false" outlineLevel="0" collapsed="false">
      <c r="A6483" s="1" t="s">
        <v>7180</v>
      </c>
      <c r="B6483" s="6" t="str">
        <f aca="true">OFFSET(Links!$A$1,MATCH(Vertices!A6483,Links!$A$2:$A$2935,0),4)</f>
        <v>link_0725</v>
      </c>
    </row>
    <row r="6484" customFormat="false" ht="14.25" hidden="false" customHeight="false" outlineLevel="0" collapsed="false">
      <c r="A6484" s="1" t="s">
        <v>7180</v>
      </c>
      <c r="B6484" s="6" t="str">
        <f aca="true">OFFSET(Links!$A$1,MATCH(Vertices!A6484,Links!$A$2:$A$2935,0),4)</f>
        <v>link_0725</v>
      </c>
    </row>
    <row r="6485" customFormat="false" ht="14.25" hidden="false" customHeight="false" outlineLevel="0" collapsed="false">
      <c r="A6485" s="1" t="s">
        <v>7180</v>
      </c>
      <c r="B6485" s="6" t="str">
        <f aca="true">OFFSET(Links!$A$1,MATCH(Vertices!A6485,Links!$A$2:$A$2935,0),4)</f>
        <v>link_0725</v>
      </c>
    </row>
    <row r="6486" customFormat="false" ht="14.25" hidden="false" customHeight="false" outlineLevel="0" collapsed="false">
      <c r="A6486" s="1" t="s">
        <v>7180</v>
      </c>
      <c r="B6486" s="6" t="str">
        <f aca="true">OFFSET(Links!$A$1,MATCH(Vertices!A6486,Links!$A$2:$A$2935,0),4)</f>
        <v>link_0725</v>
      </c>
    </row>
    <row r="6487" customFormat="false" ht="14.25" hidden="false" customHeight="false" outlineLevel="0" collapsed="false">
      <c r="A6487" s="1" t="s">
        <v>7180</v>
      </c>
      <c r="B6487" s="6" t="str">
        <f aca="true">OFFSET(Links!$A$1,MATCH(Vertices!A6487,Links!$A$2:$A$2935,0),4)</f>
        <v>link_0725</v>
      </c>
    </row>
    <row r="6488" customFormat="false" ht="14.25" hidden="false" customHeight="false" outlineLevel="0" collapsed="false">
      <c r="A6488" s="1" t="s">
        <v>7180</v>
      </c>
      <c r="B6488" s="6" t="str">
        <f aca="true">OFFSET(Links!$A$1,MATCH(Vertices!A6488,Links!$A$2:$A$2935,0),4)</f>
        <v>link_0725</v>
      </c>
    </row>
    <row r="6489" customFormat="false" ht="14.25" hidden="false" customHeight="false" outlineLevel="0" collapsed="false">
      <c r="A6489" s="1" t="s">
        <v>7180</v>
      </c>
      <c r="B6489" s="6" t="str">
        <f aca="true">OFFSET(Links!$A$1,MATCH(Vertices!A6489,Links!$A$2:$A$2935,0),4)</f>
        <v>link_0725</v>
      </c>
    </row>
    <row r="6490" customFormat="false" ht="14.25" hidden="false" customHeight="false" outlineLevel="0" collapsed="false">
      <c r="A6490" s="1" t="s">
        <v>7180</v>
      </c>
      <c r="B6490" s="6" t="str">
        <f aca="true">OFFSET(Links!$A$1,MATCH(Vertices!A6490,Links!$A$2:$A$2935,0),4)</f>
        <v>link_0725</v>
      </c>
    </row>
    <row r="6491" customFormat="false" ht="14.25" hidden="false" customHeight="false" outlineLevel="0" collapsed="false">
      <c r="A6491" s="1" t="s">
        <v>7180</v>
      </c>
      <c r="B6491" s="6" t="str">
        <f aca="true">OFFSET(Links!$A$1,MATCH(Vertices!A6491,Links!$A$2:$A$2935,0),4)</f>
        <v>link_0725</v>
      </c>
    </row>
    <row r="6492" customFormat="false" ht="14.25" hidden="false" customHeight="false" outlineLevel="0" collapsed="false">
      <c r="A6492" s="1" t="s">
        <v>7180</v>
      </c>
      <c r="B6492" s="6" t="str">
        <f aca="true">OFFSET(Links!$A$1,MATCH(Vertices!A6492,Links!$A$2:$A$2935,0),4)</f>
        <v>link_0725</v>
      </c>
    </row>
    <row r="6493" customFormat="false" ht="14.25" hidden="false" customHeight="false" outlineLevel="0" collapsed="false">
      <c r="A6493" s="1" t="s">
        <v>7180</v>
      </c>
      <c r="B6493" s="6" t="str">
        <f aca="true">OFFSET(Links!$A$1,MATCH(Vertices!A6493,Links!$A$2:$A$2935,0),4)</f>
        <v>link_0725</v>
      </c>
    </row>
    <row r="6494" customFormat="false" ht="14.25" hidden="false" customHeight="false" outlineLevel="0" collapsed="false">
      <c r="A6494" s="1" t="s">
        <v>7180</v>
      </c>
      <c r="B6494" s="6" t="str">
        <f aca="true">OFFSET(Links!$A$1,MATCH(Vertices!A6494,Links!$A$2:$A$2935,0),4)</f>
        <v>link_0725</v>
      </c>
    </row>
    <row r="6495" customFormat="false" ht="14.25" hidden="false" customHeight="false" outlineLevel="0" collapsed="false">
      <c r="A6495" s="1" t="s">
        <v>7180</v>
      </c>
      <c r="B6495" s="6" t="str">
        <f aca="true">OFFSET(Links!$A$1,MATCH(Vertices!A6495,Links!$A$2:$A$2935,0),4)</f>
        <v>link_0725</v>
      </c>
    </row>
    <row r="6496" customFormat="false" ht="14.25" hidden="false" customHeight="false" outlineLevel="0" collapsed="false">
      <c r="A6496" s="1" t="s">
        <v>7180</v>
      </c>
      <c r="B6496" s="6" t="str">
        <f aca="true">OFFSET(Links!$A$1,MATCH(Vertices!A6496,Links!$A$2:$A$2935,0),4)</f>
        <v>link_0725</v>
      </c>
    </row>
    <row r="6497" customFormat="false" ht="14.25" hidden="false" customHeight="false" outlineLevel="0" collapsed="false">
      <c r="A6497" s="1" t="s">
        <v>7184</v>
      </c>
      <c r="B6497" s="6" t="str">
        <f aca="true">OFFSET(Links!$A$1,MATCH(Vertices!A6497,Links!$A$2:$A$2935,0),4)</f>
        <v>link_0727</v>
      </c>
    </row>
    <row r="6498" customFormat="false" ht="14.25" hidden="false" customHeight="false" outlineLevel="0" collapsed="false">
      <c r="A6498" s="1" t="s">
        <v>7184</v>
      </c>
      <c r="B6498" s="6" t="str">
        <f aca="true">OFFSET(Links!$A$1,MATCH(Vertices!A6498,Links!$A$2:$A$2935,0),4)</f>
        <v>link_0727</v>
      </c>
    </row>
    <row r="6499" customFormat="false" ht="14.25" hidden="false" customHeight="false" outlineLevel="0" collapsed="false">
      <c r="A6499" s="1" t="s">
        <v>7184</v>
      </c>
      <c r="B6499" s="6" t="str">
        <f aca="true">OFFSET(Links!$A$1,MATCH(Vertices!A6499,Links!$A$2:$A$2935,0),4)</f>
        <v>link_0727</v>
      </c>
    </row>
    <row r="6500" customFormat="false" ht="14.25" hidden="false" customHeight="false" outlineLevel="0" collapsed="false">
      <c r="A6500" s="1" t="s">
        <v>7184</v>
      </c>
      <c r="B6500" s="6" t="str">
        <f aca="true">OFFSET(Links!$A$1,MATCH(Vertices!A6500,Links!$A$2:$A$2935,0),4)</f>
        <v>link_0727</v>
      </c>
    </row>
    <row r="6501" customFormat="false" ht="14.25" hidden="false" customHeight="false" outlineLevel="0" collapsed="false">
      <c r="A6501" s="1" t="s">
        <v>7184</v>
      </c>
      <c r="B6501" s="6" t="str">
        <f aca="true">OFFSET(Links!$A$1,MATCH(Vertices!A6501,Links!$A$2:$A$2935,0),4)</f>
        <v>link_0727</v>
      </c>
    </row>
    <row r="6502" customFormat="false" ht="14.25" hidden="false" customHeight="false" outlineLevel="0" collapsed="false">
      <c r="A6502" s="1" t="s">
        <v>7184</v>
      </c>
      <c r="B6502" s="6" t="str">
        <f aca="true">OFFSET(Links!$A$1,MATCH(Vertices!A6502,Links!$A$2:$A$2935,0),4)</f>
        <v>link_0727</v>
      </c>
    </row>
    <row r="6503" customFormat="false" ht="14.25" hidden="false" customHeight="false" outlineLevel="0" collapsed="false">
      <c r="A6503" s="1" t="s">
        <v>7184</v>
      </c>
      <c r="B6503" s="6" t="str">
        <f aca="true">OFFSET(Links!$A$1,MATCH(Vertices!A6503,Links!$A$2:$A$2935,0),4)</f>
        <v>link_0727</v>
      </c>
    </row>
    <row r="6504" customFormat="false" ht="14.25" hidden="false" customHeight="false" outlineLevel="0" collapsed="false">
      <c r="A6504" s="1" t="s">
        <v>7184</v>
      </c>
      <c r="B6504" s="6" t="str">
        <f aca="true">OFFSET(Links!$A$1,MATCH(Vertices!A6504,Links!$A$2:$A$2935,0),4)</f>
        <v>link_0727</v>
      </c>
    </row>
    <row r="6505" customFormat="false" ht="14.25" hidden="false" customHeight="false" outlineLevel="0" collapsed="false">
      <c r="A6505" s="1" t="s">
        <v>7184</v>
      </c>
      <c r="B6505" s="6" t="str">
        <f aca="true">OFFSET(Links!$A$1,MATCH(Vertices!A6505,Links!$A$2:$A$2935,0),4)</f>
        <v>link_0727</v>
      </c>
    </row>
    <row r="6506" customFormat="false" ht="14.25" hidden="false" customHeight="false" outlineLevel="0" collapsed="false">
      <c r="A6506" s="1" t="s">
        <v>7184</v>
      </c>
      <c r="B6506" s="6" t="str">
        <f aca="true">OFFSET(Links!$A$1,MATCH(Vertices!A6506,Links!$A$2:$A$2935,0),4)</f>
        <v>link_0727</v>
      </c>
    </row>
    <row r="6507" customFormat="false" ht="14.25" hidden="false" customHeight="false" outlineLevel="0" collapsed="false">
      <c r="A6507" s="1" t="s">
        <v>7184</v>
      </c>
      <c r="B6507" s="6" t="str">
        <f aca="true">OFFSET(Links!$A$1,MATCH(Vertices!A6507,Links!$A$2:$A$2935,0),4)</f>
        <v>link_0727</v>
      </c>
    </row>
    <row r="6508" customFormat="false" ht="14.25" hidden="false" customHeight="false" outlineLevel="0" collapsed="false">
      <c r="A6508" s="1" t="s">
        <v>7184</v>
      </c>
      <c r="B6508" s="6" t="str">
        <f aca="true">OFFSET(Links!$A$1,MATCH(Vertices!A6508,Links!$A$2:$A$2935,0),4)</f>
        <v>link_0727</v>
      </c>
    </row>
    <row r="6509" customFormat="false" ht="14.25" hidden="false" customHeight="false" outlineLevel="0" collapsed="false">
      <c r="A6509" s="1" t="s">
        <v>7184</v>
      </c>
      <c r="B6509" s="6" t="str">
        <f aca="true">OFFSET(Links!$A$1,MATCH(Vertices!A6509,Links!$A$2:$A$2935,0),4)</f>
        <v>link_0727</v>
      </c>
    </row>
    <row r="6510" customFormat="false" ht="14.25" hidden="false" customHeight="false" outlineLevel="0" collapsed="false">
      <c r="A6510" s="1" t="s">
        <v>7184</v>
      </c>
      <c r="B6510" s="6" t="str">
        <f aca="true">OFFSET(Links!$A$1,MATCH(Vertices!A6510,Links!$A$2:$A$2935,0),4)</f>
        <v>link_0727</v>
      </c>
    </row>
    <row r="6511" customFormat="false" ht="14.25" hidden="false" customHeight="false" outlineLevel="0" collapsed="false">
      <c r="A6511" s="1" t="s">
        <v>7184</v>
      </c>
      <c r="B6511" s="6" t="str">
        <f aca="true">OFFSET(Links!$A$1,MATCH(Vertices!A6511,Links!$A$2:$A$2935,0),4)</f>
        <v>link_0727</v>
      </c>
    </row>
    <row r="6512" customFormat="false" ht="14.25" hidden="false" customHeight="false" outlineLevel="0" collapsed="false">
      <c r="A6512" s="1" t="s">
        <v>7184</v>
      </c>
      <c r="B6512" s="6" t="str">
        <f aca="true">OFFSET(Links!$A$1,MATCH(Vertices!A6512,Links!$A$2:$A$2935,0),4)</f>
        <v>link_0727</v>
      </c>
    </row>
    <row r="6513" customFormat="false" ht="14.25" hidden="false" customHeight="false" outlineLevel="0" collapsed="false">
      <c r="A6513" s="1" t="s">
        <v>7184</v>
      </c>
      <c r="B6513" s="6" t="str">
        <f aca="true">OFFSET(Links!$A$1,MATCH(Vertices!A6513,Links!$A$2:$A$2935,0),4)</f>
        <v>link_0727</v>
      </c>
    </row>
    <row r="6514" customFormat="false" ht="14.25" hidden="false" customHeight="false" outlineLevel="0" collapsed="false">
      <c r="A6514" s="1" t="s">
        <v>7184</v>
      </c>
      <c r="B6514" s="6" t="str">
        <f aca="true">OFFSET(Links!$A$1,MATCH(Vertices!A6514,Links!$A$2:$A$2935,0),4)</f>
        <v>link_0727</v>
      </c>
    </row>
    <row r="6515" customFormat="false" ht="14.25" hidden="false" customHeight="false" outlineLevel="0" collapsed="false">
      <c r="A6515" s="1" t="s">
        <v>7184</v>
      </c>
      <c r="B6515" s="6" t="str">
        <f aca="true">OFFSET(Links!$A$1,MATCH(Vertices!A6515,Links!$A$2:$A$2935,0),4)</f>
        <v>link_0727</v>
      </c>
    </row>
    <row r="6516" customFormat="false" ht="14.25" hidden="false" customHeight="false" outlineLevel="0" collapsed="false">
      <c r="A6516" s="1" t="s">
        <v>7188</v>
      </c>
      <c r="B6516" s="6" t="str">
        <f aca="true">OFFSET(Links!$A$1,MATCH(Vertices!A6516,Links!$A$2:$A$2935,0),4)</f>
        <v>link_0729</v>
      </c>
    </row>
    <row r="6517" customFormat="false" ht="14.25" hidden="false" customHeight="false" outlineLevel="0" collapsed="false">
      <c r="A6517" s="1" t="s">
        <v>7188</v>
      </c>
      <c r="B6517" s="6" t="str">
        <f aca="true">OFFSET(Links!$A$1,MATCH(Vertices!A6517,Links!$A$2:$A$2935,0),4)</f>
        <v>link_0729</v>
      </c>
    </row>
    <row r="6518" customFormat="false" ht="14.25" hidden="false" customHeight="false" outlineLevel="0" collapsed="false">
      <c r="A6518" s="1" t="s">
        <v>7188</v>
      </c>
      <c r="B6518" s="6" t="str">
        <f aca="true">OFFSET(Links!$A$1,MATCH(Vertices!A6518,Links!$A$2:$A$2935,0),4)</f>
        <v>link_0729</v>
      </c>
    </row>
    <row r="6519" customFormat="false" ht="14.25" hidden="false" customHeight="false" outlineLevel="0" collapsed="false">
      <c r="A6519" s="1" t="s">
        <v>7188</v>
      </c>
      <c r="B6519" s="6" t="str">
        <f aca="true">OFFSET(Links!$A$1,MATCH(Vertices!A6519,Links!$A$2:$A$2935,0),4)</f>
        <v>link_0729</v>
      </c>
    </row>
    <row r="6520" customFormat="false" ht="14.25" hidden="false" customHeight="false" outlineLevel="0" collapsed="false">
      <c r="A6520" s="1" t="s">
        <v>7198</v>
      </c>
      <c r="B6520" s="6" t="str">
        <f aca="true">OFFSET(Links!$A$1,MATCH(Vertices!A6520,Links!$A$2:$A$2935,0),4)</f>
        <v>link_0734</v>
      </c>
    </row>
    <row r="6521" customFormat="false" ht="14.25" hidden="false" customHeight="false" outlineLevel="0" collapsed="false">
      <c r="A6521" s="1" t="s">
        <v>7198</v>
      </c>
      <c r="B6521" s="6" t="str">
        <f aca="true">OFFSET(Links!$A$1,MATCH(Vertices!A6521,Links!$A$2:$A$2935,0),4)</f>
        <v>link_0734</v>
      </c>
    </row>
    <row r="6522" customFormat="false" ht="14.25" hidden="false" customHeight="false" outlineLevel="0" collapsed="false">
      <c r="A6522" s="1" t="s">
        <v>7198</v>
      </c>
      <c r="B6522" s="6" t="str">
        <f aca="true">OFFSET(Links!$A$1,MATCH(Vertices!A6522,Links!$A$2:$A$2935,0),4)</f>
        <v>link_0734</v>
      </c>
    </row>
    <row r="6523" customFormat="false" ht="14.25" hidden="false" customHeight="false" outlineLevel="0" collapsed="false">
      <c r="A6523" s="1" t="s">
        <v>7198</v>
      </c>
      <c r="B6523" s="6" t="str">
        <f aca="true">OFFSET(Links!$A$1,MATCH(Vertices!A6523,Links!$A$2:$A$2935,0),4)</f>
        <v>link_0734</v>
      </c>
    </row>
    <row r="6524" customFormat="false" ht="14.25" hidden="false" customHeight="false" outlineLevel="0" collapsed="false">
      <c r="A6524" s="1" t="s">
        <v>7198</v>
      </c>
      <c r="B6524" s="6" t="str">
        <f aca="true">OFFSET(Links!$A$1,MATCH(Vertices!A6524,Links!$A$2:$A$2935,0),4)</f>
        <v>link_0734</v>
      </c>
    </row>
    <row r="6525" customFormat="false" ht="14.25" hidden="false" customHeight="false" outlineLevel="0" collapsed="false">
      <c r="A6525" s="1" t="s">
        <v>7200</v>
      </c>
      <c r="B6525" s="6" t="str">
        <f aca="true">OFFSET(Links!$A$1,MATCH(Vertices!A6525,Links!$A$2:$A$2935,0),4)</f>
        <v>link_0735</v>
      </c>
    </row>
    <row r="6526" customFormat="false" ht="14.25" hidden="false" customHeight="false" outlineLevel="0" collapsed="false">
      <c r="A6526" s="1" t="s">
        <v>7200</v>
      </c>
      <c r="B6526" s="6" t="str">
        <f aca="true">OFFSET(Links!$A$1,MATCH(Vertices!A6526,Links!$A$2:$A$2935,0),4)</f>
        <v>link_0735</v>
      </c>
    </row>
    <row r="6527" customFormat="false" ht="14.25" hidden="false" customHeight="false" outlineLevel="0" collapsed="false">
      <c r="A6527" s="1" t="s">
        <v>7200</v>
      </c>
      <c r="B6527" s="6" t="str">
        <f aca="true">OFFSET(Links!$A$1,MATCH(Vertices!A6527,Links!$A$2:$A$2935,0),4)</f>
        <v>link_0735</v>
      </c>
    </row>
    <row r="6528" customFormat="false" ht="14.25" hidden="false" customHeight="false" outlineLevel="0" collapsed="false">
      <c r="A6528" s="1" t="s">
        <v>7200</v>
      </c>
      <c r="B6528" s="6" t="str">
        <f aca="true">OFFSET(Links!$A$1,MATCH(Vertices!A6528,Links!$A$2:$A$2935,0),4)</f>
        <v>link_0735</v>
      </c>
    </row>
    <row r="6529" customFormat="false" ht="14.25" hidden="false" customHeight="false" outlineLevel="0" collapsed="false">
      <c r="A6529" s="1" t="s">
        <v>7200</v>
      </c>
      <c r="B6529" s="6" t="str">
        <f aca="true">OFFSET(Links!$A$1,MATCH(Vertices!A6529,Links!$A$2:$A$2935,0),4)</f>
        <v>link_0735</v>
      </c>
    </row>
    <row r="6530" customFormat="false" ht="14.25" hidden="false" customHeight="false" outlineLevel="0" collapsed="false">
      <c r="A6530" s="1" t="s">
        <v>7200</v>
      </c>
      <c r="B6530" s="6" t="str">
        <f aca="true">OFFSET(Links!$A$1,MATCH(Vertices!A6530,Links!$A$2:$A$2935,0),4)</f>
        <v>link_0735</v>
      </c>
    </row>
    <row r="6531" customFormat="false" ht="14.25" hidden="false" customHeight="false" outlineLevel="0" collapsed="false">
      <c r="A6531" s="1" t="s">
        <v>7200</v>
      </c>
      <c r="B6531" s="6" t="str">
        <f aca="true">OFFSET(Links!$A$1,MATCH(Vertices!A6531,Links!$A$2:$A$2935,0),4)</f>
        <v>link_0735</v>
      </c>
    </row>
    <row r="6532" customFormat="false" ht="14.25" hidden="false" customHeight="false" outlineLevel="0" collapsed="false">
      <c r="A6532" s="1" t="s">
        <v>7200</v>
      </c>
      <c r="B6532" s="6" t="str">
        <f aca="true">OFFSET(Links!$A$1,MATCH(Vertices!A6532,Links!$A$2:$A$2935,0),4)</f>
        <v>link_0735</v>
      </c>
    </row>
    <row r="6533" customFormat="false" ht="14.25" hidden="false" customHeight="false" outlineLevel="0" collapsed="false">
      <c r="A6533" s="1" t="s">
        <v>7200</v>
      </c>
      <c r="B6533" s="6" t="str">
        <f aca="true">OFFSET(Links!$A$1,MATCH(Vertices!A6533,Links!$A$2:$A$2935,0),4)</f>
        <v>link_0735</v>
      </c>
    </row>
    <row r="6534" customFormat="false" ht="14.25" hidden="false" customHeight="false" outlineLevel="0" collapsed="false">
      <c r="A6534" s="1" t="s">
        <v>7208</v>
      </c>
      <c r="B6534" s="6" t="str">
        <f aca="true">OFFSET(Links!$A$1,MATCH(Vertices!A6534,Links!$A$2:$A$2935,0),4)</f>
        <v>link_0739</v>
      </c>
    </row>
    <row r="6535" customFormat="false" ht="14.25" hidden="false" customHeight="false" outlineLevel="0" collapsed="false">
      <c r="A6535" s="1" t="s">
        <v>7208</v>
      </c>
      <c r="B6535" s="6" t="str">
        <f aca="true">OFFSET(Links!$A$1,MATCH(Vertices!A6535,Links!$A$2:$A$2935,0),4)</f>
        <v>link_0739</v>
      </c>
    </row>
    <row r="6536" customFormat="false" ht="14.25" hidden="false" customHeight="false" outlineLevel="0" collapsed="false">
      <c r="A6536" s="1" t="s">
        <v>7208</v>
      </c>
      <c r="B6536" s="6" t="str">
        <f aca="true">OFFSET(Links!$A$1,MATCH(Vertices!A6536,Links!$A$2:$A$2935,0),4)</f>
        <v>link_0739</v>
      </c>
    </row>
    <row r="6537" customFormat="false" ht="14.25" hidden="false" customHeight="false" outlineLevel="0" collapsed="false">
      <c r="A6537" s="1" t="s">
        <v>7208</v>
      </c>
      <c r="B6537" s="6" t="str">
        <f aca="true">OFFSET(Links!$A$1,MATCH(Vertices!A6537,Links!$A$2:$A$2935,0),4)</f>
        <v>link_0739</v>
      </c>
    </row>
    <row r="6538" customFormat="false" ht="14.25" hidden="false" customHeight="false" outlineLevel="0" collapsed="false">
      <c r="A6538" s="1" t="s">
        <v>7208</v>
      </c>
      <c r="B6538" s="6" t="str">
        <f aca="true">OFFSET(Links!$A$1,MATCH(Vertices!A6538,Links!$A$2:$A$2935,0),4)</f>
        <v>link_0739</v>
      </c>
    </row>
    <row r="6539" customFormat="false" ht="14.25" hidden="false" customHeight="false" outlineLevel="0" collapsed="false">
      <c r="A6539" s="1" t="s">
        <v>7208</v>
      </c>
      <c r="B6539" s="6" t="str">
        <f aca="true">OFFSET(Links!$A$1,MATCH(Vertices!A6539,Links!$A$2:$A$2935,0),4)</f>
        <v>link_0739</v>
      </c>
    </row>
    <row r="6540" customFormat="false" ht="14.25" hidden="false" customHeight="false" outlineLevel="0" collapsed="false">
      <c r="A6540" s="1" t="s">
        <v>7208</v>
      </c>
      <c r="B6540" s="6" t="str">
        <f aca="true">OFFSET(Links!$A$1,MATCH(Vertices!A6540,Links!$A$2:$A$2935,0),4)</f>
        <v>link_0739</v>
      </c>
    </row>
    <row r="6541" customFormat="false" ht="14.25" hidden="false" customHeight="false" outlineLevel="0" collapsed="false">
      <c r="A6541" s="1" t="s">
        <v>7208</v>
      </c>
      <c r="B6541" s="6" t="str">
        <f aca="true">OFFSET(Links!$A$1,MATCH(Vertices!A6541,Links!$A$2:$A$2935,0),4)</f>
        <v>link_0739</v>
      </c>
    </row>
    <row r="6542" customFormat="false" ht="14.25" hidden="false" customHeight="false" outlineLevel="0" collapsed="false">
      <c r="A6542" s="1" t="s">
        <v>7208</v>
      </c>
      <c r="B6542" s="6" t="str">
        <f aca="true">OFFSET(Links!$A$1,MATCH(Vertices!A6542,Links!$A$2:$A$2935,0),4)</f>
        <v>link_0739</v>
      </c>
    </row>
    <row r="6543" customFormat="false" ht="14.25" hidden="false" customHeight="false" outlineLevel="0" collapsed="false">
      <c r="A6543" s="1" t="s">
        <v>7208</v>
      </c>
      <c r="B6543" s="6" t="str">
        <f aca="true">OFFSET(Links!$A$1,MATCH(Vertices!A6543,Links!$A$2:$A$2935,0),4)</f>
        <v>link_0739</v>
      </c>
    </row>
    <row r="6544" customFormat="false" ht="14.25" hidden="false" customHeight="false" outlineLevel="0" collapsed="false">
      <c r="A6544" s="1" t="s">
        <v>7208</v>
      </c>
      <c r="B6544" s="6" t="str">
        <f aca="true">OFFSET(Links!$A$1,MATCH(Vertices!A6544,Links!$A$2:$A$2935,0),4)</f>
        <v>link_0739</v>
      </c>
    </row>
    <row r="6545" customFormat="false" ht="14.25" hidden="false" customHeight="false" outlineLevel="0" collapsed="false">
      <c r="A6545" s="1" t="s">
        <v>7208</v>
      </c>
      <c r="B6545" s="6" t="str">
        <f aca="true">OFFSET(Links!$A$1,MATCH(Vertices!A6545,Links!$A$2:$A$2935,0),4)</f>
        <v>link_0739</v>
      </c>
    </row>
    <row r="6546" customFormat="false" ht="14.25" hidden="false" customHeight="false" outlineLevel="0" collapsed="false">
      <c r="A6546" s="1" t="s">
        <v>7208</v>
      </c>
      <c r="B6546" s="6" t="str">
        <f aca="true">OFFSET(Links!$A$1,MATCH(Vertices!A6546,Links!$A$2:$A$2935,0),4)</f>
        <v>link_0739</v>
      </c>
    </row>
    <row r="6547" customFormat="false" ht="14.25" hidden="false" customHeight="false" outlineLevel="0" collapsed="false">
      <c r="A6547" s="1" t="s">
        <v>7208</v>
      </c>
      <c r="B6547" s="6" t="str">
        <f aca="true">OFFSET(Links!$A$1,MATCH(Vertices!A6547,Links!$A$2:$A$2935,0),4)</f>
        <v>link_0739</v>
      </c>
    </row>
    <row r="6548" customFormat="false" ht="14.25" hidden="false" customHeight="false" outlineLevel="0" collapsed="false">
      <c r="A6548" s="1" t="s">
        <v>7208</v>
      </c>
      <c r="B6548" s="6" t="str">
        <f aca="true">OFFSET(Links!$A$1,MATCH(Vertices!A6548,Links!$A$2:$A$2935,0),4)</f>
        <v>link_0739</v>
      </c>
    </row>
    <row r="6549" customFormat="false" ht="14.25" hidden="false" customHeight="false" outlineLevel="0" collapsed="false">
      <c r="A6549" s="1" t="s">
        <v>7208</v>
      </c>
      <c r="B6549" s="6" t="str">
        <f aca="true">OFFSET(Links!$A$1,MATCH(Vertices!A6549,Links!$A$2:$A$2935,0),4)</f>
        <v>link_0739</v>
      </c>
    </row>
    <row r="6550" customFormat="false" ht="14.25" hidden="false" customHeight="false" outlineLevel="0" collapsed="false">
      <c r="A6550" s="1" t="s">
        <v>7208</v>
      </c>
      <c r="B6550" s="6" t="str">
        <f aca="true">OFFSET(Links!$A$1,MATCH(Vertices!A6550,Links!$A$2:$A$2935,0),4)</f>
        <v>link_0739</v>
      </c>
    </row>
    <row r="6551" customFormat="false" ht="14.25" hidden="false" customHeight="false" outlineLevel="0" collapsed="false">
      <c r="A6551" s="1" t="s">
        <v>7208</v>
      </c>
      <c r="B6551" s="6" t="str">
        <f aca="true">OFFSET(Links!$A$1,MATCH(Vertices!A6551,Links!$A$2:$A$2935,0),4)</f>
        <v>link_0739</v>
      </c>
    </row>
    <row r="6552" customFormat="false" ht="14.25" hidden="false" customHeight="false" outlineLevel="0" collapsed="false">
      <c r="A6552" s="1" t="s">
        <v>7208</v>
      </c>
      <c r="B6552" s="6" t="str">
        <f aca="true">OFFSET(Links!$A$1,MATCH(Vertices!A6552,Links!$A$2:$A$2935,0),4)</f>
        <v>link_0739</v>
      </c>
    </row>
    <row r="6553" customFormat="false" ht="14.25" hidden="false" customHeight="false" outlineLevel="0" collapsed="false">
      <c r="A6553" s="1" t="s">
        <v>7208</v>
      </c>
      <c r="B6553" s="6" t="str">
        <f aca="true">OFFSET(Links!$A$1,MATCH(Vertices!A6553,Links!$A$2:$A$2935,0),4)</f>
        <v>link_0739</v>
      </c>
    </row>
    <row r="6554" customFormat="false" ht="14.25" hidden="false" customHeight="false" outlineLevel="0" collapsed="false">
      <c r="A6554" s="1" t="s">
        <v>7208</v>
      </c>
      <c r="B6554" s="6" t="str">
        <f aca="true">OFFSET(Links!$A$1,MATCH(Vertices!A6554,Links!$A$2:$A$2935,0),4)</f>
        <v>link_0739</v>
      </c>
    </row>
    <row r="6555" customFormat="false" ht="14.25" hidden="false" customHeight="false" outlineLevel="0" collapsed="false">
      <c r="A6555" s="1" t="s">
        <v>7208</v>
      </c>
      <c r="B6555" s="6" t="str">
        <f aca="true">OFFSET(Links!$A$1,MATCH(Vertices!A6555,Links!$A$2:$A$2935,0),4)</f>
        <v>link_0739</v>
      </c>
    </row>
    <row r="6556" customFormat="false" ht="14.25" hidden="false" customHeight="false" outlineLevel="0" collapsed="false">
      <c r="A6556" s="1" t="s">
        <v>7208</v>
      </c>
      <c r="B6556" s="6" t="str">
        <f aca="true">OFFSET(Links!$A$1,MATCH(Vertices!A6556,Links!$A$2:$A$2935,0),4)</f>
        <v>link_0739</v>
      </c>
    </row>
    <row r="6557" customFormat="false" ht="14.25" hidden="false" customHeight="false" outlineLevel="0" collapsed="false">
      <c r="A6557" s="1" t="s">
        <v>7208</v>
      </c>
      <c r="B6557" s="6" t="str">
        <f aca="true">OFFSET(Links!$A$1,MATCH(Vertices!A6557,Links!$A$2:$A$2935,0),4)</f>
        <v>link_0739</v>
      </c>
    </row>
    <row r="6558" customFormat="false" ht="14.25" hidden="false" customHeight="false" outlineLevel="0" collapsed="false">
      <c r="A6558" s="1" t="s">
        <v>7208</v>
      </c>
      <c r="B6558" s="6" t="str">
        <f aca="true">OFFSET(Links!$A$1,MATCH(Vertices!A6558,Links!$A$2:$A$2935,0),4)</f>
        <v>link_0739</v>
      </c>
    </row>
    <row r="6559" customFormat="false" ht="14.25" hidden="false" customHeight="false" outlineLevel="0" collapsed="false">
      <c r="A6559" s="1" t="s">
        <v>7208</v>
      </c>
      <c r="B6559" s="6" t="str">
        <f aca="true">OFFSET(Links!$A$1,MATCH(Vertices!A6559,Links!$A$2:$A$2935,0),4)</f>
        <v>link_0739</v>
      </c>
    </row>
    <row r="6560" customFormat="false" ht="14.25" hidden="false" customHeight="false" outlineLevel="0" collapsed="false">
      <c r="A6560" s="1" t="s">
        <v>7208</v>
      </c>
      <c r="B6560" s="6" t="str">
        <f aca="true">OFFSET(Links!$A$1,MATCH(Vertices!A6560,Links!$A$2:$A$2935,0),4)</f>
        <v>link_0739</v>
      </c>
    </row>
    <row r="6561" customFormat="false" ht="14.25" hidden="false" customHeight="false" outlineLevel="0" collapsed="false">
      <c r="A6561" s="1" t="s">
        <v>7208</v>
      </c>
      <c r="B6561" s="6" t="str">
        <f aca="true">OFFSET(Links!$A$1,MATCH(Vertices!A6561,Links!$A$2:$A$2935,0),4)</f>
        <v>link_0739</v>
      </c>
    </row>
    <row r="6562" customFormat="false" ht="14.25" hidden="false" customHeight="false" outlineLevel="0" collapsed="false">
      <c r="A6562" s="1" t="s">
        <v>7208</v>
      </c>
      <c r="B6562" s="6" t="str">
        <f aca="true">OFFSET(Links!$A$1,MATCH(Vertices!A6562,Links!$A$2:$A$2935,0),4)</f>
        <v>link_0739</v>
      </c>
    </row>
    <row r="6563" customFormat="false" ht="14.25" hidden="false" customHeight="false" outlineLevel="0" collapsed="false">
      <c r="A6563" s="1" t="s">
        <v>7208</v>
      </c>
      <c r="B6563" s="6" t="str">
        <f aca="true">OFFSET(Links!$A$1,MATCH(Vertices!A6563,Links!$A$2:$A$2935,0),4)</f>
        <v>link_0739</v>
      </c>
    </row>
    <row r="6564" customFormat="false" ht="14.25" hidden="false" customHeight="false" outlineLevel="0" collapsed="false">
      <c r="A6564" s="1" t="s">
        <v>7208</v>
      </c>
      <c r="B6564" s="6" t="str">
        <f aca="true">OFFSET(Links!$A$1,MATCH(Vertices!A6564,Links!$A$2:$A$2935,0),4)</f>
        <v>link_0739</v>
      </c>
    </row>
    <row r="6565" customFormat="false" ht="14.25" hidden="false" customHeight="false" outlineLevel="0" collapsed="false">
      <c r="A6565" s="1" t="s">
        <v>7208</v>
      </c>
      <c r="B6565" s="6" t="str">
        <f aca="true">OFFSET(Links!$A$1,MATCH(Vertices!A6565,Links!$A$2:$A$2935,0),4)</f>
        <v>link_0739</v>
      </c>
    </row>
    <row r="6566" customFormat="false" ht="14.25" hidden="false" customHeight="false" outlineLevel="0" collapsed="false">
      <c r="A6566" s="1" t="s">
        <v>7208</v>
      </c>
      <c r="B6566" s="6" t="str">
        <f aca="true">OFFSET(Links!$A$1,MATCH(Vertices!A6566,Links!$A$2:$A$2935,0),4)</f>
        <v>link_0739</v>
      </c>
    </row>
    <row r="6567" customFormat="false" ht="14.25" hidden="false" customHeight="false" outlineLevel="0" collapsed="false">
      <c r="A6567" s="1" t="s">
        <v>7208</v>
      </c>
      <c r="B6567" s="6" t="str">
        <f aca="true">OFFSET(Links!$A$1,MATCH(Vertices!A6567,Links!$A$2:$A$2935,0),4)</f>
        <v>link_0739</v>
      </c>
    </row>
    <row r="6568" customFormat="false" ht="14.25" hidden="false" customHeight="false" outlineLevel="0" collapsed="false">
      <c r="A6568" s="1" t="s">
        <v>7208</v>
      </c>
      <c r="B6568" s="6" t="str">
        <f aca="true">OFFSET(Links!$A$1,MATCH(Vertices!A6568,Links!$A$2:$A$2935,0),4)</f>
        <v>link_0739</v>
      </c>
    </row>
    <row r="6569" customFormat="false" ht="14.25" hidden="false" customHeight="false" outlineLevel="0" collapsed="false">
      <c r="A6569" s="1" t="s">
        <v>7208</v>
      </c>
      <c r="B6569" s="6" t="str">
        <f aca="true">OFFSET(Links!$A$1,MATCH(Vertices!A6569,Links!$A$2:$A$2935,0),4)</f>
        <v>link_0739</v>
      </c>
    </row>
    <row r="6570" customFormat="false" ht="14.25" hidden="false" customHeight="false" outlineLevel="0" collapsed="false">
      <c r="A6570" s="1" t="s">
        <v>7208</v>
      </c>
      <c r="B6570" s="6" t="str">
        <f aca="true">OFFSET(Links!$A$1,MATCH(Vertices!A6570,Links!$A$2:$A$2935,0),4)</f>
        <v>link_0739</v>
      </c>
    </row>
    <row r="6571" customFormat="false" ht="14.25" hidden="false" customHeight="false" outlineLevel="0" collapsed="false">
      <c r="A6571" s="1" t="s">
        <v>7208</v>
      </c>
      <c r="B6571" s="6" t="str">
        <f aca="true">OFFSET(Links!$A$1,MATCH(Vertices!A6571,Links!$A$2:$A$2935,0),4)</f>
        <v>link_0739</v>
      </c>
    </row>
    <row r="6572" customFormat="false" ht="14.25" hidden="false" customHeight="false" outlineLevel="0" collapsed="false">
      <c r="A6572" s="1" t="s">
        <v>7208</v>
      </c>
      <c r="B6572" s="6" t="str">
        <f aca="true">OFFSET(Links!$A$1,MATCH(Vertices!A6572,Links!$A$2:$A$2935,0),4)</f>
        <v>link_0739</v>
      </c>
    </row>
    <row r="6573" customFormat="false" ht="14.25" hidden="false" customHeight="false" outlineLevel="0" collapsed="false">
      <c r="A6573" s="1" t="s">
        <v>7208</v>
      </c>
      <c r="B6573" s="6" t="str">
        <f aca="true">OFFSET(Links!$A$1,MATCH(Vertices!A6573,Links!$A$2:$A$2935,0),4)</f>
        <v>link_0739</v>
      </c>
    </row>
    <row r="6574" customFormat="false" ht="14.25" hidden="false" customHeight="false" outlineLevel="0" collapsed="false">
      <c r="A6574" s="1" t="s">
        <v>7208</v>
      </c>
      <c r="B6574" s="6" t="str">
        <f aca="true">OFFSET(Links!$A$1,MATCH(Vertices!A6574,Links!$A$2:$A$2935,0),4)</f>
        <v>link_0739</v>
      </c>
    </row>
    <row r="6575" customFormat="false" ht="14.25" hidden="false" customHeight="false" outlineLevel="0" collapsed="false">
      <c r="A6575" s="1" t="s">
        <v>7208</v>
      </c>
      <c r="B6575" s="6" t="str">
        <f aca="true">OFFSET(Links!$A$1,MATCH(Vertices!A6575,Links!$A$2:$A$2935,0),4)</f>
        <v>link_0739</v>
      </c>
    </row>
    <row r="6576" customFormat="false" ht="14.25" hidden="false" customHeight="false" outlineLevel="0" collapsed="false">
      <c r="A6576" s="1" t="s">
        <v>7208</v>
      </c>
      <c r="B6576" s="6" t="str">
        <f aca="true">OFFSET(Links!$A$1,MATCH(Vertices!A6576,Links!$A$2:$A$2935,0),4)</f>
        <v>link_0739</v>
      </c>
    </row>
    <row r="6577" customFormat="false" ht="14.25" hidden="false" customHeight="false" outlineLevel="0" collapsed="false">
      <c r="A6577" s="1" t="s">
        <v>7208</v>
      </c>
      <c r="B6577" s="6" t="str">
        <f aca="true">OFFSET(Links!$A$1,MATCH(Vertices!A6577,Links!$A$2:$A$2935,0),4)</f>
        <v>link_0739</v>
      </c>
    </row>
    <row r="6578" customFormat="false" ht="14.25" hidden="false" customHeight="false" outlineLevel="0" collapsed="false">
      <c r="A6578" s="1" t="s">
        <v>7208</v>
      </c>
      <c r="B6578" s="6" t="str">
        <f aca="true">OFFSET(Links!$A$1,MATCH(Vertices!A6578,Links!$A$2:$A$2935,0),4)</f>
        <v>link_0739</v>
      </c>
    </row>
    <row r="6579" customFormat="false" ht="14.25" hidden="false" customHeight="false" outlineLevel="0" collapsed="false">
      <c r="A6579" s="1" t="s">
        <v>7208</v>
      </c>
      <c r="B6579" s="6" t="str">
        <f aca="true">OFFSET(Links!$A$1,MATCH(Vertices!A6579,Links!$A$2:$A$2935,0),4)</f>
        <v>link_0739</v>
      </c>
    </row>
    <row r="6580" customFormat="false" ht="14.25" hidden="false" customHeight="false" outlineLevel="0" collapsed="false">
      <c r="A6580" s="1" t="s">
        <v>7208</v>
      </c>
      <c r="B6580" s="6" t="str">
        <f aca="true">OFFSET(Links!$A$1,MATCH(Vertices!A6580,Links!$A$2:$A$2935,0),4)</f>
        <v>link_0739</v>
      </c>
    </row>
    <row r="6581" customFormat="false" ht="14.25" hidden="false" customHeight="false" outlineLevel="0" collapsed="false">
      <c r="A6581" s="1" t="s">
        <v>7208</v>
      </c>
      <c r="B6581" s="6" t="str">
        <f aca="true">OFFSET(Links!$A$1,MATCH(Vertices!A6581,Links!$A$2:$A$2935,0),4)</f>
        <v>link_0739</v>
      </c>
    </row>
    <row r="6582" customFormat="false" ht="14.25" hidden="false" customHeight="false" outlineLevel="0" collapsed="false">
      <c r="A6582" s="1" t="s">
        <v>7208</v>
      </c>
      <c r="B6582" s="6" t="str">
        <f aca="true">OFFSET(Links!$A$1,MATCH(Vertices!A6582,Links!$A$2:$A$2935,0),4)</f>
        <v>link_0739</v>
      </c>
    </row>
    <row r="6583" customFormat="false" ht="14.25" hidden="false" customHeight="false" outlineLevel="0" collapsed="false">
      <c r="A6583" s="1" t="s">
        <v>7208</v>
      </c>
      <c r="B6583" s="6" t="str">
        <f aca="true">OFFSET(Links!$A$1,MATCH(Vertices!A6583,Links!$A$2:$A$2935,0),4)</f>
        <v>link_0739</v>
      </c>
    </row>
    <row r="6584" customFormat="false" ht="14.25" hidden="false" customHeight="false" outlineLevel="0" collapsed="false">
      <c r="A6584" s="1" t="s">
        <v>7208</v>
      </c>
      <c r="B6584" s="6" t="str">
        <f aca="true">OFFSET(Links!$A$1,MATCH(Vertices!A6584,Links!$A$2:$A$2935,0),4)</f>
        <v>link_0739</v>
      </c>
    </row>
    <row r="6585" customFormat="false" ht="14.25" hidden="false" customHeight="false" outlineLevel="0" collapsed="false">
      <c r="A6585" s="1" t="s">
        <v>7208</v>
      </c>
      <c r="B6585" s="6" t="str">
        <f aca="true">OFFSET(Links!$A$1,MATCH(Vertices!A6585,Links!$A$2:$A$2935,0),4)</f>
        <v>link_0739</v>
      </c>
    </row>
    <row r="6586" customFormat="false" ht="14.25" hidden="false" customHeight="false" outlineLevel="0" collapsed="false">
      <c r="A6586" s="1" t="s">
        <v>7208</v>
      </c>
      <c r="B6586" s="6" t="str">
        <f aca="true">OFFSET(Links!$A$1,MATCH(Vertices!A6586,Links!$A$2:$A$2935,0),4)</f>
        <v>link_0739</v>
      </c>
    </row>
    <row r="6587" customFormat="false" ht="14.25" hidden="false" customHeight="false" outlineLevel="0" collapsed="false">
      <c r="A6587" s="1" t="s">
        <v>7208</v>
      </c>
      <c r="B6587" s="6" t="str">
        <f aca="true">OFFSET(Links!$A$1,MATCH(Vertices!A6587,Links!$A$2:$A$2935,0),4)</f>
        <v>link_0739</v>
      </c>
    </row>
    <row r="6588" customFormat="false" ht="14.25" hidden="false" customHeight="false" outlineLevel="0" collapsed="false">
      <c r="A6588" s="1" t="s">
        <v>7208</v>
      </c>
      <c r="B6588" s="6" t="str">
        <f aca="true">OFFSET(Links!$A$1,MATCH(Vertices!A6588,Links!$A$2:$A$2935,0),4)</f>
        <v>link_0739</v>
      </c>
    </row>
    <row r="6589" customFormat="false" ht="14.25" hidden="false" customHeight="false" outlineLevel="0" collapsed="false">
      <c r="A6589" s="1" t="s">
        <v>7208</v>
      </c>
      <c r="B6589" s="6" t="str">
        <f aca="true">OFFSET(Links!$A$1,MATCH(Vertices!A6589,Links!$A$2:$A$2935,0),4)</f>
        <v>link_0739</v>
      </c>
    </row>
    <row r="6590" customFormat="false" ht="14.25" hidden="false" customHeight="false" outlineLevel="0" collapsed="false">
      <c r="A6590" s="1" t="s">
        <v>7208</v>
      </c>
      <c r="B6590" s="6" t="str">
        <f aca="true">OFFSET(Links!$A$1,MATCH(Vertices!A6590,Links!$A$2:$A$2935,0),4)</f>
        <v>link_0739</v>
      </c>
    </row>
    <row r="6591" customFormat="false" ht="14.25" hidden="false" customHeight="false" outlineLevel="0" collapsed="false">
      <c r="A6591" s="1" t="s">
        <v>7208</v>
      </c>
      <c r="B6591" s="6" t="str">
        <f aca="true">OFFSET(Links!$A$1,MATCH(Vertices!A6591,Links!$A$2:$A$2935,0),4)</f>
        <v>link_0739</v>
      </c>
    </row>
    <row r="6592" customFormat="false" ht="14.25" hidden="false" customHeight="false" outlineLevel="0" collapsed="false">
      <c r="A6592" s="1" t="s">
        <v>7208</v>
      </c>
      <c r="B6592" s="6" t="str">
        <f aca="true">OFFSET(Links!$A$1,MATCH(Vertices!A6592,Links!$A$2:$A$2935,0),4)</f>
        <v>link_0739</v>
      </c>
    </row>
    <row r="6593" customFormat="false" ht="14.25" hidden="false" customHeight="false" outlineLevel="0" collapsed="false">
      <c r="A6593" s="1" t="s">
        <v>7208</v>
      </c>
      <c r="B6593" s="6" t="str">
        <f aca="true">OFFSET(Links!$A$1,MATCH(Vertices!A6593,Links!$A$2:$A$2935,0),4)</f>
        <v>link_0739</v>
      </c>
    </row>
    <row r="6594" customFormat="false" ht="14.25" hidden="false" customHeight="false" outlineLevel="0" collapsed="false">
      <c r="A6594" s="1" t="s">
        <v>7208</v>
      </c>
      <c r="B6594" s="6" t="str">
        <f aca="true">OFFSET(Links!$A$1,MATCH(Vertices!A6594,Links!$A$2:$A$2935,0),4)</f>
        <v>link_0739</v>
      </c>
    </row>
    <row r="6595" customFormat="false" ht="14.25" hidden="false" customHeight="false" outlineLevel="0" collapsed="false">
      <c r="A6595" s="1" t="s">
        <v>7208</v>
      </c>
      <c r="B6595" s="6" t="str">
        <f aca="true">OFFSET(Links!$A$1,MATCH(Vertices!A6595,Links!$A$2:$A$2935,0),4)</f>
        <v>link_0739</v>
      </c>
    </row>
    <row r="6596" customFormat="false" ht="14.25" hidden="false" customHeight="false" outlineLevel="0" collapsed="false">
      <c r="A6596" s="1" t="s">
        <v>7208</v>
      </c>
      <c r="B6596" s="6" t="str">
        <f aca="true">OFFSET(Links!$A$1,MATCH(Vertices!A6596,Links!$A$2:$A$2935,0),4)</f>
        <v>link_0739</v>
      </c>
    </row>
    <row r="6597" customFormat="false" ht="14.25" hidden="false" customHeight="false" outlineLevel="0" collapsed="false">
      <c r="A6597" s="1" t="s">
        <v>7208</v>
      </c>
      <c r="B6597" s="6" t="str">
        <f aca="true">OFFSET(Links!$A$1,MATCH(Vertices!A6597,Links!$A$2:$A$2935,0),4)</f>
        <v>link_0739</v>
      </c>
    </row>
    <row r="6598" customFormat="false" ht="14.25" hidden="false" customHeight="false" outlineLevel="0" collapsed="false">
      <c r="A6598" s="1" t="s">
        <v>7208</v>
      </c>
      <c r="B6598" s="6" t="str">
        <f aca="true">OFFSET(Links!$A$1,MATCH(Vertices!A6598,Links!$A$2:$A$2935,0),4)</f>
        <v>link_0739</v>
      </c>
    </row>
    <row r="6599" customFormat="false" ht="14.25" hidden="false" customHeight="false" outlineLevel="0" collapsed="false">
      <c r="A6599" s="1" t="s">
        <v>7208</v>
      </c>
      <c r="B6599" s="6" t="str">
        <f aca="true">OFFSET(Links!$A$1,MATCH(Vertices!A6599,Links!$A$2:$A$2935,0),4)</f>
        <v>link_0739</v>
      </c>
    </row>
    <row r="6600" customFormat="false" ht="14.25" hidden="false" customHeight="false" outlineLevel="0" collapsed="false">
      <c r="A6600" s="1" t="s">
        <v>7208</v>
      </c>
      <c r="B6600" s="6" t="str">
        <f aca="true">OFFSET(Links!$A$1,MATCH(Vertices!A6600,Links!$A$2:$A$2935,0),4)</f>
        <v>link_0739</v>
      </c>
    </row>
    <row r="6601" customFormat="false" ht="14.25" hidden="false" customHeight="false" outlineLevel="0" collapsed="false">
      <c r="A6601" s="1" t="s">
        <v>7212</v>
      </c>
      <c r="B6601" s="6" t="str">
        <f aca="true">OFFSET(Links!$A$1,MATCH(Vertices!A6601,Links!$A$2:$A$2935,0),4)</f>
        <v>link_0741</v>
      </c>
    </row>
    <row r="6602" customFormat="false" ht="14.25" hidden="false" customHeight="false" outlineLevel="0" collapsed="false">
      <c r="A6602" s="1" t="s">
        <v>7214</v>
      </c>
      <c r="B6602" s="6" t="str">
        <f aca="true">OFFSET(Links!$A$1,MATCH(Vertices!A6602,Links!$A$2:$A$2935,0),4)</f>
        <v>link_0742</v>
      </c>
    </row>
    <row r="6603" customFormat="false" ht="14.25" hidden="false" customHeight="false" outlineLevel="0" collapsed="false">
      <c r="A6603" s="1" t="s">
        <v>7216</v>
      </c>
      <c r="B6603" s="6" t="str">
        <f aca="true">OFFSET(Links!$A$1,MATCH(Vertices!A6603,Links!$A$2:$A$2935,0),4)</f>
        <v>link_0743</v>
      </c>
    </row>
    <row r="6604" customFormat="false" ht="14.25" hidden="false" customHeight="false" outlineLevel="0" collapsed="false">
      <c r="A6604" s="1" t="s">
        <v>7224</v>
      </c>
      <c r="B6604" s="6" t="str">
        <f aca="true">OFFSET(Links!$A$1,MATCH(Vertices!A6604,Links!$A$2:$A$2935,0),4)</f>
        <v>link_0747</v>
      </c>
    </row>
    <row r="6605" customFormat="false" ht="14.25" hidden="false" customHeight="false" outlineLevel="0" collapsed="false">
      <c r="A6605" s="1" t="s">
        <v>7224</v>
      </c>
      <c r="B6605" s="6" t="str">
        <f aca="true">OFFSET(Links!$A$1,MATCH(Vertices!A6605,Links!$A$2:$A$2935,0),4)</f>
        <v>link_0747</v>
      </c>
    </row>
    <row r="6606" customFormat="false" ht="14.25" hidden="false" customHeight="false" outlineLevel="0" collapsed="false">
      <c r="A6606" s="1" t="s">
        <v>7224</v>
      </c>
      <c r="B6606" s="6" t="str">
        <f aca="true">OFFSET(Links!$A$1,MATCH(Vertices!A6606,Links!$A$2:$A$2935,0),4)</f>
        <v>link_0747</v>
      </c>
    </row>
    <row r="6607" customFormat="false" ht="14.25" hidden="false" customHeight="false" outlineLevel="0" collapsed="false">
      <c r="A6607" s="1" t="s">
        <v>7226</v>
      </c>
      <c r="B6607" s="6" t="str">
        <f aca="true">OFFSET(Links!$A$1,MATCH(Vertices!A6607,Links!$A$2:$A$2935,0),4)</f>
        <v>link_0748</v>
      </c>
    </row>
    <row r="6608" customFormat="false" ht="14.25" hidden="false" customHeight="false" outlineLevel="0" collapsed="false">
      <c r="A6608" s="1" t="s">
        <v>7226</v>
      </c>
      <c r="B6608" s="6" t="str">
        <f aca="true">OFFSET(Links!$A$1,MATCH(Vertices!A6608,Links!$A$2:$A$2935,0),4)</f>
        <v>link_0748</v>
      </c>
    </row>
    <row r="6609" customFormat="false" ht="14.25" hidden="false" customHeight="false" outlineLevel="0" collapsed="false">
      <c r="A6609" s="1" t="s">
        <v>7228</v>
      </c>
      <c r="B6609" s="6" t="str">
        <f aca="true">OFFSET(Links!$A$1,MATCH(Vertices!A6609,Links!$A$2:$A$2935,0),4)</f>
        <v>link_0749</v>
      </c>
    </row>
    <row r="6610" customFormat="false" ht="14.25" hidden="false" customHeight="false" outlineLevel="0" collapsed="false">
      <c r="A6610" s="1" t="s">
        <v>7230</v>
      </c>
      <c r="B6610" s="6" t="str">
        <f aca="true">OFFSET(Links!$A$1,MATCH(Vertices!A6610,Links!$A$2:$A$2935,0),4)</f>
        <v>link_0750</v>
      </c>
    </row>
    <row r="6611" customFormat="false" ht="14.25" hidden="false" customHeight="false" outlineLevel="0" collapsed="false">
      <c r="A6611" s="1" t="s">
        <v>7230</v>
      </c>
      <c r="B6611" s="6" t="str">
        <f aca="true">OFFSET(Links!$A$1,MATCH(Vertices!A6611,Links!$A$2:$A$2935,0),4)</f>
        <v>link_0750</v>
      </c>
    </row>
    <row r="6612" customFormat="false" ht="14.25" hidden="false" customHeight="false" outlineLevel="0" collapsed="false">
      <c r="A6612" s="1" t="s">
        <v>7230</v>
      </c>
      <c r="B6612" s="6" t="str">
        <f aca="true">OFFSET(Links!$A$1,MATCH(Vertices!A6612,Links!$A$2:$A$2935,0),4)</f>
        <v>link_0750</v>
      </c>
    </row>
    <row r="6613" customFormat="false" ht="14.25" hidden="false" customHeight="false" outlineLevel="0" collapsed="false">
      <c r="A6613" s="1" t="s">
        <v>7230</v>
      </c>
      <c r="B6613" s="6" t="str">
        <f aca="true">OFFSET(Links!$A$1,MATCH(Vertices!A6613,Links!$A$2:$A$2935,0),4)</f>
        <v>link_0750</v>
      </c>
    </row>
    <row r="6614" customFormat="false" ht="14.25" hidden="false" customHeight="false" outlineLevel="0" collapsed="false">
      <c r="A6614" s="1" t="s">
        <v>7230</v>
      </c>
      <c r="B6614" s="6" t="str">
        <f aca="true">OFFSET(Links!$A$1,MATCH(Vertices!A6614,Links!$A$2:$A$2935,0),4)</f>
        <v>link_0750</v>
      </c>
    </row>
    <row r="6615" customFormat="false" ht="14.25" hidden="false" customHeight="false" outlineLevel="0" collapsed="false">
      <c r="A6615" s="1" t="s">
        <v>7230</v>
      </c>
      <c r="B6615" s="6" t="str">
        <f aca="true">OFFSET(Links!$A$1,MATCH(Vertices!A6615,Links!$A$2:$A$2935,0),4)</f>
        <v>link_0750</v>
      </c>
    </row>
    <row r="6616" customFormat="false" ht="14.25" hidden="false" customHeight="false" outlineLevel="0" collapsed="false">
      <c r="A6616" s="1" t="s">
        <v>7232</v>
      </c>
      <c r="B6616" s="6" t="str">
        <f aca="true">OFFSET(Links!$A$1,MATCH(Vertices!A6616,Links!$A$2:$A$2935,0),4)</f>
        <v>link_0751</v>
      </c>
    </row>
    <row r="6617" customFormat="false" ht="14.25" hidden="false" customHeight="false" outlineLevel="0" collapsed="false">
      <c r="A6617" s="1" t="s">
        <v>7232</v>
      </c>
      <c r="B6617" s="6" t="str">
        <f aca="true">OFFSET(Links!$A$1,MATCH(Vertices!A6617,Links!$A$2:$A$2935,0),4)</f>
        <v>link_0751</v>
      </c>
    </row>
    <row r="6618" customFormat="false" ht="14.25" hidden="false" customHeight="false" outlineLevel="0" collapsed="false">
      <c r="A6618" s="1" t="s">
        <v>7232</v>
      </c>
      <c r="B6618" s="6" t="str">
        <f aca="true">OFFSET(Links!$A$1,MATCH(Vertices!A6618,Links!$A$2:$A$2935,0),4)</f>
        <v>link_0751</v>
      </c>
    </row>
    <row r="6619" customFormat="false" ht="14.25" hidden="false" customHeight="false" outlineLevel="0" collapsed="false">
      <c r="A6619" s="1" t="s">
        <v>7234</v>
      </c>
      <c r="B6619" s="6" t="str">
        <f aca="true">OFFSET(Links!$A$1,MATCH(Vertices!A6619,Links!$A$2:$A$2935,0),4)</f>
        <v>link_0752</v>
      </c>
    </row>
    <row r="6620" customFormat="false" ht="14.25" hidden="false" customHeight="false" outlineLevel="0" collapsed="false">
      <c r="A6620" s="1" t="s">
        <v>7234</v>
      </c>
      <c r="B6620" s="6" t="str">
        <f aca="true">OFFSET(Links!$A$1,MATCH(Vertices!A6620,Links!$A$2:$A$2935,0),4)</f>
        <v>link_0752</v>
      </c>
    </row>
    <row r="6621" customFormat="false" ht="14.25" hidden="false" customHeight="false" outlineLevel="0" collapsed="false">
      <c r="A6621" s="1" t="s">
        <v>7234</v>
      </c>
      <c r="B6621" s="6" t="str">
        <f aca="true">OFFSET(Links!$A$1,MATCH(Vertices!A6621,Links!$A$2:$A$2935,0),4)</f>
        <v>link_0752</v>
      </c>
    </row>
    <row r="6622" customFormat="false" ht="14.25" hidden="false" customHeight="false" outlineLevel="0" collapsed="false">
      <c r="A6622" s="1" t="s">
        <v>7234</v>
      </c>
      <c r="B6622" s="6" t="str">
        <f aca="true">OFFSET(Links!$A$1,MATCH(Vertices!A6622,Links!$A$2:$A$2935,0),4)</f>
        <v>link_0752</v>
      </c>
    </row>
    <row r="6623" customFormat="false" ht="14.25" hidden="false" customHeight="false" outlineLevel="0" collapsed="false">
      <c r="A6623" s="1" t="s">
        <v>7234</v>
      </c>
      <c r="B6623" s="6" t="str">
        <f aca="true">OFFSET(Links!$A$1,MATCH(Vertices!A6623,Links!$A$2:$A$2935,0),4)</f>
        <v>link_0752</v>
      </c>
    </row>
    <row r="6624" customFormat="false" ht="14.25" hidden="false" customHeight="false" outlineLevel="0" collapsed="false">
      <c r="A6624" s="1" t="s">
        <v>7234</v>
      </c>
      <c r="B6624" s="6" t="str">
        <f aca="true">OFFSET(Links!$A$1,MATCH(Vertices!A6624,Links!$A$2:$A$2935,0),4)</f>
        <v>link_0752</v>
      </c>
    </row>
    <row r="6625" customFormat="false" ht="14.25" hidden="false" customHeight="false" outlineLevel="0" collapsed="false">
      <c r="A6625" s="1" t="s">
        <v>7234</v>
      </c>
      <c r="B6625" s="6" t="str">
        <f aca="true">OFFSET(Links!$A$1,MATCH(Vertices!A6625,Links!$A$2:$A$2935,0),4)</f>
        <v>link_0752</v>
      </c>
    </row>
    <row r="6626" customFormat="false" ht="14.25" hidden="false" customHeight="false" outlineLevel="0" collapsed="false">
      <c r="A6626" s="1" t="s">
        <v>7234</v>
      </c>
      <c r="B6626" s="6" t="str">
        <f aca="true">OFFSET(Links!$A$1,MATCH(Vertices!A6626,Links!$A$2:$A$2935,0),4)</f>
        <v>link_0752</v>
      </c>
    </row>
    <row r="6627" customFormat="false" ht="14.25" hidden="false" customHeight="false" outlineLevel="0" collapsed="false">
      <c r="A6627" s="1" t="s">
        <v>7234</v>
      </c>
      <c r="B6627" s="6" t="str">
        <f aca="true">OFFSET(Links!$A$1,MATCH(Vertices!A6627,Links!$A$2:$A$2935,0),4)</f>
        <v>link_0752</v>
      </c>
    </row>
    <row r="6628" customFormat="false" ht="14.25" hidden="false" customHeight="false" outlineLevel="0" collapsed="false">
      <c r="A6628" s="1" t="s">
        <v>7234</v>
      </c>
      <c r="B6628" s="6" t="str">
        <f aca="true">OFFSET(Links!$A$1,MATCH(Vertices!A6628,Links!$A$2:$A$2935,0),4)</f>
        <v>link_0752</v>
      </c>
    </row>
    <row r="6629" customFormat="false" ht="14.25" hidden="false" customHeight="false" outlineLevel="0" collapsed="false">
      <c r="A6629" s="1" t="s">
        <v>7234</v>
      </c>
      <c r="B6629" s="6" t="str">
        <f aca="true">OFFSET(Links!$A$1,MATCH(Vertices!A6629,Links!$A$2:$A$2935,0),4)</f>
        <v>link_0752</v>
      </c>
    </row>
    <row r="6630" customFormat="false" ht="14.25" hidden="false" customHeight="false" outlineLevel="0" collapsed="false">
      <c r="A6630" s="1" t="s">
        <v>7234</v>
      </c>
      <c r="B6630" s="6" t="str">
        <f aca="true">OFFSET(Links!$A$1,MATCH(Vertices!A6630,Links!$A$2:$A$2935,0),4)</f>
        <v>link_0752</v>
      </c>
    </row>
    <row r="6631" customFormat="false" ht="14.25" hidden="false" customHeight="false" outlineLevel="0" collapsed="false">
      <c r="A6631" s="1" t="s">
        <v>7234</v>
      </c>
      <c r="B6631" s="6" t="str">
        <f aca="true">OFFSET(Links!$A$1,MATCH(Vertices!A6631,Links!$A$2:$A$2935,0),4)</f>
        <v>link_0752</v>
      </c>
    </row>
    <row r="6632" customFormat="false" ht="14.25" hidden="false" customHeight="false" outlineLevel="0" collapsed="false">
      <c r="A6632" s="1" t="s">
        <v>7234</v>
      </c>
      <c r="B6632" s="6" t="str">
        <f aca="true">OFFSET(Links!$A$1,MATCH(Vertices!A6632,Links!$A$2:$A$2935,0),4)</f>
        <v>link_0752</v>
      </c>
    </row>
    <row r="6633" customFormat="false" ht="14.25" hidden="false" customHeight="false" outlineLevel="0" collapsed="false">
      <c r="A6633" s="1" t="s">
        <v>7234</v>
      </c>
      <c r="B6633" s="6" t="str">
        <f aca="true">OFFSET(Links!$A$1,MATCH(Vertices!A6633,Links!$A$2:$A$2935,0),4)</f>
        <v>link_0752</v>
      </c>
    </row>
    <row r="6634" customFormat="false" ht="14.25" hidden="false" customHeight="false" outlineLevel="0" collapsed="false">
      <c r="A6634" s="1" t="s">
        <v>7234</v>
      </c>
      <c r="B6634" s="6" t="str">
        <f aca="true">OFFSET(Links!$A$1,MATCH(Vertices!A6634,Links!$A$2:$A$2935,0),4)</f>
        <v>link_0752</v>
      </c>
    </row>
    <row r="6635" customFormat="false" ht="14.25" hidden="false" customHeight="false" outlineLevel="0" collapsed="false">
      <c r="A6635" s="1" t="s">
        <v>7234</v>
      </c>
      <c r="B6635" s="6" t="str">
        <f aca="true">OFFSET(Links!$A$1,MATCH(Vertices!A6635,Links!$A$2:$A$2935,0),4)</f>
        <v>link_0752</v>
      </c>
    </row>
    <row r="6636" customFormat="false" ht="14.25" hidden="false" customHeight="false" outlineLevel="0" collapsed="false">
      <c r="A6636" s="1" t="s">
        <v>7234</v>
      </c>
      <c r="B6636" s="6" t="str">
        <f aca="true">OFFSET(Links!$A$1,MATCH(Vertices!A6636,Links!$A$2:$A$2935,0),4)</f>
        <v>link_0752</v>
      </c>
    </row>
    <row r="6637" customFormat="false" ht="14.25" hidden="false" customHeight="false" outlineLevel="0" collapsed="false">
      <c r="A6637" s="1" t="s">
        <v>7234</v>
      </c>
      <c r="B6637" s="6" t="str">
        <f aca="true">OFFSET(Links!$A$1,MATCH(Vertices!A6637,Links!$A$2:$A$2935,0),4)</f>
        <v>link_0752</v>
      </c>
    </row>
    <row r="6638" customFormat="false" ht="14.25" hidden="false" customHeight="false" outlineLevel="0" collapsed="false">
      <c r="A6638" s="1" t="s">
        <v>7234</v>
      </c>
      <c r="B6638" s="6" t="str">
        <f aca="true">OFFSET(Links!$A$1,MATCH(Vertices!A6638,Links!$A$2:$A$2935,0),4)</f>
        <v>link_0752</v>
      </c>
    </row>
    <row r="6639" customFormat="false" ht="14.25" hidden="false" customHeight="false" outlineLevel="0" collapsed="false">
      <c r="A6639" s="1" t="s">
        <v>7236</v>
      </c>
      <c r="B6639" s="6" t="str">
        <f aca="true">OFFSET(Links!$A$1,MATCH(Vertices!A6639,Links!$A$2:$A$2935,0),4)</f>
        <v>link_0753</v>
      </c>
    </row>
    <row r="6640" customFormat="false" ht="14.25" hidden="false" customHeight="false" outlineLevel="0" collapsed="false">
      <c r="A6640" s="1" t="s">
        <v>7236</v>
      </c>
      <c r="B6640" s="6" t="str">
        <f aca="true">OFFSET(Links!$A$1,MATCH(Vertices!A6640,Links!$A$2:$A$2935,0),4)</f>
        <v>link_0753</v>
      </c>
    </row>
    <row r="6641" customFormat="false" ht="14.25" hidden="false" customHeight="false" outlineLevel="0" collapsed="false">
      <c r="A6641" s="1" t="s">
        <v>7236</v>
      </c>
      <c r="B6641" s="6" t="str">
        <f aca="true">OFFSET(Links!$A$1,MATCH(Vertices!A6641,Links!$A$2:$A$2935,0),4)</f>
        <v>link_0753</v>
      </c>
    </row>
    <row r="6642" customFormat="false" ht="14.25" hidden="false" customHeight="false" outlineLevel="0" collapsed="false">
      <c r="A6642" s="1" t="s">
        <v>7236</v>
      </c>
      <c r="B6642" s="6" t="str">
        <f aca="true">OFFSET(Links!$A$1,MATCH(Vertices!A6642,Links!$A$2:$A$2935,0),4)</f>
        <v>link_0753</v>
      </c>
    </row>
    <row r="6643" customFormat="false" ht="14.25" hidden="false" customHeight="false" outlineLevel="0" collapsed="false">
      <c r="A6643" s="1" t="s">
        <v>7236</v>
      </c>
      <c r="B6643" s="6" t="str">
        <f aca="true">OFFSET(Links!$A$1,MATCH(Vertices!A6643,Links!$A$2:$A$2935,0),4)</f>
        <v>link_0753</v>
      </c>
    </row>
    <row r="6644" customFormat="false" ht="14.25" hidden="false" customHeight="false" outlineLevel="0" collapsed="false">
      <c r="A6644" s="1" t="s">
        <v>7238</v>
      </c>
      <c r="B6644" s="6" t="str">
        <f aca="true">OFFSET(Links!$A$1,MATCH(Vertices!A6644,Links!$A$2:$A$2935,0),4)</f>
        <v>link_0754</v>
      </c>
    </row>
    <row r="6645" customFormat="false" ht="14.25" hidden="false" customHeight="false" outlineLevel="0" collapsed="false">
      <c r="A6645" s="1" t="s">
        <v>7238</v>
      </c>
      <c r="B6645" s="6" t="str">
        <f aca="true">OFFSET(Links!$A$1,MATCH(Vertices!A6645,Links!$A$2:$A$2935,0),4)</f>
        <v>link_0754</v>
      </c>
    </row>
    <row r="6646" customFormat="false" ht="14.25" hidden="false" customHeight="false" outlineLevel="0" collapsed="false">
      <c r="A6646" s="1" t="s">
        <v>7238</v>
      </c>
      <c r="B6646" s="6" t="str">
        <f aca="true">OFFSET(Links!$A$1,MATCH(Vertices!A6646,Links!$A$2:$A$2935,0),4)</f>
        <v>link_0754</v>
      </c>
    </row>
    <row r="6647" customFormat="false" ht="14.25" hidden="false" customHeight="false" outlineLevel="0" collapsed="false">
      <c r="A6647" s="1" t="s">
        <v>7238</v>
      </c>
      <c r="B6647" s="6" t="str">
        <f aca="true">OFFSET(Links!$A$1,MATCH(Vertices!A6647,Links!$A$2:$A$2935,0),4)</f>
        <v>link_0754</v>
      </c>
    </row>
    <row r="6648" customFormat="false" ht="14.25" hidden="false" customHeight="false" outlineLevel="0" collapsed="false">
      <c r="A6648" s="1" t="s">
        <v>7238</v>
      </c>
      <c r="B6648" s="6" t="str">
        <f aca="true">OFFSET(Links!$A$1,MATCH(Vertices!A6648,Links!$A$2:$A$2935,0),4)</f>
        <v>link_0754</v>
      </c>
    </row>
    <row r="6649" customFormat="false" ht="14.25" hidden="false" customHeight="false" outlineLevel="0" collapsed="false">
      <c r="A6649" s="1" t="s">
        <v>7238</v>
      </c>
      <c r="B6649" s="6" t="str">
        <f aca="true">OFFSET(Links!$A$1,MATCH(Vertices!A6649,Links!$A$2:$A$2935,0),4)</f>
        <v>link_0754</v>
      </c>
    </row>
    <row r="6650" customFormat="false" ht="14.25" hidden="false" customHeight="false" outlineLevel="0" collapsed="false">
      <c r="A6650" s="1" t="s">
        <v>7238</v>
      </c>
      <c r="B6650" s="6" t="str">
        <f aca="true">OFFSET(Links!$A$1,MATCH(Vertices!A6650,Links!$A$2:$A$2935,0),4)</f>
        <v>link_0754</v>
      </c>
    </row>
    <row r="6651" customFormat="false" ht="14.25" hidden="false" customHeight="false" outlineLevel="0" collapsed="false">
      <c r="A6651" s="1" t="s">
        <v>7238</v>
      </c>
      <c r="B6651" s="6" t="str">
        <f aca="true">OFFSET(Links!$A$1,MATCH(Vertices!A6651,Links!$A$2:$A$2935,0),4)</f>
        <v>link_0754</v>
      </c>
    </row>
    <row r="6652" customFormat="false" ht="14.25" hidden="false" customHeight="false" outlineLevel="0" collapsed="false">
      <c r="A6652" s="1" t="s">
        <v>7238</v>
      </c>
      <c r="B6652" s="6" t="str">
        <f aca="true">OFFSET(Links!$A$1,MATCH(Vertices!A6652,Links!$A$2:$A$2935,0),4)</f>
        <v>link_0754</v>
      </c>
    </row>
    <row r="6653" customFormat="false" ht="14.25" hidden="false" customHeight="false" outlineLevel="0" collapsed="false">
      <c r="A6653" s="1" t="s">
        <v>7238</v>
      </c>
      <c r="B6653" s="6" t="str">
        <f aca="true">OFFSET(Links!$A$1,MATCH(Vertices!A6653,Links!$A$2:$A$2935,0),4)</f>
        <v>link_0754</v>
      </c>
    </row>
    <row r="6654" customFormat="false" ht="14.25" hidden="false" customHeight="false" outlineLevel="0" collapsed="false">
      <c r="A6654" s="1" t="s">
        <v>7238</v>
      </c>
      <c r="B6654" s="6" t="str">
        <f aca="true">OFFSET(Links!$A$1,MATCH(Vertices!A6654,Links!$A$2:$A$2935,0),4)</f>
        <v>link_0754</v>
      </c>
    </row>
    <row r="6655" customFormat="false" ht="14.25" hidden="false" customHeight="false" outlineLevel="0" collapsed="false">
      <c r="A6655" s="1" t="s">
        <v>7238</v>
      </c>
      <c r="B6655" s="6" t="str">
        <f aca="true">OFFSET(Links!$A$1,MATCH(Vertices!A6655,Links!$A$2:$A$2935,0),4)</f>
        <v>link_0754</v>
      </c>
    </row>
    <row r="6656" customFormat="false" ht="14.25" hidden="false" customHeight="false" outlineLevel="0" collapsed="false">
      <c r="A6656" s="1" t="s">
        <v>7238</v>
      </c>
      <c r="B6656" s="6" t="str">
        <f aca="true">OFFSET(Links!$A$1,MATCH(Vertices!A6656,Links!$A$2:$A$2935,0),4)</f>
        <v>link_0754</v>
      </c>
    </row>
    <row r="6657" customFormat="false" ht="14.25" hidden="false" customHeight="false" outlineLevel="0" collapsed="false">
      <c r="A6657" s="1" t="s">
        <v>7238</v>
      </c>
      <c r="B6657" s="6" t="str">
        <f aca="true">OFFSET(Links!$A$1,MATCH(Vertices!A6657,Links!$A$2:$A$2935,0),4)</f>
        <v>link_0754</v>
      </c>
    </row>
    <row r="6658" customFormat="false" ht="14.25" hidden="false" customHeight="false" outlineLevel="0" collapsed="false">
      <c r="A6658" s="1" t="s">
        <v>7238</v>
      </c>
      <c r="B6658" s="6" t="str">
        <f aca="true">OFFSET(Links!$A$1,MATCH(Vertices!A6658,Links!$A$2:$A$2935,0),4)</f>
        <v>link_0754</v>
      </c>
    </row>
    <row r="6659" customFormat="false" ht="14.25" hidden="false" customHeight="false" outlineLevel="0" collapsed="false">
      <c r="A6659" s="1" t="s">
        <v>7238</v>
      </c>
      <c r="B6659" s="6" t="str">
        <f aca="true">OFFSET(Links!$A$1,MATCH(Vertices!A6659,Links!$A$2:$A$2935,0),4)</f>
        <v>link_0754</v>
      </c>
    </row>
    <row r="6660" customFormat="false" ht="14.25" hidden="false" customHeight="false" outlineLevel="0" collapsed="false">
      <c r="A6660" s="1" t="s">
        <v>7238</v>
      </c>
      <c r="B6660" s="6" t="str">
        <f aca="true">OFFSET(Links!$A$1,MATCH(Vertices!A6660,Links!$A$2:$A$2935,0),4)</f>
        <v>link_0754</v>
      </c>
    </row>
    <row r="6661" customFormat="false" ht="14.25" hidden="false" customHeight="false" outlineLevel="0" collapsed="false">
      <c r="A6661" s="1" t="s">
        <v>7238</v>
      </c>
      <c r="B6661" s="6" t="str">
        <f aca="true">OFFSET(Links!$A$1,MATCH(Vertices!A6661,Links!$A$2:$A$2935,0),4)</f>
        <v>link_0754</v>
      </c>
    </row>
    <row r="6662" customFormat="false" ht="14.25" hidden="false" customHeight="false" outlineLevel="0" collapsed="false">
      <c r="A6662" s="1" t="s">
        <v>7238</v>
      </c>
      <c r="B6662" s="6" t="str">
        <f aca="true">OFFSET(Links!$A$1,MATCH(Vertices!A6662,Links!$A$2:$A$2935,0),4)</f>
        <v>link_0754</v>
      </c>
    </row>
    <row r="6663" customFormat="false" ht="14.25" hidden="false" customHeight="false" outlineLevel="0" collapsed="false">
      <c r="A6663" s="1" t="s">
        <v>7238</v>
      </c>
      <c r="B6663" s="6" t="str">
        <f aca="true">OFFSET(Links!$A$1,MATCH(Vertices!A6663,Links!$A$2:$A$2935,0),4)</f>
        <v>link_0754</v>
      </c>
    </row>
    <row r="6664" customFormat="false" ht="14.25" hidden="false" customHeight="false" outlineLevel="0" collapsed="false">
      <c r="A6664" s="1" t="s">
        <v>7238</v>
      </c>
      <c r="B6664" s="6" t="str">
        <f aca="true">OFFSET(Links!$A$1,MATCH(Vertices!A6664,Links!$A$2:$A$2935,0),4)</f>
        <v>link_0754</v>
      </c>
    </row>
    <row r="6665" customFormat="false" ht="14.25" hidden="false" customHeight="false" outlineLevel="0" collapsed="false">
      <c r="A6665" s="1" t="s">
        <v>7238</v>
      </c>
      <c r="B6665" s="6" t="str">
        <f aca="true">OFFSET(Links!$A$1,MATCH(Vertices!A6665,Links!$A$2:$A$2935,0),4)</f>
        <v>link_0754</v>
      </c>
    </row>
    <row r="6666" customFormat="false" ht="14.25" hidden="false" customHeight="false" outlineLevel="0" collapsed="false">
      <c r="A6666" s="1" t="s">
        <v>7238</v>
      </c>
      <c r="B6666" s="6" t="str">
        <f aca="true">OFFSET(Links!$A$1,MATCH(Vertices!A6666,Links!$A$2:$A$2935,0),4)</f>
        <v>link_0754</v>
      </c>
    </row>
    <row r="6667" customFormat="false" ht="14.25" hidden="false" customHeight="false" outlineLevel="0" collapsed="false">
      <c r="A6667" s="1" t="s">
        <v>7238</v>
      </c>
      <c r="B6667" s="6" t="str">
        <f aca="true">OFFSET(Links!$A$1,MATCH(Vertices!A6667,Links!$A$2:$A$2935,0),4)</f>
        <v>link_0754</v>
      </c>
    </row>
    <row r="6668" customFormat="false" ht="14.25" hidden="false" customHeight="false" outlineLevel="0" collapsed="false">
      <c r="A6668" s="1" t="s">
        <v>7238</v>
      </c>
      <c r="B6668" s="6" t="str">
        <f aca="true">OFFSET(Links!$A$1,MATCH(Vertices!A6668,Links!$A$2:$A$2935,0),4)</f>
        <v>link_0754</v>
      </c>
    </row>
    <row r="6669" customFormat="false" ht="14.25" hidden="false" customHeight="false" outlineLevel="0" collapsed="false">
      <c r="A6669" s="1" t="s">
        <v>7238</v>
      </c>
      <c r="B6669" s="6" t="str">
        <f aca="true">OFFSET(Links!$A$1,MATCH(Vertices!A6669,Links!$A$2:$A$2935,0),4)</f>
        <v>link_0754</v>
      </c>
    </row>
    <row r="6670" customFormat="false" ht="14.25" hidden="false" customHeight="false" outlineLevel="0" collapsed="false">
      <c r="A6670" s="1" t="s">
        <v>7238</v>
      </c>
      <c r="B6670" s="6" t="str">
        <f aca="true">OFFSET(Links!$A$1,MATCH(Vertices!A6670,Links!$A$2:$A$2935,0),4)</f>
        <v>link_0754</v>
      </c>
    </row>
    <row r="6671" customFormat="false" ht="14.25" hidden="false" customHeight="false" outlineLevel="0" collapsed="false">
      <c r="A6671" s="1" t="s">
        <v>7238</v>
      </c>
      <c r="B6671" s="6" t="str">
        <f aca="true">OFFSET(Links!$A$1,MATCH(Vertices!A6671,Links!$A$2:$A$2935,0),4)</f>
        <v>link_0754</v>
      </c>
    </row>
    <row r="6672" customFormat="false" ht="14.25" hidden="false" customHeight="false" outlineLevel="0" collapsed="false">
      <c r="A6672" s="1" t="s">
        <v>7238</v>
      </c>
      <c r="B6672" s="6" t="str">
        <f aca="true">OFFSET(Links!$A$1,MATCH(Vertices!A6672,Links!$A$2:$A$2935,0),4)</f>
        <v>link_0754</v>
      </c>
    </row>
    <row r="6673" customFormat="false" ht="14.25" hidden="false" customHeight="false" outlineLevel="0" collapsed="false">
      <c r="A6673" s="1" t="s">
        <v>7238</v>
      </c>
      <c r="B6673" s="6" t="str">
        <f aca="true">OFFSET(Links!$A$1,MATCH(Vertices!A6673,Links!$A$2:$A$2935,0),4)</f>
        <v>link_0754</v>
      </c>
    </row>
    <row r="6674" customFormat="false" ht="14.25" hidden="false" customHeight="false" outlineLevel="0" collapsed="false">
      <c r="A6674" s="1" t="s">
        <v>7238</v>
      </c>
      <c r="B6674" s="6" t="str">
        <f aca="true">OFFSET(Links!$A$1,MATCH(Vertices!A6674,Links!$A$2:$A$2935,0),4)</f>
        <v>link_0754</v>
      </c>
    </row>
    <row r="6675" customFormat="false" ht="14.25" hidden="false" customHeight="false" outlineLevel="0" collapsed="false">
      <c r="A6675" s="1" t="s">
        <v>7238</v>
      </c>
      <c r="B6675" s="6" t="str">
        <f aca="true">OFFSET(Links!$A$1,MATCH(Vertices!A6675,Links!$A$2:$A$2935,0),4)</f>
        <v>link_0754</v>
      </c>
    </row>
    <row r="6676" customFormat="false" ht="14.25" hidden="false" customHeight="false" outlineLevel="0" collapsed="false">
      <c r="A6676" s="1" t="s">
        <v>7238</v>
      </c>
      <c r="B6676" s="6" t="str">
        <f aca="true">OFFSET(Links!$A$1,MATCH(Vertices!A6676,Links!$A$2:$A$2935,0),4)</f>
        <v>link_0754</v>
      </c>
    </row>
    <row r="6677" customFormat="false" ht="14.25" hidden="false" customHeight="false" outlineLevel="0" collapsed="false">
      <c r="A6677" s="1" t="s">
        <v>7238</v>
      </c>
      <c r="B6677" s="6" t="str">
        <f aca="true">OFFSET(Links!$A$1,MATCH(Vertices!A6677,Links!$A$2:$A$2935,0),4)</f>
        <v>link_0754</v>
      </c>
    </row>
    <row r="6678" customFormat="false" ht="14.25" hidden="false" customHeight="false" outlineLevel="0" collapsed="false">
      <c r="A6678" s="1" t="s">
        <v>7238</v>
      </c>
      <c r="B6678" s="6" t="str">
        <f aca="true">OFFSET(Links!$A$1,MATCH(Vertices!A6678,Links!$A$2:$A$2935,0),4)</f>
        <v>link_0754</v>
      </c>
    </row>
    <row r="6679" customFormat="false" ht="14.25" hidden="false" customHeight="false" outlineLevel="0" collapsed="false">
      <c r="A6679" s="1" t="s">
        <v>7238</v>
      </c>
      <c r="B6679" s="6" t="str">
        <f aca="true">OFFSET(Links!$A$1,MATCH(Vertices!A6679,Links!$A$2:$A$2935,0),4)</f>
        <v>link_0754</v>
      </c>
    </row>
    <row r="6680" customFormat="false" ht="14.25" hidden="false" customHeight="false" outlineLevel="0" collapsed="false">
      <c r="A6680" s="1" t="s">
        <v>7238</v>
      </c>
      <c r="B6680" s="6" t="str">
        <f aca="true">OFFSET(Links!$A$1,MATCH(Vertices!A6680,Links!$A$2:$A$2935,0),4)</f>
        <v>link_0754</v>
      </c>
    </row>
    <row r="6681" customFormat="false" ht="14.25" hidden="false" customHeight="false" outlineLevel="0" collapsed="false">
      <c r="A6681" s="1" t="s">
        <v>7238</v>
      </c>
      <c r="B6681" s="6" t="str">
        <f aca="true">OFFSET(Links!$A$1,MATCH(Vertices!A6681,Links!$A$2:$A$2935,0),4)</f>
        <v>link_0754</v>
      </c>
    </row>
    <row r="6682" customFormat="false" ht="14.25" hidden="false" customHeight="false" outlineLevel="0" collapsed="false">
      <c r="A6682" s="1" t="s">
        <v>7238</v>
      </c>
      <c r="B6682" s="6" t="str">
        <f aca="true">OFFSET(Links!$A$1,MATCH(Vertices!A6682,Links!$A$2:$A$2935,0),4)</f>
        <v>link_0754</v>
      </c>
    </row>
    <row r="6683" customFormat="false" ht="14.25" hidden="false" customHeight="false" outlineLevel="0" collapsed="false">
      <c r="A6683" s="1" t="s">
        <v>7238</v>
      </c>
      <c r="B6683" s="6" t="str">
        <f aca="true">OFFSET(Links!$A$1,MATCH(Vertices!A6683,Links!$A$2:$A$2935,0),4)</f>
        <v>link_0754</v>
      </c>
    </row>
    <row r="6684" customFormat="false" ht="14.25" hidden="false" customHeight="false" outlineLevel="0" collapsed="false">
      <c r="A6684" s="1" t="s">
        <v>7238</v>
      </c>
      <c r="B6684" s="6" t="str">
        <f aca="true">OFFSET(Links!$A$1,MATCH(Vertices!A6684,Links!$A$2:$A$2935,0),4)</f>
        <v>link_0754</v>
      </c>
    </row>
    <row r="6685" customFormat="false" ht="14.25" hidden="false" customHeight="false" outlineLevel="0" collapsed="false">
      <c r="A6685" s="1" t="s">
        <v>7238</v>
      </c>
      <c r="B6685" s="6" t="str">
        <f aca="true">OFFSET(Links!$A$1,MATCH(Vertices!A6685,Links!$A$2:$A$2935,0),4)</f>
        <v>link_0754</v>
      </c>
    </row>
    <row r="6686" customFormat="false" ht="14.25" hidden="false" customHeight="false" outlineLevel="0" collapsed="false">
      <c r="A6686" s="1" t="s">
        <v>7240</v>
      </c>
      <c r="B6686" s="6" t="str">
        <f aca="true">OFFSET(Links!$A$1,MATCH(Vertices!A6686,Links!$A$2:$A$2935,0),4)</f>
        <v>link_0755</v>
      </c>
    </row>
    <row r="6687" customFormat="false" ht="14.25" hidden="false" customHeight="false" outlineLevel="0" collapsed="false">
      <c r="A6687" s="1" t="s">
        <v>7242</v>
      </c>
      <c r="B6687" s="6" t="str">
        <f aca="true">OFFSET(Links!$A$1,MATCH(Vertices!A6687,Links!$A$2:$A$2935,0),4)</f>
        <v>link_0756</v>
      </c>
    </row>
    <row r="6688" customFormat="false" ht="14.25" hidden="false" customHeight="false" outlineLevel="0" collapsed="false">
      <c r="A6688" s="1" t="s">
        <v>7244</v>
      </c>
      <c r="B6688" s="6" t="str">
        <f aca="true">OFFSET(Links!$A$1,MATCH(Vertices!A6688,Links!$A$2:$A$2935,0),4)</f>
        <v>link_0757</v>
      </c>
    </row>
    <row r="6689" customFormat="false" ht="14.25" hidden="false" customHeight="false" outlineLevel="0" collapsed="false">
      <c r="A6689" s="1" t="s">
        <v>7244</v>
      </c>
      <c r="B6689" s="6" t="str">
        <f aca="true">OFFSET(Links!$A$1,MATCH(Vertices!A6689,Links!$A$2:$A$2935,0),4)</f>
        <v>link_0757</v>
      </c>
    </row>
    <row r="6690" customFormat="false" ht="14.25" hidden="false" customHeight="false" outlineLevel="0" collapsed="false">
      <c r="A6690" s="1" t="s">
        <v>7244</v>
      </c>
      <c r="B6690" s="6" t="str">
        <f aca="true">OFFSET(Links!$A$1,MATCH(Vertices!A6690,Links!$A$2:$A$2935,0),4)</f>
        <v>link_0757</v>
      </c>
    </row>
    <row r="6691" customFormat="false" ht="14.25" hidden="false" customHeight="false" outlineLevel="0" collapsed="false">
      <c r="A6691" s="1" t="s">
        <v>7244</v>
      </c>
      <c r="B6691" s="6" t="str">
        <f aca="true">OFFSET(Links!$A$1,MATCH(Vertices!A6691,Links!$A$2:$A$2935,0),4)</f>
        <v>link_0757</v>
      </c>
    </row>
    <row r="6692" customFormat="false" ht="14.25" hidden="false" customHeight="false" outlineLevel="0" collapsed="false">
      <c r="A6692" s="1" t="s">
        <v>7244</v>
      </c>
      <c r="B6692" s="6" t="str">
        <f aca="true">OFFSET(Links!$A$1,MATCH(Vertices!A6692,Links!$A$2:$A$2935,0),4)</f>
        <v>link_0757</v>
      </c>
    </row>
    <row r="6693" customFormat="false" ht="14.25" hidden="false" customHeight="false" outlineLevel="0" collapsed="false">
      <c r="A6693" s="1" t="s">
        <v>7244</v>
      </c>
      <c r="B6693" s="6" t="str">
        <f aca="true">OFFSET(Links!$A$1,MATCH(Vertices!A6693,Links!$A$2:$A$2935,0),4)</f>
        <v>link_0757</v>
      </c>
    </row>
    <row r="6694" customFormat="false" ht="14.25" hidden="false" customHeight="false" outlineLevel="0" collapsed="false">
      <c r="A6694" s="1" t="s">
        <v>7244</v>
      </c>
      <c r="B6694" s="6" t="str">
        <f aca="true">OFFSET(Links!$A$1,MATCH(Vertices!A6694,Links!$A$2:$A$2935,0),4)</f>
        <v>link_0757</v>
      </c>
    </row>
    <row r="6695" customFormat="false" ht="14.25" hidden="false" customHeight="false" outlineLevel="0" collapsed="false">
      <c r="A6695" s="1" t="s">
        <v>7244</v>
      </c>
      <c r="B6695" s="6" t="str">
        <f aca="true">OFFSET(Links!$A$1,MATCH(Vertices!A6695,Links!$A$2:$A$2935,0),4)</f>
        <v>link_0757</v>
      </c>
    </row>
    <row r="6696" customFormat="false" ht="14.25" hidden="false" customHeight="false" outlineLevel="0" collapsed="false">
      <c r="A6696" s="1" t="s">
        <v>7244</v>
      </c>
      <c r="B6696" s="6" t="str">
        <f aca="true">OFFSET(Links!$A$1,MATCH(Vertices!A6696,Links!$A$2:$A$2935,0),4)</f>
        <v>link_0757</v>
      </c>
    </row>
    <row r="6697" customFormat="false" ht="14.25" hidden="false" customHeight="false" outlineLevel="0" collapsed="false">
      <c r="A6697" s="1" t="s">
        <v>7244</v>
      </c>
      <c r="B6697" s="6" t="str">
        <f aca="true">OFFSET(Links!$A$1,MATCH(Vertices!A6697,Links!$A$2:$A$2935,0),4)</f>
        <v>link_0757</v>
      </c>
    </row>
    <row r="6698" customFormat="false" ht="14.25" hidden="false" customHeight="false" outlineLevel="0" collapsed="false">
      <c r="A6698" s="1" t="s">
        <v>7244</v>
      </c>
      <c r="B6698" s="6" t="str">
        <f aca="true">OFFSET(Links!$A$1,MATCH(Vertices!A6698,Links!$A$2:$A$2935,0),4)</f>
        <v>link_0757</v>
      </c>
    </row>
    <row r="6699" customFormat="false" ht="14.25" hidden="false" customHeight="false" outlineLevel="0" collapsed="false">
      <c r="A6699" s="1" t="s">
        <v>7244</v>
      </c>
      <c r="B6699" s="6" t="str">
        <f aca="true">OFFSET(Links!$A$1,MATCH(Vertices!A6699,Links!$A$2:$A$2935,0),4)</f>
        <v>link_0757</v>
      </c>
    </row>
    <row r="6700" customFormat="false" ht="14.25" hidden="false" customHeight="false" outlineLevel="0" collapsed="false">
      <c r="A6700" s="1" t="s">
        <v>7244</v>
      </c>
      <c r="B6700" s="6" t="str">
        <f aca="true">OFFSET(Links!$A$1,MATCH(Vertices!A6700,Links!$A$2:$A$2935,0),4)</f>
        <v>link_0757</v>
      </c>
    </row>
    <row r="6701" customFormat="false" ht="14.25" hidden="false" customHeight="false" outlineLevel="0" collapsed="false">
      <c r="A6701" s="1" t="s">
        <v>7244</v>
      </c>
      <c r="B6701" s="6" t="str">
        <f aca="true">OFFSET(Links!$A$1,MATCH(Vertices!A6701,Links!$A$2:$A$2935,0),4)</f>
        <v>link_0757</v>
      </c>
    </row>
    <row r="6702" customFormat="false" ht="14.25" hidden="false" customHeight="false" outlineLevel="0" collapsed="false">
      <c r="A6702" s="1" t="s">
        <v>7244</v>
      </c>
      <c r="B6702" s="6" t="str">
        <f aca="true">OFFSET(Links!$A$1,MATCH(Vertices!A6702,Links!$A$2:$A$2935,0),4)</f>
        <v>link_0757</v>
      </c>
    </row>
    <row r="6703" customFormat="false" ht="14.25" hidden="false" customHeight="false" outlineLevel="0" collapsed="false">
      <c r="A6703" s="1" t="s">
        <v>7244</v>
      </c>
      <c r="B6703" s="6" t="str">
        <f aca="true">OFFSET(Links!$A$1,MATCH(Vertices!A6703,Links!$A$2:$A$2935,0),4)</f>
        <v>link_0757</v>
      </c>
    </row>
    <row r="6704" customFormat="false" ht="14.25" hidden="false" customHeight="false" outlineLevel="0" collapsed="false">
      <c r="A6704" s="1" t="s">
        <v>7244</v>
      </c>
      <c r="B6704" s="6" t="str">
        <f aca="true">OFFSET(Links!$A$1,MATCH(Vertices!A6704,Links!$A$2:$A$2935,0),4)</f>
        <v>link_0757</v>
      </c>
    </row>
    <row r="6705" customFormat="false" ht="14.25" hidden="false" customHeight="false" outlineLevel="0" collapsed="false">
      <c r="A6705" s="1" t="s">
        <v>7244</v>
      </c>
      <c r="B6705" s="6" t="str">
        <f aca="true">OFFSET(Links!$A$1,MATCH(Vertices!A6705,Links!$A$2:$A$2935,0),4)</f>
        <v>link_0757</v>
      </c>
    </row>
    <row r="6706" customFormat="false" ht="14.25" hidden="false" customHeight="false" outlineLevel="0" collapsed="false">
      <c r="A6706" s="1" t="s">
        <v>7244</v>
      </c>
      <c r="B6706" s="6" t="str">
        <f aca="true">OFFSET(Links!$A$1,MATCH(Vertices!A6706,Links!$A$2:$A$2935,0),4)</f>
        <v>link_0757</v>
      </c>
    </row>
    <row r="6707" customFormat="false" ht="14.25" hidden="false" customHeight="false" outlineLevel="0" collapsed="false">
      <c r="A6707" s="1" t="s">
        <v>7244</v>
      </c>
      <c r="B6707" s="6" t="str">
        <f aca="true">OFFSET(Links!$A$1,MATCH(Vertices!A6707,Links!$A$2:$A$2935,0),4)</f>
        <v>link_0757</v>
      </c>
    </row>
    <row r="6708" customFormat="false" ht="14.25" hidden="false" customHeight="false" outlineLevel="0" collapsed="false">
      <c r="A6708" s="1" t="s">
        <v>7244</v>
      </c>
      <c r="B6708" s="6" t="str">
        <f aca="true">OFFSET(Links!$A$1,MATCH(Vertices!A6708,Links!$A$2:$A$2935,0),4)</f>
        <v>link_0757</v>
      </c>
    </row>
    <row r="6709" customFormat="false" ht="14.25" hidden="false" customHeight="false" outlineLevel="0" collapsed="false">
      <c r="A6709" s="1" t="s">
        <v>7244</v>
      </c>
      <c r="B6709" s="6" t="str">
        <f aca="true">OFFSET(Links!$A$1,MATCH(Vertices!A6709,Links!$A$2:$A$2935,0),4)</f>
        <v>link_0757</v>
      </c>
    </row>
    <row r="6710" customFormat="false" ht="14.25" hidden="false" customHeight="false" outlineLevel="0" collapsed="false">
      <c r="A6710" s="1" t="s">
        <v>7244</v>
      </c>
      <c r="B6710" s="6" t="str">
        <f aca="true">OFFSET(Links!$A$1,MATCH(Vertices!A6710,Links!$A$2:$A$2935,0),4)</f>
        <v>link_0757</v>
      </c>
    </row>
    <row r="6711" customFormat="false" ht="14.25" hidden="false" customHeight="false" outlineLevel="0" collapsed="false">
      <c r="A6711" s="1" t="s">
        <v>7244</v>
      </c>
      <c r="B6711" s="6" t="str">
        <f aca="true">OFFSET(Links!$A$1,MATCH(Vertices!A6711,Links!$A$2:$A$2935,0),4)</f>
        <v>link_0757</v>
      </c>
    </row>
    <row r="6712" customFormat="false" ht="14.25" hidden="false" customHeight="false" outlineLevel="0" collapsed="false">
      <c r="A6712" s="1" t="s">
        <v>7244</v>
      </c>
      <c r="B6712" s="6" t="str">
        <f aca="true">OFFSET(Links!$A$1,MATCH(Vertices!A6712,Links!$A$2:$A$2935,0),4)</f>
        <v>link_0757</v>
      </c>
    </row>
    <row r="6713" customFormat="false" ht="14.25" hidden="false" customHeight="false" outlineLevel="0" collapsed="false">
      <c r="A6713" s="1" t="s">
        <v>7244</v>
      </c>
      <c r="B6713" s="6" t="str">
        <f aca="true">OFFSET(Links!$A$1,MATCH(Vertices!A6713,Links!$A$2:$A$2935,0),4)</f>
        <v>link_0757</v>
      </c>
    </row>
    <row r="6714" customFormat="false" ht="14.25" hidden="false" customHeight="false" outlineLevel="0" collapsed="false">
      <c r="A6714" s="1" t="s">
        <v>7244</v>
      </c>
      <c r="B6714" s="6" t="str">
        <f aca="true">OFFSET(Links!$A$1,MATCH(Vertices!A6714,Links!$A$2:$A$2935,0),4)</f>
        <v>link_0757</v>
      </c>
    </row>
    <row r="6715" customFormat="false" ht="14.25" hidden="false" customHeight="false" outlineLevel="0" collapsed="false">
      <c r="A6715" s="1" t="s">
        <v>7244</v>
      </c>
      <c r="B6715" s="6" t="str">
        <f aca="true">OFFSET(Links!$A$1,MATCH(Vertices!A6715,Links!$A$2:$A$2935,0),4)</f>
        <v>link_0757</v>
      </c>
    </row>
    <row r="6716" customFormat="false" ht="14.25" hidden="false" customHeight="false" outlineLevel="0" collapsed="false">
      <c r="A6716" s="1" t="s">
        <v>7244</v>
      </c>
      <c r="B6716" s="6" t="str">
        <f aca="true">OFFSET(Links!$A$1,MATCH(Vertices!A6716,Links!$A$2:$A$2935,0),4)</f>
        <v>link_0757</v>
      </c>
    </row>
    <row r="6717" customFormat="false" ht="14.25" hidden="false" customHeight="false" outlineLevel="0" collapsed="false">
      <c r="A6717" s="1" t="s">
        <v>7244</v>
      </c>
      <c r="B6717" s="6" t="str">
        <f aca="true">OFFSET(Links!$A$1,MATCH(Vertices!A6717,Links!$A$2:$A$2935,0),4)</f>
        <v>link_0757</v>
      </c>
    </row>
    <row r="6718" customFormat="false" ht="14.25" hidden="false" customHeight="false" outlineLevel="0" collapsed="false">
      <c r="A6718" s="1" t="s">
        <v>7244</v>
      </c>
      <c r="B6718" s="6" t="str">
        <f aca="true">OFFSET(Links!$A$1,MATCH(Vertices!A6718,Links!$A$2:$A$2935,0),4)</f>
        <v>link_0757</v>
      </c>
    </row>
    <row r="6719" customFormat="false" ht="14.25" hidden="false" customHeight="false" outlineLevel="0" collapsed="false">
      <c r="A6719" s="1" t="s">
        <v>7244</v>
      </c>
      <c r="B6719" s="6" t="str">
        <f aca="true">OFFSET(Links!$A$1,MATCH(Vertices!A6719,Links!$A$2:$A$2935,0),4)</f>
        <v>link_0757</v>
      </c>
    </row>
    <row r="6720" customFormat="false" ht="14.25" hidden="false" customHeight="false" outlineLevel="0" collapsed="false">
      <c r="A6720" s="1" t="s">
        <v>7244</v>
      </c>
      <c r="B6720" s="6" t="str">
        <f aca="true">OFFSET(Links!$A$1,MATCH(Vertices!A6720,Links!$A$2:$A$2935,0),4)</f>
        <v>link_0757</v>
      </c>
    </row>
    <row r="6721" customFormat="false" ht="14.25" hidden="false" customHeight="false" outlineLevel="0" collapsed="false">
      <c r="A6721" s="1" t="s">
        <v>7244</v>
      </c>
      <c r="B6721" s="6" t="str">
        <f aca="true">OFFSET(Links!$A$1,MATCH(Vertices!A6721,Links!$A$2:$A$2935,0),4)</f>
        <v>link_0757</v>
      </c>
    </row>
    <row r="6722" customFormat="false" ht="14.25" hidden="false" customHeight="false" outlineLevel="0" collapsed="false">
      <c r="A6722" s="1" t="s">
        <v>7244</v>
      </c>
      <c r="B6722" s="6" t="str">
        <f aca="true">OFFSET(Links!$A$1,MATCH(Vertices!A6722,Links!$A$2:$A$2935,0),4)</f>
        <v>link_0757</v>
      </c>
    </row>
    <row r="6723" customFormat="false" ht="14.25" hidden="false" customHeight="false" outlineLevel="0" collapsed="false">
      <c r="A6723" s="1" t="s">
        <v>7244</v>
      </c>
      <c r="B6723" s="6" t="str">
        <f aca="true">OFFSET(Links!$A$1,MATCH(Vertices!A6723,Links!$A$2:$A$2935,0),4)</f>
        <v>link_0757</v>
      </c>
    </row>
    <row r="6724" customFormat="false" ht="14.25" hidden="false" customHeight="false" outlineLevel="0" collapsed="false">
      <c r="A6724" s="1" t="s">
        <v>7244</v>
      </c>
      <c r="B6724" s="6" t="str">
        <f aca="true">OFFSET(Links!$A$1,MATCH(Vertices!A6724,Links!$A$2:$A$2935,0),4)</f>
        <v>link_0757</v>
      </c>
    </row>
    <row r="6725" customFormat="false" ht="14.25" hidden="false" customHeight="false" outlineLevel="0" collapsed="false">
      <c r="A6725" s="1" t="s">
        <v>7244</v>
      </c>
      <c r="B6725" s="6" t="str">
        <f aca="true">OFFSET(Links!$A$1,MATCH(Vertices!A6725,Links!$A$2:$A$2935,0),4)</f>
        <v>link_0757</v>
      </c>
    </row>
    <row r="6726" customFormat="false" ht="14.25" hidden="false" customHeight="false" outlineLevel="0" collapsed="false">
      <c r="A6726" s="1" t="s">
        <v>7244</v>
      </c>
      <c r="B6726" s="6" t="str">
        <f aca="true">OFFSET(Links!$A$1,MATCH(Vertices!A6726,Links!$A$2:$A$2935,0),4)</f>
        <v>link_0757</v>
      </c>
    </row>
    <row r="6727" customFormat="false" ht="14.25" hidden="false" customHeight="false" outlineLevel="0" collapsed="false">
      <c r="A6727" s="1" t="s">
        <v>7244</v>
      </c>
      <c r="B6727" s="6" t="str">
        <f aca="true">OFFSET(Links!$A$1,MATCH(Vertices!A6727,Links!$A$2:$A$2935,0),4)</f>
        <v>link_0757</v>
      </c>
    </row>
    <row r="6728" customFormat="false" ht="14.25" hidden="false" customHeight="false" outlineLevel="0" collapsed="false">
      <c r="A6728" s="1" t="s">
        <v>7244</v>
      </c>
      <c r="B6728" s="6" t="str">
        <f aca="true">OFFSET(Links!$A$1,MATCH(Vertices!A6728,Links!$A$2:$A$2935,0),4)</f>
        <v>link_0757</v>
      </c>
    </row>
    <row r="6729" customFormat="false" ht="14.25" hidden="false" customHeight="false" outlineLevel="0" collapsed="false">
      <c r="A6729" s="1" t="s">
        <v>7244</v>
      </c>
      <c r="B6729" s="6" t="str">
        <f aca="true">OFFSET(Links!$A$1,MATCH(Vertices!A6729,Links!$A$2:$A$2935,0),4)</f>
        <v>link_0757</v>
      </c>
    </row>
    <row r="6730" customFormat="false" ht="14.25" hidden="false" customHeight="false" outlineLevel="0" collapsed="false">
      <c r="A6730" s="1" t="s">
        <v>7244</v>
      </c>
      <c r="B6730" s="6" t="str">
        <f aca="true">OFFSET(Links!$A$1,MATCH(Vertices!A6730,Links!$A$2:$A$2935,0),4)</f>
        <v>link_0757</v>
      </c>
    </row>
    <row r="6731" customFormat="false" ht="14.25" hidden="false" customHeight="false" outlineLevel="0" collapsed="false">
      <c r="A6731" s="1" t="s">
        <v>7244</v>
      </c>
      <c r="B6731" s="6" t="str">
        <f aca="true">OFFSET(Links!$A$1,MATCH(Vertices!A6731,Links!$A$2:$A$2935,0),4)</f>
        <v>link_0757</v>
      </c>
    </row>
    <row r="6732" customFormat="false" ht="14.25" hidden="false" customHeight="false" outlineLevel="0" collapsed="false">
      <c r="A6732" s="1" t="s">
        <v>7244</v>
      </c>
      <c r="B6732" s="6" t="str">
        <f aca="true">OFFSET(Links!$A$1,MATCH(Vertices!A6732,Links!$A$2:$A$2935,0),4)</f>
        <v>link_0757</v>
      </c>
    </row>
    <row r="6733" customFormat="false" ht="14.25" hidden="false" customHeight="false" outlineLevel="0" collapsed="false">
      <c r="A6733" s="1" t="s">
        <v>7244</v>
      </c>
      <c r="B6733" s="6" t="str">
        <f aca="true">OFFSET(Links!$A$1,MATCH(Vertices!A6733,Links!$A$2:$A$2935,0),4)</f>
        <v>link_0757</v>
      </c>
    </row>
    <row r="6734" customFormat="false" ht="14.25" hidden="false" customHeight="false" outlineLevel="0" collapsed="false">
      <c r="A6734" s="1" t="s">
        <v>7244</v>
      </c>
      <c r="B6734" s="6" t="str">
        <f aca="true">OFFSET(Links!$A$1,MATCH(Vertices!A6734,Links!$A$2:$A$2935,0),4)</f>
        <v>link_0757</v>
      </c>
    </row>
    <row r="6735" customFormat="false" ht="14.25" hidden="false" customHeight="false" outlineLevel="0" collapsed="false">
      <c r="A6735" s="1" t="s">
        <v>7244</v>
      </c>
      <c r="B6735" s="6" t="str">
        <f aca="true">OFFSET(Links!$A$1,MATCH(Vertices!A6735,Links!$A$2:$A$2935,0),4)</f>
        <v>link_0757</v>
      </c>
    </row>
    <row r="6736" customFormat="false" ht="14.25" hidden="false" customHeight="false" outlineLevel="0" collapsed="false">
      <c r="A6736" s="1" t="s">
        <v>7244</v>
      </c>
      <c r="B6736" s="6" t="str">
        <f aca="true">OFFSET(Links!$A$1,MATCH(Vertices!A6736,Links!$A$2:$A$2935,0),4)</f>
        <v>link_0757</v>
      </c>
    </row>
    <row r="6737" customFormat="false" ht="14.25" hidden="false" customHeight="false" outlineLevel="0" collapsed="false">
      <c r="A6737" s="1" t="s">
        <v>7244</v>
      </c>
      <c r="B6737" s="6" t="str">
        <f aca="true">OFFSET(Links!$A$1,MATCH(Vertices!A6737,Links!$A$2:$A$2935,0),4)</f>
        <v>link_0757</v>
      </c>
    </row>
    <row r="6738" customFormat="false" ht="14.25" hidden="false" customHeight="false" outlineLevel="0" collapsed="false">
      <c r="A6738" s="1" t="s">
        <v>7244</v>
      </c>
      <c r="B6738" s="6" t="str">
        <f aca="true">OFFSET(Links!$A$1,MATCH(Vertices!A6738,Links!$A$2:$A$2935,0),4)</f>
        <v>link_0757</v>
      </c>
    </row>
    <row r="6739" customFormat="false" ht="14.25" hidden="false" customHeight="false" outlineLevel="0" collapsed="false">
      <c r="A6739" s="1" t="s">
        <v>7244</v>
      </c>
      <c r="B6739" s="6" t="str">
        <f aca="true">OFFSET(Links!$A$1,MATCH(Vertices!A6739,Links!$A$2:$A$2935,0),4)</f>
        <v>link_0757</v>
      </c>
    </row>
    <row r="6740" customFormat="false" ht="14.25" hidden="false" customHeight="false" outlineLevel="0" collapsed="false">
      <c r="A6740" s="1" t="s">
        <v>7244</v>
      </c>
      <c r="B6740" s="6" t="str">
        <f aca="true">OFFSET(Links!$A$1,MATCH(Vertices!A6740,Links!$A$2:$A$2935,0),4)</f>
        <v>link_0757</v>
      </c>
    </row>
    <row r="6741" customFormat="false" ht="14.25" hidden="false" customHeight="false" outlineLevel="0" collapsed="false">
      <c r="A6741" s="1" t="s">
        <v>7244</v>
      </c>
      <c r="B6741" s="6" t="str">
        <f aca="true">OFFSET(Links!$A$1,MATCH(Vertices!A6741,Links!$A$2:$A$2935,0),4)</f>
        <v>link_0757</v>
      </c>
    </row>
    <row r="6742" customFormat="false" ht="14.25" hidden="false" customHeight="false" outlineLevel="0" collapsed="false">
      <c r="A6742" s="1" t="s">
        <v>7244</v>
      </c>
      <c r="B6742" s="6" t="str">
        <f aca="true">OFFSET(Links!$A$1,MATCH(Vertices!A6742,Links!$A$2:$A$2935,0),4)</f>
        <v>link_0757</v>
      </c>
    </row>
    <row r="6743" customFormat="false" ht="14.25" hidden="false" customHeight="false" outlineLevel="0" collapsed="false">
      <c r="A6743" s="1" t="s">
        <v>7244</v>
      </c>
      <c r="B6743" s="6" t="str">
        <f aca="true">OFFSET(Links!$A$1,MATCH(Vertices!A6743,Links!$A$2:$A$2935,0),4)</f>
        <v>link_0757</v>
      </c>
    </row>
    <row r="6744" customFormat="false" ht="14.25" hidden="false" customHeight="false" outlineLevel="0" collapsed="false">
      <c r="A6744" s="1" t="s">
        <v>7244</v>
      </c>
      <c r="B6744" s="6" t="str">
        <f aca="true">OFFSET(Links!$A$1,MATCH(Vertices!A6744,Links!$A$2:$A$2935,0),4)</f>
        <v>link_0757</v>
      </c>
    </row>
    <row r="6745" customFormat="false" ht="14.25" hidden="false" customHeight="false" outlineLevel="0" collapsed="false">
      <c r="A6745" s="1" t="s">
        <v>7244</v>
      </c>
      <c r="B6745" s="6" t="str">
        <f aca="true">OFFSET(Links!$A$1,MATCH(Vertices!A6745,Links!$A$2:$A$2935,0),4)</f>
        <v>link_0757</v>
      </c>
    </row>
    <row r="6746" customFormat="false" ht="14.25" hidden="false" customHeight="false" outlineLevel="0" collapsed="false">
      <c r="A6746" s="1" t="s">
        <v>7244</v>
      </c>
      <c r="B6746" s="6" t="str">
        <f aca="true">OFFSET(Links!$A$1,MATCH(Vertices!A6746,Links!$A$2:$A$2935,0),4)</f>
        <v>link_0757</v>
      </c>
    </row>
    <row r="6747" customFormat="false" ht="14.25" hidden="false" customHeight="false" outlineLevel="0" collapsed="false">
      <c r="A6747" s="1" t="s">
        <v>7244</v>
      </c>
      <c r="B6747" s="6" t="str">
        <f aca="true">OFFSET(Links!$A$1,MATCH(Vertices!A6747,Links!$A$2:$A$2935,0),4)</f>
        <v>link_0757</v>
      </c>
    </row>
    <row r="6748" customFormat="false" ht="14.25" hidden="false" customHeight="false" outlineLevel="0" collapsed="false">
      <c r="A6748" s="1" t="s">
        <v>7244</v>
      </c>
      <c r="B6748" s="6" t="str">
        <f aca="true">OFFSET(Links!$A$1,MATCH(Vertices!A6748,Links!$A$2:$A$2935,0),4)</f>
        <v>link_0757</v>
      </c>
    </row>
    <row r="6749" customFormat="false" ht="14.25" hidden="false" customHeight="false" outlineLevel="0" collapsed="false">
      <c r="A6749" s="1" t="s">
        <v>7244</v>
      </c>
      <c r="B6749" s="6" t="str">
        <f aca="true">OFFSET(Links!$A$1,MATCH(Vertices!A6749,Links!$A$2:$A$2935,0),4)</f>
        <v>link_0757</v>
      </c>
    </row>
    <row r="6750" customFormat="false" ht="14.25" hidden="false" customHeight="false" outlineLevel="0" collapsed="false">
      <c r="A6750" s="1" t="s">
        <v>7244</v>
      </c>
      <c r="B6750" s="6" t="str">
        <f aca="true">OFFSET(Links!$A$1,MATCH(Vertices!A6750,Links!$A$2:$A$2935,0),4)</f>
        <v>link_0757</v>
      </c>
    </row>
    <row r="6751" customFormat="false" ht="14.25" hidden="false" customHeight="false" outlineLevel="0" collapsed="false">
      <c r="A6751" s="1" t="s">
        <v>7244</v>
      </c>
      <c r="B6751" s="6" t="str">
        <f aca="true">OFFSET(Links!$A$1,MATCH(Vertices!A6751,Links!$A$2:$A$2935,0),4)</f>
        <v>link_0757</v>
      </c>
    </row>
    <row r="6752" customFormat="false" ht="14.25" hidden="false" customHeight="false" outlineLevel="0" collapsed="false">
      <c r="A6752" s="1" t="s">
        <v>7244</v>
      </c>
      <c r="B6752" s="6" t="str">
        <f aca="true">OFFSET(Links!$A$1,MATCH(Vertices!A6752,Links!$A$2:$A$2935,0),4)</f>
        <v>link_0757</v>
      </c>
    </row>
    <row r="6753" customFormat="false" ht="14.25" hidden="false" customHeight="false" outlineLevel="0" collapsed="false">
      <c r="A6753" s="1" t="s">
        <v>7244</v>
      </c>
      <c r="B6753" s="6" t="str">
        <f aca="true">OFFSET(Links!$A$1,MATCH(Vertices!A6753,Links!$A$2:$A$2935,0),4)</f>
        <v>link_0757</v>
      </c>
    </row>
    <row r="6754" customFormat="false" ht="14.25" hidden="false" customHeight="false" outlineLevel="0" collapsed="false">
      <c r="A6754" s="1" t="s">
        <v>7244</v>
      </c>
      <c r="B6754" s="6" t="str">
        <f aca="true">OFFSET(Links!$A$1,MATCH(Vertices!A6754,Links!$A$2:$A$2935,0),4)</f>
        <v>link_0757</v>
      </c>
    </row>
    <row r="6755" customFormat="false" ht="14.25" hidden="false" customHeight="false" outlineLevel="0" collapsed="false">
      <c r="A6755" s="1" t="s">
        <v>7244</v>
      </c>
      <c r="B6755" s="6" t="str">
        <f aca="true">OFFSET(Links!$A$1,MATCH(Vertices!A6755,Links!$A$2:$A$2935,0),4)</f>
        <v>link_0757</v>
      </c>
    </row>
    <row r="6756" customFormat="false" ht="14.25" hidden="false" customHeight="false" outlineLevel="0" collapsed="false">
      <c r="A6756" s="1" t="s">
        <v>7244</v>
      </c>
      <c r="B6756" s="6" t="str">
        <f aca="true">OFFSET(Links!$A$1,MATCH(Vertices!A6756,Links!$A$2:$A$2935,0),4)</f>
        <v>link_0757</v>
      </c>
    </row>
    <row r="6757" customFormat="false" ht="14.25" hidden="false" customHeight="false" outlineLevel="0" collapsed="false">
      <c r="A6757" s="1" t="s">
        <v>7244</v>
      </c>
      <c r="B6757" s="6" t="str">
        <f aca="true">OFFSET(Links!$A$1,MATCH(Vertices!A6757,Links!$A$2:$A$2935,0),4)</f>
        <v>link_0757</v>
      </c>
    </row>
    <row r="6758" customFormat="false" ht="14.25" hidden="false" customHeight="false" outlineLevel="0" collapsed="false">
      <c r="A6758" s="1" t="s">
        <v>7244</v>
      </c>
      <c r="B6758" s="6" t="str">
        <f aca="true">OFFSET(Links!$A$1,MATCH(Vertices!A6758,Links!$A$2:$A$2935,0),4)</f>
        <v>link_0757</v>
      </c>
    </row>
    <row r="6759" customFormat="false" ht="14.25" hidden="false" customHeight="false" outlineLevel="0" collapsed="false">
      <c r="A6759" s="1" t="s">
        <v>7244</v>
      </c>
      <c r="B6759" s="6" t="str">
        <f aca="true">OFFSET(Links!$A$1,MATCH(Vertices!A6759,Links!$A$2:$A$2935,0),4)</f>
        <v>link_0757</v>
      </c>
    </row>
    <row r="6760" customFormat="false" ht="14.25" hidden="false" customHeight="false" outlineLevel="0" collapsed="false">
      <c r="A6760" s="1" t="s">
        <v>7244</v>
      </c>
      <c r="B6760" s="6" t="str">
        <f aca="true">OFFSET(Links!$A$1,MATCH(Vertices!A6760,Links!$A$2:$A$2935,0),4)</f>
        <v>link_0757</v>
      </c>
    </row>
    <row r="6761" customFormat="false" ht="14.25" hidden="false" customHeight="false" outlineLevel="0" collapsed="false">
      <c r="A6761" s="1" t="s">
        <v>7244</v>
      </c>
      <c r="B6761" s="6" t="str">
        <f aca="true">OFFSET(Links!$A$1,MATCH(Vertices!A6761,Links!$A$2:$A$2935,0),4)</f>
        <v>link_0757</v>
      </c>
    </row>
    <row r="6762" customFormat="false" ht="14.25" hidden="false" customHeight="false" outlineLevel="0" collapsed="false">
      <c r="A6762" s="1" t="s">
        <v>7244</v>
      </c>
      <c r="B6762" s="6" t="str">
        <f aca="true">OFFSET(Links!$A$1,MATCH(Vertices!A6762,Links!$A$2:$A$2935,0),4)</f>
        <v>link_0757</v>
      </c>
    </row>
    <row r="6763" customFormat="false" ht="14.25" hidden="false" customHeight="false" outlineLevel="0" collapsed="false">
      <c r="A6763" s="1" t="s">
        <v>7244</v>
      </c>
      <c r="B6763" s="6" t="str">
        <f aca="true">OFFSET(Links!$A$1,MATCH(Vertices!A6763,Links!$A$2:$A$2935,0),4)</f>
        <v>link_0757</v>
      </c>
    </row>
    <row r="6764" customFormat="false" ht="14.25" hidden="false" customHeight="false" outlineLevel="0" collapsed="false">
      <c r="A6764" s="1" t="s">
        <v>7244</v>
      </c>
      <c r="B6764" s="6" t="str">
        <f aca="true">OFFSET(Links!$A$1,MATCH(Vertices!A6764,Links!$A$2:$A$2935,0),4)</f>
        <v>link_0757</v>
      </c>
    </row>
    <row r="6765" customFormat="false" ht="14.25" hidden="false" customHeight="false" outlineLevel="0" collapsed="false">
      <c r="A6765" s="1" t="s">
        <v>7244</v>
      </c>
      <c r="B6765" s="6" t="str">
        <f aca="true">OFFSET(Links!$A$1,MATCH(Vertices!A6765,Links!$A$2:$A$2935,0),4)</f>
        <v>link_0757</v>
      </c>
    </row>
    <row r="6766" customFormat="false" ht="14.25" hidden="false" customHeight="false" outlineLevel="0" collapsed="false">
      <c r="A6766" s="1" t="s">
        <v>7244</v>
      </c>
      <c r="B6766" s="6" t="str">
        <f aca="true">OFFSET(Links!$A$1,MATCH(Vertices!A6766,Links!$A$2:$A$2935,0),4)</f>
        <v>link_0757</v>
      </c>
    </row>
    <row r="6767" customFormat="false" ht="14.25" hidden="false" customHeight="false" outlineLevel="0" collapsed="false">
      <c r="A6767" s="1" t="s">
        <v>7244</v>
      </c>
      <c r="B6767" s="6" t="str">
        <f aca="true">OFFSET(Links!$A$1,MATCH(Vertices!A6767,Links!$A$2:$A$2935,0),4)</f>
        <v>link_0757</v>
      </c>
    </row>
    <row r="6768" customFormat="false" ht="14.25" hidden="false" customHeight="false" outlineLevel="0" collapsed="false">
      <c r="A6768" s="1" t="s">
        <v>7244</v>
      </c>
      <c r="B6768" s="6" t="str">
        <f aca="true">OFFSET(Links!$A$1,MATCH(Vertices!A6768,Links!$A$2:$A$2935,0),4)</f>
        <v>link_0757</v>
      </c>
    </row>
    <row r="6769" customFormat="false" ht="14.25" hidden="false" customHeight="false" outlineLevel="0" collapsed="false">
      <c r="A6769" s="1" t="s">
        <v>7244</v>
      </c>
      <c r="B6769" s="6" t="str">
        <f aca="true">OFFSET(Links!$A$1,MATCH(Vertices!A6769,Links!$A$2:$A$2935,0),4)</f>
        <v>link_0757</v>
      </c>
    </row>
    <row r="6770" customFormat="false" ht="14.25" hidden="false" customHeight="false" outlineLevel="0" collapsed="false">
      <c r="A6770" s="1" t="s">
        <v>7244</v>
      </c>
      <c r="B6770" s="6" t="str">
        <f aca="true">OFFSET(Links!$A$1,MATCH(Vertices!A6770,Links!$A$2:$A$2935,0),4)</f>
        <v>link_0757</v>
      </c>
    </row>
    <row r="6771" customFormat="false" ht="14.25" hidden="false" customHeight="false" outlineLevel="0" collapsed="false">
      <c r="A6771" s="1" t="s">
        <v>7244</v>
      </c>
      <c r="B6771" s="6" t="str">
        <f aca="true">OFFSET(Links!$A$1,MATCH(Vertices!A6771,Links!$A$2:$A$2935,0),4)</f>
        <v>link_0757</v>
      </c>
    </row>
    <row r="6772" customFormat="false" ht="14.25" hidden="false" customHeight="false" outlineLevel="0" collapsed="false">
      <c r="A6772" s="1" t="s">
        <v>7244</v>
      </c>
      <c r="B6772" s="6" t="str">
        <f aca="true">OFFSET(Links!$A$1,MATCH(Vertices!A6772,Links!$A$2:$A$2935,0),4)</f>
        <v>link_0757</v>
      </c>
    </row>
    <row r="6773" customFormat="false" ht="14.25" hidden="false" customHeight="false" outlineLevel="0" collapsed="false">
      <c r="A6773" s="1" t="s">
        <v>7244</v>
      </c>
      <c r="B6773" s="6" t="str">
        <f aca="true">OFFSET(Links!$A$1,MATCH(Vertices!A6773,Links!$A$2:$A$2935,0),4)</f>
        <v>link_0757</v>
      </c>
    </row>
    <row r="6774" customFormat="false" ht="14.25" hidden="false" customHeight="false" outlineLevel="0" collapsed="false">
      <c r="A6774" s="1" t="s">
        <v>7244</v>
      </c>
      <c r="B6774" s="6" t="str">
        <f aca="true">OFFSET(Links!$A$1,MATCH(Vertices!A6774,Links!$A$2:$A$2935,0),4)</f>
        <v>link_0757</v>
      </c>
    </row>
    <row r="6775" customFormat="false" ht="14.25" hidden="false" customHeight="false" outlineLevel="0" collapsed="false">
      <c r="A6775" s="1" t="s">
        <v>7244</v>
      </c>
      <c r="B6775" s="6" t="str">
        <f aca="true">OFFSET(Links!$A$1,MATCH(Vertices!A6775,Links!$A$2:$A$2935,0),4)</f>
        <v>link_0757</v>
      </c>
    </row>
    <row r="6776" customFormat="false" ht="14.25" hidden="false" customHeight="false" outlineLevel="0" collapsed="false">
      <c r="A6776" s="1" t="s">
        <v>7244</v>
      </c>
      <c r="B6776" s="6" t="str">
        <f aca="true">OFFSET(Links!$A$1,MATCH(Vertices!A6776,Links!$A$2:$A$2935,0),4)</f>
        <v>link_0757</v>
      </c>
    </row>
    <row r="6777" customFormat="false" ht="14.25" hidden="false" customHeight="false" outlineLevel="0" collapsed="false">
      <c r="A6777" s="1" t="s">
        <v>7244</v>
      </c>
      <c r="B6777" s="6" t="str">
        <f aca="true">OFFSET(Links!$A$1,MATCH(Vertices!A6777,Links!$A$2:$A$2935,0),4)</f>
        <v>link_0757</v>
      </c>
    </row>
    <row r="6778" customFormat="false" ht="14.25" hidden="false" customHeight="false" outlineLevel="0" collapsed="false">
      <c r="A6778" s="1" t="s">
        <v>7244</v>
      </c>
      <c r="B6778" s="6" t="str">
        <f aca="true">OFFSET(Links!$A$1,MATCH(Vertices!A6778,Links!$A$2:$A$2935,0),4)</f>
        <v>link_0757</v>
      </c>
    </row>
    <row r="6779" customFormat="false" ht="14.25" hidden="false" customHeight="false" outlineLevel="0" collapsed="false">
      <c r="A6779" s="1" t="s">
        <v>7244</v>
      </c>
      <c r="B6779" s="6" t="str">
        <f aca="true">OFFSET(Links!$A$1,MATCH(Vertices!A6779,Links!$A$2:$A$2935,0),4)</f>
        <v>link_0757</v>
      </c>
    </row>
    <row r="6780" customFormat="false" ht="14.25" hidden="false" customHeight="false" outlineLevel="0" collapsed="false">
      <c r="A6780" s="1" t="s">
        <v>7244</v>
      </c>
      <c r="B6780" s="6" t="str">
        <f aca="true">OFFSET(Links!$A$1,MATCH(Vertices!A6780,Links!$A$2:$A$2935,0),4)</f>
        <v>link_0757</v>
      </c>
    </row>
    <row r="6781" customFormat="false" ht="14.25" hidden="false" customHeight="false" outlineLevel="0" collapsed="false">
      <c r="A6781" s="1" t="s">
        <v>7244</v>
      </c>
      <c r="B6781" s="6" t="str">
        <f aca="true">OFFSET(Links!$A$1,MATCH(Vertices!A6781,Links!$A$2:$A$2935,0),4)</f>
        <v>link_0757</v>
      </c>
    </row>
    <row r="6782" customFormat="false" ht="14.25" hidden="false" customHeight="false" outlineLevel="0" collapsed="false">
      <c r="A6782" s="1" t="s">
        <v>7244</v>
      </c>
      <c r="B6782" s="6" t="str">
        <f aca="true">OFFSET(Links!$A$1,MATCH(Vertices!A6782,Links!$A$2:$A$2935,0),4)</f>
        <v>link_0757</v>
      </c>
    </row>
    <row r="6783" customFormat="false" ht="14.25" hidden="false" customHeight="false" outlineLevel="0" collapsed="false">
      <c r="A6783" s="1" t="s">
        <v>7244</v>
      </c>
      <c r="B6783" s="6" t="str">
        <f aca="true">OFFSET(Links!$A$1,MATCH(Vertices!A6783,Links!$A$2:$A$2935,0),4)</f>
        <v>link_0757</v>
      </c>
    </row>
    <row r="6784" customFormat="false" ht="14.25" hidden="false" customHeight="false" outlineLevel="0" collapsed="false">
      <c r="A6784" s="1" t="s">
        <v>7244</v>
      </c>
      <c r="B6784" s="6" t="str">
        <f aca="true">OFFSET(Links!$A$1,MATCH(Vertices!A6784,Links!$A$2:$A$2935,0),4)</f>
        <v>link_0757</v>
      </c>
    </row>
    <row r="6785" customFormat="false" ht="14.25" hidden="false" customHeight="false" outlineLevel="0" collapsed="false">
      <c r="A6785" s="1" t="s">
        <v>7244</v>
      </c>
      <c r="B6785" s="6" t="str">
        <f aca="true">OFFSET(Links!$A$1,MATCH(Vertices!A6785,Links!$A$2:$A$2935,0),4)</f>
        <v>link_0757</v>
      </c>
    </row>
    <row r="6786" customFormat="false" ht="14.25" hidden="false" customHeight="false" outlineLevel="0" collapsed="false">
      <c r="A6786" s="1" t="s">
        <v>7244</v>
      </c>
      <c r="B6786" s="6" t="str">
        <f aca="true">OFFSET(Links!$A$1,MATCH(Vertices!A6786,Links!$A$2:$A$2935,0),4)</f>
        <v>link_0757</v>
      </c>
    </row>
    <row r="6787" customFormat="false" ht="14.25" hidden="false" customHeight="false" outlineLevel="0" collapsed="false">
      <c r="A6787" s="1" t="s">
        <v>7244</v>
      </c>
      <c r="B6787" s="6" t="str">
        <f aca="true">OFFSET(Links!$A$1,MATCH(Vertices!A6787,Links!$A$2:$A$2935,0),4)</f>
        <v>link_0757</v>
      </c>
    </row>
    <row r="6788" customFormat="false" ht="14.25" hidden="false" customHeight="false" outlineLevel="0" collapsed="false">
      <c r="A6788" s="1" t="s">
        <v>7244</v>
      </c>
      <c r="B6788" s="6" t="str">
        <f aca="true">OFFSET(Links!$A$1,MATCH(Vertices!A6788,Links!$A$2:$A$2935,0),4)</f>
        <v>link_0757</v>
      </c>
    </row>
    <row r="6789" customFormat="false" ht="14.25" hidden="false" customHeight="false" outlineLevel="0" collapsed="false">
      <c r="A6789" s="1" t="s">
        <v>7244</v>
      </c>
      <c r="B6789" s="6" t="str">
        <f aca="true">OFFSET(Links!$A$1,MATCH(Vertices!A6789,Links!$A$2:$A$2935,0),4)</f>
        <v>link_0757</v>
      </c>
    </row>
    <row r="6790" customFormat="false" ht="14.25" hidden="false" customHeight="false" outlineLevel="0" collapsed="false">
      <c r="A6790" s="1" t="s">
        <v>7244</v>
      </c>
      <c r="B6790" s="6" t="str">
        <f aca="true">OFFSET(Links!$A$1,MATCH(Vertices!A6790,Links!$A$2:$A$2935,0),4)</f>
        <v>link_0757</v>
      </c>
    </row>
    <row r="6791" customFormat="false" ht="14.25" hidden="false" customHeight="false" outlineLevel="0" collapsed="false">
      <c r="A6791" s="1" t="s">
        <v>7244</v>
      </c>
      <c r="B6791" s="6" t="str">
        <f aca="true">OFFSET(Links!$A$1,MATCH(Vertices!A6791,Links!$A$2:$A$2935,0),4)</f>
        <v>link_0757</v>
      </c>
    </row>
    <row r="6792" customFormat="false" ht="14.25" hidden="false" customHeight="false" outlineLevel="0" collapsed="false">
      <c r="A6792" s="1" t="s">
        <v>7244</v>
      </c>
      <c r="B6792" s="6" t="str">
        <f aca="true">OFFSET(Links!$A$1,MATCH(Vertices!A6792,Links!$A$2:$A$2935,0),4)</f>
        <v>link_0757</v>
      </c>
    </row>
    <row r="6793" customFormat="false" ht="14.25" hidden="false" customHeight="false" outlineLevel="0" collapsed="false">
      <c r="A6793" s="1" t="s">
        <v>7244</v>
      </c>
      <c r="B6793" s="6" t="str">
        <f aca="true">OFFSET(Links!$A$1,MATCH(Vertices!A6793,Links!$A$2:$A$2935,0),4)</f>
        <v>link_0757</v>
      </c>
    </row>
    <row r="6794" customFormat="false" ht="14.25" hidden="false" customHeight="false" outlineLevel="0" collapsed="false">
      <c r="A6794" s="1" t="s">
        <v>7244</v>
      </c>
      <c r="B6794" s="6" t="str">
        <f aca="true">OFFSET(Links!$A$1,MATCH(Vertices!A6794,Links!$A$2:$A$2935,0),4)</f>
        <v>link_0757</v>
      </c>
    </row>
    <row r="6795" customFormat="false" ht="14.25" hidden="false" customHeight="false" outlineLevel="0" collapsed="false">
      <c r="A6795" s="1" t="s">
        <v>7244</v>
      </c>
      <c r="B6795" s="6" t="str">
        <f aca="true">OFFSET(Links!$A$1,MATCH(Vertices!A6795,Links!$A$2:$A$2935,0),4)</f>
        <v>link_0757</v>
      </c>
    </row>
    <row r="6796" customFormat="false" ht="14.25" hidden="false" customHeight="false" outlineLevel="0" collapsed="false">
      <c r="A6796" s="1" t="s">
        <v>7244</v>
      </c>
      <c r="B6796" s="6" t="str">
        <f aca="true">OFFSET(Links!$A$1,MATCH(Vertices!A6796,Links!$A$2:$A$2935,0),4)</f>
        <v>link_0757</v>
      </c>
    </row>
    <row r="6797" customFormat="false" ht="14.25" hidden="false" customHeight="false" outlineLevel="0" collapsed="false">
      <c r="A6797" s="1" t="s">
        <v>7244</v>
      </c>
      <c r="B6797" s="6" t="str">
        <f aca="true">OFFSET(Links!$A$1,MATCH(Vertices!A6797,Links!$A$2:$A$2935,0),4)</f>
        <v>link_0757</v>
      </c>
    </row>
    <row r="6798" customFormat="false" ht="14.25" hidden="false" customHeight="false" outlineLevel="0" collapsed="false">
      <c r="A6798" s="1" t="s">
        <v>7252</v>
      </c>
      <c r="B6798" s="6" t="str">
        <f aca="true">OFFSET(Links!$A$1,MATCH(Vertices!A6798,Links!$A$2:$A$2935,0),4)</f>
        <v>link_0761</v>
      </c>
    </row>
    <row r="6799" customFormat="false" ht="14.25" hidden="false" customHeight="false" outlineLevel="0" collapsed="false">
      <c r="A6799" s="1" t="s">
        <v>7252</v>
      </c>
      <c r="B6799" s="6" t="str">
        <f aca="true">OFFSET(Links!$A$1,MATCH(Vertices!A6799,Links!$A$2:$A$2935,0),4)</f>
        <v>link_0761</v>
      </c>
    </row>
    <row r="6800" customFormat="false" ht="14.25" hidden="false" customHeight="false" outlineLevel="0" collapsed="false">
      <c r="A6800" s="1" t="s">
        <v>7252</v>
      </c>
      <c r="B6800" s="6" t="str">
        <f aca="true">OFFSET(Links!$A$1,MATCH(Vertices!A6800,Links!$A$2:$A$2935,0),4)</f>
        <v>link_0761</v>
      </c>
    </row>
    <row r="6801" customFormat="false" ht="14.25" hidden="false" customHeight="false" outlineLevel="0" collapsed="false">
      <c r="A6801" s="1" t="s">
        <v>7252</v>
      </c>
      <c r="B6801" s="6" t="str">
        <f aca="true">OFFSET(Links!$A$1,MATCH(Vertices!A6801,Links!$A$2:$A$2935,0),4)</f>
        <v>link_0761</v>
      </c>
    </row>
    <row r="6802" customFormat="false" ht="14.25" hidden="false" customHeight="false" outlineLevel="0" collapsed="false">
      <c r="A6802" s="1" t="s">
        <v>7254</v>
      </c>
      <c r="B6802" s="6" t="str">
        <f aca="true">OFFSET(Links!$A$1,MATCH(Vertices!A6802,Links!$A$2:$A$2935,0),4)</f>
        <v>link_0762</v>
      </c>
    </row>
    <row r="6803" customFormat="false" ht="14.25" hidden="false" customHeight="false" outlineLevel="0" collapsed="false">
      <c r="A6803" s="1" t="s">
        <v>7254</v>
      </c>
      <c r="B6803" s="6" t="str">
        <f aca="true">OFFSET(Links!$A$1,MATCH(Vertices!A6803,Links!$A$2:$A$2935,0),4)</f>
        <v>link_0762</v>
      </c>
    </row>
    <row r="6804" customFormat="false" ht="14.25" hidden="false" customHeight="false" outlineLevel="0" collapsed="false">
      <c r="A6804" s="1" t="s">
        <v>7254</v>
      </c>
      <c r="B6804" s="6" t="str">
        <f aca="true">OFFSET(Links!$A$1,MATCH(Vertices!A6804,Links!$A$2:$A$2935,0),4)</f>
        <v>link_0762</v>
      </c>
    </row>
    <row r="6805" customFormat="false" ht="14.25" hidden="false" customHeight="false" outlineLevel="0" collapsed="false">
      <c r="A6805" s="1" t="s">
        <v>7254</v>
      </c>
      <c r="B6805" s="6" t="str">
        <f aca="true">OFFSET(Links!$A$1,MATCH(Vertices!A6805,Links!$A$2:$A$2935,0),4)</f>
        <v>link_0762</v>
      </c>
    </row>
    <row r="6806" customFormat="false" ht="14.25" hidden="false" customHeight="false" outlineLevel="0" collapsed="false">
      <c r="A6806" s="1" t="s">
        <v>7254</v>
      </c>
      <c r="B6806" s="6" t="str">
        <f aca="true">OFFSET(Links!$A$1,MATCH(Vertices!A6806,Links!$A$2:$A$2935,0),4)</f>
        <v>link_0762</v>
      </c>
    </row>
    <row r="6807" customFormat="false" ht="14.25" hidden="false" customHeight="false" outlineLevel="0" collapsed="false">
      <c r="A6807" s="1" t="s">
        <v>7254</v>
      </c>
      <c r="B6807" s="6" t="str">
        <f aca="true">OFFSET(Links!$A$1,MATCH(Vertices!A6807,Links!$A$2:$A$2935,0),4)</f>
        <v>link_0762</v>
      </c>
    </row>
    <row r="6808" customFormat="false" ht="14.25" hidden="false" customHeight="false" outlineLevel="0" collapsed="false">
      <c r="A6808" s="1" t="s">
        <v>7254</v>
      </c>
      <c r="B6808" s="6" t="str">
        <f aca="true">OFFSET(Links!$A$1,MATCH(Vertices!A6808,Links!$A$2:$A$2935,0),4)</f>
        <v>link_0762</v>
      </c>
    </row>
    <row r="6809" customFormat="false" ht="14.25" hidden="false" customHeight="false" outlineLevel="0" collapsed="false">
      <c r="A6809" s="1" t="s">
        <v>7254</v>
      </c>
      <c r="B6809" s="6" t="str">
        <f aca="true">OFFSET(Links!$A$1,MATCH(Vertices!A6809,Links!$A$2:$A$2935,0),4)</f>
        <v>link_0762</v>
      </c>
    </row>
    <row r="6810" customFormat="false" ht="14.25" hidden="false" customHeight="false" outlineLevel="0" collapsed="false">
      <c r="A6810" s="1" t="s">
        <v>7254</v>
      </c>
      <c r="B6810" s="6" t="str">
        <f aca="true">OFFSET(Links!$A$1,MATCH(Vertices!A6810,Links!$A$2:$A$2935,0),4)</f>
        <v>link_0762</v>
      </c>
    </row>
    <row r="6811" customFormat="false" ht="14.25" hidden="false" customHeight="false" outlineLevel="0" collapsed="false">
      <c r="A6811" s="1" t="s">
        <v>7254</v>
      </c>
      <c r="B6811" s="6" t="str">
        <f aca="true">OFFSET(Links!$A$1,MATCH(Vertices!A6811,Links!$A$2:$A$2935,0),4)</f>
        <v>link_0762</v>
      </c>
    </row>
    <row r="6812" customFormat="false" ht="14.25" hidden="false" customHeight="false" outlineLevel="0" collapsed="false">
      <c r="A6812" s="1" t="s">
        <v>7254</v>
      </c>
      <c r="B6812" s="6" t="str">
        <f aca="true">OFFSET(Links!$A$1,MATCH(Vertices!A6812,Links!$A$2:$A$2935,0),4)</f>
        <v>link_0762</v>
      </c>
    </row>
    <row r="6813" customFormat="false" ht="14.25" hidden="false" customHeight="false" outlineLevel="0" collapsed="false">
      <c r="A6813" s="1" t="s">
        <v>7254</v>
      </c>
      <c r="B6813" s="6" t="str">
        <f aca="true">OFFSET(Links!$A$1,MATCH(Vertices!A6813,Links!$A$2:$A$2935,0),4)</f>
        <v>link_0762</v>
      </c>
    </row>
    <row r="6814" customFormat="false" ht="14.25" hidden="false" customHeight="false" outlineLevel="0" collapsed="false">
      <c r="A6814" s="1" t="s">
        <v>7254</v>
      </c>
      <c r="B6814" s="6" t="str">
        <f aca="true">OFFSET(Links!$A$1,MATCH(Vertices!A6814,Links!$A$2:$A$2935,0),4)</f>
        <v>link_0762</v>
      </c>
    </row>
    <row r="6815" customFormat="false" ht="14.25" hidden="false" customHeight="false" outlineLevel="0" collapsed="false">
      <c r="A6815" s="1" t="s">
        <v>7254</v>
      </c>
      <c r="B6815" s="6" t="str">
        <f aca="true">OFFSET(Links!$A$1,MATCH(Vertices!A6815,Links!$A$2:$A$2935,0),4)</f>
        <v>link_0762</v>
      </c>
    </row>
    <row r="6816" customFormat="false" ht="14.25" hidden="false" customHeight="false" outlineLevel="0" collapsed="false">
      <c r="A6816" s="1" t="s">
        <v>7254</v>
      </c>
      <c r="B6816" s="6" t="str">
        <f aca="true">OFFSET(Links!$A$1,MATCH(Vertices!A6816,Links!$A$2:$A$2935,0),4)</f>
        <v>link_0762</v>
      </c>
    </row>
    <row r="6817" customFormat="false" ht="14.25" hidden="false" customHeight="false" outlineLevel="0" collapsed="false">
      <c r="A6817" s="1" t="s">
        <v>7254</v>
      </c>
      <c r="B6817" s="6" t="str">
        <f aca="true">OFFSET(Links!$A$1,MATCH(Vertices!A6817,Links!$A$2:$A$2935,0),4)</f>
        <v>link_0762</v>
      </c>
    </row>
    <row r="6818" customFormat="false" ht="14.25" hidden="false" customHeight="false" outlineLevel="0" collapsed="false">
      <c r="A6818" s="1" t="s">
        <v>7254</v>
      </c>
      <c r="B6818" s="6" t="str">
        <f aca="true">OFFSET(Links!$A$1,MATCH(Vertices!A6818,Links!$A$2:$A$2935,0),4)</f>
        <v>link_0762</v>
      </c>
    </row>
    <row r="6819" customFormat="false" ht="14.25" hidden="false" customHeight="false" outlineLevel="0" collapsed="false">
      <c r="A6819" s="1" t="s">
        <v>7254</v>
      </c>
      <c r="B6819" s="6" t="str">
        <f aca="true">OFFSET(Links!$A$1,MATCH(Vertices!A6819,Links!$A$2:$A$2935,0),4)</f>
        <v>link_0762</v>
      </c>
    </row>
    <row r="6820" customFormat="false" ht="14.25" hidden="false" customHeight="false" outlineLevel="0" collapsed="false">
      <c r="A6820" s="1" t="s">
        <v>7256</v>
      </c>
      <c r="B6820" s="6" t="str">
        <f aca="true">OFFSET(Links!$A$1,MATCH(Vertices!A6820,Links!$A$2:$A$2935,0),4)</f>
        <v>link_0763</v>
      </c>
    </row>
    <row r="6821" customFormat="false" ht="14.25" hidden="false" customHeight="false" outlineLevel="0" collapsed="false">
      <c r="A6821" s="1" t="s">
        <v>7256</v>
      </c>
      <c r="B6821" s="6" t="str">
        <f aca="true">OFFSET(Links!$A$1,MATCH(Vertices!A6821,Links!$A$2:$A$2935,0),4)</f>
        <v>link_0763</v>
      </c>
    </row>
    <row r="6822" customFormat="false" ht="14.25" hidden="false" customHeight="false" outlineLevel="0" collapsed="false">
      <c r="A6822" s="1" t="s">
        <v>7256</v>
      </c>
      <c r="B6822" s="6" t="str">
        <f aca="true">OFFSET(Links!$A$1,MATCH(Vertices!A6822,Links!$A$2:$A$2935,0),4)</f>
        <v>link_0763</v>
      </c>
    </row>
    <row r="6823" customFormat="false" ht="14.25" hidden="false" customHeight="false" outlineLevel="0" collapsed="false">
      <c r="A6823" s="1" t="s">
        <v>7256</v>
      </c>
      <c r="B6823" s="6" t="str">
        <f aca="true">OFFSET(Links!$A$1,MATCH(Vertices!A6823,Links!$A$2:$A$2935,0),4)</f>
        <v>link_0763</v>
      </c>
    </row>
    <row r="6824" customFormat="false" ht="14.25" hidden="false" customHeight="false" outlineLevel="0" collapsed="false">
      <c r="A6824" s="1" t="s">
        <v>7256</v>
      </c>
      <c r="B6824" s="6" t="str">
        <f aca="true">OFFSET(Links!$A$1,MATCH(Vertices!A6824,Links!$A$2:$A$2935,0),4)</f>
        <v>link_0763</v>
      </c>
    </row>
    <row r="6825" customFormat="false" ht="14.25" hidden="false" customHeight="false" outlineLevel="0" collapsed="false">
      <c r="A6825" s="1" t="s">
        <v>7256</v>
      </c>
      <c r="B6825" s="6" t="str">
        <f aca="true">OFFSET(Links!$A$1,MATCH(Vertices!A6825,Links!$A$2:$A$2935,0),4)</f>
        <v>link_0763</v>
      </c>
    </row>
    <row r="6826" customFormat="false" ht="14.25" hidden="false" customHeight="false" outlineLevel="0" collapsed="false">
      <c r="A6826" s="1" t="s">
        <v>7256</v>
      </c>
      <c r="B6826" s="6" t="str">
        <f aca="true">OFFSET(Links!$A$1,MATCH(Vertices!A6826,Links!$A$2:$A$2935,0),4)</f>
        <v>link_0763</v>
      </c>
    </row>
    <row r="6827" customFormat="false" ht="14.25" hidden="false" customHeight="false" outlineLevel="0" collapsed="false">
      <c r="A6827" s="1" t="s">
        <v>7256</v>
      </c>
      <c r="B6827" s="6" t="str">
        <f aca="true">OFFSET(Links!$A$1,MATCH(Vertices!A6827,Links!$A$2:$A$2935,0),4)</f>
        <v>link_0763</v>
      </c>
    </row>
    <row r="6828" customFormat="false" ht="14.25" hidden="false" customHeight="false" outlineLevel="0" collapsed="false">
      <c r="A6828" s="1" t="s">
        <v>7256</v>
      </c>
      <c r="B6828" s="6" t="str">
        <f aca="true">OFFSET(Links!$A$1,MATCH(Vertices!A6828,Links!$A$2:$A$2935,0),4)</f>
        <v>link_0763</v>
      </c>
    </row>
    <row r="6829" customFormat="false" ht="14.25" hidden="false" customHeight="false" outlineLevel="0" collapsed="false">
      <c r="A6829" s="1" t="s">
        <v>7256</v>
      </c>
      <c r="B6829" s="6" t="str">
        <f aca="true">OFFSET(Links!$A$1,MATCH(Vertices!A6829,Links!$A$2:$A$2935,0),4)</f>
        <v>link_0763</v>
      </c>
    </row>
    <row r="6830" customFormat="false" ht="14.25" hidden="false" customHeight="false" outlineLevel="0" collapsed="false">
      <c r="A6830" s="1" t="s">
        <v>7256</v>
      </c>
      <c r="B6830" s="6" t="str">
        <f aca="true">OFFSET(Links!$A$1,MATCH(Vertices!A6830,Links!$A$2:$A$2935,0),4)</f>
        <v>link_0763</v>
      </c>
    </row>
    <row r="6831" customFormat="false" ht="14.25" hidden="false" customHeight="false" outlineLevel="0" collapsed="false">
      <c r="A6831" s="1" t="s">
        <v>7256</v>
      </c>
      <c r="B6831" s="6" t="str">
        <f aca="true">OFFSET(Links!$A$1,MATCH(Vertices!A6831,Links!$A$2:$A$2935,0),4)</f>
        <v>link_0763</v>
      </c>
    </row>
    <row r="6832" customFormat="false" ht="14.25" hidden="false" customHeight="false" outlineLevel="0" collapsed="false">
      <c r="A6832" s="1" t="s">
        <v>7256</v>
      </c>
      <c r="B6832" s="6" t="str">
        <f aca="true">OFFSET(Links!$A$1,MATCH(Vertices!A6832,Links!$A$2:$A$2935,0),4)</f>
        <v>link_0763</v>
      </c>
    </row>
    <row r="6833" customFormat="false" ht="14.25" hidden="false" customHeight="false" outlineLevel="0" collapsed="false">
      <c r="A6833" s="1" t="s">
        <v>7256</v>
      </c>
      <c r="B6833" s="6" t="str">
        <f aca="true">OFFSET(Links!$A$1,MATCH(Vertices!A6833,Links!$A$2:$A$2935,0),4)</f>
        <v>link_0763</v>
      </c>
    </row>
    <row r="6834" customFormat="false" ht="14.25" hidden="false" customHeight="false" outlineLevel="0" collapsed="false">
      <c r="A6834" s="1" t="s">
        <v>7256</v>
      </c>
      <c r="B6834" s="6" t="str">
        <f aca="true">OFFSET(Links!$A$1,MATCH(Vertices!A6834,Links!$A$2:$A$2935,0),4)</f>
        <v>link_0763</v>
      </c>
    </row>
    <row r="6835" customFormat="false" ht="14.25" hidden="false" customHeight="false" outlineLevel="0" collapsed="false">
      <c r="A6835" s="1" t="s">
        <v>7256</v>
      </c>
      <c r="B6835" s="6" t="str">
        <f aca="true">OFFSET(Links!$A$1,MATCH(Vertices!A6835,Links!$A$2:$A$2935,0),4)</f>
        <v>link_0763</v>
      </c>
    </row>
    <row r="6836" customFormat="false" ht="14.25" hidden="false" customHeight="false" outlineLevel="0" collapsed="false">
      <c r="A6836" s="1" t="s">
        <v>7256</v>
      </c>
      <c r="B6836" s="6" t="str">
        <f aca="true">OFFSET(Links!$A$1,MATCH(Vertices!A6836,Links!$A$2:$A$2935,0),4)</f>
        <v>link_0763</v>
      </c>
    </row>
    <row r="6837" customFormat="false" ht="14.25" hidden="false" customHeight="false" outlineLevel="0" collapsed="false">
      <c r="A6837" s="1" t="s">
        <v>7256</v>
      </c>
      <c r="B6837" s="6" t="str">
        <f aca="true">OFFSET(Links!$A$1,MATCH(Vertices!A6837,Links!$A$2:$A$2935,0),4)</f>
        <v>link_0763</v>
      </c>
    </row>
    <row r="6838" customFormat="false" ht="14.25" hidden="false" customHeight="false" outlineLevel="0" collapsed="false">
      <c r="A6838" s="1" t="s">
        <v>7256</v>
      </c>
      <c r="B6838" s="6" t="str">
        <f aca="true">OFFSET(Links!$A$1,MATCH(Vertices!A6838,Links!$A$2:$A$2935,0),4)</f>
        <v>link_0763</v>
      </c>
    </row>
    <row r="6839" customFormat="false" ht="14.25" hidden="false" customHeight="false" outlineLevel="0" collapsed="false">
      <c r="A6839" s="1" t="s">
        <v>7256</v>
      </c>
      <c r="B6839" s="6" t="str">
        <f aca="true">OFFSET(Links!$A$1,MATCH(Vertices!A6839,Links!$A$2:$A$2935,0),4)</f>
        <v>link_0763</v>
      </c>
    </row>
    <row r="6840" customFormat="false" ht="14.25" hidden="false" customHeight="false" outlineLevel="0" collapsed="false">
      <c r="A6840" s="1" t="s">
        <v>7256</v>
      </c>
      <c r="B6840" s="6" t="str">
        <f aca="true">OFFSET(Links!$A$1,MATCH(Vertices!A6840,Links!$A$2:$A$2935,0),4)</f>
        <v>link_0763</v>
      </c>
    </row>
    <row r="6841" customFormat="false" ht="14.25" hidden="false" customHeight="false" outlineLevel="0" collapsed="false">
      <c r="A6841" s="1" t="s">
        <v>7256</v>
      </c>
      <c r="B6841" s="6" t="str">
        <f aca="true">OFFSET(Links!$A$1,MATCH(Vertices!A6841,Links!$A$2:$A$2935,0),4)</f>
        <v>link_0763</v>
      </c>
    </row>
    <row r="6842" customFormat="false" ht="14.25" hidden="false" customHeight="false" outlineLevel="0" collapsed="false">
      <c r="A6842" s="1" t="s">
        <v>7256</v>
      </c>
      <c r="B6842" s="6" t="str">
        <f aca="true">OFFSET(Links!$A$1,MATCH(Vertices!A6842,Links!$A$2:$A$2935,0),4)</f>
        <v>link_0763</v>
      </c>
    </row>
    <row r="6843" customFormat="false" ht="14.25" hidden="false" customHeight="false" outlineLevel="0" collapsed="false">
      <c r="A6843" s="1" t="s">
        <v>7256</v>
      </c>
      <c r="B6843" s="6" t="str">
        <f aca="true">OFFSET(Links!$A$1,MATCH(Vertices!A6843,Links!$A$2:$A$2935,0),4)</f>
        <v>link_0763</v>
      </c>
    </row>
    <row r="6844" customFormat="false" ht="14.25" hidden="false" customHeight="false" outlineLevel="0" collapsed="false">
      <c r="A6844" s="1" t="s">
        <v>7256</v>
      </c>
      <c r="B6844" s="6" t="str">
        <f aca="true">OFFSET(Links!$A$1,MATCH(Vertices!A6844,Links!$A$2:$A$2935,0),4)</f>
        <v>link_0763</v>
      </c>
    </row>
    <row r="6845" customFormat="false" ht="14.25" hidden="false" customHeight="false" outlineLevel="0" collapsed="false">
      <c r="A6845" s="1" t="s">
        <v>7256</v>
      </c>
      <c r="B6845" s="6" t="str">
        <f aca="true">OFFSET(Links!$A$1,MATCH(Vertices!A6845,Links!$A$2:$A$2935,0),4)</f>
        <v>link_0763</v>
      </c>
    </row>
    <row r="6846" customFormat="false" ht="14.25" hidden="false" customHeight="false" outlineLevel="0" collapsed="false">
      <c r="A6846" s="1" t="s">
        <v>7256</v>
      </c>
      <c r="B6846" s="6" t="str">
        <f aca="true">OFFSET(Links!$A$1,MATCH(Vertices!A6846,Links!$A$2:$A$2935,0),4)</f>
        <v>link_0763</v>
      </c>
    </row>
    <row r="6847" customFormat="false" ht="14.25" hidden="false" customHeight="false" outlineLevel="0" collapsed="false">
      <c r="A6847" s="1" t="s">
        <v>7256</v>
      </c>
      <c r="B6847" s="6" t="str">
        <f aca="true">OFFSET(Links!$A$1,MATCH(Vertices!A6847,Links!$A$2:$A$2935,0),4)</f>
        <v>link_0763</v>
      </c>
    </row>
    <row r="6848" customFormat="false" ht="14.25" hidden="false" customHeight="false" outlineLevel="0" collapsed="false">
      <c r="A6848" s="1" t="s">
        <v>7256</v>
      </c>
      <c r="B6848" s="6" t="str">
        <f aca="true">OFFSET(Links!$A$1,MATCH(Vertices!A6848,Links!$A$2:$A$2935,0),4)</f>
        <v>link_0763</v>
      </c>
    </row>
    <row r="6849" customFormat="false" ht="14.25" hidden="false" customHeight="false" outlineLevel="0" collapsed="false">
      <c r="A6849" s="1" t="s">
        <v>7256</v>
      </c>
      <c r="B6849" s="6" t="str">
        <f aca="true">OFFSET(Links!$A$1,MATCH(Vertices!A6849,Links!$A$2:$A$2935,0),4)</f>
        <v>link_0763</v>
      </c>
    </row>
    <row r="6850" customFormat="false" ht="14.25" hidden="false" customHeight="false" outlineLevel="0" collapsed="false">
      <c r="A6850" s="1" t="s">
        <v>7256</v>
      </c>
      <c r="B6850" s="6" t="str">
        <f aca="true">OFFSET(Links!$A$1,MATCH(Vertices!A6850,Links!$A$2:$A$2935,0),4)</f>
        <v>link_0763</v>
      </c>
    </row>
    <row r="6851" customFormat="false" ht="14.25" hidden="false" customHeight="false" outlineLevel="0" collapsed="false">
      <c r="A6851" s="1" t="s">
        <v>7256</v>
      </c>
      <c r="B6851" s="6" t="str">
        <f aca="true">OFFSET(Links!$A$1,MATCH(Vertices!A6851,Links!$A$2:$A$2935,0),4)</f>
        <v>link_0763</v>
      </c>
    </row>
    <row r="6852" customFormat="false" ht="14.25" hidden="false" customHeight="false" outlineLevel="0" collapsed="false">
      <c r="A6852" s="1" t="s">
        <v>7256</v>
      </c>
      <c r="B6852" s="6" t="str">
        <f aca="true">OFFSET(Links!$A$1,MATCH(Vertices!A6852,Links!$A$2:$A$2935,0),4)</f>
        <v>link_0763</v>
      </c>
    </row>
    <row r="6853" customFormat="false" ht="14.25" hidden="false" customHeight="false" outlineLevel="0" collapsed="false">
      <c r="A6853" s="1" t="s">
        <v>7256</v>
      </c>
      <c r="B6853" s="6" t="str">
        <f aca="true">OFFSET(Links!$A$1,MATCH(Vertices!A6853,Links!$A$2:$A$2935,0),4)</f>
        <v>link_0763</v>
      </c>
    </row>
    <row r="6854" customFormat="false" ht="14.25" hidden="false" customHeight="false" outlineLevel="0" collapsed="false">
      <c r="A6854" s="1" t="s">
        <v>7258</v>
      </c>
      <c r="B6854" s="6" t="str">
        <f aca="true">OFFSET(Links!$A$1,MATCH(Vertices!A6854,Links!$A$2:$A$2935,0),4)</f>
        <v>link_0764</v>
      </c>
    </row>
    <row r="6855" customFormat="false" ht="14.25" hidden="false" customHeight="false" outlineLevel="0" collapsed="false">
      <c r="A6855" s="1" t="s">
        <v>7258</v>
      </c>
      <c r="B6855" s="6" t="str">
        <f aca="true">OFFSET(Links!$A$1,MATCH(Vertices!A6855,Links!$A$2:$A$2935,0),4)</f>
        <v>link_0764</v>
      </c>
    </row>
    <row r="6856" customFormat="false" ht="14.25" hidden="false" customHeight="false" outlineLevel="0" collapsed="false">
      <c r="A6856" s="1" t="s">
        <v>7262</v>
      </c>
      <c r="B6856" s="6" t="str">
        <f aca="true">OFFSET(Links!$A$1,MATCH(Vertices!A6856,Links!$A$2:$A$2935,0),4)</f>
        <v>link_0766</v>
      </c>
    </row>
    <row r="6857" customFormat="false" ht="14.25" hidden="false" customHeight="false" outlineLevel="0" collapsed="false">
      <c r="A6857" s="1" t="s">
        <v>7262</v>
      </c>
      <c r="B6857" s="6" t="str">
        <f aca="true">OFFSET(Links!$A$1,MATCH(Vertices!A6857,Links!$A$2:$A$2935,0),4)</f>
        <v>link_0766</v>
      </c>
    </row>
    <row r="6858" customFormat="false" ht="14.25" hidden="false" customHeight="false" outlineLevel="0" collapsed="false">
      <c r="A6858" s="1" t="s">
        <v>7262</v>
      </c>
      <c r="B6858" s="6" t="str">
        <f aca="true">OFFSET(Links!$A$1,MATCH(Vertices!A6858,Links!$A$2:$A$2935,0),4)</f>
        <v>link_0766</v>
      </c>
    </row>
    <row r="6859" customFormat="false" ht="14.25" hidden="false" customHeight="false" outlineLevel="0" collapsed="false">
      <c r="A6859" s="1" t="s">
        <v>7262</v>
      </c>
      <c r="B6859" s="6" t="str">
        <f aca="true">OFFSET(Links!$A$1,MATCH(Vertices!A6859,Links!$A$2:$A$2935,0),4)</f>
        <v>link_0766</v>
      </c>
    </row>
    <row r="6860" customFormat="false" ht="14.25" hidden="false" customHeight="false" outlineLevel="0" collapsed="false">
      <c r="A6860" s="1" t="s">
        <v>7262</v>
      </c>
      <c r="B6860" s="6" t="str">
        <f aca="true">OFFSET(Links!$A$1,MATCH(Vertices!A6860,Links!$A$2:$A$2935,0),4)</f>
        <v>link_0766</v>
      </c>
    </row>
    <row r="6861" customFormat="false" ht="14.25" hidden="false" customHeight="false" outlineLevel="0" collapsed="false">
      <c r="A6861" s="1" t="s">
        <v>7262</v>
      </c>
      <c r="B6861" s="6" t="str">
        <f aca="true">OFFSET(Links!$A$1,MATCH(Vertices!A6861,Links!$A$2:$A$2935,0),4)</f>
        <v>link_0766</v>
      </c>
    </row>
    <row r="6862" customFormat="false" ht="14.25" hidden="false" customHeight="false" outlineLevel="0" collapsed="false">
      <c r="A6862" s="1" t="s">
        <v>7262</v>
      </c>
      <c r="B6862" s="6" t="str">
        <f aca="true">OFFSET(Links!$A$1,MATCH(Vertices!A6862,Links!$A$2:$A$2935,0),4)</f>
        <v>link_0766</v>
      </c>
    </row>
    <row r="6863" customFormat="false" ht="14.25" hidden="false" customHeight="false" outlineLevel="0" collapsed="false">
      <c r="A6863" s="1" t="s">
        <v>7262</v>
      </c>
      <c r="B6863" s="6" t="str">
        <f aca="true">OFFSET(Links!$A$1,MATCH(Vertices!A6863,Links!$A$2:$A$2935,0),4)</f>
        <v>link_0766</v>
      </c>
    </row>
    <row r="6864" customFormat="false" ht="14.25" hidden="false" customHeight="false" outlineLevel="0" collapsed="false">
      <c r="A6864" s="1" t="s">
        <v>7262</v>
      </c>
      <c r="B6864" s="6" t="str">
        <f aca="true">OFFSET(Links!$A$1,MATCH(Vertices!A6864,Links!$A$2:$A$2935,0),4)</f>
        <v>link_0766</v>
      </c>
    </row>
    <row r="6865" customFormat="false" ht="14.25" hidden="false" customHeight="false" outlineLevel="0" collapsed="false">
      <c r="A6865" s="1" t="s">
        <v>7262</v>
      </c>
      <c r="B6865" s="6" t="str">
        <f aca="true">OFFSET(Links!$A$1,MATCH(Vertices!A6865,Links!$A$2:$A$2935,0),4)</f>
        <v>link_0766</v>
      </c>
    </row>
    <row r="6866" customFormat="false" ht="14.25" hidden="false" customHeight="false" outlineLevel="0" collapsed="false">
      <c r="A6866" s="1" t="s">
        <v>7262</v>
      </c>
      <c r="B6866" s="6" t="str">
        <f aca="true">OFFSET(Links!$A$1,MATCH(Vertices!A6866,Links!$A$2:$A$2935,0),4)</f>
        <v>link_0766</v>
      </c>
    </row>
    <row r="6867" customFormat="false" ht="14.25" hidden="false" customHeight="false" outlineLevel="0" collapsed="false">
      <c r="A6867" s="1" t="s">
        <v>7262</v>
      </c>
      <c r="B6867" s="6" t="str">
        <f aca="true">OFFSET(Links!$A$1,MATCH(Vertices!A6867,Links!$A$2:$A$2935,0),4)</f>
        <v>link_0766</v>
      </c>
    </row>
    <row r="6868" customFormat="false" ht="14.25" hidden="false" customHeight="false" outlineLevel="0" collapsed="false">
      <c r="A6868" s="1" t="s">
        <v>7262</v>
      </c>
      <c r="B6868" s="6" t="str">
        <f aca="true">OFFSET(Links!$A$1,MATCH(Vertices!A6868,Links!$A$2:$A$2935,0),4)</f>
        <v>link_0766</v>
      </c>
    </row>
    <row r="6869" customFormat="false" ht="14.25" hidden="false" customHeight="false" outlineLevel="0" collapsed="false">
      <c r="A6869" s="1" t="s">
        <v>7262</v>
      </c>
      <c r="B6869" s="6" t="str">
        <f aca="true">OFFSET(Links!$A$1,MATCH(Vertices!A6869,Links!$A$2:$A$2935,0),4)</f>
        <v>link_0766</v>
      </c>
    </row>
    <row r="6870" customFormat="false" ht="14.25" hidden="false" customHeight="false" outlineLevel="0" collapsed="false">
      <c r="A6870" s="1" t="s">
        <v>7262</v>
      </c>
      <c r="B6870" s="6" t="str">
        <f aca="true">OFFSET(Links!$A$1,MATCH(Vertices!A6870,Links!$A$2:$A$2935,0),4)</f>
        <v>link_0766</v>
      </c>
    </row>
    <row r="6871" customFormat="false" ht="14.25" hidden="false" customHeight="false" outlineLevel="0" collapsed="false">
      <c r="A6871" s="1" t="s">
        <v>7262</v>
      </c>
      <c r="B6871" s="6" t="str">
        <f aca="true">OFFSET(Links!$A$1,MATCH(Vertices!A6871,Links!$A$2:$A$2935,0),4)</f>
        <v>link_0766</v>
      </c>
    </row>
    <row r="6872" customFormat="false" ht="14.25" hidden="false" customHeight="false" outlineLevel="0" collapsed="false">
      <c r="A6872" s="1" t="s">
        <v>7262</v>
      </c>
      <c r="B6872" s="6" t="str">
        <f aca="true">OFFSET(Links!$A$1,MATCH(Vertices!A6872,Links!$A$2:$A$2935,0),4)</f>
        <v>link_0766</v>
      </c>
    </row>
    <row r="6873" customFormat="false" ht="14.25" hidden="false" customHeight="false" outlineLevel="0" collapsed="false">
      <c r="A6873" s="1" t="s">
        <v>7262</v>
      </c>
      <c r="B6873" s="6" t="str">
        <f aca="true">OFFSET(Links!$A$1,MATCH(Vertices!A6873,Links!$A$2:$A$2935,0),4)</f>
        <v>link_0766</v>
      </c>
    </row>
    <row r="6874" customFormat="false" ht="14.25" hidden="false" customHeight="false" outlineLevel="0" collapsed="false">
      <c r="A6874" s="1" t="s">
        <v>7262</v>
      </c>
      <c r="B6874" s="6" t="str">
        <f aca="true">OFFSET(Links!$A$1,MATCH(Vertices!A6874,Links!$A$2:$A$2935,0),4)</f>
        <v>link_0766</v>
      </c>
    </row>
    <row r="6875" customFormat="false" ht="14.25" hidden="false" customHeight="false" outlineLevel="0" collapsed="false">
      <c r="A6875" s="1" t="s">
        <v>7262</v>
      </c>
      <c r="B6875" s="6" t="str">
        <f aca="true">OFFSET(Links!$A$1,MATCH(Vertices!A6875,Links!$A$2:$A$2935,0),4)</f>
        <v>link_0766</v>
      </c>
    </row>
    <row r="6876" customFormat="false" ht="14.25" hidden="false" customHeight="false" outlineLevel="0" collapsed="false">
      <c r="A6876" s="1" t="s">
        <v>7262</v>
      </c>
      <c r="B6876" s="6" t="str">
        <f aca="true">OFFSET(Links!$A$1,MATCH(Vertices!A6876,Links!$A$2:$A$2935,0),4)</f>
        <v>link_0766</v>
      </c>
    </row>
    <row r="6877" customFormat="false" ht="14.25" hidden="false" customHeight="false" outlineLevel="0" collapsed="false">
      <c r="A6877" s="1" t="s">
        <v>7262</v>
      </c>
      <c r="B6877" s="6" t="str">
        <f aca="true">OFFSET(Links!$A$1,MATCH(Vertices!A6877,Links!$A$2:$A$2935,0),4)</f>
        <v>link_0766</v>
      </c>
    </row>
    <row r="6878" customFormat="false" ht="14.25" hidden="false" customHeight="false" outlineLevel="0" collapsed="false">
      <c r="A6878" s="1" t="s">
        <v>7262</v>
      </c>
      <c r="B6878" s="6" t="str">
        <f aca="true">OFFSET(Links!$A$1,MATCH(Vertices!A6878,Links!$A$2:$A$2935,0),4)</f>
        <v>link_0766</v>
      </c>
    </row>
    <row r="6879" customFormat="false" ht="14.25" hidden="false" customHeight="false" outlineLevel="0" collapsed="false">
      <c r="A6879" s="1" t="s">
        <v>7262</v>
      </c>
      <c r="B6879" s="6" t="str">
        <f aca="true">OFFSET(Links!$A$1,MATCH(Vertices!A6879,Links!$A$2:$A$2935,0),4)</f>
        <v>link_0766</v>
      </c>
    </row>
    <row r="6880" customFormat="false" ht="14.25" hidden="false" customHeight="false" outlineLevel="0" collapsed="false">
      <c r="A6880" s="1" t="s">
        <v>7262</v>
      </c>
      <c r="B6880" s="6" t="str">
        <f aca="true">OFFSET(Links!$A$1,MATCH(Vertices!A6880,Links!$A$2:$A$2935,0),4)</f>
        <v>link_0766</v>
      </c>
    </row>
    <row r="6881" customFormat="false" ht="14.25" hidden="false" customHeight="false" outlineLevel="0" collapsed="false">
      <c r="A6881" s="1" t="s">
        <v>7262</v>
      </c>
      <c r="B6881" s="6" t="str">
        <f aca="true">OFFSET(Links!$A$1,MATCH(Vertices!A6881,Links!$A$2:$A$2935,0),4)</f>
        <v>link_0766</v>
      </c>
    </row>
    <row r="6882" customFormat="false" ht="14.25" hidden="false" customHeight="false" outlineLevel="0" collapsed="false">
      <c r="A6882" s="1" t="s">
        <v>7262</v>
      </c>
      <c r="B6882" s="6" t="str">
        <f aca="true">OFFSET(Links!$A$1,MATCH(Vertices!A6882,Links!$A$2:$A$2935,0),4)</f>
        <v>link_0766</v>
      </c>
    </row>
    <row r="6883" customFormat="false" ht="14.25" hidden="false" customHeight="false" outlineLevel="0" collapsed="false">
      <c r="A6883" s="1" t="s">
        <v>7262</v>
      </c>
      <c r="B6883" s="6" t="str">
        <f aca="true">OFFSET(Links!$A$1,MATCH(Vertices!A6883,Links!$A$2:$A$2935,0),4)</f>
        <v>link_0766</v>
      </c>
    </row>
    <row r="6884" customFormat="false" ht="14.25" hidden="false" customHeight="false" outlineLevel="0" collapsed="false">
      <c r="A6884" s="1" t="s">
        <v>7262</v>
      </c>
      <c r="B6884" s="6" t="str">
        <f aca="true">OFFSET(Links!$A$1,MATCH(Vertices!A6884,Links!$A$2:$A$2935,0),4)</f>
        <v>link_0766</v>
      </c>
    </row>
    <row r="6885" customFormat="false" ht="14.25" hidden="false" customHeight="false" outlineLevel="0" collapsed="false">
      <c r="A6885" s="1" t="s">
        <v>7262</v>
      </c>
      <c r="B6885" s="6" t="str">
        <f aca="true">OFFSET(Links!$A$1,MATCH(Vertices!A6885,Links!$A$2:$A$2935,0),4)</f>
        <v>link_0766</v>
      </c>
    </row>
    <row r="6886" customFormat="false" ht="14.25" hidden="false" customHeight="false" outlineLevel="0" collapsed="false">
      <c r="A6886" s="1" t="s">
        <v>7262</v>
      </c>
      <c r="B6886" s="6" t="str">
        <f aca="true">OFFSET(Links!$A$1,MATCH(Vertices!A6886,Links!$A$2:$A$2935,0),4)</f>
        <v>link_0766</v>
      </c>
    </row>
    <row r="6887" customFormat="false" ht="14.25" hidden="false" customHeight="false" outlineLevel="0" collapsed="false">
      <c r="A6887" s="1" t="s">
        <v>7262</v>
      </c>
      <c r="B6887" s="6" t="str">
        <f aca="true">OFFSET(Links!$A$1,MATCH(Vertices!A6887,Links!$A$2:$A$2935,0),4)</f>
        <v>link_0766</v>
      </c>
    </row>
    <row r="6888" customFormat="false" ht="14.25" hidden="false" customHeight="false" outlineLevel="0" collapsed="false">
      <c r="A6888" s="1" t="s">
        <v>7262</v>
      </c>
      <c r="B6888" s="6" t="str">
        <f aca="true">OFFSET(Links!$A$1,MATCH(Vertices!A6888,Links!$A$2:$A$2935,0),4)</f>
        <v>link_0766</v>
      </c>
    </row>
    <row r="6889" customFormat="false" ht="14.25" hidden="false" customHeight="false" outlineLevel="0" collapsed="false">
      <c r="A6889" s="1" t="s">
        <v>7262</v>
      </c>
      <c r="B6889" s="6" t="str">
        <f aca="true">OFFSET(Links!$A$1,MATCH(Vertices!A6889,Links!$A$2:$A$2935,0),4)</f>
        <v>link_0766</v>
      </c>
    </row>
    <row r="6890" customFormat="false" ht="14.25" hidden="false" customHeight="false" outlineLevel="0" collapsed="false">
      <c r="A6890" s="1" t="s">
        <v>7262</v>
      </c>
      <c r="B6890" s="6" t="str">
        <f aca="true">OFFSET(Links!$A$1,MATCH(Vertices!A6890,Links!$A$2:$A$2935,0),4)</f>
        <v>link_0766</v>
      </c>
    </row>
    <row r="6891" customFormat="false" ht="14.25" hidden="false" customHeight="false" outlineLevel="0" collapsed="false">
      <c r="A6891" s="1" t="s">
        <v>7262</v>
      </c>
      <c r="B6891" s="6" t="str">
        <f aca="true">OFFSET(Links!$A$1,MATCH(Vertices!A6891,Links!$A$2:$A$2935,0),4)</f>
        <v>link_0766</v>
      </c>
    </row>
    <row r="6892" customFormat="false" ht="14.25" hidden="false" customHeight="false" outlineLevel="0" collapsed="false">
      <c r="A6892" s="1" t="s">
        <v>7262</v>
      </c>
      <c r="B6892" s="6" t="str">
        <f aca="true">OFFSET(Links!$A$1,MATCH(Vertices!A6892,Links!$A$2:$A$2935,0),4)</f>
        <v>link_0766</v>
      </c>
    </row>
    <row r="6893" customFormat="false" ht="14.25" hidden="false" customHeight="false" outlineLevel="0" collapsed="false">
      <c r="A6893" s="1" t="s">
        <v>7264</v>
      </c>
      <c r="B6893" s="6" t="str">
        <f aca="true">OFFSET(Links!$A$1,MATCH(Vertices!A6893,Links!$A$2:$A$2935,0),4)</f>
        <v>link_0767</v>
      </c>
    </row>
    <row r="6894" customFormat="false" ht="14.25" hidden="false" customHeight="false" outlineLevel="0" collapsed="false">
      <c r="A6894" s="1" t="s">
        <v>7264</v>
      </c>
      <c r="B6894" s="6" t="str">
        <f aca="true">OFFSET(Links!$A$1,MATCH(Vertices!A6894,Links!$A$2:$A$2935,0),4)</f>
        <v>link_0767</v>
      </c>
    </row>
    <row r="6895" customFormat="false" ht="14.25" hidden="false" customHeight="false" outlineLevel="0" collapsed="false">
      <c r="A6895" s="1" t="s">
        <v>7264</v>
      </c>
      <c r="B6895" s="6" t="str">
        <f aca="true">OFFSET(Links!$A$1,MATCH(Vertices!A6895,Links!$A$2:$A$2935,0),4)</f>
        <v>link_0767</v>
      </c>
    </row>
    <row r="6896" customFormat="false" ht="14.25" hidden="false" customHeight="false" outlineLevel="0" collapsed="false">
      <c r="A6896" s="1" t="s">
        <v>7264</v>
      </c>
      <c r="B6896" s="6" t="str">
        <f aca="true">OFFSET(Links!$A$1,MATCH(Vertices!A6896,Links!$A$2:$A$2935,0),4)</f>
        <v>link_0767</v>
      </c>
    </row>
    <row r="6897" customFormat="false" ht="14.25" hidden="false" customHeight="false" outlineLevel="0" collapsed="false">
      <c r="A6897" s="1" t="s">
        <v>7264</v>
      </c>
      <c r="B6897" s="6" t="str">
        <f aca="true">OFFSET(Links!$A$1,MATCH(Vertices!A6897,Links!$A$2:$A$2935,0),4)</f>
        <v>link_0767</v>
      </c>
    </row>
    <row r="6898" customFormat="false" ht="14.25" hidden="false" customHeight="false" outlineLevel="0" collapsed="false">
      <c r="A6898" s="1" t="s">
        <v>7264</v>
      </c>
      <c r="B6898" s="6" t="str">
        <f aca="true">OFFSET(Links!$A$1,MATCH(Vertices!A6898,Links!$A$2:$A$2935,0),4)</f>
        <v>link_0767</v>
      </c>
    </row>
    <row r="6899" customFormat="false" ht="14.25" hidden="false" customHeight="false" outlineLevel="0" collapsed="false">
      <c r="A6899" s="1" t="s">
        <v>7264</v>
      </c>
      <c r="B6899" s="6" t="str">
        <f aca="true">OFFSET(Links!$A$1,MATCH(Vertices!A6899,Links!$A$2:$A$2935,0),4)</f>
        <v>link_0767</v>
      </c>
    </row>
    <row r="6900" customFormat="false" ht="14.25" hidden="false" customHeight="false" outlineLevel="0" collapsed="false">
      <c r="A6900" s="1" t="s">
        <v>7264</v>
      </c>
      <c r="B6900" s="6" t="str">
        <f aca="true">OFFSET(Links!$A$1,MATCH(Vertices!A6900,Links!$A$2:$A$2935,0),4)</f>
        <v>link_0767</v>
      </c>
    </row>
    <row r="6901" customFormat="false" ht="14.25" hidden="false" customHeight="false" outlineLevel="0" collapsed="false">
      <c r="A6901" s="1" t="s">
        <v>7264</v>
      </c>
      <c r="B6901" s="6" t="str">
        <f aca="true">OFFSET(Links!$A$1,MATCH(Vertices!A6901,Links!$A$2:$A$2935,0),4)</f>
        <v>link_0767</v>
      </c>
    </row>
    <row r="6902" customFormat="false" ht="14.25" hidden="false" customHeight="false" outlineLevel="0" collapsed="false">
      <c r="A6902" s="1" t="s">
        <v>7264</v>
      </c>
      <c r="B6902" s="6" t="str">
        <f aca="true">OFFSET(Links!$A$1,MATCH(Vertices!A6902,Links!$A$2:$A$2935,0),4)</f>
        <v>link_0767</v>
      </c>
    </row>
    <row r="6903" customFormat="false" ht="14.25" hidden="false" customHeight="false" outlineLevel="0" collapsed="false">
      <c r="A6903" s="1" t="s">
        <v>7264</v>
      </c>
      <c r="B6903" s="6" t="str">
        <f aca="true">OFFSET(Links!$A$1,MATCH(Vertices!A6903,Links!$A$2:$A$2935,0),4)</f>
        <v>link_0767</v>
      </c>
    </row>
    <row r="6904" customFormat="false" ht="14.25" hidden="false" customHeight="false" outlineLevel="0" collapsed="false">
      <c r="A6904" s="1" t="s">
        <v>7264</v>
      </c>
      <c r="B6904" s="6" t="str">
        <f aca="true">OFFSET(Links!$A$1,MATCH(Vertices!A6904,Links!$A$2:$A$2935,0),4)</f>
        <v>link_0767</v>
      </c>
    </row>
    <row r="6905" customFormat="false" ht="14.25" hidden="false" customHeight="false" outlineLevel="0" collapsed="false">
      <c r="A6905" s="1" t="s">
        <v>7264</v>
      </c>
      <c r="B6905" s="6" t="str">
        <f aca="true">OFFSET(Links!$A$1,MATCH(Vertices!A6905,Links!$A$2:$A$2935,0),4)</f>
        <v>link_0767</v>
      </c>
    </row>
    <row r="6906" customFormat="false" ht="14.25" hidden="false" customHeight="false" outlineLevel="0" collapsed="false">
      <c r="A6906" s="1" t="s">
        <v>7264</v>
      </c>
      <c r="B6906" s="6" t="str">
        <f aca="true">OFFSET(Links!$A$1,MATCH(Vertices!A6906,Links!$A$2:$A$2935,0),4)</f>
        <v>link_0767</v>
      </c>
    </row>
    <row r="6907" customFormat="false" ht="14.25" hidden="false" customHeight="false" outlineLevel="0" collapsed="false">
      <c r="A6907" s="1" t="s">
        <v>7264</v>
      </c>
      <c r="B6907" s="6" t="str">
        <f aca="true">OFFSET(Links!$A$1,MATCH(Vertices!A6907,Links!$A$2:$A$2935,0),4)</f>
        <v>link_0767</v>
      </c>
    </row>
    <row r="6908" customFormat="false" ht="14.25" hidden="false" customHeight="false" outlineLevel="0" collapsed="false">
      <c r="A6908" s="1" t="s">
        <v>7264</v>
      </c>
      <c r="B6908" s="6" t="str">
        <f aca="true">OFFSET(Links!$A$1,MATCH(Vertices!A6908,Links!$A$2:$A$2935,0),4)</f>
        <v>link_0767</v>
      </c>
    </row>
    <row r="6909" customFormat="false" ht="14.25" hidden="false" customHeight="false" outlineLevel="0" collapsed="false">
      <c r="A6909" s="1" t="s">
        <v>7264</v>
      </c>
      <c r="B6909" s="6" t="str">
        <f aca="true">OFFSET(Links!$A$1,MATCH(Vertices!A6909,Links!$A$2:$A$2935,0),4)</f>
        <v>link_0767</v>
      </c>
    </row>
    <row r="6910" customFormat="false" ht="14.25" hidden="false" customHeight="false" outlineLevel="0" collapsed="false">
      <c r="A6910" s="1" t="s">
        <v>7264</v>
      </c>
      <c r="B6910" s="6" t="str">
        <f aca="true">OFFSET(Links!$A$1,MATCH(Vertices!A6910,Links!$A$2:$A$2935,0),4)</f>
        <v>link_0767</v>
      </c>
    </row>
    <row r="6911" customFormat="false" ht="14.25" hidden="false" customHeight="false" outlineLevel="0" collapsed="false">
      <c r="A6911" s="1" t="s">
        <v>7264</v>
      </c>
      <c r="B6911" s="6" t="str">
        <f aca="true">OFFSET(Links!$A$1,MATCH(Vertices!A6911,Links!$A$2:$A$2935,0),4)</f>
        <v>link_0767</v>
      </c>
    </row>
    <row r="6912" customFormat="false" ht="14.25" hidden="false" customHeight="false" outlineLevel="0" collapsed="false">
      <c r="A6912" s="1" t="s">
        <v>7268</v>
      </c>
      <c r="B6912" s="6" t="str">
        <f aca="true">OFFSET(Links!$A$1,MATCH(Vertices!A6912,Links!$A$2:$A$2935,0),4)</f>
        <v>link_0769</v>
      </c>
    </row>
    <row r="6913" customFormat="false" ht="14.25" hidden="false" customHeight="false" outlineLevel="0" collapsed="false">
      <c r="A6913" s="1" t="s">
        <v>7268</v>
      </c>
      <c r="B6913" s="6" t="str">
        <f aca="true">OFFSET(Links!$A$1,MATCH(Vertices!A6913,Links!$A$2:$A$2935,0),4)</f>
        <v>link_0769</v>
      </c>
    </row>
    <row r="6914" customFormat="false" ht="14.25" hidden="false" customHeight="false" outlineLevel="0" collapsed="false">
      <c r="A6914" s="1" t="s">
        <v>7270</v>
      </c>
      <c r="B6914" s="6" t="str">
        <f aca="true">OFFSET(Links!$A$1,MATCH(Vertices!A6914,Links!$A$2:$A$2935,0),4)</f>
        <v>link_0770</v>
      </c>
    </row>
    <row r="6915" customFormat="false" ht="14.25" hidden="false" customHeight="false" outlineLevel="0" collapsed="false">
      <c r="A6915" s="1" t="s">
        <v>7274</v>
      </c>
      <c r="B6915" s="6" t="str">
        <f aca="true">OFFSET(Links!$A$1,MATCH(Vertices!A6915,Links!$A$2:$A$2935,0),4)</f>
        <v>link_0772</v>
      </c>
    </row>
    <row r="6916" customFormat="false" ht="14.25" hidden="false" customHeight="false" outlineLevel="0" collapsed="false">
      <c r="A6916" s="1" t="s">
        <v>7274</v>
      </c>
      <c r="B6916" s="6" t="str">
        <f aca="true">OFFSET(Links!$A$1,MATCH(Vertices!A6916,Links!$A$2:$A$2935,0),4)</f>
        <v>link_0772</v>
      </c>
    </row>
    <row r="6917" customFormat="false" ht="14.25" hidden="false" customHeight="false" outlineLevel="0" collapsed="false">
      <c r="A6917" s="1" t="s">
        <v>7274</v>
      </c>
      <c r="B6917" s="6" t="str">
        <f aca="true">OFFSET(Links!$A$1,MATCH(Vertices!A6917,Links!$A$2:$A$2935,0),4)</f>
        <v>link_0772</v>
      </c>
    </row>
    <row r="6918" customFormat="false" ht="14.25" hidden="false" customHeight="false" outlineLevel="0" collapsed="false">
      <c r="A6918" s="1" t="s">
        <v>7274</v>
      </c>
      <c r="B6918" s="6" t="str">
        <f aca="true">OFFSET(Links!$A$1,MATCH(Vertices!A6918,Links!$A$2:$A$2935,0),4)</f>
        <v>link_0772</v>
      </c>
    </row>
    <row r="6919" customFormat="false" ht="14.25" hidden="false" customHeight="false" outlineLevel="0" collapsed="false">
      <c r="A6919" s="1" t="s">
        <v>7276</v>
      </c>
      <c r="B6919" s="6" t="str">
        <f aca="true">OFFSET(Links!$A$1,MATCH(Vertices!A6919,Links!$A$2:$A$2935,0),4)</f>
        <v>link_0773</v>
      </c>
    </row>
    <row r="6920" customFormat="false" ht="14.25" hidden="false" customHeight="false" outlineLevel="0" collapsed="false">
      <c r="A6920" s="1" t="s">
        <v>7280</v>
      </c>
      <c r="B6920" s="6" t="str">
        <f aca="true">OFFSET(Links!$A$1,MATCH(Vertices!A6920,Links!$A$2:$A$2935,0),4)</f>
        <v>link_0775</v>
      </c>
    </row>
    <row r="6921" customFormat="false" ht="14.25" hidden="false" customHeight="false" outlineLevel="0" collapsed="false">
      <c r="A6921" s="1" t="s">
        <v>7282</v>
      </c>
      <c r="B6921" s="6" t="str">
        <f aca="true">OFFSET(Links!$A$1,MATCH(Vertices!A6921,Links!$A$2:$A$2935,0),4)</f>
        <v>link_0776</v>
      </c>
    </row>
    <row r="6922" customFormat="false" ht="14.25" hidden="false" customHeight="false" outlineLevel="0" collapsed="false">
      <c r="A6922" s="1" t="s">
        <v>7282</v>
      </c>
      <c r="B6922" s="6" t="str">
        <f aca="true">OFFSET(Links!$A$1,MATCH(Vertices!A6922,Links!$A$2:$A$2935,0),4)</f>
        <v>link_0776</v>
      </c>
    </row>
    <row r="6923" customFormat="false" ht="14.25" hidden="false" customHeight="false" outlineLevel="0" collapsed="false">
      <c r="A6923" s="1" t="s">
        <v>7282</v>
      </c>
      <c r="B6923" s="6" t="str">
        <f aca="true">OFFSET(Links!$A$1,MATCH(Vertices!A6923,Links!$A$2:$A$2935,0),4)</f>
        <v>link_0776</v>
      </c>
    </row>
    <row r="6924" customFormat="false" ht="14.25" hidden="false" customHeight="false" outlineLevel="0" collapsed="false">
      <c r="A6924" s="1" t="s">
        <v>7282</v>
      </c>
      <c r="B6924" s="6" t="str">
        <f aca="true">OFFSET(Links!$A$1,MATCH(Vertices!A6924,Links!$A$2:$A$2935,0),4)</f>
        <v>link_0776</v>
      </c>
    </row>
    <row r="6925" customFormat="false" ht="14.25" hidden="false" customHeight="false" outlineLevel="0" collapsed="false">
      <c r="A6925" s="1" t="s">
        <v>7284</v>
      </c>
      <c r="B6925" s="6" t="str">
        <f aca="true">OFFSET(Links!$A$1,MATCH(Vertices!A6925,Links!$A$2:$A$2935,0),4)</f>
        <v>link_0777</v>
      </c>
    </row>
    <row r="6926" customFormat="false" ht="14.25" hidden="false" customHeight="false" outlineLevel="0" collapsed="false">
      <c r="A6926" s="1" t="s">
        <v>7284</v>
      </c>
      <c r="B6926" s="6" t="str">
        <f aca="true">OFFSET(Links!$A$1,MATCH(Vertices!A6926,Links!$A$2:$A$2935,0),4)</f>
        <v>link_0777</v>
      </c>
    </row>
    <row r="6927" customFormat="false" ht="14.25" hidden="false" customHeight="false" outlineLevel="0" collapsed="false">
      <c r="A6927" s="1" t="s">
        <v>7284</v>
      </c>
      <c r="B6927" s="6" t="str">
        <f aca="true">OFFSET(Links!$A$1,MATCH(Vertices!A6927,Links!$A$2:$A$2935,0),4)</f>
        <v>link_0777</v>
      </c>
    </row>
    <row r="6928" customFormat="false" ht="14.25" hidden="false" customHeight="false" outlineLevel="0" collapsed="false">
      <c r="A6928" s="1" t="s">
        <v>7284</v>
      </c>
      <c r="B6928" s="6" t="str">
        <f aca="true">OFFSET(Links!$A$1,MATCH(Vertices!A6928,Links!$A$2:$A$2935,0),4)</f>
        <v>link_0777</v>
      </c>
    </row>
    <row r="6929" customFormat="false" ht="14.25" hidden="false" customHeight="false" outlineLevel="0" collapsed="false">
      <c r="A6929" s="1" t="s">
        <v>7288</v>
      </c>
      <c r="B6929" s="6" t="str">
        <f aca="true">OFFSET(Links!$A$1,MATCH(Vertices!A6929,Links!$A$2:$A$2935,0),4)</f>
        <v>link_0779</v>
      </c>
    </row>
    <row r="6930" customFormat="false" ht="14.25" hidden="false" customHeight="false" outlineLevel="0" collapsed="false">
      <c r="A6930" s="1" t="s">
        <v>7288</v>
      </c>
      <c r="B6930" s="6" t="str">
        <f aca="true">OFFSET(Links!$A$1,MATCH(Vertices!A6930,Links!$A$2:$A$2935,0),4)</f>
        <v>link_0779</v>
      </c>
    </row>
    <row r="6931" customFormat="false" ht="14.25" hidden="false" customHeight="false" outlineLevel="0" collapsed="false">
      <c r="A6931" s="1" t="s">
        <v>7288</v>
      </c>
      <c r="B6931" s="6" t="str">
        <f aca="true">OFFSET(Links!$A$1,MATCH(Vertices!A6931,Links!$A$2:$A$2935,0),4)</f>
        <v>link_0779</v>
      </c>
    </row>
    <row r="6932" customFormat="false" ht="14.25" hidden="false" customHeight="false" outlineLevel="0" collapsed="false">
      <c r="A6932" s="1" t="s">
        <v>7288</v>
      </c>
      <c r="B6932" s="6" t="str">
        <f aca="true">OFFSET(Links!$A$1,MATCH(Vertices!A6932,Links!$A$2:$A$2935,0),4)</f>
        <v>link_0779</v>
      </c>
    </row>
    <row r="6933" customFormat="false" ht="14.25" hidden="false" customHeight="false" outlineLevel="0" collapsed="false">
      <c r="A6933" s="1" t="s">
        <v>7288</v>
      </c>
      <c r="B6933" s="6" t="str">
        <f aca="true">OFFSET(Links!$A$1,MATCH(Vertices!A6933,Links!$A$2:$A$2935,0),4)</f>
        <v>link_0779</v>
      </c>
    </row>
    <row r="6934" customFormat="false" ht="14.25" hidden="false" customHeight="false" outlineLevel="0" collapsed="false">
      <c r="A6934" s="1" t="s">
        <v>7288</v>
      </c>
      <c r="B6934" s="6" t="str">
        <f aca="true">OFFSET(Links!$A$1,MATCH(Vertices!A6934,Links!$A$2:$A$2935,0),4)</f>
        <v>link_0779</v>
      </c>
    </row>
    <row r="6935" customFormat="false" ht="14.25" hidden="false" customHeight="false" outlineLevel="0" collapsed="false">
      <c r="A6935" s="1" t="s">
        <v>7288</v>
      </c>
      <c r="B6935" s="6" t="str">
        <f aca="true">OFFSET(Links!$A$1,MATCH(Vertices!A6935,Links!$A$2:$A$2935,0),4)</f>
        <v>link_0779</v>
      </c>
    </row>
    <row r="6936" customFormat="false" ht="14.25" hidden="false" customHeight="false" outlineLevel="0" collapsed="false">
      <c r="A6936" s="1" t="s">
        <v>7288</v>
      </c>
      <c r="B6936" s="6" t="str">
        <f aca="true">OFFSET(Links!$A$1,MATCH(Vertices!A6936,Links!$A$2:$A$2935,0),4)</f>
        <v>link_0779</v>
      </c>
    </row>
    <row r="6937" customFormat="false" ht="14.25" hidden="false" customHeight="false" outlineLevel="0" collapsed="false">
      <c r="A6937" s="1" t="s">
        <v>7288</v>
      </c>
      <c r="B6937" s="6" t="str">
        <f aca="true">OFFSET(Links!$A$1,MATCH(Vertices!A6937,Links!$A$2:$A$2935,0),4)</f>
        <v>link_0779</v>
      </c>
    </row>
    <row r="6938" customFormat="false" ht="14.25" hidden="false" customHeight="false" outlineLevel="0" collapsed="false">
      <c r="A6938" s="1" t="s">
        <v>7288</v>
      </c>
      <c r="B6938" s="6" t="str">
        <f aca="true">OFFSET(Links!$A$1,MATCH(Vertices!A6938,Links!$A$2:$A$2935,0),4)</f>
        <v>link_0779</v>
      </c>
    </row>
    <row r="6939" customFormat="false" ht="14.25" hidden="false" customHeight="false" outlineLevel="0" collapsed="false">
      <c r="A6939" s="1" t="s">
        <v>7288</v>
      </c>
      <c r="B6939" s="6" t="str">
        <f aca="true">OFFSET(Links!$A$1,MATCH(Vertices!A6939,Links!$A$2:$A$2935,0),4)</f>
        <v>link_0779</v>
      </c>
    </row>
    <row r="6940" customFormat="false" ht="14.25" hidden="false" customHeight="false" outlineLevel="0" collapsed="false">
      <c r="A6940" s="1" t="s">
        <v>7288</v>
      </c>
      <c r="B6940" s="6" t="str">
        <f aca="true">OFFSET(Links!$A$1,MATCH(Vertices!A6940,Links!$A$2:$A$2935,0),4)</f>
        <v>link_0779</v>
      </c>
    </row>
    <row r="6941" customFormat="false" ht="14.25" hidden="false" customHeight="false" outlineLevel="0" collapsed="false">
      <c r="A6941" s="1" t="s">
        <v>7288</v>
      </c>
      <c r="B6941" s="6" t="str">
        <f aca="true">OFFSET(Links!$A$1,MATCH(Vertices!A6941,Links!$A$2:$A$2935,0),4)</f>
        <v>link_0779</v>
      </c>
    </row>
    <row r="6942" customFormat="false" ht="14.25" hidden="false" customHeight="false" outlineLevel="0" collapsed="false">
      <c r="A6942" s="1" t="s">
        <v>7288</v>
      </c>
      <c r="B6942" s="6" t="str">
        <f aca="true">OFFSET(Links!$A$1,MATCH(Vertices!A6942,Links!$A$2:$A$2935,0),4)</f>
        <v>link_0779</v>
      </c>
    </row>
    <row r="6943" customFormat="false" ht="14.25" hidden="false" customHeight="false" outlineLevel="0" collapsed="false">
      <c r="A6943" s="1" t="s">
        <v>7288</v>
      </c>
      <c r="B6943" s="6" t="str">
        <f aca="true">OFFSET(Links!$A$1,MATCH(Vertices!A6943,Links!$A$2:$A$2935,0),4)</f>
        <v>link_0779</v>
      </c>
    </row>
    <row r="6944" customFormat="false" ht="14.25" hidden="false" customHeight="false" outlineLevel="0" collapsed="false">
      <c r="A6944" s="1" t="s">
        <v>7288</v>
      </c>
      <c r="B6944" s="6" t="str">
        <f aca="true">OFFSET(Links!$A$1,MATCH(Vertices!A6944,Links!$A$2:$A$2935,0),4)</f>
        <v>link_0779</v>
      </c>
    </row>
    <row r="6945" customFormat="false" ht="14.25" hidden="false" customHeight="false" outlineLevel="0" collapsed="false">
      <c r="A6945" s="1" t="s">
        <v>7288</v>
      </c>
      <c r="B6945" s="6" t="str">
        <f aca="true">OFFSET(Links!$A$1,MATCH(Vertices!A6945,Links!$A$2:$A$2935,0),4)</f>
        <v>link_0779</v>
      </c>
    </row>
    <row r="6946" customFormat="false" ht="14.25" hidden="false" customHeight="false" outlineLevel="0" collapsed="false">
      <c r="A6946" s="1" t="s">
        <v>7288</v>
      </c>
      <c r="B6946" s="6" t="str">
        <f aca="true">OFFSET(Links!$A$1,MATCH(Vertices!A6946,Links!$A$2:$A$2935,0),4)</f>
        <v>link_0779</v>
      </c>
    </row>
    <row r="6947" customFormat="false" ht="14.25" hidden="false" customHeight="false" outlineLevel="0" collapsed="false">
      <c r="A6947" s="1" t="s">
        <v>7288</v>
      </c>
      <c r="B6947" s="6" t="str">
        <f aca="true">OFFSET(Links!$A$1,MATCH(Vertices!A6947,Links!$A$2:$A$2935,0),4)</f>
        <v>link_0779</v>
      </c>
    </row>
    <row r="6948" customFormat="false" ht="14.25" hidden="false" customHeight="false" outlineLevel="0" collapsed="false">
      <c r="A6948" s="1" t="s">
        <v>7288</v>
      </c>
      <c r="B6948" s="6" t="str">
        <f aca="true">OFFSET(Links!$A$1,MATCH(Vertices!A6948,Links!$A$2:$A$2935,0),4)</f>
        <v>link_0779</v>
      </c>
    </row>
    <row r="6949" customFormat="false" ht="14.25" hidden="false" customHeight="false" outlineLevel="0" collapsed="false">
      <c r="A6949" s="1" t="s">
        <v>7288</v>
      </c>
      <c r="B6949" s="6" t="str">
        <f aca="true">OFFSET(Links!$A$1,MATCH(Vertices!A6949,Links!$A$2:$A$2935,0),4)</f>
        <v>link_0779</v>
      </c>
    </row>
    <row r="6950" customFormat="false" ht="14.25" hidden="false" customHeight="false" outlineLevel="0" collapsed="false">
      <c r="A6950" s="1" t="s">
        <v>7288</v>
      </c>
      <c r="B6950" s="6" t="str">
        <f aca="true">OFFSET(Links!$A$1,MATCH(Vertices!A6950,Links!$A$2:$A$2935,0),4)</f>
        <v>link_0779</v>
      </c>
    </row>
    <row r="6951" customFormat="false" ht="14.25" hidden="false" customHeight="false" outlineLevel="0" collapsed="false">
      <c r="A6951" s="1" t="s">
        <v>7288</v>
      </c>
      <c r="B6951" s="6" t="str">
        <f aca="true">OFFSET(Links!$A$1,MATCH(Vertices!A6951,Links!$A$2:$A$2935,0),4)</f>
        <v>link_0779</v>
      </c>
    </row>
    <row r="6952" customFormat="false" ht="14.25" hidden="false" customHeight="false" outlineLevel="0" collapsed="false">
      <c r="A6952" s="1" t="s">
        <v>7288</v>
      </c>
      <c r="B6952" s="6" t="str">
        <f aca="true">OFFSET(Links!$A$1,MATCH(Vertices!A6952,Links!$A$2:$A$2935,0),4)</f>
        <v>link_0779</v>
      </c>
    </row>
    <row r="6953" customFormat="false" ht="14.25" hidden="false" customHeight="false" outlineLevel="0" collapsed="false">
      <c r="A6953" s="1" t="s">
        <v>7288</v>
      </c>
      <c r="B6953" s="6" t="str">
        <f aca="true">OFFSET(Links!$A$1,MATCH(Vertices!A6953,Links!$A$2:$A$2935,0),4)</f>
        <v>link_0779</v>
      </c>
    </row>
    <row r="6954" customFormat="false" ht="14.25" hidden="false" customHeight="false" outlineLevel="0" collapsed="false">
      <c r="A6954" s="1" t="s">
        <v>7288</v>
      </c>
      <c r="B6954" s="6" t="str">
        <f aca="true">OFFSET(Links!$A$1,MATCH(Vertices!A6954,Links!$A$2:$A$2935,0),4)</f>
        <v>link_0779</v>
      </c>
    </row>
    <row r="6955" customFormat="false" ht="14.25" hidden="false" customHeight="false" outlineLevel="0" collapsed="false">
      <c r="A6955" s="1" t="s">
        <v>7288</v>
      </c>
      <c r="B6955" s="6" t="str">
        <f aca="true">OFFSET(Links!$A$1,MATCH(Vertices!A6955,Links!$A$2:$A$2935,0),4)</f>
        <v>link_0779</v>
      </c>
    </row>
    <row r="6956" customFormat="false" ht="14.25" hidden="false" customHeight="false" outlineLevel="0" collapsed="false">
      <c r="A6956" s="1" t="s">
        <v>7288</v>
      </c>
      <c r="B6956" s="6" t="str">
        <f aca="true">OFFSET(Links!$A$1,MATCH(Vertices!A6956,Links!$A$2:$A$2935,0),4)</f>
        <v>link_0779</v>
      </c>
    </row>
    <row r="6957" customFormat="false" ht="14.25" hidden="false" customHeight="false" outlineLevel="0" collapsed="false">
      <c r="A6957" s="1" t="s">
        <v>7288</v>
      </c>
      <c r="B6957" s="6" t="str">
        <f aca="true">OFFSET(Links!$A$1,MATCH(Vertices!A6957,Links!$A$2:$A$2935,0),4)</f>
        <v>link_0779</v>
      </c>
    </row>
    <row r="6958" customFormat="false" ht="14.25" hidden="false" customHeight="false" outlineLevel="0" collapsed="false">
      <c r="A6958" s="1" t="s">
        <v>7288</v>
      </c>
      <c r="B6958" s="6" t="str">
        <f aca="true">OFFSET(Links!$A$1,MATCH(Vertices!A6958,Links!$A$2:$A$2935,0),4)</f>
        <v>link_0779</v>
      </c>
    </row>
    <row r="6959" customFormat="false" ht="14.25" hidden="false" customHeight="false" outlineLevel="0" collapsed="false">
      <c r="A6959" s="1" t="s">
        <v>7288</v>
      </c>
      <c r="B6959" s="6" t="str">
        <f aca="true">OFFSET(Links!$A$1,MATCH(Vertices!A6959,Links!$A$2:$A$2935,0),4)</f>
        <v>link_0779</v>
      </c>
    </row>
    <row r="6960" customFormat="false" ht="14.25" hidden="false" customHeight="false" outlineLevel="0" collapsed="false">
      <c r="A6960" s="1" t="s">
        <v>7288</v>
      </c>
      <c r="B6960" s="6" t="str">
        <f aca="true">OFFSET(Links!$A$1,MATCH(Vertices!A6960,Links!$A$2:$A$2935,0),4)</f>
        <v>link_0779</v>
      </c>
    </row>
    <row r="6961" customFormat="false" ht="14.25" hidden="false" customHeight="false" outlineLevel="0" collapsed="false">
      <c r="A6961" s="1" t="s">
        <v>7288</v>
      </c>
      <c r="B6961" s="6" t="str">
        <f aca="true">OFFSET(Links!$A$1,MATCH(Vertices!A6961,Links!$A$2:$A$2935,0),4)</f>
        <v>link_0779</v>
      </c>
    </row>
    <row r="6962" customFormat="false" ht="14.25" hidden="false" customHeight="false" outlineLevel="0" collapsed="false">
      <c r="A6962" s="1" t="s">
        <v>7288</v>
      </c>
      <c r="B6962" s="6" t="str">
        <f aca="true">OFFSET(Links!$A$1,MATCH(Vertices!A6962,Links!$A$2:$A$2935,0),4)</f>
        <v>link_0779</v>
      </c>
    </row>
    <row r="6963" customFormat="false" ht="14.25" hidden="false" customHeight="false" outlineLevel="0" collapsed="false">
      <c r="A6963" s="1" t="s">
        <v>7288</v>
      </c>
      <c r="B6963" s="6" t="str">
        <f aca="true">OFFSET(Links!$A$1,MATCH(Vertices!A6963,Links!$A$2:$A$2935,0),4)</f>
        <v>link_0779</v>
      </c>
    </row>
    <row r="6964" customFormat="false" ht="14.25" hidden="false" customHeight="false" outlineLevel="0" collapsed="false">
      <c r="A6964" s="1" t="s">
        <v>7288</v>
      </c>
      <c r="B6964" s="6" t="str">
        <f aca="true">OFFSET(Links!$A$1,MATCH(Vertices!A6964,Links!$A$2:$A$2935,0),4)</f>
        <v>link_0779</v>
      </c>
    </row>
    <row r="6965" customFormat="false" ht="14.25" hidden="false" customHeight="false" outlineLevel="0" collapsed="false">
      <c r="A6965" s="1" t="s">
        <v>7288</v>
      </c>
      <c r="B6965" s="6" t="str">
        <f aca="true">OFFSET(Links!$A$1,MATCH(Vertices!A6965,Links!$A$2:$A$2935,0),4)</f>
        <v>link_0779</v>
      </c>
    </row>
    <row r="6966" customFormat="false" ht="14.25" hidden="false" customHeight="false" outlineLevel="0" collapsed="false">
      <c r="A6966" s="1" t="s">
        <v>7288</v>
      </c>
      <c r="B6966" s="6" t="str">
        <f aca="true">OFFSET(Links!$A$1,MATCH(Vertices!A6966,Links!$A$2:$A$2935,0),4)</f>
        <v>link_0779</v>
      </c>
    </row>
    <row r="6967" customFormat="false" ht="14.25" hidden="false" customHeight="false" outlineLevel="0" collapsed="false">
      <c r="A6967" s="1" t="s">
        <v>7288</v>
      </c>
      <c r="B6967" s="6" t="str">
        <f aca="true">OFFSET(Links!$A$1,MATCH(Vertices!A6967,Links!$A$2:$A$2935,0),4)</f>
        <v>link_0779</v>
      </c>
    </row>
    <row r="6968" customFormat="false" ht="14.25" hidden="false" customHeight="false" outlineLevel="0" collapsed="false">
      <c r="A6968" s="1" t="s">
        <v>7288</v>
      </c>
      <c r="B6968" s="6" t="str">
        <f aca="true">OFFSET(Links!$A$1,MATCH(Vertices!A6968,Links!$A$2:$A$2935,0),4)</f>
        <v>link_0779</v>
      </c>
    </row>
    <row r="6969" customFormat="false" ht="14.25" hidden="false" customHeight="false" outlineLevel="0" collapsed="false">
      <c r="A6969" s="1" t="s">
        <v>7288</v>
      </c>
      <c r="B6969" s="6" t="str">
        <f aca="true">OFFSET(Links!$A$1,MATCH(Vertices!A6969,Links!$A$2:$A$2935,0),4)</f>
        <v>link_0779</v>
      </c>
    </row>
    <row r="6970" customFormat="false" ht="14.25" hidden="false" customHeight="false" outlineLevel="0" collapsed="false">
      <c r="A6970" s="1" t="s">
        <v>7288</v>
      </c>
      <c r="B6970" s="6" t="str">
        <f aca="true">OFFSET(Links!$A$1,MATCH(Vertices!A6970,Links!$A$2:$A$2935,0),4)</f>
        <v>link_0779</v>
      </c>
    </row>
    <row r="6971" customFormat="false" ht="14.25" hidden="false" customHeight="false" outlineLevel="0" collapsed="false">
      <c r="A6971" s="1" t="s">
        <v>7288</v>
      </c>
      <c r="B6971" s="6" t="str">
        <f aca="true">OFFSET(Links!$A$1,MATCH(Vertices!A6971,Links!$A$2:$A$2935,0),4)</f>
        <v>link_0779</v>
      </c>
    </row>
    <row r="6972" customFormat="false" ht="14.25" hidden="false" customHeight="false" outlineLevel="0" collapsed="false">
      <c r="A6972" s="1" t="s">
        <v>7288</v>
      </c>
      <c r="B6972" s="6" t="str">
        <f aca="true">OFFSET(Links!$A$1,MATCH(Vertices!A6972,Links!$A$2:$A$2935,0),4)</f>
        <v>link_0779</v>
      </c>
    </row>
    <row r="6973" customFormat="false" ht="14.25" hidden="false" customHeight="false" outlineLevel="0" collapsed="false">
      <c r="A6973" s="1" t="s">
        <v>7288</v>
      </c>
      <c r="B6973" s="6" t="str">
        <f aca="true">OFFSET(Links!$A$1,MATCH(Vertices!A6973,Links!$A$2:$A$2935,0),4)</f>
        <v>link_0779</v>
      </c>
    </row>
    <row r="6974" customFormat="false" ht="14.25" hidden="false" customHeight="false" outlineLevel="0" collapsed="false">
      <c r="A6974" s="1" t="s">
        <v>7288</v>
      </c>
      <c r="B6974" s="6" t="str">
        <f aca="true">OFFSET(Links!$A$1,MATCH(Vertices!A6974,Links!$A$2:$A$2935,0),4)</f>
        <v>link_0779</v>
      </c>
    </row>
    <row r="6975" customFormat="false" ht="14.25" hidden="false" customHeight="false" outlineLevel="0" collapsed="false">
      <c r="A6975" s="1" t="s">
        <v>7288</v>
      </c>
      <c r="B6975" s="6" t="str">
        <f aca="true">OFFSET(Links!$A$1,MATCH(Vertices!A6975,Links!$A$2:$A$2935,0),4)</f>
        <v>link_0779</v>
      </c>
    </row>
    <row r="6976" customFormat="false" ht="14.25" hidden="false" customHeight="false" outlineLevel="0" collapsed="false">
      <c r="A6976" s="1" t="s">
        <v>7288</v>
      </c>
      <c r="B6976" s="6" t="str">
        <f aca="true">OFFSET(Links!$A$1,MATCH(Vertices!A6976,Links!$A$2:$A$2935,0),4)</f>
        <v>link_0779</v>
      </c>
    </row>
    <row r="6977" customFormat="false" ht="14.25" hidden="false" customHeight="false" outlineLevel="0" collapsed="false">
      <c r="A6977" s="1" t="s">
        <v>7288</v>
      </c>
      <c r="B6977" s="6" t="str">
        <f aca="true">OFFSET(Links!$A$1,MATCH(Vertices!A6977,Links!$A$2:$A$2935,0),4)</f>
        <v>link_0779</v>
      </c>
    </row>
    <row r="6978" customFormat="false" ht="14.25" hidden="false" customHeight="false" outlineLevel="0" collapsed="false">
      <c r="A6978" s="1" t="s">
        <v>7288</v>
      </c>
      <c r="B6978" s="6" t="str">
        <f aca="true">OFFSET(Links!$A$1,MATCH(Vertices!A6978,Links!$A$2:$A$2935,0),4)</f>
        <v>link_0779</v>
      </c>
    </row>
    <row r="6979" customFormat="false" ht="14.25" hidden="false" customHeight="false" outlineLevel="0" collapsed="false">
      <c r="A6979" s="1" t="s">
        <v>7288</v>
      </c>
      <c r="B6979" s="6" t="str">
        <f aca="true">OFFSET(Links!$A$1,MATCH(Vertices!A6979,Links!$A$2:$A$2935,0),4)</f>
        <v>link_0779</v>
      </c>
    </row>
    <row r="6980" customFormat="false" ht="14.25" hidden="false" customHeight="false" outlineLevel="0" collapsed="false">
      <c r="A6980" s="1" t="s">
        <v>7288</v>
      </c>
      <c r="B6980" s="6" t="str">
        <f aca="true">OFFSET(Links!$A$1,MATCH(Vertices!A6980,Links!$A$2:$A$2935,0),4)</f>
        <v>link_0779</v>
      </c>
    </row>
    <row r="6981" customFormat="false" ht="14.25" hidden="false" customHeight="false" outlineLevel="0" collapsed="false">
      <c r="A6981" s="1" t="s">
        <v>7288</v>
      </c>
      <c r="B6981" s="6" t="str">
        <f aca="true">OFFSET(Links!$A$1,MATCH(Vertices!A6981,Links!$A$2:$A$2935,0),4)</f>
        <v>link_0779</v>
      </c>
    </row>
    <row r="6982" customFormat="false" ht="14.25" hidden="false" customHeight="false" outlineLevel="0" collapsed="false">
      <c r="A6982" s="1" t="s">
        <v>7288</v>
      </c>
      <c r="B6982" s="6" t="str">
        <f aca="true">OFFSET(Links!$A$1,MATCH(Vertices!A6982,Links!$A$2:$A$2935,0),4)</f>
        <v>link_0779</v>
      </c>
    </row>
    <row r="6983" customFormat="false" ht="14.25" hidden="false" customHeight="false" outlineLevel="0" collapsed="false">
      <c r="A6983" s="1" t="s">
        <v>7288</v>
      </c>
      <c r="B6983" s="6" t="str">
        <f aca="true">OFFSET(Links!$A$1,MATCH(Vertices!A6983,Links!$A$2:$A$2935,0),4)</f>
        <v>link_0779</v>
      </c>
    </row>
    <row r="6984" customFormat="false" ht="14.25" hidden="false" customHeight="false" outlineLevel="0" collapsed="false">
      <c r="A6984" s="1" t="s">
        <v>7288</v>
      </c>
      <c r="B6984" s="6" t="str">
        <f aca="true">OFFSET(Links!$A$1,MATCH(Vertices!A6984,Links!$A$2:$A$2935,0),4)</f>
        <v>link_0779</v>
      </c>
    </row>
    <row r="6985" customFormat="false" ht="14.25" hidden="false" customHeight="false" outlineLevel="0" collapsed="false">
      <c r="A6985" s="1" t="s">
        <v>7288</v>
      </c>
      <c r="B6985" s="6" t="str">
        <f aca="true">OFFSET(Links!$A$1,MATCH(Vertices!A6985,Links!$A$2:$A$2935,0),4)</f>
        <v>link_0779</v>
      </c>
    </row>
    <row r="6986" customFormat="false" ht="14.25" hidden="false" customHeight="false" outlineLevel="0" collapsed="false">
      <c r="A6986" s="1" t="s">
        <v>7288</v>
      </c>
      <c r="B6986" s="6" t="str">
        <f aca="true">OFFSET(Links!$A$1,MATCH(Vertices!A6986,Links!$A$2:$A$2935,0),4)</f>
        <v>link_0779</v>
      </c>
    </row>
    <row r="6987" customFormat="false" ht="14.25" hidden="false" customHeight="false" outlineLevel="0" collapsed="false">
      <c r="A6987" s="1" t="s">
        <v>7288</v>
      </c>
      <c r="B6987" s="6" t="str">
        <f aca="true">OFFSET(Links!$A$1,MATCH(Vertices!A6987,Links!$A$2:$A$2935,0),4)</f>
        <v>link_0779</v>
      </c>
    </row>
    <row r="6988" customFormat="false" ht="14.25" hidden="false" customHeight="false" outlineLevel="0" collapsed="false">
      <c r="A6988" s="1" t="s">
        <v>7288</v>
      </c>
      <c r="B6988" s="6" t="str">
        <f aca="true">OFFSET(Links!$A$1,MATCH(Vertices!A6988,Links!$A$2:$A$2935,0),4)</f>
        <v>link_0779</v>
      </c>
    </row>
    <row r="6989" customFormat="false" ht="14.25" hidden="false" customHeight="false" outlineLevel="0" collapsed="false">
      <c r="A6989" s="1" t="s">
        <v>7288</v>
      </c>
      <c r="B6989" s="6" t="str">
        <f aca="true">OFFSET(Links!$A$1,MATCH(Vertices!A6989,Links!$A$2:$A$2935,0),4)</f>
        <v>link_0779</v>
      </c>
    </row>
    <row r="6990" customFormat="false" ht="14.25" hidden="false" customHeight="false" outlineLevel="0" collapsed="false">
      <c r="A6990" s="1" t="s">
        <v>7298</v>
      </c>
      <c r="B6990" s="6" t="str">
        <f aca="true">OFFSET(Links!$A$1,MATCH(Vertices!A6990,Links!$A$2:$A$2935,0),4)</f>
        <v>link_0784</v>
      </c>
    </row>
    <row r="6991" customFormat="false" ht="14.25" hidden="false" customHeight="false" outlineLevel="0" collapsed="false">
      <c r="A6991" s="1" t="s">
        <v>7298</v>
      </c>
      <c r="B6991" s="6" t="str">
        <f aca="true">OFFSET(Links!$A$1,MATCH(Vertices!A6991,Links!$A$2:$A$2935,0),4)</f>
        <v>link_0784</v>
      </c>
    </row>
    <row r="6992" customFormat="false" ht="14.25" hidden="false" customHeight="false" outlineLevel="0" collapsed="false">
      <c r="A6992" s="1" t="s">
        <v>7298</v>
      </c>
      <c r="B6992" s="6" t="str">
        <f aca="true">OFFSET(Links!$A$1,MATCH(Vertices!A6992,Links!$A$2:$A$2935,0),4)</f>
        <v>link_0784</v>
      </c>
    </row>
    <row r="6993" customFormat="false" ht="14.25" hidden="false" customHeight="false" outlineLevel="0" collapsed="false">
      <c r="A6993" s="1" t="s">
        <v>7298</v>
      </c>
      <c r="B6993" s="6" t="str">
        <f aca="true">OFFSET(Links!$A$1,MATCH(Vertices!A6993,Links!$A$2:$A$2935,0),4)</f>
        <v>link_0784</v>
      </c>
    </row>
    <row r="6994" customFormat="false" ht="14.25" hidden="false" customHeight="false" outlineLevel="0" collapsed="false">
      <c r="A6994" s="1" t="s">
        <v>7298</v>
      </c>
      <c r="B6994" s="6" t="str">
        <f aca="true">OFFSET(Links!$A$1,MATCH(Vertices!A6994,Links!$A$2:$A$2935,0),4)</f>
        <v>link_0784</v>
      </c>
    </row>
    <row r="6995" customFormat="false" ht="14.25" hidden="false" customHeight="false" outlineLevel="0" collapsed="false">
      <c r="A6995" s="1" t="s">
        <v>7298</v>
      </c>
      <c r="B6995" s="6" t="str">
        <f aca="true">OFFSET(Links!$A$1,MATCH(Vertices!A6995,Links!$A$2:$A$2935,0),4)</f>
        <v>link_0784</v>
      </c>
    </row>
    <row r="6996" customFormat="false" ht="14.25" hidden="false" customHeight="false" outlineLevel="0" collapsed="false">
      <c r="A6996" s="1" t="s">
        <v>7298</v>
      </c>
      <c r="B6996" s="6" t="str">
        <f aca="true">OFFSET(Links!$A$1,MATCH(Vertices!A6996,Links!$A$2:$A$2935,0),4)</f>
        <v>link_0784</v>
      </c>
    </row>
    <row r="6997" customFormat="false" ht="14.25" hidden="false" customHeight="false" outlineLevel="0" collapsed="false">
      <c r="A6997" s="1" t="s">
        <v>7298</v>
      </c>
      <c r="B6997" s="6" t="str">
        <f aca="true">OFFSET(Links!$A$1,MATCH(Vertices!A6997,Links!$A$2:$A$2935,0),4)</f>
        <v>link_0784</v>
      </c>
    </row>
    <row r="6998" customFormat="false" ht="14.25" hidden="false" customHeight="false" outlineLevel="0" collapsed="false">
      <c r="A6998" s="1" t="s">
        <v>7298</v>
      </c>
      <c r="B6998" s="6" t="str">
        <f aca="true">OFFSET(Links!$A$1,MATCH(Vertices!A6998,Links!$A$2:$A$2935,0),4)</f>
        <v>link_0784</v>
      </c>
    </row>
    <row r="6999" customFormat="false" ht="14.25" hidden="false" customHeight="false" outlineLevel="0" collapsed="false">
      <c r="A6999" s="1" t="s">
        <v>7298</v>
      </c>
      <c r="B6999" s="6" t="str">
        <f aca="true">OFFSET(Links!$A$1,MATCH(Vertices!A6999,Links!$A$2:$A$2935,0),4)</f>
        <v>link_0784</v>
      </c>
    </row>
    <row r="7000" customFormat="false" ht="14.25" hidden="false" customHeight="false" outlineLevel="0" collapsed="false">
      <c r="A7000" s="1" t="s">
        <v>7298</v>
      </c>
      <c r="B7000" s="6" t="str">
        <f aca="true">OFFSET(Links!$A$1,MATCH(Vertices!A7000,Links!$A$2:$A$2935,0),4)</f>
        <v>link_0784</v>
      </c>
    </row>
    <row r="7001" customFormat="false" ht="14.25" hidden="false" customHeight="false" outlineLevel="0" collapsed="false">
      <c r="A7001" s="1" t="s">
        <v>7298</v>
      </c>
      <c r="B7001" s="6" t="str">
        <f aca="true">OFFSET(Links!$A$1,MATCH(Vertices!A7001,Links!$A$2:$A$2935,0),4)</f>
        <v>link_0784</v>
      </c>
    </row>
    <row r="7002" customFormat="false" ht="14.25" hidden="false" customHeight="false" outlineLevel="0" collapsed="false">
      <c r="A7002" s="1" t="s">
        <v>7298</v>
      </c>
      <c r="B7002" s="6" t="str">
        <f aca="true">OFFSET(Links!$A$1,MATCH(Vertices!A7002,Links!$A$2:$A$2935,0),4)</f>
        <v>link_0784</v>
      </c>
    </row>
    <row r="7003" customFormat="false" ht="14.25" hidden="false" customHeight="false" outlineLevel="0" collapsed="false">
      <c r="A7003" s="1" t="s">
        <v>7298</v>
      </c>
      <c r="B7003" s="6" t="str">
        <f aca="true">OFFSET(Links!$A$1,MATCH(Vertices!A7003,Links!$A$2:$A$2935,0),4)</f>
        <v>link_0784</v>
      </c>
    </row>
    <row r="7004" customFormat="false" ht="14.25" hidden="false" customHeight="false" outlineLevel="0" collapsed="false">
      <c r="A7004" s="1" t="s">
        <v>7298</v>
      </c>
      <c r="B7004" s="6" t="str">
        <f aca="true">OFFSET(Links!$A$1,MATCH(Vertices!A7004,Links!$A$2:$A$2935,0),4)</f>
        <v>link_0784</v>
      </c>
    </row>
    <row r="7005" customFormat="false" ht="14.25" hidden="false" customHeight="false" outlineLevel="0" collapsed="false">
      <c r="A7005" s="1" t="s">
        <v>7298</v>
      </c>
      <c r="B7005" s="6" t="str">
        <f aca="true">OFFSET(Links!$A$1,MATCH(Vertices!A7005,Links!$A$2:$A$2935,0),4)</f>
        <v>link_0784</v>
      </c>
    </row>
    <row r="7006" customFormat="false" ht="14.25" hidden="false" customHeight="false" outlineLevel="0" collapsed="false">
      <c r="A7006" s="1" t="s">
        <v>7298</v>
      </c>
      <c r="B7006" s="6" t="str">
        <f aca="true">OFFSET(Links!$A$1,MATCH(Vertices!A7006,Links!$A$2:$A$2935,0),4)</f>
        <v>link_0784</v>
      </c>
    </row>
    <row r="7007" customFormat="false" ht="14.25" hidden="false" customHeight="false" outlineLevel="0" collapsed="false">
      <c r="A7007" s="1" t="s">
        <v>7298</v>
      </c>
      <c r="B7007" s="6" t="str">
        <f aca="true">OFFSET(Links!$A$1,MATCH(Vertices!A7007,Links!$A$2:$A$2935,0),4)</f>
        <v>link_0784</v>
      </c>
    </row>
    <row r="7008" customFormat="false" ht="14.25" hidden="false" customHeight="false" outlineLevel="0" collapsed="false">
      <c r="A7008" s="1" t="s">
        <v>7298</v>
      </c>
      <c r="B7008" s="6" t="str">
        <f aca="true">OFFSET(Links!$A$1,MATCH(Vertices!A7008,Links!$A$2:$A$2935,0),4)</f>
        <v>link_0784</v>
      </c>
    </row>
    <row r="7009" customFormat="false" ht="14.25" hidden="false" customHeight="false" outlineLevel="0" collapsed="false">
      <c r="A7009" s="1" t="s">
        <v>7298</v>
      </c>
      <c r="B7009" s="6" t="str">
        <f aca="true">OFFSET(Links!$A$1,MATCH(Vertices!A7009,Links!$A$2:$A$2935,0),4)</f>
        <v>link_0784</v>
      </c>
    </row>
    <row r="7010" customFormat="false" ht="14.25" hidden="false" customHeight="false" outlineLevel="0" collapsed="false">
      <c r="A7010" s="1" t="s">
        <v>7298</v>
      </c>
      <c r="B7010" s="6" t="str">
        <f aca="true">OFFSET(Links!$A$1,MATCH(Vertices!A7010,Links!$A$2:$A$2935,0),4)</f>
        <v>link_0784</v>
      </c>
    </row>
    <row r="7011" customFormat="false" ht="14.25" hidden="false" customHeight="false" outlineLevel="0" collapsed="false">
      <c r="A7011" s="1" t="s">
        <v>7298</v>
      </c>
      <c r="B7011" s="6" t="str">
        <f aca="true">OFFSET(Links!$A$1,MATCH(Vertices!A7011,Links!$A$2:$A$2935,0),4)</f>
        <v>link_0784</v>
      </c>
    </row>
    <row r="7012" customFormat="false" ht="14.25" hidden="false" customHeight="false" outlineLevel="0" collapsed="false">
      <c r="A7012" s="1" t="s">
        <v>7298</v>
      </c>
      <c r="B7012" s="6" t="str">
        <f aca="true">OFFSET(Links!$A$1,MATCH(Vertices!A7012,Links!$A$2:$A$2935,0),4)</f>
        <v>link_0784</v>
      </c>
    </row>
    <row r="7013" customFormat="false" ht="14.25" hidden="false" customHeight="false" outlineLevel="0" collapsed="false">
      <c r="A7013" s="1" t="s">
        <v>7298</v>
      </c>
      <c r="B7013" s="6" t="str">
        <f aca="true">OFFSET(Links!$A$1,MATCH(Vertices!A7013,Links!$A$2:$A$2935,0),4)</f>
        <v>link_0784</v>
      </c>
    </row>
    <row r="7014" customFormat="false" ht="14.25" hidden="false" customHeight="false" outlineLevel="0" collapsed="false">
      <c r="A7014" s="1" t="s">
        <v>7298</v>
      </c>
      <c r="B7014" s="6" t="str">
        <f aca="true">OFFSET(Links!$A$1,MATCH(Vertices!A7014,Links!$A$2:$A$2935,0),4)</f>
        <v>link_0784</v>
      </c>
    </row>
    <row r="7015" customFormat="false" ht="14.25" hidden="false" customHeight="false" outlineLevel="0" collapsed="false">
      <c r="A7015" s="1" t="s">
        <v>7298</v>
      </c>
      <c r="B7015" s="6" t="str">
        <f aca="true">OFFSET(Links!$A$1,MATCH(Vertices!A7015,Links!$A$2:$A$2935,0),4)</f>
        <v>link_0784</v>
      </c>
    </row>
    <row r="7016" customFormat="false" ht="14.25" hidden="false" customHeight="false" outlineLevel="0" collapsed="false">
      <c r="A7016" s="1" t="s">
        <v>7298</v>
      </c>
      <c r="B7016" s="6" t="str">
        <f aca="true">OFFSET(Links!$A$1,MATCH(Vertices!A7016,Links!$A$2:$A$2935,0),4)</f>
        <v>link_0784</v>
      </c>
    </row>
    <row r="7017" customFormat="false" ht="14.25" hidden="false" customHeight="false" outlineLevel="0" collapsed="false">
      <c r="A7017" s="1" t="s">
        <v>7298</v>
      </c>
      <c r="B7017" s="6" t="str">
        <f aca="true">OFFSET(Links!$A$1,MATCH(Vertices!A7017,Links!$A$2:$A$2935,0),4)</f>
        <v>link_0784</v>
      </c>
    </row>
    <row r="7018" customFormat="false" ht="14.25" hidden="false" customHeight="false" outlineLevel="0" collapsed="false">
      <c r="A7018" s="1" t="s">
        <v>7300</v>
      </c>
      <c r="B7018" s="6" t="str">
        <f aca="true">OFFSET(Links!$A$1,MATCH(Vertices!A7018,Links!$A$2:$A$2935,0),4)</f>
        <v>link_0785</v>
      </c>
    </row>
    <row r="7019" customFormat="false" ht="14.25" hidden="false" customHeight="false" outlineLevel="0" collapsed="false">
      <c r="A7019" s="1" t="s">
        <v>7300</v>
      </c>
      <c r="B7019" s="6" t="str">
        <f aca="true">OFFSET(Links!$A$1,MATCH(Vertices!A7019,Links!$A$2:$A$2935,0),4)</f>
        <v>link_0785</v>
      </c>
    </row>
    <row r="7020" customFormat="false" ht="14.25" hidden="false" customHeight="false" outlineLevel="0" collapsed="false">
      <c r="A7020" s="1" t="s">
        <v>7300</v>
      </c>
      <c r="B7020" s="6" t="str">
        <f aca="true">OFFSET(Links!$A$1,MATCH(Vertices!A7020,Links!$A$2:$A$2935,0),4)</f>
        <v>link_0785</v>
      </c>
    </row>
    <row r="7021" customFormat="false" ht="14.25" hidden="false" customHeight="false" outlineLevel="0" collapsed="false">
      <c r="A7021" s="1" t="s">
        <v>7300</v>
      </c>
      <c r="B7021" s="6" t="str">
        <f aca="true">OFFSET(Links!$A$1,MATCH(Vertices!A7021,Links!$A$2:$A$2935,0),4)</f>
        <v>link_0785</v>
      </c>
    </row>
    <row r="7022" customFormat="false" ht="14.25" hidden="false" customHeight="false" outlineLevel="0" collapsed="false">
      <c r="A7022" s="1" t="s">
        <v>7300</v>
      </c>
      <c r="B7022" s="6" t="str">
        <f aca="true">OFFSET(Links!$A$1,MATCH(Vertices!A7022,Links!$A$2:$A$2935,0),4)</f>
        <v>link_0785</v>
      </c>
    </row>
    <row r="7023" customFormat="false" ht="14.25" hidden="false" customHeight="false" outlineLevel="0" collapsed="false">
      <c r="A7023" s="1" t="s">
        <v>7300</v>
      </c>
      <c r="B7023" s="6" t="str">
        <f aca="true">OFFSET(Links!$A$1,MATCH(Vertices!A7023,Links!$A$2:$A$2935,0),4)</f>
        <v>link_0785</v>
      </c>
    </row>
    <row r="7024" customFormat="false" ht="14.25" hidden="false" customHeight="false" outlineLevel="0" collapsed="false">
      <c r="A7024" s="1" t="s">
        <v>7300</v>
      </c>
      <c r="B7024" s="6" t="str">
        <f aca="true">OFFSET(Links!$A$1,MATCH(Vertices!A7024,Links!$A$2:$A$2935,0),4)</f>
        <v>link_0785</v>
      </c>
    </row>
    <row r="7025" customFormat="false" ht="14.25" hidden="false" customHeight="false" outlineLevel="0" collapsed="false">
      <c r="A7025" s="1" t="s">
        <v>7300</v>
      </c>
      <c r="B7025" s="6" t="str">
        <f aca="true">OFFSET(Links!$A$1,MATCH(Vertices!A7025,Links!$A$2:$A$2935,0),4)</f>
        <v>link_0785</v>
      </c>
    </row>
    <row r="7026" customFormat="false" ht="14.25" hidden="false" customHeight="false" outlineLevel="0" collapsed="false">
      <c r="A7026" s="1" t="s">
        <v>7300</v>
      </c>
      <c r="B7026" s="6" t="str">
        <f aca="true">OFFSET(Links!$A$1,MATCH(Vertices!A7026,Links!$A$2:$A$2935,0),4)</f>
        <v>link_0785</v>
      </c>
    </row>
    <row r="7027" customFormat="false" ht="14.25" hidden="false" customHeight="false" outlineLevel="0" collapsed="false">
      <c r="A7027" s="1" t="s">
        <v>7300</v>
      </c>
      <c r="B7027" s="6" t="str">
        <f aca="true">OFFSET(Links!$A$1,MATCH(Vertices!A7027,Links!$A$2:$A$2935,0),4)</f>
        <v>link_0785</v>
      </c>
    </row>
    <row r="7028" customFormat="false" ht="14.25" hidden="false" customHeight="false" outlineLevel="0" collapsed="false">
      <c r="A7028" s="1" t="s">
        <v>7300</v>
      </c>
      <c r="B7028" s="6" t="str">
        <f aca="true">OFFSET(Links!$A$1,MATCH(Vertices!A7028,Links!$A$2:$A$2935,0),4)</f>
        <v>link_0785</v>
      </c>
    </row>
    <row r="7029" customFormat="false" ht="14.25" hidden="false" customHeight="false" outlineLevel="0" collapsed="false">
      <c r="A7029" s="1" t="s">
        <v>7300</v>
      </c>
      <c r="B7029" s="6" t="str">
        <f aca="true">OFFSET(Links!$A$1,MATCH(Vertices!A7029,Links!$A$2:$A$2935,0),4)</f>
        <v>link_0785</v>
      </c>
    </row>
    <row r="7030" customFormat="false" ht="14.25" hidden="false" customHeight="false" outlineLevel="0" collapsed="false">
      <c r="A7030" s="1" t="s">
        <v>7306</v>
      </c>
      <c r="B7030" s="6" t="str">
        <f aca="true">OFFSET(Links!$A$1,MATCH(Vertices!A7030,Links!$A$2:$A$2935,0),4)</f>
        <v>link_0788</v>
      </c>
    </row>
    <row r="7031" customFormat="false" ht="14.25" hidden="false" customHeight="false" outlineLevel="0" collapsed="false">
      <c r="A7031" s="1" t="s">
        <v>7306</v>
      </c>
      <c r="B7031" s="6" t="str">
        <f aca="true">OFFSET(Links!$A$1,MATCH(Vertices!A7031,Links!$A$2:$A$2935,0),4)</f>
        <v>link_0788</v>
      </c>
    </row>
    <row r="7032" customFormat="false" ht="14.25" hidden="false" customHeight="false" outlineLevel="0" collapsed="false">
      <c r="A7032" s="1" t="s">
        <v>7306</v>
      </c>
      <c r="B7032" s="6" t="str">
        <f aca="true">OFFSET(Links!$A$1,MATCH(Vertices!A7032,Links!$A$2:$A$2935,0),4)</f>
        <v>link_0788</v>
      </c>
    </row>
    <row r="7033" customFormat="false" ht="14.25" hidden="false" customHeight="false" outlineLevel="0" collapsed="false">
      <c r="A7033" s="1" t="s">
        <v>7306</v>
      </c>
      <c r="B7033" s="6" t="str">
        <f aca="true">OFFSET(Links!$A$1,MATCH(Vertices!A7033,Links!$A$2:$A$2935,0),4)</f>
        <v>link_0788</v>
      </c>
    </row>
    <row r="7034" customFormat="false" ht="14.25" hidden="false" customHeight="false" outlineLevel="0" collapsed="false">
      <c r="A7034" s="1" t="s">
        <v>7306</v>
      </c>
      <c r="B7034" s="6" t="str">
        <f aca="true">OFFSET(Links!$A$1,MATCH(Vertices!A7034,Links!$A$2:$A$2935,0),4)</f>
        <v>link_0788</v>
      </c>
    </row>
    <row r="7035" customFormat="false" ht="14.25" hidden="false" customHeight="false" outlineLevel="0" collapsed="false">
      <c r="A7035" s="1" t="s">
        <v>7306</v>
      </c>
      <c r="B7035" s="6" t="str">
        <f aca="true">OFFSET(Links!$A$1,MATCH(Vertices!A7035,Links!$A$2:$A$2935,0),4)</f>
        <v>link_0788</v>
      </c>
    </row>
    <row r="7036" customFormat="false" ht="14.25" hidden="false" customHeight="false" outlineLevel="0" collapsed="false">
      <c r="A7036" s="1" t="s">
        <v>7306</v>
      </c>
      <c r="B7036" s="6" t="str">
        <f aca="true">OFFSET(Links!$A$1,MATCH(Vertices!A7036,Links!$A$2:$A$2935,0),4)</f>
        <v>link_0788</v>
      </c>
    </row>
    <row r="7037" customFormat="false" ht="14.25" hidden="false" customHeight="false" outlineLevel="0" collapsed="false">
      <c r="A7037" s="1" t="s">
        <v>7306</v>
      </c>
      <c r="B7037" s="6" t="str">
        <f aca="true">OFFSET(Links!$A$1,MATCH(Vertices!A7037,Links!$A$2:$A$2935,0),4)</f>
        <v>link_0788</v>
      </c>
    </row>
    <row r="7038" customFormat="false" ht="14.25" hidden="false" customHeight="false" outlineLevel="0" collapsed="false">
      <c r="A7038" s="1" t="s">
        <v>7306</v>
      </c>
      <c r="B7038" s="6" t="str">
        <f aca="true">OFFSET(Links!$A$1,MATCH(Vertices!A7038,Links!$A$2:$A$2935,0),4)</f>
        <v>link_0788</v>
      </c>
    </row>
    <row r="7039" customFormat="false" ht="14.25" hidden="false" customHeight="false" outlineLevel="0" collapsed="false">
      <c r="A7039" s="1" t="s">
        <v>7306</v>
      </c>
      <c r="B7039" s="6" t="str">
        <f aca="true">OFFSET(Links!$A$1,MATCH(Vertices!A7039,Links!$A$2:$A$2935,0),4)</f>
        <v>link_0788</v>
      </c>
    </row>
    <row r="7040" customFormat="false" ht="14.25" hidden="false" customHeight="false" outlineLevel="0" collapsed="false">
      <c r="A7040" s="1" t="s">
        <v>7306</v>
      </c>
      <c r="B7040" s="6" t="str">
        <f aca="true">OFFSET(Links!$A$1,MATCH(Vertices!A7040,Links!$A$2:$A$2935,0),4)</f>
        <v>link_0788</v>
      </c>
    </row>
    <row r="7041" customFormat="false" ht="14.25" hidden="false" customHeight="false" outlineLevel="0" collapsed="false">
      <c r="A7041" s="1" t="s">
        <v>7306</v>
      </c>
      <c r="B7041" s="6" t="str">
        <f aca="true">OFFSET(Links!$A$1,MATCH(Vertices!A7041,Links!$A$2:$A$2935,0),4)</f>
        <v>link_0788</v>
      </c>
    </row>
    <row r="7042" customFormat="false" ht="14.25" hidden="false" customHeight="false" outlineLevel="0" collapsed="false">
      <c r="A7042" s="1" t="s">
        <v>7306</v>
      </c>
      <c r="B7042" s="6" t="str">
        <f aca="true">OFFSET(Links!$A$1,MATCH(Vertices!A7042,Links!$A$2:$A$2935,0),4)</f>
        <v>link_0788</v>
      </c>
    </row>
    <row r="7043" customFormat="false" ht="14.25" hidden="false" customHeight="false" outlineLevel="0" collapsed="false">
      <c r="A7043" s="1" t="s">
        <v>7306</v>
      </c>
      <c r="B7043" s="6" t="str">
        <f aca="true">OFFSET(Links!$A$1,MATCH(Vertices!A7043,Links!$A$2:$A$2935,0),4)</f>
        <v>link_0788</v>
      </c>
    </row>
    <row r="7044" customFormat="false" ht="14.25" hidden="false" customHeight="false" outlineLevel="0" collapsed="false">
      <c r="A7044" s="1" t="s">
        <v>7306</v>
      </c>
      <c r="B7044" s="6" t="str">
        <f aca="true">OFFSET(Links!$A$1,MATCH(Vertices!A7044,Links!$A$2:$A$2935,0),4)</f>
        <v>link_0788</v>
      </c>
    </row>
    <row r="7045" customFormat="false" ht="14.25" hidden="false" customHeight="false" outlineLevel="0" collapsed="false">
      <c r="A7045" s="1" t="s">
        <v>7306</v>
      </c>
      <c r="B7045" s="6" t="str">
        <f aca="true">OFFSET(Links!$A$1,MATCH(Vertices!A7045,Links!$A$2:$A$2935,0),4)</f>
        <v>link_0788</v>
      </c>
    </row>
    <row r="7046" customFormat="false" ht="14.25" hidden="false" customHeight="false" outlineLevel="0" collapsed="false">
      <c r="A7046" s="1" t="s">
        <v>7306</v>
      </c>
      <c r="B7046" s="6" t="str">
        <f aca="true">OFFSET(Links!$A$1,MATCH(Vertices!A7046,Links!$A$2:$A$2935,0),4)</f>
        <v>link_0788</v>
      </c>
    </row>
    <row r="7047" customFormat="false" ht="14.25" hidden="false" customHeight="false" outlineLevel="0" collapsed="false">
      <c r="A7047" s="1" t="s">
        <v>7306</v>
      </c>
      <c r="B7047" s="6" t="str">
        <f aca="true">OFFSET(Links!$A$1,MATCH(Vertices!A7047,Links!$A$2:$A$2935,0),4)</f>
        <v>link_0788</v>
      </c>
    </row>
    <row r="7048" customFormat="false" ht="14.25" hidden="false" customHeight="false" outlineLevel="0" collapsed="false">
      <c r="A7048" s="1" t="s">
        <v>7306</v>
      </c>
      <c r="B7048" s="6" t="str">
        <f aca="true">OFFSET(Links!$A$1,MATCH(Vertices!A7048,Links!$A$2:$A$2935,0),4)</f>
        <v>link_0788</v>
      </c>
    </row>
    <row r="7049" customFormat="false" ht="14.25" hidden="false" customHeight="false" outlineLevel="0" collapsed="false">
      <c r="A7049" s="1" t="s">
        <v>7306</v>
      </c>
      <c r="B7049" s="6" t="str">
        <f aca="true">OFFSET(Links!$A$1,MATCH(Vertices!A7049,Links!$A$2:$A$2935,0),4)</f>
        <v>link_0788</v>
      </c>
    </row>
    <row r="7050" customFormat="false" ht="14.25" hidden="false" customHeight="false" outlineLevel="0" collapsed="false">
      <c r="A7050" s="1" t="s">
        <v>7306</v>
      </c>
      <c r="B7050" s="6" t="str">
        <f aca="true">OFFSET(Links!$A$1,MATCH(Vertices!A7050,Links!$A$2:$A$2935,0),4)</f>
        <v>link_0788</v>
      </c>
    </row>
    <row r="7051" customFormat="false" ht="14.25" hidden="false" customHeight="false" outlineLevel="0" collapsed="false">
      <c r="A7051" s="1" t="s">
        <v>7306</v>
      </c>
      <c r="B7051" s="6" t="str">
        <f aca="true">OFFSET(Links!$A$1,MATCH(Vertices!A7051,Links!$A$2:$A$2935,0),4)</f>
        <v>link_0788</v>
      </c>
    </row>
    <row r="7052" customFormat="false" ht="14.25" hidden="false" customHeight="false" outlineLevel="0" collapsed="false">
      <c r="A7052" s="1" t="s">
        <v>7306</v>
      </c>
      <c r="B7052" s="6" t="str">
        <f aca="true">OFFSET(Links!$A$1,MATCH(Vertices!A7052,Links!$A$2:$A$2935,0),4)</f>
        <v>link_0788</v>
      </c>
    </row>
    <row r="7053" customFormat="false" ht="14.25" hidden="false" customHeight="false" outlineLevel="0" collapsed="false">
      <c r="A7053" s="1" t="s">
        <v>7306</v>
      </c>
      <c r="B7053" s="6" t="str">
        <f aca="true">OFFSET(Links!$A$1,MATCH(Vertices!A7053,Links!$A$2:$A$2935,0),4)</f>
        <v>link_0788</v>
      </c>
    </row>
    <row r="7054" customFormat="false" ht="14.25" hidden="false" customHeight="false" outlineLevel="0" collapsed="false">
      <c r="A7054" s="1" t="s">
        <v>7306</v>
      </c>
      <c r="B7054" s="6" t="str">
        <f aca="true">OFFSET(Links!$A$1,MATCH(Vertices!A7054,Links!$A$2:$A$2935,0),4)</f>
        <v>link_0788</v>
      </c>
    </row>
    <row r="7055" customFormat="false" ht="14.25" hidden="false" customHeight="false" outlineLevel="0" collapsed="false">
      <c r="A7055" s="1" t="s">
        <v>7306</v>
      </c>
      <c r="B7055" s="6" t="str">
        <f aca="true">OFFSET(Links!$A$1,MATCH(Vertices!A7055,Links!$A$2:$A$2935,0),4)</f>
        <v>link_0788</v>
      </c>
    </row>
    <row r="7056" customFormat="false" ht="14.25" hidden="false" customHeight="false" outlineLevel="0" collapsed="false">
      <c r="A7056" s="1" t="s">
        <v>7306</v>
      </c>
      <c r="B7056" s="6" t="str">
        <f aca="true">OFFSET(Links!$A$1,MATCH(Vertices!A7056,Links!$A$2:$A$2935,0),4)</f>
        <v>link_0788</v>
      </c>
    </row>
    <row r="7057" customFormat="false" ht="14.25" hidden="false" customHeight="false" outlineLevel="0" collapsed="false">
      <c r="A7057" s="1" t="s">
        <v>7306</v>
      </c>
      <c r="B7057" s="6" t="str">
        <f aca="true">OFFSET(Links!$A$1,MATCH(Vertices!A7057,Links!$A$2:$A$2935,0),4)</f>
        <v>link_0788</v>
      </c>
    </row>
    <row r="7058" customFormat="false" ht="14.25" hidden="false" customHeight="false" outlineLevel="0" collapsed="false">
      <c r="A7058" s="1" t="s">
        <v>7306</v>
      </c>
      <c r="B7058" s="6" t="str">
        <f aca="true">OFFSET(Links!$A$1,MATCH(Vertices!A7058,Links!$A$2:$A$2935,0),4)</f>
        <v>link_0788</v>
      </c>
    </row>
    <row r="7059" customFormat="false" ht="14.25" hidden="false" customHeight="false" outlineLevel="0" collapsed="false">
      <c r="A7059" s="1" t="s">
        <v>7306</v>
      </c>
      <c r="B7059" s="6" t="str">
        <f aca="true">OFFSET(Links!$A$1,MATCH(Vertices!A7059,Links!$A$2:$A$2935,0),4)</f>
        <v>link_0788</v>
      </c>
    </row>
    <row r="7060" customFormat="false" ht="14.25" hidden="false" customHeight="false" outlineLevel="0" collapsed="false">
      <c r="A7060" s="1" t="s">
        <v>7306</v>
      </c>
      <c r="B7060" s="6" t="str">
        <f aca="true">OFFSET(Links!$A$1,MATCH(Vertices!A7060,Links!$A$2:$A$2935,0),4)</f>
        <v>link_0788</v>
      </c>
    </row>
    <row r="7061" customFormat="false" ht="14.25" hidden="false" customHeight="false" outlineLevel="0" collapsed="false">
      <c r="A7061" s="1" t="s">
        <v>7306</v>
      </c>
      <c r="B7061" s="6" t="str">
        <f aca="true">OFFSET(Links!$A$1,MATCH(Vertices!A7061,Links!$A$2:$A$2935,0),4)</f>
        <v>link_0788</v>
      </c>
    </row>
    <row r="7062" customFormat="false" ht="14.25" hidden="false" customHeight="false" outlineLevel="0" collapsed="false">
      <c r="A7062" s="1" t="s">
        <v>7306</v>
      </c>
      <c r="B7062" s="6" t="str">
        <f aca="true">OFFSET(Links!$A$1,MATCH(Vertices!A7062,Links!$A$2:$A$2935,0),4)</f>
        <v>link_0788</v>
      </c>
    </row>
    <row r="7063" customFormat="false" ht="14.25" hidden="false" customHeight="false" outlineLevel="0" collapsed="false">
      <c r="A7063" s="1" t="s">
        <v>7306</v>
      </c>
      <c r="B7063" s="6" t="str">
        <f aca="true">OFFSET(Links!$A$1,MATCH(Vertices!A7063,Links!$A$2:$A$2935,0),4)</f>
        <v>link_0788</v>
      </c>
    </row>
    <row r="7064" customFormat="false" ht="14.25" hidden="false" customHeight="false" outlineLevel="0" collapsed="false">
      <c r="A7064" s="1" t="s">
        <v>7306</v>
      </c>
      <c r="B7064" s="6" t="str">
        <f aca="true">OFFSET(Links!$A$1,MATCH(Vertices!A7064,Links!$A$2:$A$2935,0),4)</f>
        <v>link_0788</v>
      </c>
    </row>
    <row r="7065" customFormat="false" ht="14.25" hidden="false" customHeight="false" outlineLevel="0" collapsed="false">
      <c r="A7065" s="1" t="s">
        <v>7306</v>
      </c>
      <c r="B7065" s="6" t="str">
        <f aca="true">OFFSET(Links!$A$1,MATCH(Vertices!A7065,Links!$A$2:$A$2935,0),4)</f>
        <v>link_0788</v>
      </c>
    </row>
    <row r="7066" customFormat="false" ht="14.25" hidden="false" customHeight="false" outlineLevel="0" collapsed="false">
      <c r="A7066" s="1" t="s">
        <v>7306</v>
      </c>
      <c r="B7066" s="6" t="str">
        <f aca="true">OFFSET(Links!$A$1,MATCH(Vertices!A7066,Links!$A$2:$A$2935,0),4)</f>
        <v>link_0788</v>
      </c>
    </row>
    <row r="7067" customFormat="false" ht="14.25" hidden="false" customHeight="false" outlineLevel="0" collapsed="false">
      <c r="A7067" s="1" t="s">
        <v>7306</v>
      </c>
      <c r="B7067" s="6" t="str">
        <f aca="true">OFFSET(Links!$A$1,MATCH(Vertices!A7067,Links!$A$2:$A$2935,0),4)</f>
        <v>link_0788</v>
      </c>
    </row>
    <row r="7068" customFormat="false" ht="14.25" hidden="false" customHeight="false" outlineLevel="0" collapsed="false">
      <c r="A7068" s="1" t="s">
        <v>7306</v>
      </c>
      <c r="B7068" s="6" t="str">
        <f aca="true">OFFSET(Links!$A$1,MATCH(Vertices!A7068,Links!$A$2:$A$2935,0),4)</f>
        <v>link_0788</v>
      </c>
    </row>
    <row r="7069" customFormat="false" ht="14.25" hidden="false" customHeight="false" outlineLevel="0" collapsed="false">
      <c r="A7069" s="1" t="s">
        <v>7306</v>
      </c>
      <c r="B7069" s="6" t="str">
        <f aca="true">OFFSET(Links!$A$1,MATCH(Vertices!A7069,Links!$A$2:$A$2935,0),4)</f>
        <v>link_0788</v>
      </c>
    </row>
    <row r="7070" customFormat="false" ht="14.25" hidden="false" customHeight="false" outlineLevel="0" collapsed="false">
      <c r="A7070" s="1" t="s">
        <v>7306</v>
      </c>
      <c r="B7070" s="6" t="str">
        <f aca="true">OFFSET(Links!$A$1,MATCH(Vertices!A7070,Links!$A$2:$A$2935,0),4)</f>
        <v>link_0788</v>
      </c>
    </row>
    <row r="7071" customFormat="false" ht="14.25" hidden="false" customHeight="false" outlineLevel="0" collapsed="false">
      <c r="A7071" s="1" t="s">
        <v>7306</v>
      </c>
      <c r="B7071" s="6" t="str">
        <f aca="true">OFFSET(Links!$A$1,MATCH(Vertices!A7071,Links!$A$2:$A$2935,0),4)</f>
        <v>link_0788</v>
      </c>
    </row>
    <row r="7072" customFormat="false" ht="14.25" hidden="false" customHeight="false" outlineLevel="0" collapsed="false">
      <c r="A7072" s="1" t="s">
        <v>7306</v>
      </c>
      <c r="B7072" s="6" t="str">
        <f aca="true">OFFSET(Links!$A$1,MATCH(Vertices!A7072,Links!$A$2:$A$2935,0),4)</f>
        <v>link_0788</v>
      </c>
    </row>
    <row r="7073" customFormat="false" ht="14.25" hidden="false" customHeight="false" outlineLevel="0" collapsed="false">
      <c r="A7073" s="1" t="s">
        <v>7306</v>
      </c>
      <c r="B7073" s="6" t="str">
        <f aca="true">OFFSET(Links!$A$1,MATCH(Vertices!A7073,Links!$A$2:$A$2935,0),4)</f>
        <v>link_0788</v>
      </c>
    </row>
    <row r="7074" customFormat="false" ht="14.25" hidden="false" customHeight="false" outlineLevel="0" collapsed="false">
      <c r="A7074" s="1" t="s">
        <v>7306</v>
      </c>
      <c r="B7074" s="6" t="str">
        <f aca="true">OFFSET(Links!$A$1,MATCH(Vertices!A7074,Links!$A$2:$A$2935,0),4)</f>
        <v>link_0788</v>
      </c>
    </row>
    <row r="7075" customFormat="false" ht="14.25" hidden="false" customHeight="false" outlineLevel="0" collapsed="false">
      <c r="A7075" s="1" t="s">
        <v>7306</v>
      </c>
      <c r="B7075" s="6" t="str">
        <f aca="true">OFFSET(Links!$A$1,MATCH(Vertices!A7075,Links!$A$2:$A$2935,0),4)</f>
        <v>link_0788</v>
      </c>
    </row>
    <row r="7076" customFormat="false" ht="14.25" hidden="false" customHeight="false" outlineLevel="0" collapsed="false">
      <c r="A7076" s="1" t="s">
        <v>7306</v>
      </c>
      <c r="B7076" s="6" t="str">
        <f aca="true">OFFSET(Links!$A$1,MATCH(Vertices!A7076,Links!$A$2:$A$2935,0),4)</f>
        <v>link_0788</v>
      </c>
    </row>
    <row r="7077" customFormat="false" ht="14.25" hidden="false" customHeight="false" outlineLevel="0" collapsed="false">
      <c r="A7077" s="1" t="s">
        <v>7306</v>
      </c>
      <c r="B7077" s="6" t="str">
        <f aca="true">OFFSET(Links!$A$1,MATCH(Vertices!A7077,Links!$A$2:$A$2935,0),4)</f>
        <v>link_0788</v>
      </c>
    </row>
    <row r="7078" customFormat="false" ht="14.25" hidden="false" customHeight="false" outlineLevel="0" collapsed="false">
      <c r="A7078" s="1" t="s">
        <v>7306</v>
      </c>
      <c r="B7078" s="6" t="str">
        <f aca="true">OFFSET(Links!$A$1,MATCH(Vertices!A7078,Links!$A$2:$A$2935,0),4)</f>
        <v>link_0788</v>
      </c>
    </row>
    <row r="7079" customFormat="false" ht="14.25" hidden="false" customHeight="false" outlineLevel="0" collapsed="false">
      <c r="A7079" s="1" t="s">
        <v>7306</v>
      </c>
      <c r="B7079" s="6" t="str">
        <f aca="true">OFFSET(Links!$A$1,MATCH(Vertices!A7079,Links!$A$2:$A$2935,0),4)</f>
        <v>link_0788</v>
      </c>
    </row>
    <row r="7080" customFormat="false" ht="14.25" hidden="false" customHeight="false" outlineLevel="0" collapsed="false">
      <c r="A7080" s="1" t="s">
        <v>7306</v>
      </c>
      <c r="B7080" s="6" t="str">
        <f aca="true">OFFSET(Links!$A$1,MATCH(Vertices!A7080,Links!$A$2:$A$2935,0),4)</f>
        <v>link_0788</v>
      </c>
    </row>
    <row r="7081" customFormat="false" ht="14.25" hidden="false" customHeight="false" outlineLevel="0" collapsed="false">
      <c r="A7081" s="1" t="s">
        <v>7306</v>
      </c>
      <c r="B7081" s="6" t="str">
        <f aca="true">OFFSET(Links!$A$1,MATCH(Vertices!A7081,Links!$A$2:$A$2935,0),4)</f>
        <v>link_0788</v>
      </c>
    </row>
    <row r="7082" customFormat="false" ht="14.25" hidden="false" customHeight="false" outlineLevel="0" collapsed="false">
      <c r="A7082" s="1" t="s">
        <v>7306</v>
      </c>
      <c r="B7082" s="6" t="str">
        <f aca="true">OFFSET(Links!$A$1,MATCH(Vertices!A7082,Links!$A$2:$A$2935,0),4)</f>
        <v>link_0788</v>
      </c>
    </row>
    <row r="7083" customFormat="false" ht="14.25" hidden="false" customHeight="false" outlineLevel="0" collapsed="false">
      <c r="A7083" s="1" t="s">
        <v>7306</v>
      </c>
      <c r="B7083" s="6" t="str">
        <f aca="true">OFFSET(Links!$A$1,MATCH(Vertices!A7083,Links!$A$2:$A$2935,0),4)</f>
        <v>link_0788</v>
      </c>
    </row>
    <row r="7084" customFormat="false" ht="14.25" hidden="false" customHeight="false" outlineLevel="0" collapsed="false">
      <c r="A7084" s="1" t="s">
        <v>7306</v>
      </c>
      <c r="B7084" s="6" t="str">
        <f aca="true">OFFSET(Links!$A$1,MATCH(Vertices!A7084,Links!$A$2:$A$2935,0),4)</f>
        <v>link_0788</v>
      </c>
    </row>
    <row r="7085" customFormat="false" ht="14.25" hidden="false" customHeight="false" outlineLevel="0" collapsed="false">
      <c r="A7085" s="1" t="s">
        <v>7306</v>
      </c>
      <c r="B7085" s="6" t="str">
        <f aca="true">OFFSET(Links!$A$1,MATCH(Vertices!A7085,Links!$A$2:$A$2935,0),4)</f>
        <v>link_0788</v>
      </c>
    </row>
    <row r="7086" customFormat="false" ht="14.25" hidden="false" customHeight="false" outlineLevel="0" collapsed="false">
      <c r="A7086" s="1" t="s">
        <v>7306</v>
      </c>
      <c r="B7086" s="6" t="str">
        <f aca="true">OFFSET(Links!$A$1,MATCH(Vertices!A7086,Links!$A$2:$A$2935,0),4)</f>
        <v>link_0788</v>
      </c>
    </row>
    <row r="7087" customFormat="false" ht="14.25" hidden="false" customHeight="false" outlineLevel="0" collapsed="false">
      <c r="A7087" s="1" t="s">
        <v>7306</v>
      </c>
      <c r="B7087" s="6" t="str">
        <f aca="true">OFFSET(Links!$A$1,MATCH(Vertices!A7087,Links!$A$2:$A$2935,0),4)</f>
        <v>link_0788</v>
      </c>
    </row>
    <row r="7088" customFormat="false" ht="14.25" hidden="false" customHeight="false" outlineLevel="0" collapsed="false">
      <c r="A7088" s="1" t="s">
        <v>7306</v>
      </c>
      <c r="B7088" s="6" t="str">
        <f aca="true">OFFSET(Links!$A$1,MATCH(Vertices!A7088,Links!$A$2:$A$2935,0),4)</f>
        <v>link_0788</v>
      </c>
    </row>
    <row r="7089" customFormat="false" ht="14.25" hidden="false" customHeight="false" outlineLevel="0" collapsed="false">
      <c r="A7089" s="1" t="s">
        <v>7306</v>
      </c>
      <c r="B7089" s="6" t="str">
        <f aca="true">OFFSET(Links!$A$1,MATCH(Vertices!A7089,Links!$A$2:$A$2935,0),4)</f>
        <v>link_0788</v>
      </c>
    </row>
    <row r="7090" customFormat="false" ht="14.25" hidden="false" customHeight="false" outlineLevel="0" collapsed="false">
      <c r="A7090" s="1" t="s">
        <v>7306</v>
      </c>
      <c r="B7090" s="6" t="str">
        <f aca="true">OFFSET(Links!$A$1,MATCH(Vertices!A7090,Links!$A$2:$A$2935,0),4)</f>
        <v>link_0788</v>
      </c>
    </row>
    <row r="7091" customFormat="false" ht="14.25" hidden="false" customHeight="false" outlineLevel="0" collapsed="false">
      <c r="A7091" s="1" t="s">
        <v>7306</v>
      </c>
      <c r="B7091" s="6" t="str">
        <f aca="true">OFFSET(Links!$A$1,MATCH(Vertices!A7091,Links!$A$2:$A$2935,0),4)</f>
        <v>link_0788</v>
      </c>
    </row>
    <row r="7092" customFormat="false" ht="14.25" hidden="false" customHeight="false" outlineLevel="0" collapsed="false">
      <c r="A7092" s="1" t="s">
        <v>7306</v>
      </c>
      <c r="B7092" s="6" t="str">
        <f aca="true">OFFSET(Links!$A$1,MATCH(Vertices!A7092,Links!$A$2:$A$2935,0),4)</f>
        <v>link_0788</v>
      </c>
    </row>
    <row r="7093" customFormat="false" ht="14.25" hidden="false" customHeight="false" outlineLevel="0" collapsed="false">
      <c r="A7093" s="1" t="s">
        <v>7306</v>
      </c>
      <c r="B7093" s="6" t="str">
        <f aca="true">OFFSET(Links!$A$1,MATCH(Vertices!A7093,Links!$A$2:$A$2935,0),4)</f>
        <v>link_0788</v>
      </c>
    </row>
    <row r="7094" customFormat="false" ht="14.25" hidden="false" customHeight="false" outlineLevel="0" collapsed="false">
      <c r="A7094" s="1" t="s">
        <v>7306</v>
      </c>
      <c r="B7094" s="6" t="str">
        <f aca="true">OFFSET(Links!$A$1,MATCH(Vertices!A7094,Links!$A$2:$A$2935,0),4)</f>
        <v>link_0788</v>
      </c>
    </row>
    <row r="7095" customFormat="false" ht="14.25" hidden="false" customHeight="false" outlineLevel="0" collapsed="false">
      <c r="A7095" s="1" t="s">
        <v>7306</v>
      </c>
      <c r="B7095" s="6" t="str">
        <f aca="true">OFFSET(Links!$A$1,MATCH(Vertices!A7095,Links!$A$2:$A$2935,0),4)</f>
        <v>link_0788</v>
      </c>
    </row>
    <row r="7096" customFormat="false" ht="14.25" hidden="false" customHeight="false" outlineLevel="0" collapsed="false">
      <c r="A7096" s="1" t="s">
        <v>7306</v>
      </c>
      <c r="B7096" s="6" t="str">
        <f aca="true">OFFSET(Links!$A$1,MATCH(Vertices!A7096,Links!$A$2:$A$2935,0),4)</f>
        <v>link_0788</v>
      </c>
    </row>
    <row r="7097" customFormat="false" ht="14.25" hidden="false" customHeight="false" outlineLevel="0" collapsed="false">
      <c r="A7097" s="1" t="s">
        <v>7306</v>
      </c>
      <c r="B7097" s="6" t="str">
        <f aca="true">OFFSET(Links!$A$1,MATCH(Vertices!A7097,Links!$A$2:$A$2935,0),4)</f>
        <v>link_0788</v>
      </c>
    </row>
    <row r="7098" customFormat="false" ht="14.25" hidden="false" customHeight="false" outlineLevel="0" collapsed="false">
      <c r="A7098" s="1" t="s">
        <v>7306</v>
      </c>
      <c r="B7098" s="6" t="str">
        <f aca="true">OFFSET(Links!$A$1,MATCH(Vertices!A7098,Links!$A$2:$A$2935,0),4)</f>
        <v>link_0788</v>
      </c>
    </row>
    <row r="7099" customFormat="false" ht="14.25" hidden="false" customHeight="false" outlineLevel="0" collapsed="false">
      <c r="A7099" s="1" t="s">
        <v>7306</v>
      </c>
      <c r="B7099" s="6" t="str">
        <f aca="true">OFFSET(Links!$A$1,MATCH(Vertices!A7099,Links!$A$2:$A$2935,0),4)</f>
        <v>link_0788</v>
      </c>
    </row>
    <row r="7100" customFormat="false" ht="14.25" hidden="false" customHeight="false" outlineLevel="0" collapsed="false">
      <c r="A7100" s="1" t="s">
        <v>7306</v>
      </c>
      <c r="B7100" s="6" t="str">
        <f aca="true">OFFSET(Links!$A$1,MATCH(Vertices!A7100,Links!$A$2:$A$2935,0),4)</f>
        <v>link_0788</v>
      </c>
    </row>
    <row r="7101" customFormat="false" ht="14.25" hidden="false" customHeight="false" outlineLevel="0" collapsed="false">
      <c r="A7101" s="1" t="s">
        <v>7306</v>
      </c>
      <c r="B7101" s="6" t="str">
        <f aca="true">OFFSET(Links!$A$1,MATCH(Vertices!A7101,Links!$A$2:$A$2935,0),4)</f>
        <v>link_0788</v>
      </c>
    </row>
    <row r="7102" customFormat="false" ht="14.25" hidden="false" customHeight="false" outlineLevel="0" collapsed="false">
      <c r="A7102" s="1" t="s">
        <v>7306</v>
      </c>
      <c r="B7102" s="6" t="str">
        <f aca="true">OFFSET(Links!$A$1,MATCH(Vertices!A7102,Links!$A$2:$A$2935,0),4)</f>
        <v>link_0788</v>
      </c>
    </row>
    <row r="7103" customFormat="false" ht="14.25" hidden="false" customHeight="false" outlineLevel="0" collapsed="false">
      <c r="A7103" s="1" t="s">
        <v>7306</v>
      </c>
      <c r="B7103" s="6" t="str">
        <f aca="true">OFFSET(Links!$A$1,MATCH(Vertices!A7103,Links!$A$2:$A$2935,0),4)</f>
        <v>link_0788</v>
      </c>
    </row>
    <row r="7104" customFormat="false" ht="14.25" hidden="false" customHeight="false" outlineLevel="0" collapsed="false">
      <c r="A7104" s="1" t="s">
        <v>7306</v>
      </c>
      <c r="B7104" s="6" t="str">
        <f aca="true">OFFSET(Links!$A$1,MATCH(Vertices!A7104,Links!$A$2:$A$2935,0),4)</f>
        <v>link_0788</v>
      </c>
    </row>
    <row r="7105" customFormat="false" ht="14.25" hidden="false" customHeight="false" outlineLevel="0" collapsed="false">
      <c r="A7105" s="1" t="s">
        <v>7306</v>
      </c>
      <c r="B7105" s="6" t="str">
        <f aca="true">OFFSET(Links!$A$1,MATCH(Vertices!A7105,Links!$A$2:$A$2935,0),4)</f>
        <v>link_0788</v>
      </c>
    </row>
    <row r="7106" customFormat="false" ht="14.25" hidden="false" customHeight="false" outlineLevel="0" collapsed="false">
      <c r="A7106" s="1" t="s">
        <v>7306</v>
      </c>
      <c r="B7106" s="6" t="str">
        <f aca="true">OFFSET(Links!$A$1,MATCH(Vertices!A7106,Links!$A$2:$A$2935,0),4)</f>
        <v>link_0788</v>
      </c>
    </row>
    <row r="7107" customFormat="false" ht="14.25" hidden="false" customHeight="false" outlineLevel="0" collapsed="false">
      <c r="A7107" s="1" t="s">
        <v>7306</v>
      </c>
      <c r="B7107" s="6" t="str">
        <f aca="true">OFFSET(Links!$A$1,MATCH(Vertices!A7107,Links!$A$2:$A$2935,0),4)</f>
        <v>link_0788</v>
      </c>
    </row>
    <row r="7108" customFormat="false" ht="14.25" hidden="false" customHeight="false" outlineLevel="0" collapsed="false">
      <c r="A7108" s="1" t="s">
        <v>7306</v>
      </c>
      <c r="B7108" s="6" t="str">
        <f aca="true">OFFSET(Links!$A$1,MATCH(Vertices!A7108,Links!$A$2:$A$2935,0),4)</f>
        <v>link_0788</v>
      </c>
    </row>
    <row r="7109" customFormat="false" ht="14.25" hidden="false" customHeight="false" outlineLevel="0" collapsed="false">
      <c r="A7109" s="1" t="s">
        <v>7306</v>
      </c>
      <c r="B7109" s="6" t="str">
        <f aca="true">OFFSET(Links!$A$1,MATCH(Vertices!A7109,Links!$A$2:$A$2935,0),4)</f>
        <v>link_0788</v>
      </c>
    </row>
    <row r="7110" customFormat="false" ht="14.25" hidden="false" customHeight="false" outlineLevel="0" collapsed="false">
      <c r="A7110" s="1" t="s">
        <v>7306</v>
      </c>
      <c r="B7110" s="6" t="str">
        <f aca="true">OFFSET(Links!$A$1,MATCH(Vertices!A7110,Links!$A$2:$A$2935,0),4)</f>
        <v>link_0788</v>
      </c>
    </row>
    <row r="7111" customFormat="false" ht="14.25" hidden="false" customHeight="false" outlineLevel="0" collapsed="false">
      <c r="A7111" s="1" t="s">
        <v>7306</v>
      </c>
      <c r="B7111" s="6" t="str">
        <f aca="true">OFFSET(Links!$A$1,MATCH(Vertices!A7111,Links!$A$2:$A$2935,0),4)</f>
        <v>link_0788</v>
      </c>
    </row>
    <row r="7112" customFormat="false" ht="14.25" hidden="false" customHeight="false" outlineLevel="0" collapsed="false">
      <c r="A7112" s="1" t="s">
        <v>7306</v>
      </c>
      <c r="B7112" s="6" t="str">
        <f aca="true">OFFSET(Links!$A$1,MATCH(Vertices!A7112,Links!$A$2:$A$2935,0),4)</f>
        <v>link_0788</v>
      </c>
    </row>
    <row r="7113" customFormat="false" ht="14.25" hidden="false" customHeight="false" outlineLevel="0" collapsed="false">
      <c r="A7113" s="1" t="s">
        <v>7306</v>
      </c>
      <c r="B7113" s="6" t="str">
        <f aca="true">OFFSET(Links!$A$1,MATCH(Vertices!A7113,Links!$A$2:$A$2935,0),4)</f>
        <v>link_0788</v>
      </c>
    </row>
    <row r="7114" customFormat="false" ht="14.25" hidden="false" customHeight="false" outlineLevel="0" collapsed="false">
      <c r="A7114" s="1" t="s">
        <v>7306</v>
      </c>
      <c r="B7114" s="6" t="str">
        <f aca="true">OFFSET(Links!$A$1,MATCH(Vertices!A7114,Links!$A$2:$A$2935,0),4)</f>
        <v>link_0788</v>
      </c>
    </row>
    <row r="7115" customFormat="false" ht="14.25" hidden="false" customHeight="false" outlineLevel="0" collapsed="false">
      <c r="A7115" s="1" t="s">
        <v>7306</v>
      </c>
      <c r="B7115" s="6" t="str">
        <f aca="true">OFFSET(Links!$A$1,MATCH(Vertices!A7115,Links!$A$2:$A$2935,0),4)</f>
        <v>link_0788</v>
      </c>
    </row>
    <row r="7116" customFormat="false" ht="14.25" hidden="false" customHeight="false" outlineLevel="0" collapsed="false">
      <c r="A7116" s="1" t="s">
        <v>7306</v>
      </c>
      <c r="B7116" s="6" t="str">
        <f aca="true">OFFSET(Links!$A$1,MATCH(Vertices!A7116,Links!$A$2:$A$2935,0),4)</f>
        <v>link_0788</v>
      </c>
    </row>
    <row r="7117" customFormat="false" ht="14.25" hidden="false" customHeight="false" outlineLevel="0" collapsed="false">
      <c r="A7117" s="1" t="s">
        <v>7306</v>
      </c>
      <c r="B7117" s="6" t="str">
        <f aca="true">OFFSET(Links!$A$1,MATCH(Vertices!A7117,Links!$A$2:$A$2935,0),4)</f>
        <v>link_0788</v>
      </c>
    </row>
    <row r="7118" customFormat="false" ht="14.25" hidden="false" customHeight="false" outlineLevel="0" collapsed="false">
      <c r="A7118" s="1" t="s">
        <v>7306</v>
      </c>
      <c r="B7118" s="6" t="str">
        <f aca="true">OFFSET(Links!$A$1,MATCH(Vertices!A7118,Links!$A$2:$A$2935,0),4)</f>
        <v>link_0788</v>
      </c>
    </row>
    <row r="7119" customFormat="false" ht="14.25" hidden="false" customHeight="false" outlineLevel="0" collapsed="false">
      <c r="A7119" s="1" t="s">
        <v>7306</v>
      </c>
      <c r="B7119" s="6" t="str">
        <f aca="true">OFFSET(Links!$A$1,MATCH(Vertices!A7119,Links!$A$2:$A$2935,0),4)</f>
        <v>link_0788</v>
      </c>
    </row>
    <row r="7120" customFormat="false" ht="14.25" hidden="false" customHeight="false" outlineLevel="0" collapsed="false">
      <c r="A7120" s="1" t="s">
        <v>7308</v>
      </c>
      <c r="B7120" s="6" t="str">
        <f aca="true">OFFSET(Links!$A$1,MATCH(Vertices!A7120,Links!$A$2:$A$2935,0),4)</f>
        <v>link_0789</v>
      </c>
    </row>
    <row r="7121" customFormat="false" ht="14.25" hidden="false" customHeight="false" outlineLevel="0" collapsed="false">
      <c r="A7121" s="1" t="s">
        <v>7308</v>
      </c>
      <c r="B7121" s="6" t="str">
        <f aca="true">OFFSET(Links!$A$1,MATCH(Vertices!A7121,Links!$A$2:$A$2935,0),4)</f>
        <v>link_0789</v>
      </c>
    </row>
    <row r="7122" customFormat="false" ht="14.25" hidden="false" customHeight="false" outlineLevel="0" collapsed="false">
      <c r="A7122" s="1" t="s">
        <v>7308</v>
      </c>
      <c r="B7122" s="6" t="str">
        <f aca="true">OFFSET(Links!$A$1,MATCH(Vertices!A7122,Links!$A$2:$A$2935,0),4)</f>
        <v>link_0789</v>
      </c>
    </row>
    <row r="7123" customFormat="false" ht="14.25" hidden="false" customHeight="false" outlineLevel="0" collapsed="false">
      <c r="A7123" s="1" t="s">
        <v>7308</v>
      </c>
      <c r="B7123" s="6" t="str">
        <f aca="true">OFFSET(Links!$A$1,MATCH(Vertices!A7123,Links!$A$2:$A$2935,0),4)</f>
        <v>link_0789</v>
      </c>
    </row>
    <row r="7124" customFormat="false" ht="14.25" hidden="false" customHeight="false" outlineLevel="0" collapsed="false">
      <c r="A7124" s="1" t="s">
        <v>7308</v>
      </c>
      <c r="B7124" s="6" t="str">
        <f aca="true">OFFSET(Links!$A$1,MATCH(Vertices!A7124,Links!$A$2:$A$2935,0),4)</f>
        <v>link_0789</v>
      </c>
    </row>
    <row r="7125" customFormat="false" ht="14.25" hidden="false" customHeight="false" outlineLevel="0" collapsed="false">
      <c r="A7125" s="1" t="s">
        <v>7308</v>
      </c>
      <c r="B7125" s="6" t="str">
        <f aca="true">OFFSET(Links!$A$1,MATCH(Vertices!A7125,Links!$A$2:$A$2935,0),4)</f>
        <v>link_0789</v>
      </c>
    </row>
    <row r="7126" customFormat="false" ht="14.25" hidden="false" customHeight="false" outlineLevel="0" collapsed="false">
      <c r="A7126" s="1" t="s">
        <v>7310</v>
      </c>
      <c r="B7126" s="6" t="str">
        <f aca="true">OFFSET(Links!$A$1,MATCH(Vertices!A7126,Links!$A$2:$A$2935,0),4)</f>
        <v>link_0790</v>
      </c>
    </row>
    <row r="7127" customFormat="false" ht="14.25" hidden="false" customHeight="false" outlineLevel="0" collapsed="false">
      <c r="A7127" s="1" t="s">
        <v>7310</v>
      </c>
      <c r="B7127" s="6" t="str">
        <f aca="true">OFFSET(Links!$A$1,MATCH(Vertices!A7127,Links!$A$2:$A$2935,0),4)</f>
        <v>link_0790</v>
      </c>
    </row>
    <row r="7128" customFormat="false" ht="14.25" hidden="false" customHeight="false" outlineLevel="0" collapsed="false">
      <c r="A7128" s="1" t="s">
        <v>7310</v>
      </c>
      <c r="B7128" s="6" t="str">
        <f aca="true">OFFSET(Links!$A$1,MATCH(Vertices!A7128,Links!$A$2:$A$2935,0),4)</f>
        <v>link_0790</v>
      </c>
    </row>
    <row r="7129" customFormat="false" ht="14.25" hidden="false" customHeight="false" outlineLevel="0" collapsed="false">
      <c r="A7129" s="1" t="s">
        <v>7310</v>
      </c>
      <c r="B7129" s="6" t="str">
        <f aca="true">OFFSET(Links!$A$1,MATCH(Vertices!A7129,Links!$A$2:$A$2935,0),4)</f>
        <v>link_0790</v>
      </c>
    </row>
    <row r="7130" customFormat="false" ht="14.25" hidden="false" customHeight="false" outlineLevel="0" collapsed="false">
      <c r="A7130" s="1" t="s">
        <v>7310</v>
      </c>
      <c r="B7130" s="6" t="str">
        <f aca="true">OFFSET(Links!$A$1,MATCH(Vertices!A7130,Links!$A$2:$A$2935,0),4)</f>
        <v>link_0790</v>
      </c>
    </row>
    <row r="7131" customFormat="false" ht="14.25" hidden="false" customHeight="false" outlineLevel="0" collapsed="false">
      <c r="A7131" s="1" t="s">
        <v>7310</v>
      </c>
      <c r="B7131" s="6" t="str">
        <f aca="true">OFFSET(Links!$A$1,MATCH(Vertices!A7131,Links!$A$2:$A$2935,0),4)</f>
        <v>link_0790</v>
      </c>
    </row>
    <row r="7132" customFormat="false" ht="14.25" hidden="false" customHeight="false" outlineLevel="0" collapsed="false">
      <c r="A7132" s="1" t="s">
        <v>7310</v>
      </c>
      <c r="B7132" s="6" t="str">
        <f aca="true">OFFSET(Links!$A$1,MATCH(Vertices!A7132,Links!$A$2:$A$2935,0),4)</f>
        <v>link_0790</v>
      </c>
    </row>
    <row r="7133" customFormat="false" ht="14.25" hidden="false" customHeight="false" outlineLevel="0" collapsed="false">
      <c r="A7133" s="1" t="s">
        <v>7310</v>
      </c>
      <c r="B7133" s="6" t="str">
        <f aca="true">OFFSET(Links!$A$1,MATCH(Vertices!A7133,Links!$A$2:$A$2935,0),4)</f>
        <v>link_0790</v>
      </c>
    </row>
    <row r="7134" customFormat="false" ht="14.25" hidden="false" customHeight="false" outlineLevel="0" collapsed="false">
      <c r="A7134" s="1" t="s">
        <v>7310</v>
      </c>
      <c r="B7134" s="6" t="str">
        <f aca="true">OFFSET(Links!$A$1,MATCH(Vertices!A7134,Links!$A$2:$A$2935,0),4)</f>
        <v>link_0790</v>
      </c>
    </row>
    <row r="7135" customFormat="false" ht="14.25" hidden="false" customHeight="false" outlineLevel="0" collapsed="false">
      <c r="A7135" s="1" t="s">
        <v>7310</v>
      </c>
      <c r="B7135" s="6" t="str">
        <f aca="true">OFFSET(Links!$A$1,MATCH(Vertices!A7135,Links!$A$2:$A$2935,0),4)</f>
        <v>link_0790</v>
      </c>
    </row>
    <row r="7136" customFormat="false" ht="14.25" hidden="false" customHeight="false" outlineLevel="0" collapsed="false">
      <c r="A7136" s="1" t="s">
        <v>7310</v>
      </c>
      <c r="B7136" s="6" t="str">
        <f aca="true">OFFSET(Links!$A$1,MATCH(Vertices!A7136,Links!$A$2:$A$2935,0),4)</f>
        <v>link_0790</v>
      </c>
    </row>
    <row r="7137" customFormat="false" ht="14.25" hidden="false" customHeight="false" outlineLevel="0" collapsed="false">
      <c r="A7137" s="1" t="s">
        <v>7310</v>
      </c>
      <c r="B7137" s="6" t="str">
        <f aca="true">OFFSET(Links!$A$1,MATCH(Vertices!A7137,Links!$A$2:$A$2935,0),4)</f>
        <v>link_0790</v>
      </c>
    </row>
    <row r="7138" customFormat="false" ht="14.25" hidden="false" customHeight="false" outlineLevel="0" collapsed="false">
      <c r="A7138" s="1" t="s">
        <v>7310</v>
      </c>
      <c r="B7138" s="6" t="str">
        <f aca="true">OFFSET(Links!$A$1,MATCH(Vertices!A7138,Links!$A$2:$A$2935,0),4)</f>
        <v>link_0790</v>
      </c>
    </row>
    <row r="7139" customFormat="false" ht="14.25" hidden="false" customHeight="false" outlineLevel="0" collapsed="false">
      <c r="A7139" s="1" t="s">
        <v>7310</v>
      </c>
      <c r="B7139" s="6" t="str">
        <f aca="true">OFFSET(Links!$A$1,MATCH(Vertices!A7139,Links!$A$2:$A$2935,0),4)</f>
        <v>link_0790</v>
      </c>
    </row>
    <row r="7140" customFormat="false" ht="14.25" hidden="false" customHeight="false" outlineLevel="0" collapsed="false">
      <c r="A7140" s="1" t="s">
        <v>7310</v>
      </c>
      <c r="B7140" s="6" t="str">
        <f aca="true">OFFSET(Links!$A$1,MATCH(Vertices!A7140,Links!$A$2:$A$2935,0),4)</f>
        <v>link_0790</v>
      </c>
    </row>
    <row r="7141" customFormat="false" ht="14.25" hidden="false" customHeight="false" outlineLevel="0" collapsed="false">
      <c r="A7141" s="1" t="s">
        <v>7310</v>
      </c>
      <c r="B7141" s="6" t="str">
        <f aca="true">OFFSET(Links!$A$1,MATCH(Vertices!A7141,Links!$A$2:$A$2935,0),4)</f>
        <v>link_0790</v>
      </c>
    </row>
    <row r="7142" customFormat="false" ht="14.25" hidden="false" customHeight="false" outlineLevel="0" collapsed="false">
      <c r="A7142" s="1" t="s">
        <v>7310</v>
      </c>
      <c r="B7142" s="6" t="str">
        <f aca="true">OFFSET(Links!$A$1,MATCH(Vertices!A7142,Links!$A$2:$A$2935,0),4)</f>
        <v>link_0790</v>
      </c>
    </row>
    <row r="7143" customFormat="false" ht="14.25" hidden="false" customHeight="false" outlineLevel="0" collapsed="false">
      <c r="A7143" s="1" t="s">
        <v>7310</v>
      </c>
      <c r="B7143" s="6" t="str">
        <f aca="true">OFFSET(Links!$A$1,MATCH(Vertices!A7143,Links!$A$2:$A$2935,0),4)</f>
        <v>link_0790</v>
      </c>
    </row>
    <row r="7144" customFormat="false" ht="14.25" hidden="false" customHeight="false" outlineLevel="0" collapsed="false">
      <c r="A7144" s="1" t="s">
        <v>7310</v>
      </c>
      <c r="B7144" s="6" t="str">
        <f aca="true">OFFSET(Links!$A$1,MATCH(Vertices!A7144,Links!$A$2:$A$2935,0),4)</f>
        <v>link_0790</v>
      </c>
    </row>
    <row r="7145" customFormat="false" ht="14.25" hidden="false" customHeight="false" outlineLevel="0" collapsed="false">
      <c r="A7145" s="1" t="s">
        <v>7310</v>
      </c>
      <c r="B7145" s="6" t="str">
        <f aca="true">OFFSET(Links!$A$1,MATCH(Vertices!A7145,Links!$A$2:$A$2935,0),4)</f>
        <v>link_0790</v>
      </c>
    </row>
    <row r="7146" customFormat="false" ht="14.25" hidden="false" customHeight="false" outlineLevel="0" collapsed="false">
      <c r="A7146" s="1" t="s">
        <v>7310</v>
      </c>
      <c r="B7146" s="6" t="str">
        <f aca="true">OFFSET(Links!$A$1,MATCH(Vertices!A7146,Links!$A$2:$A$2935,0),4)</f>
        <v>link_0790</v>
      </c>
    </row>
    <row r="7147" customFormat="false" ht="14.25" hidden="false" customHeight="false" outlineLevel="0" collapsed="false">
      <c r="A7147" s="1" t="s">
        <v>7310</v>
      </c>
      <c r="B7147" s="6" t="str">
        <f aca="true">OFFSET(Links!$A$1,MATCH(Vertices!A7147,Links!$A$2:$A$2935,0),4)</f>
        <v>link_0790</v>
      </c>
    </row>
    <row r="7148" customFormat="false" ht="14.25" hidden="false" customHeight="false" outlineLevel="0" collapsed="false">
      <c r="A7148" s="1" t="s">
        <v>7310</v>
      </c>
      <c r="B7148" s="6" t="str">
        <f aca="true">OFFSET(Links!$A$1,MATCH(Vertices!A7148,Links!$A$2:$A$2935,0),4)</f>
        <v>link_0790</v>
      </c>
    </row>
    <row r="7149" customFormat="false" ht="14.25" hidden="false" customHeight="false" outlineLevel="0" collapsed="false">
      <c r="A7149" s="1" t="s">
        <v>7310</v>
      </c>
      <c r="B7149" s="6" t="str">
        <f aca="true">OFFSET(Links!$A$1,MATCH(Vertices!A7149,Links!$A$2:$A$2935,0),4)</f>
        <v>link_0790</v>
      </c>
    </row>
    <row r="7150" customFormat="false" ht="14.25" hidden="false" customHeight="false" outlineLevel="0" collapsed="false">
      <c r="A7150" s="1" t="s">
        <v>7310</v>
      </c>
      <c r="B7150" s="6" t="str">
        <f aca="true">OFFSET(Links!$A$1,MATCH(Vertices!A7150,Links!$A$2:$A$2935,0),4)</f>
        <v>link_0790</v>
      </c>
    </row>
    <row r="7151" customFormat="false" ht="14.25" hidden="false" customHeight="false" outlineLevel="0" collapsed="false">
      <c r="A7151" s="1" t="s">
        <v>7318</v>
      </c>
      <c r="B7151" s="6" t="str">
        <f aca="true">OFFSET(Links!$A$1,MATCH(Vertices!A7151,Links!$A$2:$A$2935,0),4)</f>
        <v>link_0794</v>
      </c>
    </row>
    <row r="7152" customFormat="false" ht="14.25" hidden="false" customHeight="false" outlineLevel="0" collapsed="false">
      <c r="A7152" s="1" t="s">
        <v>7318</v>
      </c>
      <c r="B7152" s="6" t="str">
        <f aca="true">OFFSET(Links!$A$1,MATCH(Vertices!A7152,Links!$A$2:$A$2935,0),4)</f>
        <v>link_0794</v>
      </c>
    </row>
    <row r="7153" customFormat="false" ht="14.25" hidden="false" customHeight="false" outlineLevel="0" collapsed="false">
      <c r="A7153" s="1" t="s">
        <v>7318</v>
      </c>
      <c r="B7153" s="6" t="str">
        <f aca="true">OFFSET(Links!$A$1,MATCH(Vertices!A7153,Links!$A$2:$A$2935,0),4)</f>
        <v>link_0794</v>
      </c>
    </row>
    <row r="7154" customFormat="false" ht="14.25" hidden="false" customHeight="false" outlineLevel="0" collapsed="false">
      <c r="A7154" s="1" t="s">
        <v>7318</v>
      </c>
      <c r="B7154" s="6" t="str">
        <f aca="true">OFFSET(Links!$A$1,MATCH(Vertices!A7154,Links!$A$2:$A$2935,0),4)</f>
        <v>link_0794</v>
      </c>
    </row>
    <row r="7155" customFormat="false" ht="14.25" hidden="false" customHeight="false" outlineLevel="0" collapsed="false">
      <c r="A7155" s="1" t="s">
        <v>7318</v>
      </c>
      <c r="B7155" s="6" t="str">
        <f aca="true">OFFSET(Links!$A$1,MATCH(Vertices!A7155,Links!$A$2:$A$2935,0),4)</f>
        <v>link_0794</v>
      </c>
    </row>
    <row r="7156" customFormat="false" ht="14.25" hidden="false" customHeight="false" outlineLevel="0" collapsed="false">
      <c r="A7156" s="1" t="s">
        <v>7318</v>
      </c>
      <c r="B7156" s="6" t="str">
        <f aca="true">OFFSET(Links!$A$1,MATCH(Vertices!A7156,Links!$A$2:$A$2935,0),4)</f>
        <v>link_0794</v>
      </c>
    </row>
    <row r="7157" customFormat="false" ht="14.25" hidden="false" customHeight="false" outlineLevel="0" collapsed="false">
      <c r="A7157" s="1" t="s">
        <v>7318</v>
      </c>
      <c r="B7157" s="6" t="str">
        <f aca="true">OFFSET(Links!$A$1,MATCH(Vertices!A7157,Links!$A$2:$A$2935,0),4)</f>
        <v>link_0794</v>
      </c>
    </row>
    <row r="7158" customFormat="false" ht="14.25" hidden="false" customHeight="false" outlineLevel="0" collapsed="false">
      <c r="A7158" s="1" t="s">
        <v>7318</v>
      </c>
      <c r="B7158" s="6" t="str">
        <f aca="true">OFFSET(Links!$A$1,MATCH(Vertices!A7158,Links!$A$2:$A$2935,0),4)</f>
        <v>link_0794</v>
      </c>
    </row>
    <row r="7159" customFormat="false" ht="14.25" hidden="false" customHeight="false" outlineLevel="0" collapsed="false">
      <c r="A7159" s="1" t="s">
        <v>7318</v>
      </c>
      <c r="B7159" s="6" t="str">
        <f aca="true">OFFSET(Links!$A$1,MATCH(Vertices!A7159,Links!$A$2:$A$2935,0),4)</f>
        <v>link_0794</v>
      </c>
    </row>
    <row r="7160" customFormat="false" ht="14.25" hidden="false" customHeight="false" outlineLevel="0" collapsed="false">
      <c r="A7160" s="1" t="s">
        <v>7318</v>
      </c>
      <c r="B7160" s="6" t="str">
        <f aca="true">OFFSET(Links!$A$1,MATCH(Vertices!A7160,Links!$A$2:$A$2935,0),4)</f>
        <v>link_0794</v>
      </c>
    </row>
    <row r="7161" customFormat="false" ht="14.25" hidden="false" customHeight="false" outlineLevel="0" collapsed="false">
      <c r="A7161" s="1" t="s">
        <v>7318</v>
      </c>
      <c r="B7161" s="6" t="str">
        <f aca="true">OFFSET(Links!$A$1,MATCH(Vertices!A7161,Links!$A$2:$A$2935,0),4)</f>
        <v>link_0794</v>
      </c>
    </row>
    <row r="7162" customFormat="false" ht="14.25" hidden="false" customHeight="false" outlineLevel="0" collapsed="false">
      <c r="A7162" s="1" t="s">
        <v>7318</v>
      </c>
      <c r="B7162" s="6" t="str">
        <f aca="true">OFFSET(Links!$A$1,MATCH(Vertices!A7162,Links!$A$2:$A$2935,0),4)</f>
        <v>link_0794</v>
      </c>
    </row>
    <row r="7163" customFormat="false" ht="14.25" hidden="false" customHeight="false" outlineLevel="0" collapsed="false">
      <c r="A7163" s="1" t="s">
        <v>7318</v>
      </c>
      <c r="B7163" s="6" t="str">
        <f aca="true">OFFSET(Links!$A$1,MATCH(Vertices!A7163,Links!$A$2:$A$2935,0),4)</f>
        <v>link_0794</v>
      </c>
    </row>
    <row r="7164" customFormat="false" ht="14.25" hidden="false" customHeight="false" outlineLevel="0" collapsed="false">
      <c r="A7164" s="1" t="s">
        <v>7318</v>
      </c>
      <c r="B7164" s="6" t="str">
        <f aca="true">OFFSET(Links!$A$1,MATCH(Vertices!A7164,Links!$A$2:$A$2935,0),4)</f>
        <v>link_0794</v>
      </c>
    </row>
    <row r="7165" customFormat="false" ht="14.25" hidden="false" customHeight="false" outlineLevel="0" collapsed="false">
      <c r="A7165" s="1" t="s">
        <v>7318</v>
      </c>
      <c r="B7165" s="6" t="str">
        <f aca="true">OFFSET(Links!$A$1,MATCH(Vertices!A7165,Links!$A$2:$A$2935,0),4)</f>
        <v>link_0794</v>
      </c>
    </row>
    <row r="7166" customFormat="false" ht="14.25" hidden="false" customHeight="false" outlineLevel="0" collapsed="false">
      <c r="A7166" s="1" t="s">
        <v>7318</v>
      </c>
      <c r="B7166" s="6" t="str">
        <f aca="true">OFFSET(Links!$A$1,MATCH(Vertices!A7166,Links!$A$2:$A$2935,0),4)</f>
        <v>link_0794</v>
      </c>
    </row>
    <row r="7167" customFormat="false" ht="14.25" hidden="false" customHeight="false" outlineLevel="0" collapsed="false">
      <c r="A7167" s="1" t="s">
        <v>7318</v>
      </c>
      <c r="B7167" s="6" t="str">
        <f aca="true">OFFSET(Links!$A$1,MATCH(Vertices!A7167,Links!$A$2:$A$2935,0),4)</f>
        <v>link_0794</v>
      </c>
    </row>
    <row r="7168" customFormat="false" ht="14.25" hidden="false" customHeight="false" outlineLevel="0" collapsed="false">
      <c r="A7168" s="1" t="s">
        <v>7318</v>
      </c>
      <c r="B7168" s="6" t="str">
        <f aca="true">OFFSET(Links!$A$1,MATCH(Vertices!A7168,Links!$A$2:$A$2935,0),4)</f>
        <v>link_0794</v>
      </c>
    </row>
    <row r="7169" customFormat="false" ht="14.25" hidden="false" customHeight="false" outlineLevel="0" collapsed="false">
      <c r="A7169" s="1" t="s">
        <v>7318</v>
      </c>
      <c r="B7169" s="6" t="str">
        <f aca="true">OFFSET(Links!$A$1,MATCH(Vertices!A7169,Links!$A$2:$A$2935,0),4)</f>
        <v>link_0794</v>
      </c>
    </row>
    <row r="7170" customFormat="false" ht="14.25" hidden="false" customHeight="false" outlineLevel="0" collapsed="false">
      <c r="A7170" s="1" t="s">
        <v>7318</v>
      </c>
      <c r="B7170" s="6" t="str">
        <f aca="true">OFFSET(Links!$A$1,MATCH(Vertices!A7170,Links!$A$2:$A$2935,0),4)</f>
        <v>link_0794</v>
      </c>
    </row>
    <row r="7171" customFormat="false" ht="14.25" hidden="false" customHeight="false" outlineLevel="0" collapsed="false">
      <c r="A7171" s="1" t="s">
        <v>7318</v>
      </c>
      <c r="B7171" s="6" t="str">
        <f aca="true">OFFSET(Links!$A$1,MATCH(Vertices!A7171,Links!$A$2:$A$2935,0),4)</f>
        <v>link_0794</v>
      </c>
    </row>
    <row r="7172" customFormat="false" ht="14.25" hidden="false" customHeight="false" outlineLevel="0" collapsed="false">
      <c r="A7172" s="1" t="s">
        <v>7318</v>
      </c>
      <c r="B7172" s="6" t="str">
        <f aca="true">OFFSET(Links!$A$1,MATCH(Vertices!A7172,Links!$A$2:$A$2935,0),4)</f>
        <v>link_0794</v>
      </c>
    </row>
    <row r="7173" customFormat="false" ht="14.25" hidden="false" customHeight="false" outlineLevel="0" collapsed="false">
      <c r="A7173" s="1" t="s">
        <v>7318</v>
      </c>
      <c r="B7173" s="6" t="str">
        <f aca="true">OFFSET(Links!$A$1,MATCH(Vertices!A7173,Links!$A$2:$A$2935,0),4)</f>
        <v>link_0794</v>
      </c>
    </row>
    <row r="7174" customFormat="false" ht="14.25" hidden="false" customHeight="false" outlineLevel="0" collapsed="false">
      <c r="A7174" s="1" t="s">
        <v>7318</v>
      </c>
      <c r="B7174" s="6" t="str">
        <f aca="true">OFFSET(Links!$A$1,MATCH(Vertices!A7174,Links!$A$2:$A$2935,0),4)</f>
        <v>link_0794</v>
      </c>
    </row>
    <row r="7175" customFormat="false" ht="14.25" hidden="false" customHeight="false" outlineLevel="0" collapsed="false">
      <c r="A7175" s="1" t="s">
        <v>7318</v>
      </c>
      <c r="B7175" s="6" t="str">
        <f aca="true">OFFSET(Links!$A$1,MATCH(Vertices!A7175,Links!$A$2:$A$2935,0),4)</f>
        <v>link_0794</v>
      </c>
    </row>
    <row r="7176" customFormat="false" ht="14.25" hidden="false" customHeight="false" outlineLevel="0" collapsed="false">
      <c r="A7176" s="1" t="s">
        <v>7318</v>
      </c>
      <c r="B7176" s="6" t="str">
        <f aca="true">OFFSET(Links!$A$1,MATCH(Vertices!A7176,Links!$A$2:$A$2935,0),4)</f>
        <v>link_0794</v>
      </c>
    </row>
    <row r="7177" customFormat="false" ht="14.25" hidden="false" customHeight="false" outlineLevel="0" collapsed="false">
      <c r="A7177" s="1" t="s">
        <v>7318</v>
      </c>
      <c r="B7177" s="6" t="str">
        <f aca="true">OFFSET(Links!$A$1,MATCH(Vertices!A7177,Links!$A$2:$A$2935,0),4)</f>
        <v>link_0794</v>
      </c>
    </row>
    <row r="7178" customFormat="false" ht="14.25" hidden="false" customHeight="false" outlineLevel="0" collapsed="false">
      <c r="A7178" s="1" t="s">
        <v>7318</v>
      </c>
      <c r="B7178" s="6" t="str">
        <f aca="true">OFFSET(Links!$A$1,MATCH(Vertices!A7178,Links!$A$2:$A$2935,0),4)</f>
        <v>link_0794</v>
      </c>
    </row>
    <row r="7179" customFormat="false" ht="14.25" hidden="false" customHeight="false" outlineLevel="0" collapsed="false">
      <c r="A7179" s="1" t="s">
        <v>7318</v>
      </c>
      <c r="B7179" s="6" t="str">
        <f aca="true">OFFSET(Links!$A$1,MATCH(Vertices!A7179,Links!$A$2:$A$2935,0),4)</f>
        <v>link_0794</v>
      </c>
    </row>
    <row r="7180" customFormat="false" ht="14.25" hidden="false" customHeight="false" outlineLevel="0" collapsed="false">
      <c r="A7180" s="1" t="s">
        <v>7318</v>
      </c>
      <c r="B7180" s="6" t="str">
        <f aca="true">OFFSET(Links!$A$1,MATCH(Vertices!A7180,Links!$A$2:$A$2935,0),4)</f>
        <v>link_0794</v>
      </c>
    </row>
    <row r="7181" customFormat="false" ht="14.25" hidden="false" customHeight="false" outlineLevel="0" collapsed="false">
      <c r="A7181" s="1" t="s">
        <v>7318</v>
      </c>
      <c r="B7181" s="6" t="str">
        <f aca="true">OFFSET(Links!$A$1,MATCH(Vertices!A7181,Links!$A$2:$A$2935,0),4)</f>
        <v>link_0794</v>
      </c>
    </row>
    <row r="7182" customFormat="false" ht="14.25" hidden="false" customHeight="false" outlineLevel="0" collapsed="false">
      <c r="A7182" s="1" t="s">
        <v>7318</v>
      </c>
      <c r="B7182" s="6" t="str">
        <f aca="true">OFFSET(Links!$A$1,MATCH(Vertices!A7182,Links!$A$2:$A$2935,0),4)</f>
        <v>link_0794</v>
      </c>
    </row>
    <row r="7183" customFormat="false" ht="14.25" hidden="false" customHeight="false" outlineLevel="0" collapsed="false">
      <c r="A7183" s="1" t="s">
        <v>7318</v>
      </c>
      <c r="B7183" s="6" t="str">
        <f aca="true">OFFSET(Links!$A$1,MATCH(Vertices!A7183,Links!$A$2:$A$2935,0),4)</f>
        <v>link_0794</v>
      </c>
    </row>
    <row r="7184" customFormat="false" ht="14.25" hidden="false" customHeight="false" outlineLevel="0" collapsed="false">
      <c r="A7184" s="1" t="s">
        <v>7318</v>
      </c>
      <c r="B7184" s="6" t="str">
        <f aca="true">OFFSET(Links!$A$1,MATCH(Vertices!A7184,Links!$A$2:$A$2935,0),4)</f>
        <v>link_0794</v>
      </c>
    </row>
    <row r="7185" customFormat="false" ht="14.25" hidden="false" customHeight="false" outlineLevel="0" collapsed="false">
      <c r="A7185" s="1" t="s">
        <v>7318</v>
      </c>
      <c r="B7185" s="6" t="str">
        <f aca="true">OFFSET(Links!$A$1,MATCH(Vertices!A7185,Links!$A$2:$A$2935,0),4)</f>
        <v>link_0794</v>
      </c>
    </row>
    <row r="7186" customFormat="false" ht="14.25" hidden="false" customHeight="false" outlineLevel="0" collapsed="false">
      <c r="A7186" s="1" t="s">
        <v>7318</v>
      </c>
      <c r="B7186" s="6" t="str">
        <f aca="true">OFFSET(Links!$A$1,MATCH(Vertices!A7186,Links!$A$2:$A$2935,0),4)</f>
        <v>link_0794</v>
      </c>
    </row>
    <row r="7187" customFormat="false" ht="14.25" hidden="false" customHeight="false" outlineLevel="0" collapsed="false">
      <c r="A7187" s="1" t="s">
        <v>7318</v>
      </c>
      <c r="B7187" s="6" t="str">
        <f aca="true">OFFSET(Links!$A$1,MATCH(Vertices!A7187,Links!$A$2:$A$2935,0),4)</f>
        <v>link_0794</v>
      </c>
    </row>
    <row r="7188" customFormat="false" ht="14.25" hidden="false" customHeight="false" outlineLevel="0" collapsed="false">
      <c r="A7188" s="1" t="s">
        <v>7318</v>
      </c>
      <c r="B7188" s="6" t="str">
        <f aca="true">OFFSET(Links!$A$1,MATCH(Vertices!A7188,Links!$A$2:$A$2935,0),4)</f>
        <v>link_0794</v>
      </c>
    </row>
    <row r="7189" customFormat="false" ht="14.25" hidden="false" customHeight="false" outlineLevel="0" collapsed="false">
      <c r="A7189" s="1" t="s">
        <v>7318</v>
      </c>
      <c r="B7189" s="6" t="str">
        <f aca="true">OFFSET(Links!$A$1,MATCH(Vertices!A7189,Links!$A$2:$A$2935,0),4)</f>
        <v>link_0794</v>
      </c>
    </row>
    <row r="7190" customFormat="false" ht="14.25" hidden="false" customHeight="false" outlineLevel="0" collapsed="false">
      <c r="A7190" s="1" t="s">
        <v>7318</v>
      </c>
      <c r="B7190" s="6" t="str">
        <f aca="true">OFFSET(Links!$A$1,MATCH(Vertices!A7190,Links!$A$2:$A$2935,0),4)</f>
        <v>link_0794</v>
      </c>
    </row>
    <row r="7191" customFormat="false" ht="14.25" hidden="false" customHeight="false" outlineLevel="0" collapsed="false">
      <c r="A7191" s="1" t="s">
        <v>7318</v>
      </c>
      <c r="B7191" s="6" t="str">
        <f aca="true">OFFSET(Links!$A$1,MATCH(Vertices!A7191,Links!$A$2:$A$2935,0),4)</f>
        <v>link_0794</v>
      </c>
    </row>
    <row r="7192" customFormat="false" ht="14.25" hidden="false" customHeight="false" outlineLevel="0" collapsed="false">
      <c r="A7192" s="1" t="s">
        <v>7318</v>
      </c>
      <c r="B7192" s="6" t="str">
        <f aca="true">OFFSET(Links!$A$1,MATCH(Vertices!A7192,Links!$A$2:$A$2935,0),4)</f>
        <v>link_0794</v>
      </c>
    </row>
    <row r="7193" customFormat="false" ht="14.25" hidden="false" customHeight="false" outlineLevel="0" collapsed="false">
      <c r="A7193" s="1" t="s">
        <v>7318</v>
      </c>
      <c r="B7193" s="6" t="str">
        <f aca="true">OFFSET(Links!$A$1,MATCH(Vertices!A7193,Links!$A$2:$A$2935,0),4)</f>
        <v>link_0794</v>
      </c>
    </row>
    <row r="7194" customFormat="false" ht="14.25" hidden="false" customHeight="false" outlineLevel="0" collapsed="false">
      <c r="A7194" s="1" t="s">
        <v>7318</v>
      </c>
      <c r="B7194" s="6" t="str">
        <f aca="true">OFFSET(Links!$A$1,MATCH(Vertices!A7194,Links!$A$2:$A$2935,0),4)</f>
        <v>link_0794</v>
      </c>
    </row>
    <row r="7195" customFormat="false" ht="14.25" hidden="false" customHeight="false" outlineLevel="0" collapsed="false">
      <c r="A7195" s="1" t="s">
        <v>7318</v>
      </c>
      <c r="B7195" s="6" t="str">
        <f aca="true">OFFSET(Links!$A$1,MATCH(Vertices!A7195,Links!$A$2:$A$2935,0),4)</f>
        <v>link_0794</v>
      </c>
    </row>
    <row r="7196" customFormat="false" ht="14.25" hidden="false" customHeight="false" outlineLevel="0" collapsed="false">
      <c r="A7196" s="1" t="s">
        <v>7318</v>
      </c>
      <c r="B7196" s="6" t="str">
        <f aca="true">OFFSET(Links!$A$1,MATCH(Vertices!A7196,Links!$A$2:$A$2935,0),4)</f>
        <v>link_0794</v>
      </c>
    </row>
    <row r="7197" customFormat="false" ht="14.25" hidden="false" customHeight="false" outlineLevel="0" collapsed="false">
      <c r="A7197" s="1" t="s">
        <v>7318</v>
      </c>
      <c r="B7197" s="6" t="str">
        <f aca="true">OFFSET(Links!$A$1,MATCH(Vertices!A7197,Links!$A$2:$A$2935,0),4)</f>
        <v>link_0794</v>
      </c>
    </row>
    <row r="7198" customFormat="false" ht="14.25" hidden="false" customHeight="false" outlineLevel="0" collapsed="false">
      <c r="A7198" s="1" t="s">
        <v>7318</v>
      </c>
      <c r="B7198" s="6" t="str">
        <f aca="true">OFFSET(Links!$A$1,MATCH(Vertices!A7198,Links!$A$2:$A$2935,0),4)</f>
        <v>link_0794</v>
      </c>
    </row>
    <row r="7199" customFormat="false" ht="14.25" hidden="false" customHeight="false" outlineLevel="0" collapsed="false">
      <c r="A7199" s="1" t="s">
        <v>7318</v>
      </c>
      <c r="B7199" s="6" t="str">
        <f aca="true">OFFSET(Links!$A$1,MATCH(Vertices!A7199,Links!$A$2:$A$2935,0),4)</f>
        <v>link_0794</v>
      </c>
    </row>
    <row r="7200" customFormat="false" ht="14.25" hidden="false" customHeight="false" outlineLevel="0" collapsed="false">
      <c r="A7200" s="1" t="s">
        <v>7318</v>
      </c>
      <c r="B7200" s="6" t="str">
        <f aca="true">OFFSET(Links!$A$1,MATCH(Vertices!A7200,Links!$A$2:$A$2935,0),4)</f>
        <v>link_0794</v>
      </c>
    </row>
    <row r="7201" customFormat="false" ht="14.25" hidden="false" customHeight="false" outlineLevel="0" collapsed="false">
      <c r="A7201" s="1" t="s">
        <v>7318</v>
      </c>
      <c r="B7201" s="6" t="str">
        <f aca="true">OFFSET(Links!$A$1,MATCH(Vertices!A7201,Links!$A$2:$A$2935,0),4)</f>
        <v>link_0794</v>
      </c>
    </row>
    <row r="7202" customFormat="false" ht="14.25" hidden="false" customHeight="false" outlineLevel="0" collapsed="false">
      <c r="A7202" s="1" t="s">
        <v>7318</v>
      </c>
      <c r="B7202" s="6" t="str">
        <f aca="true">OFFSET(Links!$A$1,MATCH(Vertices!A7202,Links!$A$2:$A$2935,0),4)</f>
        <v>link_0794</v>
      </c>
    </row>
    <row r="7203" customFormat="false" ht="14.25" hidden="false" customHeight="false" outlineLevel="0" collapsed="false">
      <c r="A7203" s="1" t="s">
        <v>7318</v>
      </c>
      <c r="B7203" s="6" t="str">
        <f aca="true">OFFSET(Links!$A$1,MATCH(Vertices!A7203,Links!$A$2:$A$2935,0),4)</f>
        <v>link_0794</v>
      </c>
    </row>
    <row r="7204" customFormat="false" ht="14.25" hidden="false" customHeight="false" outlineLevel="0" collapsed="false">
      <c r="A7204" s="1" t="s">
        <v>7318</v>
      </c>
      <c r="B7204" s="6" t="str">
        <f aca="true">OFFSET(Links!$A$1,MATCH(Vertices!A7204,Links!$A$2:$A$2935,0),4)</f>
        <v>link_0794</v>
      </c>
    </row>
    <row r="7205" customFormat="false" ht="14.25" hidden="false" customHeight="false" outlineLevel="0" collapsed="false">
      <c r="A7205" s="1" t="s">
        <v>7318</v>
      </c>
      <c r="B7205" s="6" t="str">
        <f aca="true">OFFSET(Links!$A$1,MATCH(Vertices!A7205,Links!$A$2:$A$2935,0),4)</f>
        <v>link_0794</v>
      </c>
    </row>
    <row r="7206" customFormat="false" ht="14.25" hidden="false" customHeight="false" outlineLevel="0" collapsed="false">
      <c r="A7206" s="1" t="s">
        <v>7318</v>
      </c>
      <c r="B7206" s="6" t="str">
        <f aca="true">OFFSET(Links!$A$1,MATCH(Vertices!A7206,Links!$A$2:$A$2935,0),4)</f>
        <v>link_0794</v>
      </c>
    </row>
    <row r="7207" customFormat="false" ht="14.25" hidden="false" customHeight="false" outlineLevel="0" collapsed="false">
      <c r="A7207" s="1" t="s">
        <v>7318</v>
      </c>
      <c r="B7207" s="6" t="str">
        <f aca="true">OFFSET(Links!$A$1,MATCH(Vertices!A7207,Links!$A$2:$A$2935,0),4)</f>
        <v>link_0794</v>
      </c>
    </row>
    <row r="7208" customFormat="false" ht="14.25" hidden="false" customHeight="false" outlineLevel="0" collapsed="false">
      <c r="A7208" s="1" t="s">
        <v>7318</v>
      </c>
      <c r="B7208" s="6" t="str">
        <f aca="true">OFFSET(Links!$A$1,MATCH(Vertices!A7208,Links!$A$2:$A$2935,0),4)</f>
        <v>link_0794</v>
      </c>
    </row>
    <row r="7209" customFormat="false" ht="14.25" hidden="false" customHeight="false" outlineLevel="0" collapsed="false">
      <c r="A7209" s="1" t="s">
        <v>7318</v>
      </c>
      <c r="B7209" s="6" t="str">
        <f aca="true">OFFSET(Links!$A$1,MATCH(Vertices!A7209,Links!$A$2:$A$2935,0),4)</f>
        <v>link_0794</v>
      </c>
    </row>
    <row r="7210" customFormat="false" ht="14.25" hidden="false" customHeight="false" outlineLevel="0" collapsed="false">
      <c r="A7210" s="1" t="s">
        <v>7318</v>
      </c>
      <c r="B7210" s="6" t="str">
        <f aca="true">OFFSET(Links!$A$1,MATCH(Vertices!A7210,Links!$A$2:$A$2935,0),4)</f>
        <v>link_0794</v>
      </c>
    </row>
    <row r="7211" customFormat="false" ht="14.25" hidden="false" customHeight="false" outlineLevel="0" collapsed="false">
      <c r="A7211" s="1" t="s">
        <v>7318</v>
      </c>
      <c r="B7211" s="6" t="str">
        <f aca="true">OFFSET(Links!$A$1,MATCH(Vertices!A7211,Links!$A$2:$A$2935,0),4)</f>
        <v>link_0794</v>
      </c>
    </row>
    <row r="7212" customFormat="false" ht="14.25" hidden="false" customHeight="false" outlineLevel="0" collapsed="false">
      <c r="A7212" s="1" t="s">
        <v>7318</v>
      </c>
      <c r="B7212" s="6" t="str">
        <f aca="true">OFFSET(Links!$A$1,MATCH(Vertices!A7212,Links!$A$2:$A$2935,0),4)</f>
        <v>link_0794</v>
      </c>
    </row>
    <row r="7213" customFormat="false" ht="14.25" hidden="false" customHeight="false" outlineLevel="0" collapsed="false">
      <c r="A7213" s="1" t="s">
        <v>7318</v>
      </c>
      <c r="B7213" s="6" t="str">
        <f aca="true">OFFSET(Links!$A$1,MATCH(Vertices!A7213,Links!$A$2:$A$2935,0),4)</f>
        <v>link_0794</v>
      </c>
    </row>
    <row r="7214" customFormat="false" ht="14.25" hidden="false" customHeight="false" outlineLevel="0" collapsed="false">
      <c r="A7214" s="1" t="s">
        <v>7318</v>
      </c>
      <c r="B7214" s="6" t="str">
        <f aca="true">OFFSET(Links!$A$1,MATCH(Vertices!A7214,Links!$A$2:$A$2935,0),4)</f>
        <v>link_0794</v>
      </c>
    </row>
    <row r="7215" customFormat="false" ht="14.25" hidden="false" customHeight="false" outlineLevel="0" collapsed="false">
      <c r="A7215" s="1" t="s">
        <v>7318</v>
      </c>
      <c r="B7215" s="6" t="str">
        <f aca="true">OFFSET(Links!$A$1,MATCH(Vertices!A7215,Links!$A$2:$A$2935,0),4)</f>
        <v>link_0794</v>
      </c>
    </row>
    <row r="7216" customFormat="false" ht="14.25" hidden="false" customHeight="false" outlineLevel="0" collapsed="false">
      <c r="A7216" s="1" t="s">
        <v>7318</v>
      </c>
      <c r="B7216" s="6" t="str">
        <f aca="true">OFFSET(Links!$A$1,MATCH(Vertices!A7216,Links!$A$2:$A$2935,0),4)</f>
        <v>link_0794</v>
      </c>
    </row>
    <row r="7217" customFormat="false" ht="14.25" hidden="false" customHeight="false" outlineLevel="0" collapsed="false">
      <c r="A7217" s="1" t="s">
        <v>7318</v>
      </c>
      <c r="B7217" s="6" t="str">
        <f aca="true">OFFSET(Links!$A$1,MATCH(Vertices!A7217,Links!$A$2:$A$2935,0),4)</f>
        <v>link_0794</v>
      </c>
    </row>
    <row r="7218" customFormat="false" ht="14.25" hidden="false" customHeight="false" outlineLevel="0" collapsed="false">
      <c r="A7218" s="1" t="s">
        <v>7318</v>
      </c>
      <c r="B7218" s="6" t="str">
        <f aca="true">OFFSET(Links!$A$1,MATCH(Vertices!A7218,Links!$A$2:$A$2935,0),4)</f>
        <v>link_0794</v>
      </c>
    </row>
    <row r="7219" customFormat="false" ht="14.25" hidden="false" customHeight="false" outlineLevel="0" collapsed="false">
      <c r="A7219" s="1" t="s">
        <v>7318</v>
      </c>
      <c r="B7219" s="6" t="str">
        <f aca="true">OFFSET(Links!$A$1,MATCH(Vertices!A7219,Links!$A$2:$A$2935,0),4)</f>
        <v>link_0794</v>
      </c>
    </row>
    <row r="7220" customFormat="false" ht="14.25" hidden="false" customHeight="false" outlineLevel="0" collapsed="false">
      <c r="A7220" s="1" t="s">
        <v>7318</v>
      </c>
      <c r="B7220" s="6" t="str">
        <f aca="true">OFFSET(Links!$A$1,MATCH(Vertices!A7220,Links!$A$2:$A$2935,0),4)</f>
        <v>link_0794</v>
      </c>
    </row>
    <row r="7221" customFormat="false" ht="14.25" hidden="false" customHeight="false" outlineLevel="0" collapsed="false">
      <c r="A7221" s="1" t="s">
        <v>7318</v>
      </c>
      <c r="B7221" s="6" t="str">
        <f aca="true">OFFSET(Links!$A$1,MATCH(Vertices!A7221,Links!$A$2:$A$2935,0),4)</f>
        <v>link_0794</v>
      </c>
    </row>
    <row r="7222" customFormat="false" ht="14.25" hidden="false" customHeight="false" outlineLevel="0" collapsed="false">
      <c r="A7222" s="1" t="s">
        <v>7318</v>
      </c>
      <c r="B7222" s="6" t="str">
        <f aca="true">OFFSET(Links!$A$1,MATCH(Vertices!A7222,Links!$A$2:$A$2935,0),4)</f>
        <v>link_0794</v>
      </c>
    </row>
    <row r="7223" customFormat="false" ht="14.25" hidden="false" customHeight="false" outlineLevel="0" collapsed="false">
      <c r="A7223" s="1" t="s">
        <v>7318</v>
      </c>
      <c r="B7223" s="6" t="str">
        <f aca="true">OFFSET(Links!$A$1,MATCH(Vertices!A7223,Links!$A$2:$A$2935,0),4)</f>
        <v>link_0794</v>
      </c>
    </row>
    <row r="7224" customFormat="false" ht="14.25" hidden="false" customHeight="false" outlineLevel="0" collapsed="false">
      <c r="A7224" s="1" t="s">
        <v>7318</v>
      </c>
      <c r="B7224" s="6" t="str">
        <f aca="true">OFFSET(Links!$A$1,MATCH(Vertices!A7224,Links!$A$2:$A$2935,0),4)</f>
        <v>link_0794</v>
      </c>
    </row>
    <row r="7225" customFormat="false" ht="14.25" hidden="false" customHeight="false" outlineLevel="0" collapsed="false">
      <c r="A7225" s="1" t="s">
        <v>7318</v>
      </c>
      <c r="B7225" s="6" t="str">
        <f aca="true">OFFSET(Links!$A$1,MATCH(Vertices!A7225,Links!$A$2:$A$2935,0),4)</f>
        <v>link_0794</v>
      </c>
    </row>
    <row r="7226" customFormat="false" ht="14.25" hidden="false" customHeight="false" outlineLevel="0" collapsed="false">
      <c r="A7226" s="1" t="s">
        <v>7318</v>
      </c>
      <c r="B7226" s="6" t="str">
        <f aca="true">OFFSET(Links!$A$1,MATCH(Vertices!A7226,Links!$A$2:$A$2935,0),4)</f>
        <v>link_0794</v>
      </c>
    </row>
    <row r="7227" customFormat="false" ht="14.25" hidden="false" customHeight="false" outlineLevel="0" collapsed="false">
      <c r="A7227" s="1" t="s">
        <v>7318</v>
      </c>
      <c r="B7227" s="6" t="str">
        <f aca="true">OFFSET(Links!$A$1,MATCH(Vertices!A7227,Links!$A$2:$A$2935,0),4)</f>
        <v>link_0794</v>
      </c>
    </row>
    <row r="7228" customFormat="false" ht="14.25" hidden="false" customHeight="false" outlineLevel="0" collapsed="false">
      <c r="A7228" s="1" t="s">
        <v>7318</v>
      </c>
      <c r="B7228" s="6" t="str">
        <f aca="true">OFFSET(Links!$A$1,MATCH(Vertices!A7228,Links!$A$2:$A$2935,0),4)</f>
        <v>link_0794</v>
      </c>
    </row>
    <row r="7229" customFormat="false" ht="14.25" hidden="false" customHeight="false" outlineLevel="0" collapsed="false">
      <c r="A7229" s="1" t="s">
        <v>7318</v>
      </c>
      <c r="B7229" s="6" t="str">
        <f aca="true">OFFSET(Links!$A$1,MATCH(Vertices!A7229,Links!$A$2:$A$2935,0),4)</f>
        <v>link_0794</v>
      </c>
    </row>
    <row r="7230" customFormat="false" ht="14.25" hidden="false" customHeight="false" outlineLevel="0" collapsed="false">
      <c r="A7230" s="1" t="s">
        <v>7318</v>
      </c>
      <c r="B7230" s="6" t="str">
        <f aca="true">OFFSET(Links!$A$1,MATCH(Vertices!A7230,Links!$A$2:$A$2935,0),4)</f>
        <v>link_0794</v>
      </c>
    </row>
    <row r="7231" customFormat="false" ht="14.25" hidden="false" customHeight="false" outlineLevel="0" collapsed="false">
      <c r="A7231" s="1" t="s">
        <v>7318</v>
      </c>
      <c r="B7231" s="6" t="str">
        <f aca="true">OFFSET(Links!$A$1,MATCH(Vertices!A7231,Links!$A$2:$A$2935,0),4)</f>
        <v>link_0794</v>
      </c>
    </row>
    <row r="7232" customFormat="false" ht="14.25" hidden="false" customHeight="false" outlineLevel="0" collapsed="false">
      <c r="A7232" s="1" t="s">
        <v>7320</v>
      </c>
      <c r="B7232" s="6" t="str">
        <f aca="true">OFFSET(Links!$A$1,MATCH(Vertices!A7232,Links!$A$2:$A$2935,0),4)</f>
        <v>link_0795</v>
      </c>
    </row>
    <row r="7233" customFormat="false" ht="14.25" hidden="false" customHeight="false" outlineLevel="0" collapsed="false">
      <c r="A7233" s="1" t="s">
        <v>7320</v>
      </c>
      <c r="B7233" s="6" t="str">
        <f aca="true">OFFSET(Links!$A$1,MATCH(Vertices!A7233,Links!$A$2:$A$2935,0),4)</f>
        <v>link_0795</v>
      </c>
    </row>
    <row r="7234" customFormat="false" ht="14.25" hidden="false" customHeight="false" outlineLevel="0" collapsed="false">
      <c r="A7234" s="1" t="s">
        <v>7320</v>
      </c>
      <c r="B7234" s="6" t="str">
        <f aca="true">OFFSET(Links!$A$1,MATCH(Vertices!A7234,Links!$A$2:$A$2935,0),4)</f>
        <v>link_0795</v>
      </c>
    </row>
    <row r="7235" customFormat="false" ht="14.25" hidden="false" customHeight="false" outlineLevel="0" collapsed="false">
      <c r="A7235" s="1" t="s">
        <v>7320</v>
      </c>
      <c r="B7235" s="6" t="str">
        <f aca="true">OFFSET(Links!$A$1,MATCH(Vertices!A7235,Links!$A$2:$A$2935,0),4)</f>
        <v>link_0795</v>
      </c>
    </row>
    <row r="7236" customFormat="false" ht="14.25" hidden="false" customHeight="false" outlineLevel="0" collapsed="false">
      <c r="A7236" s="1" t="s">
        <v>7320</v>
      </c>
      <c r="B7236" s="6" t="str">
        <f aca="true">OFFSET(Links!$A$1,MATCH(Vertices!A7236,Links!$A$2:$A$2935,0),4)</f>
        <v>link_0795</v>
      </c>
    </row>
    <row r="7237" customFormat="false" ht="14.25" hidden="false" customHeight="false" outlineLevel="0" collapsed="false">
      <c r="A7237" s="1" t="s">
        <v>7320</v>
      </c>
      <c r="B7237" s="6" t="str">
        <f aca="true">OFFSET(Links!$A$1,MATCH(Vertices!A7237,Links!$A$2:$A$2935,0),4)</f>
        <v>link_0795</v>
      </c>
    </row>
    <row r="7238" customFormat="false" ht="14.25" hidden="false" customHeight="false" outlineLevel="0" collapsed="false">
      <c r="A7238" s="1" t="s">
        <v>7320</v>
      </c>
      <c r="B7238" s="6" t="str">
        <f aca="true">OFFSET(Links!$A$1,MATCH(Vertices!A7238,Links!$A$2:$A$2935,0),4)</f>
        <v>link_0795</v>
      </c>
    </row>
    <row r="7239" customFormat="false" ht="14.25" hidden="false" customHeight="false" outlineLevel="0" collapsed="false">
      <c r="A7239" s="1" t="s">
        <v>7320</v>
      </c>
      <c r="B7239" s="6" t="str">
        <f aca="true">OFFSET(Links!$A$1,MATCH(Vertices!A7239,Links!$A$2:$A$2935,0),4)</f>
        <v>link_0795</v>
      </c>
    </row>
    <row r="7240" customFormat="false" ht="14.25" hidden="false" customHeight="false" outlineLevel="0" collapsed="false">
      <c r="A7240" s="1" t="s">
        <v>7320</v>
      </c>
      <c r="B7240" s="6" t="str">
        <f aca="true">OFFSET(Links!$A$1,MATCH(Vertices!A7240,Links!$A$2:$A$2935,0),4)</f>
        <v>link_0795</v>
      </c>
    </row>
    <row r="7241" customFormat="false" ht="14.25" hidden="false" customHeight="false" outlineLevel="0" collapsed="false">
      <c r="A7241" s="1" t="s">
        <v>7320</v>
      </c>
      <c r="B7241" s="6" t="str">
        <f aca="true">OFFSET(Links!$A$1,MATCH(Vertices!A7241,Links!$A$2:$A$2935,0),4)</f>
        <v>link_0795</v>
      </c>
    </row>
    <row r="7242" customFormat="false" ht="14.25" hidden="false" customHeight="false" outlineLevel="0" collapsed="false">
      <c r="A7242" s="1" t="s">
        <v>7320</v>
      </c>
      <c r="B7242" s="6" t="str">
        <f aca="true">OFFSET(Links!$A$1,MATCH(Vertices!A7242,Links!$A$2:$A$2935,0),4)</f>
        <v>link_0795</v>
      </c>
    </row>
    <row r="7243" customFormat="false" ht="14.25" hidden="false" customHeight="false" outlineLevel="0" collapsed="false">
      <c r="A7243" s="1" t="s">
        <v>7320</v>
      </c>
      <c r="B7243" s="6" t="str">
        <f aca="true">OFFSET(Links!$A$1,MATCH(Vertices!A7243,Links!$A$2:$A$2935,0),4)</f>
        <v>link_0795</v>
      </c>
    </row>
    <row r="7244" customFormat="false" ht="14.25" hidden="false" customHeight="false" outlineLevel="0" collapsed="false">
      <c r="A7244" s="1" t="s">
        <v>7320</v>
      </c>
      <c r="B7244" s="6" t="str">
        <f aca="true">OFFSET(Links!$A$1,MATCH(Vertices!A7244,Links!$A$2:$A$2935,0),4)</f>
        <v>link_0795</v>
      </c>
    </row>
    <row r="7245" customFormat="false" ht="14.25" hidden="false" customHeight="false" outlineLevel="0" collapsed="false">
      <c r="A7245" s="1" t="s">
        <v>7322</v>
      </c>
      <c r="B7245" s="6" t="str">
        <f aca="true">OFFSET(Links!$A$1,MATCH(Vertices!A7245,Links!$A$2:$A$2935,0),4)</f>
        <v>link_0796</v>
      </c>
    </row>
    <row r="7246" customFormat="false" ht="14.25" hidden="false" customHeight="false" outlineLevel="0" collapsed="false">
      <c r="A7246" s="1" t="s">
        <v>7322</v>
      </c>
      <c r="B7246" s="6" t="str">
        <f aca="true">OFFSET(Links!$A$1,MATCH(Vertices!A7246,Links!$A$2:$A$2935,0),4)</f>
        <v>link_0796</v>
      </c>
    </row>
    <row r="7247" customFormat="false" ht="14.25" hidden="false" customHeight="false" outlineLevel="0" collapsed="false">
      <c r="A7247" s="1" t="s">
        <v>7322</v>
      </c>
      <c r="B7247" s="6" t="str">
        <f aca="true">OFFSET(Links!$A$1,MATCH(Vertices!A7247,Links!$A$2:$A$2935,0),4)</f>
        <v>link_0796</v>
      </c>
    </row>
    <row r="7248" customFormat="false" ht="14.25" hidden="false" customHeight="false" outlineLevel="0" collapsed="false">
      <c r="A7248" s="1" t="s">
        <v>7322</v>
      </c>
      <c r="B7248" s="6" t="str">
        <f aca="true">OFFSET(Links!$A$1,MATCH(Vertices!A7248,Links!$A$2:$A$2935,0),4)</f>
        <v>link_0796</v>
      </c>
    </row>
    <row r="7249" customFormat="false" ht="14.25" hidden="false" customHeight="false" outlineLevel="0" collapsed="false">
      <c r="A7249" s="1" t="s">
        <v>7322</v>
      </c>
      <c r="B7249" s="6" t="str">
        <f aca="true">OFFSET(Links!$A$1,MATCH(Vertices!A7249,Links!$A$2:$A$2935,0),4)</f>
        <v>link_0796</v>
      </c>
    </row>
    <row r="7250" customFormat="false" ht="14.25" hidden="false" customHeight="false" outlineLevel="0" collapsed="false">
      <c r="A7250" s="1" t="s">
        <v>7322</v>
      </c>
      <c r="B7250" s="6" t="str">
        <f aca="true">OFFSET(Links!$A$1,MATCH(Vertices!A7250,Links!$A$2:$A$2935,0),4)</f>
        <v>link_0796</v>
      </c>
    </row>
    <row r="7251" customFormat="false" ht="14.25" hidden="false" customHeight="false" outlineLevel="0" collapsed="false">
      <c r="A7251" s="1" t="s">
        <v>7322</v>
      </c>
      <c r="B7251" s="6" t="str">
        <f aca="true">OFFSET(Links!$A$1,MATCH(Vertices!A7251,Links!$A$2:$A$2935,0),4)</f>
        <v>link_0796</v>
      </c>
    </row>
    <row r="7252" customFormat="false" ht="14.25" hidden="false" customHeight="false" outlineLevel="0" collapsed="false">
      <c r="A7252" s="1" t="s">
        <v>7322</v>
      </c>
      <c r="B7252" s="6" t="str">
        <f aca="true">OFFSET(Links!$A$1,MATCH(Vertices!A7252,Links!$A$2:$A$2935,0),4)</f>
        <v>link_0796</v>
      </c>
    </row>
    <row r="7253" customFormat="false" ht="14.25" hidden="false" customHeight="false" outlineLevel="0" collapsed="false">
      <c r="A7253" s="1" t="s">
        <v>7322</v>
      </c>
      <c r="B7253" s="6" t="str">
        <f aca="true">OFFSET(Links!$A$1,MATCH(Vertices!A7253,Links!$A$2:$A$2935,0),4)</f>
        <v>link_0796</v>
      </c>
    </row>
    <row r="7254" customFormat="false" ht="14.25" hidden="false" customHeight="false" outlineLevel="0" collapsed="false">
      <c r="A7254" s="1" t="s">
        <v>7322</v>
      </c>
      <c r="B7254" s="6" t="str">
        <f aca="true">OFFSET(Links!$A$1,MATCH(Vertices!A7254,Links!$A$2:$A$2935,0),4)</f>
        <v>link_0796</v>
      </c>
    </row>
    <row r="7255" customFormat="false" ht="14.25" hidden="false" customHeight="false" outlineLevel="0" collapsed="false">
      <c r="A7255" s="1" t="s">
        <v>7322</v>
      </c>
      <c r="B7255" s="6" t="str">
        <f aca="true">OFFSET(Links!$A$1,MATCH(Vertices!A7255,Links!$A$2:$A$2935,0),4)</f>
        <v>link_0796</v>
      </c>
    </row>
    <row r="7256" customFormat="false" ht="14.25" hidden="false" customHeight="false" outlineLevel="0" collapsed="false">
      <c r="A7256" s="1" t="s">
        <v>7322</v>
      </c>
      <c r="B7256" s="6" t="str">
        <f aca="true">OFFSET(Links!$A$1,MATCH(Vertices!A7256,Links!$A$2:$A$2935,0),4)</f>
        <v>link_0796</v>
      </c>
    </row>
    <row r="7257" customFormat="false" ht="14.25" hidden="false" customHeight="false" outlineLevel="0" collapsed="false">
      <c r="A7257" s="1" t="s">
        <v>7322</v>
      </c>
      <c r="B7257" s="6" t="str">
        <f aca="true">OFFSET(Links!$A$1,MATCH(Vertices!A7257,Links!$A$2:$A$2935,0),4)</f>
        <v>link_0796</v>
      </c>
    </row>
    <row r="7258" customFormat="false" ht="14.25" hidden="false" customHeight="false" outlineLevel="0" collapsed="false">
      <c r="A7258" s="1" t="s">
        <v>7322</v>
      </c>
      <c r="B7258" s="6" t="str">
        <f aca="true">OFFSET(Links!$A$1,MATCH(Vertices!A7258,Links!$A$2:$A$2935,0),4)</f>
        <v>link_0796</v>
      </c>
    </row>
    <row r="7259" customFormat="false" ht="14.25" hidden="false" customHeight="false" outlineLevel="0" collapsed="false">
      <c r="A7259" s="1" t="s">
        <v>7322</v>
      </c>
      <c r="B7259" s="6" t="str">
        <f aca="true">OFFSET(Links!$A$1,MATCH(Vertices!A7259,Links!$A$2:$A$2935,0),4)</f>
        <v>link_0796</v>
      </c>
    </row>
    <row r="7260" customFormat="false" ht="14.25" hidden="false" customHeight="false" outlineLevel="0" collapsed="false">
      <c r="A7260" s="1" t="s">
        <v>7322</v>
      </c>
      <c r="B7260" s="6" t="str">
        <f aca="true">OFFSET(Links!$A$1,MATCH(Vertices!A7260,Links!$A$2:$A$2935,0),4)</f>
        <v>link_0796</v>
      </c>
    </row>
    <row r="7261" customFormat="false" ht="14.25" hidden="false" customHeight="false" outlineLevel="0" collapsed="false">
      <c r="A7261" s="1" t="s">
        <v>7322</v>
      </c>
      <c r="B7261" s="6" t="str">
        <f aca="true">OFFSET(Links!$A$1,MATCH(Vertices!A7261,Links!$A$2:$A$2935,0),4)</f>
        <v>link_0796</v>
      </c>
    </row>
    <row r="7262" customFormat="false" ht="14.25" hidden="false" customHeight="false" outlineLevel="0" collapsed="false">
      <c r="A7262" s="1" t="s">
        <v>7322</v>
      </c>
      <c r="B7262" s="6" t="str">
        <f aca="true">OFFSET(Links!$A$1,MATCH(Vertices!A7262,Links!$A$2:$A$2935,0),4)</f>
        <v>link_0796</v>
      </c>
    </row>
    <row r="7263" customFormat="false" ht="14.25" hidden="false" customHeight="false" outlineLevel="0" collapsed="false">
      <c r="A7263" s="1" t="s">
        <v>7322</v>
      </c>
      <c r="B7263" s="6" t="str">
        <f aca="true">OFFSET(Links!$A$1,MATCH(Vertices!A7263,Links!$A$2:$A$2935,0),4)</f>
        <v>link_0796</v>
      </c>
    </row>
    <row r="7264" customFormat="false" ht="14.25" hidden="false" customHeight="false" outlineLevel="0" collapsed="false">
      <c r="A7264" s="1" t="s">
        <v>7322</v>
      </c>
      <c r="B7264" s="6" t="str">
        <f aca="true">OFFSET(Links!$A$1,MATCH(Vertices!A7264,Links!$A$2:$A$2935,0),4)</f>
        <v>link_0796</v>
      </c>
    </row>
    <row r="7265" customFormat="false" ht="14.25" hidden="false" customHeight="false" outlineLevel="0" collapsed="false">
      <c r="A7265" s="1" t="s">
        <v>7322</v>
      </c>
      <c r="B7265" s="6" t="str">
        <f aca="true">OFFSET(Links!$A$1,MATCH(Vertices!A7265,Links!$A$2:$A$2935,0),4)</f>
        <v>link_0796</v>
      </c>
    </row>
    <row r="7266" customFormat="false" ht="14.25" hidden="false" customHeight="false" outlineLevel="0" collapsed="false">
      <c r="A7266" s="1" t="s">
        <v>7322</v>
      </c>
      <c r="B7266" s="6" t="str">
        <f aca="true">OFFSET(Links!$A$1,MATCH(Vertices!A7266,Links!$A$2:$A$2935,0),4)</f>
        <v>link_0796</v>
      </c>
    </row>
    <row r="7267" customFormat="false" ht="14.25" hidden="false" customHeight="false" outlineLevel="0" collapsed="false">
      <c r="A7267" s="1" t="s">
        <v>7322</v>
      </c>
      <c r="B7267" s="6" t="str">
        <f aca="true">OFFSET(Links!$A$1,MATCH(Vertices!A7267,Links!$A$2:$A$2935,0),4)</f>
        <v>link_0796</v>
      </c>
    </row>
    <row r="7268" customFormat="false" ht="14.25" hidden="false" customHeight="false" outlineLevel="0" collapsed="false">
      <c r="A7268" s="1" t="s">
        <v>7322</v>
      </c>
      <c r="B7268" s="6" t="str">
        <f aca="true">OFFSET(Links!$A$1,MATCH(Vertices!A7268,Links!$A$2:$A$2935,0),4)</f>
        <v>link_0796</v>
      </c>
    </row>
    <row r="7269" customFormat="false" ht="14.25" hidden="false" customHeight="false" outlineLevel="0" collapsed="false">
      <c r="A7269" s="1" t="s">
        <v>7322</v>
      </c>
      <c r="B7269" s="6" t="str">
        <f aca="true">OFFSET(Links!$A$1,MATCH(Vertices!A7269,Links!$A$2:$A$2935,0),4)</f>
        <v>link_0796</v>
      </c>
    </row>
    <row r="7270" customFormat="false" ht="14.25" hidden="false" customHeight="false" outlineLevel="0" collapsed="false">
      <c r="A7270" s="1" t="s">
        <v>7322</v>
      </c>
      <c r="B7270" s="6" t="str">
        <f aca="true">OFFSET(Links!$A$1,MATCH(Vertices!A7270,Links!$A$2:$A$2935,0),4)</f>
        <v>link_0796</v>
      </c>
    </row>
    <row r="7271" customFormat="false" ht="14.25" hidden="false" customHeight="false" outlineLevel="0" collapsed="false">
      <c r="A7271" s="1" t="s">
        <v>7322</v>
      </c>
      <c r="B7271" s="6" t="str">
        <f aca="true">OFFSET(Links!$A$1,MATCH(Vertices!A7271,Links!$A$2:$A$2935,0),4)</f>
        <v>link_0796</v>
      </c>
    </row>
    <row r="7272" customFormat="false" ht="14.25" hidden="false" customHeight="false" outlineLevel="0" collapsed="false">
      <c r="A7272" s="1" t="s">
        <v>7322</v>
      </c>
      <c r="B7272" s="6" t="str">
        <f aca="true">OFFSET(Links!$A$1,MATCH(Vertices!A7272,Links!$A$2:$A$2935,0),4)</f>
        <v>link_0796</v>
      </c>
    </row>
    <row r="7273" customFormat="false" ht="14.25" hidden="false" customHeight="false" outlineLevel="0" collapsed="false">
      <c r="A7273" s="1" t="s">
        <v>7322</v>
      </c>
      <c r="B7273" s="6" t="str">
        <f aca="true">OFFSET(Links!$A$1,MATCH(Vertices!A7273,Links!$A$2:$A$2935,0),4)</f>
        <v>link_0796</v>
      </c>
    </row>
    <row r="7274" customFormat="false" ht="14.25" hidden="false" customHeight="false" outlineLevel="0" collapsed="false">
      <c r="A7274" s="1" t="s">
        <v>7324</v>
      </c>
      <c r="B7274" s="6" t="str">
        <f aca="true">OFFSET(Links!$A$1,MATCH(Vertices!A7274,Links!$A$2:$A$2935,0),4)</f>
        <v>link_0797</v>
      </c>
    </row>
    <row r="7275" customFormat="false" ht="14.25" hidden="false" customHeight="false" outlineLevel="0" collapsed="false">
      <c r="A7275" s="1" t="s">
        <v>7324</v>
      </c>
      <c r="B7275" s="6" t="str">
        <f aca="true">OFFSET(Links!$A$1,MATCH(Vertices!A7275,Links!$A$2:$A$2935,0),4)</f>
        <v>link_0797</v>
      </c>
    </row>
    <row r="7276" customFormat="false" ht="14.25" hidden="false" customHeight="false" outlineLevel="0" collapsed="false">
      <c r="A7276" s="1" t="s">
        <v>7324</v>
      </c>
      <c r="B7276" s="6" t="str">
        <f aca="true">OFFSET(Links!$A$1,MATCH(Vertices!A7276,Links!$A$2:$A$2935,0),4)</f>
        <v>link_0797</v>
      </c>
    </row>
    <row r="7277" customFormat="false" ht="14.25" hidden="false" customHeight="false" outlineLevel="0" collapsed="false">
      <c r="A7277" s="1" t="s">
        <v>7326</v>
      </c>
      <c r="B7277" s="6" t="str">
        <f aca="true">OFFSET(Links!$A$1,MATCH(Vertices!A7277,Links!$A$2:$A$2935,0),4)</f>
        <v>link_0798</v>
      </c>
    </row>
    <row r="7278" customFormat="false" ht="14.25" hidden="false" customHeight="false" outlineLevel="0" collapsed="false">
      <c r="A7278" s="1" t="s">
        <v>7328</v>
      </c>
      <c r="B7278" s="6" t="str">
        <f aca="true">OFFSET(Links!$A$1,MATCH(Vertices!A7278,Links!$A$2:$A$2935,0),4)</f>
        <v>link_0799</v>
      </c>
    </row>
    <row r="7279" customFormat="false" ht="14.25" hidden="false" customHeight="false" outlineLevel="0" collapsed="false">
      <c r="A7279" s="1" t="s">
        <v>7328</v>
      </c>
      <c r="B7279" s="6" t="str">
        <f aca="true">OFFSET(Links!$A$1,MATCH(Vertices!A7279,Links!$A$2:$A$2935,0),4)</f>
        <v>link_0799</v>
      </c>
    </row>
    <row r="7280" customFormat="false" ht="14.25" hidden="false" customHeight="false" outlineLevel="0" collapsed="false">
      <c r="A7280" s="1" t="s">
        <v>7334</v>
      </c>
      <c r="B7280" s="6" t="str">
        <f aca="true">OFFSET(Links!$A$1,MATCH(Vertices!A7280,Links!$A$2:$A$2935,0),4)</f>
        <v>link_0802</v>
      </c>
    </row>
    <row r="7281" customFormat="false" ht="14.25" hidden="false" customHeight="false" outlineLevel="0" collapsed="false">
      <c r="A7281" s="1" t="s">
        <v>7336</v>
      </c>
      <c r="B7281" s="6" t="str">
        <f aca="true">OFFSET(Links!$A$1,MATCH(Vertices!A7281,Links!$A$2:$A$2935,0),4)</f>
        <v>link_0803</v>
      </c>
    </row>
    <row r="7282" customFormat="false" ht="14.25" hidden="false" customHeight="false" outlineLevel="0" collapsed="false">
      <c r="A7282" s="1" t="s">
        <v>7336</v>
      </c>
      <c r="B7282" s="6" t="str">
        <f aca="true">OFFSET(Links!$A$1,MATCH(Vertices!A7282,Links!$A$2:$A$2935,0),4)</f>
        <v>link_0803</v>
      </c>
    </row>
    <row r="7283" customFormat="false" ht="14.25" hidden="false" customHeight="false" outlineLevel="0" collapsed="false">
      <c r="A7283" s="1" t="s">
        <v>7336</v>
      </c>
      <c r="B7283" s="6" t="str">
        <f aca="true">OFFSET(Links!$A$1,MATCH(Vertices!A7283,Links!$A$2:$A$2935,0),4)</f>
        <v>link_0803</v>
      </c>
    </row>
    <row r="7284" customFormat="false" ht="14.25" hidden="false" customHeight="false" outlineLevel="0" collapsed="false">
      <c r="A7284" s="1" t="s">
        <v>7336</v>
      </c>
      <c r="B7284" s="6" t="str">
        <f aca="true">OFFSET(Links!$A$1,MATCH(Vertices!A7284,Links!$A$2:$A$2935,0),4)</f>
        <v>link_0803</v>
      </c>
    </row>
    <row r="7285" customFormat="false" ht="14.25" hidden="false" customHeight="false" outlineLevel="0" collapsed="false">
      <c r="A7285" s="1" t="s">
        <v>7336</v>
      </c>
      <c r="B7285" s="6" t="str">
        <f aca="true">OFFSET(Links!$A$1,MATCH(Vertices!A7285,Links!$A$2:$A$2935,0),4)</f>
        <v>link_0803</v>
      </c>
    </row>
    <row r="7286" customFormat="false" ht="14.25" hidden="false" customHeight="false" outlineLevel="0" collapsed="false">
      <c r="A7286" s="1" t="s">
        <v>7336</v>
      </c>
      <c r="B7286" s="6" t="str">
        <f aca="true">OFFSET(Links!$A$1,MATCH(Vertices!A7286,Links!$A$2:$A$2935,0),4)</f>
        <v>link_0803</v>
      </c>
    </row>
    <row r="7287" customFormat="false" ht="14.25" hidden="false" customHeight="false" outlineLevel="0" collapsed="false">
      <c r="A7287" s="1" t="s">
        <v>7336</v>
      </c>
      <c r="B7287" s="6" t="str">
        <f aca="true">OFFSET(Links!$A$1,MATCH(Vertices!A7287,Links!$A$2:$A$2935,0),4)</f>
        <v>link_0803</v>
      </c>
    </row>
    <row r="7288" customFormat="false" ht="14.25" hidden="false" customHeight="false" outlineLevel="0" collapsed="false">
      <c r="A7288" s="1" t="s">
        <v>7336</v>
      </c>
      <c r="B7288" s="6" t="str">
        <f aca="true">OFFSET(Links!$A$1,MATCH(Vertices!A7288,Links!$A$2:$A$2935,0),4)</f>
        <v>link_0803</v>
      </c>
    </row>
    <row r="7289" customFormat="false" ht="14.25" hidden="false" customHeight="false" outlineLevel="0" collapsed="false">
      <c r="A7289" s="1" t="s">
        <v>7336</v>
      </c>
      <c r="B7289" s="6" t="str">
        <f aca="true">OFFSET(Links!$A$1,MATCH(Vertices!A7289,Links!$A$2:$A$2935,0),4)</f>
        <v>link_0803</v>
      </c>
    </row>
    <row r="7290" customFormat="false" ht="14.25" hidden="false" customHeight="false" outlineLevel="0" collapsed="false">
      <c r="A7290" s="1" t="s">
        <v>7336</v>
      </c>
      <c r="B7290" s="6" t="str">
        <f aca="true">OFFSET(Links!$A$1,MATCH(Vertices!A7290,Links!$A$2:$A$2935,0),4)</f>
        <v>link_0803</v>
      </c>
    </row>
    <row r="7291" customFormat="false" ht="14.25" hidden="false" customHeight="false" outlineLevel="0" collapsed="false">
      <c r="A7291" s="1" t="s">
        <v>7336</v>
      </c>
      <c r="B7291" s="6" t="str">
        <f aca="true">OFFSET(Links!$A$1,MATCH(Vertices!A7291,Links!$A$2:$A$2935,0),4)</f>
        <v>link_0803</v>
      </c>
    </row>
    <row r="7292" customFormat="false" ht="14.25" hidden="false" customHeight="false" outlineLevel="0" collapsed="false">
      <c r="A7292" s="1" t="s">
        <v>7336</v>
      </c>
      <c r="B7292" s="6" t="str">
        <f aca="true">OFFSET(Links!$A$1,MATCH(Vertices!A7292,Links!$A$2:$A$2935,0),4)</f>
        <v>link_0803</v>
      </c>
    </row>
    <row r="7293" customFormat="false" ht="14.25" hidden="false" customHeight="false" outlineLevel="0" collapsed="false">
      <c r="A7293" s="1" t="s">
        <v>7336</v>
      </c>
      <c r="B7293" s="6" t="str">
        <f aca="true">OFFSET(Links!$A$1,MATCH(Vertices!A7293,Links!$A$2:$A$2935,0),4)</f>
        <v>link_0803</v>
      </c>
    </row>
    <row r="7294" customFormat="false" ht="14.25" hidden="false" customHeight="false" outlineLevel="0" collapsed="false">
      <c r="A7294" s="1" t="s">
        <v>7336</v>
      </c>
      <c r="B7294" s="6" t="str">
        <f aca="true">OFFSET(Links!$A$1,MATCH(Vertices!A7294,Links!$A$2:$A$2935,0),4)</f>
        <v>link_0803</v>
      </c>
    </row>
    <row r="7295" customFormat="false" ht="14.25" hidden="false" customHeight="false" outlineLevel="0" collapsed="false">
      <c r="A7295" s="1" t="s">
        <v>7336</v>
      </c>
      <c r="B7295" s="6" t="str">
        <f aca="true">OFFSET(Links!$A$1,MATCH(Vertices!A7295,Links!$A$2:$A$2935,0),4)</f>
        <v>link_0803</v>
      </c>
    </row>
    <row r="7296" customFormat="false" ht="14.25" hidden="false" customHeight="false" outlineLevel="0" collapsed="false">
      <c r="A7296" s="1" t="s">
        <v>7336</v>
      </c>
      <c r="B7296" s="6" t="str">
        <f aca="true">OFFSET(Links!$A$1,MATCH(Vertices!A7296,Links!$A$2:$A$2935,0),4)</f>
        <v>link_0803</v>
      </c>
    </row>
    <row r="7297" customFormat="false" ht="14.25" hidden="false" customHeight="false" outlineLevel="0" collapsed="false">
      <c r="A7297" s="1" t="s">
        <v>7336</v>
      </c>
      <c r="B7297" s="6" t="str">
        <f aca="true">OFFSET(Links!$A$1,MATCH(Vertices!A7297,Links!$A$2:$A$2935,0),4)</f>
        <v>link_0803</v>
      </c>
    </row>
    <row r="7298" customFormat="false" ht="14.25" hidden="false" customHeight="false" outlineLevel="0" collapsed="false">
      <c r="A7298" s="1" t="s">
        <v>7336</v>
      </c>
      <c r="B7298" s="6" t="str">
        <f aca="true">OFFSET(Links!$A$1,MATCH(Vertices!A7298,Links!$A$2:$A$2935,0),4)</f>
        <v>link_0803</v>
      </c>
    </row>
    <row r="7299" customFormat="false" ht="14.25" hidden="false" customHeight="false" outlineLevel="0" collapsed="false">
      <c r="A7299" s="1" t="s">
        <v>7336</v>
      </c>
      <c r="B7299" s="6" t="str">
        <f aca="true">OFFSET(Links!$A$1,MATCH(Vertices!A7299,Links!$A$2:$A$2935,0),4)</f>
        <v>link_0803</v>
      </c>
    </row>
    <row r="7300" customFormat="false" ht="14.25" hidden="false" customHeight="false" outlineLevel="0" collapsed="false">
      <c r="A7300" s="1" t="s">
        <v>7336</v>
      </c>
      <c r="B7300" s="6" t="str">
        <f aca="true">OFFSET(Links!$A$1,MATCH(Vertices!A7300,Links!$A$2:$A$2935,0),4)</f>
        <v>link_0803</v>
      </c>
    </row>
    <row r="7301" customFormat="false" ht="14.25" hidden="false" customHeight="false" outlineLevel="0" collapsed="false">
      <c r="A7301" s="1" t="s">
        <v>7336</v>
      </c>
      <c r="B7301" s="6" t="str">
        <f aca="true">OFFSET(Links!$A$1,MATCH(Vertices!A7301,Links!$A$2:$A$2935,0),4)</f>
        <v>link_0803</v>
      </c>
    </row>
    <row r="7302" customFormat="false" ht="14.25" hidden="false" customHeight="false" outlineLevel="0" collapsed="false">
      <c r="A7302" s="1" t="s">
        <v>7338</v>
      </c>
      <c r="B7302" s="6" t="str">
        <f aca="true">OFFSET(Links!$A$1,MATCH(Vertices!A7302,Links!$A$2:$A$2935,0),4)</f>
        <v>link_0804</v>
      </c>
    </row>
    <row r="7303" customFormat="false" ht="14.25" hidden="false" customHeight="false" outlineLevel="0" collapsed="false">
      <c r="A7303" s="1" t="s">
        <v>7338</v>
      </c>
      <c r="B7303" s="6" t="str">
        <f aca="true">OFFSET(Links!$A$1,MATCH(Vertices!A7303,Links!$A$2:$A$2935,0),4)</f>
        <v>link_0804</v>
      </c>
    </row>
    <row r="7304" customFormat="false" ht="14.25" hidden="false" customHeight="false" outlineLevel="0" collapsed="false">
      <c r="A7304" s="1" t="s">
        <v>7338</v>
      </c>
      <c r="B7304" s="6" t="str">
        <f aca="true">OFFSET(Links!$A$1,MATCH(Vertices!A7304,Links!$A$2:$A$2935,0),4)</f>
        <v>link_0804</v>
      </c>
    </row>
    <row r="7305" customFormat="false" ht="14.25" hidden="false" customHeight="false" outlineLevel="0" collapsed="false">
      <c r="A7305" s="1" t="s">
        <v>7338</v>
      </c>
      <c r="B7305" s="6" t="str">
        <f aca="true">OFFSET(Links!$A$1,MATCH(Vertices!A7305,Links!$A$2:$A$2935,0),4)</f>
        <v>link_0804</v>
      </c>
    </row>
    <row r="7306" customFormat="false" ht="14.25" hidden="false" customHeight="false" outlineLevel="0" collapsed="false">
      <c r="A7306" s="1" t="s">
        <v>7338</v>
      </c>
      <c r="B7306" s="6" t="str">
        <f aca="true">OFFSET(Links!$A$1,MATCH(Vertices!A7306,Links!$A$2:$A$2935,0),4)</f>
        <v>link_0804</v>
      </c>
    </row>
    <row r="7307" customFormat="false" ht="14.25" hidden="false" customHeight="false" outlineLevel="0" collapsed="false">
      <c r="A7307" s="1" t="s">
        <v>7338</v>
      </c>
      <c r="B7307" s="6" t="str">
        <f aca="true">OFFSET(Links!$A$1,MATCH(Vertices!A7307,Links!$A$2:$A$2935,0),4)</f>
        <v>link_0804</v>
      </c>
    </row>
    <row r="7308" customFormat="false" ht="14.25" hidden="false" customHeight="false" outlineLevel="0" collapsed="false">
      <c r="A7308" s="1" t="s">
        <v>7338</v>
      </c>
      <c r="B7308" s="6" t="str">
        <f aca="true">OFFSET(Links!$A$1,MATCH(Vertices!A7308,Links!$A$2:$A$2935,0),4)</f>
        <v>link_0804</v>
      </c>
    </row>
    <row r="7309" customFormat="false" ht="14.25" hidden="false" customHeight="false" outlineLevel="0" collapsed="false">
      <c r="A7309" s="1" t="s">
        <v>7338</v>
      </c>
      <c r="B7309" s="6" t="str">
        <f aca="true">OFFSET(Links!$A$1,MATCH(Vertices!A7309,Links!$A$2:$A$2935,0),4)</f>
        <v>link_0804</v>
      </c>
    </row>
    <row r="7310" customFormat="false" ht="14.25" hidden="false" customHeight="false" outlineLevel="0" collapsed="false">
      <c r="A7310" s="1" t="s">
        <v>7338</v>
      </c>
      <c r="B7310" s="6" t="str">
        <f aca="true">OFFSET(Links!$A$1,MATCH(Vertices!A7310,Links!$A$2:$A$2935,0),4)</f>
        <v>link_0804</v>
      </c>
    </row>
    <row r="7311" customFormat="false" ht="14.25" hidden="false" customHeight="false" outlineLevel="0" collapsed="false">
      <c r="A7311" s="1" t="s">
        <v>7338</v>
      </c>
      <c r="B7311" s="6" t="str">
        <f aca="true">OFFSET(Links!$A$1,MATCH(Vertices!A7311,Links!$A$2:$A$2935,0),4)</f>
        <v>link_0804</v>
      </c>
    </row>
    <row r="7312" customFormat="false" ht="14.25" hidden="false" customHeight="false" outlineLevel="0" collapsed="false">
      <c r="A7312" s="1" t="s">
        <v>7340</v>
      </c>
      <c r="B7312" s="6" t="str">
        <f aca="true">OFFSET(Links!$A$1,MATCH(Vertices!A7312,Links!$A$2:$A$2935,0),4)</f>
        <v>link_0805</v>
      </c>
    </row>
    <row r="7313" customFormat="false" ht="14.25" hidden="false" customHeight="false" outlineLevel="0" collapsed="false">
      <c r="A7313" s="1" t="s">
        <v>7342</v>
      </c>
      <c r="B7313" s="6" t="str">
        <f aca="true">OFFSET(Links!$A$1,MATCH(Vertices!A7313,Links!$A$2:$A$2935,0),4)</f>
        <v>link_0806</v>
      </c>
    </row>
    <row r="7314" customFormat="false" ht="14.25" hidden="false" customHeight="false" outlineLevel="0" collapsed="false">
      <c r="A7314" s="1" t="s">
        <v>7342</v>
      </c>
      <c r="B7314" s="6" t="str">
        <f aca="true">OFFSET(Links!$A$1,MATCH(Vertices!A7314,Links!$A$2:$A$2935,0),4)</f>
        <v>link_0806</v>
      </c>
    </row>
    <row r="7315" customFormat="false" ht="14.25" hidden="false" customHeight="false" outlineLevel="0" collapsed="false">
      <c r="A7315" s="1" t="s">
        <v>7342</v>
      </c>
      <c r="B7315" s="6" t="str">
        <f aca="true">OFFSET(Links!$A$1,MATCH(Vertices!A7315,Links!$A$2:$A$2935,0),4)</f>
        <v>link_0806</v>
      </c>
    </row>
    <row r="7316" customFormat="false" ht="14.25" hidden="false" customHeight="false" outlineLevel="0" collapsed="false">
      <c r="A7316" s="1" t="s">
        <v>7342</v>
      </c>
      <c r="B7316" s="6" t="str">
        <f aca="true">OFFSET(Links!$A$1,MATCH(Vertices!A7316,Links!$A$2:$A$2935,0),4)</f>
        <v>link_0806</v>
      </c>
    </row>
    <row r="7317" customFormat="false" ht="14.25" hidden="false" customHeight="false" outlineLevel="0" collapsed="false">
      <c r="A7317" s="1" t="s">
        <v>7342</v>
      </c>
      <c r="B7317" s="6" t="str">
        <f aca="true">OFFSET(Links!$A$1,MATCH(Vertices!A7317,Links!$A$2:$A$2935,0),4)</f>
        <v>link_0806</v>
      </c>
    </row>
    <row r="7318" customFormat="false" ht="14.25" hidden="false" customHeight="false" outlineLevel="0" collapsed="false">
      <c r="A7318" s="1" t="s">
        <v>7342</v>
      </c>
      <c r="B7318" s="6" t="str">
        <f aca="true">OFFSET(Links!$A$1,MATCH(Vertices!A7318,Links!$A$2:$A$2935,0),4)</f>
        <v>link_0806</v>
      </c>
    </row>
    <row r="7319" customFormat="false" ht="14.25" hidden="false" customHeight="false" outlineLevel="0" collapsed="false">
      <c r="A7319" s="1" t="s">
        <v>7342</v>
      </c>
      <c r="B7319" s="6" t="str">
        <f aca="true">OFFSET(Links!$A$1,MATCH(Vertices!A7319,Links!$A$2:$A$2935,0),4)</f>
        <v>link_0806</v>
      </c>
    </row>
    <row r="7320" customFormat="false" ht="14.25" hidden="false" customHeight="false" outlineLevel="0" collapsed="false">
      <c r="A7320" s="1" t="s">
        <v>7344</v>
      </c>
      <c r="B7320" s="6" t="str">
        <f aca="true">OFFSET(Links!$A$1,MATCH(Vertices!A7320,Links!$A$2:$A$2935,0),4)</f>
        <v>link_0807</v>
      </c>
    </row>
    <row r="7321" customFormat="false" ht="14.25" hidden="false" customHeight="false" outlineLevel="0" collapsed="false">
      <c r="A7321" s="1" t="s">
        <v>7344</v>
      </c>
      <c r="B7321" s="6" t="str">
        <f aca="true">OFFSET(Links!$A$1,MATCH(Vertices!A7321,Links!$A$2:$A$2935,0),4)</f>
        <v>link_0807</v>
      </c>
    </row>
    <row r="7322" customFormat="false" ht="14.25" hidden="false" customHeight="false" outlineLevel="0" collapsed="false">
      <c r="A7322" s="1" t="s">
        <v>7346</v>
      </c>
      <c r="B7322" s="6" t="str">
        <f aca="true">OFFSET(Links!$A$1,MATCH(Vertices!A7322,Links!$A$2:$A$2935,0),4)</f>
        <v>link_0808</v>
      </c>
    </row>
    <row r="7323" customFormat="false" ht="14.25" hidden="false" customHeight="false" outlineLevel="0" collapsed="false">
      <c r="A7323" s="1" t="s">
        <v>7346</v>
      </c>
      <c r="B7323" s="6" t="str">
        <f aca="true">OFFSET(Links!$A$1,MATCH(Vertices!A7323,Links!$A$2:$A$2935,0),4)</f>
        <v>link_0808</v>
      </c>
    </row>
    <row r="7324" customFormat="false" ht="14.25" hidden="false" customHeight="false" outlineLevel="0" collapsed="false">
      <c r="A7324" s="1" t="s">
        <v>7348</v>
      </c>
      <c r="B7324" s="6" t="str">
        <f aca="true">OFFSET(Links!$A$1,MATCH(Vertices!A7324,Links!$A$2:$A$2935,0),4)</f>
        <v>link_0809</v>
      </c>
    </row>
    <row r="7325" customFormat="false" ht="14.25" hidden="false" customHeight="false" outlineLevel="0" collapsed="false">
      <c r="A7325" s="1" t="s">
        <v>7348</v>
      </c>
      <c r="B7325" s="6" t="str">
        <f aca="true">OFFSET(Links!$A$1,MATCH(Vertices!A7325,Links!$A$2:$A$2935,0),4)</f>
        <v>link_0809</v>
      </c>
    </row>
    <row r="7326" customFormat="false" ht="14.25" hidden="false" customHeight="false" outlineLevel="0" collapsed="false">
      <c r="A7326" s="1" t="s">
        <v>7348</v>
      </c>
      <c r="B7326" s="6" t="str">
        <f aca="true">OFFSET(Links!$A$1,MATCH(Vertices!A7326,Links!$A$2:$A$2935,0),4)</f>
        <v>link_0809</v>
      </c>
    </row>
    <row r="7327" customFormat="false" ht="14.25" hidden="false" customHeight="false" outlineLevel="0" collapsed="false">
      <c r="A7327" s="1" t="s">
        <v>7348</v>
      </c>
      <c r="B7327" s="6" t="str">
        <f aca="true">OFFSET(Links!$A$1,MATCH(Vertices!A7327,Links!$A$2:$A$2935,0),4)</f>
        <v>link_0809</v>
      </c>
    </row>
    <row r="7328" customFormat="false" ht="14.25" hidden="false" customHeight="false" outlineLevel="0" collapsed="false">
      <c r="A7328" s="1" t="s">
        <v>7348</v>
      </c>
      <c r="B7328" s="6" t="str">
        <f aca="true">OFFSET(Links!$A$1,MATCH(Vertices!A7328,Links!$A$2:$A$2935,0),4)</f>
        <v>link_0809</v>
      </c>
    </row>
    <row r="7329" customFormat="false" ht="14.25" hidden="false" customHeight="false" outlineLevel="0" collapsed="false">
      <c r="A7329" s="1" t="s">
        <v>7348</v>
      </c>
      <c r="B7329" s="6" t="str">
        <f aca="true">OFFSET(Links!$A$1,MATCH(Vertices!A7329,Links!$A$2:$A$2935,0),4)</f>
        <v>link_0809</v>
      </c>
    </row>
    <row r="7330" customFormat="false" ht="14.25" hidden="false" customHeight="false" outlineLevel="0" collapsed="false">
      <c r="A7330" s="1" t="s">
        <v>7348</v>
      </c>
      <c r="B7330" s="6" t="str">
        <f aca="true">OFFSET(Links!$A$1,MATCH(Vertices!A7330,Links!$A$2:$A$2935,0),4)</f>
        <v>link_0809</v>
      </c>
    </row>
    <row r="7331" customFormat="false" ht="14.25" hidden="false" customHeight="false" outlineLevel="0" collapsed="false">
      <c r="A7331" s="1" t="s">
        <v>7348</v>
      </c>
      <c r="B7331" s="6" t="str">
        <f aca="true">OFFSET(Links!$A$1,MATCH(Vertices!A7331,Links!$A$2:$A$2935,0),4)</f>
        <v>link_0809</v>
      </c>
    </row>
    <row r="7332" customFormat="false" ht="14.25" hidden="false" customHeight="false" outlineLevel="0" collapsed="false">
      <c r="A7332" s="1" t="s">
        <v>7348</v>
      </c>
      <c r="B7332" s="6" t="str">
        <f aca="true">OFFSET(Links!$A$1,MATCH(Vertices!A7332,Links!$A$2:$A$2935,0),4)</f>
        <v>link_0809</v>
      </c>
    </row>
    <row r="7333" customFormat="false" ht="14.25" hidden="false" customHeight="false" outlineLevel="0" collapsed="false">
      <c r="A7333" s="1" t="s">
        <v>7348</v>
      </c>
      <c r="B7333" s="6" t="str">
        <f aca="true">OFFSET(Links!$A$1,MATCH(Vertices!A7333,Links!$A$2:$A$2935,0),4)</f>
        <v>link_0809</v>
      </c>
    </row>
    <row r="7334" customFormat="false" ht="14.25" hidden="false" customHeight="false" outlineLevel="0" collapsed="false">
      <c r="A7334" s="1" t="s">
        <v>7350</v>
      </c>
      <c r="B7334" s="6" t="str">
        <f aca="true">OFFSET(Links!$A$1,MATCH(Vertices!A7334,Links!$A$2:$A$2935,0),4)</f>
        <v>link_0810</v>
      </c>
    </row>
    <row r="7335" customFormat="false" ht="14.25" hidden="false" customHeight="false" outlineLevel="0" collapsed="false">
      <c r="A7335" s="1" t="s">
        <v>7354</v>
      </c>
      <c r="B7335" s="6" t="str">
        <f aca="true">OFFSET(Links!$A$1,MATCH(Vertices!A7335,Links!$A$2:$A$2935,0),4)</f>
        <v>link_0812</v>
      </c>
    </row>
    <row r="7336" customFormat="false" ht="14.25" hidden="false" customHeight="false" outlineLevel="0" collapsed="false">
      <c r="A7336" s="1" t="s">
        <v>7354</v>
      </c>
      <c r="B7336" s="6" t="str">
        <f aca="true">OFFSET(Links!$A$1,MATCH(Vertices!A7336,Links!$A$2:$A$2935,0),4)</f>
        <v>link_0812</v>
      </c>
    </row>
    <row r="7337" customFormat="false" ht="14.25" hidden="false" customHeight="false" outlineLevel="0" collapsed="false">
      <c r="A7337" s="1" t="s">
        <v>7354</v>
      </c>
      <c r="B7337" s="6" t="str">
        <f aca="true">OFFSET(Links!$A$1,MATCH(Vertices!A7337,Links!$A$2:$A$2935,0),4)</f>
        <v>link_0812</v>
      </c>
    </row>
    <row r="7338" customFormat="false" ht="14.25" hidden="false" customHeight="false" outlineLevel="0" collapsed="false">
      <c r="A7338" s="1" t="s">
        <v>7354</v>
      </c>
      <c r="B7338" s="6" t="str">
        <f aca="true">OFFSET(Links!$A$1,MATCH(Vertices!A7338,Links!$A$2:$A$2935,0),4)</f>
        <v>link_0812</v>
      </c>
    </row>
    <row r="7339" customFormat="false" ht="14.25" hidden="false" customHeight="false" outlineLevel="0" collapsed="false">
      <c r="A7339" s="1" t="s">
        <v>7354</v>
      </c>
      <c r="B7339" s="6" t="str">
        <f aca="true">OFFSET(Links!$A$1,MATCH(Vertices!A7339,Links!$A$2:$A$2935,0),4)</f>
        <v>link_0812</v>
      </c>
    </row>
    <row r="7340" customFormat="false" ht="14.25" hidden="false" customHeight="false" outlineLevel="0" collapsed="false">
      <c r="A7340" s="1" t="s">
        <v>7354</v>
      </c>
      <c r="B7340" s="6" t="str">
        <f aca="true">OFFSET(Links!$A$1,MATCH(Vertices!A7340,Links!$A$2:$A$2935,0),4)</f>
        <v>link_0812</v>
      </c>
    </row>
    <row r="7341" customFormat="false" ht="14.25" hidden="false" customHeight="false" outlineLevel="0" collapsed="false">
      <c r="A7341" s="1" t="s">
        <v>7354</v>
      </c>
      <c r="B7341" s="6" t="str">
        <f aca="true">OFFSET(Links!$A$1,MATCH(Vertices!A7341,Links!$A$2:$A$2935,0),4)</f>
        <v>link_0812</v>
      </c>
    </row>
    <row r="7342" customFormat="false" ht="14.25" hidden="false" customHeight="false" outlineLevel="0" collapsed="false">
      <c r="A7342" s="1" t="s">
        <v>7354</v>
      </c>
      <c r="B7342" s="6" t="str">
        <f aca="true">OFFSET(Links!$A$1,MATCH(Vertices!A7342,Links!$A$2:$A$2935,0),4)</f>
        <v>link_0812</v>
      </c>
    </row>
    <row r="7343" customFormat="false" ht="14.25" hidden="false" customHeight="false" outlineLevel="0" collapsed="false">
      <c r="A7343" s="1" t="s">
        <v>7354</v>
      </c>
      <c r="B7343" s="6" t="str">
        <f aca="true">OFFSET(Links!$A$1,MATCH(Vertices!A7343,Links!$A$2:$A$2935,0),4)</f>
        <v>link_0812</v>
      </c>
    </row>
    <row r="7344" customFormat="false" ht="14.25" hidden="false" customHeight="false" outlineLevel="0" collapsed="false">
      <c r="A7344" s="1" t="s">
        <v>7354</v>
      </c>
      <c r="B7344" s="6" t="str">
        <f aca="true">OFFSET(Links!$A$1,MATCH(Vertices!A7344,Links!$A$2:$A$2935,0),4)</f>
        <v>link_0812</v>
      </c>
    </row>
    <row r="7345" customFormat="false" ht="14.25" hidden="false" customHeight="false" outlineLevel="0" collapsed="false">
      <c r="A7345" s="1" t="s">
        <v>7354</v>
      </c>
      <c r="B7345" s="6" t="str">
        <f aca="true">OFFSET(Links!$A$1,MATCH(Vertices!A7345,Links!$A$2:$A$2935,0),4)</f>
        <v>link_0812</v>
      </c>
    </row>
    <row r="7346" customFormat="false" ht="14.25" hidden="false" customHeight="false" outlineLevel="0" collapsed="false">
      <c r="A7346" s="1" t="s">
        <v>7354</v>
      </c>
      <c r="B7346" s="6" t="str">
        <f aca="true">OFFSET(Links!$A$1,MATCH(Vertices!A7346,Links!$A$2:$A$2935,0),4)</f>
        <v>link_0812</v>
      </c>
    </row>
    <row r="7347" customFormat="false" ht="14.25" hidden="false" customHeight="false" outlineLevel="0" collapsed="false">
      <c r="A7347" s="1" t="s">
        <v>7354</v>
      </c>
      <c r="B7347" s="6" t="str">
        <f aca="true">OFFSET(Links!$A$1,MATCH(Vertices!A7347,Links!$A$2:$A$2935,0),4)</f>
        <v>link_0812</v>
      </c>
    </row>
    <row r="7348" customFormat="false" ht="14.25" hidden="false" customHeight="false" outlineLevel="0" collapsed="false">
      <c r="A7348" s="1" t="s">
        <v>7354</v>
      </c>
      <c r="B7348" s="6" t="str">
        <f aca="true">OFFSET(Links!$A$1,MATCH(Vertices!A7348,Links!$A$2:$A$2935,0),4)</f>
        <v>link_0812</v>
      </c>
    </row>
    <row r="7349" customFormat="false" ht="14.25" hidden="false" customHeight="false" outlineLevel="0" collapsed="false">
      <c r="A7349" s="1" t="s">
        <v>7358</v>
      </c>
      <c r="B7349" s="6" t="str">
        <f aca="true">OFFSET(Links!$A$1,MATCH(Vertices!A7349,Links!$A$2:$A$2935,0),4)</f>
        <v>link_0814</v>
      </c>
    </row>
    <row r="7350" customFormat="false" ht="14.25" hidden="false" customHeight="false" outlineLevel="0" collapsed="false">
      <c r="A7350" s="1" t="s">
        <v>7358</v>
      </c>
      <c r="B7350" s="6" t="str">
        <f aca="true">OFFSET(Links!$A$1,MATCH(Vertices!A7350,Links!$A$2:$A$2935,0),4)</f>
        <v>link_0814</v>
      </c>
    </row>
    <row r="7351" customFormat="false" ht="14.25" hidden="false" customHeight="false" outlineLevel="0" collapsed="false">
      <c r="A7351" s="1" t="s">
        <v>7358</v>
      </c>
      <c r="B7351" s="6" t="str">
        <f aca="true">OFFSET(Links!$A$1,MATCH(Vertices!A7351,Links!$A$2:$A$2935,0),4)</f>
        <v>link_0814</v>
      </c>
    </row>
    <row r="7352" customFormat="false" ht="14.25" hidden="false" customHeight="false" outlineLevel="0" collapsed="false">
      <c r="A7352" s="1" t="s">
        <v>7358</v>
      </c>
      <c r="B7352" s="6" t="str">
        <f aca="true">OFFSET(Links!$A$1,MATCH(Vertices!A7352,Links!$A$2:$A$2935,0),4)</f>
        <v>link_0814</v>
      </c>
    </row>
    <row r="7353" customFormat="false" ht="14.25" hidden="false" customHeight="false" outlineLevel="0" collapsed="false">
      <c r="A7353" s="1" t="s">
        <v>7358</v>
      </c>
      <c r="B7353" s="6" t="str">
        <f aca="true">OFFSET(Links!$A$1,MATCH(Vertices!A7353,Links!$A$2:$A$2935,0),4)</f>
        <v>link_0814</v>
      </c>
    </row>
    <row r="7354" customFormat="false" ht="14.25" hidden="false" customHeight="false" outlineLevel="0" collapsed="false">
      <c r="A7354" s="1" t="s">
        <v>7358</v>
      </c>
      <c r="B7354" s="6" t="str">
        <f aca="true">OFFSET(Links!$A$1,MATCH(Vertices!A7354,Links!$A$2:$A$2935,0),4)</f>
        <v>link_0814</v>
      </c>
    </row>
    <row r="7355" customFormat="false" ht="14.25" hidden="false" customHeight="false" outlineLevel="0" collapsed="false">
      <c r="A7355" s="1" t="s">
        <v>7358</v>
      </c>
      <c r="B7355" s="6" t="str">
        <f aca="true">OFFSET(Links!$A$1,MATCH(Vertices!A7355,Links!$A$2:$A$2935,0),4)</f>
        <v>link_0814</v>
      </c>
    </row>
    <row r="7356" customFormat="false" ht="14.25" hidden="false" customHeight="false" outlineLevel="0" collapsed="false">
      <c r="A7356" s="1" t="s">
        <v>7358</v>
      </c>
      <c r="B7356" s="6" t="str">
        <f aca="true">OFFSET(Links!$A$1,MATCH(Vertices!A7356,Links!$A$2:$A$2935,0),4)</f>
        <v>link_0814</v>
      </c>
    </row>
    <row r="7357" customFormat="false" ht="14.25" hidden="false" customHeight="false" outlineLevel="0" collapsed="false">
      <c r="A7357" s="1" t="s">
        <v>7358</v>
      </c>
      <c r="B7357" s="6" t="str">
        <f aca="true">OFFSET(Links!$A$1,MATCH(Vertices!A7357,Links!$A$2:$A$2935,0),4)</f>
        <v>link_0814</v>
      </c>
    </row>
    <row r="7358" customFormat="false" ht="14.25" hidden="false" customHeight="false" outlineLevel="0" collapsed="false">
      <c r="A7358" s="1" t="s">
        <v>7358</v>
      </c>
      <c r="B7358" s="6" t="str">
        <f aca="true">OFFSET(Links!$A$1,MATCH(Vertices!A7358,Links!$A$2:$A$2935,0),4)</f>
        <v>link_0814</v>
      </c>
    </row>
    <row r="7359" customFormat="false" ht="14.25" hidden="false" customHeight="false" outlineLevel="0" collapsed="false">
      <c r="A7359" s="1" t="s">
        <v>7358</v>
      </c>
      <c r="B7359" s="6" t="str">
        <f aca="true">OFFSET(Links!$A$1,MATCH(Vertices!A7359,Links!$A$2:$A$2935,0),4)</f>
        <v>link_0814</v>
      </c>
    </row>
    <row r="7360" customFormat="false" ht="14.25" hidden="false" customHeight="false" outlineLevel="0" collapsed="false">
      <c r="A7360" s="1" t="s">
        <v>7358</v>
      </c>
      <c r="B7360" s="6" t="str">
        <f aca="true">OFFSET(Links!$A$1,MATCH(Vertices!A7360,Links!$A$2:$A$2935,0),4)</f>
        <v>link_0814</v>
      </c>
    </row>
    <row r="7361" customFormat="false" ht="14.25" hidden="false" customHeight="false" outlineLevel="0" collapsed="false">
      <c r="A7361" s="1" t="s">
        <v>7358</v>
      </c>
      <c r="B7361" s="6" t="str">
        <f aca="true">OFFSET(Links!$A$1,MATCH(Vertices!A7361,Links!$A$2:$A$2935,0),4)</f>
        <v>link_0814</v>
      </c>
    </row>
    <row r="7362" customFormat="false" ht="14.25" hidden="false" customHeight="false" outlineLevel="0" collapsed="false">
      <c r="A7362" s="1" t="s">
        <v>7358</v>
      </c>
      <c r="B7362" s="6" t="str">
        <f aca="true">OFFSET(Links!$A$1,MATCH(Vertices!A7362,Links!$A$2:$A$2935,0),4)</f>
        <v>link_0814</v>
      </c>
    </row>
    <row r="7363" customFormat="false" ht="14.25" hidden="false" customHeight="false" outlineLevel="0" collapsed="false">
      <c r="A7363" s="1" t="s">
        <v>7358</v>
      </c>
      <c r="B7363" s="6" t="str">
        <f aca="true">OFFSET(Links!$A$1,MATCH(Vertices!A7363,Links!$A$2:$A$2935,0),4)</f>
        <v>link_0814</v>
      </c>
    </row>
    <row r="7364" customFormat="false" ht="14.25" hidden="false" customHeight="false" outlineLevel="0" collapsed="false">
      <c r="A7364" s="1" t="s">
        <v>7358</v>
      </c>
      <c r="B7364" s="6" t="str">
        <f aca="true">OFFSET(Links!$A$1,MATCH(Vertices!A7364,Links!$A$2:$A$2935,0),4)</f>
        <v>link_0814</v>
      </c>
    </row>
    <row r="7365" customFormat="false" ht="14.25" hidden="false" customHeight="false" outlineLevel="0" collapsed="false">
      <c r="A7365" s="1" t="s">
        <v>7358</v>
      </c>
      <c r="B7365" s="6" t="str">
        <f aca="true">OFFSET(Links!$A$1,MATCH(Vertices!A7365,Links!$A$2:$A$2935,0),4)</f>
        <v>link_0814</v>
      </c>
    </row>
    <row r="7366" customFormat="false" ht="14.25" hidden="false" customHeight="false" outlineLevel="0" collapsed="false">
      <c r="A7366" s="1" t="s">
        <v>7358</v>
      </c>
      <c r="B7366" s="6" t="str">
        <f aca="true">OFFSET(Links!$A$1,MATCH(Vertices!A7366,Links!$A$2:$A$2935,0),4)</f>
        <v>link_0814</v>
      </c>
    </row>
    <row r="7367" customFormat="false" ht="14.25" hidden="false" customHeight="false" outlineLevel="0" collapsed="false">
      <c r="A7367" s="1" t="s">
        <v>7358</v>
      </c>
      <c r="B7367" s="6" t="str">
        <f aca="true">OFFSET(Links!$A$1,MATCH(Vertices!A7367,Links!$A$2:$A$2935,0),4)</f>
        <v>link_0814</v>
      </c>
    </row>
    <row r="7368" customFormat="false" ht="14.25" hidden="false" customHeight="false" outlineLevel="0" collapsed="false">
      <c r="A7368" s="1" t="s">
        <v>7358</v>
      </c>
      <c r="B7368" s="6" t="str">
        <f aca="true">OFFSET(Links!$A$1,MATCH(Vertices!A7368,Links!$A$2:$A$2935,0),4)</f>
        <v>link_0814</v>
      </c>
    </row>
    <row r="7369" customFormat="false" ht="14.25" hidden="false" customHeight="false" outlineLevel="0" collapsed="false">
      <c r="A7369" s="1" t="s">
        <v>7358</v>
      </c>
      <c r="B7369" s="6" t="str">
        <f aca="true">OFFSET(Links!$A$1,MATCH(Vertices!A7369,Links!$A$2:$A$2935,0),4)</f>
        <v>link_0814</v>
      </c>
    </row>
    <row r="7370" customFormat="false" ht="14.25" hidden="false" customHeight="false" outlineLevel="0" collapsed="false">
      <c r="A7370" s="1" t="s">
        <v>7358</v>
      </c>
      <c r="B7370" s="6" t="str">
        <f aca="true">OFFSET(Links!$A$1,MATCH(Vertices!A7370,Links!$A$2:$A$2935,0),4)</f>
        <v>link_0814</v>
      </c>
    </row>
    <row r="7371" customFormat="false" ht="14.25" hidden="false" customHeight="false" outlineLevel="0" collapsed="false">
      <c r="A7371" s="1" t="s">
        <v>7358</v>
      </c>
      <c r="B7371" s="6" t="str">
        <f aca="true">OFFSET(Links!$A$1,MATCH(Vertices!A7371,Links!$A$2:$A$2935,0),4)</f>
        <v>link_0814</v>
      </c>
    </row>
    <row r="7372" customFormat="false" ht="14.25" hidden="false" customHeight="false" outlineLevel="0" collapsed="false">
      <c r="A7372" s="1" t="s">
        <v>7358</v>
      </c>
      <c r="B7372" s="6" t="str">
        <f aca="true">OFFSET(Links!$A$1,MATCH(Vertices!A7372,Links!$A$2:$A$2935,0),4)</f>
        <v>link_0814</v>
      </c>
    </row>
    <row r="7373" customFormat="false" ht="14.25" hidden="false" customHeight="false" outlineLevel="0" collapsed="false">
      <c r="A7373" s="1" t="s">
        <v>7358</v>
      </c>
      <c r="B7373" s="6" t="str">
        <f aca="true">OFFSET(Links!$A$1,MATCH(Vertices!A7373,Links!$A$2:$A$2935,0),4)</f>
        <v>link_0814</v>
      </c>
    </row>
    <row r="7374" customFormat="false" ht="14.25" hidden="false" customHeight="false" outlineLevel="0" collapsed="false">
      <c r="A7374" s="1" t="s">
        <v>7358</v>
      </c>
      <c r="B7374" s="6" t="str">
        <f aca="true">OFFSET(Links!$A$1,MATCH(Vertices!A7374,Links!$A$2:$A$2935,0),4)</f>
        <v>link_0814</v>
      </c>
    </row>
    <row r="7375" customFormat="false" ht="14.25" hidden="false" customHeight="false" outlineLevel="0" collapsed="false">
      <c r="A7375" s="1" t="s">
        <v>7358</v>
      </c>
      <c r="B7375" s="6" t="str">
        <f aca="true">OFFSET(Links!$A$1,MATCH(Vertices!A7375,Links!$A$2:$A$2935,0),4)</f>
        <v>link_0814</v>
      </c>
    </row>
    <row r="7376" customFormat="false" ht="14.25" hidden="false" customHeight="false" outlineLevel="0" collapsed="false">
      <c r="A7376" s="1" t="s">
        <v>7358</v>
      </c>
      <c r="B7376" s="6" t="str">
        <f aca="true">OFFSET(Links!$A$1,MATCH(Vertices!A7376,Links!$A$2:$A$2935,0),4)</f>
        <v>link_0814</v>
      </c>
    </row>
    <row r="7377" customFormat="false" ht="14.25" hidden="false" customHeight="false" outlineLevel="0" collapsed="false">
      <c r="A7377" s="1" t="s">
        <v>7358</v>
      </c>
      <c r="B7377" s="6" t="str">
        <f aca="true">OFFSET(Links!$A$1,MATCH(Vertices!A7377,Links!$A$2:$A$2935,0),4)</f>
        <v>link_0814</v>
      </c>
    </row>
    <row r="7378" customFormat="false" ht="14.25" hidden="false" customHeight="false" outlineLevel="0" collapsed="false">
      <c r="A7378" s="1" t="s">
        <v>7358</v>
      </c>
      <c r="B7378" s="6" t="str">
        <f aca="true">OFFSET(Links!$A$1,MATCH(Vertices!A7378,Links!$A$2:$A$2935,0),4)</f>
        <v>link_0814</v>
      </c>
    </row>
    <row r="7379" customFormat="false" ht="14.25" hidden="false" customHeight="false" outlineLevel="0" collapsed="false">
      <c r="A7379" s="1" t="s">
        <v>7358</v>
      </c>
      <c r="B7379" s="6" t="str">
        <f aca="true">OFFSET(Links!$A$1,MATCH(Vertices!A7379,Links!$A$2:$A$2935,0),4)</f>
        <v>link_0814</v>
      </c>
    </row>
    <row r="7380" customFormat="false" ht="14.25" hidden="false" customHeight="false" outlineLevel="0" collapsed="false">
      <c r="A7380" s="1" t="s">
        <v>7358</v>
      </c>
      <c r="B7380" s="6" t="str">
        <f aca="true">OFFSET(Links!$A$1,MATCH(Vertices!A7380,Links!$A$2:$A$2935,0),4)</f>
        <v>link_0814</v>
      </c>
    </row>
    <row r="7381" customFormat="false" ht="14.25" hidden="false" customHeight="false" outlineLevel="0" collapsed="false">
      <c r="A7381" s="1" t="s">
        <v>7358</v>
      </c>
      <c r="B7381" s="6" t="str">
        <f aca="true">OFFSET(Links!$A$1,MATCH(Vertices!A7381,Links!$A$2:$A$2935,0),4)</f>
        <v>link_0814</v>
      </c>
    </row>
    <row r="7382" customFormat="false" ht="14.25" hidden="false" customHeight="false" outlineLevel="0" collapsed="false">
      <c r="A7382" s="1" t="s">
        <v>7358</v>
      </c>
      <c r="B7382" s="6" t="str">
        <f aca="true">OFFSET(Links!$A$1,MATCH(Vertices!A7382,Links!$A$2:$A$2935,0),4)</f>
        <v>link_0814</v>
      </c>
    </row>
    <row r="7383" customFormat="false" ht="14.25" hidden="false" customHeight="false" outlineLevel="0" collapsed="false">
      <c r="A7383" s="1" t="s">
        <v>7358</v>
      </c>
      <c r="B7383" s="6" t="str">
        <f aca="true">OFFSET(Links!$A$1,MATCH(Vertices!A7383,Links!$A$2:$A$2935,0),4)</f>
        <v>link_0814</v>
      </c>
    </row>
    <row r="7384" customFormat="false" ht="14.25" hidden="false" customHeight="false" outlineLevel="0" collapsed="false">
      <c r="A7384" s="1" t="s">
        <v>7358</v>
      </c>
      <c r="B7384" s="6" t="str">
        <f aca="true">OFFSET(Links!$A$1,MATCH(Vertices!A7384,Links!$A$2:$A$2935,0),4)</f>
        <v>link_0814</v>
      </c>
    </row>
    <row r="7385" customFormat="false" ht="14.25" hidden="false" customHeight="false" outlineLevel="0" collapsed="false">
      <c r="A7385" s="1" t="s">
        <v>7358</v>
      </c>
      <c r="B7385" s="6" t="str">
        <f aca="true">OFFSET(Links!$A$1,MATCH(Vertices!A7385,Links!$A$2:$A$2935,0),4)</f>
        <v>link_0814</v>
      </c>
    </row>
    <row r="7386" customFormat="false" ht="14.25" hidden="false" customHeight="false" outlineLevel="0" collapsed="false">
      <c r="A7386" s="1" t="s">
        <v>7358</v>
      </c>
      <c r="B7386" s="6" t="str">
        <f aca="true">OFFSET(Links!$A$1,MATCH(Vertices!A7386,Links!$A$2:$A$2935,0),4)</f>
        <v>link_0814</v>
      </c>
    </row>
    <row r="7387" customFormat="false" ht="14.25" hidden="false" customHeight="false" outlineLevel="0" collapsed="false">
      <c r="A7387" s="1" t="s">
        <v>7358</v>
      </c>
      <c r="B7387" s="6" t="str">
        <f aca="true">OFFSET(Links!$A$1,MATCH(Vertices!A7387,Links!$A$2:$A$2935,0),4)</f>
        <v>link_0814</v>
      </c>
    </row>
    <row r="7388" customFormat="false" ht="14.25" hidden="false" customHeight="false" outlineLevel="0" collapsed="false">
      <c r="A7388" s="1" t="s">
        <v>7358</v>
      </c>
      <c r="B7388" s="6" t="str">
        <f aca="true">OFFSET(Links!$A$1,MATCH(Vertices!A7388,Links!$A$2:$A$2935,0),4)</f>
        <v>link_0814</v>
      </c>
    </row>
    <row r="7389" customFormat="false" ht="14.25" hidden="false" customHeight="false" outlineLevel="0" collapsed="false">
      <c r="A7389" s="1" t="s">
        <v>7358</v>
      </c>
      <c r="B7389" s="6" t="str">
        <f aca="true">OFFSET(Links!$A$1,MATCH(Vertices!A7389,Links!$A$2:$A$2935,0),4)</f>
        <v>link_0814</v>
      </c>
    </row>
    <row r="7390" customFormat="false" ht="14.25" hidden="false" customHeight="false" outlineLevel="0" collapsed="false">
      <c r="A7390" s="1" t="s">
        <v>7358</v>
      </c>
      <c r="B7390" s="6" t="str">
        <f aca="true">OFFSET(Links!$A$1,MATCH(Vertices!A7390,Links!$A$2:$A$2935,0),4)</f>
        <v>link_0814</v>
      </c>
    </row>
    <row r="7391" customFormat="false" ht="14.25" hidden="false" customHeight="false" outlineLevel="0" collapsed="false">
      <c r="A7391" s="1" t="s">
        <v>7358</v>
      </c>
      <c r="B7391" s="6" t="str">
        <f aca="true">OFFSET(Links!$A$1,MATCH(Vertices!A7391,Links!$A$2:$A$2935,0),4)</f>
        <v>link_0814</v>
      </c>
    </row>
    <row r="7392" customFormat="false" ht="14.25" hidden="false" customHeight="false" outlineLevel="0" collapsed="false">
      <c r="A7392" s="1" t="s">
        <v>7358</v>
      </c>
      <c r="B7392" s="6" t="str">
        <f aca="true">OFFSET(Links!$A$1,MATCH(Vertices!A7392,Links!$A$2:$A$2935,0),4)</f>
        <v>link_0814</v>
      </c>
    </row>
    <row r="7393" customFormat="false" ht="14.25" hidden="false" customHeight="false" outlineLevel="0" collapsed="false">
      <c r="A7393" s="1" t="s">
        <v>7358</v>
      </c>
      <c r="B7393" s="6" t="str">
        <f aca="true">OFFSET(Links!$A$1,MATCH(Vertices!A7393,Links!$A$2:$A$2935,0),4)</f>
        <v>link_0814</v>
      </c>
    </row>
    <row r="7394" customFormat="false" ht="14.25" hidden="false" customHeight="false" outlineLevel="0" collapsed="false">
      <c r="A7394" s="1" t="s">
        <v>7358</v>
      </c>
      <c r="B7394" s="6" t="str">
        <f aca="true">OFFSET(Links!$A$1,MATCH(Vertices!A7394,Links!$A$2:$A$2935,0),4)</f>
        <v>link_0814</v>
      </c>
    </row>
    <row r="7395" customFormat="false" ht="14.25" hidden="false" customHeight="false" outlineLevel="0" collapsed="false">
      <c r="A7395" s="1" t="s">
        <v>7358</v>
      </c>
      <c r="B7395" s="6" t="str">
        <f aca="true">OFFSET(Links!$A$1,MATCH(Vertices!A7395,Links!$A$2:$A$2935,0),4)</f>
        <v>link_0814</v>
      </c>
    </row>
    <row r="7396" customFormat="false" ht="14.25" hidden="false" customHeight="false" outlineLevel="0" collapsed="false">
      <c r="A7396" s="1" t="s">
        <v>7358</v>
      </c>
      <c r="B7396" s="6" t="str">
        <f aca="true">OFFSET(Links!$A$1,MATCH(Vertices!A7396,Links!$A$2:$A$2935,0),4)</f>
        <v>link_0814</v>
      </c>
    </row>
    <row r="7397" customFormat="false" ht="14.25" hidden="false" customHeight="false" outlineLevel="0" collapsed="false">
      <c r="A7397" s="1" t="s">
        <v>7358</v>
      </c>
      <c r="B7397" s="6" t="str">
        <f aca="true">OFFSET(Links!$A$1,MATCH(Vertices!A7397,Links!$A$2:$A$2935,0),4)</f>
        <v>link_0814</v>
      </c>
    </row>
    <row r="7398" customFormat="false" ht="14.25" hidden="false" customHeight="false" outlineLevel="0" collapsed="false">
      <c r="A7398" s="1" t="s">
        <v>7358</v>
      </c>
      <c r="B7398" s="6" t="str">
        <f aca="true">OFFSET(Links!$A$1,MATCH(Vertices!A7398,Links!$A$2:$A$2935,0),4)</f>
        <v>link_0814</v>
      </c>
    </row>
    <row r="7399" customFormat="false" ht="14.25" hidden="false" customHeight="false" outlineLevel="0" collapsed="false">
      <c r="A7399" s="1" t="s">
        <v>7358</v>
      </c>
      <c r="B7399" s="6" t="str">
        <f aca="true">OFFSET(Links!$A$1,MATCH(Vertices!A7399,Links!$A$2:$A$2935,0),4)</f>
        <v>link_0814</v>
      </c>
    </row>
    <row r="7400" customFormat="false" ht="14.25" hidden="false" customHeight="false" outlineLevel="0" collapsed="false">
      <c r="A7400" s="1" t="s">
        <v>7358</v>
      </c>
      <c r="B7400" s="6" t="str">
        <f aca="true">OFFSET(Links!$A$1,MATCH(Vertices!A7400,Links!$A$2:$A$2935,0),4)</f>
        <v>link_0814</v>
      </c>
    </row>
    <row r="7401" customFormat="false" ht="14.25" hidden="false" customHeight="false" outlineLevel="0" collapsed="false">
      <c r="A7401" s="1" t="s">
        <v>7358</v>
      </c>
      <c r="B7401" s="6" t="str">
        <f aca="true">OFFSET(Links!$A$1,MATCH(Vertices!A7401,Links!$A$2:$A$2935,0),4)</f>
        <v>link_0814</v>
      </c>
    </row>
    <row r="7402" customFormat="false" ht="14.25" hidden="false" customHeight="false" outlineLevel="0" collapsed="false">
      <c r="A7402" s="1" t="s">
        <v>7358</v>
      </c>
      <c r="B7402" s="6" t="str">
        <f aca="true">OFFSET(Links!$A$1,MATCH(Vertices!A7402,Links!$A$2:$A$2935,0),4)</f>
        <v>link_0814</v>
      </c>
    </row>
    <row r="7403" customFormat="false" ht="14.25" hidden="false" customHeight="false" outlineLevel="0" collapsed="false">
      <c r="A7403" s="1" t="s">
        <v>7358</v>
      </c>
      <c r="B7403" s="6" t="str">
        <f aca="true">OFFSET(Links!$A$1,MATCH(Vertices!A7403,Links!$A$2:$A$2935,0),4)</f>
        <v>link_0814</v>
      </c>
    </row>
    <row r="7404" customFormat="false" ht="14.25" hidden="false" customHeight="false" outlineLevel="0" collapsed="false">
      <c r="A7404" s="1" t="s">
        <v>7358</v>
      </c>
      <c r="B7404" s="6" t="str">
        <f aca="true">OFFSET(Links!$A$1,MATCH(Vertices!A7404,Links!$A$2:$A$2935,0),4)</f>
        <v>link_0814</v>
      </c>
    </row>
    <row r="7405" customFormat="false" ht="14.25" hidden="false" customHeight="false" outlineLevel="0" collapsed="false">
      <c r="A7405" s="1" t="s">
        <v>7358</v>
      </c>
      <c r="B7405" s="6" t="str">
        <f aca="true">OFFSET(Links!$A$1,MATCH(Vertices!A7405,Links!$A$2:$A$2935,0),4)</f>
        <v>link_0814</v>
      </c>
    </row>
    <row r="7406" customFormat="false" ht="14.25" hidden="false" customHeight="false" outlineLevel="0" collapsed="false">
      <c r="A7406" s="1" t="s">
        <v>7358</v>
      </c>
      <c r="B7406" s="6" t="str">
        <f aca="true">OFFSET(Links!$A$1,MATCH(Vertices!A7406,Links!$A$2:$A$2935,0),4)</f>
        <v>link_0814</v>
      </c>
    </row>
    <row r="7407" customFormat="false" ht="14.25" hidden="false" customHeight="false" outlineLevel="0" collapsed="false">
      <c r="A7407" s="1" t="s">
        <v>7358</v>
      </c>
      <c r="B7407" s="6" t="str">
        <f aca="true">OFFSET(Links!$A$1,MATCH(Vertices!A7407,Links!$A$2:$A$2935,0),4)</f>
        <v>link_0814</v>
      </c>
    </row>
    <row r="7408" customFormat="false" ht="14.25" hidden="false" customHeight="false" outlineLevel="0" collapsed="false">
      <c r="A7408" s="1" t="s">
        <v>7358</v>
      </c>
      <c r="B7408" s="6" t="str">
        <f aca="true">OFFSET(Links!$A$1,MATCH(Vertices!A7408,Links!$A$2:$A$2935,0),4)</f>
        <v>link_0814</v>
      </c>
    </row>
    <row r="7409" customFormat="false" ht="14.25" hidden="false" customHeight="false" outlineLevel="0" collapsed="false">
      <c r="A7409" s="1" t="s">
        <v>7358</v>
      </c>
      <c r="B7409" s="6" t="str">
        <f aca="true">OFFSET(Links!$A$1,MATCH(Vertices!A7409,Links!$A$2:$A$2935,0),4)</f>
        <v>link_0814</v>
      </c>
    </row>
    <row r="7410" customFormat="false" ht="14.25" hidden="false" customHeight="false" outlineLevel="0" collapsed="false">
      <c r="A7410" s="1" t="s">
        <v>7358</v>
      </c>
      <c r="B7410" s="6" t="str">
        <f aca="true">OFFSET(Links!$A$1,MATCH(Vertices!A7410,Links!$A$2:$A$2935,0),4)</f>
        <v>link_0814</v>
      </c>
    </row>
    <row r="7411" customFormat="false" ht="14.25" hidden="false" customHeight="false" outlineLevel="0" collapsed="false">
      <c r="A7411" s="1" t="s">
        <v>7358</v>
      </c>
      <c r="B7411" s="6" t="str">
        <f aca="true">OFFSET(Links!$A$1,MATCH(Vertices!A7411,Links!$A$2:$A$2935,0),4)</f>
        <v>link_0814</v>
      </c>
    </row>
    <row r="7412" customFormat="false" ht="14.25" hidden="false" customHeight="false" outlineLevel="0" collapsed="false">
      <c r="A7412" s="1" t="s">
        <v>7358</v>
      </c>
      <c r="B7412" s="6" t="str">
        <f aca="true">OFFSET(Links!$A$1,MATCH(Vertices!A7412,Links!$A$2:$A$2935,0),4)</f>
        <v>link_0814</v>
      </c>
    </row>
    <row r="7413" customFormat="false" ht="14.25" hidden="false" customHeight="false" outlineLevel="0" collapsed="false">
      <c r="A7413" s="1" t="s">
        <v>7360</v>
      </c>
      <c r="B7413" s="6" t="str">
        <f aca="true">OFFSET(Links!$A$1,MATCH(Vertices!A7413,Links!$A$2:$A$2935,0),4)</f>
        <v>link_0815</v>
      </c>
    </row>
    <row r="7414" customFormat="false" ht="14.25" hidden="false" customHeight="false" outlineLevel="0" collapsed="false">
      <c r="A7414" s="1" t="s">
        <v>7360</v>
      </c>
      <c r="B7414" s="6" t="str">
        <f aca="true">OFFSET(Links!$A$1,MATCH(Vertices!A7414,Links!$A$2:$A$2935,0),4)</f>
        <v>link_0815</v>
      </c>
    </row>
    <row r="7415" customFormat="false" ht="14.25" hidden="false" customHeight="false" outlineLevel="0" collapsed="false">
      <c r="A7415" s="1" t="s">
        <v>7362</v>
      </c>
      <c r="B7415" s="6" t="str">
        <f aca="true">OFFSET(Links!$A$1,MATCH(Vertices!A7415,Links!$A$2:$A$2935,0),4)</f>
        <v>link_0816</v>
      </c>
    </row>
    <row r="7416" customFormat="false" ht="14.25" hidden="false" customHeight="false" outlineLevel="0" collapsed="false">
      <c r="A7416" s="1" t="s">
        <v>7362</v>
      </c>
      <c r="B7416" s="6" t="str">
        <f aca="true">OFFSET(Links!$A$1,MATCH(Vertices!A7416,Links!$A$2:$A$2935,0),4)</f>
        <v>link_0816</v>
      </c>
    </row>
    <row r="7417" customFormat="false" ht="14.25" hidden="false" customHeight="false" outlineLevel="0" collapsed="false">
      <c r="A7417" s="1" t="s">
        <v>7362</v>
      </c>
      <c r="B7417" s="6" t="str">
        <f aca="true">OFFSET(Links!$A$1,MATCH(Vertices!A7417,Links!$A$2:$A$2935,0),4)</f>
        <v>link_0816</v>
      </c>
    </row>
    <row r="7418" customFormat="false" ht="14.25" hidden="false" customHeight="false" outlineLevel="0" collapsed="false">
      <c r="A7418" s="1" t="s">
        <v>7362</v>
      </c>
      <c r="B7418" s="6" t="str">
        <f aca="true">OFFSET(Links!$A$1,MATCH(Vertices!A7418,Links!$A$2:$A$2935,0),4)</f>
        <v>link_0816</v>
      </c>
    </row>
    <row r="7419" customFormat="false" ht="14.25" hidden="false" customHeight="false" outlineLevel="0" collapsed="false">
      <c r="A7419" s="1" t="s">
        <v>7362</v>
      </c>
      <c r="B7419" s="6" t="str">
        <f aca="true">OFFSET(Links!$A$1,MATCH(Vertices!A7419,Links!$A$2:$A$2935,0),4)</f>
        <v>link_0816</v>
      </c>
    </row>
    <row r="7420" customFormat="false" ht="14.25" hidden="false" customHeight="false" outlineLevel="0" collapsed="false">
      <c r="A7420" s="1" t="s">
        <v>7362</v>
      </c>
      <c r="B7420" s="6" t="str">
        <f aca="true">OFFSET(Links!$A$1,MATCH(Vertices!A7420,Links!$A$2:$A$2935,0),4)</f>
        <v>link_0816</v>
      </c>
    </row>
    <row r="7421" customFormat="false" ht="14.25" hidden="false" customHeight="false" outlineLevel="0" collapsed="false">
      <c r="A7421" s="1" t="s">
        <v>7362</v>
      </c>
      <c r="B7421" s="6" t="str">
        <f aca="true">OFFSET(Links!$A$1,MATCH(Vertices!A7421,Links!$A$2:$A$2935,0),4)</f>
        <v>link_0816</v>
      </c>
    </row>
    <row r="7422" customFormat="false" ht="14.25" hidden="false" customHeight="false" outlineLevel="0" collapsed="false">
      <c r="A7422" s="1" t="s">
        <v>7362</v>
      </c>
      <c r="B7422" s="6" t="str">
        <f aca="true">OFFSET(Links!$A$1,MATCH(Vertices!A7422,Links!$A$2:$A$2935,0),4)</f>
        <v>link_0816</v>
      </c>
    </row>
    <row r="7423" customFormat="false" ht="14.25" hidden="false" customHeight="false" outlineLevel="0" collapsed="false">
      <c r="A7423" s="1" t="s">
        <v>7362</v>
      </c>
      <c r="B7423" s="6" t="str">
        <f aca="true">OFFSET(Links!$A$1,MATCH(Vertices!A7423,Links!$A$2:$A$2935,0),4)</f>
        <v>link_0816</v>
      </c>
    </row>
    <row r="7424" customFormat="false" ht="14.25" hidden="false" customHeight="false" outlineLevel="0" collapsed="false">
      <c r="A7424" s="1" t="s">
        <v>7362</v>
      </c>
      <c r="B7424" s="6" t="str">
        <f aca="true">OFFSET(Links!$A$1,MATCH(Vertices!A7424,Links!$A$2:$A$2935,0),4)</f>
        <v>link_0816</v>
      </c>
    </row>
    <row r="7425" customFormat="false" ht="14.25" hidden="false" customHeight="false" outlineLevel="0" collapsed="false">
      <c r="A7425" s="1" t="s">
        <v>7362</v>
      </c>
      <c r="B7425" s="6" t="str">
        <f aca="true">OFFSET(Links!$A$1,MATCH(Vertices!A7425,Links!$A$2:$A$2935,0),4)</f>
        <v>link_0816</v>
      </c>
    </row>
    <row r="7426" customFormat="false" ht="14.25" hidden="false" customHeight="false" outlineLevel="0" collapsed="false">
      <c r="A7426" s="1" t="s">
        <v>7366</v>
      </c>
      <c r="B7426" s="6" t="str">
        <f aca="true">OFFSET(Links!$A$1,MATCH(Vertices!A7426,Links!$A$2:$A$2935,0),4)</f>
        <v>link_0818</v>
      </c>
    </row>
    <row r="7427" customFormat="false" ht="14.25" hidden="false" customHeight="false" outlineLevel="0" collapsed="false">
      <c r="A7427" s="1" t="s">
        <v>7366</v>
      </c>
      <c r="B7427" s="6" t="str">
        <f aca="true">OFFSET(Links!$A$1,MATCH(Vertices!A7427,Links!$A$2:$A$2935,0),4)</f>
        <v>link_0818</v>
      </c>
    </row>
    <row r="7428" customFormat="false" ht="14.25" hidden="false" customHeight="false" outlineLevel="0" collapsed="false">
      <c r="A7428" s="1" t="s">
        <v>7366</v>
      </c>
      <c r="B7428" s="6" t="str">
        <f aca="true">OFFSET(Links!$A$1,MATCH(Vertices!A7428,Links!$A$2:$A$2935,0),4)</f>
        <v>link_0818</v>
      </c>
    </row>
    <row r="7429" customFormat="false" ht="14.25" hidden="false" customHeight="false" outlineLevel="0" collapsed="false">
      <c r="A7429" s="1" t="s">
        <v>7366</v>
      </c>
      <c r="B7429" s="6" t="str">
        <f aca="true">OFFSET(Links!$A$1,MATCH(Vertices!A7429,Links!$A$2:$A$2935,0),4)</f>
        <v>link_0818</v>
      </c>
    </row>
    <row r="7430" customFormat="false" ht="14.25" hidden="false" customHeight="false" outlineLevel="0" collapsed="false">
      <c r="A7430" s="1" t="s">
        <v>7366</v>
      </c>
      <c r="B7430" s="6" t="str">
        <f aca="true">OFFSET(Links!$A$1,MATCH(Vertices!A7430,Links!$A$2:$A$2935,0),4)</f>
        <v>link_0818</v>
      </c>
    </row>
    <row r="7431" customFormat="false" ht="14.25" hidden="false" customHeight="false" outlineLevel="0" collapsed="false">
      <c r="A7431" s="1" t="s">
        <v>7366</v>
      </c>
      <c r="B7431" s="6" t="str">
        <f aca="true">OFFSET(Links!$A$1,MATCH(Vertices!A7431,Links!$A$2:$A$2935,0),4)</f>
        <v>link_0818</v>
      </c>
    </row>
    <row r="7432" customFormat="false" ht="14.25" hidden="false" customHeight="false" outlineLevel="0" collapsed="false">
      <c r="A7432" s="1" t="s">
        <v>7368</v>
      </c>
      <c r="B7432" s="6" t="str">
        <f aca="true">OFFSET(Links!$A$1,MATCH(Vertices!A7432,Links!$A$2:$A$2935,0),4)</f>
        <v>link_0819</v>
      </c>
    </row>
    <row r="7433" customFormat="false" ht="14.25" hidden="false" customHeight="false" outlineLevel="0" collapsed="false">
      <c r="A7433" s="1" t="s">
        <v>7368</v>
      </c>
      <c r="B7433" s="6" t="str">
        <f aca="true">OFFSET(Links!$A$1,MATCH(Vertices!A7433,Links!$A$2:$A$2935,0),4)</f>
        <v>link_0819</v>
      </c>
    </row>
    <row r="7434" customFormat="false" ht="14.25" hidden="false" customHeight="false" outlineLevel="0" collapsed="false">
      <c r="A7434" s="1" t="s">
        <v>7368</v>
      </c>
      <c r="B7434" s="6" t="str">
        <f aca="true">OFFSET(Links!$A$1,MATCH(Vertices!A7434,Links!$A$2:$A$2935,0),4)</f>
        <v>link_0819</v>
      </c>
    </row>
    <row r="7435" customFormat="false" ht="14.25" hidden="false" customHeight="false" outlineLevel="0" collapsed="false">
      <c r="A7435" s="1" t="s">
        <v>7368</v>
      </c>
      <c r="B7435" s="6" t="str">
        <f aca="true">OFFSET(Links!$A$1,MATCH(Vertices!A7435,Links!$A$2:$A$2935,0),4)</f>
        <v>link_0819</v>
      </c>
    </row>
    <row r="7436" customFormat="false" ht="14.25" hidden="false" customHeight="false" outlineLevel="0" collapsed="false">
      <c r="A7436" s="1" t="s">
        <v>7368</v>
      </c>
      <c r="B7436" s="6" t="str">
        <f aca="true">OFFSET(Links!$A$1,MATCH(Vertices!A7436,Links!$A$2:$A$2935,0),4)</f>
        <v>link_0819</v>
      </c>
    </row>
    <row r="7437" customFormat="false" ht="14.25" hidden="false" customHeight="false" outlineLevel="0" collapsed="false">
      <c r="A7437" s="1" t="s">
        <v>7372</v>
      </c>
      <c r="B7437" s="6" t="str">
        <f aca="true">OFFSET(Links!$A$1,MATCH(Vertices!A7437,Links!$A$2:$A$2935,0),4)</f>
        <v>link_0821</v>
      </c>
    </row>
    <row r="7438" customFormat="false" ht="14.25" hidden="false" customHeight="false" outlineLevel="0" collapsed="false">
      <c r="A7438" s="1" t="s">
        <v>7376</v>
      </c>
      <c r="B7438" s="6" t="str">
        <f aca="true">OFFSET(Links!$A$1,MATCH(Vertices!A7438,Links!$A$2:$A$2935,0),4)</f>
        <v>link_0823</v>
      </c>
    </row>
    <row r="7439" customFormat="false" ht="14.25" hidden="false" customHeight="false" outlineLevel="0" collapsed="false">
      <c r="A7439" s="1" t="s">
        <v>7376</v>
      </c>
      <c r="B7439" s="6" t="str">
        <f aca="true">OFFSET(Links!$A$1,MATCH(Vertices!A7439,Links!$A$2:$A$2935,0),4)</f>
        <v>link_0823</v>
      </c>
    </row>
    <row r="7440" customFormat="false" ht="14.25" hidden="false" customHeight="false" outlineLevel="0" collapsed="false">
      <c r="A7440" s="1" t="s">
        <v>7376</v>
      </c>
      <c r="B7440" s="6" t="str">
        <f aca="true">OFFSET(Links!$A$1,MATCH(Vertices!A7440,Links!$A$2:$A$2935,0),4)</f>
        <v>link_0823</v>
      </c>
    </row>
    <row r="7441" customFormat="false" ht="14.25" hidden="false" customHeight="false" outlineLevel="0" collapsed="false">
      <c r="A7441" s="1" t="s">
        <v>7376</v>
      </c>
      <c r="B7441" s="6" t="str">
        <f aca="true">OFFSET(Links!$A$1,MATCH(Vertices!A7441,Links!$A$2:$A$2935,0),4)</f>
        <v>link_0823</v>
      </c>
    </row>
    <row r="7442" customFormat="false" ht="14.25" hidden="false" customHeight="false" outlineLevel="0" collapsed="false">
      <c r="A7442" s="1" t="s">
        <v>7376</v>
      </c>
      <c r="B7442" s="6" t="str">
        <f aca="true">OFFSET(Links!$A$1,MATCH(Vertices!A7442,Links!$A$2:$A$2935,0),4)</f>
        <v>link_0823</v>
      </c>
    </row>
    <row r="7443" customFormat="false" ht="14.25" hidden="false" customHeight="false" outlineLevel="0" collapsed="false">
      <c r="A7443" s="1" t="s">
        <v>7376</v>
      </c>
      <c r="B7443" s="6" t="str">
        <f aca="true">OFFSET(Links!$A$1,MATCH(Vertices!A7443,Links!$A$2:$A$2935,0),4)</f>
        <v>link_0823</v>
      </c>
    </row>
    <row r="7444" customFormat="false" ht="14.25" hidden="false" customHeight="false" outlineLevel="0" collapsed="false">
      <c r="A7444" s="1" t="s">
        <v>7376</v>
      </c>
      <c r="B7444" s="6" t="str">
        <f aca="true">OFFSET(Links!$A$1,MATCH(Vertices!A7444,Links!$A$2:$A$2935,0),4)</f>
        <v>link_0823</v>
      </c>
    </row>
    <row r="7445" customFormat="false" ht="14.25" hidden="false" customHeight="false" outlineLevel="0" collapsed="false">
      <c r="A7445" s="1" t="s">
        <v>7376</v>
      </c>
      <c r="B7445" s="6" t="str">
        <f aca="true">OFFSET(Links!$A$1,MATCH(Vertices!A7445,Links!$A$2:$A$2935,0),4)</f>
        <v>link_0823</v>
      </c>
    </row>
    <row r="7446" customFormat="false" ht="14.25" hidden="false" customHeight="false" outlineLevel="0" collapsed="false">
      <c r="A7446" s="1" t="s">
        <v>7376</v>
      </c>
      <c r="B7446" s="6" t="str">
        <f aca="true">OFFSET(Links!$A$1,MATCH(Vertices!A7446,Links!$A$2:$A$2935,0),4)</f>
        <v>link_0823</v>
      </c>
    </row>
    <row r="7447" customFormat="false" ht="14.25" hidden="false" customHeight="false" outlineLevel="0" collapsed="false">
      <c r="A7447" s="1" t="s">
        <v>7376</v>
      </c>
      <c r="B7447" s="6" t="str">
        <f aca="true">OFFSET(Links!$A$1,MATCH(Vertices!A7447,Links!$A$2:$A$2935,0),4)</f>
        <v>link_0823</v>
      </c>
    </row>
    <row r="7448" customFormat="false" ht="14.25" hidden="false" customHeight="false" outlineLevel="0" collapsed="false">
      <c r="A7448" s="1" t="s">
        <v>7376</v>
      </c>
      <c r="B7448" s="6" t="str">
        <f aca="true">OFFSET(Links!$A$1,MATCH(Vertices!A7448,Links!$A$2:$A$2935,0),4)</f>
        <v>link_0823</v>
      </c>
    </row>
    <row r="7449" customFormat="false" ht="14.25" hidden="false" customHeight="false" outlineLevel="0" collapsed="false">
      <c r="A7449" s="1" t="s">
        <v>7376</v>
      </c>
      <c r="B7449" s="6" t="str">
        <f aca="true">OFFSET(Links!$A$1,MATCH(Vertices!A7449,Links!$A$2:$A$2935,0),4)</f>
        <v>link_0823</v>
      </c>
    </row>
    <row r="7450" customFormat="false" ht="14.25" hidden="false" customHeight="false" outlineLevel="0" collapsed="false">
      <c r="A7450" s="1" t="s">
        <v>7376</v>
      </c>
      <c r="B7450" s="6" t="str">
        <f aca="true">OFFSET(Links!$A$1,MATCH(Vertices!A7450,Links!$A$2:$A$2935,0),4)</f>
        <v>link_0823</v>
      </c>
    </row>
    <row r="7451" customFormat="false" ht="14.25" hidden="false" customHeight="false" outlineLevel="0" collapsed="false">
      <c r="A7451" s="1" t="s">
        <v>7376</v>
      </c>
      <c r="B7451" s="6" t="str">
        <f aca="true">OFFSET(Links!$A$1,MATCH(Vertices!A7451,Links!$A$2:$A$2935,0),4)</f>
        <v>link_0823</v>
      </c>
    </row>
    <row r="7452" customFormat="false" ht="14.25" hidden="false" customHeight="false" outlineLevel="0" collapsed="false">
      <c r="A7452" s="1" t="s">
        <v>7376</v>
      </c>
      <c r="B7452" s="6" t="str">
        <f aca="true">OFFSET(Links!$A$1,MATCH(Vertices!A7452,Links!$A$2:$A$2935,0),4)</f>
        <v>link_0823</v>
      </c>
    </row>
    <row r="7453" customFormat="false" ht="14.25" hidden="false" customHeight="false" outlineLevel="0" collapsed="false">
      <c r="A7453" s="1" t="s">
        <v>7376</v>
      </c>
      <c r="B7453" s="6" t="str">
        <f aca="true">OFFSET(Links!$A$1,MATCH(Vertices!A7453,Links!$A$2:$A$2935,0),4)</f>
        <v>link_0823</v>
      </c>
    </row>
    <row r="7454" customFormat="false" ht="14.25" hidden="false" customHeight="false" outlineLevel="0" collapsed="false">
      <c r="A7454" s="1" t="s">
        <v>7376</v>
      </c>
      <c r="B7454" s="6" t="str">
        <f aca="true">OFFSET(Links!$A$1,MATCH(Vertices!A7454,Links!$A$2:$A$2935,0),4)</f>
        <v>link_0823</v>
      </c>
    </row>
    <row r="7455" customFormat="false" ht="14.25" hidden="false" customHeight="false" outlineLevel="0" collapsed="false">
      <c r="A7455" s="1" t="s">
        <v>7376</v>
      </c>
      <c r="B7455" s="6" t="str">
        <f aca="true">OFFSET(Links!$A$1,MATCH(Vertices!A7455,Links!$A$2:$A$2935,0),4)</f>
        <v>link_0823</v>
      </c>
    </row>
    <row r="7456" customFormat="false" ht="14.25" hidden="false" customHeight="false" outlineLevel="0" collapsed="false">
      <c r="A7456" s="1" t="s">
        <v>7376</v>
      </c>
      <c r="B7456" s="6" t="str">
        <f aca="true">OFFSET(Links!$A$1,MATCH(Vertices!A7456,Links!$A$2:$A$2935,0),4)</f>
        <v>link_0823</v>
      </c>
    </row>
    <row r="7457" customFormat="false" ht="14.25" hidden="false" customHeight="false" outlineLevel="0" collapsed="false">
      <c r="A7457" s="1" t="s">
        <v>7376</v>
      </c>
      <c r="B7457" s="6" t="str">
        <f aca="true">OFFSET(Links!$A$1,MATCH(Vertices!A7457,Links!$A$2:$A$2935,0),4)</f>
        <v>link_0823</v>
      </c>
    </row>
    <row r="7458" customFormat="false" ht="14.25" hidden="false" customHeight="false" outlineLevel="0" collapsed="false">
      <c r="A7458" s="1" t="s">
        <v>7376</v>
      </c>
      <c r="B7458" s="6" t="str">
        <f aca="true">OFFSET(Links!$A$1,MATCH(Vertices!A7458,Links!$A$2:$A$2935,0),4)</f>
        <v>link_0823</v>
      </c>
    </row>
    <row r="7459" customFormat="false" ht="14.25" hidden="false" customHeight="false" outlineLevel="0" collapsed="false">
      <c r="A7459" s="1" t="s">
        <v>7376</v>
      </c>
      <c r="B7459" s="6" t="str">
        <f aca="true">OFFSET(Links!$A$1,MATCH(Vertices!A7459,Links!$A$2:$A$2935,0),4)</f>
        <v>link_0823</v>
      </c>
    </row>
    <row r="7460" customFormat="false" ht="14.25" hidden="false" customHeight="false" outlineLevel="0" collapsed="false">
      <c r="A7460" s="1" t="s">
        <v>7376</v>
      </c>
      <c r="B7460" s="6" t="str">
        <f aca="true">OFFSET(Links!$A$1,MATCH(Vertices!A7460,Links!$A$2:$A$2935,0),4)</f>
        <v>link_0823</v>
      </c>
    </row>
    <row r="7461" customFormat="false" ht="14.25" hidden="false" customHeight="false" outlineLevel="0" collapsed="false">
      <c r="A7461" s="1" t="s">
        <v>7376</v>
      </c>
      <c r="B7461" s="6" t="str">
        <f aca="true">OFFSET(Links!$A$1,MATCH(Vertices!A7461,Links!$A$2:$A$2935,0),4)</f>
        <v>link_0823</v>
      </c>
    </row>
    <row r="7462" customFormat="false" ht="14.25" hidden="false" customHeight="false" outlineLevel="0" collapsed="false">
      <c r="A7462" s="1" t="s">
        <v>7376</v>
      </c>
      <c r="B7462" s="6" t="str">
        <f aca="true">OFFSET(Links!$A$1,MATCH(Vertices!A7462,Links!$A$2:$A$2935,0),4)</f>
        <v>link_0823</v>
      </c>
    </row>
    <row r="7463" customFormat="false" ht="14.25" hidden="false" customHeight="false" outlineLevel="0" collapsed="false">
      <c r="A7463" s="1" t="s">
        <v>7376</v>
      </c>
      <c r="B7463" s="6" t="str">
        <f aca="true">OFFSET(Links!$A$1,MATCH(Vertices!A7463,Links!$A$2:$A$2935,0),4)</f>
        <v>link_0823</v>
      </c>
    </row>
    <row r="7464" customFormat="false" ht="14.25" hidden="false" customHeight="false" outlineLevel="0" collapsed="false">
      <c r="A7464" s="1" t="s">
        <v>7376</v>
      </c>
      <c r="B7464" s="6" t="str">
        <f aca="true">OFFSET(Links!$A$1,MATCH(Vertices!A7464,Links!$A$2:$A$2935,0),4)</f>
        <v>link_0823</v>
      </c>
    </row>
    <row r="7465" customFormat="false" ht="14.25" hidden="false" customHeight="false" outlineLevel="0" collapsed="false">
      <c r="A7465" s="1" t="s">
        <v>7376</v>
      </c>
      <c r="B7465" s="6" t="str">
        <f aca="true">OFFSET(Links!$A$1,MATCH(Vertices!A7465,Links!$A$2:$A$2935,0),4)</f>
        <v>link_0823</v>
      </c>
    </row>
    <row r="7466" customFormat="false" ht="14.25" hidden="false" customHeight="false" outlineLevel="0" collapsed="false">
      <c r="A7466" s="1" t="s">
        <v>7376</v>
      </c>
      <c r="B7466" s="6" t="str">
        <f aca="true">OFFSET(Links!$A$1,MATCH(Vertices!A7466,Links!$A$2:$A$2935,0),4)</f>
        <v>link_0823</v>
      </c>
    </row>
    <row r="7467" customFormat="false" ht="14.25" hidden="false" customHeight="false" outlineLevel="0" collapsed="false">
      <c r="A7467" s="1" t="s">
        <v>7376</v>
      </c>
      <c r="B7467" s="6" t="str">
        <f aca="true">OFFSET(Links!$A$1,MATCH(Vertices!A7467,Links!$A$2:$A$2935,0),4)</f>
        <v>link_0823</v>
      </c>
    </row>
    <row r="7468" customFormat="false" ht="14.25" hidden="false" customHeight="false" outlineLevel="0" collapsed="false">
      <c r="A7468" s="1" t="s">
        <v>7376</v>
      </c>
      <c r="B7468" s="6" t="str">
        <f aca="true">OFFSET(Links!$A$1,MATCH(Vertices!A7468,Links!$A$2:$A$2935,0),4)</f>
        <v>link_0823</v>
      </c>
    </row>
    <row r="7469" customFormat="false" ht="14.25" hidden="false" customHeight="false" outlineLevel="0" collapsed="false">
      <c r="A7469" s="1" t="s">
        <v>7376</v>
      </c>
      <c r="B7469" s="6" t="str">
        <f aca="true">OFFSET(Links!$A$1,MATCH(Vertices!A7469,Links!$A$2:$A$2935,0),4)</f>
        <v>link_0823</v>
      </c>
    </row>
    <row r="7470" customFormat="false" ht="14.25" hidden="false" customHeight="false" outlineLevel="0" collapsed="false">
      <c r="A7470" s="1" t="s">
        <v>7376</v>
      </c>
      <c r="B7470" s="6" t="str">
        <f aca="true">OFFSET(Links!$A$1,MATCH(Vertices!A7470,Links!$A$2:$A$2935,0),4)</f>
        <v>link_0823</v>
      </c>
    </row>
    <row r="7471" customFormat="false" ht="14.25" hidden="false" customHeight="false" outlineLevel="0" collapsed="false">
      <c r="A7471" s="1" t="s">
        <v>7376</v>
      </c>
      <c r="B7471" s="6" t="str">
        <f aca="true">OFFSET(Links!$A$1,MATCH(Vertices!A7471,Links!$A$2:$A$2935,0),4)</f>
        <v>link_0823</v>
      </c>
    </row>
    <row r="7472" customFormat="false" ht="14.25" hidden="false" customHeight="false" outlineLevel="0" collapsed="false">
      <c r="A7472" s="1" t="s">
        <v>7376</v>
      </c>
      <c r="B7472" s="6" t="str">
        <f aca="true">OFFSET(Links!$A$1,MATCH(Vertices!A7472,Links!$A$2:$A$2935,0),4)</f>
        <v>link_0823</v>
      </c>
    </row>
    <row r="7473" customFormat="false" ht="14.25" hidden="false" customHeight="false" outlineLevel="0" collapsed="false">
      <c r="A7473" s="1" t="s">
        <v>7376</v>
      </c>
      <c r="B7473" s="6" t="str">
        <f aca="true">OFFSET(Links!$A$1,MATCH(Vertices!A7473,Links!$A$2:$A$2935,0),4)</f>
        <v>link_0823</v>
      </c>
    </row>
    <row r="7474" customFormat="false" ht="14.25" hidden="false" customHeight="false" outlineLevel="0" collapsed="false">
      <c r="A7474" s="1" t="s">
        <v>7376</v>
      </c>
      <c r="B7474" s="6" t="str">
        <f aca="true">OFFSET(Links!$A$1,MATCH(Vertices!A7474,Links!$A$2:$A$2935,0),4)</f>
        <v>link_0823</v>
      </c>
    </row>
    <row r="7475" customFormat="false" ht="14.25" hidden="false" customHeight="false" outlineLevel="0" collapsed="false">
      <c r="A7475" s="1" t="s">
        <v>7376</v>
      </c>
      <c r="B7475" s="6" t="str">
        <f aca="true">OFFSET(Links!$A$1,MATCH(Vertices!A7475,Links!$A$2:$A$2935,0),4)</f>
        <v>link_0823</v>
      </c>
    </row>
    <row r="7476" customFormat="false" ht="14.25" hidden="false" customHeight="false" outlineLevel="0" collapsed="false">
      <c r="A7476" s="1" t="s">
        <v>7376</v>
      </c>
      <c r="B7476" s="6" t="str">
        <f aca="true">OFFSET(Links!$A$1,MATCH(Vertices!A7476,Links!$A$2:$A$2935,0),4)</f>
        <v>link_0823</v>
      </c>
    </row>
    <row r="7477" customFormat="false" ht="14.25" hidden="false" customHeight="false" outlineLevel="0" collapsed="false">
      <c r="A7477" s="1" t="s">
        <v>7376</v>
      </c>
      <c r="B7477" s="6" t="str">
        <f aca="true">OFFSET(Links!$A$1,MATCH(Vertices!A7477,Links!$A$2:$A$2935,0),4)</f>
        <v>link_0823</v>
      </c>
    </row>
    <row r="7478" customFormat="false" ht="14.25" hidden="false" customHeight="false" outlineLevel="0" collapsed="false">
      <c r="A7478" s="1" t="s">
        <v>7376</v>
      </c>
      <c r="B7478" s="6" t="str">
        <f aca="true">OFFSET(Links!$A$1,MATCH(Vertices!A7478,Links!$A$2:$A$2935,0),4)</f>
        <v>link_0823</v>
      </c>
    </row>
    <row r="7479" customFormat="false" ht="14.25" hidden="false" customHeight="false" outlineLevel="0" collapsed="false">
      <c r="A7479" s="1" t="s">
        <v>7376</v>
      </c>
      <c r="B7479" s="6" t="str">
        <f aca="true">OFFSET(Links!$A$1,MATCH(Vertices!A7479,Links!$A$2:$A$2935,0),4)</f>
        <v>link_0823</v>
      </c>
    </row>
    <row r="7480" customFormat="false" ht="14.25" hidden="false" customHeight="false" outlineLevel="0" collapsed="false">
      <c r="A7480" s="1" t="s">
        <v>7376</v>
      </c>
      <c r="B7480" s="6" t="str">
        <f aca="true">OFFSET(Links!$A$1,MATCH(Vertices!A7480,Links!$A$2:$A$2935,0),4)</f>
        <v>link_0823</v>
      </c>
    </row>
    <row r="7481" customFormat="false" ht="14.25" hidden="false" customHeight="false" outlineLevel="0" collapsed="false">
      <c r="A7481" s="1" t="s">
        <v>7376</v>
      </c>
      <c r="B7481" s="6" t="str">
        <f aca="true">OFFSET(Links!$A$1,MATCH(Vertices!A7481,Links!$A$2:$A$2935,0),4)</f>
        <v>link_0823</v>
      </c>
    </row>
    <row r="7482" customFormat="false" ht="14.25" hidden="false" customHeight="false" outlineLevel="0" collapsed="false">
      <c r="A7482" s="1" t="s">
        <v>7376</v>
      </c>
      <c r="B7482" s="6" t="str">
        <f aca="true">OFFSET(Links!$A$1,MATCH(Vertices!A7482,Links!$A$2:$A$2935,0),4)</f>
        <v>link_0823</v>
      </c>
    </row>
    <row r="7483" customFormat="false" ht="14.25" hidden="false" customHeight="false" outlineLevel="0" collapsed="false">
      <c r="A7483" s="1" t="s">
        <v>7376</v>
      </c>
      <c r="B7483" s="6" t="str">
        <f aca="true">OFFSET(Links!$A$1,MATCH(Vertices!A7483,Links!$A$2:$A$2935,0),4)</f>
        <v>link_0823</v>
      </c>
    </row>
    <row r="7484" customFormat="false" ht="14.25" hidden="false" customHeight="false" outlineLevel="0" collapsed="false">
      <c r="A7484" s="1" t="s">
        <v>7376</v>
      </c>
      <c r="B7484" s="6" t="str">
        <f aca="true">OFFSET(Links!$A$1,MATCH(Vertices!A7484,Links!$A$2:$A$2935,0),4)</f>
        <v>link_0823</v>
      </c>
    </row>
    <row r="7485" customFormat="false" ht="14.25" hidden="false" customHeight="false" outlineLevel="0" collapsed="false">
      <c r="A7485" s="1" t="s">
        <v>7376</v>
      </c>
      <c r="B7485" s="6" t="str">
        <f aca="true">OFFSET(Links!$A$1,MATCH(Vertices!A7485,Links!$A$2:$A$2935,0),4)</f>
        <v>link_0823</v>
      </c>
    </row>
    <row r="7486" customFormat="false" ht="14.25" hidden="false" customHeight="false" outlineLevel="0" collapsed="false">
      <c r="A7486" s="1" t="s">
        <v>7376</v>
      </c>
      <c r="B7486" s="6" t="str">
        <f aca="true">OFFSET(Links!$A$1,MATCH(Vertices!A7486,Links!$A$2:$A$2935,0),4)</f>
        <v>link_0823</v>
      </c>
    </row>
    <row r="7487" customFormat="false" ht="14.25" hidden="false" customHeight="false" outlineLevel="0" collapsed="false">
      <c r="A7487" s="1" t="s">
        <v>7376</v>
      </c>
      <c r="B7487" s="6" t="str">
        <f aca="true">OFFSET(Links!$A$1,MATCH(Vertices!A7487,Links!$A$2:$A$2935,0),4)</f>
        <v>link_0823</v>
      </c>
    </row>
    <row r="7488" customFormat="false" ht="14.25" hidden="false" customHeight="false" outlineLevel="0" collapsed="false">
      <c r="A7488" s="1" t="s">
        <v>7376</v>
      </c>
      <c r="B7488" s="6" t="str">
        <f aca="true">OFFSET(Links!$A$1,MATCH(Vertices!A7488,Links!$A$2:$A$2935,0),4)</f>
        <v>link_0823</v>
      </c>
    </row>
    <row r="7489" customFormat="false" ht="14.25" hidden="false" customHeight="false" outlineLevel="0" collapsed="false">
      <c r="A7489" s="1" t="s">
        <v>7376</v>
      </c>
      <c r="B7489" s="6" t="str">
        <f aca="true">OFFSET(Links!$A$1,MATCH(Vertices!A7489,Links!$A$2:$A$2935,0),4)</f>
        <v>link_0823</v>
      </c>
    </row>
    <row r="7490" customFormat="false" ht="14.25" hidden="false" customHeight="false" outlineLevel="0" collapsed="false">
      <c r="A7490" s="1" t="s">
        <v>7376</v>
      </c>
      <c r="B7490" s="6" t="str">
        <f aca="true">OFFSET(Links!$A$1,MATCH(Vertices!A7490,Links!$A$2:$A$2935,0),4)</f>
        <v>link_0823</v>
      </c>
    </row>
    <row r="7491" customFormat="false" ht="14.25" hidden="false" customHeight="false" outlineLevel="0" collapsed="false">
      <c r="A7491" s="1" t="s">
        <v>7376</v>
      </c>
      <c r="B7491" s="6" t="str">
        <f aca="true">OFFSET(Links!$A$1,MATCH(Vertices!A7491,Links!$A$2:$A$2935,0),4)</f>
        <v>link_0823</v>
      </c>
    </row>
    <row r="7492" customFormat="false" ht="14.25" hidden="false" customHeight="false" outlineLevel="0" collapsed="false">
      <c r="A7492" s="1" t="s">
        <v>7376</v>
      </c>
      <c r="B7492" s="6" t="str">
        <f aca="true">OFFSET(Links!$A$1,MATCH(Vertices!A7492,Links!$A$2:$A$2935,0),4)</f>
        <v>link_0823</v>
      </c>
    </row>
    <row r="7493" customFormat="false" ht="14.25" hidden="false" customHeight="false" outlineLevel="0" collapsed="false">
      <c r="A7493" s="1" t="s">
        <v>7376</v>
      </c>
      <c r="B7493" s="6" t="str">
        <f aca="true">OFFSET(Links!$A$1,MATCH(Vertices!A7493,Links!$A$2:$A$2935,0),4)</f>
        <v>link_0823</v>
      </c>
    </row>
    <row r="7494" customFormat="false" ht="14.25" hidden="false" customHeight="false" outlineLevel="0" collapsed="false">
      <c r="A7494" s="1" t="s">
        <v>7376</v>
      </c>
      <c r="B7494" s="6" t="str">
        <f aca="true">OFFSET(Links!$A$1,MATCH(Vertices!A7494,Links!$A$2:$A$2935,0),4)</f>
        <v>link_0823</v>
      </c>
    </row>
    <row r="7495" customFormat="false" ht="14.25" hidden="false" customHeight="false" outlineLevel="0" collapsed="false">
      <c r="A7495" s="1" t="s">
        <v>7376</v>
      </c>
      <c r="B7495" s="6" t="str">
        <f aca="true">OFFSET(Links!$A$1,MATCH(Vertices!A7495,Links!$A$2:$A$2935,0),4)</f>
        <v>link_0823</v>
      </c>
    </row>
    <row r="7496" customFormat="false" ht="14.25" hidden="false" customHeight="false" outlineLevel="0" collapsed="false">
      <c r="A7496" s="1" t="s">
        <v>7376</v>
      </c>
      <c r="B7496" s="6" t="str">
        <f aca="true">OFFSET(Links!$A$1,MATCH(Vertices!A7496,Links!$A$2:$A$2935,0),4)</f>
        <v>link_0823</v>
      </c>
    </row>
    <row r="7497" customFormat="false" ht="14.25" hidden="false" customHeight="false" outlineLevel="0" collapsed="false">
      <c r="A7497" s="1" t="s">
        <v>7378</v>
      </c>
      <c r="B7497" s="6" t="str">
        <f aca="true">OFFSET(Links!$A$1,MATCH(Vertices!A7497,Links!$A$2:$A$2935,0),4)</f>
        <v>link_0824</v>
      </c>
    </row>
    <row r="7498" customFormat="false" ht="14.25" hidden="false" customHeight="false" outlineLevel="0" collapsed="false">
      <c r="A7498" s="1" t="s">
        <v>7378</v>
      </c>
      <c r="B7498" s="6" t="str">
        <f aca="true">OFFSET(Links!$A$1,MATCH(Vertices!A7498,Links!$A$2:$A$2935,0),4)</f>
        <v>link_0824</v>
      </c>
    </row>
    <row r="7499" customFormat="false" ht="14.25" hidden="false" customHeight="false" outlineLevel="0" collapsed="false">
      <c r="A7499" s="1" t="s">
        <v>7378</v>
      </c>
      <c r="B7499" s="6" t="str">
        <f aca="true">OFFSET(Links!$A$1,MATCH(Vertices!A7499,Links!$A$2:$A$2935,0),4)</f>
        <v>link_0824</v>
      </c>
    </row>
    <row r="7500" customFormat="false" ht="14.25" hidden="false" customHeight="false" outlineLevel="0" collapsed="false">
      <c r="A7500" s="1" t="s">
        <v>7378</v>
      </c>
      <c r="B7500" s="6" t="str">
        <f aca="true">OFFSET(Links!$A$1,MATCH(Vertices!A7500,Links!$A$2:$A$2935,0),4)</f>
        <v>link_0824</v>
      </c>
    </row>
    <row r="7501" customFormat="false" ht="14.25" hidden="false" customHeight="false" outlineLevel="0" collapsed="false">
      <c r="A7501" s="1" t="s">
        <v>7378</v>
      </c>
      <c r="B7501" s="6" t="str">
        <f aca="true">OFFSET(Links!$A$1,MATCH(Vertices!A7501,Links!$A$2:$A$2935,0),4)</f>
        <v>link_0824</v>
      </c>
    </row>
    <row r="7502" customFormat="false" ht="14.25" hidden="false" customHeight="false" outlineLevel="0" collapsed="false">
      <c r="A7502" s="1" t="s">
        <v>7378</v>
      </c>
      <c r="B7502" s="6" t="str">
        <f aca="true">OFFSET(Links!$A$1,MATCH(Vertices!A7502,Links!$A$2:$A$2935,0),4)</f>
        <v>link_0824</v>
      </c>
    </row>
    <row r="7503" customFormat="false" ht="14.25" hidden="false" customHeight="false" outlineLevel="0" collapsed="false">
      <c r="A7503" s="1" t="s">
        <v>7378</v>
      </c>
      <c r="B7503" s="6" t="str">
        <f aca="true">OFFSET(Links!$A$1,MATCH(Vertices!A7503,Links!$A$2:$A$2935,0),4)</f>
        <v>link_0824</v>
      </c>
    </row>
    <row r="7504" customFormat="false" ht="14.25" hidden="false" customHeight="false" outlineLevel="0" collapsed="false">
      <c r="A7504" s="1" t="s">
        <v>7378</v>
      </c>
      <c r="B7504" s="6" t="str">
        <f aca="true">OFFSET(Links!$A$1,MATCH(Vertices!A7504,Links!$A$2:$A$2935,0),4)</f>
        <v>link_0824</v>
      </c>
    </row>
    <row r="7505" customFormat="false" ht="14.25" hidden="false" customHeight="false" outlineLevel="0" collapsed="false">
      <c r="A7505" s="1" t="s">
        <v>7378</v>
      </c>
      <c r="B7505" s="6" t="str">
        <f aca="true">OFFSET(Links!$A$1,MATCH(Vertices!A7505,Links!$A$2:$A$2935,0),4)</f>
        <v>link_0824</v>
      </c>
    </row>
    <row r="7506" customFormat="false" ht="14.25" hidden="false" customHeight="false" outlineLevel="0" collapsed="false">
      <c r="A7506" s="1" t="s">
        <v>7378</v>
      </c>
      <c r="B7506" s="6" t="str">
        <f aca="true">OFFSET(Links!$A$1,MATCH(Vertices!A7506,Links!$A$2:$A$2935,0),4)</f>
        <v>link_0824</v>
      </c>
    </row>
    <row r="7507" customFormat="false" ht="14.25" hidden="false" customHeight="false" outlineLevel="0" collapsed="false">
      <c r="A7507" s="1" t="s">
        <v>7378</v>
      </c>
      <c r="B7507" s="6" t="str">
        <f aca="true">OFFSET(Links!$A$1,MATCH(Vertices!A7507,Links!$A$2:$A$2935,0),4)</f>
        <v>link_0824</v>
      </c>
    </row>
    <row r="7508" customFormat="false" ht="14.25" hidden="false" customHeight="false" outlineLevel="0" collapsed="false">
      <c r="A7508" s="1" t="s">
        <v>7378</v>
      </c>
      <c r="B7508" s="6" t="str">
        <f aca="true">OFFSET(Links!$A$1,MATCH(Vertices!A7508,Links!$A$2:$A$2935,0),4)</f>
        <v>link_0824</v>
      </c>
    </row>
    <row r="7509" customFormat="false" ht="14.25" hidden="false" customHeight="false" outlineLevel="0" collapsed="false">
      <c r="A7509" s="1" t="s">
        <v>7378</v>
      </c>
      <c r="B7509" s="6" t="str">
        <f aca="true">OFFSET(Links!$A$1,MATCH(Vertices!A7509,Links!$A$2:$A$2935,0),4)</f>
        <v>link_0824</v>
      </c>
    </row>
    <row r="7510" customFormat="false" ht="14.25" hidden="false" customHeight="false" outlineLevel="0" collapsed="false">
      <c r="A7510" s="1" t="s">
        <v>7378</v>
      </c>
      <c r="B7510" s="6" t="str">
        <f aca="true">OFFSET(Links!$A$1,MATCH(Vertices!A7510,Links!$A$2:$A$2935,0),4)</f>
        <v>link_0824</v>
      </c>
    </row>
    <row r="7511" customFormat="false" ht="14.25" hidden="false" customHeight="false" outlineLevel="0" collapsed="false">
      <c r="A7511" s="1" t="s">
        <v>7378</v>
      </c>
      <c r="B7511" s="6" t="str">
        <f aca="true">OFFSET(Links!$A$1,MATCH(Vertices!A7511,Links!$A$2:$A$2935,0),4)</f>
        <v>link_0824</v>
      </c>
    </row>
    <row r="7512" customFormat="false" ht="14.25" hidden="false" customHeight="false" outlineLevel="0" collapsed="false">
      <c r="A7512" s="1" t="s">
        <v>7378</v>
      </c>
      <c r="B7512" s="6" t="str">
        <f aca="true">OFFSET(Links!$A$1,MATCH(Vertices!A7512,Links!$A$2:$A$2935,0),4)</f>
        <v>link_0824</v>
      </c>
    </row>
    <row r="7513" customFormat="false" ht="14.25" hidden="false" customHeight="false" outlineLevel="0" collapsed="false">
      <c r="A7513" s="1" t="s">
        <v>7378</v>
      </c>
      <c r="B7513" s="6" t="str">
        <f aca="true">OFFSET(Links!$A$1,MATCH(Vertices!A7513,Links!$A$2:$A$2935,0),4)</f>
        <v>link_0824</v>
      </c>
    </row>
    <row r="7514" customFormat="false" ht="14.25" hidden="false" customHeight="false" outlineLevel="0" collapsed="false">
      <c r="A7514" s="1" t="s">
        <v>7378</v>
      </c>
      <c r="B7514" s="6" t="str">
        <f aca="true">OFFSET(Links!$A$1,MATCH(Vertices!A7514,Links!$A$2:$A$2935,0),4)</f>
        <v>link_0824</v>
      </c>
    </row>
    <row r="7515" customFormat="false" ht="14.25" hidden="false" customHeight="false" outlineLevel="0" collapsed="false">
      <c r="A7515" s="1" t="s">
        <v>7378</v>
      </c>
      <c r="B7515" s="6" t="str">
        <f aca="true">OFFSET(Links!$A$1,MATCH(Vertices!A7515,Links!$A$2:$A$2935,0),4)</f>
        <v>link_0824</v>
      </c>
    </row>
    <row r="7516" customFormat="false" ht="14.25" hidden="false" customHeight="false" outlineLevel="0" collapsed="false">
      <c r="A7516" s="1" t="s">
        <v>7378</v>
      </c>
      <c r="B7516" s="6" t="str">
        <f aca="true">OFFSET(Links!$A$1,MATCH(Vertices!A7516,Links!$A$2:$A$2935,0),4)</f>
        <v>link_0824</v>
      </c>
    </row>
    <row r="7517" customFormat="false" ht="14.25" hidden="false" customHeight="false" outlineLevel="0" collapsed="false">
      <c r="A7517" s="1" t="s">
        <v>7378</v>
      </c>
      <c r="B7517" s="6" t="str">
        <f aca="true">OFFSET(Links!$A$1,MATCH(Vertices!A7517,Links!$A$2:$A$2935,0),4)</f>
        <v>link_0824</v>
      </c>
    </row>
    <row r="7518" customFormat="false" ht="14.25" hidden="false" customHeight="false" outlineLevel="0" collapsed="false">
      <c r="A7518" s="1" t="s">
        <v>7378</v>
      </c>
      <c r="B7518" s="6" t="str">
        <f aca="true">OFFSET(Links!$A$1,MATCH(Vertices!A7518,Links!$A$2:$A$2935,0),4)</f>
        <v>link_0824</v>
      </c>
    </row>
    <row r="7519" customFormat="false" ht="14.25" hidden="false" customHeight="false" outlineLevel="0" collapsed="false">
      <c r="A7519" s="1" t="s">
        <v>7378</v>
      </c>
      <c r="B7519" s="6" t="str">
        <f aca="true">OFFSET(Links!$A$1,MATCH(Vertices!A7519,Links!$A$2:$A$2935,0),4)</f>
        <v>link_0824</v>
      </c>
    </row>
    <row r="7520" customFormat="false" ht="14.25" hidden="false" customHeight="false" outlineLevel="0" collapsed="false">
      <c r="A7520" s="1" t="s">
        <v>7378</v>
      </c>
      <c r="B7520" s="6" t="str">
        <f aca="true">OFFSET(Links!$A$1,MATCH(Vertices!A7520,Links!$A$2:$A$2935,0),4)</f>
        <v>link_0824</v>
      </c>
    </row>
    <row r="7521" customFormat="false" ht="14.25" hidden="false" customHeight="false" outlineLevel="0" collapsed="false">
      <c r="A7521" s="1" t="s">
        <v>7378</v>
      </c>
      <c r="B7521" s="6" t="str">
        <f aca="true">OFFSET(Links!$A$1,MATCH(Vertices!A7521,Links!$A$2:$A$2935,0),4)</f>
        <v>link_0824</v>
      </c>
    </row>
    <row r="7522" customFormat="false" ht="14.25" hidden="false" customHeight="false" outlineLevel="0" collapsed="false">
      <c r="A7522" s="1" t="s">
        <v>7378</v>
      </c>
      <c r="B7522" s="6" t="str">
        <f aca="true">OFFSET(Links!$A$1,MATCH(Vertices!A7522,Links!$A$2:$A$2935,0),4)</f>
        <v>link_0824</v>
      </c>
    </row>
    <row r="7523" customFormat="false" ht="14.25" hidden="false" customHeight="false" outlineLevel="0" collapsed="false">
      <c r="A7523" s="1" t="s">
        <v>7378</v>
      </c>
      <c r="B7523" s="6" t="str">
        <f aca="true">OFFSET(Links!$A$1,MATCH(Vertices!A7523,Links!$A$2:$A$2935,0),4)</f>
        <v>link_0824</v>
      </c>
    </row>
    <row r="7524" customFormat="false" ht="14.25" hidden="false" customHeight="false" outlineLevel="0" collapsed="false">
      <c r="A7524" s="1" t="s">
        <v>7378</v>
      </c>
      <c r="B7524" s="6" t="str">
        <f aca="true">OFFSET(Links!$A$1,MATCH(Vertices!A7524,Links!$A$2:$A$2935,0),4)</f>
        <v>link_0824</v>
      </c>
    </row>
    <row r="7525" customFormat="false" ht="14.25" hidden="false" customHeight="false" outlineLevel="0" collapsed="false">
      <c r="A7525" s="1" t="s">
        <v>7378</v>
      </c>
      <c r="B7525" s="6" t="str">
        <f aca="true">OFFSET(Links!$A$1,MATCH(Vertices!A7525,Links!$A$2:$A$2935,0),4)</f>
        <v>link_0824</v>
      </c>
    </row>
    <row r="7526" customFormat="false" ht="14.25" hidden="false" customHeight="false" outlineLevel="0" collapsed="false">
      <c r="A7526" s="1" t="s">
        <v>7378</v>
      </c>
      <c r="B7526" s="6" t="str">
        <f aca="true">OFFSET(Links!$A$1,MATCH(Vertices!A7526,Links!$A$2:$A$2935,0),4)</f>
        <v>link_0824</v>
      </c>
    </row>
    <row r="7527" customFormat="false" ht="14.25" hidden="false" customHeight="false" outlineLevel="0" collapsed="false">
      <c r="A7527" s="1" t="s">
        <v>7378</v>
      </c>
      <c r="B7527" s="6" t="str">
        <f aca="true">OFFSET(Links!$A$1,MATCH(Vertices!A7527,Links!$A$2:$A$2935,0),4)</f>
        <v>link_0824</v>
      </c>
    </row>
    <row r="7528" customFormat="false" ht="14.25" hidden="false" customHeight="false" outlineLevel="0" collapsed="false">
      <c r="A7528" s="1" t="s">
        <v>7378</v>
      </c>
      <c r="B7528" s="6" t="str">
        <f aca="true">OFFSET(Links!$A$1,MATCH(Vertices!A7528,Links!$A$2:$A$2935,0),4)</f>
        <v>link_0824</v>
      </c>
    </row>
    <row r="7529" customFormat="false" ht="14.25" hidden="false" customHeight="false" outlineLevel="0" collapsed="false">
      <c r="A7529" s="1" t="s">
        <v>7378</v>
      </c>
      <c r="B7529" s="6" t="str">
        <f aca="true">OFFSET(Links!$A$1,MATCH(Vertices!A7529,Links!$A$2:$A$2935,0),4)</f>
        <v>link_0824</v>
      </c>
    </row>
    <row r="7530" customFormat="false" ht="14.25" hidden="false" customHeight="false" outlineLevel="0" collapsed="false">
      <c r="A7530" s="1" t="s">
        <v>7378</v>
      </c>
      <c r="B7530" s="6" t="str">
        <f aca="true">OFFSET(Links!$A$1,MATCH(Vertices!A7530,Links!$A$2:$A$2935,0),4)</f>
        <v>link_0824</v>
      </c>
    </row>
    <row r="7531" customFormat="false" ht="14.25" hidden="false" customHeight="false" outlineLevel="0" collapsed="false">
      <c r="A7531" s="1" t="s">
        <v>7378</v>
      </c>
      <c r="B7531" s="6" t="str">
        <f aca="true">OFFSET(Links!$A$1,MATCH(Vertices!A7531,Links!$A$2:$A$2935,0),4)</f>
        <v>link_0824</v>
      </c>
    </row>
    <row r="7532" customFormat="false" ht="14.25" hidden="false" customHeight="false" outlineLevel="0" collapsed="false">
      <c r="A7532" s="1" t="s">
        <v>7378</v>
      </c>
      <c r="B7532" s="6" t="str">
        <f aca="true">OFFSET(Links!$A$1,MATCH(Vertices!A7532,Links!$A$2:$A$2935,0),4)</f>
        <v>link_0824</v>
      </c>
    </row>
    <row r="7533" customFormat="false" ht="14.25" hidden="false" customHeight="false" outlineLevel="0" collapsed="false">
      <c r="A7533" s="1" t="s">
        <v>7378</v>
      </c>
      <c r="B7533" s="6" t="str">
        <f aca="true">OFFSET(Links!$A$1,MATCH(Vertices!A7533,Links!$A$2:$A$2935,0),4)</f>
        <v>link_0824</v>
      </c>
    </row>
    <row r="7534" customFormat="false" ht="14.25" hidden="false" customHeight="false" outlineLevel="0" collapsed="false">
      <c r="A7534" s="1" t="s">
        <v>7378</v>
      </c>
      <c r="B7534" s="6" t="str">
        <f aca="true">OFFSET(Links!$A$1,MATCH(Vertices!A7534,Links!$A$2:$A$2935,0),4)</f>
        <v>link_0824</v>
      </c>
    </row>
    <row r="7535" customFormat="false" ht="14.25" hidden="false" customHeight="false" outlineLevel="0" collapsed="false">
      <c r="A7535" s="1" t="s">
        <v>7378</v>
      </c>
      <c r="B7535" s="6" t="str">
        <f aca="true">OFFSET(Links!$A$1,MATCH(Vertices!A7535,Links!$A$2:$A$2935,0),4)</f>
        <v>link_0824</v>
      </c>
    </row>
    <row r="7536" customFormat="false" ht="14.25" hidden="false" customHeight="false" outlineLevel="0" collapsed="false">
      <c r="A7536" s="1" t="s">
        <v>7378</v>
      </c>
      <c r="B7536" s="6" t="str">
        <f aca="true">OFFSET(Links!$A$1,MATCH(Vertices!A7536,Links!$A$2:$A$2935,0),4)</f>
        <v>link_0824</v>
      </c>
    </row>
    <row r="7537" customFormat="false" ht="14.25" hidden="false" customHeight="false" outlineLevel="0" collapsed="false">
      <c r="A7537" s="1" t="s">
        <v>7378</v>
      </c>
      <c r="B7537" s="6" t="str">
        <f aca="true">OFFSET(Links!$A$1,MATCH(Vertices!A7537,Links!$A$2:$A$2935,0),4)</f>
        <v>link_0824</v>
      </c>
    </row>
    <row r="7538" customFormat="false" ht="14.25" hidden="false" customHeight="false" outlineLevel="0" collapsed="false">
      <c r="A7538" s="1" t="s">
        <v>7378</v>
      </c>
      <c r="B7538" s="6" t="str">
        <f aca="true">OFFSET(Links!$A$1,MATCH(Vertices!A7538,Links!$A$2:$A$2935,0),4)</f>
        <v>link_0824</v>
      </c>
    </row>
    <row r="7539" customFormat="false" ht="14.25" hidden="false" customHeight="false" outlineLevel="0" collapsed="false">
      <c r="A7539" s="1" t="s">
        <v>7378</v>
      </c>
      <c r="B7539" s="6" t="str">
        <f aca="true">OFFSET(Links!$A$1,MATCH(Vertices!A7539,Links!$A$2:$A$2935,0),4)</f>
        <v>link_0824</v>
      </c>
    </row>
    <row r="7540" customFormat="false" ht="14.25" hidden="false" customHeight="false" outlineLevel="0" collapsed="false">
      <c r="A7540" s="1" t="s">
        <v>7378</v>
      </c>
      <c r="B7540" s="6" t="str">
        <f aca="true">OFFSET(Links!$A$1,MATCH(Vertices!A7540,Links!$A$2:$A$2935,0),4)</f>
        <v>link_0824</v>
      </c>
    </row>
    <row r="7541" customFormat="false" ht="14.25" hidden="false" customHeight="false" outlineLevel="0" collapsed="false">
      <c r="A7541" s="1" t="s">
        <v>7378</v>
      </c>
      <c r="B7541" s="6" t="str">
        <f aca="true">OFFSET(Links!$A$1,MATCH(Vertices!A7541,Links!$A$2:$A$2935,0),4)</f>
        <v>link_0824</v>
      </c>
    </row>
    <row r="7542" customFormat="false" ht="14.25" hidden="false" customHeight="false" outlineLevel="0" collapsed="false">
      <c r="A7542" s="1" t="s">
        <v>7378</v>
      </c>
      <c r="B7542" s="6" t="str">
        <f aca="true">OFFSET(Links!$A$1,MATCH(Vertices!A7542,Links!$A$2:$A$2935,0),4)</f>
        <v>link_0824</v>
      </c>
    </row>
    <row r="7543" customFormat="false" ht="14.25" hidden="false" customHeight="false" outlineLevel="0" collapsed="false">
      <c r="A7543" s="1" t="s">
        <v>7378</v>
      </c>
      <c r="B7543" s="6" t="str">
        <f aca="true">OFFSET(Links!$A$1,MATCH(Vertices!A7543,Links!$A$2:$A$2935,0),4)</f>
        <v>link_0824</v>
      </c>
    </row>
    <row r="7544" customFormat="false" ht="14.25" hidden="false" customHeight="false" outlineLevel="0" collapsed="false">
      <c r="A7544" s="1" t="s">
        <v>7378</v>
      </c>
      <c r="B7544" s="6" t="str">
        <f aca="true">OFFSET(Links!$A$1,MATCH(Vertices!A7544,Links!$A$2:$A$2935,0),4)</f>
        <v>link_0824</v>
      </c>
    </row>
    <row r="7545" customFormat="false" ht="14.25" hidden="false" customHeight="false" outlineLevel="0" collapsed="false">
      <c r="A7545" s="1" t="s">
        <v>7378</v>
      </c>
      <c r="B7545" s="6" t="str">
        <f aca="true">OFFSET(Links!$A$1,MATCH(Vertices!A7545,Links!$A$2:$A$2935,0),4)</f>
        <v>link_0824</v>
      </c>
    </row>
    <row r="7546" customFormat="false" ht="14.25" hidden="false" customHeight="false" outlineLevel="0" collapsed="false">
      <c r="A7546" s="1" t="s">
        <v>7378</v>
      </c>
      <c r="B7546" s="6" t="str">
        <f aca="true">OFFSET(Links!$A$1,MATCH(Vertices!A7546,Links!$A$2:$A$2935,0),4)</f>
        <v>link_0824</v>
      </c>
    </row>
    <row r="7547" customFormat="false" ht="14.25" hidden="false" customHeight="false" outlineLevel="0" collapsed="false">
      <c r="A7547" s="1" t="s">
        <v>7378</v>
      </c>
      <c r="B7547" s="6" t="str">
        <f aca="true">OFFSET(Links!$A$1,MATCH(Vertices!A7547,Links!$A$2:$A$2935,0),4)</f>
        <v>link_0824</v>
      </c>
    </row>
    <row r="7548" customFormat="false" ht="14.25" hidden="false" customHeight="false" outlineLevel="0" collapsed="false">
      <c r="A7548" s="1" t="s">
        <v>7378</v>
      </c>
      <c r="B7548" s="6" t="str">
        <f aca="true">OFFSET(Links!$A$1,MATCH(Vertices!A7548,Links!$A$2:$A$2935,0),4)</f>
        <v>link_0824</v>
      </c>
    </row>
    <row r="7549" customFormat="false" ht="14.25" hidden="false" customHeight="false" outlineLevel="0" collapsed="false">
      <c r="A7549" s="1" t="s">
        <v>7378</v>
      </c>
      <c r="B7549" s="6" t="str">
        <f aca="true">OFFSET(Links!$A$1,MATCH(Vertices!A7549,Links!$A$2:$A$2935,0),4)</f>
        <v>link_0824</v>
      </c>
    </row>
    <row r="7550" customFormat="false" ht="14.25" hidden="false" customHeight="false" outlineLevel="0" collapsed="false">
      <c r="A7550" s="1" t="s">
        <v>7378</v>
      </c>
      <c r="B7550" s="6" t="str">
        <f aca="true">OFFSET(Links!$A$1,MATCH(Vertices!A7550,Links!$A$2:$A$2935,0),4)</f>
        <v>link_0824</v>
      </c>
    </row>
    <row r="7551" customFormat="false" ht="14.25" hidden="false" customHeight="false" outlineLevel="0" collapsed="false">
      <c r="A7551" s="1" t="s">
        <v>7378</v>
      </c>
      <c r="B7551" s="6" t="str">
        <f aca="true">OFFSET(Links!$A$1,MATCH(Vertices!A7551,Links!$A$2:$A$2935,0),4)</f>
        <v>link_0824</v>
      </c>
    </row>
    <row r="7552" customFormat="false" ht="14.25" hidden="false" customHeight="false" outlineLevel="0" collapsed="false">
      <c r="A7552" s="1" t="s">
        <v>7378</v>
      </c>
      <c r="B7552" s="6" t="str">
        <f aca="true">OFFSET(Links!$A$1,MATCH(Vertices!A7552,Links!$A$2:$A$2935,0),4)</f>
        <v>link_0824</v>
      </c>
    </row>
    <row r="7553" customFormat="false" ht="14.25" hidden="false" customHeight="false" outlineLevel="0" collapsed="false">
      <c r="A7553" s="1" t="s">
        <v>7378</v>
      </c>
      <c r="B7553" s="6" t="str">
        <f aca="true">OFFSET(Links!$A$1,MATCH(Vertices!A7553,Links!$A$2:$A$2935,0),4)</f>
        <v>link_0824</v>
      </c>
    </row>
    <row r="7554" customFormat="false" ht="14.25" hidden="false" customHeight="false" outlineLevel="0" collapsed="false">
      <c r="A7554" s="1" t="s">
        <v>7378</v>
      </c>
      <c r="B7554" s="6" t="str">
        <f aca="true">OFFSET(Links!$A$1,MATCH(Vertices!A7554,Links!$A$2:$A$2935,0),4)</f>
        <v>link_0824</v>
      </c>
    </row>
    <row r="7555" customFormat="false" ht="14.25" hidden="false" customHeight="false" outlineLevel="0" collapsed="false">
      <c r="A7555" s="1" t="s">
        <v>7378</v>
      </c>
      <c r="B7555" s="6" t="str">
        <f aca="true">OFFSET(Links!$A$1,MATCH(Vertices!A7555,Links!$A$2:$A$2935,0),4)</f>
        <v>link_0824</v>
      </c>
    </row>
    <row r="7556" customFormat="false" ht="14.25" hidden="false" customHeight="false" outlineLevel="0" collapsed="false">
      <c r="A7556" s="1" t="s">
        <v>7378</v>
      </c>
      <c r="B7556" s="6" t="str">
        <f aca="true">OFFSET(Links!$A$1,MATCH(Vertices!A7556,Links!$A$2:$A$2935,0),4)</f>
        <v>link_0824</v>
      </c>
    </row>
    <row r="7557" customFormat="false" ht="14.25" hidden="false" customHeight="false" outlineLevel="0" collapsed="false">
      <c r="A7557" s="1" t="s">
        <v>7378</v>
      </c>
      <c r="B7557" s="6" t="str">
        <f aca="true">OFFSET(Links!$A$1,MATCH(Vertices!A7557,Links!$A$2:$A$2935,0),4)</f>
        <v>link_0824</v>
      </c>
    </row>
    <row r="7558" customFormat="false" ht="14.25" hidden="false" customHeight="false" outlineLevel="0" collapsed="false">
      <c r="A7558" s="1" t="s">
        <v>7378</v>
      </c>
      <c r="B7558" s="6" t="str">
        <f aca="true">OFFSET(Links!$A$1,MATCH(Vertices!A7558,Links!$A$2:$A$2935,0),4)</f>
        <v>link_0824</v>
      </c>
    </row>
    <row r="7559" customFormat="false" ht="14.25" hidden="false" customHeight="false" outlineLevel="0" collapsed="false">
      <c r="A7559" s="1" t="s">
        <v>7378</v>
      </c>
      <c r="B7559" s="6" t="str">
        <f aca="true">OFFSET(Links!$A$1,MATCH(Vertices!A7559,Links!$A$2:$A$2935,0),4)</f>
        <v>link_0824</v>
      </c>
    </row>
    <row r="7560" customFormat="false" ht="14.25" hidden="false" customHeight="false" outlineLevel="0" collapsed="false">
      <c r="A7560" s="1" t="s">
        <v>7378</v>
      </c>
      <c r="B7560" s="6" t="str">
        <f aca="true">OFFSET(Links!$A$1,MATCH(Vertices!A7560,Links!$A$2:$A$2935,0),4)</f>
        <v>link_0824</v>
      </c>
    </row>
    <row r="7561" customFormat="false" ht="14.25" hidden="false" customHeight="false" outlineLevel="0" collapsed="false">
      <c r="A7561" s="1" t="s">
        <v>7378</v>
      </c>
      <c r="B7561" s="6" t="str">
        <f aca="true">OFFSET(Links!$A$1,MATCH(Vertices!A7561,Links!$A$2:$A$2935,0),4)</f>
        <v>link_0824</v>
      </c>
    </row>
    <row r="7562" customFormat="false" ht="14.25" hidden="false" customHeight="false" outlineLevel="0" collapsed="false">
      <c r="A7562" s="1" t="s">
        <v>7378</v>
      </c>
      <c r="B7562" s="6" t="str">
        <f aca="true">OFFSET(Links!$A$1,MATCH(Vertices!A7562,Links!$A$2:$A$2935,0),4)</f>
        <v>link_0824</v>
      </c>
    </row>
    <row r="7563" customFormat="false" ht="14.25" hidden="false" customHeight="false" outlineLevel="0" collapsed="false">
      <c r="A7563" s="1" t="s">
        <v>7378</v>
      </c>
      <c r="B7563" s="6" t="str">
        <f aca="true">OFFSET(Links!$A$1,MATCH(Vertices!A7563,Links!$A$2:$A$2935,0),4)</f>
        <v>link_0824</v>
      </c>
    </row>
    <row r="7564" customFormat="false" ht="14.25" hidden="false" customHeight="false" outlineLevel="0" collapsed="false">
      <c r="A7564" s="1" t="s">
        <v>7380</v>
      </c>
      <c r="B7564" s="6" t="str">
        <f aca="true">OFFSET(Links!$A$1,MATCH(Vertices!A7564,Links!$A$2:$A$2935,0),4)</f>
        <v>link_0825</v>
      </c>
    </row>
    <row r="7565" customFormat="false" ht="14.25" hidden="false" customHeight="false" outlineLevel="0" collapsed="false">
      <c r="A7565" s="1" t="s">
        <v>7380</v>
      </c>
      <c r="B7565" s="6" t="str">
        <f aca="true">OFFSET(Links!$A$1,MATCH(Vertices!A7565,Links!$A$2:$A$2935,0),4)</f>
        <v>link_0825</v>
      </c>
    </row>
    <row r="7566" customFormat="false" ht="14.25" hidden="false" customHeight="false" outlineLevel="0" collapsed="false">
      <c r="A7566" s="1" t="s">
        <v>7380</v>
      </c>
      <c r="B7566" s="6" t="str">
        <f aca="true">OFFSET(Links!$A$1,MATCH(Vertices!A7566,Links!$A$2:$A$2935,0),4)</f>
        <v>link_0825</v>
      </c>
    </row>
    <row r="7567" customFormat="false" ht="14.25" hidden="false" customHeight="false" outlineLevel="0" collapsed="false">
      <c r="A7567" s="1" t="s">
        <v>7380</v>
      </c>
      <c r="B7567" s="6" t="str">
        <f aca="true">OFFSET(Links!$A$1,MATCH(Vertices!A7567,Links!$A$2:$A$2935,0),4)</f>
        <v>link_0825</v>
      </c>
    </row>
    <row r="7568" customFormat="false" ht="14.25" hidden="false" customHeight="false" outlineLevel="0" collapsed="false">
      <c r="A7568" s="1" t="s">
        <v>7380</v>
      </c>
      <c r="B7568" s="6" t="str">
        <f aca="true">OFFSET(Links!$A$1,MATCH(Vertices!A7568,Links!$A$2:$A$2935,0),4)</f>
        <v>link_0825</v>
      </c>
    </row>
    <row r="7569" customFormat="false" ht="14.25" hidden="false" customHeight="false" outlineLevel="0" collapsed="false">
      <c r="A7569" s="1" t="s">
        <v>7380</v>
      </c>
      <c r="B7569" s="6" t="str">
        <f aca="true">OFFSET(Links!$A$1,MATCH(Vertices!A7569,Links!$A$2:$A$2935,0),4)</f>
        <v>link_0825</v>
      </c>
    </row>
    <row r="7570" customFormat="false" ht="14.25" hidden="false" customHeight="false" outlineLevel="0" collapsed="false">
      <c r="A7570" s="1" t="s">
        <v>7380</v>
      </c>
      <c r="B7570" s="6" t="str">
        <f aca="true">OFFSET(Links!$A$1,MATCH(Vertices!A7570,Links!$A$2:$A$2935,0),4)</f>
        <v>link_0825</v>
      </c>
    </row>
    <row r="7571" customFormat="false" ht="14.25" hidden="false" customHeight="false" outlineLevel="0" collapsed="false">
      <c r="A7571" s="1" t="s">
        <v>7380</v>
      </c>
      <c r="B7571" s="6" t="str">
        <f aca="true">OFFSET(Links!$A$1,MATCH(Vertices!A7571,Links!$A$2:$A$2935,0),4)</f>
        <v>link_0825</v>
      </c>
    </row>
    <row r="7572" customFormat="false" ht="14.25" hidden="false" customHeight="false" outlineLevel="0" collapsed="false">
      <c r="A7572" s="1" t="s">
        <v>7380</v>
      </c>
      <c r="B7572" s="6" t="str">
        <f aca="true">OFFSET(Links!$A$1,MATCH(Vertices!A7572,Links!$A$2:$A$2935,0),4)</f>
        <v>link_0825</v>
      </c>
    </row>
    <row r="7573" customFormat="false" ht="14.25" hidden="false" customHeight="false" outlineLevel="0" collapsed="false">
      <c r="A7573" s="1" t="s">
        <v>7380</v>
      </c>
      <c r="B7573" s="6" t="str">
        <f aca="true">OFFSET(Links!$A$1,MATCH(Vertices!A7573,Links!$A$2:$A$2935,0),4)</f>
        <v>link_0825</v>
      </c>
    </row>
    <row r="7574" customFormat="false" ht="14.25" hidden="false" customHeight="false" outlineLevel="0" collapsed="false">
      <c r="A7574" s="1" t="s">
        <v>7380</v>
      </c>
      <c r="B7574" s="6" t="str">
        <f aca="true">OFFSET(Links!$A$1,MATCH(Vertices!A7574,Links!$A$2:$A$2935,0),4)</f>
        <v>link_0825</v>
      </c>
    </row>
    <row r="7575" customFormat="false" ht="14.25" hidden="false" customHeight="false" outlineLevel="0" collapsed="false">
      <c r="A7575" s="1" t="s">
        <v>7380</v>
      </c>
      <c r="B7575" s="6" t="str">
        <f aca="true">OFFSET(Links!$A$1,MATCH(Vertices!A7575,Links!$A$2:$A$2935,0),4)</f>
        <v>link_0825</v>
      </c>
    </row>
    <row r="7576" customFormat="false" ht="14.25" hidden="false" customHeight="false" outlineLevel="0" collapsed="false">
      <c r="A7576" s="1" t="s">
        <v>7380</v>
      </c>
      <c r="B7576" s="6" t="str">
        <f aca="true">OFFSET(Links!$A$1,MATCH(Vertices!A7576,Links!$A$2:$A$2935,0),4)</f>
        <v>link_0825</v>
      </c>
    </row>
    <row r="7577" customFormat="false" ht="14.25" hidden="false" customHeight="false" outlineLevel="0" collapsed="false">
      <c r="A7577" s="1" t="s">
        <v>7380</v>
      </c>
      <c r="B7577" s="6" t="str">
        <f aca="true">OFFSET(Links!$A$1,MATCH(Vertices!A7577,Links!$A$2:$A$2935,0),4)</f>
        <v>link_0825</v>
      </c>
    </row>
    <row r="7578" customFormat="false" ht="14.25" hidden="false" customHeight="false" outlineLevel="0" collapsed="false">
      <c r="A7578" s="1" t="s">
        <v>7380</v>
      </c>
      <c r="B7578" s="6" t="str">
        <f aca="true">OFFSET(Links!$A$1,MATCH(Vertices!A7578,Links!$A$2:$A$2935,0),4)</f>
        <v>link_0825</v>
      </c>
    </row>
    <row r="7579" customFormat="false" ht="14.25" hidden="false" customHeight="false" outlineLevel="0" collapsed="false">
      <c r="A7579" s="1" t="s">
        <v>7380</v>
      </c>
      <c r="B7579" s="6" t="str">
        <f aca="true">OFFSET(Links!$A$1,MATCH(Vertices!A7579,Links!$A$2:$A$2935,0),4)</f>
        <v>link_0825</v>
      </c>
    </row>
    <row r="7580" customFormat="false" ht="14.25" hidden="false" customHeight="false" outlineLevel="0" collapsed="false">
      <c r="A7580" s="1" t="s">
        <v>7380</v>
      </c>
      <c r="B7580" s="6" t="str">
        <f aca="true">OFFSET(Links!$A$1,MATCH(Vertices!A7580,Links!$A$2:$A$2935,0),4)</f>
        <v>link_0825</v>
      </c>
    </row>
    <row r="7581" customFormat="false" ht="14.25" hidden="false" customHeight="false" outlineLevel="0" collapsed="false">
      <c r="A7581" s="1" t="s">
        <v>7380</v>
      </c>
      <c r="B7581" s="6" t="str">
        <f aca="true">OFFSET(Links!$A$1,MATCH(Vertices!A7581,Links!$A$2:$A$2935,0),4)</f>
        <v>link_0825</v>
      </c>
    </row>
    <row r="7582" customFormat="false" ht="14.25" hidden="false" customHeight="false" outlineLevel="0" collapsed="false">
      <c r="A7582" s="1" t="s">
        <v>7380</v>
      </c>
      <c r="B7582" s="6" t="str">
        <f aca="true">OFFSET(Links!$A$1,MATCH(Vertices!A7582,Links!$A$2:$A$2935,0),4)</f>
        <v>link_0825</v>
      </c>
    </row>
    <row r="7583" customFormat="false" ht="14.25" hidden="false" customHeight="false" outlineLevel="0" collapsed="false">
      <c r="A7583" s="1" t="s">
        <v>7380</v>
      </c>
      <c r="B7583" s="6" t="str">
        <f aca="true">OFFSET(Links!$A$1,MATCH(Vertices!A7583,Links!$A$2:$A$2935,0),4)</f>
        <v>link_0825</v>
      </c>
    </row>
    <row r="7584" customFormat="false" ht="14.25" hidden="false" customHeight="false" outlineLevel="0" collapsed="false">
      <c r="A7584" s="1" t="s">
        <v>7380</v>
      </c>
      <c r="B7584" s="6" t="str">
        <f aca="true">OFFSET(Links!$A$1,MATCH(Vertices!A7584,Links!$A$2:$A$2935,0),4)</f>
        <v>link_0825</v>
      </c>
    </row>
    <row r="7585" customFormat="false" ht="14.25" hidden="false" customHeight="false" outlineLevel="0" collapsed="false">
      <c r="A7585" s="1" t="s">
        <v>7380</v>
      </c>
      <c r="B7585" s="6" t="str">
        <f aca="true">OFFSET(Links!$A$1,MATCH(Vertices!A7585,Links!$A$2:$A$2935,0),4)</f>
        <v>link_0825</v>
      </c>
    </row>
    <row r="7586" customFormat="false" ht="14.25" hidden="false" customHeight="false" outlineLevel="0" collapsed="false">
      <c r="A7586" s="1" t="s">
        <v>7380</v>
      </c>
      <c r="B7586" s="6" t="str">
        <f aca="true">OFFSET(Links!$A$1,MATCH(Vertices!A7586,Links!$A$2:$A$2935,0),4)</f>
        <v>link_0825</v>
      </c>
    </row>
    <row r="7587" customFormat="false" ht="14.25" hidden="false" customHeight="false" outlineLevel="0" collapsed="false">
      <c r="A7587" s="1" t="s">
        <v>7380</v>
      </c>
      <c r="B7587" s="6" t="str">
        <f aca="true">OFFSET(Links!$A$1,MATCH(Vertices!A7587,Links!$A$2:$A$2935,0),4)</f>
        <v>link_0825</v>
      </c>
    </row>
    <row r="7588" customFormat="false" ht="14.25" hidden="false" customHeight="false" outlineLevel="0" collapsed="false">
      <c r="A7588" s="1" t="s">
        <v>7380</v>
      </c>
      <c r="B7588" s="6" t="str">
        <f aca="true">OFFSET(Links!$A$1,MATCH(Vertices!A7588,Links!$A$2:$A$2935,0),4)</f>
        <v>link_0825</v>
      </c>
    </row>
    <row r="7589" customFormat="false" ht="14.25" hidden="false" customHeight="false" outlineLevel="0" collapsed="false">
      <c r="A7589" s="1" t="s">
        <v>7380</v>
      </c>
      <c r="B7589" s="6" t="str">
        <f aca="true">OFFSET(Links!$A$1,MATCH(Vertices!A7589,Links!$A$2:$A$2935,0),4)</f>
        <v>link_0825</v>
      </c>
    </row>
    <row r="7590" customFormat="false" ht="14.25" hidden="false" customHeight="false" outlineLevel="0" collapsed="false">
      <c r="A7590" s="1" t="s">
        <v>7380</v>
      </c>
      <c r="B7590" s="6" t="str">
        <f aca="true">OFFSET(Links!$A$1,MATCH(Vertices!A7590,Links!$A$2:$A$2935,0),4)</f>
        <v>link_0825</v>
      </c>
    </row>
    <row r="7591" customFormat="false" ht="14.25" hidden="false" customHeight="false" outlineLevel="0" collapsed="false">
      <c r="A7591" s="1" t="s">
        <v>7380</v>
      </c>
      <c r="B7591" s="6" t="str">
        <f aca="true">OFFSET(Links!$A$1,MATCH(Vertices!A7591,Links!$A$2:$A$2935,0),4)</f>
        <v>link_0825</v>
      </c>
    </row>
    <row r="7592" customFormat="false" ht="14.25" hidden="false" customHeight="false" outlineLevel="0" collapsed="false">
      <c r="A7592" s="1" t="s">
        <v>7380</v>
      </c>
      <c r="B7592" s="6" t="str">
        <f aca="true">OFFSET(Links!$A$1,MATCH(Vertices!A7592,Links!$A$2:$A$2935,0),4)</f>
        <v>link_0825</v>
      </c>
    </row>
    <row r="7593" customFormat="false" ht="14.25" hidden="false" customHeight="false" outlineLevel="0" collapsed="false">
      <c r="A7593" s="1" t="s">
        <v>7380</v>
      </c>
      <c r="B7593" s="6" t="str">
        <f aca="true">OFFSET(Links!$A$1,MATCH(Vertices!A7593,Links!$A$2:$A$2935,0),4)</f>
        <v>link_0825</v>
      </c>
    </row>
    <row r="7594" customFormat="false" ht="14.25" hidden="false" customHeight="false" outlineLevel="0" collapsed="false">
      <c r="A7594" s="1" t="s">
        <v>7380</v>
      </c>
      <c r="B7594" s="6" t="str">
        <f aca="true">OFFSET(Links!$A$1,MATCH(Vertices!A7594,Links!$A$2:$A$2935,0),4)</f>
        <v>link_0825</v>
      </c>
    </row>
    <row r="7595" customFormat="false" ht="14.25" hidden="false" customHeight="false" outlineLevel="0" collapsed="false">
      <c r="A7595" s="1" t="s">
        <v>7380</v>
      </c>
      <c r="B7595" s="6" t="str">
        <f aca="true">OFFSET(Links!$A$1,MATCH(Vertices!A7595,Links!$A$2:$A$2935,0),4)</f>
        <v>link_0825</v>
      </c>
    </row>
    <row r="7596" customFormat="false" ht="14.25" hidden="false" customHeight="false" outlineLevel="0" collapsed="false">
      <c r="A7596" s="1" t="s">
        <v>7380</v>
      </c>
      <c r="B7596" s="6" t="str">
        <f aca="true">OFFSET(Links!$A$1,MATCH(Vertices!A7596,Links!$A$2:$A$2935,0),4)</f>
        <v>link_0825</v>
      </c>
    </row>
    <row r="7597" customFormat="false" ht="14.25" hidden="false" customHeight="false" outlineLevel="0" collapsed="false">
      <c r="A7597" s="1" t="s">
        <v>7380</v>
      </c>
      <c r="B7597" s="6" t="str">
        <f aca="true">OFFSET(Links!$A$1,MATCH(Vertices!A7597,Links!$A$2:$A$2935,0),4)</f>
        <v>link_0825</v>
      </c>
    </row>
    <row r="7598" customFormat="false" ht="14.25" hidden="false" customHeight="false" outlineLevel="0" collapsed="false">
      <c r="A7598" s="1" t="s">
        <v>7380</v>
      </c>
      <c r="B7598" s="6" t="str">
        <f aca="true">OFFSET(Links!$A$1,MATCH(Vertices!A7598,Links!$A$2:$A$2935,0),4)</f>
        <v>link_0825</v>
      </c>
    </row>
    <row r="7599" customFormat="false" ht="14.25" hidden="false" customHeight="false" outlineLevel="0" collapsed="false">
      <c r="A7599" s="1" t="s">
        <v>7380</v>
      </c>
      <c r="B7599" s="6" t="str">
        <f aca="true">OFFSET(Links!$A$1,MATCH(Vertices!A7599,Links!$A$2:$A$2935,0),4)</f>
        <v>link_0825</v>
      </c>
    </row>
    <row r="7600" customFormat="false" ht="14.25" hidden="false" customHeight="false" outlineLevel="0" collapsed="false">
      <c r="A7600" s="1" t="s">
        <v>7380</v>
      </c>
      <c r="B7600" s="6" t="str">
        <f aca="true">OFFSET(Links!$A$1,MATCH(Vertices!A7600,Links!$A$2:$A$2935,0),4)</f>
        <v>link_0825</v>
      </c>
    </row>
    <row r="7601" customFormat="false" ht="14.25" hidden="false" customHeight="false" outlineLevel="0" collapsed="false">
      <c r="A7601" s="1" t="s">
        <v>7380</v>
      </c>
      <c r="B7601" s="6" t="str">
        <f aca="true">OFFSET(Links!$A$1,MATCH(Vertices!A7601,Links!$A$2:$A$2935,0),4)</f>
        <v>link_0825</v>
      </c>
    </row>
    <row r="7602" customFormat="false" ht="14.25" hidden="false" customHeight="false" outlineLevel="0" collapsed="false">
      <c r="A7602" s="1" t="s">
        <v>7380</v>
      </c>
      <c r="B7602" s="6" t="str">
        <f aca="true">OFFSET(Links!$A$1,MATCH(Vertices!A7602,Links!$A$2:$A$2935,0),4)</f>
        <v>link_0825</v>
      </c>
    </row>
    <row r="7603" customFormat="false" ht="14.25" hidden="false" customHeight="false" outlineLevel="0" collapsed="false">
      <c r="A7603" s="1" t="s">
        <v>7380</v>
      </c>
      <c r="B7603" s="6" t="str">
        <f aca="true">OFFSET(Links!$A$1,MATCH(Vertices!A7603,Links!$A$2:$A$2935,0),4)</f>
        <v>link_0825</v>
      </c>
    </row>
    <row r="7604" customFormat="false" ht="14.25" hidden="false" customHeight="false" outlineLevel="0" collapsed="false">
      <c r="A7604" s="1" t="s">
        <v>7380</v>
      </c>
      <c r="B7604" s="6" t="str">
        <f aca="true">OFFSET(Links!$A$1,MATCH(Vertices!A7604,Links!$A$2:$A$2935,0),4)</f>
        <v>link_0825</v>
      </c>
    </row>
    <row r="7605" customFormat="false" ht="14.25" hidden="false" customHeight="false" outlineLevel="0" collapsed="false">
      <c r="A7605" s="1" t="s">
        <v>7380</v>
      </c>
      <c r="B7605" s="6" t="str">
        <f aca="true">OFFSET(Links!$A$1,MATCH(Vertices!A7605,Links!$A$2:$A$2935,0),4)</f>
        <v>link_0825</v>
      </c>
    </row>
    <row r="7606" customFormat="false" ht="14.25" hidden="false" customHeight="false" outlineLevel="0" collapsed="false">
      <c r="A7606" s="1" t="s">
        <v>7380</v>
      </c>
      <c r="B7606" s="6" t="str">
        <f aca="true">OFFSET(Links!$A$1,MATCH(Vertices!A7606,Links!$A$2:$A$2935,0),4)</f>
        <v>link_0825</v>
      </c>
    </row>
    <row r="7607" customFormat="false" ht="14.25" hidden="false" customHeight="false" outlineLevel="0" collapsed="false">
      <c r="A7607" s="1" t="s">
        <v>7380</v>
      </c>
      <c r="B7607" s="6" t="str">
        <f aca="true">OFFSET(Links!$A$1,MATCH(Vertices!A7607,Links!$A$2:$A$2935,0),4)</f>
        <v>link_0825</v>
      </c>
    </row>
    <row r="7608" customFormat="false" ht="14.25" hidden="false" customHeight="false" outlineLevel="0" collapsed="false">
      <c r="A7608" s="1" t="s">
        <v>7380</v>
      </c>
      <c r="B7608" s="6" t="str">
        <f aca="true">OFFSET(Links!$A$1,MATCH(Vertices!A7608,Links!$A$2:$A$2935,0),4)</f>
        <v>link_0825</v>
      </c>
    </row>
    <row r="7609" customFormat="false" ht="14.25" hidden="false" customHeight="false" outlineLevel="0" collapsed="false">
      <c r="A7609" s="1" t="s">
        <v>7380</v>
      </c>
      <c r="B7609" s="6" t="str">
        <f aca="true">OFFSET(Links!$A$1,MATCH(Vertices!A7609,Links!$A$2:$A$2935,0),4)</f>
        <v>link_0825</v>
      </c>
    </row>
    <row r="7610" customFormat="false" ht="14.25" hidden="false" customHeight="false" outlineLevel="0" collapsed="false">
      <c r="A7610" s="1" t="s">
        <v>7380</v>
      </c>
      <c r="B7610" s="6" t="str">
        <f aca="true">OFFSET(Links!$A$1,MATCH(Vertices!A7610,Links!$A$2:$A$2935,0),4)</f>
        <v>link_0825</v>
      </c>
    </row>
    <row r="7611" customFormat="false" ht="14.25" hidden="false" customHeight="false" outlineLevel="0" collapsed="false">
      <c r="A7611" s="1" t="s">
        <v>7380</v>
      </c>
      <c r="B7611" s="6" t="str">
        <f aca="true">OFFSET(Links!$A$1,MATCH(Vertices!A7611,Links!$A$2:$A$2935,0),4)</f>
        <v>link_0825</v>
      </c>
    </row>
    <row r="7612" customFormat="false" ht="14.25" hidden="false" customHeight="false" outlineLevel="0" collapsed="false">
      <c r="A7612" s="1" t="s">
        <v>7380</v>
      </c>
      <c r="B7612" s="6" t="str">
        <f aca="true">OFFSET(Links!$A$1,MATCH(Vertices!A7612,Links!$A$2:$A$2935,0),4)</f>
        <v>link_0825</v>
      </c>
    </row>
    <row r="7613" customFormat="false" ht="14.25" hidden="false" customHeight="false" outlineLevel="0" collapsed="false">
      <c r="A7613" s="1" t="s">
        <v>7380</v>
      </c>
      <c r="B7613" s="6" t="str">
        <f aca="true">OFFSET(Links!$A$1,MATCH(Vertices!A7613,Links!$A$2:$A$2935,0),4)</f>
        <v>link_0825</v>
      </c>
    </row>
    <row r="7614" customFormat="false" ht="14.25" hidden="false" customHeight="false" outlineLevel="0" collapsed="false">
      <c r="A7614" s="1" t="s">
        <v>7380</v>
      </c>
      <c r="B7614" s="6" t="str">
        <f aca="true">OFFSET(Links!$A$1,MATCH(Vertices!A7614,Links!$A$2:$A$2935,0),4)</f>
        <v>link_0825</v>
      </c>
    </row>
    <row r="7615" customFormat="false" ht="14.25" hidden="false" customHeight="false" outlineLevel="0" collapsed="false">
      <c r="A7615" s="1" t="s">
        <v>7380</v>
      </c>
      <c r="B7615" s="6" t="str">
        <f aca="true">OFFSET(Links!$A$1,MATCH(Vertices!A7615,Links!$A$2:$A$2935,0),4)</f>
        <v>link_0825</v>
      </c>
    </row>
    <row r="7616" customFormat="false" ht="14.25" hidden="false" customHeight="false" outlineLevel="0" collapsed="false">
      <c r="A7616" s="1" t="s">
        <v>7380</v>
      </c>
      <c r="B7616" s="6" t="str">
        <f aca="true">OFFSET(Links!$A$1,MATCH(Vertices!A7616,Links!$A$2:$A$2935,0),4)</f>
        <v>link_0825</v>
      </c>
    </row>
    <row r="7617" customFormat="false" ht="14.25" hidden="false" customHeight="false" outlineLevel="0" collapsed="false">
      <c r="A7617" s="1" t="s">
        <v>7380</v>
      </c>
      <c r="B7617" s="6" t="str">
        <f aca="true">OFFSET(Links!$A$1,MATCH(Vertices!A7617,Links!$A$2:$A$2935,0),4)</f>
        <v>link_0825</v>
      </c>
    </row>
    <row r="7618" customFormat="false" ht="14.25" hidden="false" customHeight="false" outlineLevel="0" collapsed="false">
      <c r="A7618" s="1" t="s">
        <v>7380</v>
      </c>
      <c r="B7618" s="6" t="str">
        <f aca="true">OFFSET(Links!$A$1,MATCH(Vertices!A7618,Links!$A$2:$A$2935,0),4)</f>
        <v>link_0825</v>
      </c>
    </row>
    <row r="7619" customFormat="false" ht="14.25" hidden="false" customHeight="false" outlineLevel="0" collapsed="false">
      <c r="A7619" s="1" t="s">
        <v>7380</v>
      </c>
      <c r="B7619" s="6" t="str">
        <f aca="true">OFFSET(Links!$A$1,MATCH(Vertices!A7619,Links!$A$2:$A$2935,0),4)</f>
        <v>link_0825</v>
      </c>
    </row>
    <row r="7620" customFormat="false" ht="14.25" hidden="false" customHeight="false" outlineLevel="0" collapsed="false">
      <c r="A7620" s="1" t="s">
        <v>7380</v>
      </c>
      <c r="B7620" s="6" t="str">
        <f aca="true">OFFSET(Links!$A$1,MATCH(Vertices!A7620,Links!$A$2:$A$2935,0),4)</f>
        <v>link_0825</v>
      </c>
    </row>
    <row r="7621" customFormat="false" ht="14.25" hidden="false" customHeight="false" outlineLevel="0" collapsed="false">
      <c r="A7621" s="1" t="s">
        <v>7380</v>
      </c>
      <c r="B7621" s="6" t="str">
        <f aca="true">OFFSET(Links!$A$1,MATCH(Vertices!A7621,Links!$A$2:$A$2935,0),4)</f>
        <v>link_0825</v>
      </c>
    </row>
    <row r="7622" customFormat="false" ht="14.25" hidden="false" customHeight="false" outlineLevel="0" collapsed="false">
      <c r="A7622" s="1" t="s">
        <v>7380</v>
      </c>
      <c r="B7622" s="6" t="str">
        <f aca="true">OFFSET(Links!$A$1,MATCH(Vertices!A7622,Links!$A$2:$A$2935,0),4)</f>
        <v>link_0825</v>
      </c>
    </row>
    <row r="7623" customFormat="false" ht="14.25" hidden="false" customHeight="false" outlineLevel="0" collapsed="false">
      <c r="A7623" s="1" t="s">
        <v>7380</v>
      </c>
      <c r="B7623" s="6" t="str">
        <f aca="true">OFFSET(Links!$A$1,MATCH(Vertices!A7623,Links!$A$2:$A$2935,0),4)</f>
        <v>link_0825</v>
      </c>
    </row>
    <row r="7624" customFormat="false" ht="14.25" hidden="false" customHeight="false" outlineLevel="0" collapsed="false">
      <c r="A7624" s="1" t="s">
        <v>7380</v>
      </c>
      <c r="B7624" s="6" t="str">
        <f aca="true">OFFSET(Links!$A$1,MATCH(Vertices!A7624,Links!$A$2:$A$2935,0),4)</f>
        <v>link_0825</v>
      </c>
    </row>
    <row r="7625" customFormat="false" ht="14.25" hidden="false" customHeight="false" outlineLevel="0" collapsed="false">
      <c r="A7625" s="1" t="s">
        <v>7380</v>
      </c>
      <c r="B7625" s="6" t="str">
        <f aca="true">OFFSET(Links!$A$1,MATCH(Vertices!A7625,Links!$A$2:$A$2935,0),4)</f>
        <v>link_0825</v>
      </c>
    </row>
    <row r="7626" customFormat="false" ht="14.25" hidden="false" customHeight="false" outlineLevel="0" collapsed="false">
      <c r="A7626" s="1" t="s">
        <v>7380</v>
      </c>
      <c r="B7626" s="6" t="str">
        <f aca="true">OFFSET(Links!$A$1,MATCH(Vertices!A7626,Links!$A$2:$A$2935,0),4)</f>
        <v>link_0825</v>
      </c>
    </row>
    <row r="7627" customFormat="false" ht="14.25" hidden="false" customHeight="false" outlineLevel="0" collapsed="false">
      <c r="A7627" s="1" t="s">
        <v>7380</v>
      </c>
      <c r="B7627" s="6" t="str">
        <f aca="true">OFFSET(Links!$A$1,MATCH(Vertices!A7627,Links!$A$2:$A$2935,0),4)</f>
        <v>link_0825</v>
      </c>
    </row>
    <row r="7628" customFormat="false" ht="14.25" hidden="false" customHeight="false" outlineLevel="0" collapsed="false">
      <c r="A7628" s="1" t="s">
        <v>7380</v>
      </c>
      <c r="B7628" s="6" t="str">
        <f aca="true">OFFSET(Links!$A$1,MATCH(Vertices!A7628,Links!$A$2:$A$2935,0),4)</f>
        <v>link_0825</v>
      </c>
    </row>
    <row r="7629" customFormat="false" ht="14.25" hidden="false" customHeight="false" outlineLevel="0" collapsed="false">
      <c r="A7629" s="1" t="s">
        <v>7380</v>
      </c>
      <c r="B7629" s="6" t="str">
        <f aca="true">OFFSET(Links!$A$1,MATCH(Vertices!A7629,Links!$A$2:$A$2935,0),4)</f>
        <v>link_0825</v>
      </c>
    </row>
    <row r="7630" customFormat="false" ht="14.25" hidden="false" customHeight="false" outlineLevel="0" collapsed="false">
      <c r="A7630" s="1" t="s">
        <v>7380</v>
      </c>
      <c r="B7630" s="6" t="str">
        <f aca="true">OFFSET(Links!$A$1,MATCH(Vertices!A7630,Links!$A$2:$A$2935,0),4)</f>
        <v>link_0825</v>
      </c>
    </row>
    <row r="7631" customFormat="false" ht="14.25" hidden="false" customHeight="false" outlineLevel="0" collapsed="false">
      <c r="A7631" s="1" t="s">
        <v>7380</v>
      </c>
      <c r="B7631" s="6" t="str">
        <f aca="true">OFFSET(Links!$A$1,MATCH(Vertices!A7631,Links!$A$2:$A$2935,0),4)</f>
        <v>link_0825</v>
      </c>
    </row>
    <row r="7632" customFormat="false" ht="14.25" hidden="false" customHeight="false" outlineLevel="0" collapsed="false">
      <c r="A7632" s="1" t="s">
        <v>7380</v>
      </c>
      <c r="B7632" s="6" t="str">
        <f aca="true">OFFSET(Links!$A$1,MATCH(Vertices!A7632,Links!$A$2:$A$2935,0),4)</f>
        <v>link_0825</v>
      </c>
    </row>
    <row r="7633" customFormat="false" ht="14.25" hidden="false" customHeight="false" outlineLevel="0" collapsed="false">
      <c r="A7633" s="1" t="s">
        <v>7380</v>
      </c>
      <c r="B7633" s="6" t="str">
        <f aca="true">OFFSET(Links!$A$1,MATCH(Vertices!A7633,Links!$A$2:$A$2935,0),4)</f>
        <v>link_0825</v>
      </c>
    </row>
    <row r="7634" customFormat="false" ht="14.25" hidden="false" customHeight="false" outlineLevel="0" collapsed="false">
      <c r="A7634" s="1" t="s">
        <v>7380</v>
      </c>
      <c r="B7634" s="6" t="str">
        <f aca="true">OFFSET(Links!$A$1,MATCH(Vertices!A7634,Links!$A$2:$A$2935,0),4)</f>
        <v>link_0825</v>
      </c>
    </row>
    <row r="7635" customFormat="false" ht="14.25" hidden="false" customHeight="false" outlineLevel="0" collapsed="false">
      <c r="A7635" s="1" t="s">
        <v>7380</v>
      </c>
      <c r="B7635" s="6" t="str">
        <f aca="true">OFFSET(Links!$A$1,MATCH(Vertices!A7635,Links!$A$2:$A$2935,0),4)</f>
        <v>link_0825</v>
      </c>
    </row>
    <row r="7636" customFormat="false" ht="14.25" hidden="false" customHeight="false" outlineLevel="0" collapsed="false">
      <c r="A7636" s="1" t="s">
        <v>7380</v>
      </c>
      <c r="B7636" s="6" t="str">
        <f aca="true">OFFSET(Links!$A$1,MATCH(Vertices!A7636,Links!$A$2:$A$2935,0),4)</f>
        <v>link_0825</v>
      </c>
    </row>
    <row r="7637" customFormat="false" ht="14.25" hidden="false" customHeight="false" outlineLevel="0" collapsed="false">
      <c r="A7637" s="1" t="s">
        <v>7380</v>
      </c>
      <c r="B7637" s="6" t="str">
        <f aca="true">OFFSET(Links!$A$1,MATCH(Vertices!A7637,Links!$A$2:$A$2935,0),4)</f>
        <v>link_0825</v>
      </c>
    </row>
    <row r="7638" customFormat="false" ht="14.25" hidden="false" customHeight="false" outlineLevel="0" collapsed="false">
      <c r="A7638" s="1" t="s">
        <v>7380</v>
      </c>
      <c r="B7638" s="6" t="str">
        <f aca="true">OFFSET(Links!$A$1,MATCH(Vertices!A7638,Links!$A$2:$A$2935,0),4)</f>
        <v>link_0825</v>
      </c>
    </row>
    <row r="7639" customFormat="false" ht="14.25" hidden="false" customHeight="false" outlineLevel="0" collapsed="false">
      <c r="A7639" s="1" t="s">
        <v>7380</v>
      </c>
      <c r="B7639" s="6" t="str">
        <f aca="true">OFFSET(Links!$A$1,MATCH(Vertices!A7639,Links!$A$2:$A$2935,0),4)</f>
        <v>link_0825</v>
      </c>
    </row>
    <row r="7640" customFormat="false" ht="14.25" hidden="false" customHeight="false" outlineLevel="0" collapsed="false">
      <c r="A7640" s="1" t="s">
        <v>7380</v>
      </c>
      <c r="B7640" s="6" t="str">
        <f aca="true">OFFSET(Links!$A$1,MATCH(Vertices!A7640,Links!$A$2:$A$2935,0),4)</f>
        <v>link_0825</v>
      </c>
    </row>
    <row r="7641" customFormat="false" ht="14.25" hidden="false" customHeight="false" outlineLevel="0" collapsed="false">
      <c r="A7641" s="1" t="s">
        <v>7380</v>
      </c>
      <c r="B7641" s="6" t="str">
        <f aca="true">OFFSET(Links!$A$1,MATCH(Vertices!A7641,Links!$A$2:$A$2935,0),4)</f>
        <v>link_0825</v>
      </c>
    </row>
    <row r="7642" customFormat="false" ht="14.25" hidden="false" customHeight="false" outlineLevel="0" collapsed="false">
      <c r="A7642" s="1" t="s">
        <v>7382</v>
      </c>
      <c r="B7642" s="6" t="str">
        <f aca="true">OFFSET(Links!$A$1,MATCH(Vertices!A7642,Links!$A$2:$A$2935,0),4)</f>
        <v>link_0826</v>
      </c>
    </row>
    <row r="7643" customFormat="false" ht="14.25" hidden="false" customHeight="false" outlineLevel="0" collapsed="false">
      <c r="A7643" s="1" t="s">
        <v>7382</v>
      </c>
      <c r="B7643" s="6" t="str">
        <f aca="true">OFFSET(Links!$A$1,MATCH(Vertices!A7643,Links!$A$2:$A$2935,0),4)</f>
        <v>link_0826</v>
      </c>
    </row>
    <row r="7644" customFormat="false" ht="14.25" hidden="false" customHeight="false" outlineLevel="0" collapsed="false">
      <c r="A7644" s="1" t="s">
        <v>7382</v>
      </c>
      <c r="B7644" s="6" t="str">
        <f aca="true">OFFSET(Links!$A$1,MATCH(Vertices!A7644,Links!$A$2:$A$2935,0),4)</f>
        <v>link_0826</v>
      </c>
    </row>
    <row r="7645" customFormat="false" ht="14.25" hidden="false" customHeight="false" outlineLevel="0" collapsed="false">
      <c r="A7645" s="1" t="s">
        <v>7382</v>
      </c>
      <c r="B7645" s="6" t="str">
        <f aca="true">OFFSET(Links!$A$1,MATCH(Vertices!A7645,Links!$A$2:$A$2935,0),4)</f>
        <v>link_0826</v>
      </c>
    </row>
    <row r="7646" customFormat="false" ht="14.25" hidden="false" customHeight="false" outlineLevel="0" collapsed="false">
      <c r="A7646" s="1" t="s">
        <v>7382</v>
      </c>
      <c r="B7646" s="6" t="str">
        <f aca="true">OFFSET(Links!$A$1,MATCH(Vertices!A7646,Links!$A$2:$A$2935,0),4)</f>
        <v>link_0826</v>
      </c>
    </row>
    <row r="7647" customFormat="false" ht="14.25" hidden="false" customHeight="false" outlineLevel="0" collapsed="false">
      <c r="A7647" s="1" t="s">
        <v>7382</v>
      </c>
      <c r="B7647" s="6" t="str">
        <f aca="true">OFFSET(Links!$A$1,MATCH(Vertices!A7647,Links!$A$2:$A$2935,0),4)</f>
        <v>link_0826</v>
      </c>
    </row>
    <row r="7648" customFormat="false" ht="14.25" hidden="false" customHeight="false" outlineLevel="0" collapsed="false">
      <c r="A7648" s="1" t="s">
        <v>7382</v>
      </c>
      <c r="B7648" s="6" t="str">
        <f aca="true">OFFSET(Links!$A$1,MATCH(Vertices!A7648,Links!$A$2:$A$2935,0),4)</f>
        <v>link_0826</v>
      </c>
    </row>
    <row r="7649" customFormat="false" ht="14.25" hidden="false" customHeight="false" outlineLevel="0" collapsed="false">
      <c r="A7649" s="1" t="s">
        <v>7382</v>
      </c>
      <c r="B7649" s="6" t="str">
        <f aca="true">OFFSET(Links!$A$1,MATCH(Vertices!A7649,Links!$A$2:$A$2935,0),4)</f>
        <v>link_0826</v>
      </c>
    </row>
    <row r="7650" customFormat="false" ht="14.25" hidden="false" customHeight="false" outlineLevel="0" collapsed="false">
      <c r="A7650" s="1" t="s">
        <v>7382</v>
      </c>
      <c r="B7650" s="6" t="str">
        <f aca="true">OFFSET(Links!$A$1,MATCH(Vertices!A7650,Links!$A$2:$A$2935,0),4)</f>
        <v>link_0826</v>
      </c>
    </row>
    <row r="7651" customFormat="false" ht="14.25" hidden="false" customHeight="false" outlineLevel="0" collapsed="false">
      <c r="A7651" s="1" t="s">
        <v>7382</v>
      </c>
      <c r="B7651" s="6" t="str">
        <f aca="true">OFFSET(Links!$A$1,MATCH(Vertices!A7651,Links!$A$2:$A$2935,0),4)</f>
        <v>link_0826</v>
      </c>
    </row>
    <row r="7652" customFormat="false" ht="14.25" hidden="false" customHeight="false" outlineLevel="0" collapsed="false">
      <c r="A7652" s="1" t="s">
        <v>7382</v>
      </c>
      <c r="B7652" s="6" t="str">
        <f aca="true">OFFSET(Links!$A$1,MATCH(Vertices!A7652,Links!$A$2:$A$2935,0),4)</f>
        <v>link_0826</v>
      </c>
    </row>
    <row r="7653" customFormat="false" ht="14.25" hidden="false" customHeight="false" outlineLevel="0" collapsed="false">
      <c r="A7653" s="1" t="s">
        <v>7382</v>
      </c>
      <c r="B7653" s="6" t="str">
        <f aca="true">OFFSET(Links!$A$1,MATCH(Vertices!A7653,Links!$A$2:$A$2935,0),4)</f>
        <v>link_0826</v>
      </c>
    </row>
    <row r="7654" customFormat="false" ht="14.25" hidden="false" customHeight="false" outlineLevel="0" collapsed="false">
      <c r="A7654" s="1" t="s">
        <v>7382</v>
      </c>
      <c r="B7654" s="6" t="str">
        <f aca="true">OFFSET(Links!$A$1,MATCH(Vertices!A7654,Links!$A$2:$A$2935,0),4)</f>
        <v>link_0826</v>
      </c>
    </row>
    <row r="7655" customFormat="false" ht="14.25" hidden="false" customHeight="false" outlineLevel="0" collapsed="false">
      <c r="A7655" s="1" t="s">
        <v>7382</v>
      </c>
      <c r="B7655" s="6" t="str">
        <f aca="true">OFFSET(Links!$A$1,MATCH(Vertices!A7655,Links!$A$2:$A$2935,0),4)</f>
        <v>link_0826</v>
      </c>
    </row>
    <row r="7656" customFormat="false" ht="14.25" hidden="false" customHeight="false" outlineLevel="0" collapsed="false">
      <c r="A7656" s="1" t="s">
        <v>7382</v>
      </c>
      <c r="B7656" s="6" t="str">
        <f aca="true">OFFSET(Links!$A$1,MATCH(Vertices!A7656,Links!$A$2:$A$2935,0),4)</f>
        <v>link_0826</v>
      </c>
    </row>
    <row r="7657" customFormat="false" ht="14.25" hidden="false" customHeight="false" outlineLevel="0" collapsed="false">
      <c r="A7657" s="1" t="s">
        <v>7382</v>
      </c>
      <c r="B7657" s="6" t="str">
        <f aca="true">OFFSET(Links!$A$1,MATCH(Vertices!A7657,Links!$A$2:$A$2935,0),4)</f>
        <v>link_0826</v>
      </c>
    </row>
    <row r="7658" customFormat="false" ht="14.25" hidden="false" customHeight="false" outlineLevel="0" collapsed="false">
      <c r="A7658" s="1" t="s">
        <v>7382</v>
      </c>
      <c r="B7658" s="6" t="str">
        <f aca="true">OFFSET(Links!$A$1,MATCH(Vertices!A7658,Links!$A$2:$A$2935,0),4)</f>
        <v>link_0826</v>
      </c>
    </row>
    <row r="7659" customFormat="false" ht="14.25" hidden="false" customHeight="false" outlineLevel="0" collapsed="false">
      <c r="A7659" s="1" t="s">
        <v>7382</v>
      </c>
      <c r="B7659" s="6" t="str">
        <f aca="true">OFFSET(Links!$A$1,MATCH(Vertices!A7659,Links!$A$2:$A$2935,0),4)</f>
        <v>link_0826</v>
      </c>
    </row>
    <row r="7660" customFormat="false" ht="14.25" hidden="false" customHeight="false" outlineLevel="0" collapsed="false">
      <c r="A7660" s="1" t="s">
        <v>7382</v>
      </c>
      <c r="B7660" s="6" t="str">
        <f aca="true">OFFSET(Links!$A$1,MATCH(Vertices!A7660,Links!$A$2:$A$2935,0),4)</f>
        <v>link_0826</v>
      </c>
    </row>
    <row r="7661" customFormat="false" ht="14.25" hidden="false" customHeight="false" outlineLevel="0" collapsed="false">
      <c r="A7661" s="1" t="s">
        <v>7382</v>
      </c>
      <c r="B7661" s="6" t="str">
        <f aca="true">OFFSET(Links!$A$1,MATCH(Vertices!A7661,Links!$A$2:$A$2935,0),4)</f>
        <v>link_0826</v>
      </c>
    </row>
    <row r="7662" customFormat="false" ht="14.25" hidden="false" customHeight="false" outlineLevel="0" collapsed="false">
      <c r="A7662" s="1" t="s">
        <v>7382</v>
      </c>
      <c r="B7662" s="6" t="str">
        <f aca="true">OFFSET(Links!$A$1,MATCH(Vertices!A7662,Links!$A$2:$A$2935,0),4)</f>
        <v>link_0826</v>
      </c>
    </row>
    <row r="7663" customFormat="false" ht="14.25" hidden="false" customHeight="false" outlineLevel="0" collapsed="false">
      <c r="A7663" s="1" t="s">
        <v>7382</v>
      </c>
      <c r="B7663" s="6" t="str">
        <f aca="true">OFFSET(Links!$A$1,MATCH(Vertices!A7663,Links!$A$2:$A$2935,0),4)</f>
        <v>link_0826</v>
      </c>
    </row>
    <row r="7664" customFormat="false" ht="14.25" hidden="false" customHeight="false" outlineLevel="0" collapsed="false">
      <c r="A7664" s="1" t="s">
        <v>7382</v>
      </c>
      <c r="B7664" s="6" t="str">
        <f aca="true">OFFSET(Links!$A$1,MATCH(Vertices!A7664,Links!$A$2:$A$2935,0),4)</f>
        <v>link_0826</v>
      </c>
    </row>
    <row r="7665" customFormat="false" ht="14.25" hidden="false" customHeight="false" outlineLevel="0" collapsed="false">
      <c r="A7665" s="1" t="s">
        <v>7382</v>
      </c>
      <c r="B7665" s="6" t="str">
        <f aca="true">OFFSET(Links!$A$1,MATCH(Vertices!A7665,Links!$A$2:$A$2935,0),4)</f>
        <v>link_0826</v>
      </c>
    </row>
    <row r="7666" customFormat="false" ht="14.25" hidden="false" customHeight="false" outlineLevel="0" collapsed="false">
      <c r="A7666" s="1" t="s">
        <v>7382</v>
      </c>
      <c r="B7666" s="6" t="str">
        <f aca="true">OFFSET(Links!$A$1,MATCH(Vertices!A7666,Links!$A$2:$A$2935,0),4)</f>
        <v>link_0826</v>
      </c>
    </row>
    <row r="7667" customFormat="false" ht="14.25" hidden="false" customHeight="false" outlineLevel="0" collapsed="false">
      <c r="A7667" s="1" t="s">
        <v>7382</v>
      </c>
      <c r="B7667" s="6" t="str">
        <f aca="true">OFFSET(Links!$A$1,MATCH(Vertices!A7667,Links!$A$2:$A$2935,0),4)</f>
        <v>link_0826</v>
      </c>
    </row>
    <row r="7668" customFormat="false" ht="14.25" hidden="false" customHeight="false" outlineLevel="0" collapsed="false">
      <c r="A7668" s="1" t="s">
        <v>7382</v>
      </c>
      <c r="B7668" s="6" t="str">
        <f aca="true">OFFSET(Links!$A$1,MATCH(Vertices!A7668,Links!$A$2:$A$2935,0),4)</f>
        <v>link_0826</v>
      </c>
    </row>
    <row r="7669" customFormat="false" ht="14.25" hidden="false" customHeight="false" outlineLevel="0" collapsed="false">
      <c r="A7669" s="1" t="s">
        <v>7382</v>
      </c>
      <c r="B7669" s="6" t="str">
        <f aca="true">OFFSET(Links!$A$1,MATCH(Vertices!A7669,Links!$A$2:$A$2935,0),4)</f>
        <v>link_0826</v>
      </c>
    </row>
    <row r="7670" customFormat="false" ht="14.25" hidden="false" customHeight="false" outlineLevel="0" collapsed="false">
      <c r="A7670" s="1" t="s">
        <v>7382</v>
      </c>
      <c r="B7670" s="6" t="str">
        <f aca="true">OFFSET(Links!$A$1,MATCH(Vertices!A7670,Links!$A$2:$A$2935,0),4)</f>
        <v>link_0826</v>
      </c>
    </row>
    <row r="7671" customFormat="false" ht="14.25" hidden="false" customHeight="false" outlineLevel="0" collapsed="false">
      <c r="A7671" s="1" t="s">
        <v>7382</v>
      </c>
      <c r="B7671" s="6" t="str">
        <f aca="true">OFFSET(Links!$A$1,MATCH(Vertices!A7671,Links!$A$2:$A$2935,0),4)</f>
        <v>link_0826</v>
      </c>
    </row>
    <row r="7672" customFormat="false" ht="14.25" hidden="false" customHeight="false" outlineLevel="0" collapsed="false">
      <c r="A7672" s="1" t="s">
        <v>7382</v>
      </c>
      <c r="B7672" s="6" t="str">
        <f aca="true">OFFSET(Links!$A$1,MATCH(Vertices!A7672,Links!$A$2:$A$2935,0),4)</f>
        <v>link_0826</v>
      </c>
    </row>
    <row r="7673" customFormat="false" ht="14.25" hidden="false" customHeight="false" outlineLevel="0" collapsed="false">
      <c r="A7673" s="1" t="s">
        <v>7382</v>
      </c>
      <c r="B7673" s="6" t="str">
        <f aca="true">OFFSET(Links!$A$1,MATCH(Vertices!A7673,Links!$A$2:$A$2935,0),4)</f>
        <v>link_0826</v>
      </c>
    </row>
    <row r="7674" customFormat="false" ht="14.25" hidden="false" customHeight="false" outlineLevel="0" collapsed="false">
      <c r="A7674" s="1" t="s">
        <v>7382</v>
      </c>
      <c r="B7674" s="6" t="str">
        <f aca="true">OFFSET(Links!$A$1,MATCH(Vertices!A7674,Links!$A$2:$A$2935,0),4)</f>
        <v>link_0826</v>
      </c>
    </row>
    <row r="7675" customFormat="false" ht="14.25" hidden="false" customHeight="false" outlineLevel="0" collapsed="false">
      <c r="A7675" s="1" t="s">
        <v>7382</v>
      </c>
      <c r="B7675" s="6" t="str">
        <f aca="true">OFFSET(Links!$A$1,MATCH(Vertices!A7675,Links!$A$2:$A$2935,0),4)</f>
        <v>link_0826</v>
      </c>
    </row>
    <row r="7676" customFormat="false" ht="14.25" hidden="false" customHeight="false" outlineLevel="0" collapsed="false">
      <c r="A7676" s="1" t="s">
        <v>7382</v>
      </c>
      <c r="B7676" s="6" t="str">
        <f aca="true">OFFSET(Links!$A$1,MATCH(Vertices!A7676,Links!$A$2:$A$2935,0),4)</f>
        <v>link_0826</v>
      </c>
    </row>
    <row r="7677" customFormat="false" ht="14.25" hidden="false" customHeight="false" outlineLevel="0" collapsed="false">
      <c r="A7677" s="1" t="s">
        <v>7382</v>
      </c>
      <c r="B7677" s="6" t="str">
        <f aca="true">OFFSET(Links!$A$1,MATCH(Vertices!A7677,Links!$A$2:$A$2935,0),4)</f>
        <v>link_0826</v>
      </c>
    </row>
    <row r="7678" customFormat="false" ht="14.25" hidden="false" customHeight="false" outlineLevel="0" collapsed="false">
      <c r="A7678" s="1" t="s">
        <v>7382</v>
      </c>
      <c r="B7678" s="6" t="str">
        <f aca="true">OFFSET(Links!$A$1,MATCH(Vertices!A7678,Links!$A$2:$A$2935,0),4)</f>
        <v>link_0826</v>
      </c>
    </row>
    <row r="7679" customFormat="false" ht="14.25" hidden="false" customHeight="false" outlineLevel="0" collapsed="false">
      <c r="A7679" s="1" t="s">
        <v>7382</v>
      </c>
      <c r="B7679" s="6" t="str">
        <f aca="true">OFFSET(Links!$A$1,MATCH(Vertices!A7679,Links!$A$2:$A$2935,0),4)</f>
        <v>link_0826</v>
      </c>
    </row>
    <row r="7680" customFormat="false" ht="14.25" hidden="false" customHeight="false" outlineLevel="0" collapsed="false">
      <c r="A7680" s="1" t="s">
        <v>7382</v>
      </c>
      <c r="B7680" s="6" t="str">
        <f aca="true">OFFSET(Links!$A$1,MATCH(Vertices!A7680,Links!$A$2:$A$2935,0),4)</f>
        <v>link_0826</v>
      </c>
    </row>
    <row r="7681" customFormat="false" ht="14.25" hidden="false" customHeight="false" outlineLevel="0" collapsed="false">
      <c r="A7681" s="1" t="s">
        <v>7382</v>
      </c>
      <c r="B7681" s="6" t="str">
        <f aca="true">OFFSET(Links!$A$1,MATCH(Vertices!A7681,Links!$A$2:$A$2935,0),4)</f>
        <v>link_0826</v>
      </c>
    </row>
    <row r="7682" customFormat="false" ht="14.25" hidden="false" customHeight="false" outlineLevel="0" collapsed="false">
      <c r="A7682" s="1" t="s">
        <v>7382</v>
      </c>
      <c r="B7682" s="6" t="str">
        <f aca="true">OFFSET(Links!$A$1,MATCH(Vertices!A7682,Links!$A$2:$A$2935,0),4)</f>
        <v>link_0826</v>
      </c>
    </row>
    <row r="7683" customFormat="false" ht="14.25" hidden="false" customHeight="false" outlineLevel="0" collapsed="false">
      <c r="A7683" s="1" t="s">
        <v>7382</v>
      </c>
      <c r="B7683" s="6" t="str">
        <f aca="true">OFFSET(Links!$A$1,MATCH(Vertices!A7683,Links!$A$2:$A$2935,0),4)</f>
        <v>link_0826</v>
      </c>
    </row>
    <row r="7684" customFormat="false" ht="14.25" hidden="false" customHeight="false" outlineLevel="0" collapsed="false">
      <c r="A7684" s="1" t="s">
        <v>7382</v>
      </c>
      <c r="B7684" s="6" t="str">
        <f aca="true">OFFSET(Links!$A$1,MATCH(Vertices!A7684,Links!$A$2:$A$2935,0),4)</f>
        <v>link_0826</v>
      </c>
    </row>
    <row r="7685" customFormat="false" ht="14.25" hidden="false" customHeight="false" outlineLevel="0" collapsed="false">
      <c r="A7685" s="1" t="s">
        <v>7382</v>
      </c>
      <c r="B7685" s="6" t="str">
        <f aca="true">OFFSET(Links!$A$1,MATCH(Vertices!A7685,Links!$A$2:$A$2935,0),4)</f>
        <v>link_0826</v>
      </c>
    </row>
    <row r="7686" customFormat="false" ht="14.25" hidden="false" customHeight="false" outlineLevel="0" collapsed="false">
      <c r="A7686" s="1" t="s">
        <v>7382</v>
      </c>
      <c r="B7686" s="6" t="str">
        <f aca="true">OFFSET(Links!$A$1,MATCH(Vertices!A7686,Links!$A$2:$A$2935,0),4)</f>
        <v>link_0826</v>
      </c>
    </row>
    <row r="7687" customFormat="false" ht="14.25" hidden="false" customHeight="false" outlineLevel="0" collapsed="false">
      <c r="A7687" s="1" t="s">
        <v>7382</v>
      </c>
      <c r="B7687" s="6" t="str">
        <f aca="true">OFFSET(Links!$A$1,MATCH(Vertices!A7687,Links!$A$2:$A$2935,0),4)</f>
        <v>link_0826</v>
      </c>
    </row>
    <row r="7688" customFormat="false" ht="14.25" hidden="false" customHeight="false" outlineLevel="0" collapsed="false">
      <c r="A7688" s="1" t="s">
        <v>7382</v>
      </c>
      <c r="B7688" s="6" t="str">
        <f aca="true">OFFSET(Links!$A$1,MATCH(Vertices!A7688,Links!$A$2:$A$2935,0),4)</f>
        <v>link_0826</v>
      </c>
    </row>
    <row r="7689" customFormat="false" ht="14.25" hidden="false" customHeight="false" outlineLevel="0" collapsed="false">
      <c r="A7689" s="1" t="s">
        <v>7382</v>
      </c>
      <c r="B7689" s="6" t="str">
        <f aca="true">OFFSET(Links!$A$1,MATCH(Vertices!A7689,Links!$A$2:$A$2935,0),4)</f>
        <v>link_0826</v>
      </c>
    </row>
    <row r="7690" customFormat="false" ht="14.25" hidden="false" customHeight="false" outlineLevel="0" collapsed="false">
      <c r="A7690" s="1" t="s">
        <v>7382</v>
      </c>
      <c r="B7690" s="6" t="str">
        <f aca="true">OFFSET(Links!$A$1,MATCH(Vertices!A7690,Links!$A$2:$A$2935,0),4)</f>
        <v>link_0826</v>
      </c>
    </row>
    <row r="7691" customFormat="false" ht="14.25" hidden="false" customHeight="false" outlineLevel="0" collapsed="false">
      <c r="A7691" s="1" t="s">
        <v>7382</v>
      </c>
      <c r="B7691" s="6" t="str">
        <f aca="true">OFFSET(Links!$A$1,MATCH(Vertices!A7691,Links!$A$2:$A$2935,0),4)</f>
        <v>link_0826</v>
      </c>
    </row>
    <row r="7692" customFormat="false" ht="14.25" hidden="false" customHeight="false" outlineLevel="0" collapsed="false">
      <c r="A7692" s="1" t="s">
        <v>7382</v>
      </c>
      <c r="B7692" s="6" t="str">
        <f aca="true">OFFSET(Links!$A$1,MATCH(Vertices!A7692,Links!$A$2:$A$2935,0),4)</f>
        <v>link_0826</v>
      </c>
    </row>
    <row r="7693" customFormat="false" ht="14.25" hidden="false" customHeight="false" outlineLevel="0" collapsed="false">
      <c r="A7693" s="1" t="s">
        <v>7382</v>
      </c>
      <c r="B7693" s="6" t="str">
        <f aca="true">OFFSET(Links!$A$1,MATCH(Vertices!A7693,Links!$A$2:$A$2935,0),4)</f>
        <v>link_0826</v>
      </c>
    </row>
    <row r="7694" customFormat="false" ht="14.25" hidden="false" customHeight="false" outlineLevel="0" collapsed="false">
      <c r="A7694" s="1" t="s">
        <v>7382</v>
      </c>
      <c r="B7694" s="6" t="str">
        <f aca="true">OFFSET(Links!$A$1,MATCH(Vertices!A7694,Links!$A$2:$A$2935,0),4)</f>
        <v>link_0826</v>
      </c>
    </row>
    <row r="7695" customFormat="false" ht="14.25" hidden="false" customHeight="false" outlineLevel="0" collapsed="false">
      <c r="A7695" s="1" t="s">
        <v>7382</v>
      </c>
      <c r="B7695" s="6" t="str">
        <f aca="true">OFFSET(Links!$A$1,MATCH(Vertices!A7695,Links!$A$2:$A$2935,0),4)</f>
        <v>link_0826</v>
      </c>
    </row>
    <row r="7696" customFormat="false" ht="14.25" hidden="false" customHeight="false" outlineLevel="0" collapsed="false">
      <c r="A7696" s="1" t="s">
        <v>7382</v>
      </c>
      <c r="B7696" s="6" t="str">
        <f aca="true">OFFSET(Links!$A$1,MATCH(Vertices!A7696,Links!$A$2:$A$2935,0),4)</f>
        <v>link_0826</v>
      </c>
    </row>
    <row r="7697" customFormat="false" ht="14.25" hidden="false" customHeight="false" outlineLevel="0" collapsed="false">
      <c r="A7697" s="1" t="s">
        <v>7382</v>
      </c>
      <c r="B7697" s="6" t="str">
        <f aca="true">OFFSET(Links!$A$1,MATCH(Vertices!A7697,Links!$A$2:$A$2935,0),4)</f>
        <v>link_0826</v>
      </c>
    </row>
    <row r="7698" customFormat="false" ht="14.25" hidden="false" customHeight="false" outlineLevel="0" collapsed="false">
      <c r="A7698" s="1" t="s">
        <v>7382</v>
      </c>
      <c r="B7698" s="6" t="str">
        <f aca="true">OFFSET(Links!$A$1,MATCH(Vertices!A7698,Links!$A$2:$A$2935,0),4)</f>
        <v>link_0826</v>
      </c>
    </row>
    <row r="7699" customFormat="false" ht="14.25" hidden="false" customHeight="false" outlineLevel="0" collapsed="false">
      <c r="A7699" s="1" t="s">
        <v>7382</v>
      </c>
      <c r="B7699" s="6" t="str">
        <f aca="true">OFFSET(Links!$A$1,MATCH(Vertices!A7699,Links!$A$2:$A$2935,0),4)</f>
        <v>link_0826</v>
      </c>
    </row>
    <row r="7700" customFormat="false" ht="14.25" hidden="false" customHeight="false" outlineLevel="0" collapsed="false">
      <c r="A7700" s="1" t="s">
        <v>7382</v>
      </c>
      <c r="B7700" s="6" t="str">
        <f aca="true">OFFSET(Links!$A$1,MATCH(Vertices!A7700,Links!$A$2:$A$2935,0),4)</f>
        <v>link_0826</v>
      </c>
    </row>
    <row r="7701" customFormat="false" ht="14.25" hidden="false" customHeight="false" outlineLevel="0" collapsed="false">
      <c r="A7701" s="1" t="s">
        <v>7382</v>
      </c>
      <c r="B7701" s="6" t="str">
        <f aca="true">OFFSET(Links!$A$1,MATCH(Vertices!A7701,Links!$A$2:$A$2935,0),4)</f>
        <v>link_0826</v>
      </c>
    </row>
    <row r="7702" customFormat="false" ht="14.25" hidden="false" customHeight="false" outlineLevel="0" collapsed="false">
      <c r="A7702" s="1" t="s">
        <v>7382</v>
      </c>
      <c r="B7702" s="6" t="str">
        <f aca="true">OFFSET(Links!$A$1,MATCH(Vertices!A7702,Links!$A$2:$A$2935,0),4)</f>
        <v>link_0826</v>
      </c>
    </row>
    <row r="7703" customFormat="false" ht="14.25" hidden="false" customHeight="false" outlineLevel="0" collapsed="false">
      <c r="A7703" s="1" t="s">
        <v>7382</v>
      </c>
      <c r="B7703" s="6" t="str">
        <f aca="true">OFFSET(Links!$A$1,MATCH(Vertices!A7703,Links!$A$2:$A$2935,0),4)</f>
        <v>link_0826</v>
      </c>
    </row>
    <row r="7704" customFormat="false" ht="14.25" hidden="false" customHeight="false" outlineLevel="0" collapsed="false">
      <c r="A7704" s="1" t="s">
        <v>7382</v>
      </c>
      <c r="B7704" s="6" t="str">
        <f aca="true">OFFSET(Links!$A$1,MATCH(Vertices!A7704,Links!$A$2:$A$2935,0),4)</f>
        <v>link_0826</v>
      </c>
    </row>
    <row r="7705" customFormat="false" ht="14.25" hidden="false" customHeight="false" outlineLevel="0" collapsed="false">
      <c r="A7705" s="1" t="s">
        <v>7382</v>
      </c>
      <c r="B7705" s="6" t="str">
        <f aca="true">OFFSET(Links!$A$1,MATCH(Vertices!A7705,Links!$A$2:$A$2935,0),4)</f>
        <v>link_0826</v>
      </c>
    </row>
    <row r="7706" customFormat="false" ht="14.25" hidden="false" customHeight="false" outlineLevel="0" collapsed="false">
      <c r="A7706" s="1" t="s">
        <v>7382</v>
      </c>
      <c r="B7706" s="6" t="str">
        <f aca="true">OFFSET(Links!$A$1,MATCH(Vertices!A7706,Links!$A$2:$A$2935,0),4)</f>
        <v>link_0826</v>
      </c>
    </row>
    <row r="7707" customFormat="false" ht="14.25" hidden="false" customHeight="false" outlineLevel="0" collapsed="false">
      <c r="A7707" s="1" t="s">
        <v>7382</v>
      </c>
      <c r="B7707" s="6" t="str">
        <f aca="true">OFFSET(Links!$A$1,MATCH(Vertices!A7707,Links!$A$2:$A$2935,0),4)</f>
        <v>link_0826</v>
      </c>
    </row>
    <row r="7708" customFormat="false" ht="14.25" hidden="false" customHeight="false" outlineLevel="0" collapsed="false">
      <c r="A7708" s="1" t="s">
        <v>7382</v>
      </c>
      <c r="B7708" s="6" t="str">
        <f aca="true">OFFSET(Links!$A$1,MATCH(Vertices!A7708,Links!$A$2:$A$2935,0),4)</f>
        <v>link_0826</v>
      </c>
    </row>
    <row r="7709" customFormat="false" ht="14.25" hidden="false" customHeight="false" outlineLevel="0" collapsed="false">
      <c r="A7709" s="1" t="s">
        <v>7382</v>
      </c>
      <c r="B7709" s="6" t="str">
        <f aca="true">OFFSET(Links!$A$1,MATCH(Vertices!A7709,Links!$A$2:$A$2935,0),4)</f>
        <v>link_0826</v>
      </c>
    </row>
    <row r="7710" customFormat="false" ht="14.25" hidden="false" customHeight="false" outlineLevel="0" collapsed="false">
      <c r="A7710" s="1" t="s">
        <v>7382</v>
      </c>
      <c r="B7710" s="6" t="str">
        <f aca="true">OFFSET(Links!$A$1,MATCH(Vertices!A7710,Links!$A$2:$A$2935,0),4)</f>
        <v>link_0826</v>
      </c>
    </row>
    <row r="7711" customFormat="false" ht="14.25" hidden="false" customHeight="false" outlineLevel="0" collapsed="false">
      <c r="A7711" s="1" t="s">
        <v>7382</v>
      </c>
      <c r="B7711" s="6" t="str">
        <f aca="true">OFFSET(Links!$A$1,MATCH(Vertices!A7711,Links!$A$2:$A$2935,0),4)</f>
        <v>link_0826</v>
      </c>
    </row>
    <row r="7712" customFormat="false" ht="14.25" hidden="false" customHeight="false" outlineLevel="0" collapsed="false">
      <c r="A7712" s="1" t="s">
        <v>7382</v>
      </c>
      <c r="B7712" s="6" t="str">
        <f aca="true">OFFSET(Links!$A$1,MATCH(Vertices!A7712,Links!$A$2:$A$2935,0),4)</f>
        <v>link_0826</v>
      </c>
    </row>
    <row r="7713" customFormat="false" ht="14.25" hidden="false" customHeight="false" outlineLevel="0" collapsed="false">
      <c r="A7713" s="1" t="s">
        <v>7382</v>
      </c>
      <c r="B7713" s="6" t="str">
        <f aca="true">OFFSET(Links!$A$1,MATCH(Vertices!A7713,Links!$A$2:$A$2935,0),4)</f>
        <v>link_0826</v>
      </c>
    </row>
    <row r="7714" customFormat="false" ht="14.25" hidden="false" customHeight="false" outlineLevel="0" collapsed="false">
      <c r="A7714" s="1" t="s">
        <v>7382</v>
      </c>
      <c r="B7714" s="6" t="str">
        <f aca="true">OFFSET(Links!$A$1,MATCH(Vertices!A7714,Links!$A$2:$A$2935,0),4)</f>
        <v>link_0826</v>
      </c>
    </row>
    <row r="7715" customFormat="false" ht="14.25" hidden="false" customHeight="false" outlineLevel="0" collapsed="false">
      <c r="A7715" s="1" t="s">
        <v>7382</v>
      </c>
      <c r="B7715" s="6" t="str">
        <f aca="true">OFFSET(Links!$A$1,MATCH(Vertices!A7715,Links!$A$2:$A$2935,0),4)</f>
        <v>link_0826</v>
      </c>
    </row>
    <row r="7716" customFormat="false" ht="14.25" hidden="false" customHeight="false" outlineLevel="0" collapsed="false">
      <c r="A7716" s="1" t="s">
        <v>7382</v>
      </c>
      <c r="B7716" s="6" t="str">
        <f aca="true">OFFSET(Links!$A$1,MATCH(Vertices!A7716,Links!$A$2:$A$2935,0),4)</f>
        <v>link_0826</v>
      </c>
    </row>
    <row r="7717" customFormat="false" ht="14.25" hidden="false" customHeight="false" outlineLevel="0" collapsed="false">
      <c r="A7717" s="1" t="s">
        <v>7382</v>
      </c>
      <c r="B7717" s="6" t="str">
        <f aca="true">OFFSET(Links!$A$1,MATCH(Vertices!A7717,Links!$A$2:$A$2935,0),4)</f>
        <v>link_0826</v>
      </c>
    </row>
    <row r="7718" customFormat="false" ht="14.25" hidden="false" customHeight="false" outlineLevel="0" collapsed="false">
      <c r="A7718" s="1" t="s">
        <v>7382</v>
      </c>
      <c r="B7718" s="6" t="str">
        <f aca="true">OFFSET(Links!$A$1,MATCH(Vertices!A7718,Links!$A$2:$A$2935,0),4)</f>
        <v>link_0826</v>
      </c>
    </row>
    <row r="7719" customFormat="false" ht="14.25" hidden="false" customHeight="false" outlineLevel="0" collapsed="false">
      <c r="A7719" s="1" t="s">
        <v>7382</v>
      </c>
      <c r="B7719" s="6" t="str">
        <f aca="true">OFFSET(Links!$A$1,MATCH(Vertices!A7719,Links!$A$2:$A$2935,0),4)</f>
        <v>link_0826</v>
      </c>
    </row>
    <row r="7720" customFormat="false" ht="14.25" hidden="false" customHeight="false" outlineLevel="0" collapsed="false">
      <c r="A7720" s="1" t="s">
        <v>7382</v>
      </c>
      <c r="B7720" s="6" t="str">
        <f aca="true">OFFSET(Links!$A$1,MATCH(Vertices!A7720,Links!$A$2:$A$2935,0),4)</f>
        <v>link_0826</v>
      </c>
    </row>
    <row r="7721" customFormat="false" ht="14.25" hidden="false" customHeight="false" outlineLevel="0" collapsed="false">
      <c r="A7721" s="1" t="s">
        <v>7382</v>
      </c>
      <c r="B7721" s="6" t="str">
        <f aca="true">OFFSET(Links!$A$1,MATCH(Vertices!A7721,Links!$A$2:$A$2935,0),4)</f>
        <v>link_0826</v>
      </c>
    </row>
    <row r="7722" customFormat="false" ht="14.25" hidden="false" customHeight="false" outlineLevel="0" collapsed="false">
      <c r="A7722" s="1" t="s">
        <v>7382</v>
      </c>
      <c r="B7722" s="6" t="str">
        <f aca="true">OFFSET(Links!$A$1,MATCH(Vertices!A7722,Links!$A$2:$A$2935,0),4)</f>
        <v>link_0826</v>
      </c>
    </row>
    <row r="7723" customFormat="false" ht="14.25" hidden="false" customHeight="false" outlineLevel="0" collapsed="false">
      <c r="A7723" s="1" t="s">
        <v>7382</v>
      </c>
      <c r="B7723" s="6" t="str">
        <f aca="true">OFFSET(Links!$A$1,MATCH(Vertices!A7723,Links!$A$2:$A$2935,0),4)</f>
        <v>link_0826</v>
      </c>
    </row>
    <row r="7724" customFormat="false" ht="14.25" hidden="false" customHeight="false" outlineLevel="0" collapsed="false">
      <c r="A7724" s="1" t="s">
        <v>7382</v>
      </c>
      <c r="B7724" s="6" t="str">
        <f aca="true">OFFSET(Links!$A$1,MATCH(Vertices!A7724,Links!$A$2:$A$2935,0),4)</f>
        <v>link_0826</v>
      </c>
    </row>
    <row r="7725" customFormat="false" ht="14.25" hidden="false" customHeight="false" outlineLevel="0" collapsed="false">
      <c r="A7725" s="1" t="s">
        <v>7382</v>
      </c>
      <c r="B7725" s="6" t="str">
        <f aca="true">OFFSET(Links!$A$1,MATCH(Vertices!A7725,Links!$A$2:$A$2935,0),4)</f>
        <v>link_0826</v>
      </c>
    </row>
    <row r="7726" customFormat="false" ht="14.25" hidden="false" customHeight="false" outlineLevel="0" collapsed="false">
      <c r="A7726" s="1" t="s">
        <v>7382</v>
      </c>
      <c r="B7726" s="6" t="str">
        <f aca="true">OFFSET(Links!$A$1,MATCH(Vertices!A7726,Links!$A$2:$A$2935,0),4)</f>
        <v>link_0826</v>
      </c>
    </row>
    <row r="7727" customFormat="false" ht="14.25" hidden="false" customHeight="false" outlineLevel="0" collapsed="false">
      <c r="A7727" s="1" t="s">
        <v>7382</v>
      </c>
      <c r="B7727" s="6" t="str">
        <f aca="true">OFFSET(Links!$A$1,MATCH(Vertices!A7727,Links!$A$2:$A$2935,0),4)</f>
        <v>link_0826</v>
      </c>
    </row>
    <row r="7728" customFormat="false" ht="14.25" hidden="false" customHeight="false" outlineLevel="0" collapsed="false">
      <c r="A7728" s="1" t="s">
        <v>7382</v>
      </c>
      <c r="B7728" s="6" t="str">
        <f aca="true">OFFSET(Links!$A$1,MATCH(Vertices!A7728,Links!$A$2:$A$2935,0),4)</f>
        <v>link_0826</v>
      </c>
    </row>
    <row r="7729" customFormat="false" ht="14.25" hidden="false" customHeight="false" outlineLevel="0" collapsed="false">
      <c r="A7729" s="1" t="s">
        <v>7382</v>
      </c>
      <c r="B7729" s="6" t="str">
        <f aca="true">OFFSET(Links!$A$1,MATCH(Vertices!A7729,Links!$A$2:$A$2935,0),4)</f>
        <v>link_0826</v>
      </c>
    </row>
    <row r="7730" customFormat="false" ht="14.25" hidden="false" customHeight="false" outlineLevel="0" collapsed="false">
      <c r="A7730" s="1" t="s">
        <v>7382</v>
      </c>
      <c r="B7730" s="6" t="str">
        <f aca="true">OFFSET(Links!$A$1,MATCH(Vertices!A7730,Links!$A$2:$A$2935,0),4)</f>
        <v>link_0826</v>
      </c>
    </row>
    <row r="7731" customFormat="false" ht="14.25" hidden="false" customHeight="false" outlineLevel="0" collapsed="false">
      <c r="A7731" s="1" t="s">
        <v>7382</v>
      </c>
      <c r="B7731" s="6" t="str">
        <f aca="true">OFFSET(Links!$A$1,MATCH(Vertices!A7731,Links!$A$2:$A$2935,0),4)</f>
        <v>link_0826</v>
      </c>
    </row>
    <row r="7732" customFormat="false" ht="14.25" hidden="false" customHeight="false" outlineLevel="0" collapsed="false">
      <c r="A7732" s="1" t="s">
        <v>7382</v>
      </c>
      <c r="B7732" s="6" t="str">
        <f aca="true">OFFSET(Links!$A$1,MATCH(Vertices!A7732,Links!$A$2:$A$2935,0),4)</f>
        <v>link_0826</v>
      </c>
    </row>
    <row r="7733" customFormat="false" ht="14.25" hidden="false" customHeight="false" outlineLevel="0" collapsed="false">
      <c r="A7733" s="1" t="s">
        <v>7382</v>
      </c>
      <c r="B7733" s="6" t="str">
        <f aca="true">OFFSET(Links!$A$1,MATCH(Vertices!A7733,Links!$A$2:$A$2935,0),4)</f>
        <v>link_0826</v>
      </c>
    </row>
    <row r="7734" customFormat="false" ht="14.25" hidden="false" customHeight="false" outlineLevel="0" collapsed="false">
      <c r="A7734" s="1" t="s">
        <v>7382</v>
      </c>
      <c r="B7734" s="6" t="str">
        <f aca="true">OFFSET(Links!$A$1,MATCH(Vertices!A7734,Links!$A$2:$A$2935,0),4)</f>
        <v>link_0826</v>
      </c>
    </row>
    <row r="7735" customFormat="false" ht="14.25" hidden="false" customHeight="false" outlineLevel="0" collapsed="false">
      <c r="A7735" s="1" t="s">
        <v>7382</v>
      </c>
      <c r="B7735" s="6" t="str">
        <f aca="true">OFFSET(Links!$A$1,MATCH(Vertices!A7735,Links!$A$2:$A$2935,0),4)</f>
        <v>link_0826</v>
      </c>
    </row>
    <row r="7736" customFormat="false" ht="14.25" hidden="false" customHeight="false" outlineLevel="0" collapsed="false">
      <c r="A7736" s="1" t="s">
        <v>7382</v>
      </c>
      <c r="B7736" s="6" t="str">
        <f aca="true">OFFSET(Links!$A$1,MATCH(Vertices!A7736,Links!$A$2:$A$2935,0),4)</f>
        <v>link_0826</v>
      </c>
    </row>
    <row r="7737" customFormat="false" ht="14.25" hidden="false" customHeight="false" outlineLevel="0" collapsed="false">
      <c r="A7737" s="1" t="s">
        <v>7382</v>
      </c>
      <c r="B7737" s="6" t="str">
        <f aca="true">OFFSET(Links!$A$1,MATCH(Vertices!A7737,Links!$A$2:$A$2935,0),4)</f>
        <v>link_0826</v>
      </c>
    </row>
    <row r="7738" customFormat="false" ht="14.25" hidden="false" customHeight="false" outlineLevel="0" collapsed="false">
      <c r="A7738" s="1" t="s">
        <v>7382</v>
      </c>
      <c r="B7738" s="6" t="str">
        <f aca="true">OFFSET(Links!$A$1,MATCH(Vertices!A7738,Links!$A$2:$A$2935,0),4)</f>
        <v>link_0826</v>
      </c>
    </row>
    <row r="7739" customFormat="false" ht="14.25" hidden="false" customHeight="false" outlineLevel="0" collapsed="false">
      <c r="A7739" s="1" t="s">
        <v>7382</v>
      </c>
      <c r="B7739" s="6" t="str">
        <f aca="true">OFFSET(Links!$A$1,MATCH(Vertices!A7739,Links!$A$2:$A$2935,0),4)</f>
        <v>link_0826</v>
      </c>
    </row>
    <row r="7740" customFormat="false" ht="14.25" hidden="false" customHeight="false" outlineLevel="0" collapsed="false">
      <c r="A7740" s="1" t="s">
        <v>7382</v>
      </c>
      <c r="B7740" s="6" t="str">
        <f aca="true">OFFSET(Links!$A$1,MATCH(Vertices!A7740,Links!$A$2:$A$2935,0),4)</f>
        <v>link_0826</v>
      </c>
    </row>
    <row r="7741" customFormat="false" ht="14.25" hidden="false" customHeight="false" outlineLevel="0" collapsed="false">
      <c r="A7741" s="1" t="s">
        <v>7382</v>
      </c>
      <c r="B7741" s="6" t="str">
        <f aca="true">OFFSET(Links!$A$1,MATCH(Vertices!A7741,Links!$A$2:$A$2935,0),4)</f>
        <v>link_0826</v>
      </c>
    </row>
    <row r="7742" customFormat="false" ht="14.25" hidden="false" customHeight="false" outlineLevel="0" collapsed="false">
      <c r="A7742" s="1" t="s">
        <v>7382</v>
      </c>
      <c r="B7742" s="6" t="str">
        <f aca="true">OFFSET(Links!$A$1,MATCH(Vertices!A7742,Links!$A$2:$A$2935,0),4)</f>
        <v>link_0826</v>
      </c>
    </row>
    <row r="7743" customFormat="false" ht="14.25" hidden="false" customHeight="false" outlineLevel="0" collapsed="false">
      <c r="A7743" s="1" t="s">
        <v>7382</v>
      </c>
      <c r="B7743" s="6" t="str">
        <f aca="true">OFFSET(Links!$A$1,MATCH(Vertices!A7743,Links!$A$2:$A$2935,0),4)</f>
        <v>link_0826</v>
      </c>
    </row>
    <row r="7744" customFormat="false" ht="14.25" hidden="false" customHeight="false" outlineLevel="0" collapsed="false">
      <c r="A7744" s="1" t="s">
        <v>7382</v>
      </c>
      <c r="B7744" s="6" t="str">
        <f aca="true">OFFSET(Links!$A$1,MATCH(Vertices!A7744,Links!$A$2:$A$2935,0),4)</f>
        <v>link_0826</v>
      </c>
    </row>
    <row r="7745" customFormat="false" ht="14.25" hidden="false" customHeight="false" outlineLevel="0" collapsed="false">
      <c r="A7745" s="1" t="s">
        <v>7382</v>
      </c>
      <c r="B7745" s="6" t="str">
        <f aca="true">OFFSET(Links!$A$1,MATCH(Vertices!A7745,Links!$A$2:$A$2935,0),4)</f>
        <v>link_0826</v>
      </c>
    </row>
    <row r="7746" customFormat="false" ht="14.25" hidden="false" customHeight="false" outlineLevel="0" collapsed="false">
      <c r="A7746" s="1" t="s">
        <v>7382</v>
      </c>
      <c r="B7746" s="6" t="str">
        <f aca="true">OFFSET(Links!$A$1,MATCH(Vertices!A7746,Links!$A$2:$A$2935,0),4)</f>
        <v>link_0826</v>
      </c>
    </row>
    <row r="7747" customFormat="false" ht="14.25" hidden="false" customHeight="false" outlineLevel="0" collapsed="false">
      <c r="A7747" s="1" t="s">
        <v>7382</v>
      </c>
      <c r="B7747" s="6" t="str">
        <f aca="true">OFFSET(Links!$A$1,MATCH(Vertices!A7747,Links!$A$2:$A$2935,0),4)</f>
        <v>link_0826</v>
      </c>
    </row>
    <row r="7748" customFormat="false" ht="14.25" hidden="false" customHeight="false" outlineLevel="0" collapsed="false">
      <c r="A7748" s="1" t="s">
        <v>7382</v>
      </c>
      <c r="B7748" s="6" t="str">
        <f aca="true">OFFSET(Links!$A$1,MATCH(Vertices!A7748,Links!$A$2:$A$2935,0),4)</f>
        <v>link_0826</v>
      </c>
    </row>
    <row r="7749" customFormat="false" ht="14.25" hidden="false" customHeight="false" outlineLevel="0" collapsed="false">
      <c r="A7749" s="1" t="s">
        <v>7382</v>
      </c>
      <c r="B7749" s="6" t="str">
        <f aca="true">OFFSET(Links!$A$1,MATCH(Vertices!A7749,Links!$A$2:$A$2935,0),4)</f>
        <v>link_0826</v>
      </c>
    </row>
    <row r="7750" customFormat="false" ht="14.25" hidden="false" customHeight="false" outlineLevel="0" collapsed="false">
      <c r="A7750" s="1" t="s">
        <v>7382</v>
      </c>
      <c r="B7750" s="6" t="str">
        <f aca="true">OFFSET(Links!$A$1,MATCH(Vertices!A7750,Links!$A$2:$A$2935,0),4)</f>
        <v>link_0826</v>
      </c>
    </row>
    <row r="7751" customFormat="false" ht="14.25" hidden="false" customHeight="false" outlineLevel="0" collapsed="false">
      <c r="A7751" s="1" t="s">
        <v>7382</v>
      </c>
      <c r="B7751" s="6" t="str">
        <f aca="true">OFFSET(Links!$A$1,MATCH(Vertices!A7751,Links!$A$2:$A$2935,0),4)</f>
        <v>link_0826</v>
      </c>
    </row>
    <row r="7752" customFormat="false" ht="14.25" hidden="false" customHeight="false" outlineLevel="0" collapsed="false">
      <c r="A7752" s="1" t="s">
        <v>7382</v>
      </c>
      <c r="B7752" s="6" t="str">
        <f aca="true">OFFSET(Links!$A$1,MATCH(Vertices!A7752,Links!$A$2:$A$2935,0),4)</f>
        <v>link_0826</v>
      </c>
    </row>
    <row r="7753" customFormat="false" ht="14.25" hidden="false" customHeight="false" outlineLevel="0" collapsed="false">
      <c r="A7753" s="1" t="s">
        <v>7382</v>
      </c>
      <c r="B7753" s="6" t="str">
        <f aca="true">OFFSET(Links!$A$1,MATCH(Vertices!A7753,Links!$A$2:$A$2935,0),4)</f>
        <v>link_0826</v>
      </c>
    </row>
    <row r="7754" customFormat="false" ht="14.25" hidden="false" customHeight="false" outlineLevel="0" collapsed="false">
      <c r="A7754" s="1" t="s">
        <v>7382</v>
      </c>
      <c r="B7754" s="6" t="str">
        <f aca="true">OFFSET(Links!$A$1,MATCH(Vertices!A7754,Links!$A$2:$A$2935,0),4)</f>
        <v>link_0826</v>
      </c>
    </row>
    <row r="7755" customFormat="false" ht="14.25" hidden="false" customHeight="false" outlineLevel="0" collapsed="false">
      <c r="A7755" s="1" t="s">
        <v>7382</v>
      </c>
      <c r="B7755" s="6" t="str">
        <f aca="true">OFFSET(Links!$A$1,MATCH(Vertices!A7755,Links!$A$2:$A$2935,0),4)</f>
        <v>link_0826</v>
      </c>
    </row>
    <row r="7756" customFormat="false" ht="14.25" hidden="false" customHeight="false" outlineLevel="0" collapsed="false">
      <c r="A7756" s="1" t="s">
        <v>7384</v>
      </c>
      <c r="B7756" s="6" t="str">
        <f aca="true">OFFSET(Links!$A$1,MATCH(Vertices!A7756,Links!$A$2:$A$2935,0),4)</f>
        <v>link_0827</v>
      </c>
    </row>
    <row r="7757" customFormat="false" ht="14.25" hidden="false" customHeight="false" outlineLevel="0" collapsed="false">
      <c r="A7757" s="1" t="s">
        <v>7386</v>
      </c>
      <c r="B7757" s="6" t="str">
        <f aca="true">OFFSET(Links!$A$1,MATCH(Vertices!A7757,Links!$A$2:$A$2935,0),4)</f>
        <v>link_0828</v>
      </c>
    </row>
    <row r="7758" customFormat="false" ht="14.25" hidden="false" customHeight="false" outlineLevel="0" collapsed="false">
      <c r="A7758" s="1" t="s">
        <v>7386</v>
      </c>
      <c r="B7758" s="6" t="str">
        <f aca="true">OFFSET(Links!$A$1,MATCH(Vertices!A7758,Links!$A$2:$A$2935,0),4)</f>
        <v>link_0828</v>
      </c>
    </row>
    <row r="7759" customFormat="false" ht="14.25" hidden="false" customHeight="false" outlineLevel="0" collapsed="false">
      <c r="A7759" s="1" t="s">
        <v>7386</v>
      </c>
      <c r="B7759" s="6" t="str">
        <f aca="true">OFFSET(Links!$A$1,MATCH(Vertices!A7759,Links!$A$2:$A$2935,0),4)</f>
        <v>link_0828</v>
      </c>
    </row>
    <row r="7760" customFormat="false" ht="14.25" hidden="false" customHeight="false" outlineLevel="0" collapsed="false">
      <c r="A7760" s="1" t="s">
        <v>7386</v>
      </c>
      <c r="B7760" s="6" t="str">
        <f aca="true">OFFSET(Links!$A$1,MATCH(Vertices!A7760,Links!$A$2:$A$2935,0),4)</f>
        <v>link_0828</v>
      </c>
    </row>
    <row r="7761" customFormat="false" ht="14.25" hidden="false" customHeight="false" outlineLevel="0" collapsed="false">
      <c r="A7761" s="1" t="s">
        <v>7386</v>
      </c>
      <c r="B7761" s="6" t="str">
        <f aca="true">OFFSET(Links!$A$1,MATCH(Vertices!A7761,Links!$A$2:$A$2935,0),4)</f>
        <v>link_0828</v>
      </c>
    </row>
    <row r="7762" customFormat="false" ht="14.25" hidden="false" customHeight="false" outlineLevel="0" collapsed="false">
      <c r="A7762" s="1" t="s">
        <v>7386</v>
      </c>
      <c r="B7762" s="6" t="str">
        <f aca="true">OFFSET(Links!$A$1,MATCH(Vertices!A7762,Links!$A$2:$A$2935,0),4)</f>
        <v>link_0828</v>
      </c>
    </row>
    <row r="7763" customFormat="false" ht="14.25" hidden="false" customHeight="false" outlineLevel="0" collapsed="false">
      <c r="A7763" s="1" t="s">
        <v>7386</v>
      </c>
      <c r="B7763" s="6" t="str">
        <f aca="true">OFFSET(Links!$A$1,MATCH(Vertices!A7763,Links!$A$2:$A$2935,0),4)</f>
        <v>link_0828</v>
      </c>
    </row>
    <row r="7764" customFormat="false" ht="14.25" hidden="false" customHeight="false" outlineLevel="0" collapsed="false">
      <c r="A7764" s="1" t="s">
        <v>7386</v>
      </c>
      <c r="B7764" s="6" t="str">
        <f aca="true">OFFSET(Links!$A$1,MATCH(Vertices!A7764,Links!$A$2:$A$2935,0),4)</f>
        <v>link_0828</v>
      </c>
    </row>
    <row r="7765" customFormat="false" ht="14.25" hidden="false" customHeight="false" outlineLevel="0" collapsed="false">
      <c r="A7765" s="1" t="s">
        <v>7386</v>
      </c>
      <c r="B7765" s="6" t="str">
        <f aca="true">OFFSET(Links!$A$1,MATCH(Vertices!A7765,Links!$A$2:$A$2935,0),4)</f>
        <v>link_0828</v>
      </c>
    </row>
    <row r="7766" customFormat="false" ht="14.25" hidden="false" customHeight="false" outlineLevel="0" collapsed="false">
      <c r="A7766" s="1" t="s">
        <v>7386</v>
      </c>
      <c r="B7766" s="6" t="str">
        <f aca="true">OFFSET(Links!$A$1,MATCH(Vertices!A7766,Links!$A$2:$A$2935,0),4)</f>
        <v>link_0828</v>
      </c>
    </row>
    <row r="7767" customFormat="false" ht="14.25" hidden="false" customHeight="false" outlineLevel="0" collapsed="false">
      <c r="A7767" s="1" t="s">
        <v>7386</v>
      </c>
      <c r="B7767" s="6" t="str">
        <f aca="true">OFFSET(Links!$A$1,MATCH(Vertices!A7767,Links!$A$2:$A$2935,0),4)</f>
        <v>link_0828</v>
      </c>
    </row>
    <row r="7768" customFormat="false" ht="14.25" hidden="false" customHeight="false" outlineLevel="0" collapsed="false">
      <c r="A7768" s="1" t="s">
        <v>7386</v>
      </c>
      <c r="B7768" s="6" t="str">
        <f aca="true">OFFSET(Links!$A$1,MATCH(Vertices!A7768,Links!$A$2:$A$2935,0),4)</f>
        <v>link_0828</v>
      </c>
    </row>
    <row r="7769" customFormat="false" ht="14.25" hidden="false" customHeight="false" outlineLevel="0" collapsed="false">
      <c r="A7769" s="1" t="s">
        <v>7386</v>
      </c>
      <c r="B7769" s="6" t="str">
        <f aca="true">OFFSET(Links!$A$1,MATCH(Vertices!A7769,Links!$A$2:$A$2935,0),4)</f>
        <v>link_0828</v>
      </c>
    </row>
    <row r="7770" customFormat="false" ht="14.25" hidden="false" customHeight="false" outlineLevel="0" collapsed="false">
      <c r="A7770" s="1" t="s">
        <v>7386</v>
      </c>
      <c r="B7770" s="6" t="str">
        <f aca="true">OFFSET(Links!$A$1,MATCH(Vertices!A7770,Links!$A$2:$A$2935,0),4)</f>
        <v>link_0828</v>
      </c>
    </row>
    <row r="7771" customFormat="false" ht="14.25" hidden="false" customHeight="false" outlineLevel="0" collapsed="false">
      <c r="A7771" s="1" t="s">
        <v>7386</v>
      </c>
      <c r="B7771" s="6" t="str">
        <f aca="true">OFFSET(Links!$A$1,MATCH(Vertices!A7771,Links!$A$2:$A$2935,0),4)</f>
        <v>link_0828</v>
      </c>
    </row>
    <row r="7772" customFormat="false" ht="14.25" hidden="false" customHeight="false" outlineLevel="0" collapsed="false">
      <c r="A7772" s="1" t="s">
        <v>7386</v>
      </c>
      <c r="B7772" s="6" t="str">
        <f aca="true">OFFSET(Links!$A$1,MATCH(Vertices!A7772,Links!$A$2:$A$2935,0),4)</f>
        <v>link_0828</v>
      </c>
    </row>
    <row r="7773" customFormat="false" ht="14.25" hidden="false" customHeight="false" outlineLevel="0" collapsed="false">
      <c r="A7773" s="1" t="s">
        <v>7386</v>
      </c>
      <c r="B7773" s="6" t="str">
        <f aca="true">OFFSET(Links!$A$1,MATCH(Vertices!A7773,Links!$A$2:$A$2935,0),4)</f>
        <v>link_0828</v>
      </c>
    </row>
    <row r="7774" customFormat="false" ht="14.25" hidden="false" customHeight="false" outlineLevel="0" collapsed="false">
      <c r="A7774" s="1" t="s">
        <v>7386</v>
      </c>
      <c r="B7774" s="6" t="str">
        <f aca="true">OFFSET(Links!$A$1,MATCH(Vertices!A7774,Links!$A$2:$A$2935,0),4)</f>
        <v>link_0828</v>
      </c>
    </row>
    <row r="7775" customFormat="false" ht="14.25" hidden="false" customHeight="false" outlineLevel="0" collapsed="false">
      <c r="A7775" s="1" t="s">
        <v>7386</v>
      </c>
      <c r="B7775" s="6" t="str">
        <f aca="true">OFFSET(Links!$A$1,MATCH(Vertices!A7775,Links!$A$2:$A$2935,0),4)</f>
        <v>link_0828</v>
      </c>
    </row>
    <row r="7776" customFormat="false" ht="14.25" hidden="false" customHeight="false" outlineLevel="0" collapsed="false">
      <c r="A7776" s="1" t="s">
        <v>7386</v>
      </c>
      <c r="B7776" s="6" t="str">
        <f aca="true">OFFSET(Links!$A$1,MATCH(Vertices!A7776,Links!$A$2:$A$2935,0),4)</f>
        <v>link_0828</v>
      </c>
    </row>
    <row r="7777" customFormat="false" ht="14.25" hidden="false" customHeight="false" outlineLevel="0" collapsed="false">
      <c r="A7777" s="1" t="s">
        <v>7386</v>
      </c>
      <c r="B7777" s="6" t="str">
        <f aca="true">OFFSET(Links!$A$1,MATCH(Vertices!A7777,Links!$A$2:$A$2935,0),4)</f>
        <v>link_0828</v>
      </c>
    </row>
    <row r="7778" customFormat="false" ht="14.25" hidden="false" customHeight="false" outlineLevel="0" collapsed="false">
      <c r="A7778" s="1" t="s">
        <v>7386</v>
      </c>
      <c r="B7778" s="6" t="str">
        <f aca="true">OFFSET(Links!$A$1,MATCH(Vertices!A7778,Links!$A$2:$A$2935,0),4)</f>
        <v>link_0828</v>
      </c>
    </row>
    <row r="7779" customFormat="false" ht="14.25" hidden="false" customHeight="false" outlineLevel="0" collapsed="false">
      <c r="A7779" s="1" t="s">
        <v>7386</v>
      </c>
      <c r="B7779" s="6" t="str">
        <f aca="true">OFFSET(Links!$A$1,MATCH(Vertices!A7779,Links!$A$2:$A$2935,0),4)</f>
        <v>link_0828</v>
      </c>
    </row>
    <row r="7780" customFormat="false" ht="14.25" hidden="false" customHeight="false" outlineLevel="0" collapsed="false">
      <c r="A7780" s="1" t="s">
        <v>7386</v>
      </c>
      <c r="B7780" s="6" t="str">
        <f aca="true">OFFSET(Links!$A$1,MATCH(Vertices!A7780,Links!$A$2:$A$2935,0),4)</f>
        <v>link_0828</v>
      </c>
    </row>
    <row r="7781" customFormat="false" ht="14.25" hidden="false" customHeight="false" outlineLevel="0" collapsed="false">
      <c r="A7781" s="1" t="s">
        <v>7386</v>
      </c>
      <c r="B7781" s="6" t="str">
        <f aca="true">OFFSET(Links!$A$1,MATCH(Vertices!A7781,Links!$A$2:$A$2935,0),4)</f>
        <v>link_0828</v>
      </c>
    </row>
    <row r="7782" customFormat="false" ht="14.25" hidden="false" customHeight="false" outlineLevel="0" collapsed="false">
      <c r="A7782" s="1" t="s">
        <v>7386</v>
      </c>
      <c r="B7782" s="6" t="str">
        <f aca="true">OFFSET(Links!$A$1,MATCH(Vertices!A7782,Links!$A$2:$A$2935,0),4)</f>
        <v>link_0828</v>
      </c>
    </row>
    <row r="7783" customFormat="false" ht="14.25" hidden="false" customHeight="false" outlineLevel="0" collapsed="false">
      <c r="A7783" s="1" t="s">
        <v>7386</v>
      </c>
      <c r="B7783" s="6" t="str">
        <f aca="true">OFFSET(Links!$A$1,MATCH(Vertices!A7783,Links!$A$2:$A$2935,0),4)</f>
        <v>link_0828</v>
      </c>
    </row>
    <row r="7784" customFormat="false" ht="14.25" hidden="false" customHeight="false" outlineLevel="0" collapsed="false">
      <c r="A7784" s="1" t="s">
        <v>7386</v>
      </c>
      <c r="B7784" s="6" t="str">
        <f aca="true">OFFSET(Links!$A$1,MATCH(Vertices!A7784,Links!$A$2:$A$2935,0),4)</f>
        <v>link_0828</v>
      </c>
    </row>
    <row r="7785" customFormat="false" ht="14.25" hidden="false" customHeight="false" outlineLevel="0" collapsed="false">
      <c r="A7785" s="1" t="s">
        <v>7386</v>
      </c>
      <c r="B7785" s="6" t="str">
        <f aca="true">OFFSET(Links!$A$1,MATCH(Vertices!A7785,Links!$A$2:$A$2935,0),4)</f>
        <v>link_0828</v>
      </c>
    </row>
    <row r="7786" customFormat="false" ht="14.25" hidden="false" customHeight="false" outlineLevel="0" collapsed="false">
      <c r="A7786" s="1" t="s">
        <v>7386</v>
      </c>
      <c r="B7786" s="6" t="str">
        <f aca="true">OFFSET(Links!$A$1,MATCH(Vertices!A7786,Links!$A$2:$A$2935,0),4)</f>
        <v>link_0828</v>
      </c>
    </row>
    <row r="7787" customFormat="false" ht="14.25" hidden="false" customHeight="false" outlineLevel="0" collapsed="false">
      <c r="A7787" s="1" t="s">
        <v>7386</v>
      </c>
      <c r="B7787" s="6" t="str">
        <f aca="true">OFFSET(Links!$A$1,MATCH(Vertices!A7787,Links!$A$2:$A$2935,0),4)</f>
        <v>link_0828</v>
      </c>
    </row>
    <row r="7788" customFormat="false" ht="14.25" hidden="false" customHeight="false" outlineLevel="0" collapsed="false">
      <c r="A7788" s="1" t="s">
        <v>7386</v>
      </c>
      <c r="B7788" s="6" t="str">
        <f aca="true">OFFSET(Links!$A$1,MATCH(Vertices!A7788,Links!$A$2:$A$2935,0),4)</f>
        <v>link_0828</v>
      </c>
    </row>
    <row r="7789" customFormat="false" ht="14.25" hidden="false" customHeight="false" outlineLevel="0" collapsed="false">
      <c r="A7789" s="1" t="s">
        <v>7386</v>
      </c>
      <c r="B7789" s="6" t="str">
        <f aca="true">OFFSET(Links!$A$1,MATCH(Vertices!A7789,Links!$A$2:$A$2935,0),4)</f>
        <v>link_0828</v>
      </c>
    </row>
    <row r="7790" customFormat="false" ht="14.25" hidden="false" customHeight="false" outlineLevel="0" collapsed="false">
      <c r="A7790" s="1" t="s">
        <v>7386</v>
      </c>
      <c r="B7790" s="6" t="str">
        <f aca="true">OFFSET(Links!$A$1,MATCH(Vertices!A7790,Links!$A$2:$A$2935,0),4)</f>
        <v>link_0828</v>
      </c>
    </row>
    <row r="7791" customFormat="false" ht="14.25" hidden="false" customHeight="false" outlineLevel="0" collapsed="false">
      <c r="A7791" s="1" t="s">
        <v>7386</v>
      </c>
      <c r="B7791" s="6" t="str">
        <f aca="true">OFFSET(Links!$A$1,MATCH(Vertices!A7791,Links!$A$2:$A$2935,0),4)</f>
        <v>link_0828</v>
      </c>
    </row>
    <row r="7792" customFormat="false" ht="14.25" hidden="false" customHeight="false" outlineLevel="0" collapsed="false">
      <c r="A7792" s="1" t="s">
        <v>7386</v>
      </c>
      <c r="B7792" s="6" t="str">
        <f aca="true">OFFSET(Links!$A$1,MATCH(Vertices!A7792,Links!$A$2:$A$2935,0),4)</f>
        <v>link_0828</v>
      </c>
    </row>
    <row r="7793" customFormat="false" ht="14.25" hidden="false" customHeight="false" outlineLevel="0" collapsed="false">
      <c r="A7793" s="1" t="s">
        <v>7386</v>
      </c>
      <c r="B7793" s="6" t="str">
        <f aca="true">OFFSET(Links!$A$1,MATCH(Vertices!A7793,Links!$A$2:$A$2935,0),4)</f>
        <v>link_0828</v>
      </c>
    </row>
    <row r="7794" customFormat="false" ht="14.25" hidden="false" customHeight="false" outlineLevel="0" collapsed="false">
      <c r="A7794" s="1" t="s">
        <v>7386</v>
      </c>
      <c r="B7794" s="6" t="str">
        <f aca="true">OFFSET(Links!$A$1,MATCH(Vertices!A7794,Links!$A$2:$A$2935,0),4)</f>
        <v>link_0828</v>
      </c>
    </row>
    <row r="7795" customFormat="false" ht="14.25" hidden="false" customHeight="false" outlineLevel="0" collapsed="false">
      <c r="A7795" s="1" t="s">
        <v>7386</v>
      </c>
      <c r="B7795" s="6" t="str">
        <f aca="true">OFFSET(Links!$A$1,MATCH(Vertices!A7795,Links!$A$2:$A$2935,0),4)</f>
        <v>link_0828</v>
      </c>
    </row>
    <row r="7796" customFormat="false" ht="14.25" hidden="false" customHeight="false" outlineLevel="0" collapsed="false">
      <c r="A7796" s="1" t="s">
        <v>7386</v>
      </c>
      <c r="B7796" s="6" t="str">
        <f aca="true">OFFSET(Links!$A$1,MATCH(Vertices!A7796,Links!$A$2:$A$2935,0),4)</f>
        <v>link_0828</v>
      </c>
    </row>
    <row r="7797" customFormat="false" ht="14.25" hidden="false" customHeight="false" outlineLevel="0" collapsed="false">
      <c r="A7797" s="1" t="s">
        <v>7386</v>
      </c>
      <c r="B7797" s="6" t="str">
        <f aca="true">OFFSET(Links!$A$1,MATCH(Vertices!A7797,Links!$A$2:$A$2935,0),4)</f>
        <v>link_0828</v>
      </c>
    </row>
    <row r="7798" customFormat="false" ht="14.25" hidden="false" customHeight="false" outlineLevel="0" collapsed="false">
      <c r="A7798" s="1" t="s">
        <v>7386</v>
      </c>
      <c r="B7798" s="6" t="str">
        <f aca="true">OFFSET(Links!$A$1,MATCH(Vertices!A7798,Links!$A$2:$A$2935,0),4)</f>
        <v>link_0828</v>
      </c>
    </row>
    <row r="7799" customFormat="false" ht="14.25" hidden="false" customHeight="false" outlineLevel="0" collapsed="false">
      <c r="A7799" s="1" t="s">
        <v>7386</v>
      </c>
      <c r="B7799" s="6" t="str">
        <f aca="true">OFFSET(Links!$A$1,MATCH(Vertices!A7799,Links!$A$2:$A$2935,0),4)</f>
        <v>link_0828</v>
      </c>
    </row>
    <row r="7800" customFormat="false" ht="14.25" hidden="false" customHeight="false" outlineLevel="0" collapsed="false">
      <c r="A7800" s="1" t="s">
        <v>7386</v>
      </c>
      <c r="B7800" s="6" t="str">
        <f aca="true">OFFSET(Links!$A$1,MATCH(Vertices!A7800,Links!$A$2:$A$2935,0),4)</f>
        <v>link_0828</v>
      </c>
    </row>
    <row r="7801" customFormat="false" ht="14.25" hidden="false" customHeight="false" outlineLevel="0" collapsed="false">
      <c r="A7801" s="1" t="s">
        <v>7386</v>
      </c>
      <c r="B7801" s="6" t="str">
        <f aca="true">OFFSET(Links!$A$1,MATCH(Vertices!A7801,Links!$A$2:$A$2935,0),4)</f>
        <v>link_0828</v>
      </c>
    </row>
    <row r="7802" customFormat="false" ht="14.25" hidden="false" customHeight="false" outlineLevel="0" collapsed="false">
      <c r="A7802" s="1" t="s">
        <v>7386</v>
      </c>
      <c r="B7802" s="6" t="str">
        <f aca="true">OFFSET(Links!$A$1,MATCH(Vertices!A7802,Links!$A$2:$A$2935,0),4)</f>
        <v>link_0828</v>
      </c>
    </row>
    <row r="7803" customFormat="false" ht="14.25" hidden="false" customHeight="false" outlineLevel="0" collapsed="false">
      <c r="A7803" s="1" t="s">
        <v>7386</v>
      </c>
      <c r="B7803" s="6" t="str">
        <f aca="true">OFFSET(Links!$A$1,MATCH(Vertices!A7803,Links!$A$2:$A$2935,0),4)</f>
        <v>link_0828</v>
      </c>
    </row>
    <row r="7804" customFormat="false" ht="14.25" hidden="false" customHeight="false" outlineLevel="0" collapsed="false">
      <c r="A7804" s="1" t="s">
        <v>7386</v>
      </c>
      <c r="B7804" s="6" t="str">
        <f aca="true">OFFSET(Links!$A$1,MATCH(Vertices!A7804,Links!$A$2:$A$2935,0),4)</f>
        <v>link_0828</v>
      </c>
    </row>
    <row r="7805" customFormat="false" ht="14.25" hidden="false" customHeight="false" outlineLevel="0" collapsed="false">
      <c r="A7805" s="1" t="s">
        <v>7388</v>
      </c>
      <c r="B7805" s="6" t="str">
        <f aca="true">OFFSET(Links!$A$1,MATCH(Vertices!A7805,Links!$A$2:$A$2935,0),4)</f>
        <v>link_0829</v>
      </c>
    </row>
    <row r="7806" customFormat="false" ht="14.25" hidden="false" customHeight="false" outlineLevel="0" collapsed="false">
      <c r="A7806" s="1" t="s">
        <v>7388</v>
      </c>
      <c r="B7806" s="6" t="str">
        <f aca="true">OFFSET(Links!$A$1,MATCH(Vertices!A7806,Links!$A$2:$A$2935,0),4)</f>
        <v>link_0829</v>
      </c>
    </row>
    <row r="7807" customFormat="false" ht="14.25" hidden="false" customHeight="false" outlineLevel="0" collapsed="false">
      <c r="A7807" s="1" t="s">
        <v>7388</v>
      </c>
      <c r="B7807" s="6" t="str">
        <f aca="true">OFFSET(Links!$A$1,MATCH(Vertices!A7807,Links!$A$2:$A$2935,0),4)</f>
        <v>link_0829</v>
      </c>
    </row>
    <row r="7808" customFormat="false" ht="14.25" hidden="false" customHeight="false" outlineLevel="0" collapsed="false">
      <c r="A7808" s="1" t="s">
        <v>7388</v>
      </c>
      <c r="B7808" s="6" t="str">
        <f aca="true">OFFSET(Links!$A$1,MATCH(Vertices!A7808,Links!$A$2:$A$2935,0),4)</f>
        <v>link_0829</v>
      </c>
    </row>
    <row r="7809" customFormat="false" ht="14.25" hidden="false" customHeight="false" outlineLevel="0" collapsed="false">
      <c r="A7809" s="1" t="s">
        <v>7388</v>
      </c>
      <c r="B7809" s="6" t="str">
        <f aca="true">OFFSET(Links!$A$1,MATCH(Vertices!A7809,Links!$A$2:$A$2935,0),4)</f>
        <v>link_0829</v>
      </c>
    </row>
    <row r="7810" customFormat="false" ht="14.25" hidden="false" customHeight="false" outlineLevel="0" collapsed="false">
      <c r="A7810" s="1" t="s">
        <v>7388</v>
      </c>
      <c r="B7810" s="6" t="str">
        <f aca="true">OFFSET(Links!$A$1,MATCH(Vertices!A7810,Links!$A$2:$A$2935,0),4)</f>
        <v>link_0829</v>
      </c>
    </row>
    <row r="7811" customFormat="false" ht="14.25" hidden="false" customHeight="false" outlineLevel="0" collapsed="false">
      <c r="A7811" s="1" t="s">
        <v>7388</v>
      </c>
      <c r="B7811" s="6" t="str">
        <f aca="true">OFFSET(Links!$A$1,MATCH(Vertices!A7811,Links!$A$2:$A$2935,0),4)</f>
        <v>link_0829</v>
      </c>
    </row>
    <row r="7812" customFormat="false" ht="14.25" hidden="false" customHeight="false" outlineLevel="0" collapsed="false">
      <c r="A7812" s="1" t="s">
        <v>7388</v>
      </c>
      <c r="B7812" s="6" t="str">
        <f aca="true">OFFSET(Links!$A$1,MATCH(Vertices!A7812,Links!$A$2:$A$2935,0),4)</f>
        <v>link_0829</v>
      </c>
    </row>
    <row r="7813" customFormat="false" ht="14.25" hidden="false" customHeight="false" outlineLevel="0" collapsed="false">
      <c r="A7813" s="1" t="s">
        <v>7388</v>
      </c>
      <c r="B7813" s="6" t="str">
        <f aca="true">OFFSET(Links!$A$1,MATCH(Vertices!A7813,Links!$A$2:$A$2935,0),4)</f>
        <v>link_0829</v>
      </c>
    </row>
    <row r="7814" customFormat="false" ht="14.25" hidden="false" customHeight="false" outlineLevel="0" collapsed="false">
      <c r="A7814" s="1" t="s">
        <v>7388</v>
      </c>
      <c r="B7814" s="6" t="str">
        <f aca="true">OFFSET(Links!$A$1,MATCH(Vertices!A7814,Links!$A$2:$A$2935,0),4)</f>
        <v>link_0829</v>
      </c>
    </row>
    <row r="7815" customFormat="false" ht="14.25" hidden="false" customHeight="false" outlineLevel="0" collapsed="false">
      <c r="A7815" s="1" t="s">
        <v>7388</v>
      </c>
      <c r="B7815" s="6" t="str">
        <f aca="true">OFFSET(Links!$A$1,MATCH(Vertices!A7815,Links!$A$2:$A$2935,0),4)</f>
        <v>link_0829</v>
      </c>
    </row>
    <row r="7816" customFormat="false" ht="14.25" hidden="false" customHeight="false" outlineLevel="0" collapsed="false">
      <c r="A7816" s="1" t="s">
        <v>7388</v>
      </c>
      <c r="B7816" s="6" t="str">
        <f aca="true">OFFSET(Links!$A$1,MATCH(Vertices!A7816,Links!$A$2:$A$2935,0),4)</f>
        <v>link_0829</v>
      </c>
    </row>
    <row r="7817" customFormat="false" ht="14.25" hidden="false" customHeight="false" outlineLevel="0" collapsed="false">
      <c r="A7817" s="1" t="s">
        <v>7388</v>
      </c>
      <c r="B7817" s="6" t="str">
        <f aca="true">OFFSET(Links!$A$1,MATCH(Vertices!A7817,Links!$A$2:$A$2935,0),4)</f>
        <v>link_0829</v>
      </c>
    </row>
    <row r="7818" customFormat="false" ht="14.25" hidden="false" customHeight="false" outlineLevel="0" collapsed="false">
      <c r="A7818" s="1" t="s">
        <v>7388</v>
      </c>
      <c r="B7818" s="6" t="str">
        <f aca="true">OFFSET(Links!$A$1,MATCH(Vertices!A7818,Links!$A$2:$A$2935,0),4)</f>
        <v>link_0829</v>
      </c>
    </row>
    <row r="7819" customFormat="false" ht="14.25" hidden="false" customHeight="false" outlineLevel="0" collapsed="false">
      <c r="A7819" s="1" t="s">
        <v>7388</v>
      </c>
      <c r="B7819" s="6" t="str">
        <f aca="true">OFFSET(Links!$A$1,MATCH(Vertices!A7819,Links!$A$2:$A$2935,0),4)</f>
        <v>link_0829</v>
      </c>
    </row>
    <row r="7820" customFormat="false" ht="14.25" hidden="false" customHeight="false" outlineLevel="0" collapsed="false">
      <c r="A7820" s="1" t="s">
        <v>7388</v>
      </c>
      <c r="B7820" s="6" t="str">
        <f aca="true">OFFSET(Links!$A$1,MATCH(Vertices!A7820,Links!$A$2:$A$2935,0),4)</f>
        <v>link_0829</v>
      </c>
    </row>
    <row r="7821" customFormat="false" ht="14.25" hidden="false" customHeight="false" outlineLevel="0" collapsed="false">
      <c r="A7821" s="1" t="s">
        <v>7388</v>
      </c>
      <c r="B7821" s="6" t="str">
        <f aca="true">OFFSET(Links!$A$1,MATCH(Vertices!A7821,Links!$A$2:$A$2935,0),4)</f>
        <v>link_0829</v>
      </c>
    </row>
    <row r="7822" customFormat="false" ht="14.25" hidden="false" customHeight="false" outlineLevel="0" collapsed="false">
      <c r="A7822" s="1" t="s">
        <v>7388</v>
      </c>
      <c r="B7822" s="6" t="str">
        <f aca="true">OFFSET(Links!$A$1,MATCH(Vertices!A7822,Links!$A$2:$A$2935,0),4)</f>
        <v>link_0829</v>
      </c>
    </row>
    <row r="7823" customFormat="false" ht="14.25" hidden="false" customHeight="false" outlineLevel="0" collapsed="false">
      <c r="A7823" s="1" t="s">
        <v>7388</v>
      </c>
      <c r="B7823" s="6" t="str">
        <f aca="true">OFFSET(Links!$A$1,MATCH(Vertices!A7823,Links!$A$2:$A$2935,0),4)</f>
        <v>link_0829</v>
      </c>
    </row>
    <row r="7824" customFormat="false" ht="14.25" hidden="false" customHeight="false" outlineLevel="0" collapsed="false">
      <c r="A7824" s="1" t="s">
        <v>7388</v>
      </c>
      <c r="B7824" s="6" t="str">
        <f aca="true">OFFSET(Links!$A$1,MATCH(Vertices!A7824,Links!$A$2:$A$2935,0),4)</f>
        <v>link_0829</v>
      </c>
    </row>
    <row r="7825" customFormat="false" ht="14.25" hidden="false" customHeight="false" outlineLevel="0" collapsed="false">
      <c r="A7825" s="1" t="s">
        <v>7388</v>
      </c>
      <c r="B7825" s="6" t="str">
        <f aca="true">OFFSET(Links!$A$1,MATCH(Vertices!A7825,Links!$A$2:$A$2935,0),4)</f>
        <v>link_0829</v>
      </c>
    </row>
    <row r="7826" customFormat="false" ht="14.25" hidden="false" customHeight="false" outlineLevel="0" collapsed="false">
      <c r="A7826" s="1" t="s">
        <v>7388</v>
      </c>
      <c r="B7826" s="6" t="str">
        <f aca="true">OFFSET(Links!$A$1,MATCH(Vertices!A7826,Links!$A$2:$A$2935,0),4)</f>
        <v>link_0829</v>
      </c>
    </row>
    <row r="7827" customFormat="false" ht="14.25" hidden="false" customHeight="false" outlineLevel="0" collapsed="false">
      <c r="A7827" s="1" t="s">
        <v>7388</v>
      </c>
      <c r="B7827" s="6" t="str">
        <f aca="true">OFFSET(Links!$A$1,MATCH(Vertices!A7827,Links!$A$2:$A$2935,0),4)</f>
        <v>link_0829</v>
      </c>
    </row>
    <row r="7828" customFormat="false" ht="14.25" hidden="false" customHeight="false" outlineLevel="0" collapsed="false">
      <c r="A7828" s="1" t="s">
        <v>7388</v>
      </c>
      <c r="B7828" s="6" t="str">
        <f aca="true">OFFSET(Links!$A$1,MATCH(Vertices!A7828,Links!$A$2:$A$2935,0),4)</f>
        <v>link_0829</v>
      </c>
    </row>
    <row r="7829" customFormat="false" ht="14.25" hidden="false" customHeight="false" outlineLevel="0" collapsed="false">
      <c r="A7829" s="1" t="s">
        <v>7388</v>
      </c>
      <c r="B7829" s="6" t="str">
        <f aca="true">OFFSET(Links!$A$1,MATCH(Vertices!A7829,Links!$A$2:$A$2935,0),4)</f>
        <v>link_0829</v>
      </c>
    </row>
    <row r="7830" customFormat="false" ht="14.25" hidden="false" customHeight="false" outlineLevel="0" collapsed="false">
      <c r="A7830" s="1" t="s">
        <v>7388</v>
      </c>
      <c r="B7830" s="6" t="str">
        <f aca="true">OFFSET(Links!$A$1,MATCH(Vertices!A7830,Links!$A$2:$A$2935,0),4)</f>
        <v>link_0829</v>
      </c>
    </row>
    <row r="7831" customFormat="false" ht="14.25" hidden="false" customHeight="false" outlineLevel="0" collapsed="false">
      <c r="A7831" s="1" t="s">
        <v>7388</v>
      </c>
      <c r="B7831" s="6" t="str">
        <f aca="true">OFFSET(Links!$A$1,MATCH(Vertices!A7831,Links!$A$2:$A$2935,0),4)</f>
        <v>link_0829</v>
      </c>
    </row>
    <row r="7832" customFormat="false" ht="14.25" hidden="false" customHeight="false" outlineLevel="0" collapsed="false">
      <c r="A7832" s="1" t="s">
        <v>7388</v>
      </c>
      <c r="B7832" s="6" t="str">
        <f aca="true">OFFSET(Links!$A$1,MATCH(Vertices!A7832,Links!$A$2:$A$2935,0),4)</f>
        <v>link_0829</v>
      </c>
    </row>
    <row r="7833" customFormat="false" ht="14.25" hidden="false" customHeight="false" outlineLevel="0" collapsed="false">
      <c r="A7833" s="1" t="s">
        <v>7388</v>
      </c>
      <c r="B7833" s="6" t="str">
        <f aca="true">OFFSET(Links!$A$1,MATCH(Vertices!A7833,Links!$A$2:$A$2935,0),4)</f>
        <v>link_0829</v>
      </c>
    </row>
    <row r="7834" customFormat="false" ht="14.25" hidden="false" customHeight="false" outlineLevel="0" collapsed="false">
      <c r="A7834" s="1" t="s">
        <v>7388</v>
      </c>
      <c r="B7834" s="6" t="str">
        <f aca="true">OFFSET(Links!$A$1,MATCH(Vertices!A7834,Links!$A$2:$A$2935,0),4)</f>
        <v>link_0829</v>
      </c>
    </row>
    <row r="7835" customFormat="false" ht="14.25" hidden="false" customHeight="false" outlineLevel="0" collapsed="false">
      <c r="A7835" s="1" t="s">
        <v>7388</v>
      </c>
      <c r="B7835" s="6" t="str">
        <f aca="true">OFFSET(Links!$A$1,MATCH(Vertices!A7835,Links!$A$2:$A$2935,0),4)</f>
        <v>link_0829</v>
      </c>
    </row>
    <row r="7836" customFormat="false" ht="14.25" hidden="false" customHeight="false" outlineLevel="0" collapsed="false">
      <c r="A7836" s="1" t="s">
        <v>7388</v>
      </c>
      <c r="B7836" s="6" t="str">
        <f aca="true">OFFSET(Links!$A$1,MATCH(Vertices!A7836,Links!$A$2:$A$2935,0),4)</f>
        <v>link_0829</v>
      </c>
    </row>
    <row r="7837" customFormat="false" ht="14.25" hidden="false" customHeight="false" outlineLevel="0" collapsed="false">
      <c r="A7837" s="1" t="s">
        <v>7388</v>
      </c>
      <c r="B7837" s="6" t="str">
        <f aca="true">OFFSET(Links!$A$1,MATCH(Vertices!A7837,Links!$A$2:$A$2935,0),4)</f>
        <v>link_0829</v>
      </c>
    </row>
    <row r="7838" customFormat="false" ht="14.25" hidden="false" customHeight="false" outlineLevel="0" collapsed="false">
      <c r="A7838" s="1" t="s">
        <v>7388</v>
      </c>
      <c r="B7838" s="6" t="str">
        <f aca="true">OFFSET(Links!$A$1,MATCH(Vertices!A7838,Links!$A$2:$A$2935,0),4)</f>
        <v>link_0829</v>
      </c>
    </row>
    <row r="7839" customFormat="false" ht="14.25" hidden="false" customHeight="false" outlineLevel="0" collapsed="false">
      <c r="A7839" s="1" t="s">
        <v>7390</v>
      </c>
      <c r="B7839" s="6" t="str">
        <f aca="true">OFFSET(Links!$A$1,MATCH(Vertices!A7839,Links!$A$2:$A$2935,0),4)</f>
        <v>link_0830</v>
      </c>
    </row>
    <row r="7840" customFormat="false" ht="14.25" hidden="false" customHeight="false" outlineLevel="0" collapsed="false">
      <c r="A7840" s="1" t="s">
        <v>7390</v>
      </c>
      <c r="B7840" s="6" t="str">
        <f aca="true">OFFSET(Links!$A$1,MATCH(Vertices!A7840,Links!$A$2:$A$2935,0),4)</f>
        <v>link_0830</v>
      </c>
    </row>
    <row r="7841" customFormat="false" ht="14.25" hidden="false" customHeight="false" outlineLevel="0" collapsed="false">
      <c r="A7841" s="1" t="s">
        <v>7390</v>
      </c>
      <c r="B7841" s="6" t="str">
        <f aca="true">OFFSET(Links!$A$1,MATCH(Vertices!A7841,Links!$A$2:$A$2935,0),4)</f>
        <v>link_0830</v>
      </c>
    </row>
    <row r="7842" customFormat="false" ht="14.25" hidden="false" customHeight="false" outlineLevel="0" collapsed="false">
      <c r="A7842" s="1" t="s">
        <v>7390</v>
      </c>
      <c r="B7842" s="6" t="str">
        <f aca="true">OFFSET(Links!$A$1,MATCH(Vertices!A7842,Links!$A$2:$A$2935,0),4)</f>
        <v>link_0830</v>
      </c>
    </row>
    <row r="7843" customFormat="false" ht="14.25" hidden="false" customHeight="false" outlineLevel="0" collapsed="false">
      <c r="A7843" s="1" t="s">
        <v>7390</v>
      </c>
      <c r="B7843" s="6" t="str">
        <f aca="true">OFFSET(Links!$A$1,MATCH(Vertices!A7843,Links!$A$2:$A$2935,0),4)</f>
        <v>link_0830</v>
      </c>
    </row>
    <row r="7844" customFormat="false" ht="14.25" hidden="false" customHeight="false" outlineLevel="0" collapsed="false">
      <c r="A7844" s="1" t="s">
        <v>7390</v>
      </c>
      <c r="B7844" s="6" t="str">
        <f aca="true">OFFSET(Links!$A$1,MATCH(Vertices!A7844,Links!$A$2:$A$2935,0),4)</f>
        <v>link_0830</v>
      </c>
    </row>
    <row r="7845" customFormat="false" ht="14.25" hidden="false" customHeight="false" outlineLevel="0" collapsed="false">
      <c r="A7845" s="1" t="s">
        <v>7390</v>
      </c>
      <c r="B7845" s="6" t="str">
        <f aca="true">OFFSET(Links!$A$1,MATCH(Vertices!A7845,Links!$A$2:$A$2935,0),4)</f>
        <v>link_0830</v>
      </c>
    </row>
    <row r="7846" customFormat="false" ht="14.25" hidden="false" customHeight="false" outlineLevel="0" collapsed="false">
      <c r="A7846" s="1" t="s">
        <v>7390</v>
      </c>
      <c r="B7846" s="6" t="str">
        <f aca="true">OFFSET(Links!$A$1,MATCH(Vertices!A7846,Links!$A$2:$A$2935,0),4)</f>
        <v>link_0830</v>
      </c>
    </row>
    <row r="7847" customFormat="false" ht="14.25" hidden="false" customHeight="false" outlineLevel="0" collapsed="false">
      <c r="A7847" s="1" t="s">
        <v>7390</v>
      </c>
      <c r="B7847" s="6" t="str">
        <f aca="true">OFFSET(Links!$A$1,MATCH(Vertices!A7847,Links!$A$2:$A$2935,0),4)</f>
        <v>link_0830</v>
      </c>
    </row>
    <row r="7848" customFormat="false" ht="14.25" hidden="false" customHeight="false" outlineLevel="0" collapsed="false">
      <c r="A7848" s="1" t="s">
        <v>7390</v>
      </c>
      <c r="B7848" s="6" t="str">
        <f aca="true">OFFSET(Links!$A$1,MATCH(Vertices!A7848,Links!$A$2:$A$2935,0),4)</f>
        <v>link_0830</v>
      </c>
    </row>
    <row r="7849" customFormat="false" ht="14.25" hidden="false" customHeight="false" outlineLevel="0" collapsed="false">
      <c r="A7849" s="1" t="s">
        <v>7390</v>
      </c>
      <c r="B7849" s="6" t="str">
        <f aca="true">OFFSET(Links!$A$1,MATCH(Vertices!A7849,Links!$A$2:$A$2935,0),4)</f>
        <v>link_0830</v>
      </c>
    </row>
    <row r="7850" customFormat="false" ht="14.25" hidden="false" customHeight="false" outlineLevel="0" collapsed="false">
      <c r="A7850" s="1" t="s">
        <v>7390</v>
      </c>
      <c r="B7850" s="6" t="str">
        <f aca="true">OFFSET(Links!$A$1,MATCH(Vertices!A7850,Links!$A$2:$A$2935,0),4)</f>
        <v>link_0830</v>
      </c>
    </row>
    <row r="7851" customFormat="false" ht="14.25" hidden="false" customHeight="false" outlineLevel="0" collapsed="false">
      <c r="A7851" s="1" t="s">
        <v>7390</v>
      </c>
      <c r="B7851" s="6" t="str">
        <f aca="true">OFFSET(Links!$A$1,MATCH(Vertices!A7851,Links!$A$2:$A$2935,0),4)</f>
        <v>link_0830</v>
      </c>
    </row>
    <row r="7852" customFormat="false" ht="14.25" hidden="false" customHeight="false" outlineLevel="0" collapsed="false">
      <c r="A7852" s="1" t="s">
        <v>7390</v>
      </c>
      <c r="B7852" s="6" t="str">
        <f aca="true">OFFSET(Links!$A$1,MATCH(Vertices!A7852,Links!$A$2:$A$2935,0),4)</f>
        <v>link_0830</v>
      </c>
    </row>
    <row r="7853" customFormat="false" ht="14.25" hidden="false" customHeight="false" outlineLevel="0" collapsed="false">
      <c r="A7853" s="1" t="s">
        <v>7390</v>
      </c>
      <c r="B7853" s="6" t="str">
        <f aca="true">OFFSET(Links!$A$1,MATCH(Vertices!A7853,Links!$A$2:$A$2935,0),4)</f>
        <v>link_0830</v>
      </c>
    </row>
    <row r="7854" customFormat="false" ht="14.25" hidden="false" customHeight="false" outlineLevel="0" collapsed="false">
      <c r="A7854" s="1" t="s">
        <v>7390</v>
      </c>
      <c r="B7854" s="6" t="str">
        <f aca="true">OFFSET(Links!$A$1,MATCH(Vertices!A7854,Links!$A$2:$A$2935,0),4)</f>
        <v>link_0830</v>
      </c>
    </row>
    <row r="7855" customFormat="false" ht="14.25" hidden="false" customHeight="false" outlineLevel="0" collapsed="false">
      <c r="A7855" s="1" t="s">
        <v>7390</v>
      </c>
      <c r="B7855" s="6" t="str">
        <f aca="true">OFFSET(Links!$A$1,MATCH(Vertices!A7855,Links!$A$2:$A$2935,0),4)</f>
        <v>link_0830</v>
      </c>
    </row>
    <row r="7856" customFormat="false" ht="14.25" hidden="false" customHeight="false" outlineLevel="0" collapsed="false">
      <c r="A7856" s="1" t="s">
        <v>7390</v>
      </c>
      <c r="B7856" s="6" t="str">
        <f aca="true">OFFSET(Links!$A$1,MATCH(Vertices!A7856,Links!$A$2:$A$2935,0),4)</f>
        <v>link_0830</v>
      </c>
    </row>
    <row r="7857" customFormat="false" ht="14.25" hidden="false" customHeight="false" outlineLevel="0" collapsed="false">
      <c r="A7857" s="1" t="s">
        <v>7390</v>
      </c>
      <c r="B7857" s="6" t="str">
        <f aca="true">OFFSET(Links!$A$1,MATCH(Vertices!A7857,Links!$A$2:$A$2935,0),4)</f>
        <v>link_0830</v>
      </c>
    </row>
    <row r="7858" customFormat="false" ht="14.25" hidden="false" customHeight="false" outlineLevel="0" collapsed="false">
      <c r="A7858" s="1" t="s">
        <v>7390</v>
      </c>
      <c r="B7858" s="6" t="str">
        <f aca="true">OFFSET(Links!$A$1,MATCH(Vertices!A7858,Links!$A$2:$A$2935,0),4)</f>
        <v>link_0830</v>
      </c>
    </row>
    <row r="7859" customFormat="false" ht="14.25" hidden="false" customHeight="false" outlineLevel="0" collapsed="false">
      <c r="A7859" s="1" t="s">
        <v>7392</v>
      </c>
      <c r="B7859" s="6" t="str">
        <f aca="true">OFFSET(Links!$A$1,MATCH(Vertices!A7859,Links!$A$2:$A$2935,0),4)</f>
        <v>link_0831</v>
      </c>
    </row>
    <row r="7860" customFormat="false" ht="14.25" hidden="false" customHeight="false" outlineLevel="0" collapsed="false">
      <c r="A7860" s="1" t="s">
        <v>7392</v>
      </c>
      <c r="B7860" s="6" t="str">
        <f aca="true">OFFSET(Links!$A$1,MATCH(Vertices!A7860,Links!$A$2:$A$2935,0),4)</f>
        <v>link_0831</v>
      </c>
    </row>
    <row r="7861" customFormat="false" ht="14.25" hidden="false" customHeight="false" outlineLevel="0" collapsed="false">
      <c r="A7861" s="1" t="s">
        <v>7392</v>
      </c>
      <c r="B7861" s="6" t="str">
        <f aca="true">OFFSET(Links!$A$1,MATCH(Vertices!A7861,Links!$A$2:$A$2935,0),4)</f>
        <v>link_0831</v>
      </c>
    </row>
    <row r="7862" customFormat="false" ht="14.25" hidden="false" customHeight="false" outlineLevel="0" collapsed="false">
      <c r="A7862" s="1" t="s">
        <v>7392</v>
      </c>
      <c r="B7862" s="6" t="str">
        <f aca="true">OFFSET(Links!$A$1,MATCH(Vertices!A7862,Links!$A$2:$A$2935,0),4)</f>
        <v>link_0831</v>
      </c>
    </row>
    <row r="7863" customFormat="false" ht="14.25" hidden="false" customHeight="false" outlineLevel="0" collapsed="false">
      <c r="A7863" s="1" t="s">
        <v>7392</v>
      </c>
      <c r="B7863" s="6" t="str">
        <f aca="true">OFFSET(Links!$A$1,MATCH(Vertices!A7863,Links!$A$2:$A$2935,0),4)</f>
        <v>link_0831</v>
      </c>
    </row>
    <row r="7864" customFormat="false" ht="14.25" hidden="false" customHeight="false" outlineLevel="0" collapsed="false">
      <c r="A7864" s="1" t="s">
        <v>7392</v>
      </c>
      <c r="B7864" s="6" t="str">
        <f aca="true">OFFSET(Links!$A$1,MATCH(Vertices!A7864,Links!$A$2:$A$2935,0),4)</f>
        <v>link_0831</v>
      </c>
    </row>
    <row r="7865" customFormat="false" ht="14.25" hidden="false" customHeight="false" outlineLevel="0" collapsed="false">
      <c r="A7865" s="1" t="s">
        <v>7392</v>
      </c>
      <c r="B7865" s="6" t="str">
        <f aca="true">OFFSET(Links!$A$1,MATCH(Vertices!A7865,Links!$A$2:$A$2935,0),4)</f>
        <v>link_0831</v>
      </c>
    </row>
    <row r="7866" customFormat="false" ht="14.25" hidden="false" customHeight="false" outlineLevel="0" collapsed="false">
      <c r="A7866" s="1" t="s">
        <v>7392</v>
      </c>
      <c r="B7866" s="6" t="str">
        <f aca="true">OFFSET(Links!$A$1,MATCH(Vertices!A7866,Links!$A$2:$A$2935,0),4)</f>
        <v>link_0831</v>
      </c>
    </row>
    <row r="7867" customFormat="false" ht="14.25" hidden="false" customHeight="false" outlineLevel="0" collapsed="false">
      <c r="A7867" s="1" t="s">
        <v>7392</v>
      </c>
      <c r="B7867" s="6" t="str">
        <f aca="true">OFFSET(Links!$A$1,MATCH(Vertices!A7867,Links!$A$2:$A$2935,0),4)</f>
        <v>link_0831</v>
      </c>
    </row>
    <row r="7868" customFormat="false" ht="14.25" hidden="false" customHeight="false" outlineLevel="0" collapsed="false">
      <c r="A7868" s="1" t="s">
        <v>7392</v>
      </c>
      <c r="B7868" s="6" t="str">
        <f aca="true">OFFSET(Links!$A$1,MATCH(Vertices!A7868,Links!$A$2:$A$2935,0),4)</f>
        <v>link_0831</v>
      </c>
    </row>
    <row r="7869" customFormat="false" ht="14.25" hidden="false" customHeight="false" outlineLevel="0" collapsed="false">
      <c r="A7869" s="1" t="s">
        <v>7396</v>
      </c>
      <c r="B7869" s="6" t="str">
        <f aca="true">OFFSET(Links!$A$1,MATCH(Vertices!A7869,Links!$A$2:$A$2935,0),4)</f>
        <v>link_0833</v>
      </c>
    </row>
    <row r="7870" customFormat="false" ht="14.25" hidden="false" customHeight="false" outlineLevel="0" collapsed="false">
      <c r="A7870" s="1" t="s">
        <v>7396</v>
      </c>
      <c r="B7870" s="6" t="str">
        <f aca="true">OFFSET(Links!$A$1,MATCH(Vertices!A7870,Links!$A$2:$A$2935,0),4)</f>
        <v>link_0833</v>
      </c>
    </row>
    <row r="7871" customFormat="false" ht="14.25" hidden="false" customHeight="false" outlineLevel="0" collapsed="false">
      <c r="A7871" s="1" t="s">
        <v>7396</v>
      </c>
      <c r="B7871" s="6" t="str">
        <f aca="true">OFFSET(Links!$A$1,MATCH(Vertices!A7871,Links!$A$2:$A$2935,0),4)</f>
        <v>link_0833</v>
      </c>
    </row>
    <row r="7872" customFormat="false" ht="14.25" hidden="false" customHeight="false" outlineLevel="0" collapsed="false">
      <c r="A7872" s="1" t="s">
        <v>7396</v>
      </c>
      <c r="B7872" s="6" t="str">
        <f aca="true">OFFSET(Links!$A$1,MATCH(Vertices!A7872,Links!$A$2:$A$2935,0),4)</f>
        <v>link_0833</v>
      </c>
    </row>
    <row r="7873" customFormat="false" ht="14.25" hidden="false" customHeight="false" outlineLevel="0" collapsed="false">
      <c r="A7873" s="1" t="s">
        <v>7396</v>
      </c>
      <c r="B7873" s="6" t="str">
        <f aca="true">OFFSET(Links!$A$1,MATCH(Vertices!A7873,Links!$A$2:$A$2935,0),4)</f>
        <v>link_0833</v>
      </c>
    </row>
    <row r="7874" customFormat="false" ht="14.25" hidden="false" customHeight="false" outlineLevel="0" collapsed="false">
      <c r="A7874" s="1" t="s">
        <v>7396</v>
      </c>
      <c r="B7874" s="6" t="str">
        <f aca="true">OFFSET(Links!$A$1,MATCH(Vertices!A7874,Links!$A$2:$A$2935,0),4)</f>
        <v>link_0833</v>
      </c>
    </row>
    <row r="7875" customFormat="false" ht="14.25" hidden="false" customHeight="false" outlineLevel="0" collapsed="false">
      <c r="A7875" s="1" t="s">
        <v>7396</v>
      </c>
      <c r="B7875" s="6" t="str">
        <f aca="true">OFFSET(Links!$A$1,MATCH(Vertices!A7875,Links!$A$2:$A$2935,0),4)</f>
        <v>link_0833</v>
      </c>
    </row>
    <row r="7876" customFormat="false" ht="14.25" hidden="false" customHeight="false" outlineLevel="0" collapsed="false">
      <c r="A7876" s="1" t="s">
        <v>7396</v>
      </c>
      <c r="B7876" s="6" t="str">
        <f aca="true">OFFSET(Links!$A$1,MATCH(Vertices!A7876,Links!$A$2:$A$2935,0),4)</f>
        <v>link_0833</v>
      </c>
    </row>
    <row r="7877" customFormat="false" ht="14.25" hidden="false" customHeight="false" outlineLevel="0" collapsed="false">
      <c r="A7877" s="1" t="s">
        <v>7396</v>
      </c>
      <c r="B7877" s="6" t="str">
        <f aca="true">OFFSET(Links!$A$1,MATCH(Vertices!A7877,Links!$A$2:$A$2935,0),4)</f>
        <v>link_0833</v>
      </c>
    </row>
    <row r="7878" customFormat="false" ht="14.25" hidden="false" customHeight="false" outlineLevel="0" collapsed="false">
      <c r="A7878" s="1" t="s">
        <v>7396</v>
      </c>
      <c r="B7878" s="6" t="str">
        <f aca="true">OFFSET(Links!$A$1,MATCH(Vertices!A7878,Links!$A$2:$A$2935,0),4)</f>
        <v>link_0833</v>
      </c>
    </row>
    <row r="7879" customFormat="false" ht="14.25" hidden="false" customHeight="false" outlineLevel="0" collapsed="false">
      <c r="A7879" s="1" t="s">
        <v>7396</v>
      </c>
      <c r="B7879" s="6" t="str">
        <f aca="true">OFFSET(Links!$A$1,MATCH(Vertices!A7879,Links!$A$2:$A$2935,0),4)</f>
        <v>link_0833</v>
      </c>
    </row>
    <row r="7880" customFormat="false" ht="14.25" hidden="false" customHeight="false" outlineLevel="0" collapsed="false">
      <c r="A7880" s="1" t="s">
        <v>7396</v>
      </c>
      <c r="B7880" s="6" t="str">
        <f aca="true">OFFSET(Links!$A$1,MATCH(Vertices!A7880,Links!$A$2:$A$2935,0),4)</f>
        <v>link_0833</v>
      </c>
    </row>
    <row r="7881" customFormat="false" ht="14.25" hidden="false" customHeight="false" outlineLevel="0" collapsed="false">
      <c r="A7881" s="1" t="s">
        <v>7396</v>
      </c>
      <c r="B7881" s="6" t="str">
        <f aca="true">OFFSET(Links!$A$1,MATCH(Vertices!A7881,Links!$A$2:$A$2935,0),4)</f>
        <v>link_0833</v>
      </c>
    </row>
    <row r="7882" customFormat="false" ht="14.25" hidden="false" customHeight="false" outlineLevel="0" collapsed="false">
      <c r="A7882" s="1" t="s">
        <v>7396</v>
      </c>
      <c r="B7882" s="6" t="str">
        <f aca="true">OFFSET(Links!$A$1,MATCH(Vertices!A7882,Links!$A$2:$A$2935,0),4)</f>
        <v>link_0833</v>
      </c>
    </row>
    <row r="7883" customFormat="false" ht="14.25" hidden="false" customHeight="false" outlineLevel="0" collapsed="false">
      <c r="A7883" s="1" t="s">
        <v>7396</v>
      </c>
      <c r="B7883" s="6" t="str">
        <f aca="true">OFFSET(Links!$A$1,MATCH(Vertices!A7883,Links!$A$2:$A$2935,0),4)</f>
        <v>link_0833</v>
      </c>
    </row>
    <row r="7884" customFormat="false" ht="14.25" hidden="false" customHeight="false" outlineLevel="0" collapsed="false">
      <c r="A7884" s="1" t="s">
        <v>7396</v>
      </c>
      <c r="B7884" s="6" t="str">
        <f aca="true">OFFSET(Links!$A$1,MATCH(Vertices!A7884,Links!$A$2:$A$2935,0),4)</f>
        <v>link_0833</v>
      </c>
    </row>
    <row r="7885" customFormat="false" ht="14.25" hidden="false" customHeight="false" outlineLevel="0" collapsed="false">
      <c r="A7885" s="1" t="s">
        <v>7396</v>
      </c>
      <c r="B7885" s="6" t="str">
        <f aca="true">OFFSET(Links!$A$1,MATCH(Vertices!A7885,Links!$A$2:$A$2935,0),4)</f>
        <v>link_0833</v>
      </c>
    </row>
    <row r="7886" customFormat="false" ht="14.25" hidden="false" customHeight="false" outlineLevel="0" collapsed="false">
      <c r="A7886" s="1" t="s">
        <v>7396</v>
      </c>
      <c r="B7886" s="6" t="str">
        <f aca="true">OFFSET(Links!$A$1,MATCH(Vertices!A7886,Links!$A$2:$A$2935,0),4)</f>
        <v>link_0833</v>
      </c>
    </row>
    <row r="7887" customFormat="false" ht="14.25" hidden="false" customHeight="false" outlineLevel="0" collapsed="false">
      <c r="A7887" s="1" t="s">
        <v>7396</v>
      </c>
      <c r="B7887" s="6" t="str">
        <f aca="true">OFFSET(Links!$A$1,MATCH(Vertices!A7887,Links!$A$2:$A$2935,0),4)</f>
        <v>link_0833</v>
      </c>
    </row>
    <row r="7888" customFormat="false" ht="14.25" hidden="false" customHeight="false" outlineLevel="0" collapsed="false">
      <c r="A7888" s="1" t="s">
        <v>7396</v>
      </c>
      <c r="B7888" s="6" t="str">
        <f aca="true">OFFSET(Links!$A$1,MATCH(Vertices!A7888,Links!$A$2:$A$2935,0),4)</f>
        <v>link_0833</v>
      </c>
    </row>
    <row r="7889" customFormat="false" ht="14.25" hidden="false" customHeight="false" outlineLevel="0" collapsed="false">
      <c r="A7889" s="1" t="s">
        <v>7396</v>
      </c>
      <c r="B7889" s="6" t="str">
        <f aca="true">OFFSET(Links!$A$1,MATCH(Vertices!A7889,Links!$A$2:$A$2935,0),4)</f>
        <v>link_0833</v>
      </c>
    </row>
    <row r="7890" customFormat="false" ht="14.25" hidden="false" customHeight="false" outlineLevel="0" collapsed="false">
      <c r="A7890" s="1" t="s">
        <v>7396</v>
      </c>
      <c r="B7890" s="6" t="str">
        <f aca="true">OFFSET(Links!$A$1,MATCH(Vertices!A7890,Links!$A$2:$A$2935,0),4)</f>
        <v>link_0833</v>
      </c>
    </row>
    <row r="7891" customFormat="false" ht="14.25" hidden="false" customHeight="false" outlineLevel="0" collapsed="false">
      <c r="A7891" s="1" t="s">
        <v>7396</v>
      </c>
      <c r="B7891" s="6" t="str">
        <f aca="true">OFFSET(Links!$A$1,MATCH(Vertices!A7891,Links!$A$2:$A$2935,0),4)</f>
        <v>link_0833</v>
      </c>
    </row>
    <row r="7892" customFormat="false" ht="14.25" hidden="false" customHeight="false" outlineLevel="0" collapsed="false">
      <c r="A7892" s="1" t="s">
        <v>7396</v>
      </c>
      <c r="B7892" s="6" t="str">
        <f aca="true">OFFSET(Links!$A$1,MATCH(Vertices!A7892,Links!$A$2:$A$2935,0),4)</f>
        <v>link_0833</v>
      </c>
    </row>
    <row r="7893" customFormat="false" ht="14.25" hidden="false" customHeight="false" outlineLevel="0" collapsed="false">
      <c r="A7893" s="1" t="s">
        <v>7396</v>
      </c>
      <c r="B7893" s="6" t="str">
        <f aca="true">OFFSET(Links!$A$1,MATCH(Vertices!A7893,Links!$A$2:$A$2935,0),4)</f>
        <v>link_0833</v>
      </c>
    </row>
    <row r="7894" customFormat="false" ht="14.25" hidden="false" customHeight="false" outlineLevel="0" collapsed="false">
      <c r="A7894" s="1" t="s">
        <v>7396</v>
      </c>
      <c r="B7894" s="6" t="str">
        <f aca="true">OFFSET(Links!$A$1,MATCH(Vertices!A7894,Links!$A$2:$A$2935,0),4)</f>
        <v>link_0833</v>
      </c>
    </row>
    <row r="7895" customFormat="false" ht="14.25" hidden="false" customHeight="false" outlineLevel="0" collapsed="false">
      <c r="A7895" s="1" t="s">
        <v>7396</v>
      </c>
      <c r="B7895" s="6" t="str">
        <f aca="true">OFFSET(Links!$A$1,MATCH(Vertices!A7895,Links!$A$2:$A$2935,0),4)</f>
        <v>link_0833</v>
      </c>
    </row>
    <row r="7896" customFormat="false" ht="14.25" hidden="false" customHeight="false" outlineLevel="0" collapsed="false">
      <c r="A7896" s="1" t="s">
        <v>7396</v>
      </c>
      <c r="B7896" s="6" t="str">
        <f aca="true">OFFSET(Links!$A$1,MATCH(Vertices!A7896,Links!$A$2:$A$2935,0),4)</f>
        <v>link_0833</v>
      </c>
    </row>
    <row r="7897" customFormat="false" ht="14.25" hidden="false" customHeight="false" outlineLevel="0" collapsed="false">
      <c r="A7897" s="1" t="s">
        <v>7396</v>
      </c>
      <c r="B7897" s="6" t="str">
        <f aca="true">OFFSET(Links!$A$1,MATCH(Vertices!A7897,Links!$A$2:$A$2935,0),4)</f>
        <v>link_0833</v>
      </c>
    </row>
    <row r="7898" customFormat="false" ht="14.25" hidden="false" customHeight="false" outlineLevel="0" collapsed="false">
      <c r="A7898" s="1" t="s">
        <v>7398</v>
      </c>
      <c r="B7898" s="6" t="str">
        <f aca="true">OFFSET(Links!$A$1,MATCH(Vertices!A7898,Links!$A$2:$A$2935,0),4)</f>
        <v>link_0834</v>
      </c>
    </row>
    <row r="7899" customFormat="false" ht="14.25" hidden="false" customHeight="false" outlineLevel="0" collapsed="false">
      <c r="A7899" s="1" t="s">
        <v>7398</v>
      </c>
      <c r="B7899" s="6" t="str">
        <f aca="true">OFFSET(Links!$A$1,MATCH(Vertices!A7899,Links!$A$2:$A$2935,0),4)</f>
        <v>link_0834</v>
      </c>
    </row>
    <row r="7900" customFormat="false" ht="14.25" hidden="false" customHeight="false" outlineLevel="0" collapsed="false">
      <c r="A7900" s="1" t="s">
        <v>7398</v>
      </c>
      <c r="B7900" s="6" t="str">
        <f aca="true">OFFSET(Links!$A$1,MATCH(Vertices!A7900,Links!$A$2:$A$2935,0),4)</f>
        <v>link_0834</v>
      </c>
    </row>
    <row r="7901" customFormat="false" ht="14.25" hidden="false" customHeight="false" outlineLevel="0" collapsed="false">
      <c r="A7901" s="1" t="s">
        <v>7398</v>
      </c>
      <c r="B7901" s="6" t="str">
        <f aca="true">OFFSET(Links!$A$1,MATCH(Vertices!A7901,Links!$A$2:$A$2935,0),4)</f>
        <v>link_0834</v>
      </c>
    </row>
    <row r="7902" customFormat="false" ht="14.25" hidden="false" customHeight="false" outlineLevel="0" collapsed="false">
      <c r="A7902" s="1" t="s">
        <v>7398</v>
      </c>
      <c r="B7902" s="6" t="str">
        <f aca="true">OFFSET(Links!$A$1,MATCH(Vertices!A7902,Links!$A$2:$A$2935,0),4)</f>
        <v>link_0834</v>
      </c>
    </row>
    <row r="7903" customFormat="false" ht="14.25" hidden="false" customHeight="false" outlineLevel="0" collapsed="false">
      <c r="A7903" s="1" t="s">
        <v>7398</v>
      </c>
      <c r="B7903" s="6" t="str">
        <f aca="true">OFFSET(Links!$A$1,MATCH(Vertices!A7903,Links!$A$2:$A$2935,0),4)</f>
        <v>link_0834</v>
      </c>
    </row>
    <row r="7904" customFormat="false" ht="14.25" hidden="false" customHeight="false" outlineLevel="0" collapsed="false">
      <c r="A7904" s="1" t="s">
        <v>7398</v>
      </c>
      <c r="B7904" s="6" t="str">
        <f aca="true">OFFSET(Links!$A$1,MATCH(Vertices!A7904,Links!$A$2:$A$2935,0),4)</f>
        <v>link_0834</v>
      </c>
    </row>
    <row r="7905" customFormat="false" ht="14.25" hidden="false" customHeight="false" outlineLevel="0" collapsed="false">
      <c r="A7905" s="1" t="s">
        <v>7400</v>
      </c>
      <c r="B7905" s="6" t="str">
        <f aca="true">OFFSET(Links!$A$1,MATCH(Vertices!A7905,Links!$A$2:$A$2935,0),4)</f>
        <v>link_0835</v>
      </c>
    </row>
    <row r="7906" customFormat="false" ht="14.25" hidden="false" customHeight="false" outlineLevel="0" collapsed="false">
      <c r="A7906" s="1" t="s">
        <v>7400</v>
      </c>
      <c r="B7906" s="6" t="str">
        <f aca="true">OFFSET(Links!$A$1,MATCH(Vertices!A7906,Links!$A$2:$A$2935,0),4)</f>
        <v>link_0835</v>
      </c>
    </row>
    <row r="7907" customFormat="false" ht="14.25" hidden="false" customHeight="false" outlineLevel="0" collapsed="false">
      <c r="A7907" s="1" t="s">
        <v>7400</v>
      </c>
      <c r="B7907" s="6" t="str">
        <f aca="true">OFFSET(Links!$A$1,MATCH(Vertices!A7907,Links!$A$2:$A$2935,0),4)</f>
        <v>link_0835</v>
      </c>
    </row>
    <row r="7908" customFormat="false" ht="14.25" hidden="false" customHeight="false" outlineLevel="0" collapsed="false">
      <c r="A7908" s="1" t="s">
        <v>7400</v>
      </c>
      <c r="B7908" s="6" t="str">
        <f aca="true">OFFSET(Links!$A$1,MATCH(Vertices!A7908,Links!$A$2:$A$2935,0),4)</f>
        <v>link_0835</v>
      </c>
    </row>
    <row r="7909" customFormat="false" ht="14.25" hidden="false" customHeight="false" outlineLevel="0" collapsed="false">
      <c r="A7909" s="1" t="s">
        <v>7400</v>
      </c>
      <c r="B7909" s="6" t="str">
        <f aca="true">OFFSET(Links!$A$1,MATCH(Vertices!A7909,Links!$A$2:$A$2935,0),4)</f>
        <v>link_0835</v>
      </c>
    </row>
    <row r="7910" customFormat="false" ht="14.25" hidden="false" customHeight="false" outlineLevel="0" collapsed="false">
      <c r="A7910" s="1" t="s">
        <v>7400</v>
      </c>
      <c r="B7910" s="6" t="str">
        <f aca="true">OFFSET(Links!$A$1,MATCH(Vertices!A7910,Links!$A$2:$A$2935,0),4)</f>
        <v>link_0835</v>
      </c>
    </row>
    <row r="7911" customFormat="false" ht="14.25" hidden="false" customHeight="false" outlineLevel="0" collapsed="false">
      <c r="A7911" s="1" t="s">
        <v>7400</v>
      </c>
      <c r="B7911" s="6" t="str">
        <f aca="true">OFFSET(Links!$A$1,MATCH(Vertices!A7911,Links!$A$2:$A$2935,0),4)</f>
        <v>link_0835</v>
      </c>
    </row>
    <row r="7912" customFormat="false" ht="14.25" hidden="false" customHeight="false" outlineLevel="0" collapsed="false">
      <c r="A7912" s="1" t="s">
        <v>7400</v>
      </c>
      <c r="B7912" s="6" t="str">
        <f aca="true">OFFSET(Links!$A$1,MATCH(Vertices!A7912,Links!$A$2:$A$2935,0),4)</f>
        <v>link_0835</v>
      </c>
    </row>
    <row r="7913" customFormat="false" ht="14.25" hidden="false" customHeight="false" outlineLevel="0" collapsed="false">
      <c r="A7913" s="1" t="s">
        <v>7400</v>
      </c>
      <c r="B7913" s="6" t="str">
        <f aca="true">OFFSET(Links!$A$1,MATCH(Vertices!A7913,Links!$A$2:$A$2935,0),4)</f>
        <v>link_0835</v>
      </c>
    </row>
    <row r="7914" customFormat="false" ht="14.25" hidden="false" customHeight="false" outlineLevel="0" collapsed="false">
      <c r="A7914" s="1" t="s">
        <v>7400</v>
      </c>
      <c r="B7914" s="6" t="str">
        <f aca="true">OFFSET(Links!$A$1,MATCH(Vertices!A7914,Links!$A$2:$A$2935,0),4)</f>
        <v>link_0835</v>
      </c>
    </row>
    <row r="7915" customFormat="false" ht="14.25" hidden="false" customHeight="false" outlineLevel="0" collapsed="false">
      <c r="A7915" s="1" t="s">
        <v>7400</v>
      </c>
      <c r="B7915" s="6" t="str">
        <f aca="true">OFFSET(Links!$A$1,MATCH(Vertices!A7915,Links!$A$2:$A$2935,0),4)</f>
        <v>link_0835</v>
      </c>
    </row>
    <row r="7916" customFormat="false" ht="14.25" hidden="false" customHeight="false" outlineLevel="0" collapsed="false">
      <c r="A7916" s="1" t="s">
        <v>7400</v>
      </c>
      <c r="B7916" s="6" t="str">
        <f aca="true">OFFSET(Links!$A$1,MATCH(Vertices!A7916,Links!$A$2:$A$2935,0),4)</f>
        <v>link_0835</v>
      </c>
    </row>
    <row r="7917" customFormat="false" ht="14.25" hidden="false" customHeight="false" outlineLevel="0" collapsed="false">
      <c r="A7917" s="1" t="s">
        <v>7400</v>
      </c>
      <c r="B7917" s="6" t="str">
        <f aca="true">OFFSET(Links!$A$1,MATCH(Vertices!A7917,Links!$A$2:$A$2935,0),4)</f>
        <v>link_0835</v>
      </c>
    </row>
    <row r="7918" customFormat="false" ht="14.25" hidden="false" customHeight="false" outlineLevel="0" collapsed="false">
      <c r="A7918" s="1" t="s">
        <v>7400</v>
      </c>
      <c r="B7918" s="6" t="str">
        <f aca="true">OFFSET(Links!$A$1,MATCH(Vertices!A7918,Links!$A$2:$A$2935,0),4)</f>
        <v>link_0835</v>
      </c>
    </row>
    <row r="7919" customFormat="false" ht="14.25" hidden="false" customHeight="false" outlineLevel="0" collapsed="false">
      <c r="A7919" s="1" t="s">
        <v>7400</v>
      </c>
      <c r="B7919" s="6" t="str">
        <f aca="true">OFFSET(Links!$A$1,MATCH(Vertices!A7919,Links!$A$2:$A$2935,0),4)</f>
        <v>link_0835</v>
      </c>
    </row>
    <row r="7920" customFormat="false" ht="14.25" hidden="false" customHeight="false" outlineLevel="0" collapsed="false">
      <c r="A7920" s="1" t="s">
        <v>7400</v>
      </c>
      <c r="B7920" s="6" t="str">
        <f aca="true">OFFSET(Links!$A$1,MATCH(Vertices!A7920,Links!$A$2:$A$2935,0),4)</f>
        <v>link_0835</v>
      </c>
    </row>
    <row r="7921" customFormat="false" ht="14.25" hidden="false" customHeight="false" outlineLevel="0" collapsed="false">
      <c r="A7921" s="1" t="s">
        <v>7400</v>
      </c>
      <c r="B7921" s="6" t="str">
        <f aca="true">OFFSET(Links!$A$1,MATCH(Vertices!A7921,Links!$A$2:$A$2935,0),4)</f>
        <v>link_0835</v>
      </c>
    </row>
    <row r="7922" customFormat="false" ht="14.25" hidden="false" customHeight="false" outlineLevel="0" collapsed="false">
      <c r="A7922" s="1" t="s">
        <v>7400</v>
      </c>
      <c r="B7922" s="6" t="str">
        <f aca="true">OFFSET(Links!$A$1,MATCH(Vertices!A7922,Links!$A$2:$A$2935,0),4)</f>
        <v>link_0835</v>
      </c>
    </row>
    <row r="7923" customFormat="false" ht="14.25" hidden="false" customHeight="false" outlineLevel="0" collapsed="false">
      <c r="A7923" s="1" t="s">
        <v>7400</v>
      </c>
      <c r="B7923" s="6" t="str">
        <f aca="true">OFFSET(Links!$A$1,MATCH(Vertices!A7923,Links!$A$2:$A$2935,0),4)</f>
        <v>link_0835</v>
      </c>
    </row>
    <row r="7924" customFormat="false" ht="14.25" hidden="false" customHeight="false" outlineLevel="0" collapsed="false">
      <c r="A7924" s="1" t="s">
        <v>7400</v>
      </c>
      <c r="B7924" s="6" t="str">
        <f aca="true">OFFSET(Links!$A$1,MATCH(Vertices!A7924,Links!$A$2:$A$2935,0),4)</f>
        <v>link_0835</v>
      </c>
    </row>
    <row r="7925" customFormat="false" ht="14.25" hidden="false" customHeight="false" outlineLevel="0" collapsed="false">
      <c r="A7925" s="1" t="s">
        <v>7400</v>
      </c>
      <c r="B7925" s="6" t="str">
        <f aca="true">OFFSET(Links!$A$1,MATCH(Vertices!A7925,Links!$A$2:$A$2935,0),4)</f>
        <v>link_0835</v>
      </c>
    </row>
    <row r="7926" customFormat="false" ht="14.25" hidden="false" customHeight="false" outlineLevel="0" collapsed="false">
      <c r="A7926" s="1" t="s">
        <v>7400</v>
      </c>
      <c r="B7926" s="6" t="str">
        <f aca="true">OFFSET(Links!$A$1,MATCH(Vertices!A7926,Links!$A$2:$A$2935,0),4)</f>
        <v>link_0835</v>
      </c>
    </row>
    <row r="7927" customFormat="false" ht="14.25" hidden="false" customHeight="false" outlineLevel="0" collapsed="false">
      <c r="A7927" s="1" t="s">
        <v>7400</v>
      </c>
      <c r="B7927" s="6" t="str">
        <f aca="true">OFFSET(Links!$A$1,MATCH(Vertices!A7927,Links!$A$2:$A$2935,0),4)</f>
        <v>link_0835</v>
      </c>
    </row>
    <row r="7928" customFormat="false" ht="14.25" hidden="false" customHeight="false" outlineLevel="0" collapsed="false">
      <c r="A7928" s="1" t="s">
        <v>7400</v>
      </c>
      <c r="B7928" s="6" t="str">
        <f aca="true">OFFSET(Links!$A$1,MATCH(Vertices!A7928,Links!$A$2:$A$2935,0),4)</f>
        <v>link_0835</v>
      </c>
    </row>
    <row r="7929" customFormat="false" ht="14.25" hidden="false" customHeight="false" outlineLevel="0" collapsed="false">
      <c r="A7929" s="1" t="s">
        <v>7400</v>
      </c>
      <c r="B7929" s="6" t="str">
        <f aca="true">OFFSET(Links!$A$1,MATCH(Vertices!A7929,Links!$A$2:$A$2935,0),4)</f>
        <v>link_0835</v>
      </c>
    </row>
    <row r="7930" customFormat="false" ht="14.25" hidden="false" customHeight="false" outlineLevel="0" collapsed="false">
      <c r="A7930" s="1" t="s">
        <v>7400</v>
      </c>
      <c r="B7930" s="6" t="str">
        <f aca="true">OFFSET(Links!$A$1,MATCH(Vertices!A7930,Links!$A$2:$A$2935,0),4)</f>
        <v>link_0835</v>
      </c>
    </row>
    <row r="7931" customFormat="false" ht="14.25" hidden="false" customHeight="false" outlineLevel="0" collapsed="false">
      <c r="A7931" s="1" t="s">
        <v>7400</v>
      </c>
      <c r="B7931" s="6" t="str">
        <f aca="true">OFFSET(Links!$A$1,MATCH(Vertices!A7931,Links!$A$2:$A$2935,0),4)</f>
        <v>link_0835</v>
      </c>
    </row>
    <row r="7932" customFormat="false" ht="14.25" hidden="false" customHeight="false" outlineLevel="0" collapsed="false">
      <c r="A7932" s="1" t="s">
        <v>7400</v>
      </c>
      <c r="B7932" s="6" t="str">
        <f aca="true">OFFSET(Links!$A$1,MATCH(Vertices!A7932,Links!$A$2:$A$2935,0),4)</f>
        <v>link_0835</v>
      </c>
    </row>
    <row r="7933" customFormat="false" ht="14.25" hidden="false" customHeight="false" outlineLevel="0" collapsed="false">
      <c r="A7933" s="1" t="s">
        <v>7400</v>
      </c>
      <c r="B7933" s="6" t="str">
        <f aca="true">OFFSET(Links!$A$1,MATCH(Vertices!A7933,Links!$A$2:$A$2935,0),4)</f>
        <v>link_0835</v>
      </c>
    </row>
    <row r="7934" customFormat="false" ht="14.25" hidden="false" customHeight="false" outlineLevel="0" collapsed="false">
      <c r="A7934" s="1" t="s">
        <v>7400</v>
      </c>
      <c r="B7934" s="6" t="str">
        <f aca="true">OFFSET(Links!$A$1,MATCH(Vertices!A7934,Links!$A$2:$A$2935,0),4)</f>
        <v>link_0835</v>
      </c>
    </row>
    <row r="7935" customFormat="false" ht="14.25" hidden="false" customHeight="false" outlineLevel="0" collapsed="false">
      <c r="A7935" s="1" t="s">
        <v>7400</v>
      </c>
      <c r="B7935" s="6" t="str">
        <f aca="true">OFFSET(Links!$A$1,MATCH(Vertices!A7935,Links!$A$2:$A$2935,0),4)</f>
        <v>link_0835</v>
      </c>
    </row>
    <row r="7936" customFormat="false" ht="14.25" hidden="false" customHeight="false" outlineLevel="0" collapsed="false">
      <c r="A7936" s="1" t="s">
        <v>7400</v>
      </c>
      <c r="B7936" s="6" t="str">
        <f aca="true">OFFSET(Links!$A$1,MATCH(Vertices!A7936,Links!$A$2:$A$2935,0),4)</f>
        <v>link_0835</v>
      </c>
    </row>
    <row r="7937" customFormat="false" ht="14.25" hidden="false" customHeight="false" outlineLevel="0" collapsed="false">
      <c r="A7937" s="1" t="s">
        <v>7400</v>
      </c>
      <c r="B7937" s="6" t="str">
        <f aca="true">OFFSET(Links!$A$1,MATCH(Vertices!A7937,Links!$A$2:$A$2935,0),4)</f>
        <v>link_0835</v>
      </c>
    </row>
    <row r="7938" customFormat="false" ht="14.25" hidden="false" customHeight="false" outlineLevel="0" collapsed="false">
      <c r="A7938" s="1" t="s">
        <v>7400</v>
      </c>
      <c r="B7938" s="6" t="str">
        <f aca="true">OFFSET(Links!$A$1,MATCH(Vertices!A7938,Links!$A$2:$A$2935,0),4)</f>
        <v>link_0835</v>
      </c>
    </row>
    <row r="7939" customFormat="false" ht="14.25" hidden="false" customHeight="false" outlineLevel="0" collapsed="false">
      <c r="A7939" s="1" t="s">
        <v>7400</v>
      </c>
      <c r="B7939" s="6" t="str">
        <f aca="true">OFFSET(Links!$A$1,MATCH(Vertices!A7939,Links!$A$2:$A$2935,0),4)</f>
        <v>link_0835</v>
      </c>
    </row>
    <row r="7940" customFormat="false" ht="14.25" hidden="false" customHeight="false" outlineLevel="0" collapsed="false">
      <c r="A7940" s="1" t="s">
        <v>7400</v>
      </c>
      <c r="B7940" s="6" t="str">
        <f aca="true">OFFSET(Links!$A$1,MATCH(Vertices!A7940,Links!$A$2:$A$2935,0),4)</f>
        <v>link_0835</v>
      </c>
    </row>
    <row r="7941" customFormat="false" ht="14.25" hidden="false" customHeight="false" outlineLevel="0" collapsed="false">
      <c r="A7941" s="1" t="s">
        <v>7402</v>
      </c>
      <c r="B7941" s="6" t="str">
        <f aca="true">OFFSET(Links!$A$1,MATCH(Vertices!A7941,Links!$A$2:$A$2935,0),4)</f>
        <v>link_0836</v>
      </c>
    </row>
    <row r="7942" customFormat="false" ht="14.25" hidden="false" customHeight="false" outlineLevel="0" collapsed="false">
      <c r="A7942" s="1" t="s">
        <v>7402</v>
      </c>
      <c r="B7942" s="6" t="str">
        <f aca="true">OFFSET(Links!$A$1,MATCH(Vertices!A7942,Links!$A$2:$A$2935,0),4)</f>
        <v>link_0836</v>
      </c>
    </row>
    <row r="7943" customFormat="false" ht="14.25" hidden="false" customHeight="false" outlineLevel="0" collapsed="false">
      <c r="A7943" s="1" t="s">
        <v>7404</v>
      </c>
      <c r="B7943" s="6" t="str">
        <f aca="true">OFFSET(Links!$A$1,MATCH(Vertices!A7943,Links!$A$2:$A$2935,0),4)</f>
        <v>link_0837</v>
      </c>
    </row>
    <row r="7944" customFormat="false" ht="14.25" hidden="false" customHeight="false" outlineLevel="0" collapsed="false">
      <c r="A7944" s="1" t="s">
        <v>7404</v>
      </c>
      <c r="B7944" s="6" t="str">
        <f aca="true">OFFSET(Links!$A$1,MATCH(Vertices!A7944,Links!$A$2:$A$2935,0),4)</f>
        <v>link_0837</v>
      </c>
    </row>
    <row r="7945" customFormat="false" ht="14.25" hidden="false" customHeight="false" outlineLevel="0" collapsed="false">
      <c r="A7945" s="1" t="s">
        <v>7404</v>
      </c>
      <c r="B7945" s="6" t="str">
        <f aca="true">OFFSET(Links!$A$1,MATCH(Vertices!A7945,Links!$A$2:$A$2935,0),4)</f>
        <v>link_0837</v>
      </c>
    </row>
    <row r="7946" customFormat="false" ht="14.25" hidden="false" customHeight="false" outlineLevel="0" collapsed="false">
      <c r="A7946" s="1" t="s">
        <v>7404</v>
      </c>
      <c r="B7946" s="6" t="str">
        <f aca="true">OFFSET(Links!$A$1,MATCH(Vertices!A7946,Links!$A$2:$A$2935,0),4)</f>
        <v>link_0837</v>
      </c>
    </row>
    <row r="7947" customFormat="false" ht="14.25" hidden="false" customHeight="false" outlineLevel="0" collapsed="false">
      <c r="A7947" s="1" t="s">
        <v>7404</v>
      </c>
      <c r="B7947" s="6" t="str">
        <f aca="true">OFFSET(Links!$A$1,MATCH(Vertices!A7947,Links!$A$2:$A$2935,0),4)</f>
        <v>link_0837</v>
      </c>
    </row>
    <row r="7948" customFormat="false" ht="14.25" hidden="false" customHeight="false" outlineLevel="0" collapsed="false">
      <c r="A7948" s="1" t="s">
        <v>7404</v>
      </c>
      <c r="B7948" s="6" t="str">
        <f aca="true">OFFSET(Links!$A$1,MATCH(Vertices!A7948,Links!$A$2:$A$2935,0),4)</f>
        <v>link_0837</v>
      </c>
    </row>
    <row r="7949" customFormat="false" ht="14.25" hidden="false" customHeight="false" outlineLevel="0" collapsed="false">
      <c r="A7949" s="1" t="s">
        <v>7404</v>
      </c>
      <c r="B7949" s="6" t="str">
        <f aca="true">OFFSET(Links!$A$1,MATCH(Vertices!A7949,Links!$A$2:$A$2935,0),4)</f>
        <v>link_0837</v>
      </c>
    </row>
    <row r="7950" customFormat="false" ht="14.25" hidden="false" customHeight="false" outlineLevel="0" collapsed="false">
      <c r="A7950" s="1" t="s">
        <v>7404</v>
      </c>
      <c r="B7950" s="6" t="str">
        <f aca="true">OFFSET(Links!$A$1,MATCH(Vertices!A7950,Links!$A$2:$A$2935,0),4)</f>
        <v>link_0837</v>
      </c>
    </row>
    <row r="7951" customFormat="false" ht="14.25" hidden="false" customHeight="false" outlineLevel="0" collapsed="false">
      <c r="A7951" s="1" t="s">
        <v>7404</v>
      </c>
      <c r="B7951" s="6" t="str">
        <f aca="true">OFFSET(Links!$A$1,MATCH(Vertices!A7951,Links!$A$2:$A$2935,0),4)</f>
        <v>link_0837</v>
      </c>
    </row>
    <row r="7952" customFormat="false" ht="14.25" hidden="false" customHeight="false" outlineLevel="0" collapsed="false">
      <c r="A7952" s="1" t="s">
        <v>7404</v>
      </c>
      <c r="B7952" s="6" t="str">
        <f aca="true">OFFSET(Links!$A$1,MATCH(Vertices!A7952,Links!$A$2:$A$2935,0),4)</f>
        <v>link_0837</v>
      </c>
    </row>
    <row r="7953" customFormat="false" ht="14.25" hidden="false" customHeight="false" outlineLevel="0" collapsed="false">
      <c r="A7953" s="1" t="s">
        <v>7404</v>
      </c>
      <c r="B7953" s="6" t="str">
        <f aca="true">OFFSET(Links!$A$1,MATCH(Vertices!A7953,Links!$A$2:$A$2935,0),4)</f>
        <v>link_0837</v>
      </c>
    </row>
    <row r="7954" customFormat="false" ht="14.25" hidden="false" customHeight="false" outlineLevel="0" collapsed="false">
      <c r="A7954" s="1" t="s">
        <v>7404</v>
      </c>
      <c r="B7954" s="6" t="str">
        <f aca="true">OFFSET(Links!$A$1,MATCH(Vertices!A7954,Links!$A$2:$A$2935,0),4)</f>
        <v>link_0837</v>
      </c>
    </row>
    <row r="7955" customFormat="false" ht="14.25" hidden="false" customHeight="false" outlineLevel="0" collapsed="false">
      <c r="A7955" s="1" t="s">
        <v>7404</v>
      </c>
      <c r="B7955" s="6" t="str">
        <f aca="true">OFFSET(Links!$A$1,MATCH(Vertices!A7955,Links!$A$2:$A$2935,0),4)</f>
        <v>link_0837</v>
      </c>
    </row>
    <row r="7956" customFormat="false" ht="14.25" hidden="false" customHeight="false" outlineLevel="0" collapsed="false">
      <c r="A7956" s="1" t="s">
        <v>7404</v>
      </c>
      <c r="B7956" s="6" t="str">
        <f aca="true">OFFSET(Links!$A$1,MATCH(Vertices!A7956,Links!$A$2:$A$2935,0),4)</f>
        <v>link_0837</v>
      </c>
    </row>
    <row r="7957" customFormat="false" ht="14.25" hidden="false" customHeight="false" outlineLevel="0" collapsed="false">
      <c r="A7957" s="1" t="s">
        <v>7404</v>
      </c>
      <c r="B7957" s="6" t="str">
        <f aca="true">OFFSET(Links!$A$1,MATCH(Vertices!A7957,Links!$A$2:$A$2935,0),4)</f>
        <v>link_0837</v>
      </c>
    </row>
    <row r="7958" customFormat="false" ht="14.25" hidden="false" customHeight="false" outlineLevel="0" collapsed="false">
      <c r="A7958" s="1" t="s">
        <v>7404</v>
      </c>
      <c r="B7958" s="6" t="str">
        <f aca="true">OFFSET(Links!$A$1,MATCH(Vertices!A7958,Links!$A$2:$A$2935,0),4)</f>
        <v>link_0837</v>
      </c>
    </row>
    <row r="7959" customFormat="false" ht="14.25" hidden="false" customHeight="false" outlineLevel="0" collapsed="false">
      <c r="A7959" s="1" t="s">
        <v>7404</v>
      </c>
      <c r="B7959" s="6" t="str">
        <f aca="true">OFFSET(Links!$A$1,MATCH(Vertices!A7959,Links!$A$2:$A$2935,0),4)</f>
        <v>link_0837</v>
      </c>
    </row>
    <row r="7960" customFormat="false" ht="14.25" hidden="false" customHeight="false" outlineLevel="0" collapsed="false">
      <c r="A7960" s="1" t="s">
        <v>7404</v>
      </c>
      <c r="B7960" s="6" t="str">
        <f aca="true">OFFSET(Links!$A$1,MATCH(Vertices!A7960,Links!$A$2:$A$2935,0),4)</f>
        <v>link_0837</v>
      </c>
    </row>
    <row r="7961" customFormat="false" ht="14.25" hidden="false" customHeight="false" outlineLevel="0" collapsed="false">
      <c r="A7961" s="1" t="s">
        <v>7404</v>
      </c>
      <c r="B7961" s="6" t="str">
        <f aca="true">OFFSET(Links!$A$1,MATCH(Vertices!A7961,Links!$A$2:$A$2935,0),4)</f>
        <v>link_0837</v>
      </c>
    </row>
    <row r="7962" customFormat="false" ht="14.25" hidden="false" customHeight="false" outlineLevel="0" collapsed="false">
      <c r="A7962" s="1" t="s">
        <v>7404</v>
      </c>
      <c r="B7962" s="6" t="str">
        <f aca="true">OFFSET(Links!$A$1,MATCH(Vertices!A7962,Links!$A$2:$A$2935,0),4)</f>
        <v>link_0837</v>
      </c>
    </row>
    <row r="7963" customFormat="false" ht="14.25" hidden="false" customHeight="false" outlineLevel="0" collapsed="false">
      <c r="A7963" s="1" t="s">
        <v>7404</v>
      </c>
      <c r="B7963" s="6" t="str">
        <f aca="true">OFFSET(Links!$A$1,MATCH(Vertices!A7963,Links!$A$2:$A$2935,0),4)</f>
        <v>link_0837</v>
      </c>
    </row>
    <row r="7964" customFormat="false" ht="14.25" hidden="false" customHeight="false" outlineLevel="0" collapsed="false">
      <c r="A7964" s="1" t="s">
        <v>7404</v>
      </c>
      <c r="B7964" s="6" t="str">
        <f aca="true">OFFSET(Links!$A$1,MATCH(Vertices!A7964,Links!$A$2:$A$2935,0),4)</f>
        <v>link_0837</v>
      </c>
    </row>
    <row r="7965" customFormat="false" ht="14.25" hidden="false" customHeight="false" outlineLevel="0" collapsed="false">
      <c r="A7965" s="1" t="s">
        <v>7404</v>
      </c>
      <c r="B7965" s="6" t="str">
        <f aca="true">OFFSET(Links!$A$1,MATCH(Vertices!A7965,Links!$A$2:$A$2935,0),4)</f>
        <v>link_0837</v>
      </c>
    </row>
    <row r="7966" customFormat="false" ht="14.25" hidden="false" customHeight="false" outlineLevel="0" collapsed="false">
      <c r="A7966" s="1" t="s">
        <v>7404</v>
      </c>
      <c r="B7966" s="6" t="str">
        <f aca="true">OFFSET(Links!$A$1,MATCH(Vertices!A7966,Links!$A$2:$A$2935,0),4)</f>
        <v>link_0837</v>
      </c>
    </row>
    <row r="7967" customFormat="false" ht="14.25" hidden="false" customHeight="false" outlineLevel="0" collapsed="false">
      <c r="A7967" s="1" t="s">
        <v>7404</v>
      </c>
      <c r="B7967" s="6" t="str">
        <f aca="true">OFFSET(Links!$A$1,MATCH(Vertices!A7967,Links!$A$2:$A$2935,0),4)</f>
        <v>link_0837</v>
      </c>
    </row>
    <row r="7968" customFormat="false" ht="14.25" hidden="false" customHeight="false" outlineLevel="0" collapsed="false">
      <c r="A7968" s="1" t="s">
        <v>7404</v>
      </c>
      <c r="B7968" s="6" t="str">
        <f aca="true">OFFSET(Links!$A$1,MATCH(Vertices!A7968,Links!$A$2:$A$2935,0),4)</f>
        <v>link_0837</v>
      </c>
    </row>
    <row r="7969" customFormat="false" ht="14.25" hidden="false" customHeight="false" outlineLevel="0" collapsed="false">
      <c r="A7969" s="1" t="s">
        <v>7404</v>
      </c>
      <c r="B7969" s="6" t="str">
        <f aca="true">OFFSET(Links!$A$1,MATCH(Vertices!A7969,Links!$A$2:$A$2935,0),4)</f>
        <v>link_0837</v>
      </c>
    </row>
    <row r="7970" customFormat="false" ht="14.25" hidden="false" customHeight="false" outlineLevel="0" collapsed="false">
      <c r="A7970" s="1" t="s">
        <v>7404</v>
      </c>
      <c r="B7970" s="6" t="str">
        <f aca="true">OFFSET(Links!$A$1,MATCH(Vertices!A7970,Links!$A$2:$A$2935,0),4)</f>
        <v>link_0837</v>
      </c>
    </row>
    <row r="7971" customFormat="false" ht="14.25" hidden="false" customHeight="false" outlineLevel="0" collapsed="false">
      <c r="A7971" s="1" t="s">
        <v>7404</v>
      </c>
      <c r="B7971" s="6" t="str">
        <f aca="true">OFFSET(Links!$A$1,MATCH(Vertices!A7971,Links!$A$2:$A$2935,0),4)</f>
        <v>link_0837</v>
      </c>
    </row>
    <row r="7972" customFormat="false" ht="14.25" hidden="false" customHeight="false" outlineLevel="0" collapsed="false">
      <c r="A7972" s="1" t="s">
        <v>7404</v>
      </c>
      <c r="B7972" s="6" t="str">
        <f aca="true">OFFSET(Links!$A$1,MATCH(Vertices!A7972,Links!$A$2:$A$2935,0),4)</f>
        <v>link_0837</v>
      </c>
    </row>
    <row r="7973" customFormat="false" ht="14.25" hidden="false" customHeight="false" outlineLevel="0" collapsed="false">
      <c r="A7973" s="1" t="s">
        <v>7404</v>
      </c>
      <c r="B7973" s="6" t="str">
        <f aca="true">OFFSET(Links!$A$1,MATCH(Vertices!A7973,Links!$A$2:$A$2935,0),4)</f>
        <v>link_0837</v>
      </c>
    </row>
    <row r="7974" customFormat="false" ht="14.25" hidden="false" customHeight="false" outlineLevel="0" collapsed="false">
      <c r="A7974" s="1" t="s">
        <v>7404</v>
      </c>
      <c r="B7974" s="6" t="str">
        <f aca="true">OFFSET(Links!$A$1,MATCH(Vertices!A7974,Links!$A$2:$A$2935,0),4)</f>
        <v>link_0837</v>
      </c>
    </row>
    <row r="7975" customFormat="false" ht="14.25" hidden="false" customHeight="false" outlineLevel="0" collapsed="false">
      <c r="A7975" s="1" t="s">
        <v>7404</v>
      </c>
      <c r="B7975" s="6" t="str">
        <f aca="true">OFFSET(Links!$A$1,MATCH(Vertices!A7975,Links!$A$2:$A$2935,0),4)</f>
        <v>link_0837</v>
      </c>
    </row>
    <row r="7976" customFormat="false" ht="14.25" hidden="false" customHeight="false" outlineLevel="0" collapsed="false">
      <c r="A7976" s="1" t="s">
        <v>7404</v>
      </c>
      <c r="B7976" s="6" t="str">
        <f aca="true">OFFSET(Links!$A$1,MATCH(Vertices!A7976,Links!$A$2:$A$2935,0),4)</f>
        <v>link_0837</v>
      </c>
    </row>
    <row r="7977" customFormat="false" ht="14.25" hidden="false" customHeight="false" outlineLevel="0" collapsed="false">
      <c r="A7977" s="1" t="s">
        <v>7404</v>
      </c>
      <c r="B7977" s="6" t="str">
        <f aca="true">OFFSET(Links!$A$1,MATCH(Vertices!A7977,Links!$A$2:$A$2935,0),4)</f>
        <v>link_0837</v>
      </c>
    </row>
    <row r="7978" customFormat="false" ht="14.25" hidden="false" customHeight="false" outlineLevel="0" collapsed="false">
      <c r="A7978" s="1" t="s">
        <v>7404</v>
      </c>
      <c r="B7978" s="6" t="str">
        <f aca="true">OFFSET(Links!$A$1,MATCH(Vertices!A7978,Links!$A$2:$A$2935,0),4)</f>
        <v>link_0837</v>
      </c>
    </row>
    <row r="7979" customFormat="false" ht="14.25" hidden="false" customHeight="false" outlineLevel="0" collapsed="false">
      <c r="A7979" s="1" t="s">
        <v>7404</v>
      </c>
      <c r="B7979" s="6" t="str">
        <f aca="true">OFFSET(Links!$A$1,MATCH(Vertices!A7979,Links!$A$2:$A$2935,0),4)</f>
        <v>link_0837</v>
      </c>
    </row>
    <row r="7980" customFormat="false" ht="14.25" hidden="false" customHeight="false" outlineLevel="0" collapsed="false">
      <c r="A7980" s="1" t="s">
        <v>7404</v>
      </c>
      <c r="B7980" s="6" t="str">
        <f aca="true">OFFSET(Links!$A$1,MATCH(Vertices!A7980,Links!$A$2:$A$2935,0),4)</f>
        <v>link_0837</v>
      </c>
    </row>
    <row r="7981" customFormat="false" ht="14.25" hidden="false" customHeight="false" outlineLevel="0" collapsed="false">
      <c r="A7981" s="1" t="s">
        <v>7404</v>
      </c>
      <c r="B7981" s="6" t="str">
        <f aca="true">OFFSET(Links!$A$1,MATCH(Vertices!A7981,Links!$A$2:$A$2935,0),4)</f>
        <v>link_0837</v>
      </c>
    </row>
    <row r="7982" customFormat="false" ht="14.25" hidden="false" customHeight="false" outlineLevel="0" collapsed="false">
      <c r="A7982" s="1" t="s">
        <v>7404</v>
      </c>
      <c r="B7982" s="6" t="str">
        <f aca="true">OFFSET(Links!$A$1,MATCH(Vertices!A7982,Links!$A$2:$A$2935,0),4)</f>
        <v>link_0837</v>
      </c>
    </row>
    <row r="7983" customFormat="false" ht="14.25" hidden="false" customHeight="false" outlineLevel="0" collapsed="false">
      <c r="A7983" s="1" t="s">
        <v>7404</v>
      </c>
      <c r="B7983" s="6" t="str">
        <f aca="true">OFFSET(Links!$A$1,MATCH(Vertices!A7983,Links!$A$2:$A$2935,0),4)</f>
        <v>link_0837</v>
      </c>
    </row>
    <row r="7984" customFormat="false" ht="14.25" hidden="false" customHeight="false" outlineLevel="0" collapsed="false">
      <c r="A7984" s="1" t="s">
        <v>7404</v>
      </c>
      <c r="B7984" s="6" t="str">
        <f aca="true">OFFSET(Links!$A$1,MATCH(Vertices!A7984,Links!$A$2:$A$2935,0),4)</f>
        <v>link_0837</v>
      </c>
    </row>
    <row r="7985" customFormat="false" ht="14.25" hidden="false" customHeight="false" outlineLevel="0" collapsed="false">
      <c r="A7985" s="1" t="s">
        <v>7404</v>
      </c>
      <c r="B7985" s="6" t="str">
        <f aca="true">OFFSET(Links!$A$1,MATCH(Vertices!A7985,Links!$A$2:$A$2935,0),4)</f>
        <v>link_0837</v>
      </c>
    </row>
    <row r="7986" customFormat="false" ht="14.25" hidden="false" customHeight="false" outlineLevel="0" collapsed="false">
      <c r="A7986" s="1" t="s">
        <v>7404</v>
      </c>
      <c r="B7986" s="6" t="str">
        <f aca="true">OFFSET(Links!$A$1,MATCH(Vertices!A7986,Links!$A$2:$A$2935,0),4)</f>
        <v>link_0837</v>
      </c>
    </row>
    <row r="7987" customFormat="false" ht="14.25" hidden="false" customHeight="false" outlineLevel="0" collapsed="false">
      <c r="A7987" s="1" t="s">
        <v>7404</v>
      </c>
      <c r="B7987" s="6" t="str">
        <f aca="true">OFFSET(Links!$A$1,MATCH(Vertices!A7987,Links!$A$2:$A$2935,0),4)</f>
        <v>link_0837</v>
      </c>
    </row>
    <row r="7988" customFormat="false" ht="14.25" hidden="false" customHeight="false" outlineLevel="0" collapsed="false">
      <c r="A7988" s="1" t="s">
        <v>7404</v>
      </c>
      <c r="B7988" s="6" t="str">
        <f aca="true">OFFSET(Links!$A$1,MATCH(Vertices!A7988,Links!$A$2:$A$2935,0),4)</f>
        <v>link_0837</v>
      </c>
    </row>
    <row r="7989" customFormat="false" ht="14.25" hidden="false" customHeight="false" outlineLevel="0" collapsed="false">
      <c r="A7989" s="1" t="s">
        <v>7406</v>
      </c>
      <c r="B7989" s="6" t="str">
        <f aca="true">OFFSET(Links!$A$1,MATCH(Vertices!A7989,Links!$A$2:$A$2935,0),4)</f>
        <v>link_0838</v>
      </c>
    </row>
    <row r="7990" customFormat="false" ht="14.25" hidden="false" customHeight="false" outlineLevel="0" collapsed="false">
      <c r="A7990" s="1" t="s">
        <v>7406</v>
      </c>
      <c r="B7990" s="6" t="str">
        <f aca="true">OFFSET(Links!$A$1,MATCH(Vertices!A7990,Links!$A$2:$A$2935,0),4)</f>
        <v>link_0838</v>
      </c>
    </row>
    <row r="7991" customFormat="false" ht="14.25" hidden="false" customHeight="false" outlineLevel="0" collapsed="false">
      <c r="A7991" s="1" t="s">
        <v>7408</v>
      </c>
      <c r="B7991" s="6" t="str">
        <f aca="true">OFFSET(Links!$A$1,MATCH(Vertices!A7991,Links!$A$2:$A$2935,0),4)</f>
        <v>link_0839</v>
      </c>
    </row>
    <row r="7992" customFormat="false" ht="14.25" hidden="false" customHeight="false" outlineLevel="0" collapsed="false">
      <c r="A7992" s="1" t="s">
        <v>7408</v>
      </c>
      <c r="B7992" s="6" t="str">
        <f aca="true">OFFSET(Links!$A$1,MATCH(Vertices!A7992,Links!$A$2:$A$2935,0),4)</f>
        <v>link_0839</v>
      </c>
    </row>
    <row r="7993" customFormat="false" ht="14.25" hidden="false" customHeight="false" outlineLevel="0" collapsed="false">
      <c r="A7993" s="1" t="s">
        <v>7408</v>
      </c>
      <c r="B7993" s="6" t="str">
        <f aca="true">OFFSET(Links!$A$1,MATCH(Vertices!A7993,Links!$A$2:$A$2935,0),4)</f>
        <v>link_0839</v>
      </c>
    </row>
    <row r="7994" customFormat="false" ht="14.25" hidden="false" customHeight="false" outlineLevel="0" collapsed="false">
      <c r="A7994" s="1" t="s">
        <v>7408</v>
      </c>
      <c r="B7994" s="6" t="str">
        <f aca="true">OFFSET(Links!$A$1,MATCH(Vertices!A7994,Links!$A$2:$A$2935,0),4)</f>
        <v>link_0839</v>
      </c>
    </row>
    <row r="7995" customFormat="false" ht="14.25" hidden="false" customHeight="false" outlineLevel="0" collapsed="false">
      <c r="A7995" s="1" t="s">
        <v>7408</v>
      </c>
      <c r="B7995" s="6" t="str">
        <f aca="true">OFFSET(Links!$A$1,MATCH(Vertices!A7995,Links!$A$2:$A$2935,0),4)</f>
        <v>link_0839</v>
      </c>
    </row>
    <row r="7996" customFormat="false" ht="14.25" hidden="false" customHeight="false" outlineLevel="0" collapsed="false">
      <c r="A7996" s="1" t="s">
        <v>7408</v>
      </c>
      <c r="B7996" s="6" t="str">
        <f aca="true">OFFSET(Links!$A$1,MATCH(Vertices!A7996,Links!$A$2:$A$2935,0),4)</f>
        <v>link_0839</v>
      </c>
    </row>
    <row r="7997" customFormat="false" ht="14.25" hidden="false" customHeight="false" outlineLevel="0" collapsed="false">
      <c r="A7997" s="1" t="s">
        <v>7408</v>
      </c>
      <c r="B7997" s="6" t="str">
        <f aca="true">OFFSET(Links!$A$1,MATCH(Vertices!A7997,Links!$A$2:$A$2935,0),4)</f>
        <v>link_0839</v>
      </c>
    </row>
    <row r="7998" customFormat="false" ht="14.25" hidden="false" customHeight="false" outlineLevel="0" collapsed="false">
      <c r="A7998" s="1" t="s">
        <v>7408</v>
      </c>
      <c r="B7998" s="6" t="str">
        <f aca="true">OFFSET(Links!$A$1,MATCH(Vertices!A7998,Links!$A$2:$A$2935,0),4)</f>
        <v>link_0839</v>
      </c>
    </row>
    <row r="7999" customFormat="false" ht="14.25" hidden="false" customHeight="false" outlineLevel="0" collapsed="false">
      <c r="A7999" s="1" t="s">
        <v>7408</v>
      </c>
      <c r="B7999" s="6" t="str">
        <f aca="true">OFFSET(Links!$A$1,MATCH(Vertices!A7999,Links!$A$2:$A$2935,0),4)</f>
        <v>link_0839</v>
      </c>
    </row>
    <row r="8000" customFormat="false" ht="14.25" hidden="false" customHeight="false" outlineLevel="0" collapsed="false">
      <c r="A8000" s="1" t="s">
        <v>7408</v>
      </c>
      <c r="B8000" s="6" t="str">
        <f aca="true">OFFSET(Links!$A$1,MATCH(Vertices!A8000,Links!$A$2:$A$2935,0),4)</f>
        <v>link_0839</v>
      </c>
    </row>
    <row r="8001" customFormat="false" ht="14.25" hidden="false" customHeight="false" outlineLevel="0" collapsed="false">
      <c r="A8001" s="1" t="s">
        <v>7408</v>
      </c>
      <c r="B8001" s="6" t="str">
        <f aca="true">OFFSET(Links!$A$1,MATCH(Vertices!A8001,Links!$A$2:$A$2935,0),4)</f>
        <v>link_0839</v>
      </c>
    </row>
    <row r="8002" customFormat="false" ht="14.25" hidden="false" customHeight="false" outlineLevel="0" collapsed="false">
      <c r="A8002" s="1" t="s">
        <v>7408</v>
      </c>
      <c r="B8002" s="6" t="str">
        <f aca="true">OFFSET(Links!$A$1,MATCH(Vertices!A8002,Links!$A$2:$A$2935,0),4)</f>
        <v>link_0839</v>
      </c>
    </row>
    <row r="8003" customFormat="false" ht="14.25" hidden="false" customHeight="false" outlineLevel="0" collapsed="false">
      <c r="A8003" s="1" t="s">
        <v>7408</v>
      </c>
      <c r="B8003" s="6" t="str">
        <f aca="true">OFFSET(Links!$A$1,MATCH(Vertices!A8003,Links!$A$2:$A$2935,0),4)</f>
        <v>link_0839</v>
      </c>
    </row>
    <row r="8004" customFormat="false" ht="14.25" hidden="false" customHeight="false" outlineLevel="0" collapsed="false">
      <c r="A8004" s="1" t="s">
        <v>7410</v>
      </c>
      <c r="B8004" s="6" t="str">
        <f aca="true">OFFSET(Links!$A$1,MATCH(Vertices!A8004,Links!$A$2:$A$2935,0),4)</f>
        <v>link_0840</v>
      </c>
    </row>
    <row r="8005" customFormat="false" ht="14.25" hidden="false" customHeight="false" outlineLevel="0" collapsed="false">
      <c r="A8005" s="1" t="s">
        <v>7412</v>
      </c>
      <c r="B8005" s="6" t="str">
        <f aca="true">OFFSET(Links!$A$1,MATCH(Vertices!A8005,Links!$A$2:$A$2935,0),4)</f>
        <v>link_0841</v>
      </c>
    </row>
    <row r="8006" customFormat="false" ht="14.25" hidden="false" customHeight="false" outlineLevel="0" collapsed="false">
      <c r="A8006" s="1" t="s">
        <v>7412</v>
      </c>
      <c r="B8006" s="6" t="str">
        <f aca="true">OFFSET(Links!$A$1,MATCH(Vertices!A8006,Links!$A$2:$A$2935,0),4)</f>
        <v>link_0841</v>
      </c>
    </row>
    <row r="8007" customFormat="false" ht="14.25" hidden="false" customHeight="false" outlineLevel="0" collapsed="false">
      <c r="A8007" s="1" t="s">
        <v>7412</v>
      </c>
      <c r="B8007" s="6" t="str">
        <f aca="true">OFFSET(Links!$A$1,MATCH(Vertices!A8007,Links!$A$2:$A$2935,0),4)</f>
        <v>link_0841</v>
      </c>
    </row>
    <row r="8008" customFormat="false" ht="14.25" hidden="false" customHeight="false" outlineLevel="0" collapsed="false">
      <c r="A8008" s="1" t="s">
        <v>7412</v>
      </c>
      <c r="B8008" s="6" t="str">
        <f aca="true">OFFSET(Links!$A$1,MATCH(Vertices!A8008,Links!$A$2:$A$2935,0),4)</f>
        <v>link_0841</v>
      </c>
    </row>
    <row r="8009" customFormat="false" ht="14.25" hidden="false" customHeight="false" outlineLevel="0" collapsed="false">
      <c r="A8009" s="1" t="s">
        <v>7412</v>
      </c>
      <c r="B8009" s="6" t="str">
        <f aca="true">OFFSET(Links!$A$1,MATCH(Vertices!A8009,Links!$A$2:$A$2935,0),4)</f>
        <v>link_0841</v>
      </c>
    </row>
    <row r="8010" customFormat="false" ht="14.25" hidden="false" customHeight="false" outlineLevel="0" collapsed="false">
      <c r="A8010" s="1" t="s">
        <v>7412</v>
      </c>
      <c r="B8010" s="6" t="str">
        <f aca="true">OFFSET(Links!$A$1,MATCH(Vertices!A8010,Links!$A$2:$A$2935,0),4)</f>
        <v>link_0841</v>
      </c>
    </row>
    <row r="8011" customFormat="false" ht="14.25" hidden="false" customHeight="false" outlineLevel="0" collapsed="false">
      <c r="A8011" s="1" t="s">
        <v>7412</v>
      </c>
      <c r="B8011" s="6" t="str">
        <f aca="true">OFFSET(Links!$A$1,MATCH(Vertices!A8011,Links!$A$2:$A$2935,0),4)</f>
        <v>link_0841</v>
      </c>
    </row>
    <row r="8012" customFormat="false" ht="14.25" hidden="false" customHeight="false" outlineLevel="0" collapsed="false">
      <c r="A8012" s="1" t="s">
        <v>7412</v>
      </c>
      <c r="B8012" s="6" t="str">
        <f aca="true">OFFSET(Links!$A$1,MATCH(Vertices!A8012,Links!$A$2:$A$2935,0),4)</f>
        <v>link_0841</v>
      </c>
    </row>
    <row r="8013" customFormat="false" ht="14.25" hidden="false" customHeight="false" outlineLevel="0" collapsed="false">
      <c r="A8013" s="1" t="s">
        <v>7412</v>
      </c>
      <c r="B8013" s="6" t="str">
        <f aca="true">OFFSET(Links!$A$1,MATCH(Vertices!A8013,Links!$A$2:$A$2935,0),4)</f>
        <v>link_0841</v>
      </c>
    </row>
    <row r="8014" customFormat="false" ht="14.25" hidden="false" customHeight="false" outlineLevel="0" collapsed="false">
      <c r="A8014" s="1" t="s">
        <v>7412</v>
      </c>
      <c r="B8014" s="6" t="str">
        <f aca="true">OFFSET(Links!$A$1,MATCH(Vertices!A8014,Links!$A$2:$A$2935,0),4)</f>
        <v>link_0841</v>
      </c>
    </row>
    <row r="8015" customFormat="false" ht="14.25" hidden="false" customHeight="false" outlineLevel="0" collapsed="false">
      <c r="A8015" s="1" t="s">
        <v>7414</v>
      </c>
      <c r="B8015" s="6" t="str">
        <f aca="true">OFFSET(Links!$A$1,MATCH(Vertices!A8015,Links!$A$2:$A$2935,0),4)</f>
        <v>link_0842</v>
      </c>
    </row>
    <row r="8016" customFormat="false" ht="14.25" hidden="false" customHeight="false" outlineLevel="0" collapsed="false">
      <c r="A8016" s="1" t="s">
        <v>7414</v>
      </c>
      <c r="B8016" s="6" t="str">
        <f aca="true">OFFSET(Links!$A$1,MATCH(Vertices!A8016,Links!$A$2:$A$2935,0),4)</f>
        <v>link_0842</v>
      </c>
    </row>
    <row r="8017" customFormat="false" ht="14.25" hidden="false" customHeight="false" outlineLevel="0" collapsed="false">
      <c r="A8017" s="1" t="s">
        <v>7414</v>
      </c>
      <c r="B8017" s="6" t="str">
        <f aca="true">OFFSET(Links!$A$1,MATCH(Vertices!A8017,Links!$A$2:$A$2935,0),4)</f>
        <v>link_0842</v>
      </c>
    </row>
    <row r="8018" customFormat="false" ht="14.25" hidden="false" customHeight="false" outlineLevel="0" collapsed="false">
      <c r="A8018" s="1" t="s">
        <v>7414</v>
      </c>
      <c r="B8018" s="6" t="str">
        <f aca="true">OFFSET(Links!$A$1,MATCH(Vertices!A8018,Links!$A$2:$A$2935,0),4)</f>
        <v>link_0842</v>
      </c>
    </row>
    <row r="8019" customFormat="false" ht="14.25" hidden="false" customHeight="false" outlineLevel="0" collapsed="false">
      <c r="A8019" s="1" t="s">
        <v>7414</v>
      </c>
      <c r="B8019" s="6" t="str">
        <f aca="true">OFFSET(Links!$A$1,MATCH(Vertices!A8019,Links!$A$2:$A$2935,0),4)</f>
        <v>link_0842</v>
      </c>
    </row>
    <row r="8020" customFormat="false" ht="14.25" hidden="false" customHeight="false" outlineLevel="0" collapsed="false">
      <c r="A8020" s="1" t="s">
        <v>7414</v>
      </c>
      <c r="B8020" s="6" t="str">
        <f aca="true">OFFSET(Links!$A$1,MATCH(Vertices!A8020,Links!$A$2:$A$2935,0),4)</f>
        <v>link_0842</v>
      </c>
    </row>
    <row r="8021" customFormat="false" ht="14.25" hidden="false" customHeight="false" outlineLevel="0" collapsed="false">
      <c r="A8021" s="1" t="s">
        <v>7414</v>
      </c>
      <c r="B8021" s="6" t="str">
        <f aca="true">OFFSET(Links!$A$1,MATCH(Vertices!A8021,Links!$A$2:$A$2935,0),4)</f>
        <v>link_0842</v>
      </c>
    </row>
    <row r="8022" customFormat="false" ht="14.25" hidden="false" customHeight="false" outlineLevel="0" collapsed="false">
      <c r="A8022" s="1" t="s">
        <v>7414</v>
      </c>
      <c r="B8022" s="6" t="str">
        <f aca="true">OFFSET(Links!$A$1,MATCH(Vertices!A8022,Links!$A$2:$A$2935,0),4)</f>
        <v>link_0842</v>
      </c>
    </row>
    <row r="8023" customFormat="false" ht="14.25" hidden="false" customHeight="false" outlineLevel="0" collapsed="false">
      <c r="A8023" s="1" t="s">
        <v>7414</v>
      </c>
      <c r="B8023" s="6" t="str">
        <f aca="true">OFFSET(Links!$A$1,MATCH(Vertices!A8023,Links!$A$2:$A$2935,0),4)</f>
        <v>link_0842</v>
      </c>
    </row>
    <row r="8024" customFormat="false" ht="14.25" hidden="false" customHeight="false" outlineLevel="0" collapsed="false">
      <c r="A8024" s="1" t="s">
        <v>7414</v>
      </c>
      <c r="B8024" s="6" t="str">
        <f aca="true">OFFSET(Links!$A$1,MATCH(Vertices!A8024,Links!$A$2:$A$2935,0),4)</f>
        <v>link_0842</v>
      </c>
    </row>
    <row r="8025" customFormat="false" ht="14.25" hidden="false" customHeight="false" outlineLevel="0" collapsed="false">
      <c r="A8025" s="1" t="s">
        <v>7414</v>
      </c>
      <c r="B8025" s="6" t="str">
        <f aca="true">OFFSET(Links!$A$1,MATCH(Vertices!A8025,Links!$A$2:$A$2935,0),4)</f>
        <v>link_0842</v>
      </c>
    </row>
    <row r="8026" customFormat="false" ht="14.25" hidden="false" customHeight="false" outlineLevel="0" collapsed="false">
      <c r="A8026" s="1" t="s">
        <v>7414</v>
      </c>
      <c r="B8026" s="6" t="str">
        <f aca="true">OFFSET(Links!$A$1,MATCH(Vertices!A8026,Links!$A$2:$A$2935,0),4)</f>
        <v>link_0842</v>
      </c>
    </row>
    <row r="8027" customFormat="false" ht="14.25" hidden="false" customHeight="false" outlineLevel="0" collapsed="false">
      <c r="A8027" s="1" t="s">
        <v>7414</v>
      </c>
      <c r="B8027" s="6" t="str">
        <f aca="true">OFFSET(Links!$A$1,MATCH(Vertices!A8027,Links!$A$2:$A$2935,0),4)</f>
        <v>link_0842</v>
      </c>
    </row>
    <row r="8028" customFormat="false" ht="14.25" hidden="false" customHeight="false" outlineLevel="0" collapsed="false">
      <c r="A8028" s="1" t="s">
        <v>7414</v>
      </c>
      <c r="B8028" s="6" t="str">
        <f aca="true">OFFSET(Links!$A$1,MATCH(Vertices!A8028,Links!$A$2:$A$2935,0),4)</f>
        <v>link_0842</v>
      </c>
    </row>
    <row r="8029" customFormat="false" ht="14.25" hidden="false" customHeight="false" outlineLevel="0" collapsed="false">
      <c r="A8029" s="1" t="s">
        <v>7414</v>
      </c>
      <c r="B8029" s="6" t="str">
        <f aca="true">OFFSET(Links!$A$1,MATCH(Vertices!A8029,Links!$A$2:$A$2935,0),4)</f>
        <v>link_0842</v>
      </c>
    </row>
    <row r="8030" customFormat="false" ht="14.25" hidden="false" customHeight="false" outlineLevel="0" collapsed="false">
      <c r="A8030" s="1" t="s">
        <v>7414</v>
      </c>
      <c r="B8030" s="6" t="str">
        <f aca="true">OFFSET(Links!$A$1,MATCH(Vertices!A8030,Links!$A$2:$A$2935,0),4)</f>
        <v>link_0842</v>
      </c>
    </row>
    <row r="8031" customFormat="false" ht="14.25" hidden="false" customHeight="false" outlineLevel="0" collapsed="false">
      <c r="A8031" s="1" t="s">
        <v>7414</v>
      </c>
      <c r="B8031" s="6" t="str">
        <f aca="true">OFFSET(Links!$A$1,MATCH(Vertices!A8031,Links!$A$2:$A$2935,0),4)</f>
        <v>link_0842</v>
      </c>
    </row>
    <row r="8032" customFormat="false" ht="14.25" hidden="false" customHeight="false" outlineLevel="0" collapsed="false">
      <c r="A8032" s="1" t="s">
        <v>7414</v>
      </c>
      <c r="B8032" s="6" t="str">
        <f aca="true">OFFSET(Links!$A$1,MATCH(Vertices!A8032,Links!$A$2:$A$2935,0),4)</f>
        <v>link_0842</v>
      </c>
    </row>
    <row r="8033" customFormat="false" ht="14.25" hidden="false" customHeight="false" outlineLevel="0" collapsed="false">
      <c r="A8033" s="1" t="s">
        <v>7414</v>
      </c>
      <c r="B8033" s="6" t="str">
        <f aca="true">OFFSET(Links!$A$1,MATCH(Vertices!A8033,Links!$A$2:$A$2935,0),4)</f>
        <v>link_0842</v>
      </c>
    </row>
    <row r="8034" customFormat="false" ht="14.25" hidden="false" customHeight="false" outlineLevel="0" collapsed="false">
      <c r="A8034" s="1" t="s">
        <v>7414</v>
      </c>
      <c r="B8034" s="6" t="str">
        <f aca="true">OFFSET(Links!$A$1,MATCH(Vertices!A8034,Links!$A$2:$A$2935,0),4)</f>
        <v>link_0842</v>
      </c>
    </row>
    <row r="8035" customFormat="false" ht="14.25" hidden="false" customHeight="false" outlineLevel="0" collapsed="false">
      <c r="A8035" s="1" t="s">
        <v>7414</v>
      </c>
      <c r="B8035" s="6" t="str">
        <f aca="true">OFFSET(Links!$A$1,MATCH(Vertices!A8035,Links!$A$2:$A$2935,0),4)</f>
        <v>link_0842</v>
      </c>
    </row>
    <row r="8036" customFormat="false" ht="14.25" hidden="false" customHeight="false" outlineLevel="0" collapsed="false">
      <c r="A8036" s="1" t="s">
        <v>7414</v>
      </c>
      <c r="B8036" s="6" t="str">
        <f aca="true">OFFSET(Links!$A$1,MATCH(Vertices!A8036,Links!$A$2:$A$2935,0),4)</f>
        <v>link_0842</v>
      </c>
    </row>
    <row r="8037" customFormat="false" ht="14.25" hidden="false" customHeight="false" outlineLevel="0" collapsed="false">
      <c r="A8037" s="1" t="s">
        <v>7414</v>
      </c>
      <c r="B8037" s="6" t="str">
        <f aca="true">OFFSET(Links!$A$1,MATCH(Vertices!A8037,Links!$A$2:$A$2935,0),4)</f>
        <v>link_0842</v>
      </c>
    </row>
    <row r="8038" customFormat="false" ht="14.25" hidden="false" customHeight="false" outlineLevel="0" collapsed="false">
      <c r="A8038" s="1" t="s">
        <v>7414</v>
      </c>
      <c r="B8038" s="6" t="str">
        <f aca="true">OFFSET(Links!$A$1,MATCH(Vertices!A8038,Links!$A$2:$A$2935,0),4)</f>
        <v>link_0842</v>
      </c>
    </row>
    <row r="8039" customFormat="false" ht="14.25" hidden="false" customHeight="false" outlineLevel="0" collapsed="false">
      <c r="A8039" s="1" t="s">
        <v>7414</v>
      </c>
      <c r="B8039" s="6" t="str">
        <f aca="true">OFFSET(Links!$A$1,MATCH(Vertices!A8039,Links!$A$2:$A$2935,0),4)</f>
        <v>link_0842</v>
      </c>
    </row>
    <row r="8040" customFormat="false" ht="14.25" hidden="false" customHeight="false" outlineLevel="0" collapsed="false">
      <c r="A8040" s="1" t="s">
        <v>7414</v>
      </c>
      <c r="B8040" s="6" t="str">
        <f aca="true">OFFSET(Links!$A$1,MATCH(Vertices!A8040,Links!$A$2:$A$2935,0),4)</f>
        <v>link_0842</v>
      </c>
    </row>
    <row r="8041" customFormat="false" ht="14.25" hidden="false" customHeight="false" outlineLevel="0" collapsed="false">
      <c r="A8041" s="1" t="s">
        <v>7414</v>
      </c>
      <c r="B8041" s="6" t="str">
        <f aca="true">OFFSET(Links!$A$1,MATCH(Vertices!A8041,Links!$A$2:$A$2935,0),4)</f>
        <v>link_0842</v>
      </c>
    </row>
    <row r="8042" customFormat="false" ht="14.25" hidden="false" customHeight="false" outlineLevel="0" collapsed="false">
      <c r="A8042" s="1" t="s">
        <v>7414</v>
      </c>
      <c r="B8042" s="6" t="str">
        <f aca="true">OFFSET(Links!$A$1,MATCH(Vertices!A8042,Links!$A$2:$A$2935,0),4)</f>
        <v>link_0842</v>
      </c>
    </row>
    <row r="8043" customFormat="false" ht="14.25" hidden="false" customHeight="false" outlineLevel="0" collapsed="false">
      <c r="A8043" s="1" t="s">
        <v>7414</v>
      </c>
      <c r="B8043" s="6" t="str">
        <f aca="true">OFFSET(Links!$A$1,MATCH(Vertices!A8043,Links!$A$2:$A$2935,0),4)</f>
        <v>link_0842</v>
      </c>
    </row>
    <row r="8044" customFormat="false" ht="14.25" hidden="false" customHeight="false" outlineLevel="0" collapsed="false">
      <c r="A8044" s="1" t="s">
        <v>7414</v>
      </c>
      <c r="B8044" s="6" t="str">
        <f aca="true">OFFSET(Links!$A$1,MATCH(Vertices!A8044,Links!$A$2:$A$2935,0),4)</f>
        <v>link_0842</v>
      </c>
    </row>
    <row r="8045" customFormat="false" ht="14.25" hidden="false" customHeight="false" outlineLevel="0" collapsed="false">
      <c r="A8045" s="1" t="s">
        <v>7414</v>
      </c>
      <c r="B8045" s="6" t="str">
        <f aca="true">OFFSET(Links!$A$1,MATCH(Vertices!A8045,Links!$A$2:$A$2935,0),4)</f>
        <v>link_0842</v>
      </c>
    </row>
    <row r="8046" customFormat="false" ht="14.25" hidden="false" customHeight="false" outlineLevel="0" collapsed="false">
      <c r="A8046" s="1" t="s">
        <v>7414</v>
      </c>
      <c r="B8046" s="6" t="str">
        <f aca="true">OFFSET(Links!$A$1,MATCH(Vertices!A8046,Links!$A$2:$A$2935,0),4)</f>
        <v>link_0842</v>
      </c>
    </row>
    <row r="8047" customFormat="false" ht="14.25" hidden="false" customHeight="false" outlineLevel="0" collapsed="false">
      <c r="A8047" s="1" t="s">
        <v>7414</v>
      </c>
      <c r="B8047" s="6" t="str">
        <f aca="true">OFFSET(Links!$A$1,MATCH(Vertices!A8047,Links!$A$2:$A$2935,0),4)</f>
        <v>link_0842</v>
      </c>
    </row>
    <row r="8048" customFormat="false" ht="14.25" hidden="false" customHeight="false" outlineLevel="0" collapsed="false">
      <c r="A8048" s="1" t="s">
        <v>7414</v>
      </c>
      <c r="B8048" s="6" t="str">
        <f aca="true">OFFSET(Links!$A$1,MATCH(Vertices!A8048,Links!$A$2:$A$2935,0),4)</f>
        <v>link_0842</v>
      </c>
    </row>
    <row r="8049" customFormat="false" ht="14.25" hidden="false" customHeight="false" outlineLevel="0" collapsed="false">
      <c r="A8049" s="1" t="s">
        <v>7414</v>
      </c>
      <c r="B8049" s="6" t="str">
        <f aca="true">OFFSET(Links!$A$1,MATCH(Vertices!A8049,Links!$A$2:$A$2935,0),4)</f>
        <v>link_0842</v>
      </c>
    </row>
    <row r="8050" customFormat="false" ht="14.25" hidden="false" customHeight="false" outlineLevel="0" collapsed="false">
      <c r="A8050" s="1" t="s">
        <v>7414</v>
      </c>
      <c r="B8050" s="6" t="str">
        <f aca="true">OFFSET(Links!$A$1,MATCH(Vertices!A8050,Links!$A$2:$A$2935,0),4)</f>
        <v>link_0842</v>
      </c>
    </row>
    <row r="8051" customFormat="false" ht="14.25" hidden="false" customHeight="false" outlineLevel="0" collapsed="false">
      <c r="A8051" s="1" t="s">
        <v>7414</v>
      </c>
      <c r="B8051" s="6" t="str">
        <f aca="true">OFFSET(Links!$A$1,MATCH(Vertices!A8051,Links!$A$2:$A$2935,0),4)</f>
        <v>link_0842</v>
      </c>
    </row>
    <row r="8052" customFormat="false" ht="14.25" hidden="false" customHeight="false" outlineLevel="0" collapsed="false">
      <c r="A8052" s="1" t="s">
        <v>7414</v>
      </c>
      <c r="B8052" s="6" t="str">
        <f aca="true">OFFSET(Links!$A$1,MATCH(Vertices!A8052,Links!$A$2:$A$2935,0),4)</f>
        <v>link_0842</v>
      </c>
    </row>
    <row r="8053" customFormat="false" ht="14.25" hidden="false" customHeight="false" outlineLevel="0" collapsed="false">
      <c r="A8053" s="1" t="s">
        <v>7414</v>
      </c>
      <c r="B8053" s="6" t="str">
        <f aca="true">OFFSET(Links!$A$1,MATCH(Vertices!A8053,Links!$A$2:$A$2935,0),4)</f>
        <v>link_0842</v>
      </c>
    </row>
    <row r="8054" customFormat="false" ht="14.25" hidden="false" customHeight="false" outlineLevel="0" collapsed="false">
      <c r="A8054" s="1" t="s">
        <v>7414</v>
      </c>
      <c r="B8054" s="6" t="str">
        <f aca="true">OFFSET(Links!$A$1,MATCH(Vertices!A8054,Links!$A$2:$A$2935,0),4)</f>
        <v>link_0842</v>
      </c>
    </row>
    <row r="8055" customFormat="false" ht="14.25" hidden="false" customHeight="false" outlineLevel="0" collapsed="false">
      <c r="A8055" s="1" t="s">
        <v>7414</v>
      </c>
      <c r="B8055" s="6" t="str">
        <f aca="true">OFFSET(Links!$A$1,MATCH(Vertices!A8055,Links!$A$2:$A$2935,0),4)</f>
        <v>link_0842</v>
      </c>
    </row>
    <row r="8056" customFormat="false" ht="14.25" hidden="false" customHeight="false" outlineLevel="0" collapsed="false">
      <c r="A8056" s="1" t="s">
        <v>7414</v>
      </c>
      <c r="B8056" s="6" t="str">
        <f aca="true">OFFSET(Links!$A$1,MATCH(Vertices!A8056,Links!$A$2:$A$2935,0),4)</f>
        <v>link_0842</v>
      </c>
    </row>
    <row r="8057" customFormat="false" ht="14.25" hidden="false" customHeight="false" outlineLevel="0" collapsed="false">
      <c r="A8057" s="1" t="s">
        <v>7414</v>
      </c>
      <c r="B8057" s="6" t="str">
        <f aca="true">OFFSET(Links!$A$1,MATCH(Vertices!A8057,Links!$A$2:$A$2935,0),4)</f>
        <v>link_0842</v>
      </c>
    </row>
    <row r="8058" customFormat="false" ht="14.25" hidden="false" customHeight="false" outlineLevel="0" collapsed="false">
      <c r="A8058" s="1" t="s">
        <v>7414</v>
      </c>
      <c r="B8058" s="6" t="str">
        <f aca="true">OFFSET(Links!$A$1,MATCH(Vertices!A8058,Links!$A$2:$A$2935,0),4)</f>
        <v>link_0842</v>
      </c>
    </row>
    <row r="8059" customFormat="false" ht="14.25" hidden="false" customHeight="false" outlineLevel="0" collapsed="false">
      <c r="A8059" s="1" t="s">
        <v>7414</v>
      </c>
      <c r="B8059" s="6" t="str">
        <f aca="true">OFFSET(Links!$A$1,MATCH(Vertices!A8059,Links!$A$2:$A$2935,0),4)</f>
        <v>link_0842</v>
      </c>
    </row>
    <row r="8060" customFormat="false" ht="14.25" hidden="false" customHeight="false" outlineLevel="0" collapsed="false">
      <c r="A8060" s="1" t="s">
        <v>7414</v>
      </c>
      <c r="B8060" s="6" t="str">
        <f aca="true">OFFSET(Links!$A$1,MATCH(Vertices!A8060,Links!$A$2:$A$2935,0),4)</f>
        <v>link_0842</v>
      </c>
    </row>
    <row r="8061" customFormat="false" ht="14.25" hidden="false" customHeight="false" outlineLevel="0" collapsed="false">
      <c r="A8061" s="1" t="s">
        <v>7414</v>
      </c>
      <c r="B8061" s="6" t="str">
        <f aca="true">OFFSET(Links!$A$1,MATCH(Vertices!A8061,Links!$A$2:$A$2935,0),4)</f>
        <v>link_0842</v>
      </c>
    </row>
    <row r="8062" customFormat="false" ht="14.25" hidden="false" customHeight="false" outlineLevel="0" collapsed="false">
      <c r="A8062" s="1" t="s">
        <v>7414</v>
      </c>
      <c r="B8062" s="6" t="str">
        <f aca="true">OFFSET(Links!$A$1,MATCH(Vertices!A8062,Links!$A$2:$A$2935,0),4)</f>
        <v>link_0842</v>
      </c>
    </row>
    <row r="8063" customFormat="false" ht="14.25" hidden="false" customHeight="false" outlineLevel="0" collapsed="false">
      <c r="A8063" s="1" t="s">
        <v>7416</v>
      </c>
      <c r="B8063" s="6" t="str">
        <f aca="true">OFFSET(Links!$A$1,MATCH(Vertices!A8063,Links!$A$2:$A$2935,0),4)</f>
        <v>link_0843</v>
      </c>
    </row>
    <row r="8064" customFormat="false" ht="14.25" hidden="false" customHeight="false" outlineLevel="0" collapsed="false">
      <c r="A8064" s="1" t="s">
        <v>7416</v>
      </c>
      <c r="B8064" s="6" t="str">
        <f aca="true">OFFSET(Links!$A$1,MATCH(Vertices!A8064,Links!$A$2:$A$2935,0),4)</f>
        <v>link_0843</v>
      </c>
    </row>
    <row r="8065" customFormat="false" ht="14.25" hidden="false" customHeight="false" outlineLevel="0" collapsed="false">
      <c r="A8065" s="1" t="s">
        <v>7416</v>
      </c>
      <c r="B8065" s="6" t="str">
        <f aca="true">OFFSET(Links!$A$1,MATCH(Vertices!A8065,Links!$A$2:$A$2935,0),4)</f>
        <v>link_0843</v>
      </c>
    </row>
    <row r="8066" customFormat="false" ht="14.25" hidden="false" customHeight="false" outlineLevel="0" collapsed="false">
      <c r="A8066" s="1" t="s">
        <v>7416</v>
      </c>
      <c r="B8066" s="6" t="str">
        <f aca="true">OFFSET(Links!$A$1,MATCH(Vertices!A8066,Links!$A$2:$A$2935,0),4)</f>
        <v>link_0843</v>
      </c>
    </row>
    <row r="8067" customFormat="false" ht="14.25" hidden="false" customHeight="false" outlineLevel="0" collapsed="false">
      <c r="A8067" s="1" t="s">
        <v>7416</v>
      </c>
      <c r="B8067" s="6" t="str">
        <f aca="true">OFFSET(Links!$A$1,MATCH(Vertices!A8067,Links!$A$2:$A$2935,0),4)</f>
        <v>link_0843</v>
      </c>
    </row>
    <row r="8068" customFormat="false" ht="14.25" hidden="false" customHeight="false" outlineLevel="0" collapsed="false">
      <c r="A8068" s="1" t="s">
        <v>7416</v>
      </c>
      <c r="B8068" s="6" t="str">
        <f aca="true">OFFSET(Links!$A$1,MATCH(Vertices!A8068,Links!$A$2:$A$2935,0),4)</f>
        <v>link_0843</v>
      </c>
    </row>
    <row r="8069" customFormat="false" ht="14.25" hidden="false" customHeight="false" outlineLevel="0" collapsed="false">
      <c r="A8069" s="1" t="s">
        <v>7416</v>
      </c>
      <c r="B8069" s="6" t="str">
        <f aca="true">OFFSET(Links!$A$1,MATCH(Vertices!A8069,Links!$A$2:$A$2935,0),4)</f>
        <v>link_0843</v>
      </c>
    </row>
    <row r="8070" customFormat="false" ht="14.25" hidden="false" customHeight="false" outlineLevel="0" collapsed="false">
      <c r="A8070" s="1" t="s">
        <v>7416</v>
      </c>
      <c r="B8070" s="6" t="str">
        <f aca="true">OFFSET(Links!$A$1,MATCH(Vertices!A8070,Links!$A$2:$A$2935,0),4)</f>
        <v>link_0843</v>
      </c>
    </row>
    <row r="8071" customFormat="false" ht="14.25" hidden="false" customHeight="false" outlineLevel="0" collapsed="false">
      <c r="A8071" s="1" t="s">
        <v>7416</v>
      </c>
      <c r="B8071" s="6" t="str">
        <f aca="true">OFFSET(Links!$A$1,MATCH(Vertices!A8071,Links!$A$2:$A$2935,0),4)</f>
        <v>link_0843</v>
      </c>
    </row>
    <row r="8072" customFormat="false" ht="14.25" hidden="false" customHeight="false" outlineLevel="0" collapsed="false">
      <c r="A8072" s="1" t="s">
        <v>7416</v>
      </c>
      <c r="B8072" s="6" t="str">
        <f aca="true">OFFSET(Links!$A$1,MATCH(Vertices!A8072,Links!$A$2:$A$2935,0),4)</f>
        <v>link_0843</v>
      </c>
    </row>
    <row r="8073" customFormat="false" ht="14.25" hidden="false" customHeight="false" outlineLevel="0" collapsed="false">
      <c r="A8073" s="1" t="s">
        <v>7416</v>
      </c>
      <c r="B8073" s="6" t="str">
        <f aca="true">OFFSET(Links!$A$1,MATCH(Vertices!A8073,Links!$A$2:$A$2935,0),4)</f>
        <v>link_0843</v>
      </c>
    </row>
    <row r="8074" customFormat="false" ht="14.25" hidden="false" customHeight="false" outlineLevel="0" collapsed="false">
      <c r="A8074" s="1" t="s">
        <v>7416</v>
      </c>
      <c r="B8074" s="6" t="str">
        <f aca="true">OFFSET(Links!$A$1,MATCH(Vertices!A8074,Links!$A$2:$A$2935,0),4)</f>
        <v>link_0843</v>
      </c>
    </row>
    <row r="8075" customFormat="false" ht="14.25" hidden="false" customHeight="false" outlineLevel="0" collapsed="false">
      <c r="A8075" s="1" t="s">
        <v>7416</v>
      </c>
      <c r="B8075" s="6" t="str">
        <f aca="true">OFFSET(Links!$A$1,MATCH(Vertices!A8075,Links!$A$2:$A$2935,0),4)</f>
        <v>link_0843</v>
      </c>
    </row>
    <row r="8076" customFormat="false" ht="14.25" hidden="false" customHeight="false" outlineLevel="0" collapsed="false">
      <c r="A8076" s="1" t="s">
        <v>7416</v>
      </c>
      <c r="B8076" s="6" t="str">
        <f aca="true">OFFSET(Links!$A$1,MATCH(Vertices!A8076,Links!$A$2:$A$2935,0),4)</f>
        <v>link_0843</v>
      </c>
    </row>
    <row r="8077" customFormat="false" ht="14.25" hidden="false" customHeight="false" outlineLevel="0" collapsed="false">
      <c r="A8077" s="1" t="s">
        <v>7416</v>
      </c>
      <c r="B8077" s="6" t="str">
        <f aca="true">OFFSET(Links!$A$1,MATCH(Vertices!A8077,Links!$A$2:$A$2935,0),4)</f>
        <v>link_0843</v>
      </c>
    </row>
    <row r="8078" customFormat="false" ht="14.25" hidden="false" customHeight="false" outlineLevel="0" collapsed="false">
      <c r="A8078" s="1" t="s">
        <v>7416</v>
      </c>
      <c r="B8078" s="6" t="str">
        <f aca="true">OFFSET(Links!$A$1,MATCH(Vertices!A8078,Links!$A$2:$A$2935,0),4)</f>
        <v>link_0843</v>
      </c>
    </row>
    <row r="8079" customFormat="false" ht="14.25" hidden="false" customHeight="false" outlineLevel="0" collapsed="false">
      <c r="A8079" s="1" t="s">
        <v>7416</v>
      </c>
      <c r="B8079" s="6" t="str">
        <f aca="true">OFFSET(Links!$A$1,MATCH(Vertices!A8079,Links!$A$2:$A$2935,0),4)</f>
        <v>link_0843</v>
      </c>
    </row>
    <row r="8080" customFormat="false" ht="14.25" hidden="false" customHeight="false" outlineLevel="0" collapsed="false">
      <c r="A8080" s="1" t="s">
        <v>7416</v>
      </c>
      <c r="B8080" s="6" t="str">
        <f aca="true">OFFSET(Links!$A$1,MATCH(Vertices!A8080,Links!$A$2:$A$2935,0),4)</f>
        <v>link_0843</v>
      </c>
    </row>
    <row r="8081" customFormat="false" ht="14.25" hidden="false" customHeight="false" outlineLevel="0" collapsed="false">
      <c r="A8081" s="1" t="s">
        <v>7416</v>
      </c>
      <c r="B8081" s="6" t="str">
        <f aca="true">OFFSET(Links!$A$1,MATCH(Vertices!A8081,Links!$A$2:$A$2935,0),4)</f>
        <v>link_0843</v>
      </c>
    </row>
    <row r="8082" customFormat="false" ht="14.25" hidden="false" customHeight="false" outlineLevel="0" collapsed="false">
      <c r="A8082" s="1" t="s">
        <v>7416</v>
      </c>
      <c r="B8082" s="6" t="str">
        <f aca="true">OFFSET(Links!$A$1,MATCH(Vertices!A8082,Links!$A$2:$A$2935,0),4)</f>
        <v>link_0843</v>
      </c>
    </row>
    <row r="8083" customFormat="false" ht="14.25" hidden="false" customHeight="false" outlineLevel="0" collapsed="false">
      <c r="A8083" s="1" t="s">
        <v>7416</v>
      </c>
      <c r="B8083" s="6" t="str">
        <f aca="true">OFFSET(Links!$A$1,MATCH(Vertices!A8083,Links!$A$2:$A$2935,0),4)</f>
        <v>link_0843</v>
      </c>
    </row>
    <row r="8084" customFormat="false" ht="14.25" hidden="false" customHeight="false" outlineLevel="0" collapsed="false">
      <c r="A8084" s="1" t="s">
        <v>7416</v>
      </c>
      <c r="B8084" s="6" t="str">
        <f aca="true">OFFSET(Links!$A$1,MATCH(Vertices!A8084,Links!$A$2:$A$2935,0),4)</f>
        <v>link_0843</v>
      </c>
    </row>
    <row r="8085" customFormat="false" ht="14.25" hidden="false" customHeight="false" outlineLevel="0" collapsed="false">
      <c r="A8085" s="1" t="s">
        <v>7416</v>
      </c>
      <c r="B8085" s="6" t="str">
        <f aca="true">OFFSET(Links!$A$1,MATCH(Vertices!A8085,Links!$A$2:$A$2935,0),4)</f>
        <v>link_0843</v>
      </c>
    </row>
    <row r="8086" customFormat="false" ht="14.25" hidden="false" customHeight="false" outlineLevel="0" collapsed="false">
      <c r="A8086" s="1" t="s">
        <v>7416</v>
      </c>
      <c r="B8086" s="6" t="str">
        <f aca="true">OFFSET(Links!$A$1,MATCH(Vertices!A8086,Links!$A$2:$A$2935,0),4)</f>
        <v>link_0843</v>
      </c>
    </row>
    <row r="8087" customFormat="false" ht="14.25" hidden="false" customHeight="false" outlineLevel="0" collapsed="false">
      <c r="A8087" s="1" t="s">
        <v>7416</v>
      </c>
      <c r="B8087" s="6" t="str">
        <f aca="true">OFFSET(Links!$A$1,MATCH(Vertices!A8087,Links!$A$2:$A$2935,0),4)</f>
        <v>link_0843</v>
      </c>
    </row>
    <row r="8088" customFormat="false" ht="14.25" hidden="false" customHeight="false" outlineLevel="0" collapsed="false">
      <c r="A8088" s="1" t="s">
        <v>7416</v>
      </c>
      <c r="B8088" s="6" t="str">
        <f aca="true">OFFSET(Links!$A$1,MATCH(Vertices!A8088,Links!$A$2:$A$2935,0),4)</f>
        <v>link_0843</v>
      </c>
    </row>
    <row r="8089" customFormat="false" ht="14.25" hidden="false" customHeight="false" outlineLevel="0" collapsed="false">
      <c r="A8089" s="1" t="s">
        <v>7416</v>
      </c>
      <c r="B8089" s="6" t="str">
        <f aca="true">OFFSET(Links!$A$1,MATCH(Vertices!A8089,Links!$A$2:$A$2935,0),4)</f>
        <v>link_0843</v>
      </c>
    </row>
    <row r="8090" customFormat="false" ht="14.25" hidden="false" customHeight="false" outlineLevel="0" collapsed="false">
      <c r="A8090" s="1" t="s">
        <v>7416</v>
      </c>
      <c r="B8090" s="6" t="str">
        <f aca="true">OFFSET(Links!$A$1,MATCH(Vertices!A8090,Links!$A$2:$A$2935,0),4)</f>
        <v>link_0843</v>
      </c>
    </row>
    <row r="8091" customFormat="false" ht="14.25" hidden="false" customHeight="false" outlineLevel="0" collapsed="false">
      <c r="A8091" s="1" t="s">
        <v>7416</v>
      </c>
      <c r="B8091" s="6" t="str">
        <f aca="true">OFFSET(Links!$A$1,MATCH(Vertices!A8091,Links!$A$2:$A$2935,0),4)</f>
        <v>link_0843</v>
      </c>
    </row>
    <row r="8092" customFormat="false" ht="14.25" hidden="false" customHeight="false" outlineLevel="0" collapsed="false">
      <c r="A8092" s="1" t="s">
        <v>7416</v>
      </c>
      <c r="B8092" s="6" t="str">
        <f aca="true">OFFSET(Links!$A$1,MATCH(Vertices!A8092,Links!$A$2:$A$2935,0),4)</f>
        <v>link_0843</v>
      </c>
    </row>
    <row r="8093" customFormat="false" ht="14.25" hidden="false" customHeight="false" outlineLevel="0" collapsed="false">
      <c r="A8093" s="1" t="s">
        <v>7416</v>
      </c>
      <c r="B8093" s="6" t="str">
        <f aca="true">OFFSET(Links!$A$1,MATCH(Vertices!A8093,Links!$A$2:$A$2935,0),4)</f>
        <v>link_0843</v>
      </c>
    </row>
    <row r="8094" customFormat="false" ht="14.25" hidden="false" customHeight="false" outlineLevel="0" collapsed="false">
      <c r="A8094" s="1" t="s">
        <v>7416</v>
      </c>
      <c r="B8094" s="6" t="str">
        <f aca="true">OFFSET(Links!$A$1,MATCH(Vertices!A8094,Links!$A$2:$A$2935,0),4)</f>
        <v>link_0843</v>
      </c>
    </row>
    <row r="8095" customFormat="false" ht="14.25" hidden="false" customHeight="false" outlineLevel="0" collapsed="false">
      <c r="A8095" s="1" t="s">
        <v>7416</v>
      </c>
      <c r="B8095" s="6" t="str">
        <f aca="true">OFFSET(Links!$A$1,MATCH(Vertices!A8095,Links!$A$2:$A$2935,0),4)</f>
        <v>link_0843</v>
      </c>
    </row>
    <row r="8096" customFormat="false" ht="14.25" hidden="false" customHeight="false" outlineLevel="0" collapsed="false">
      <c r="A8096" s="1" t="s">
        <v>7416</v>
      </c>
      <c r="B8096" s="6" t="str">
        <f aca="true">OFFSET(Links!$A$1,MATCH(Vertices!A8096,Links!$A$2:$A$2935,0),4)</f>
        <v>link_0843</v>
      </c>
    </row>
    <row r="8097" customFormat="false" ht="14.25" hidden="false" customHeight="false" outlineLevel="0" collapsed="false">
      <c r="A8097" s="1" t="s">
        <v>7416</v>
      </c>
      <c r="B8097" s="6" t="str">
        <f aca="true">OFFSET(Links!$A$1,MATCH(Vertices!A8097,Links!$A$2:$A$2935,0),4)</f>
        <v>link_0843</v>
      </c>
    </row>
    <row r="8098" customFormat="false" ht="14.25" hidden="false" customHeight="false" outlineLevel="0" collapsed="false">
      <c r="A8098" s="1" t="s">
        <v>7416</v>
      </c>
      <c r="B8098" s="6" t="str">
        <f aca="true">OFFSET(Links!$A$1,MATCH(Vertices!A8098,Links!$A$2:$A$2935,0),4)</f>
        <v>link_0843</v>
      </c>
    </row>
    <row r="8099" customFormat="false" ht="14.25" hidden="false" customHeight="false" outlineLevel="0" collapsed="false">
      <c r="A8099" s="1" t="s">
        <v>7416</v>
      </c>
      <c r="B8099" s="6" t="str">
        <f aca="true">OFFSET(Links!$A$1,MATCH(Vertices!A8099,Links!$A$2:$A$2935,0),4)</f>
        <v>link_0843</v>
      </c>
    </row>
    <row r="8100" customFormat="false" ht="14.25" hidden="false" customHeight="false" outlineLevel="0" collapsed="false">
      <c r="A8100" s="1" t="s">
        <v>7416</v>
      </c>
      <c r="B8100" s="6" t="str">
        <f aca="true">OFFSET(Links!$A$1,MATCH(Vertices!A8100,Links!$A$2:$A$2935,0),4)</f>
        <v>link_0843</v>
      </c>
    </row>
    <row r="8101" customFormat="false" ht="14.25" hidden="false" customHeight="false" outlineLevel="0" collapsed="false">
      <c r="A8101" s="1" t="s">
        <v>7416</v>
      </c>
      <c r="B8101" s="6" t="str">
        <f aca="true">OFFSET(Links!$A$1,MATCH(Vertices!A8101,Links!$A$2:$A$2935,0),4)</f>
        <v>link_0843</v>
      </c>
    </row>
    <row r="8102" customFormat="false" ht="14.25" hidden="false" customHeight="false" outlineLevel="0" collapsed="false">
      <c r="A8102" s="1" t="s">
        <v>7418</v>
      </c>
      <c r="B8102" s="6" t="str">
        <f aca="true">OFFSET(Links!$A$1,MATCH(Vertices!A8102,Links!$A$2:$A$2935,0),4)</f>
        <v>link_0844</v>
      </c>
    </row>
    <row r="8103" customFormat="false" ht="14.25" hidden="false" customHeight="false" outlineLevel="0" collapsed="false">
      <c r="A8103" s="1" t="s">
        <v>7418</v>
      </c>
      <c r="B8103" s="6" t="str">
        <f aca="true">OFFSET(Links!$A$1,MATCH(Vertices!A8103,Links!$A$2:$A$2935,0),4)</f>
        <v>link_0844</v>
      </c>
    </row>
    <row r="8104" customFormat="false" ht="14.25" hidden="false" customHeight="false" outlineLevel="0" collapsed="false">
      <c r="A8104" s="1" t="s">
        <v>7418</v>
      </c>
      <c r="B8104" s="6" t="str">
        <f aca="true">OFFSET(Links!$A$1,MATCH(Vertices!A8104,Links!$A$2:$A$2935,0),4)</f>
        <v>link_0844</v>
      </c>
    </row>
    <row r="8105" customFormat="false" ht="14.25" hidden="false" customHeight="false" outlineLevel="0" collapsed="false">
      <c r="A8105" s="1" t="s">
        <v>7418</v>
      </c>
      <c r="B8105" s="6" t="str">
        <f aca="true">OFFSET(Links!$A$1,MATCH(Vertices!A8105,Links!$A$2:$A$2935,0),4)</f>
        <v>link_0844</v>
      </c>
    </row>
    <row r="8106" customFormat="false" ht="14.25" hidden="false" customHeight="false" outlineLevel="0" collapsed="false">
      <c r="A8106" s="1" t="s">
        <v>7418</v>
      </c>
      <c r="B8106" s="6" t="str">
        <f aca="true">OFFSET(Links!$A$1,MATCH(Vertices!A8106,Links!$A$2:$A$2935,0),4)</f>
        <v>link_0844</v>
      </c>
    </row>
    <row r="8107" customFormat="false" ht="14.25" hidden="false" customHeight="false" outlineLevel="0" collapsed="false">
      <c r="A8107" s="1" t="s">
        <v>7418</v>
      </c>
      <c r="B8107" s="6" t="str">
        <f aca="true">OFFSET(Links!$A$1,MATCH(Vertices!A8107,Links!$A$2:$A$2935,0),4)</f>
        <v>link_0844</v>
      </c>
    </row>
    <row r="8108" customFormat="false" ht="14.25" hidden="false" customHeight="false" outlineLevel="0" collapsed="false">
      <c r="A8108" s="1" t="s">
        <v>7418</v>
      </c>
      <c r="B8108" s="6" t="str">
        <f aca="true">OFFSET(Links!$A$1,MATCH(Vertices!A8108,Links!$A$2:$A$2935,0),4)</f>
        <v>link_0844</v>
      </c>
    </row>
    <row r="8109" customFormat="false" ht="14.25" hidden="false" customHeight="false" outlineLevel="0" collapsed="false">
      <c r="A8109" s="1" t="s">
        <v>7418</v>
      </c>
      <c r="B8109" s="6" t="str">
        <f aca="true">OFFSET(Links!$A$1,MATCH(Vertices!A8109,Links!$A$2:$A$2935,0),4)</f>
        <v>link_0844</v>
      </c>
    </row>
    <row r="8110" customFormat="false" ht="14.25" hidden="false" customHeight="false" outlineLevel="0" collapsed="false">
      <c r="A8110" s="1" t="s">
        <v>7418</v>
      </c>
      <c r="B8110" s="6" t="str">
        <f aca="true">OFFSET(Links!$A$1,MATCH(Vertices!A8110,Links!$A$2:$A$2935,0),4)</f>
        <v>link_0844</v>
      </c>
    </row>
    <row r="8111" customFormat="false" ht="14.25" hidden="false" customHeight="false" outlineLevel="0" collapsed="false">
      <c r="A8111" s="1" t="s">
        <v>7418</v>
      </c>
      <c r="B8111" s="6" t="str">
        <f aca="true">OFFSET(Links!$A$1,MATCH(Vertices!A8111,Links!$A$2:$A$2935,0),4)</f>
        <v>link_0844</v>
      </c>
    </row>
    <row r="8112" customFormat="false" ht="14.25" hidden="false" customHeight="false" outlineLevel="0" collapsed="false">
      <c r="A8112" s="1" t="s">
        <v>7418</v>
      </c>
      <c r="B8112" s="6" t="str">
        <f aca="true">OFFSET(Links!$A$1,MATCH(Vertices!A8112,Links!$A$2:$A$2935,0),4)</f>
        <v>link_0844</v>
      </c>
    </row>
    <row r="8113" customFormat="false" ht="14.25" hidden="false" customHeight="false" outlineLevel="0" collapsed="false">
      <c r="A8113" s="1" t="s">
        <v>7418</v>
      </c>
      <c r="B8113" s="6" t="str">
        <f aca="true">OFFSET(Links!$A$1,MATCH(Vertices!A8113,Links!$A$2:$A$2935,0),4)</f>
        <v>link_0844</v>
      </c>
    </row>
    <row r="8114" customFormat="false" ht="14.25" hidden="false" customHeight="false" outlineLevel="0" collapsed="false">
      <c r="A8114" s="1" t="s">
        <v>7418</v>
      </c>
      <c r="B8114" s="6" t="str">
        <f aca="true">OFFSET(Links!$A$1,MATCH(Vertices!A8114,Links!$A$2:$A$2935,0),4)</f>
        <v>link_0844</v>
      </c>
    </row>
    <row r="8115" customFormat="false" ht="14.25" hidden="false" customHeight="false" outlineLevel="0" collapsed="false">
      <c r="A8115" s="1" t="s">
        <v>7418</v>
      </c>
      <c r="B8115" s="6" t="str">
        <f aca="true">OFFSET(Links!$A$1,MATCH(Vertices!A8115,Links!$A$2:$A$2935,0),4)</f>
        <v>link_0844</v>
      </c>
    </row>
    <row r="8116" customFormat="false" ht="14.25" hidden="false" customHeight="false" outlineLevel="0" collapsed="false">
      <c r="A8116" s="1" t="s">
        <v>7418</v>
      </c>
      <c r="B8116" s="6" t="str">
        <f aca="true">OFFSET(Links!$A$1,MATCH(Vertices!A8116,Links!$A$2:$A$2935,0),4)</f>
        <v>link_0844</v>
      </c>
    </row>
    <row r="8117" customFormat="false" ht="14.25" hidden="false" customHeight="false" outlineLevel="0" collapsed="false">
      <c r="A8117" s="1" t="s">
        <v>7418</v>
      </c>
      <c r="B8117" s="6" t="str">
        <f aca="true">OFFSET(Links!$A$1,MATCH(Vertices!A8117,Links!$A$2:$A$2935,0),4)</f>
        <v>link_0844</v>
      </c>
    </row>
    <row r="8118" customFormat="false" ht="14.25" hidden="false" customHeight="false" outlineLevel="0" collapsed="false">
      <c r="A8118" s="1" t="s">
        <v>7418</v>
      </c>
      <c r="B8118" s="6" t="str">
        <f aca="true">OFFSET(Links!$A$1,MATCH(Vertices!A8118,Links!$A$2:$A$2935,0),4)</f>
        <v>link_0844</v>
      </c>
    </row>
    <row r="8119" customFormat="false" ht="14.25" hidden="false" customHeight="false" outlineLevel="0" collapsed="false">
      <c r="A8119" s="1" t="s">
        <v>7418</v>
      </c>
      <c r="B8119" s="6" t="str">
        <f aca="true">OFFSET(Links!$A$1,MATCH(Vertices!A8119,Links!$A$2:$A$2935,0),4)</f>
        <v>link_0844</v>
      </c>
    </row>
    <row r="8120" customFormat="false" ht="14.25" hidden="false" customHeight="false" outlineLevel="0" collapsed="false">
      <c r="A8120" s="1" t="s">
        <v>7418</v>
      </c>
      <c r="B8120" s="6" t="str">
        <f aca="true">OFFSET(Links!$A$1,MATCH(Vertices!A8120,Links!$A$2:$A$2935,0),4)</f>
        <v>link_0844</v>
      </c>
    </row>
    <row r="8121" customFormat="false" ht="14.25" hidden="false" customHeight="false" outlineLevel="0" collapsed="false">
      <c r="A8121" s="1" t="s">
        <v>7418</v>
      </c>
      <c r="B8121" s="6" t="str">
        <f aca="true">OFFSET(Links!$A$1,MATCH(Vertices!A8121,Links!$A$2:$A$2935,0),4)</f>
        <v>link_0844</v>
      </c>
    </row>
    <row r="8122" customFormat="false" ht="14.25" hidden="false" customHeight="false" outlineLevel="0" collapsed="false">
      <c r="A8122" s="1" t="s">
        <v>7418</v>
      </c>
      <c r="B8122" s="6" t="str">
        <f aca="true">OFFSET(Links!$A$1,MATCH(Vertices!A8122,Links!$A$2:$A$2935,0),4)</f>
        <v>link_0844</v>
      </c>
    </row>
    <row r="8123" customFormat="false" ht="14.25" hidden="false" customHeight="false" outlineLevel="0" collapsed="false">
      <c r="A8123" s="1" t="s">
        <v>7418</v>
      </c>
      <c r="B8123" s="6" t="str">
        <f aca="true">OFFSET(Links!$A$1,MATCH(Vertices!A8123,Links!$A$2:$A$2935,0),4)</f>
        <v>link_0844</v>
      </c>
    </row>
    <row r="8124" customFormat="false" ht="14.25" hidden="false" customHeight="false" outlineLevel="0" collapsed="false">
      <c r="A8124" s="1" t="s">
        <v>7418</v>
      </c>
      <c r="B8124" s="6" t="str">
        <f aca="true">OFFSET(Links!$A$1,MATCH(Vertices!A8124,Links!$A$2:$A$2935,0),4)</f>
        <v>link_0844</v>
      </c>
    </row>
    <row r="8125" customFormat="false" ht="14.25" hidden="false" customHeight="false" outlineLevel="0" collapsed="false">
      <c r="A8125" s="1" t="s">
        <v>7418</v>
      </c>
      <c r="B8125" s="6" t="str">
        <f aca="true">OFFSET(Links!$A$1,MATCH(Vertices!A8125,Links!$A$2:$A$2935,0),4)</f>
        <v>link_0844</v>
      </c>
    </row>
    <row r="8126" customFormat="false" ht="14.25" hidden="false" customHeight="false" outlineLevel="0" collapsed="false">
      <c r="A8126" s="1" t="s">
        <v>7418</v>
      </c>
      <c r="B8126" s="6" t="str">
        <f aca="true">OFFSET(Links!$A$1,MATCH(Vertices!A8126,Links!$A$2:$A$2935,0),4)</f>
        <v>link_0844</v>
      </c>
    </row>
    <row r="8127" customFormat="false" ht="14.25" hidden="false" customHeight="false" outlineLevel="0" collapsed="false">
      <c r="A8127" s="1" t="s">
        <v>7418</v>
      </c>
      <c r="B8127" s="6" t="str">
        <f aca="true">OFFSET(Links!$A$1,MATCH(Vertices!A8127,Links!$A$2:$A$2935,0),4)</f>
        <v>link_0844</v>
      </c>
    </row>
    <row r="8128" customFormat="false" ht="14.25" hidden="false" customHeight="false" outlineLevel="0" collapsed="false">
      <c r="A8128" s="1" t="s">
        <v>7418</v>
      </c>
      <c r="B8128" s="6" t="str">
        <f aca="true">OFFSET(Links!$A$1,MATCH(Vertices!A8128,Links!$A$2:$A$2935,0),4)</f>
        <v>link_0844</v>
      </c>
    </row>
    <row r="8129" customFormat="false" ht="14.25" hidden="false" customHeight="false" outlineLevel="0" collapsed="false">
      <c r="A8129" s="1" t="s">
        <v>7418</v>
      </c>
      <c r="B8129" s="6" t="str">
        <f aca="true">OFFSET(Links!$A$1,MATCH(Vertices!A8129,Links!$A$2:$A$2935,0),4)</f>
        <v>link_0844</v>
      </c>
    </row>
    <row r="8130" customFormat="false" ht="14.25" hidden="false" customHeight="false" outlineLevel="0" collapsed="false">
      <c r="A8130" s="1" t="s">
        <v>7418</v>
      </c>
      <c r="B8130" s="6" t="str">
        <f aca="true">OFFSET(Links!$A$1,MATCH(Vertices!A8130,Links!$A$2:$A$2935,0),4)</f>
        <v>link_0844</v>
      </c>
    </row>
    <row r="8131" customFormat="false" ht="14.25" hidden="false" customHeight="false" outlineLevel="0" collapsed="false">
      <c r="A8131" s="1" t="s">
        <v>7418</v>
      </c>
      <c r="B8131" s="6" t="str">
        <f aca="true">OFFSET(Links!$A$1,MATCH(Vertices!A8131,Links!$A$2:$A$2935,0),4)</f>
        <v>link_0844</v>
      </c>
    </row>
    <row r="8132" customFormat="false" ht="14.25" hidden="false" customHeight="false" outlineLevel="0" collapsed="false">
      <c r="A8132" s="1" t="s">
        <v>7418</v>
      </c>
      <c r="B8132" s="6" t="str">
        <f aca="true">OFFSET(Links!$A$1,MATCH(Vertices!A8132,Links!$A$2:$A$2935,0),4)</f>
        <v>link_0844</v>
      </c>
    </row>
    <row r="8133" customFormat="false" ht="14.25" hidden="false" customHeight="false" outlineLevel="0" collapsed="false">
      <c r="A8133" s="1" t="s">
        <v>7418</v>
      </c>
      <c r="B8133" s="6" t="str">
        <f aca="true">OFFSET(Links!$A$1,MATCH(Vertices!A8133,Links!$A$2:$A$2935,0),4)</f>
        <v>link_0844</v>
      </c>
    </row>
    <row r="8134" customFormat="false" ht="14.25" hidden="false" customHeight="false" outlineLevel="0" collapsed="false">
      <c r="A8134" s="1" t="s">
        <v>7418</v>
      </c>
      <c r="B8134" s="6" t="str">
        <f aca="true">OFFSET(Links!$A$1,MATCH(Vertices!A8134,Links!$A$2:$A$2935,0),4)</f>
        <v>link_0844</v>
      </c>
    </row>
    <row r="8135" customFormat="false" ht="14.25" hidden="false" customHeight="false" outlineLevel="0" collapsed="false">
      <c r="A8135" s="1" t="s">
        <v>7418</v>
      </c>
      <c r="B8135" s="6" t="str">
        <f aca="true">OFFSET(Links!$A$1,MATCH(Vertices!A8135,Links!$A$2:$A$2935,0),4)</f>
        <v>link_0844</v>
      </c>
    </row>
    <row r="8136" customFormat="false" ht="14.25" hidden="false" customHeight="false" outlineLevel="0" collapsed="false">
      <c r="A8136" s="1" t="s">
        <v>7418</v>
      </c>
      <c r="B8136" s="6" t="str">
        <f aca="true">OFFSET(Links!$A$1,MATCH(Vertices!A8136,Links!$A$2:$A$2935,0),4)</f>
        <v>link_0844</v>
      </c>
    </row>
    <row r="8137" customFormat="false" ht="14.25" hidden="false" customHeight="false" outlineLevel="0" collapsed="false">
      <c r="A8137" s="1" t="s">
        <v>7418</v>
      </c>
      <c r="B8137" s="6" t="str">
        <f aca="true">OFFSET(Links!$A$1,MATCH(Vertices!A8137,Links!$A$2:$A$2935,0),4)</f>
        <v>link_0844</v>
      </c>
    </row>
    <row r="8138" customFormat="false" ht="14.25" hidden="false" customHeight="false" outlineLevel="0" collapsed="false">
      <c r="A8138" s="1" t="s">
        <v>7418</v>
      </c>
      <c r="B8138" s="6" t="str">
        <f aca="true">OFFSET(Links!$A$1,MATCH(Vertices!A8138,Links!$A$2:$A$2935,0),4)</f>
        <v>link_0844</v>
      </c>
    </row>
    <row r="8139" customFormat="false" ht="14.25" hidden="false" customHeight="false" outlineLevel="0" collapsed="false">
      <c r="A8139" s="1" t="s">
        <v>7418</v>
      </c>
      <c r="B8139" s="6" t="str">
        <f aca="true">OFFSET(Links!$A$1,MATCH(Vertices!A8139,Links!$A$2:$A$2935,0),4)</f>
        <v>link_0844</v>
      </c>
    </row>
    <row r="8140" customFormat="false" ht="14.25" hidden="false" customHeight="false" outlineLevel="0" collapsed="false">
      <c r="A8140" s="1" t="s">
        <v>7418</v>
      </c>
      <c r="B8140" s="6" t="str">
        <f aca="true">OFFSET(Links!$A$1,MATCH(Vertices!A8140,Links!$A$2:$A$2935,0),4)</f>
        <v>link_0844</v>
      </c>
    </row>
    <row r="8141" customFormat="false" ht="14.25" hidden="false" customHeight="false" outlineLevel="0" collapsed="false">
      <c r="A8141" s="1" t="s">
        <v>7418</v>
      </c>
      <c r="B8141" s="6" t="str">
        <f aca="true">OFFSET(Links!$A$1,MATCH(Vertices!A8141,Links!$A$2:$A$2935,0),4)</f>
        <v>link_0844</v>
      </c>
    </row>
    <row r="8142" customFormat="false" ht="14.25" hidden="false" customHeight="false" outlineLevel="0" collapsed="false">
      <c r="A8142" s="1" t="s">
        <v>7418</v>
      </c>
      <c r="B8142" s="6" t="str">
        <f aca="true">OFFSET(Links!$A$1,MATCH(Vertices!A8142,Links!$A$2:$A$2935,0),4)</f>
        <v>link_0844</v>
      </c>
    </row>
    <row r="8143" customFormat="false" ht="14.25" hidden="false" customHeight="false" outlineLevel="0" collapsed="false">
      <c r="A8143" s="1" t="s">
        <v>7418</v>
      </c>
      <c r="B8143" s="6" t="str">
        <f aca="true">OFFSET(Links!$A$1,MATCH(Vertices!A8143,Links!$A$2:$A$2935,0),4)</f>
        <v>link_0844</v>
      </c>
    </row>
    <row r="8144" customFormat="false" ht="14.25" hidden="false" customHeight="false" outlineLevel="0" collapsed="false">
      <c r="A8144" s="1" t="s">
        <v>7418</v>
      </c>
      <c r="B8144" s="6" t="str">
        <f aca="true">OFFSET(Links!$A$1,MATCH(Vertices!A8144,Links!$A$2:$A$2935,0),4)</f>
        <v>link_0844</v>
      </c>
    </row>
    <row r="8145" customFormat="false" ht="14.25" hidden="false" customHeight="false" outlineLevel="0" collapsed="false">
      <c r="A8145" s="1" t="s">
        <v>7418</v>
      </c>
      <c r="B8145" s="6" t="str">
        <f aca="true">OFFSET(Links!$A$1,MATCH(Vertices!A8145,Links!$A$2:$A$2935,0),4)</f>
        <v>link_0844</v>
      </c>
    </row>
    <row r="8146" customFormat="false" ht="14.25" hidden="false" customHeight="false" outlineLevel="0" collapsed="false">
      <c r="A8146" s="1" t="s">
        <v>7418</v>
      </c>
      <c r="B8146" s="6" t="str">
        <f aca="true">OFFSET(Links!$A$1,MATCH(Vertices!A8146,Links!$A$2:$A$2935,0),4)</f>
        <v>link_0844</v>
      </c>
    </row>
    <row r="8147" customFormat="false" ht="14.25" hidden="false" customHeight="false" outlineLevel="0" collapsed="false">
      <c r="A8147" s="1" t="s">
        <v>7418</v>
      </c>
      <c r="B8147" s="6" t="str">
        <f aca="true">OFFSET(Links!$A$1,MATCH(Vertices!A8147,Links!$A$2:$A$2935,0),4)</f>
        <v>link_0844</v>
      </c>
    </row>
    <row r="8148" customFormat="false" ht="14.25" hidden="false" customHeight="false" outlineLevel="0" collapsed="false">
      <c r="A8148" s="1" t="s">
        <v>7418</v>
      </c>
      <c r="B8148" s="6" t="str">
        <f aca="true">OFFSET(Links!$A$1,MATCH(Vertices!A8148,Links!$A$2:$A$2935,0),4)</f>
        <v>link_0844</v>
      </c>
    </row>
    <row r="8149" customFormat="false" ht="14.25" hidden="false" customHeight="false" outlineLevel="0" collapsed="false">
      <c r="A8149" s="1" t="s">
        <v>7418</v>
      </c>
      <c r="B8149" s="6" t="str">
        <f aca="true">OFFSET(Links!$A$1,MATCH(Vertices!A8149,Links!$A$2:$A$2935,0),4)</f>
        <v>link_0844</v>
      </c>
    </row>
    <row r="8150" customFormat="false" ht="14.25" hidden="false" customHeight="false" outlineLevel="0" collapsed="false">
      <c r="A8150" s="1" t="s">
        <v>7418</v>
      </c>
      <c r="B8150" s="6" t="str">
        <f aca="true">OFFSET(Links!$A$1,MATCH(Vertices!A8150,Links!$A$2:$A$2935,0),4)</f>
        <v>link_0844</v>
      </c>
    </row>
    <row r="8151" customFormat="false" ht="14.25" hidden="false" customHeight="false" outlineLevel="0" collapsed="false">
      <c r="A8151" s="1" t="s">
        <v>7418</v>
      </c>
      <c r="B8151" s="6" t="str">
        <f aca="true">OFFSET(Links!$A$1,MATCH(Vertices!A8151,Links!$A$2:$A$2935,0),4)</f>
        <v>link_0844</v>
      </c>
    </row>
    <row r="8152" customFormat="false" ht="14.25" hidden="false" customHeight="false" outlineLevel="0" collapsed="false">
      <c r="A8152" s="1" t="s">
        <v>7418</v>
      </c>
      <c r="B8152" s="6" t="str">
        <f aca="true">OFFSET(Links!$A$1,MATCH(Vertices!A8152,Links!$A$2:$A$2935,0),4)</f>
        <v>link_0844</v>
      </c>
    </row>
    <row r="8153" customFormat="false" ht="14.25" hidden="false" customHeight="false" outlineLevel="0" collapsed="false">
      <c r="A8153" s="1" t="s">
        <v>7418</v>
      </c>
      <c r="B8153" s="6" t="str">
        <f aca="true">OFFSET(Links!$A$1,MATCH(Vertices!A8153,Links!$A$2:$A$2935,0),4)</f>
        <v>link_0844</v>
      </c>
    </row>
    <row r="8154" customFormat="false" ht="14.25" hidden="false" customHeight="false" outlineLevel="0" collapsed="false">
      <c r="A8154" s="1" t="s">
        <v>7418</v>
      </c>
      <c r="B8154" s="6" t="str">
        <f aca="true">OFFSET(Links!$A$1,MATCH(Vertices!A8154,Links!$A$2:$A$2935,0),4)</f>
        <v>link_0844</v>
      </c>
    </row>
    <row r="8155" customFormat="false" ht="14.25" hidden="false" customHeight="false" outlineLevel="0" collapsed="false">
      <c r="A8155" s="1" t="s">
        <v>7418</v>
      </c>
      <c r="B8155" s="6" t="str">
        <f aca="true">OFFSET(Links!$A$1,MATCH(Vertices!A8155,Links!$A$2:$A$2935,0),4)</f>
        <v>link_0844</v>
      </c>
    </row>
    <row r="8156" customFormat="false" ht="14.25" hidden="false" customHeight="false" outlineLevel="0" collapsed="false">
      <c r="A8156" s="1" t="s">
        <v>7418</v>
      </c>
      <c r="B8156" s="6" t="str">
        <f aca="true">OFFSET(Links!$A$1,MATCH(Vertices!A8156,Links!$A$2:$A$2935,0),4)</f>
        <v>link_0844</v>
      </c>
    </row>
    <row r="8157" customFormat="false" ht="14.25" hidden="false" customHeight="false" outlineLevel="0" collapsed="false">
      <c r="A8157" s="1" t="s">
        <v>7418</v>
      </c>
      <c r="B8157" s="6" t="str">
        <f aca="true">OFFSET(Links!$A$1,MATCH(Vertices!A8157,Links!$A$2:$A$2935,0),4)</f>
        <v>link_0844</v>
      </c>
    </row>
    <row r="8158" customFormat="false" ht="14.25" hidden="false" customHeight="false" outlineLevel="0" collapsed="false">
      <c r="A8158" s="1" t="s">
        <v>7418</v>
      </c>
      <c r="B8158" s="6" t="str">
        <f aca="true">OFFSET(Links!$A$1,MATCH(Vertices!A8158,Links!$A$2:$A$2935,0),4)</f>
        <v>link_0844</v>
      </c>
    </row>
    <row r="8159" customFormat="false" ht="14.25" hidden="false" customHeight="false" outlineLevel="0" collapsed="false">
      <c r="A8159" s="1" t="s">
        <v>7418</v>
      </c>
      <c r="B8159" s="6" t="str">
        <f aca="true">OFFSET(Links!$A$1,MATCH(Vertices!A8159,Links!$A$2:$A$2935,0),4)</f>
        <v>link_0844</v>
      </c>
    </row>
    <row r="8160" customFormat="false" ht="14.25" hidden="false" customHeight="false" outlineLevel="0" collapsed="false">
      <c r="A8160" s="1" t="s">
        <v>7418</v>
      </c>
      <c r="B8160" s="6" t="str">
        <f aca="true">OFFSET(Links!$A$1,MATCH(Vertices!A8160,Links!$A$2:$A$2935,0),4)</f>
        <v>link_0844</v>
      </c>
    </row>
    <row r="8161" customFormat="false" ht="14.25" hidden="false" customHeight="false" outlineLevel="0" collapsed="false">
      <c r="A8161" s="1" t="s">
        <v>7418</v>
      </c>
      <c r="B8161" s="6" t="str">
        <f aca="true">OFFSET(Links!$A$1,MATCH(Vertices!A8161,Links!$A$2:$A$2935,0),4)</f>
        <v>link_0844</v>
      </c>
    </row>
    <row r="8162" customFormat="false" ht="14.25" hidden="false" customHeight="false" outlineLevel="0" collapsed="false">
      <c r="A8162" s="1" t="s">
        <v>7418</v>
      </c>
      <c r="B8162" s="6" t="str">
        <f aca="true">OFFSET(Links!$A$1,MATCH(Vertices!A8162,Links!$A$2:$A$2935,0),4)</f>
        <v>link_0844</v>
      </c>
    </row>
    <row r="8163" customFormat="false" ht="14.25" hidden="false" customHeight="false" outlineLevel="0" collapsed="false">
      <c r="A8163" s="1" t="s">
        <v>7418</v>
      </c>
      <c r="B8163" s="6" t="str">
        <f aca="true">OFFSET(Links!$A$1,MATCH(Vertices!A8163,Links!$A$2:$A$2935,0),4)</f>
        <v>link_0844</v>
      </c>
    </row>
    <row r="8164" customFormat="false" ht="14.25" hidden="false" customHeight="false" outlineLevel="0" collapsed="false">
      <c r="A8164" s="1" t="s">
        <v>7418</v>
      </c>
      <c r="B8164" s="6" t="str">
        <f aca="true">OFFSET(Links!$A$1,MATCH(Vertices!A8164,Links!$A$2:$A$2935,0),4)</f>
        <v>link_0844</v>
      </c>
    </row>
    <row r="8165" customFormat="false" ht="14.25" hidden="false" customHeight="false" outlineLevel="0" collapsed="false">
      <c r="A8165" s="1" t="s">
        <v>7418</v>
      </c>
      <c r="B8165" s="6" t="str">
        <f aca="true">OFFSET(Links!$A$1,MATCH(Vertices!A8165,Links!$A$2:$A$2935,0),4)</f>
        <v>link_0844</v>
      </c>
    </row>
    <row r="8166" customFormat="false" ht="14.25" hidden="false" customHeight="false" outlineLevel="0" collapsed="false">
      <c r="A8166" s="1" t="s">
        <v>7418</v>
      </c>
      <c r="B8166" s="6" t="str">
        <f aca="true">OFFSET(Links!$A$1,MATCH(Vertices!A8166,Links!$A$2:$A$2935,0),4)</f>
        <v>link_0844</v>
      </c>
    </row>
    <row r="8167" customFormat="false" ht="14.25" hidden="false" customHeight="false" outlineLevel="0" collapsed="false">
      <c r="A8167" s="1" t="s">
        <v>7418</v>
      </c>
      <c r="B8167" s="6" t="str">
        <f aca="true">OFFSET(Links!$A$1,MATCH(Vertices!A8167,Links!$A$2:$A$2935,0),4)</f>
        <v>link_0844</v>
      </c>
    </row>
    <row r="8168" customFormat="false" ht="14.25" hidden="false" customHeight="false" outlineLevel="0" collapsed="false">
      <c r="A8168" s="1" t="s">
        <v>7418</v>
      </c>
      <c r="B8168" s="6" t="str">
        <f aca="true">OFFSET(Links!$A$1,MATCH(Vertices!A8168,Links!$A$2:$A$2935,0),4)</f>
        <v>link_0844</v>
      </c>
    </row>
    <row r="8169" customFormat="false" ht="14.25" hidden="false" customHeight="false" outlineLevel="0" collapsed="false">
      <c r="A8169" s="1" t="s">
        <v>7420</v>
      </c>
      <c r="B8169" s="6" t="str">
        <f aca="true">OFFSET(Links!$A$1,MATCH(Vertices!A8169,Links!$A$2:$A$2935,0),4)</f>
        <v>link_0845</v>
      </c>
    </row>
    <row r="8170" customFormat="false" ht="14.25" hidden="false" customHeight="false" outlineLevel="0" collapsed="false">
      <c r="A8170" s="1" t="s">
        <v>7420</v>
      </c>
      <c r="B8170" s="6" t="str">
        <f aca="true">OFFSET(Links!$A$1,MATCH(Vertices!A8170,Links!$A$2:$A$2935,0),4)</f>
        <v>link_0845</v>
      </c>
    </row>
    <row r="8171" customFormat="false" ht="14.25" hidden="false" customHeight="false" outlineLevel="0" collapsed="false">
      <c r="A8171" s="1" t="s">
        <v>7420</v>
      </c>
      <c r="B8171" s="6" t="str">
        <f aca="true">OFFSET(Links!$A$1,MATCH(Vertices!A8171,Links!$A$2:$A$2935,0),4)</f>
        <v>link_0845</v>
      </c>
    </row>
    <row r="8172" customFormat="false" ht="14.25" hidden="false" customHeight="false" outlineLevel="0" collapsed="false">
      <c r="A8172" s="1" t="s">
        <v>7420</v>
      </c>
      <c r="B8172" s="6" t="str">
        <f aca="true">OFFSET(Links!$A$1,MATCH(Vertices!A8172,Links!$A$2:$A$2935,0),4)</f>
        <v>link_0845</v>
      </c>
    </row>
    <row r="8173" customFormat="false" ht="14.25" hidden="false" customHeight="false" outlineLevel="0" collapsed="false">
      <c r="A8173" s="1" t="s">
        <v>7420</v>
      </c>
      <c r="B8173" s="6" t="str">
        <f aca="true">OFFSET(Links!$A$1,MATCH(Vertices!A8173,Links!$A$2:$A$2935,0),4)</f>
        <v>link_0845</v>
      </c>
    </row>
    <row r="8174" customFormat="false" ht="14.25" hidden="false" customHeight="false" outlineLevel="0" collapsed="false">
      <c r="A8174" s="1" t="s">
        <v>7420</v>
      </c>
      <c r="B8174" s="6" t="str">
        <f aca="true">OFFSET(Links!$A$1,MATCH(Vertices!A8174,Links!$A$2:$A$2935,0),4)</f>
        <v>link_0845</v>
      </c>
    </row>
    <row r="8175" customFormat="false" ht="14.25" hidden="false" customHeight="false" outlineLevel="0" collapsed="false">
      <c r="A8175" s="1" t="s">
        <v>7420</v>
      </c>
      <c r="B8175" s="6" t="str">
        <f aca="true">OFFSET(Links!$A$1,MATCH(Vertices!A8175,Links!$A$2:$A$2935,0),4)</f>
        <v>link_0845</v>
      </c>
    </row>
    <row r="8176" customFormat="false" ht="14.25" hidden="false" customHeight="false" outlineLevel="0" collapsed="false">
      <c r="A8176" s="1" t="s">
        <v>7420</v>
      </c>
      <c r="B8176" s="6" t="str">
        <f aca="true">OFFSET(Links!$A$1,MATCH(Vertices!A8176,Links!$A$2:$A$2935,0),4)</f>
        <v>link_0845</v>
      </c>
    </row>
    <row r="8177" customFormat="false" ht="14.25" hidden="false" customHeight="false" outlineLevel="0" collapsed="false">
      <c r="A8177" s="1" t="s">
        <v>7420</v>
      </c>
      <c r="B8177" s="6" t="str">
        <f aca="true">OFFSET(Links!$A$1,MATCH(Vertices!A8177,Links!$A$2:$A$2935,0),4)</f>
        <v>link_0845</v>
      </c>
    </row>
    <row r="8178" customFormat="false" ht="14.25" hidden="false" customHeight="false" outlineLevel="0" collapsed="false">
      <c r="A8178" s="1" t="s">
        <v>7420</v>
      </c>
      <c r="B8178" s="6" t="str">
        <f aca="true">OFFSET(Links!$A$1,MATCH(Vertices!A8178,Links!$A$2:$A$2935,0),4)</f>
        <v>link_0845</v>
      </c>
    </row>
    <row r="8179" customFormat="false" ht="14.25" hidden="false" customHeight="false" outlineLevel="0" collapsed="false">
      <c r="A8179" s="1" t="s">
        <v>7420</v>
      </c>
      <c r="B8179" s="6" t="str">
        <f aca="true">OFFSET(Links!$A$1,MATCH(Vertices!A8179,Links!$A$2:$A$2935,0),4)</f>
        <v>link_0845</v>
      </c>
    </row>
    <row r="8180" customFormat="false" ht="14.25" hidden="false" customHeight="false" outlineLevel="0" collapsed="false">
      <c r="A8180" s="1" t="s">
        <v>7420</v>
      </c>
      <c r="B8180" s="6" t="str">
        <f aca="true">OFFSET(Links!$A$1,MATCH(Vertices!A8180,Links!$A$2:$A$2935,0),4)</f>
        <v>link_0845</v>
      </c>
    </row>
    <row r="8181" customFormat="false" ht="14.25" hidden="false" customHeight="false" outlineLevel="0" collapsed="false">
      <c r="A8181" s="1" t="s">
        <v>7420</v>
      </c>
      <c r="B8181" s="6" t="str">
        <f aca="true">OFFSET(Links!$A$1,MATCH(Vertices!A8181,Links!$A$2:$A$2935,0),4)</f>
        <v>link_0845</v>
      </c>
    </row>
    <row r="8182" customFormat="false" ht="14.25" hidden="false" customHeight="false" outlineLevel="0" collapsed="false">
      <c r="A8182" s="1" t="s">
        <v>7420</v>
      </c>
      <c r="B8182" s="6" t="str">
        <f aca="true">OFFSET(Links!$A$1,MATCH(Vertices!A8182,Links!$A$2:$A$2935,0),4)</f>
        <v>link_0845</v>
      </c>
    </row>
    <row r="8183" customFormat="false" ht="14.25" hidden="false" customHeight="false" outlineLevel="0" collapsed="false">
      <c r="A8183" s="1" t="s">
        <v>7420</v>
      </c>
      <c r="B8183" s="6" t="str">
        <f aca="true">OFFSET(Links!$A$1,MATCH(Vertices!A8183,Links!$A$2:$A$2935,0),4)</f>
        <v>link_0845</v>
      </c>
    </row>
    <row r="8184" customFormat="false" ht="14.25" hidden="false" customHeight="false" outlineLevel="0" collapsed="false">
      <c r="A8184" s="1" t="s">
        <v>7420</v>
      </c>
      <c r="B8184" s="6" t="str">
        <f aca="true">OFFSET(Links!$A$1,MATCH(Vertices!A8184,Links!$A$2:$A$2935,0),4)</f>
        <v>link_0845</v>
      </c>
    </row>
    <row r="8185" customFormat="false" ht="14.25" hidden="false" customHeight="false" outlineLevel="0" collapsed="false">
      <c r="A8185" s="1" t="s">
        <v>7420</v>
      </c>
      <c r="B8185" s="6" t="str">
        <f aca="true">OFFSET(Links!$A$1,MATCH(Vertices!A8185,Links!$A$2:$A$2935,0),4)</f>
        <v>link_0845</v>
      </c>
    </row>
    <row r="8186" customFormat="false" ht="14.25" hidden="false" customHeight="false" outlineLevel="0" collapsed="false">
      <c r="A8186" s="1" t="s">
        <v>7420</v>
      </c>
      <c r="B8186" s="6" t="str">
        <f aca="true">OFFSET(Links!$A$1,MATCH(Vertices!A8186,Links!$A$2:$A$2935,0),4)</f>
        <v>link_0845</v>
      </c>
    </row>
    <row r="8187" customFormat="false" ht="14.25" hidden="false" customHeight="false" outlineLevel="0" collapsed="false">
      <c r="A8187" s="1" t="s">
        <v>7420</v>
      </c>
      <c r="B8187" s="6" t="str">
        <f aca="true">OFFSET(Links!$A$1,MATCH(Vertices!A8187,Links!$A$2:$A$2935,0),4)</f>
        <v>link_0845</v>
      </c>
    </row>
    <row r="8188" customFormat="false" ht="14.25" hidden="false" customHeight="false" outlineLevel="0" collapsed="false">
      <c r="A8188" s="1" t="s">
        <v>7420</v>
      </c>
      <c r="B8188" s="6" t="str">
        <f aca="true">OFFSET(Links!$A$1,MATCH(Vertices!A8188,Links!$A$2:$A$2935,0),4)</f>
        <v>link_0845</v>
      </c>
    </row>
    <row r="8189" customFormat="false" ht="14.25" hidden="false" customHeight="false" outlineLevel="0" collapsed="false">
      <c r="A8189" s="1" t="s">
        <v>7420</v>
      </c>
      <c r="B8189" s="6" t="str">
        <f aca="true">OFFSET(Links!$A$1,MATCH(Vertices!A8189,Links!$A$2:$A$2935,0),4)</f>
        <v>link_0845</v>
      </c>
    </row>
    <row r="8190" customFormat="false" ht="14.25" hidden="false" customHeight="false" outlineLevel="0" collapsed="false">
      <c r="A8190" s="1" t="s">
        <v>7420</v>
      </c>
      <c r="B8190" s="6" t="str">
        <f aca="true">OFFSET(Links!$A$1,MATCH(Vertices!A8190,Links!$A$2:$A$2935,0),4)</f>
        <v>link_0845</v>
      </c>
    </row>
    <row r="8191" customFormat="false" ht="14.25" hidden="false" customHeight="false" outlineLevel="0" collapsed="false">
      <c r="A8191" s="1" t="s">
        <v>7420</v>
      </c>
      <c r="B8191" s="6" t="str">
        <f aca="true">OFFSET(Links!$A$1,MATCH(Vertices!A8191,Links!$A$2:$A$2935,0),4)</f>
        <v>link_0845</v>
      </c>
    </row>
    <row r="8192" customFormat="false" ht="14.25" hidden="false" customHeight="false" outlineLevel="0" collapsed="false">
      <c r="A8192" s="1" t="s">
        <v>7420</v>
      </c>
      <c r="B8192" s="6" t="str">
        <f aca="true">OFFSET(Links!$A$1,MATCH(Vertices!A8192,Links!$A$2:$A$2935,0),4)</f>
        <v>link_0845</v>
      </c>
    </row>
    <row r="8193" customFormat="false" ht="14.25" hidden="false" customHeight="false" outlineLevel="0" collapsed="false">
      <c r="A8193" s="1" t="s">
        <v>7420</v>
      </c>
      <c r="B8193" s="6" t="str">
        <f aca="true">OFFSET(Links!$A$1,MATCH(Vertices!A8193,Links!$A$2:$A$2935,0),4)</f>
        <v>link_0845</v>
      </c>
    </row>
    <row r="8194" customFormat="false" ht="14.25" hidden="false" customHeight="false" outlineLevel="0" collapsed="false">
      <c r="A8194" s="1" t="s">
        <v>7420</v>
      </c>
      <c r="B8194" s="6" t="str">
        <f aca="true">OFFSET(Links!$A$1,MATCH(Vertices!A8194,Links!$A$2:$A$2935,0),4)</f>
        <v>link_0845</v>
      </c>
    </row>
    <row r="8195" customFormat="false" ht="14.25" hidden="false" customHeight="false" outlineLevel="0" collapsed="false">
      <c r="A8195" s="1" t="s">
        <v>7420</v>
      </c>
      <c r="B8195" s="6" t="str">
        <f aca="true">OFFSET(Links!$A$1,MATCH(Vertices!A8195,Links!$A$2:$A$2935,0),4)</f>
        <v>link_0845</v>
      </c>
    </row>
    <row r="8196" customFormat="false" ht="14.25" hidden="false" customHeight="false" outlineLevel="0" collapsed="false">
      <c r="A8196" s="1" t="s">
        <v>7420</v>
      </c>
      <c r="B8196" s="6" t="str">
        <f aca="true">OFFSET(Links!$A$1,MATCH(Vertices!A8196,Links!$A$2:$A$2935,0),4)</f>
        <v>link_0845</v>
      </c>
    </row>
    <row r="8197" customFormat="false" ht="14.25" hidden="false" customHeight="false" outlineLevel="0" collapsed="false">
      <c r="A8197" s="1" t="s">
        <v>7420</v>
      </c>
      <c r="B8197" s="6" t="str">
        <f aca="true">OFFSET(Links!$A$1,MATCH(Vertices!A8197,Links!$A$2:$A$2935,0),4)</f>
        <v>link_0845</v>
      </c>
    </row>
    <row r="8198" customFormat="false" ht="14.25" hidden="false" customHeight="false" outlineLevel="0" collapsed="false">
      <c r="A8198" s="1" t="s">
        <v>7420</v>
      </c>
      <c r="B8198" s="6" t="str">
        <f aca="true">OFFSET(Links!$A$1,MATCH(Vertices!A8198,Links!$A$2:$A$2935,0),4)</f>
        <v>link_0845</v>
      </c>
    </row>
    <row r="8199" customFormat="false" ht="14.25" hidden="false" customHeight="false" outlineLevel="0" collapsed="false">
      <c r="A8199" s="1" t="s">
        <v>7420</v>
      </c>
      <c r="B8199" s="6" t="str">
        <f aca="true">OFFSET(Links!$A$1,MATCH(Vertices!A8199,Links!$A$2:$A$2935,0),4)</f>
        <v>link_0845</v>
      </c>
    </row>
    <row r="8200" customFormat="false" ht="14.25" hidden="false" customHeight="false" outlineLevel="0" collapsed="false">
      <c r="A8200" s="1" t="s">
        <v>7420</v>
      </c>
      <c r="B8200" s="6" t="str">
        <f aca="true">OFFSET(Links!$A$1,MATCH(Vertices!A8200,Links!$A$2:$A$2935,0),4)</f>
        <v>link_0845</v>
      </c>
    </row>
    <row r="8201" customFormat="false" ht="14.25" hidden="false" customHeight="false" outlineLevel="0" collapsed="false">
      <c r="A8201" s="1" t="s">
        <v>7420</v>
      </c>
      <c r="B8201" s="6" t="str">
        <f aca="true">OFFSET(Links!$A$1,MATCH(Vertices!A8201,Links!$A$2:$A$2935,0),4)</f>
        <v>link_0845</v>
      </c>
    </row>
    <row r="8202" customFormat="false" ht="14.25" hidden="false" customHeight="false" outlineLevel="0" collapsed="false">
      <c r="A8202" s="1" t="s">
        <v>7420</v>
      </c>
      <c r="B8202" s="6" t="str">
        <f aca="true">OFFSET(Links!$A$1,MATCH(Vertices!A8202,Links!$A$2:$A$2935,0),4)</f>
        <v>link_0845</v>
      </c>
    </row>
    <row r="8203" customFormat="false" ht="14.25" hidden="false" customHeight="false" outlineLevel="0" collapsed="false">
      <c r="A8203" s="1" t="s">
        <v>7420</v>
      </c>
      <c r="B8203" s="6" t="str">
        <f aca="true">OFFSET(Links!$A$1,MATCH(Vertices!A8203,Links!$A$2:$A$2935,0),4)</f>
        <v>link_0845</v>
      </c>
    </row>
    <row r="8204" customFormat="false" ht="14.25" hidden="false" customHeight="false" outlineLevel="0" collapsed="false">
      <c r="A8204" s="1" t="s">
        <v>7420</v>
      </c>
      <c r="B8204" s="6" t="str">
        <f aca="true">OFFSET(Links!$A$1,MATCH(Vertices!A8204,Links!$A$2:$A$2935,0),4)</f>
        <v>link_0845</v>
      </c>
    </row>
    <row r="8205" customFormat="false" ht="14.25" hidden="false" customHeight="false" outlineLevel="0" collapsed="false">
      <c r="A8205" s="1" t="s">
        <v>7420</v>
      </c>
      <c r="B8205" s="6" t="str">
        <f aca="true">OFFSET(Links!$A$1,MATCH(Vertices!A8205,Links!$A$2:$A$2935,0),4)</f>
        <v>link_0845</v>
      </c>
    </row>
    <row r="8206" customFormat="false" ht="14.25" hidden="false" customHeight="false" outlineLevel="0" collapsed="false">
      <c r="A8206" s="1" t="s">
        <v>7420</v>
      </c>
      <c r="B8206" s="6" t="str">
        <f aca="true">OFFSET(Links!$A$1,MATCH(Vertices!A8206,Links!$A$2:$A$2935,0),4)</f>
        <v>link_0845</v>
      </c>
    </row>
    <row r="8207" customFormat="false" ht="14.25" hidden="false" customHeight="false" outlineLevel="0" collapsed="false">
      <c r="A8207" s="1" t="s">
        <v>7422</v>
      </c>
      <c r="B8207" s="6" t="str">
        <f aca="true">OFFSET(Links!$A$1,MATCH(Vertices!A8207,Links!$A$2:$A$2935,0),4)</f>
        <v>link_0846</v>
      </c>
    </row>
    <row r="8208" customFormat="false" ht="14.25" hidden="false" customHeight="false" outlineLevel="0" collapsed="false">
      <c r="A8208" s="1" t="s">
        <v>7422</v>
      </c>
      <c r="B8208" s="6" t="str">
        <f aca="true">OFFSET(Links!$A$1,MATCH(Vertices!A8208,Links!$A$2:$A$2935,0),4)</f>
        <v>link_0846</v>
      </c>
    </row>
    <row r="8209" customFormat="false" ht="14.25" hidden="false" customHeight="false" outlineLevel="0" collapsed="false">
      <c r="A8209" s="1" t="s">
        <v>7422</v>
      </c>
      <c r="B8209" s="6" t="str">
        <f aca="true">OFFSET(Links!$A$1,MATCH(Vertices!A8209,Links!$A$2:$A$2935,0),4)</f>
        <v>link_0846</v>
      </c>
    </row>
    <row r="8210" customFormat="false" ht="14.25" hidden="false" customHeight="false" outlineLevel="0" collapsed="false">
      <c r="A8210" s="1" t="s">
        <v>7422</v>
      </c>
      <c r="B8210" s="6" t="str">
        <f aca="true">OFFSET(Links!$A$1,MATCH(Vertices!A8210,Links!$A$2:$A$2935,0),4)</f>
        <v>link_0846</v>
      </c>
    </row>
    <row r="8211" customFormat="false" ht="14.25" hidden="false" customHeight="false" outlineLevel="0" collapsed="false">
      <c r="A8211" s="1" t="s">
        <v>7422</v>
      </c>
      <c r="B8211" s="6" t="str">
        <f aca="true">OFFSET(Links!$A$1,MATCH(Vertices!A8211,Links!$A$2:$A$2935,0),4)</f>
        <v>link_0846</v>
      </c>
    </row>
    <row r="8212" customFormat="false" ht="14.25" hidden="false" customHeight="false" outlineLevel="0" collapsed="false">
      <c r="A8212" s="1" t="s">
        <v>7422</v>
      </c>
      <c r="B8212" s="6" t="str">
        <f aca="true">OFFSET(Links!$A$1,MATCH(Vertices!A8212,Links!$A$2:$A$2935,0),4)</f>
        <v>link_0846</v>
      </c>
    </row>
    <row r="8213" customFormat="false" ht="14.25" hidden="false" customHeight="false" outlineLevel="0" collapsed="false">
      <c r="A8213" s="1" t="s">
        <v>7422</v>
      </c>
      <c r="B8213" s="6" t="str">
        <f aca="true">OFFSET(Links!$A$1,MATCH(Vertices!A8213,Links!$A$2:$A$2935,0),4)</f>
        <v>link_0846</v>
      </c>
    </row>
    <row r="8214" customFormat="false" ht="14.25" hidden="false" customHeight="false" outlineLevel="0" collapsed="false">
      <c r="A8214" s="1" t="s">
        <v>7422</v>
      </c>
      <c r="B8214" s="6" t="str">
        <f aca="true">OFFSET(Links!$A$1,MATCH(Vertices!A8214,Links!$A$2:$A$2935,0),4)</f>
        <v>link_0846</v>
      </c>
    </row>
    <row r="8215" customFormat="false" ht="14.25" hidden="false" customHeight="false" outlineLevel="0" collapsed="false">
      <c r="A8215" s="1" t="s">
        <v>7422</v>
      </c>
      <c r="B8215" s="6" t="str">
        <f aca="true">OFFSET(Links!$A$1,MATCH(Vertices!A8215,Links!$A$2:$A$2935,0),4)</f>
        <v>link_0846</v>
      </c>
    </row>
    <row r="8216" customFormat="false" ht="14.25" hidden="false" customHeight="false" outlineLevel="0" collapsed="false">
      <c r="A8216" s="1" t="s">
        <v>7422</v>
      </c>
      <c r="B8216" s="6" t="str">
        <f aca="true">OFFSET(Links!$A$1,MATCH(Vertices!A8216,Links!$A$2:$A$2935,0),4)</f>
        <v>link_0846</v>
      </c>
    </row>
    <row r="8217" customFormat="false" ht="14.25" hidden="false" customHeight="false" outlineLevel="0" collapsed="false">
      <c r="A8217" s="1" t="s">
        <v>7424</v>
      </c>
      <c r="B8217" s="6" t="str">
        <f aca="true">OFFSET(Links!$A$1,MATCH(Vertices!A8217,Links!$A$2:$A$2935,0),4)</f>
        <v>link_0847</v>
      </c>
    </row>
    <row r="8218" customFormat="false" ht="14.25" hidden="false" customHeight="false" outlineLevel="0" collapsed="false">
      <c r="A8218" s="1" t="s">
        <v>7424</v>
      </c>
      <c r="B8218" s="6" t="str">
        <f aca="true">OFFSET(Links!$A$1,MATCH(Vertices!A8218,Links!$A$2:$A$2935,0),4)</f>
        <v>link_0847</v>
      </c>
    </row>
    <row r="8219" customFormat="false" ht="14.25" hidden="false" customHeight="false" outlineLevel="0" collapsed="false">
      <c r="A8219" s="1" t="s">
        <v>7424</v>
      </c>
      <c r="B8219" s="6" t="str">
        <f aca="true">OFFSET(Links!$A$1,MATCH(Vertices!A8219,Links!$A$2:$A$2935,0),4)</f>
        <v>link_0847</v>
      </c>
    </row>
    <row r="8220" customFormat="false" ht="14.25" hidden="false" customHeight="false" outlineLevel="0" collapsed="false">
      <c r="A8220" s="1" t="s">
        <v>7424</v>
      </c>
      <c r="B8220" s="6" t="str">
        <f aca="true">OFFSET(Links!$A$1,MATCH(Vertices!A8220,Links!$A$2:$A$2935,0),4)</f>
        <v>link_0847</v>
      </c>
    </row>
    <row r="8221" customFormat="false" ht="14.25" hidden="false" customHeight="false" outlineLevel="0" collapsed="false">
      <c r="A8221" s="1" t="s">
        <v>7424</v>
      </c>
      <c r="B8221" s="6" t="str">
        <f aca="true">OFFSET(Links!$A$1,MATCH(Vertices!A8221,Links!$A$2:$A$2935,0),4)</f>
        <v>link_0847</v>
      </c>
    </row>
    <row r="8222" customFormat="false" ht="14.25" hidden="false" customHeight="false" outlineLevel="0" collapsed="false">
      <c r="A8222" s="1" t="s">
        <v>7424</v>
      </c>
      <c r="B8222" s="6" t="str">
        <f aca="true">OFFSET(Links!$A$1,MATCH(Vertices!A8222,Links!$A$2:$A$2935,0),4)</f>
        <v>link_0847</v>
      </c>
    </row>
    <row r="8223" customFormat="false" ht="14.25" hidden="false" customHeight="false" outlineLevel="0" collapsed="false">
      <c r="A8223" s="1" t="s">
        <v>7424</v>
      </c>
      <c r="B8223" s="6" t="str">
        <f aca="true">OFFSET(Links!$A$1,MATCH(Vertices!A8223,Links!$A$2:$A$2935,0),4)</f>
        <v>link_0847</v>
      </c>
    </row>
    <row r="8224" customFormat="false" ht="14.25" hidden="false" customHeight="false" outlineLevel="0" collapsed="false">
      <c r="A8224" s="1" t="s">
        <v>7424</v>
      </c>
      <c r="B8224" s="6" t="str">
        <f aca="true">OFFSET(Links!$A$1,MATCH(Vertices!A8224,Links!$A$2:$A$2935,0),4)</f>
        <v>link_0847</v>
      </c>
    </row>
    <row r="8225" customFormat="false" ht="14.25" hidden="false" customHeight="false" outlineLevel="0" collapsed="false">
      <c r="A8225" s="1" t="s">
        <v>7424</v>
      </c>
      <c r="B8225" s="6" t="str">
        <f aca="true">OFFSET(Links!$A$1,MATCH(Vertices!A8225,Links!$A$2:$A$2935,0),4)</f>
        <v>link_0847</v>
      </c>
    </row>
    <row r="8226" customFormat="false" ht="14.25" hidden="false" customHeight="false" outlineLevel="0" collapsed="false">
      <c r="A8226" s="1" t="s">
        <v>7424</v>
      </c>
      <c r="B8226" s="6" t="str">
        <f aca="true">OFFSET(Links!$A$1,MATCH(Vertices!A8226,Links!$A$2:$A$2935,0),4)</f>
        <v>link_0847</v>
      </c>
    </row>
    <row r="8227" customFormat="false" ht="14.25" hidden="false" customHeight="false" outlineLevel="0" collapsed="false">
      <c r="A8227" s="1" t="s">
        <v>7424</v>
      </c>
      <c r="B8227" s="6" t="str">
        <f aca="true">OFFSET(Links!$A$1,MATCH(Vertices!A8227,Links!$A$2:$A$2935,0),4)</f>
        <v>link_0847</v>
      </c>
    </row>
    <row r="8228" customFormat="false" ht="14.25" hidden="false" customHeight="false" outlineLevel="0" collapsed="false">
      <c r="A8228" s="1" t="s">
        <v>7424</v>
      </c>
      <c r="B8228" s="6" t="str">
        <f aca="true">OFFSET(Links!$A$1,MATCH(Vertices!A8228,Links!$A$2:$A$2935,0),4)</f>
        <v>link_0847</v>
      </c>
    </row>
    <row r="8229" customFormat="false" ht="14.25" hidden="false" customHeight="false" outlineLevel="0" collapsed="false">
      <c r="A8229" s="1" t="s">
        <v>7424</v>
      </c>
      <c r="B8229" s="6" t="str">
        <f aca="true">OFFSET(Links!$A$1,MATCH(Vertices!A8229,Links!$A$2:$A$2935,0),4)</f>
        <v>link_0847</v>
      </c>
    </row>
    <row r="8230" customFormat="false" ht="14.25" hidden="false" customHeight="false" outlineLevel="0" collapsed="false">
      <c r="A8230" s="1" t="s">
        <v>7424</v>
      </c>
      <c r="B8230" s="6" t="str">
        <f aca="true">OFFSET(Links!$A$1,MATCH(Vertices!A8230,Links!$A$2:$A$2935,0),4)</f>
        <v>link_0847</v>
      </c>
    </row>
    <row r="8231" customFormat="false" ht="14.25" hidden="false" customHeight="false" outlineLevel="0" collapsed="false">
      <c r="A8231" s="1" t="s">
        <v>7424</v>
      </c>
      <c r="B8231" s="6" t="str">
        <f aca="true">OFFSET(Links!$A$1,MATCH(Vertices!A8231,Links!$A$2:$A$2935,0),4)</f>
        <v>link_0847</v>
      </c>
    </row>
    <row r="8232" customFormat="false" ht="14.25" hidden="false" customHeight="false" outlineLevel="0" collapsed="false">
      <c r="A8232" s="1" t="s">
        <v>7424</v>
      </c>
      <c r="B8232" s="6" t="str">
        <f aca="true">OFFSET(Links!$A$1,MATCH(Vertices!A8232,Links!$A$2:$A$2935,0),4)</f>
        <v>link_0847</v>
      </c>
    </row>
    <row r="8233" customFormat="false" ht="14.25" hidden="false" customHeight="false" outlineLevel="0" collapsed="false">
      <c r="A8233" s="1" t="s">
        <v>7424</v>
      </c>
      <c r="B8233" s="6" t="str">
        <f aca="true">OFFSET(Links!$A$1,MATCH(Vertices!A8233,Links!$A$2:$A$2935,0),4)</f>
        <v>link_0847</v>
      </c>
    </row>
    <row r="8234" customFormat="false" ht="14.25" hidden="false" customHeight="false" outlineLevel="0" collapsed="false">
      <c r="A8234" s="1" t="s">
        <v>7424</v>
      </c>
      <c r="B8234" s="6" t="str">
        <f aca="true">OFFSET(Links!$A$1,MATCH(Vertices!A8234,Links!$A$2:$A$2935,0),4)</f>
        <v>link_0847</v>
      </c>
    </row>
    <row r="8235" customFormat="false" ht="14.25" hidden="false" customHeight="false" outlineLevel="0" collapsed="false">
      <c r="A8235" s="1" t="s">
        <v>7424</v>
      </c>
      <c r="B8235" s="6" t="str">
        <f aca="true">OFFSET(Links!$A$1,MATCH(Vertices!A8235,Links!$A$2:$A$2935,0),4)</f>
        <v>link_0847</v>
      </c>
    </row>
    <row r="8236" customFormat="false" ht="14.25" hidden="false" customHeight="false" outlineLevel="0" collapsed="false">
      <c r="A8236" s="1" t="s">
        <v>7424</v>
      </c>
      <c r="B8236" s="6" t="str">
        <f aca="true">OFFSET(Links!$A$1,MATCH(Vertices!A8236,Links!$A$2:$A$2935,0),4)</f>
        <v>link_0847</v>
      </c>
    </row>
    <row r="8237" customFormat="false" ht="14.25" hidden="false" customHeight="false" outlineLevel="0" collapsed="false">
      <c r="A8237" s="1" t="s">
        <v>7424</v>
      </c>
      <c r="B8237" s="6" t="str">
        <f aca="true">OFFSET(Links!$A$1,MATCH(Vertices!A8237,Links!$A$2:$A$2935,0),4)</f>
        <v>link_0847</v>
      </c>
    </row>
    <row r="8238" customFormat="false" ht="14.25" hidden="false" customHeight="false" outlineLevel="0" collapsed="false">
      <c r="A8238" s="1" t="s">
        <v>7424</v>
      </c>
      <c r="B8238" s="6" t="str">
        <f aca="true">OFFSET(Links!$A$1,MATCH(Vertices!A8238,Links!$A$2:$A$2935,0),4)</f>
        <v>link_0847</v>
      </c>
    </row>
    <row r="8239" customFormat="false" ht="14.25" hidden="false" customHeight="false" outlineLevel="0" collapsed="false">
      <c r="A8239" s="1" t="s">
        <v>7424</v>
      </c>
      <c r="B8239" s="6" t="str">
        <f aca="true">OFFSET(Links!$A$1,MATCH(Vertices!A8239,Links!$A$2:$A$2935,0),4)</f>
        <v>link_0847</v>
      </c>
    </row>
    <row r="8240" customFormat="false" ht="14.25" hidden="false" customHeight="false" outlineLevel="0" collapsed="false">
      <c r="A8240" s="1" t="s">
        <v>7424</v>
      </c>
      <c r="B8240" s="6" t="str">
        <f aca="true">OFFSET(Links!$A$1,MATCH(Vertices!A8240,Links!$A$2:$A$2935,0),4)</f>
        <v>link_0847</v>
      </c>
    </row>
    <row r="8241" customFormat="false" ht="14.25" hidden="false" customHeight="false" outlineLevel="0" collapsed="false">
      <c r="A8241" s="1" t="s">
        <v>7424</v>
      </c>
      <c r="B8241" s="6" t="str">
        <f aca="true">OFFSET(Links!$A$1,MATCH(Vertices!A8241,Links!$A$2:$A$2935,0),4)</f>
        <v>link_0847</v>
      </c>
    </row>
    <row r="8242" customFormat="false" ht="14.25" hidden="false" customHeight="false" outlineLevel="0" collapsed="false">
      <c r="A8242" s="1" t="s">
        <v>7424</v>
      </c>
      <c r="B8242" s="6" t="str">
        <f aca="true">OFFSET(Links!$A$1,MATCH(Vertices!A8242,Links!$A$2:$A$2935,0),4)</f>
        <v>link_0847</v>
      </c>
    </row>
    <row r="8243" customFormat="false" ht="14.25" hidden="false" customHeight="false" outlineLevel="0" collapsed="false">
      <c r="A8243" s="1" t="s">
        <v>7424</v>
      </c>
      <c r="B8243" s="6" t="str">
        <f aca="true">OFFSET(Links!$A$1,MATCH(Vertices!A8243,Links!$A$2:$A$2935,0),4)</f>
        <v>link_0847</v>
      </c>
    </row>
    <row r="8244" customFormat="false" ht="14.25" hidden="false" customHeight="false" outlineLevel="0" collapsed="false">
      <c r="A8244" s="1" t="s">
        <v>7424</v>
      </c>
      <c r="B8244" s="6" t="str">
        <f aca="true">OFFSET(Links!$A$1,MATCH(Vertices!A8244,Links!$A$2:$A$2935,0),4)</f>
        <v>link_0847</v>
      </c>
    </row>
    <row r="8245" customFormat="false" ht="14.25" hidden="false" customHeight="false" outlineLevel="0" collapsed="false">
      <c r="A8245" s="1" t="s">
        <v>7424</v>
      </c>
      <c r="B8245" s="6" t="str">
        <f aca="true">OFFSET(Links!$A$1,MATCH(Vertices!A8245,Links!$A$2:$A$2935,0),4)</f>
        <v>link_0847</v>
      </c>
    </row>
    <row r="8246" customFormat="false" ht="14.25" hidden="false" customHeight="false" outlineLevel="0" collapsed="false">
      <c r="A8246" s="1" t="s">
        <v>7424</v>
      </c>
      <c r="B8246" s="6" t="str">
        <f aca="true">OFFSET(Links!$A$1,MATCH(Vertices!A8246,Links!$A$2:$A$2935,0),4)</f>
        <v>link_0847</v>
      </c>
    </row>
    <row r="8247" customFormat="false" ht="14.25" hidden="false" customHeight="false" outlineLevel="0" collapsed="false">
      <c r="A8247" s="1" t="s">
        <v>7424</v>
      </c>
      <c r="B8247" s="6" t="str">
        <f aca="true">OFFSET(Links!$A$1,MATCH(Vertices!A8247,Links!$A$2:$A$2935,0),4)</f>
        <v>link_0847</v>
      </c>
    </row>
    <row r="8248" customFormat="false" ht="14.25" hidden="false" customHeight="false" outlineLevel="0" collapsed="false">
      <c r="A8248" s="1" t="s">
        <v>7424</v>
      </c>
      <c r="B8248" s="6" t="str">
        <f aca="true">OFFSET(Links!$A$1,MATCH(Vertices!A8248,Links!$A$2:$A$2935,0),4)</f>
        <v>link_0847</v>
      </c>
    </row>
    <row r="8249" customFormat="false" ht="14.25" hidden="false" customHeight="false" outlineLevel="0" collapsed="false">
      <c r="A8249" s="1" t="s">
        <v>7424</v>
      </c>
      <c r="B8249" s="6" t="str">
        <f aca="true">OFFSET(Links!$A$1,MATCH(Vertices!A8249,Links!$A$2:$A$2935,0),4)</f>
        <v>link_0847</v>
      </c>
    </row>
    <row r="8250" customFormat="false" ht="14.25" hidden="false" customHeight="false" outlineLevel="0" collapsed="false">
      <c r="A8250" s="1" t="s">
        <v>7424</v>
      </c>
      <c r="B8250" s="6" t="str">
        <f aca="true">OFFSET(Links!$A$1,MATCH(Vertices!A8250,Links!$A$2:$A$2935,0),4)</f>
        <v>link_0847</v>
      </c>
    </row>
    <row r="8251" customFormat="false" ht="14.25" hidden="false" customHeight="false" outlineLevel="0" collapsed="false">
      <c r="A8251" s="1" t="s">
        <v>7424</v>
      </c>
      <c r="B8251" s="6" t="str">
        <f aca="true">OFFSET(Links!$A$1,MATCH(Vertices!A8251,Links!$A$2:$A$2935,0),4)</f>
        <v>link_0847</v>
      </c>
    </row>
    <row r="8252" customFormat="false" ht="14.25" hidden="false" customHeight="false" outlineLevel="0" collapsed="false">
      <c r="A8252" s="1" t="s">
        <v>7424</v>
      </c>
      <c r="B8252" s="6" t="str">
        <f aca="true">OFFSET(Links!$A$1,MATCH(Vertices!A8252,Links!$A$2:$A$2935,0),4)</f>
        <v>link_0847</v>
      </c>
    </row>
    <row r="8253" customFormat="false" ht="14.25" hidden="false" customHeight="false" outlineLevel="0" collapsed="false">
      <c r="A8253" s="1" t="s">
        <v>7424</v>
      </c>
      <c r="B8253" s="6" t="str">
        <f aca="true">OFFSET(Links!$A$1,MATCH(Vertices!A8253,Links!$A$2:$A$2935,0),4)</f>
        <v>link_0847</v>
      </c>
    </row>
    <row r="8254" customFormat="false" ht="14.25" hidden="false" customHeight="false" outlineLevel="0" collapsed="false">
      <c r="A8254" s="1" t="s">
        <v>7424</v>
      </c>
      <c r="B8254" s="6" t="str">
        <f aca="true">OFFSET(Links!$A$1,MATCH(Vertices!A8254,Links!$A$2:$A$2935,0),4)</f>
        <v>link_0847</v>
      </c>
    </row>
    <row r="8255" customFormat="false" ht="14.25" hidden="false" customHeight="false" outlineLevel="0" collapsed="false">
      <c r="A8255" s="1" t="s">
        <v>7424</v>
      </c>
      <c r="B8255" s="6" t="str">
        <f aca="true">OFFSET(Links!$A$1,MATCH(Vertices!A8255,Links!$A$2:$A$2935,0),4)</f>
        <v>link_0847</v>
      </c>
    </row>
    <row r="8256" customFormat="false" ht="14.25" hidden="false" customHeight="false" outlineLevel="0" collapsed="false">
      <c r="A8256" s="1" t="s">
        <v>7424</v>
      </c>
      <c r="B8256" s="6" t="str">
        <f aca="true">OFFSET(Links!$A$1,MATCH(Vertices!A8256,Links!$A$2:$A$2935,0),4)</f>
        <v>link_0847</v>
      </c>
    </row>
    <row r="8257" customFormat="false" ht="14.25" hidden="false" customHeight="false" outlineLevel="0" collapsed="false">
      <c r="A8257" s="1" t="s">
        <v>7424</v>
      </c>
      <c r="B8257" s="6" t="str">
        <f aca="true">OFFSET(Links!$A$1,MATCH(Vertices!A8257,Links!$A$2:$A$2935,0),4)</f>
        <v>link_0847</v>
      </c>
    </row>
    <row r="8258" customFormat="false" ht="14.25" hidden="false" customHeight="false" outlineLevel="0" collapsed="false">
      <c r="A8258" s="1" t="s">
        <v>7424</v>
      </c>
      <c r="B8258" s="6" t="str">
        <f aca="true">OFFSET(Links!$A$1,MATCH(Vertices!A8258,Links!$A$2:$A$2935,0),4)</f>
        <v>link_0847</v>
      </c>
    </row>
    <row r="8259" customFormat="false" ht="14.25" hidden="false" customHeight="false" outlineLevel="0" collapsed="false">
      <c r="A8259" s="1" t="s">
        <v>7424</v>
      </c>
      <c r="B8259" s="6" t="str">
        <f aca="true">OFFSET(Links!$A$1,MATCH(Vertices!A8259,Links!$A$2:$A$2935,0),4)</f>
        <v>link_0847</v>
      </c>
    </row>
    <row r="8260" customFormat="false" ht="14.25" hidden="false" customHeight="false" outlineLevel="0" collapsed="false">
      <c r="A8260" s="1" t="s">
        <v>7424</v>
      </c>
      <c r="B8260" s="6" t="str">
        <f aca="true">OFFSET(Links!$A$1,MATCH(Vertices!A8260,Links!$A$2:$A$2935,0),4)</f>
        <v>link_0847</v>
      </c>
    </row>
    <row r="8261" customFormat="false" ht="14.25" hidden="false" customHeight="false" outlineLevel="0" collapsed="false">
      <c r="A8261" s="1" t="s">
        <v>7424</v>
      </c>
      <c r="B8261" s="6" t="str">
        <f aca="true">OFFSET(Links!$A$1,MATCH(Vertices!A8261,Links!$A$2:$A$2935,0),4)</f>
        <v>link_0847</v>
      </c>
    </row>
    <row r="8262" customFormat="false" ht="14.25" hidden="false" customHeight="false" outlineLevel="0" collapsed="false">
      <c r="A8262" s="1" t="s">
        <v>7424</v>
      </c>
      <c r="B8262" s="6" t="str">
        <f aca="true">OFFSET(Links!$A$1,MATCH(Vertices!A8262,Links!$A$2:$A$2935,0),4)</f>
        <v>link_0847</v>
      </c>
    </row>
    <row r="8263" customFormat="false" ht="14.25" hidden="false" customHeight="false" outlineLevel="0" collapsed="false">
      <c r="A8263" s="1" t="s">
        <v>7424</v>
      </c>
      <c r="B8263" s="6" t="str">
        <f aca="true">OFFSET(Links!$A$1,MATCH(Vertices!A8263,Links!$A$2:$A$2935,0),4)</f>
        <v>link_0847</v>
      </c>
    </row>
    <row r="8264" customFormat="false" ht="14.25" hidden="false" customHeight="false" outlineLevel="0" collapsed="false">
      <c r="A8264" s="1" t="s">
        <v>7424</v>
      </c>
      <c r="B8264" s="6" t="str">
        <f aca="true">OFFSET(Links!$A$1,MATCH(Vertices!A8264,Links!$A$2:$A$2935,0),4)</f>
        <v>link_0847</v>
      </c>
    </row>
    <row r="8265" customFormat="false" ht="14.25" hidden="false" customHeight="false" outlineLevel="0" collapsed="false">
      <c r="A8265" s="1" t="s">
        <v>7424</v>
      </c>
      <c r="B8265" s="6" t="str">
        <f aca="true">OFFSET(Links!$A$1,MATCH(Vertices!A8265,Links!$A$2:$A$2935,0),4)</f>
        <v>link_0847</v>
      </c>
    </row>
    <row r="8266" customFormat="false" ht="14.25" hidden="false" customHeight="false" outlineLevel="0" collapsed="false">
      <c r="A8266" s="1" t="s">
        <v>7424</v>
      </c>
      <c r="B8266" s="6" t="str">
        <f aca="true">OFFSET(Links!$A$1,MATCH(Vertices!A8266,Links!$A$2:$A$2935,0),4)</f>
        <v>link_0847</v>
      </c>
    </row>
    <row r="8267" customFormat="false" ht="14.25" hidden="false" customHeight="false" outlineLevel="0" collapsed="false">
      <c r="A8267" s="1" t="s">
        <v>7424</v>
      </c>
      <c r="B8267" s="6" t="str">
        <f aca="true">OFFSET(Links!$A$1,MATCH(Vertices!A8267,Links!$A$2:$A$2935,0),4)</f>
        <v>link_0847</v>
      </c>
    </row>
    <row r="8268" customFormat="false" ht="14.25" hidden="false" customHeight="false" outlineLevel="0" collapsed="false">
      <c r="A8268" s="1" t="s">
        <v>7424</v>
      </c>
      <c r="B8268" s="6" t="str">
        <f aca="true">OFFSET(Links!$A$1,MATCH(Vertices!A8268,Links!$A$2:$A$2935,0),4)</f>
        <v>link_0847</v>
      </c>
    </row>
    <row r="8269" customFormat="false" ht="14.25" hidden="false" customHeight="false" outlineLevel="0" collapsed="false">
      <c r="A8269" s="1" t="s">
        <v>7424</v>
      </c>
      <c r="B8269" s="6" t="str">
        <f aca="true">OFFSET(Links!$A$1,MATCH(Vertices!A8269,Links!$A$2:$A$2935,0),4)</f>
        <v>link_0847</v>
      </c>
    </row>
    <row r="8270" customFormat="false" ht="14.25" hidden="false" customHeight="false" outlineLevel="0" collapsed="false">
      <c r="A8270" s="1" t="s">
        <v>7424</v>
      </c>
      <c r="B8270" s="6" t="str">
        <f aca="true">OFFSET(Links!$A$1,MATCH(Vertices!A8270,Links!$A$2:$A$2935,0),4)</f>
        <v>link_0847</v>
      </c>
    </row>
    <row r="8271" customFormat="false" ht="14.25" hidden="false" customHeight="false" outlineLevel="0" collapsed="false">
      <c r="A8271" s="1" t="s">
        <v>7424</v>
      </c>
      <c r="B8271" s="6" t="str">
        <f aca="true">OFFSET(Links!$A$1,MATCH(Vertices!A8271,Links!$A$2:$A$2935,0),4)</f>
        <v>link_0847</v>
      </c>
    </row>
    <row r="8272" customFormat="false" ht="14.25" hidden="false" customHeight="false" outlineLevel="0" collapsed="false">
      <c r="A8272" s="1" t="s">
        <v>7424</v>
      </c>
      <c r="B8272" s="6" t="str">
        <f aca="true">OFFSET(Links!$A$1,MATCH(Vertices!A8272,Links!$A$2:$A$2935,0),4)</f>
        <v>link_0847</v>
      </c>
    </row>
    <row r="8273" customFormat="false" ht="14.25" hidden="false" customHeight="false" outlineLevel="0" collapsed="false">
      <c r="A8273" s="1" t="s">
        <v>7424</v>
      </c>
      <c r="B8273" s="6" t="str">
        <f aca="true">OFFSET(Links!$A$1,MATCH(Vertices!A8273,Links!$A$2:$A$2935,0),4)</f>
        <v>link_0847</v>
      </c>
    </row>
    <row r="8274" customFormat="false" ht="14.25" hidden="false" customHeight="false" outlineLevel="0" collapsed="false">
      <c r="A8274" s="1" t="s">
        <v>7424</v>
      </c>
      <c r="B8274" s="6" t="str">
        <f aca="true">OFFSET(Links!$A$1,MATCH(Vertices!A8274,Links!$A$2:$A$2935,0),4)</f>
        <v>link_0847</v>
      </c>
    </row>
    <row r="8275" customFormat="false" ht="14.25" hidden="false" customHeight="false" outlineLevel="0" collapsed="false">
      <c r="A8275" s="1" t="s">
        <v>7424</v>
      </c>
      <c r="B8275" s="6" t="str">
        <f aca="true">OFFSET(Links!$A$1,MATCH(Vertices!A8275,Links!$A$2:$A$2935,0),4)</f>
        <v>link_0847</v>
      </c>
    </row>
    <row r="8276" customFormat="false" ht="14.25" hidden="false" customHeight="false" outlineLevel="0" collapsed="false">
      <c r="A8276" s="1" t="s">
        <v>7424</v>
      </c>
      <c r="B8276" s="6" t="str">
        <f aca="true">OFFSET(Links!$A$1,MATCH(Vertices!A8276,Links!$A$2:$A$2935,0),4)</f>
        <v>link_0847</v>
      </c>
    </row>
    <row r="8277" customFormat="false" ht="14.25" hidden="false" customHeight="false" outlineLevel="0" collapsed="false">
      <c r="A8277" s="1" t="s">
        <v>7424</v>
      </c>
      <c r="B8277" s="6" t="str">
        <f aca="true">OFFSET(Links!$A$1,MATCH(Vertices!A8277,Links!$A$2:$A$2935,0),4)</f>
        <v>link_0847</v>
      </c>
    </row>
    <row r="8278" customFormat="false" ht="14.25" hidden="false" customHeight="false" outlineLevel="0" collapsed="false">
      <c r="A8278" s="1" t="s">
        <v>7424</v>
      </c>
      <c r="B8278" s="6" t="str">
        <f aca="true">OFFSET(Links!$A$1,MATCH(Vertices!A8278,Links!$A$2:$A$2935,0),4)</f>
        <v>link_0847</v>
      </c>
    </row>
    <row r="8279" customFormat="false" ht="14.25" hidden="false" customHeight="false" outlineLevel="0" collapsed="false">
      <c r="A8279" s="1" t="s">
        <v>7424</v>
      </c>
      <c r="B8279" s="6" t="str">
        <f aca="true">OFFSET(Links!$A$1,MATCH(Vertices!A8279,Links!$A$2:$A$2935,0),4)</f>
        <v>link_0847</v>
      </c>
    </row>
    <row r="8280" customFormat="false" ht="14.25" hidden="false" customHeight="false" outlineLevel="0" collapsed="false">
      <c r="A8280" s="1" t="s">
        <v>7424</v>
      </c>
      <c r="B8280" s="6" t="str">
        <f aca="true">OFFSET(Links!$A$1,MATCH(Vertices!A8280,Links!$A$2:$A$2935,0),4)</f>
        <v>link_0847</v>
      </c>
    </row>
    <row r="8281" customFormat="false" ht="14.25" hidden="false" customHeight="false" outlineLevel="0" collapsed="false">
      <c r="A8281" s="1" t="s">
        <v>7424</v>
      </c>
      <c r="B8281" s="6" t="str">
        <f aca="true">OFFSET(Links!$A$1,MATCH(Vertices!A8281,Links!$A$2:$A$2935,0),4)</f>
        <v>link_0847</v>
      </c>
    </row>
    <row r="8282" customFormat="false" ht="14.25" hidden="false" customHeight="false" outlineLevel="0" collapsed="false">
      <c r="A8282" s="1" t="s">
        <v>7424</v>
      </c>
      <c r="B8282" s="6" t="str">
        <f aca="true">OFFSET(Links!$A$1,MATCH(Vertices!A8282,Links!$A$2:$A$2935,0),4)</f>
        <v>link_0847</v>
      </c>
    </row>
    <row r="8283" customFormat="false" ht="14.25" hidden="false" customHeight="false" outlineLevel="0" collapsed="false">
      <c r="A8283" s="1" t="s">
        <v>7424</v>
      </c>
      <c r="B8283" s="6" t="str">
        <f aca="true">OFFSET(Links!$A$1,MATCH(Vertices!A8283,Links!$A$2:$A$2935,0),4)</f>
        <v>link_0847</v>
      </c>
    </row>
    <row r="8284" customFormat="false" ht="14.25" hidden="false" customHeight="false" outlineLevel="0" collapsed="false">
      <c r="A8284" s="1" t="s">
        <v>7424</v>
      </c>
      <c r="B8284" s="6" t="str">
        <f aca="true">OFFSET(Links!$A$1,MATCH(Vertices!A8284,Links!$A$2:$A$2935,0),4)</f>
        <v>link_0847</v>
      </c>
    </row>
    <row r="8285" customFormat="false" ht="14.25" hidden="false" customHeight="false" outlineLevel="0" collapsed="false">
      <c r="A8285" s="1" t="s">
        <v>7424</v>
      </c>
      <c r="B8285" s="6" t="str">
        <f aca="true">OFFSET(Links!$A$1,MATCH(Vertices!A8285,Links!$A$2:$A$2935,0),4)</f>
        <v>link_0847</v>
      </c>
    </row>
    <row r="8286" customFormat="false" ht="14.25" hidden="false" customHeight="false" outlineLevel="0" collapsed="false">
      <c r="A8286" s="1" t="s">
        <v>7424</v>
      </c>
      <c r="B8286" s="6" t="str">
        <f aca="true">OFFSET(Links!$A$1,MATCH(Vertices!A8286,Links!$A$2:$A$2935,0),4)</f>
        <v>link_0847</v>
      </c>
    </row>
    <row r="8287" customFormat="false" ht="14.25" hidden="false" customHeight="false" outlineLevel="0" collapsed="false">
      <c r="A8287" s="1" t="s">
        <v>7424</v>
      </c>
      <c r="B8287" s="6" t="str">
        <f aca="true">OFFSET(Links!$A$1,MATCH(Vertices!A8287,Links!$A$2:$A$2935,0),4)</f>
        <v>link_0847</v>
      </c>
    </row>
    <row r="8288" customFormat="false" ht="14.25" hidden="false" customHeight="false" outlineLevel="0" collapsed="false">
      <c r="A8288" s="1" t="s">
        <v>7424</v>
      </c>
      <c r="B8288" s="6" t="str">
        <f aca="true">OFFSET(Links!$A$1,MATCH(Vertices!A8288,Links!$A$2:$A$2935,0),4)</f>
        <v>link_0847</v>
      </c>
    </row>
    <row r="8289" customFormat="false" ht="14.25" hidden="false" customHeight="false" outlineLevel="0" collapsed="false">
      <c r="A8289" s="1" t="s">
        <v>7424</v>
      </c>
      <c r="B8289" s="6" t="str">
        <f aca="true">OFFSET(Links!$A$1,MATCH(Vertices!A8289,Links!$A$2:$A$2935,0),4)</f>
        <v>link_0847</v>
      </c>
    </row>
    <row r="8290" customFormat="false" ht="14.25" hidden="false" customHeight="false" outlineLevel="0" collapsed="false">
      <c r="A8290" s="1" t="s">
        <v>7424</v>
      </c>
      <c r="B8290" s="6" t="str">
        <f aca="true">OFFSET(Links!$A$1,MATCH(Vertices!A8290,Links!$A$2:$A$2935,0),4)</f>
        <v>link_0847</v>
      </c>
    </row>
    <row r="8291" customFormat="false" ht="14.25" hidden="false" customHeight="false" outlineLevel="0" collapsed="false">
      <c r="A8291" s="1" t="s">
        <v>7426</v>
      </c>
      <c r="B8291" s="6" t="str">
        <f aca="true">OFFSET(Links!$A$1,MATCH(Vertices!A8291,Links!$A$2:$A$2935,0),4)</f>
        <v>link_0848</v>
      </c>
    </row>
    <row r="8292" customFormat="false" ht="14.25" hidden="false" customHeight="false" outlineLevel="0" collapsed="false">
      <c r="A8292" s="1" t="s">
        <v>7426</v>
      </c>
      <c r="B8292" s="6" t="str">
        <f aca="true">OFFSET(Links!$A$1,MATCH(Vertices!A8292,Links!$A$2:$A$2935,0),4)</f>
        <v>link_0848</v>
      </c>
    </row>
    <row r="8293" customFormat="false" ht="14.25" hidden="false" customHeight="false" outlineLevel="0" collapsed="false">
      <c r="A8293" s="1" t="s">
        <v>7426</v>
      </c>
      <c r="B8293" s="6" t="str">
        <f aca="true">OFFSET(Links!$A$1,MATCH(Vertices!A8293,Links!$A$2:$A$2935,0),4)</f>
        <v>link_0848</v>
      </c>
    </row>
    <row r="8294" customFormat="false" ht="14.25" hidden="false" customHeight="false" outlineLevel="0" collapsed="false">
      <c r="A8294" s="1" t="s">
        <v>7426</v>
      </c>
      <c r="B8294" s="6" t="str">
        <f aca="true">OFFSET(Links!$A$1,MATCH(Vertices!A8294,Links!$A$2:$A$2935,0),4)</f>
        <v>link_0848</v>
      </c>
    </row>
    <row r="8295" customFormat="false" ht="14.25" hidden="false" customHeight="false" outlineLevel="0" collapsed="false">
      <c r="A8295" s="1" t="s">
        <v>7426</v>
      </c>
      <c r="B8295" s="6" t="str">
        <f aca="true">OFFSET(Links!$A$1,MATCH(Vertices!A8295,Links!$A$2:$A$2935,0),4)</f>
        <v>link_0848</v>
      </c>
    </row>
    <row r="8296" customFormat="false" ht="14.25" hidden="false" customHeight="false" outlineLevel="0" collapsed="false">
      <c r="A8296" s="1" t="s">
        <v>7426</v>
      </c>
      <c r="B8296" s="6" t="str">
        <f aca="true">OFFSET(Links!$A$1,MATCH(Vertices!A8296,Links!$A$2:$A$2935,0),4)</f>
        <v>link_0848</v>
      </c>
    </row>
    <row r="8297" customFormat="false" ht="14.25" hidden="false" customHeight="false" outlineLevel="0" collapsed="false">
      <c r="A8297" s="1" t="s">
        <v>7426</v>
      </c>
      <c r="B8297" s="6" t="str">
        <f aca="true">OFFSET(Links!$A$1,MATCH(Vertices!A8297,Links!$A$2:$A$2935,0),4)</f>
        <v>link_0848</v>
      </c>
    </row>
    <row r="8298" customFormat="false" ht="14.25" hidden="false" customHeight="false" outlineLevel="0" collapsed="false">
      <c r="A8298" s="1" t="s">
        <v>7426</v>
      </c>
      <c r="B8298" s="6" t="str">
        <f aca="true">OFFSET(Links!$A$1,MATCH(Vertices!A8298,Links!$A$2:$A$2935,0),4)</f>
        <v>link_0848</v>
      </c>
    </row>
    <row r="8299" customFormat="false" ht="14.25" hidden="false" customHeight="false" outlineLevel="0" collapsed="false">
      <c r="A8299" s="1" t="s">
        <v>7426</v>
      </c>
      <c r="B8299" s="6" t="str">
        <f aca="true">OFFSET(Links!$A$1,MATCH(Vertices!A8299,Links!$A$2:$A$2935,0),4)</f>
        <v>link_0848</v>
      </c>
    </row>
    <row r="8300" customFormat="false" ht="14.25" hidden="false" customHeight="false" outlineLevel="0" collapsed="false">
      <c r="A8300" s="1" t="s">
        <v>7426</v>
      </c>
      <c r="B8300" s="6" t="str">
        <f aca="true">OFFSET(Links!$A$1,MATCH(Vertices!A8300,Links!$A$2:$A$2935,0),4)</f>
        <v>link_0848</v>
      </c>
    </row>
    <row r="8301" customFormat="false" ht="14.25" hidden="false" customHeight="false" outlineLevel="0" collapsed="false">
      <c r="A8301" s="1" t="s">
        <v>7426</v>
      </c>
      <c r="B8301" s="6" t="str">
        <f aca="true">OFFSET(Links!$A$1,MATCH(Vertices!A8301,Links!$A$2:$A$2935,0),4)</f>
        <v>link_0848</v>
      </c>
    </row>
    <row r="8302" customFormat="false" ht="14.25" hidden="false" customHeight="false" outlineLevel="0" collapsed="false">
      <c r="A8302" s="1" t="s">
        <v>7426</v>
      </c>
      <c r="B8302" s="6" t="str">
        <f aca="true">OFFSET(Links!$A$1,MATCH(Vertices!A8302,Links!$A$2:$A$2935,0),4)</f>
        <v>link_0848</v>
      </c>
    </row>
    <row r="8303" customFormat="false" ht="14.25" hidden="false" customHeight="false" outlineLevel="0" collapsed="false">
      <c r="A8303" s="1" t="s">
        <v>7426</v>
      </c>
      <c r="B8303" s="6" t="str">
        <f aca="true">OFFSET(Links!$A$1,MATCH(Vertices!A8303,Links!$A$2:$A$2935,0),4)</f>
        <v>link_0848</v>
      </c>
    </row>
    <row r="8304" customFormat="false" ht="14.25" hidden="false" customHeight="false" outlineLevel="0" collapsed="false">
      <c r="A8304" s="1" t="s">
        <v>7426</v>
      </c>
      <c r="B8304" s="6" t="str">
        <f aca="true">OFFSET(Links!$A$1,MATCH(Vertices!A8304,Links!$A$2:$A$2935,0),4)</f>
        <v>link_0848</v>
      </c>
    </row>
    <row r="8305" customFormat="false" ht="14.25" hidden="false" customHeight="false" outlineLevel="0" collapsed="false">
      <c r="A8305" s="1" t="s">
        <v>7426</v>
      </c>
      <c r="B8305" s="6" t="str">
        <f aca="true">OFFSET(Links!$A$1,MATCH(Vertices!A8305,Links!$A$2:$A$2935,0),4)</f>
        <v>link_0848</v>
      </c>
    </row>
    <row r="8306" customFormat="false" ht="14.25" hidden="false" customHeight="false" outlineLevel="0" collapsed="false">
      <c r="A8306" s="1" t="s">
        <v>7426</v>
      </c>
      <c r="B8306" s="6" t="str">
        <f aca="true">OFFSET(Links!$A$1,MATCH(Vertices!A8306,Links!$A$2:$A$2935,0),4)</f>
        <v>link_0848</v>
      </c>
    </row>
    <row r="8307" customFormat="false" ht="14.25" hidden="false" customHeight="false" outlineLevel="0" collapsed="false">
      <c r="A8307" s="1" t="s">
        <v>7428</v>
      </c>
      <c r="B8307" s="6" t="str">
        <f aca="true">OFFSET(Links!$A$1,MATCH(Vertices!A8307,Links!$A$2:$A$2935,0),4)</f>
        <v>link_0849</v>
      </c>
    </row>
    <row r="8308" customFormat="false" ht="14.25" hidden="false" customHeight="false" outlineLevel="0" collapsed="false">
      <c r="A8308" s="1" t="s">
        <v>7428</v>
      </c>
      <c r="B8308" s="6" t="str">
        <f aca="true">OFFSET(Links!$A$1,MATCH(Vertices!A8308,Links!$A$2:$A$2935,0),4)</f>
        <v>link_0849</v>
      </c>
    </row>
    <row r="8309" customFormat="false" ht="14.25" hidden="false" customHeight="false" outlineLevel="0" collapsed="false">
      <c r="A8309" s="1" t="s">
        <v>7428</v>
      </c>
      <c r="B8309" s="6" t="str">
        <f aca="true">OFFSET(Links!$A$1,MATCH(Vertices!A8309,Links!$A$2:$A$2935,0),4)</f>
        <v>link_0849</v>
      </c>
    </row>
    <row r="8310" customFormat="false" ht="14.25" hidden="false" customHeight="false" outlineLevel="0" collapsed="false">
      <c r="A8310" s="1" t="s">
        <v>7428</v>
      </c>
      <c r="B8310" s="6" t="str">
        <f aca="true">OFFSET(Links!$A$1,MATCH(Vertices!A8310,Links!$A$2:$A$2935,0),4)</f>
        <v>link_0849</v>
      </c>
    </row>
    <row r="8311" customFormat="false" ht="14.25" hidden="false" customHeight="false" outlineLevel="0" collapsed="false">
      <c r="A8311" s="1" t="s">
        <v>7428</v>
      </c>
      <c r="B8311" s="6" t="str">
        <f aca="true">OFFSET(Links!$A$1,MATCH(Vertices!A8311,Links!$A$2:$A$2935,0),4)</f>
        <v>link_0849</v>
      </c>
    </row>
    <row r="8312" customFormat="false" ht="14.25" hidden="false" customHeight="false" outlineLevel="0" collapsed="false">
      <c r="A8312" s="1" t="s">
        <v>7428</v>
      </c>
      <c r="B8312" s="6" t="str">
        <f aca="true">OFFSET(Links!$A$1,MATCH(Vertices!A8312,Links!$A$2:$A$2935,0),4)</f>
        <v>link_0849</v>
      </c>
    </row>
    <row r="8313" customFormat="false" ht="14.25" hidden="false" customHeight="false" outlineLevel="0" collapsed="false">
      <c r="A8313" s="1" t="s">
        <v>7428</v>
      </c>
      <c r="B8313" s="6" t="str">
        <f aca="true">OFFSET(Links!$A$1,MATCH(Vertices!A8313,Links!$A$2:$A$2935,0),4)</f>
        <v>link_0849</v>
      </c>
    </row>
    <row r="8314" customFormat="false" ht="14.25" hidden="false" customHeight="false" outlineLevel="0" collapsed="false">
      <c r="A8314" s="1" t="s">
        <v>7428</v>
      </c>
      <c r="B8314" s="6" t="str">
        <f aca="true">OFFSET(Links!$A$1,MATCH(Vertices!A8314,Links!$A$2:$A$2935,0),4)</f>
        <v>link_0849</v>
      </c>
    </row>
    <row r="8315" customFormat="false" ht="14.25" hidden="false" customHeight="false" outlineLevel="0" collapsed="false">
      <c r="A8315" s="1" t="s">
        <v>7428</v>
      </c>
      <c r="B8315" s="6" t="str">
        <f aca="true">OFFSET(Links!$A$1,MATCH(Vertices!A8315,Links!$A$2:$A$2935,0),4)</f>
        <v>link_0849</v>
      </c>
    </row>
    <row r="8316" customFormat="false" ht="14.25" hidden="false" customHeight="false" outlineLevel="0" collapsed="false">
      <c r="A8316" s="1" t="s">
        <v>7428</v>
      </c>
      <c r="B8316" s="6" t="str">
        <f aca="true">OFFSET(Links!$A$1,MATCH(Vertices!A8316,Links!$A$2:$A$2935,0),4)</f>
        <v>link_0849</v>
      </c>
    </row>
    <row r="8317" customFormat="false" ht="14.25" hidden="false" customHeight="false" outlineLevel="0" collapsed="false">
      <c r="A8317" s="1" t="s">
        <v>7428</v>
      </c>
      <c r="B8317" s="6" t="str">
        <f aca="true">OFFSET(Links!$A$1,MATCH(Vertices!A8317,Links!$A$2:$A$2935,0),4)</f>
        <v>link_0849</v>
      </c>
    </row>
    <row r="8318" customFormat="false" ht="14.25" hidden="false" customHeight="false" outlineLevel="0" collapsed="false">
      <c r="A8318" s="1" t="s">
        <v>7428</v>
      </c>
      <c r="B8318" s="6" t="str">
        <f aca="true">OFFSET(Links!$A$1,MATCH(Vertices!A8318,Links!$A$2:$A$2935,0),4)</f>
        <v>link_0849</v>
      </c>
    </row>
    <row r="8319" customFormat="false" ht="14.25" hidden="false" customHeight="false" outlineLevel="0" collapsed="false">
      <c r="A8319" s="1" t="s">
        <v>7428</v>
      </c>
      <c r="B8319" s="6" t="str">
        <f aca="true">OFFSET(Links!$A$1,MATCH(Vertices!A8319,Links!$A$2:$A$2935,0),4)</f>
        <v>link_0849</v>
      </c>
    </row>
    <row r="8320" customFormat="false" ht="14.25" hidden="false" customHeight="false" outlineLevel="0" collapsed="false">
      <c r="A8320" s="1" t="s">
        <v>7428</v>
      </c>
      <c r="B8320" s="6" t="str">
        <f aca="true">OFFSET(Links!$A$1,MATCH(Vertices!A8320,Links!$A$2:$A$2935,0),4)</f>
        <v>link_0849</v>
      </c>
    </row>
    <row r="8321" customFormat="false" ht="14.25" hidden="false" customHeight="false" outlineLevel="0" collapsed="false">
      <c r="A8321" s="1" t="s">
        <v>7428</v>
      </c>
      <c r="B8321" s="6" t="str">
        <f aca="true">OFFSET(Links!$A$1,MATCH(Vertices!A8321,Links!$A$2:$A$2935,0),4)</f>
        <v>link_0849</v>
      </c>
    </row>
    <row r="8322" customFormat="false" ht="14.25" hidden="false" customHeight="false" outlineLevel="0" collapsed="false">
      <c r="A8322" s="1" t="s">
        <v>7428</v>
      </c>
      <c r="B8322" s="6" t="str">
        <f aca="true">OFFSET(Links!$A$1,MATCH(Vertices!A8322,Links!$A$2:$A$2935,0),4)</f>
        <v>link_0849</v>
      </c>
    </row>
    <row r="8323" customFormat="false" ht="14.25" hidden="false" customHeight="false" outlineLevel="0" collapsed="false">
      <c r="A8323" s="1" t="s">
        <v>7428</v>
      </c>
      <c r="B8323" s="6" t="str">
        <f aca="true">OFFSET(Links!$A$1,MATCH(Vertices!A8323,Links!$A$2:$A$2935,0),4)</f>
        <v>link_0849</v>
      </c>
    </row>
    <row r="8324" customFormat="false" ht="14.25" hidden="false" customHeight="false" outlineLevel="0" collapsed="false">
      <c r="A8324" s="1" t="s">
        <v>7428</v>
      </c>
      <c r="B8324" s="6" t="str">
        <f aca="true">OFFSET(Links!$A$1,MATCH(Vertices!A8324,Links!$A$2:$A$2935,0),4)</f>
        <v>link_0849</v>
      </c>
    </row>
    <row r="8325" customFormat="false" ht="14.25" hidden="false" customHeight="false" outlineLevel="0" collapsed="false">
      <c r="A8325" s="1" t="s">
        <v>7428</v>
      </c>
      <c r="B8325" s="6" t="str">
        <f aca="true">OFFSET(Links!$A$1,MATCH(Vertices!A8325,Links!$A$2:$A$2935,0),4)</f>
        <v>link_0849</v>
      </c>
    </row>
    <row r="8326" customFormat="false" ht="14.25" hidden="false" customHeight="false" outlineLevel="0" collapsed="false">
      <c r="A8326" s="1" t="s">
        <v>7428</v>
      </c>
      <c r="B8326" s="6" t="str">
        <f aca="true">OFFSET(Links!$A$1,MATCH(Vertices!A8326,Links!$A$2:$A$2935,0),4)</f>
        <v>link_0849</v>
      </c>
    </row>
    <row r="8327" customFormat="false" ht="14.25" hidden="false" customHeight="false" outlineLevel="0" collapsed="false">
      <c r="A8327" s="1" t="s">
        <v>7428</v>
      </c>
      <c r="B8327" s="6" t="str">
        <f aca="true">OFFSET(Links!$A$1,MATCH(Vertices!A8327,Links!$A$2:$A$2935,0),4)</f>
        <v>link_0849</v>
      </c>
    </row>
    <row r="8328" customFormat="false" ht="14.25" hidden="false" customHeight="false" outlineLevel="0" collapsed="false">
      <c r="A8328" s="1" t="s">
        <v>7430</v>
      </c>
      <c r="B8328" s="6" t="str">
        <f aca="true">OFFSET(Links!$A$1,MATCH(Vertices!A8328,Links!$A$2:$A$2935,0),4)</f>
        <v>link_0850</v>
      </c>
    </row>
    <row r="8329" customFormat="false" ht="14.25" hidden="false" customHeight="false" outlineLevel="0" collapsed="false">
      <c r="A8329" s="1" t="s">
        <v>7430</v>
      </c>
      <c r="B8329" s="6" t="str">
        <f aca="true">OFFSET(Links!$A$1,MATCH(Vertices!A8329,Links!$A$2:$A$2935,0),4)</f>
        <v>link_0850</v>
      </c>
    </row>
    <row r="8330" customFormat="false" ht="14.25" hidden="false" customHeight="false" outlineLevel="0" collapsed="false">
      <c r="A8330" s="1" t="s">
        <v>7430</v>
      </c>
      <c r="B8330" s="6" t="str">
        <f aca="true">OFFSET(Links!$A$1,MATCH(Vertices!A8330,Links!$A$2:$A$2935,0),4)</f>
        <v>link_0850</v>
      </c>
    </row>
    <row r="8331" customFormat="false" ht="14.25" hidden="false" customHeight="false" outlineLevel="0" collapsed="false">
      <c r="A8331" s="1" t="s">
        <v>7430</v>
      </c>
      <c r="B8331" s="6" t="str">
        <f aca="true">OFFSET(Links!$A$1,MATCH(Vertices!A8331,Links!$A$2:$A$2935,0),4)</f>
        <v>link_0850</v>
      </c>
    </row>
    <row r="8332" customFormat="false" ht="14.25" hidden="false" customHeight="false" outlineLevel="0" collapsed="false">
      <c r="A8332" s="1" t="s">
        <v>7430</v>
      </c>
      <c r="B8332" s="6" t="str">
        <f aca="true">OFFSET(Links!$A$1,MATCH(Vertices!A8332,Links!$A$2:$A$2935,0),4)</f>
        <v>link_0850</v>
      </c>
    </row>
    <row r="8333" customFormat="false" ht="14.25" hidden="false" customHeight="false" outlineLevel="0" collapsed="false">
      <c r="A8333" s="1" t="s">
        <v>7430</v>
      </c>
      <c r="B8333" s="6" t="str">
        <f aca="true">OFFSET(Links!$A$1,MATCH(Vertices!A8333,Links!$A$2:$A$2935,0),4)</f>
        <v>link_0850</v>
      </c>
    </row>
    <row r="8334" customFormat="false" ht="14.25" hidden="false" customHeight="false" outlineLevel="0" collapsed="false">
      <c r="A8334" s="1" t="s">
        <v>7430</v>
      </c>
      <c r="B8334" s="6" t="str">
        <f aca="true">OFFSET(Links!$A$1,MATCH(Vertices!A8334,Links!$A$2:$A$2935,0),4)</f>
        <v>link_0850</v>
      </c>
    </row>
    <row r="8335" customFormat="false" ht="14.25" hidden="false" customHeight="false" outlineLevel="0" collapsed="false">
      <c r="A8335" s="1" t="s">
        <v>7430</v>
      </c>
      <c r="B8335" s="6" t="str">
        <f aca="true">OFFSET(Links!$A$1,MATCH(Vertices!A8335,Links!$A$2:$A$2935,0),4)</f>
        <v>link_0850</v>
      </c>
    </row>
    <row r="8336" customFormat="false" ht="14.25" hidden="false" customHeight="false" outlineLevel="0" collapsed="false">
      <c r="A8336" s="1" t="s">
        <v>7430</v>
      </c>
      <c r="B8336" s="6" t="str">
        <f aca="true">OFFSET(Links!$A$1,MATCH(Vertices!A8336,Links!$A$2:$A$2935,0),4)</f>
        <v>link_0850</v>
      </c>
    </row>
    <row r="8337" customFormat="false" ht="14.25" hidden="false" customHeight="false" outlineLevel="0" collapsed="false">
      <c r="A8337" s="1" t="s">
        <v>7430</v>
      </c>
      <c r="B8337" s="6" t="str">
        <f aca="true">OFFSET(Links!$A$1,MATCH(Vertices!A8337,Links!$A$2:$A$2935,0),4)</f>
        <v>link_0850</v>
      </c>
    </row>
    <row r="8338" customFormat="false" ht="14.25" hidden="false" customHeight="false" outlineLevel="0" collapsed="false">
      <c r="A8338" s="1" t="s">
        <v>7430</v>
      </c>
      <c r="B8338" s="6" t="str">
        <f aca="true">OFFSET(Links!$A$1,MATCH(Vertices!A8338,Links!$A$2:$A$2935,0),4)</f>
        <v>link_0850</v>
      </c>
    </row>
    <row r="8339" customFormat="false" ht="14.25" hidden="false" customHeight="false" outlineLevel="0" collapsed="false">
      <c r="A8339" s="1" t="s">
        <v>7430</v>
      </c>
      <c r="B8339" s="6" t="str">
        <f aca="true">OFFSET(Links!$A$1,MATCH(Vertices!A8339,Links!$A$2:$A$2935,0),4)</f>
        <v>link_0850</v>
      </c>
    </row>
    <row r="8340" customFormat="false" ht="14.25" hidden="false" customHeight="false" outlineLevel="0" collapsed="false">
      <c r="A8340" s="1" t="s">
        <v>7430</v>
      </c>
      <c r="B8340" s="6" t="str">
        <f aca="true">OFFSET(Links!$A$1,MATCH(Vertices!A8340,Links!$A$2:$A$2935,0),4)</f>
        <v>link_0850</v>
      </c>
    </row>
    <row r="8341" customFormat="false" ht="14.25" hidden="false" customHeight="false" outlineLevel="0" collapsed="false">
      <c r="A8341" s="1" t="s">
        <v>7430</v>
      </c>
      <c r="B8341" s="6" t="str">
        <f aca="true">OFFSET(Links!$A$1,MATCH(Vertices!A8341,Links!$A$2:$A$2935,0),4)</f>
        <v>link_0850</v>
      </c>
    </row>
    <row r="8342" customFormat="false" ht="14.25" hidden="false" customHeight="false" outlineLevel="0" collapsed="false">
      <c r="A8342" s="1" t="s">
        <v>7430</v>
      </c>
      <c r="B8342" s="6" t="str">
        <f aca="true">OFFSET(Links!$A$1,MATCH(Vertices!A8342,Links!$A$2:$A$2935,0),4)</f>
        <v>link_0850</v>
      </c>
    </row>
    <row r="8343" customFormat="false" ht="14.25" hidden="false" customHeight="false" outlineLevel="0" collapsed="false">
      <c r="A8343" s="1" t="s">
        <v>7430</v>
      </c>
      <c r="B8343" s="6" t="str">
        <f aca="true">OFFSET(Links!$A$1,MATCH(Vertices!A8343,Links!$A$2:$A$2935,0),4)</f>
        <v>link_0850</v>
      </c>
    </row>
    <row r="8344" customFormat="false" ht="14.25" hidden="false" customHeight="false" outlineLevel="0" collapsed="false">
      <c r="A8344" s="1" t="s">
        <v>7430</v>
      </c>
      <c r="B8344" s="6" t="str">
        <f aca="true">OFFSET(Links!$A$1,MATCH(Vertices!A8344,Links!$A$2:$A$2935,0),4)</f>
        <v>link_0850</v>
      </c>
    </row>
    <row r="8345" customFormat="false" ht="14.25" hidden="false" customHeight="false" outlineLevel="0" collapsed="false">
      <c r="A8345" s="1" t="s">
        <v>7434</v>
      </c>
      <c r="B8345" s="6" t="str">
        <f aca="true">OFFSET(Links!$A$1,MATCH(Vertices!A8345,Links!$A$2:$A$2935,0),4)</f>
        <v>link_0852</v>
      </c>
    </row>
    <row r="8346" customFormat="false" ht="14.25" hidden="false" customHeight="false" outlineLevel="0" collapsed="false">
      <c r="A8346" s="1" t="s">
        <v>7434</v>
      </c>
      <c r="B8346" s="6" t="str">
        <f aca="true">OFFSET(Links!$A$1,MATCH(Vertices!A8346,Links!$A$2:$A$2935,0),4)</f>
        <v>link_0852</v>
      </c>
    </row>
    <row r="8347" customFormat="false" ht="14.25" hidden="false" customHeight="false" outlineLevel="0" collapsed="false">
      <c r="A8347" s="1" t="s">
        <v>7434</v>
      </c>
      <c r="B8347" s="6" t="str">
        <f aca="true">OFFSET(Links!$A$1,MATCH(Vertices!A8347,Links!$A$2:$A$2935,0),4)</f>
        <v>link_0852</v>
      </c>
    </row>
    <row r="8348" customFormat="false" ht="14.25" hidden="false" customHeight="false" outlineLevel="0" collapsed="false">
      <c r="A8348" s="1" t="s">
        <v>7434</v>
      </c>
      <c r="B8348" s="6" t="str">
        <f aca="true">OFFSET(Links!$A$1,MATCH(Vertices!A8348,Links!$A$2:$A$2935,0),4)</f>
        <v>link_0852</v>
      </c>
    </row>
    <row r="8349" customFormat="false" ht="14.25" hidden="false" customHeight="false" outlineLevel="0" collapsed="false">
      <c r="A8349" s="1" t="s">
        <v>7434</v>
      </c>
      <c r="B8349" s="6" t="str">
        <f aca="true">OFFSET(Links!$A$1,MATCH(Vertices!A8349,Links!$A$2:$A$2935,0),4)</f>
        <v>link_0852</v>
      </c>
    </row>
    <row r="8350" customFormat="false" ht="14.25" hidden="false" customHeight="false" outlineLevel="0" collapsed="false">
      <c r="A8350" s="1" t="s">
        <v>7434</v>
      </c>
      <c r="B8350" s="6" t="str">
        <f aca="true">OFFSET(Links!$A$1,MATCH(Vertices!A8350,Links!$A$2:$A$2935,0),4)</f>
        <v>link_0852</v>
      </c>
    </row>
    <row r="8351" customFormat="false" ht="14.25" hidden="false" customHeight="false" outlineLevel="0" collapsed="false">
      <c r="A8351" s="1" t="s">
        <v>7434</v>
      </c>
      <c r="B8351" s="6" t="str">
        <f aca="true">OFFSET(Links!$A$1,MATCH(Vertices!A8351,Links!$A$2:$A$2935,0),4)</f>
        <v>link_0852</v>
      </c>
    </row>
    <row r="8352" customFormat="false" ht="14.25" hidden="false" customHeight="false" outlineLevel="0" collapsed="false">
      <c r="A8352" s="1" t="s">
        <v>7434</v>
      </c>
      <c r="B8352" s="6" t="str">
        <f aca="true">OFFSET(Links!$A$1,MATCH(Vertices!A8352,Links!$A$2:$A$2935,0),4)</f>
        <v>link_0852</v>
      </c>
    </row>
    <row r="8353" customFormat="false" ht="14.25" hidden="false" customHeight="false" outlineLevel="0" collapsed="false">
      <c r="A8353" s="1" t="s">
        <v>7434</v>
      </c>
      <c r="B8353" s="6" t="str">
        <f aca="true">OFFSET(Links!$A$1,MATCH(Vertices!A8353,Links!$A$2:$A$2935,0),4)</f>
        <v>link_0852</v>
      </c>
    </row>
    <row r="8354" customFormat="false" ht="14.25" hidden="false" customHeight="false" outlineLevel="0" collapsed="false">
      <c r="A8354" s="1" t="s">
        <v>7434</v>
      </c>
      <c r="B8354" s="6" t="str">
        <f aca="true">OFFSET(Links!$A$1,MATCH(Vertices!A8354,Links!$A$2:$A$2935,0),4)</f>
        <v>link_0852</v>
      </c>
    </row>
    <row r="8355" customFormat="false" ht="14.25" hidden="false" customHeight="false" outlineLevel="0" collapsed="false">
      <c r="A8355" s="1" t="s">
        <v>7434</v>
      </c>
      <c r="B8355" s="6" t="str">
        <f aca="true">OFFSET(Links!$A$1,MATCH(Vertices!A8355,Links!$A$2:$A$2935,0),4)</f>
        <v>link_0852</v>
      </c>
    </row>
    <row r="8356" customFormat="false" ht="14.25" hidden="false" customHeight="false" outlineLevel="0" collapsed="false">
      <c r="A8356" s="1" t="s">
        <v>7434</v>
      </c>
      <c r="B8356" s="6" t="str">
        <f aca="true">OFFSET(Links!$A$1,MATCH(Vertices!A8356,Links!$A$2:$A$2935,0),4)</f>
        <v>link_0852</v>
      </c>
    </row>
    <row r="8357" customFormat="false" ht="14.25" hidden="false" customHeight="false" outlineLevel="0" collapsed="false">
      <c r="A8357" s="1" t="s">
        <v>7434</v>
      </c>
      <c r="B8357" s="6" t="str">
        <f aca="true">OFFSET(Links!$A$1,MATCH(Vertices!A8357,Links!$A$2:$A$2935,0),4)</f>
        <v>link_0852</v>
      </c>
    </row>
    <row r="8358" customFormat="false" ht="14.25" hidden="false" customHeight="false" outlineLevel="0" collapsed="false">
      <c r="A8358" s="1" t="s">
        <v>7434</v>
      </c>
      <c r="B8358" s="6" t="str">
        <f aca="true">OFFSET(Links!$A$1,MATCH(Vertices!A8358,Links!$A$2:$A$2935,0),4)</f>
        <v>link_0852</v>
      </c>
    </row>
    <row r="8359" customFormat="false" ht="14.25" hidden="false" customHeight="false" outlineLevel="0" collapsed="false">
      <c r="A8359" s="1" t="s">
        <v>7434</v>
      </c>
      <c r="B8359" s="6" t="str">
        <f aca="true">OFFSET(Links!$A$1,MATCH(Vertices!A8359,Links!$A$2:$A$2935,0),4)</f>
        <v>link_0852</v>
      </c>
    </row>
    <row r="8360" customFormat="false" ht="14.25" hidden="false" customHeight="false" outlineLevel="0" collapsed="false">
      <c r="A8360" s="1" t="s">
        <v>7434</v>
      </c>
      <c r="B8360" s="6" t="str">
        <f aca="true">OFFSET(Links!$A$1,MATCH(Vertices!A8360,Links!$A$2:$A$2935,0),4)</f>
        <v>link_0852</v>
      </c>
    </row>
    <row r="8361" customFormat="false" ht="14.25" hidden="false" customHeight="false" outlineLevel="0" collapsed="false">
      <c r="A8361" s="1" t="s">
        <v>7434</v>
      </c>
      <c r="B8361" s="6" t="str">
        <f aca="true">OFFSET(Links!$A$1,MATCH(Vertices!A8361,Links!$A$2:$A$2935,0),4)</f>
        <v>link_0852</v>
      </c>
    </row>
    <row r="8362" customFormat="false" ht="14.25" hidden="false" customHeight="false" outlineLevel="0" collapsed="false">
      <c r="A8362" s="1" t="s">
        <v>7434</v>
      </c>
      <c r="B8362" s="6" t="str">
        <f aca="true">OFFSET(Links!$A$1,MATCH(Vertices!A8362,Links!$A$2:$A$2935,0),4)</f>
        <v>link_0852</v>
      </c>
    </row>
    <row r="8363" customFormat="false" ht="14.25" hidden="false" customHeight="false" outlineLevel="0" collapsed="false">
      <c r="A8363" s="1" t="s">
        <v>7434</v>
      </c>
      <c r="B8363" s="6" t="str">
        <f aca="true">OFFSET(Links!$A$1,MATCH(Vertices!A8363,Links!$A$2:$A$2935,0),4)</f>
        <v>link_0852</v>
      </c>
    </row>
    <row r="8364" customFormat="false" ht="14.25" hidden="false" customHeight="false" outlineLevel="0" collapsed="false">
      <c r="A8364" s="1" t="s">
        <v>7434</v>
      </c>
      <c r="B8364" s="6" t="str">
        <f aca="true">OFFSET(Links!$A$1,MATCH(Vertices!A8364,Links!$A$2:$A$2935,0),4)</f>
        <v>link_0852</v>
      </c>
    </row>
    <row r="8365" customFormat="false" ht="14.25" hidden="false" customHeight="false" outlineLevel="0" collapsed="false">
      <c r="A8365" s="1" t="s">
        <v>7434</v>
      </c>
      <c r="B8365" s="6" t="str">
        <f aca="true">OFFSET(Links!$A$1,MATCH(Vertices!A8365,Links!$A$2:$A$2935,0),4)</f>
        <v>link_0852</v>
      </c>
    </row>
    <row r="8366" customFormat="false" ht="14.25" hidden="false" customHeight="false" outlineLevel="0" collapsed="false">
      <c r="A8366" s="1" t="s">
        <v>7434</v>
      </c>
      <c r="B8366" s="6" t="str">
        <f aca="true">OFFSET(Links!$A$1,MATCH(Vertices!A8366,Links!$A$2:$A$2935,0),4)</f>
        <v>link_0852</v>
      </c>
    </row>
    <row r="8367" customFormat="false" ht="14.25" hidden="false" customHeight="false" outlineLevel="0" collapsed="false">
      <c r="A8367" s="1" t="s">
        <v>7434</v>
      </c>
      <c r="B8367" s="6" t="str">
        <f aca="true">OFFSET(Links!$A$1,MATCH(Vertices!A8367,Links!$A$2:$A$2935,0),4)</f>
        <v>link_0852</v>
      </c>
    </row>
    <row r="8368" customFormat="false" ht="14.25" hidden="false" customHeight="false" outlineLevel="0" collapsed="false">
      <c r="A8368" s="1" t="s">
        <v>7434</v>
      </c>
      <c r="B8368" s="6" t="str">
        <f aca="true">OFFSET(Links!$A$1,MATCH(Vertices!A8368,Links!$A$2:$A$2935,0),4)</f>
        <v>link_0852</v>
      </c>
    </row>
    <row r="8369" customFormat="false" ht="14.25" hidden="false" customHeight="false" outlineLevel="0" collapsed="false">
      <c r="A8369" s="1" t="s">
        <v>7434</v>
      </c>
      <c r="B8369" s="6" t="str">
        <f aca="true">OFFSET(Links!$A$1,MATCH(Vertices!A8369,Links!$A$2:$A$2935,0),4)</f>
        <v>link_0852</v>
      </c>
    </row>
    <row r="8370" customFormat="false" ht="14.25" hidden="false" customHeight="false" outlineLevel="0" collapsed="false">
      <c r="A8370" s="1" t="s">
        <v>7434</v>
      </c>
      <c r="B8370" s="6" t="str">
        <f aca="true">OFFSET(Links!$A$1,MATCH(Vertices!A8370,Links!$A$2:$A$2935,0),4)</f>
        <v>link_0852</v>
      </c>
    </row>
    <row r="8371" customFormat="false" ht="14.25" hidden="false" customHeight="false" outlineLevel="0" collapsed="false">
      <c r="A8371" s="1" t="s">
        <v>7434</v>
      </c>
      <c r="B8371" s="6" t="str">
        <f aca="true">OFFSET(Links!$A$1,MATCH(Vertices!A8371,Links!$A$2:$A$2935,0),4)</f>
        <v>link_0852</v>
      </c>
    </row>
    <row r="8372" customFormat="false" ht="14.25" hidden="false" customHeight="false" outlineLevel="0" collapsed="false">
      <c r="A8372" s="1" t="s">
        <v>7434</v>
      </c>
      <c r="B8372" s="6" t="str">
        <f aca="true">OFFSET(Links!$A$1,MATCH(Vertices!A8372,Links!$A$2:$A$2935,0),4)</f>
        <v>link_0852</v>
      </c>
    </row>
    <row r="8373" customFormat="false" ht="14.25" hidden="false" customHeight="false" outlineLevel="0" collapsed="false">
      <c r="A8373" s="1" t="s">
        <v>7436</v>
      </c>
      <c r="B8373" s="6" t="str">
        <f aca="true">OFFSET(Links!$A$1,MATCH(Vertices!A8373,Links!$A$2:$A$2935,0),4)</f>
        <v>link_0853</v>
      </c>
    </row>
    <row r="8374" customFormat="false" ht="14.25" hidden="false" customHeight="false" outlineLevel="0" collapsed="false">
      <c r="A8374" s="1" t="s">
        <v>7436</v>
      </c>
      <c r="B8374" s="6" t="str">
        <f aca="true">OFFSET(Links!$A$1,MATCH(Vertices!A8374,Links!$A$2:$A$2935,0),4)</f>
        <v>link_0853</v>
      </c>
    </row>
    <row r="8375" customFormat="false" ht="14.25" hidden="false" customHeight="false" outlineLevel="0" collapsed="false">
      <c r="A8375" s="1" t="s">
        <v>7436</v>
      </c>
      <c r="B8375" s="6" t="str">
        <f aca="true">OFFSET(Links!$A$1,MATCH(Vertices!A8375,Links!$A$2:$A$2935,0),4)</f>
        <v>link_0853</v>
      </c>
    </row>
    <row r="8376" customFormat="false" ht="14.25" hidden="false" customHeight="false" outlineLevel="0" collapsed="false">
      <c r="A8376" s="1" t="s">
        <v>7436</v>
      </c>
      <c r="B8376" s="6" t="str">
        <f aca="true">OFFSET(Links!$A$1,MATCH(Vertices!A8376,Links!$A$2:$A$2935,0),4)</f>
        <v>link_0853</v>
      </c>
    </row>
    <row r="8377" customFormat="false" ht="14.25" hidden="false" customHeight="false" outlineLevel="0" collapsed="false">
      <c r="A8377" s="1" t="s">
        <v>7436</v>
      </c>
      <c r="B8377" s="6" t="str">
        <f aca="true">OFFSET(Links!$A$1,MATCH(Vertices!A8377,Links!$A$2:$A$2935,0),4)</f>
        <v>link_0853</v>
      </c>
    </row>
    <row r="8378" customFormat="false" ht="14.25" hidden="false" customHeight="false" outlineLevel="0" collapsed="false">
      <c r="A8378" s="1" t="s">
        <v>7436</v>
      </c>
      <c r="B8378" s="6" t="str">
        <f aca="true">OFFSET(Links!$A$1,MATCH(Vertices!A8378,Links!$A$2:$A$2935,0),4)</f>
        <v>link_0853</v>
      </c>
    </row>
    <row r="8379" customFormat="false" ht="14.25" hidden="false" customHeight="false" outlineLevel="0" collapsed="false">
      <c r="A8379" s="1" t="s">
        <v>7436</v>
      </c>
      <c r="B8379" s="6" t="str">
        <f aca="true">OFFSET(Links!$A$1,MATCH(Vertices!A8379,Links!$A$2:$A$2935,0),4)</f>
        <v>link_0853</v>
      </c>
    </row>
    <row r="8380" customFormat="false" ht="14.25" hidden="false" customHeight="false" outlineLevel="0" collapsed="false">
      <c r="A8380" s="1" t="s">
        <v>7436</v>
      </c>
      <c r="B8380" s="6" t="str">
        <f aca="true">OFFSET(Links!$A$1,MATCH(Vertices!A8380,Links!$A$2:$A$2935,0),4)</f>
        <v>link_0853</v>
      </c>
    </row>
    <row r="8381" customFormat="false" ht="14.25" hidden="false" customHeight="false" outlineLevel="0" collapsed="false">
      <c r="A8381" s="1" t="s">
        <v>7436</v>
      </c>
      <c r="B8381" s="6" t="str">
        <f aca="true">OFFSET(Links!$A$1,MATCH(Vertices!A8381,Links!$A$2:$A$2935,0),4)</f>
        <v>link_0853</v>
      </c>
    </row>
    <row r="8382" customFormat="false" ht="14.25" hidden="false" customHeight="false" outlineLevel="0" collapsed="false">
      <c r="A8382" s="1" t="s">
        <v>7436</v>
      </c>
      <c r="B8382" s="6" t="str">
        <f aca="true">OFFSET(Links!$A$1,MATCH(Vertices!A8382,Links!$A$2:$A$2935,0),4)</f>
        <v>link_0853</v>
      </c>
    </row>
    <row r="8383" customFormat="false" ht="14.25" hidden="false" customHeight="false" outlineLevel="0" collapsed="false">
      <c r="A8383" s="1" t="s">
        <v>7436</v>
      </c>
      <c r="B8383" s="6" t="str">
        <f aca="true">OFFSET(Links!$A$1,MATCH(Vertices!A8383,Links!$A$2:$A$2935,0),4)</f>
        <v>link_0853</v>
      </c>
    </row>
    <row r="8384" customFormat="false" ht="14.25" hidden="false" customHeight="false" outlineLevel="0" collapsed="false">
      <c r="A8384" s="1" t="s">
        <v>7436</v>
      </c>
      <c r="B8384" s="6" t="str">
        <f aca="true">OFFSET(Links!$A$1,MATCH(Vertices!A8384,Links!$A$2:$A$2935,0),4)</f>
        <v>link_0853</v>
      </c>
    </row>
    <row r="8385" customFormat="false" ht="14.25" hidden="false" customHeight="false" outlineLevel="0" collapsed="false">
      <c r="A8385" s="1" t="s">
        <v>7436</v>
      </c>
      <c r="B8385" s="6" t="str">
        <f aca="true">OFFSET(Links!$A$1,MATCH(Vertices!A8385,Links!$A$2:$A$2935,0),4)</f>
        <v>link_0853</v>
      </c>
    </row>
    <row r="8386" customFormat="false" ht="14.25" hidden="false" customHeight="false" outlineLevel="0" collapsed="false">
      <c r="A8386" s="1" t="s">
        <v>7436</v>
      </c>
      <c r="B8386" s="6" t="str">
        <f aca="true">OFFSET(Links!$A$1,MATCH(Vertices!A8386,Links!$A$2:$A$2935,0),4)</f>
        <v>link_0853</v>
      </c>
    </row>
    <row r="8387" customFormat="false" ht="14.25" hidden="false" customHeight="false" outlineLevel="0" collapsed="false">
      <c r="A8387" s="1" t="s">
        <v>7436</v>
      </c>
      <c r="B8387" s="6" t="str">
        <f aca="true">OFFSET(Links!$A$1,MATCH(Vertices!A8387,Links!$A$2:$A$2935,0),4)</f>
        <v>link_0853</v>
      </c>
    </row>
    <row r="8388" customFormat="false" ht="14.25" hidden="false" customHeight="false" outlineLevel="0" collapsed="false">
      <c r="A8388" s="1" t="s">
        <v>7436</v>
      </c>
      <c r="B8388" s="6" t="str">
        <f aca="true">OFFSET(Links!$A$1,MATCH(Vertices!A8388,Links!$A$2:$A$2935,0),4)</f>
        <v>link_0853</v>
      </c>
    </row>
    <row r="8389" customFormat="false" ht="14.25" hidden="false" customHeight="false" outlineLevel="0" collapsed="false">
      <c r="A8389" s="1" t="s">
        <v>7436</v>
      </c>
      <c r="B8389" s="6" t="str">
        <f aca="true">OFFSET(Links!$A$1,MATCH(Vertices!A8389,Links!$A$2:$A$2935,0),4)</f>
        <v>link_0853</v>
      </c>
    </row>
    <row r="8390" customFormat="false" ht="14.25" hidden="false" customHeight="false" outlineLevel="0" collapsed="false">
      <c r="A8390" s="1" t="s">
        <v>7436</v>
      </c>
      <c r="B8390" s="6" t="str">
        <f aca="true">OFFSET(Links!$A$1,MATCH(Vertices!A8390,Links!$A$2:$A$2935,0),4)</f>
        <v>link_0853</v>
      </c>
    </row>
    <row r="8391" customFormat="false" ht="14.25" hidden="false" customHeight="false" outlineLevel="0" collapsed="false">
      <c r="A8391" s="1" t="s">
        <v>7436</v>
      </c>
      <c r="B8391" s="6" t="str">
        <f aca="true">OFFSET(Links!$A$1,MATCH(Vertices!A8391,Links!$A$2:$A$2935,0),4)</f>
        <v>link_0853</v>
      </c>
    </row>
    <row r="8392" customFormat="false" ht="14.25" hidden="false" customHeight="false" outlineLevel="0" collapsed="false">
      <c r="A8392" s="1" t="s">
        <v>7436</v>
      </c>
      <c r="B8392" s="6" t="str">
        <f aca="true">OFFSET(Links!$A$1,MATCH(Vertices!A8392,Links!$A$2:$A$2935,0),4)</f>
        <v>link_0853</v>
      </c>
    </row>
    <row r="8393" customFormat="false" ht="14.25" hidden="false" customHeight="false" outlineLevel="0" collapsed="false">
      <c r="A8393" s="1" t="s">
        <v>7436</v>
      </c>
      <c r="B8393" s="6" t="str">
        <f aca="true">OFFSET(Links!$A$1,MATCH(Vertices!A8393,Links!$A$2:$A$2935,0),4)</f>
        <v>link_0853</v>
      </c>
    </row>
    <row r="8394" customFormat="false" ht="14.25" hidden="false" customHeight="false" outlineLevel="0" collapsed="false">
      <c r="A8394" s="1" t="s">
        <v>7436</v>
      </c>
      <c r="B8394" s="6" t="str">
        <f aca="true">OFFSET(Links!$A$1,MATCH(Vertices!A8394,Links!$A$2:$A$2935,0),4)</f>
        <v>link_0853</v>
      </c>
    </row>
    <row r="8395" customFormat="false" ht="14.25" hidden="false" customHeight="false" outlineLevel="0" collapsed="false">
      <c r="A8395" s="1" t="s">
        <v>7436</v>
      </c>
      <c r="B8395" s="6" t="str">
        <f aca="true">OFFSET(Links!$A$1,MATCH(Vertices!A8395,Links!$A$2:$A$2935,0),4)</f>
        <v>link_0853</v>
      </c>
    </row>
    <row r="8396" customFormat="false" ht="14.25" hidden="false" customHeight="false" outlineLevel="0" collapsed="false">
      <c r="A8396" s="1" t="s">
        <v>7436</v>
      </c>
      <c r="B8396" s="6" t="str">
        <f aca="true">OFFSET(Links!$A$1,MATCH(Vertices!A8396,Links!$A$2:$A$2935,0),4)</f>
        <v>link_0853</v>
      </c>
    </row>
    <row r="8397" customFormat="false" ht="14.25" hidden="false" customHeight="false" outlineLevel="0" collapsed="false">
      <c r="A8397" s="1" t="s">
        <v>7436</v>
      </c>
      <c r="B8397" s="6" t="str">
        <f aca="true">OFFSET(Links!$A$1,MATCH(Vertices!A8397,Links!$A$2:$A$2935,0),4)</f>
        <v>link_0853</v>
      </c>
    </row>
    <row r="8398" customFormat="false" ht="14.25" hidden="false" customHeight="false" outlineLevel="0" collapsed="false">
      <c r="A8398" s="1" t="s">
        <v>7436</v>
      </c>
      <c r="B8398" s="6" t="str">
        <f aca="true">OFFSET(Links!$A$1,MATCH(Vertices!A8398,Links!$A$2:$A$2935,0),4)</f>
        <v>link_0853</v>
      </c>
    </row>
    <row r="8399" customFormat="false" ht="14.25" hidden="false" customHeight="false" outlineLevel="0" collapsed="false">
      <c r="A8399" s="1" t="s">
        <v>7436</v>
      </c>
      <c r="B8399" s="6" t="str">
        <f aca="true">OFFSET(Links!$A$1,MATCH(Vertices!A8399,Links!$A$2:$A$2935,0),4)</f>
        <v>link_0853</v>
      </c>
    </row>
    <row r="8400" customFormat="false" ht="14.25" hidden="false" customHeight="false" outlineLevel="0" collapsed="false">
      <c r="A8400" s="1" t="s">
        <v>7438</v>
      </c>
      <c r="B8400" s="6" t="str">
        <f aca="true">OFFSET(Links!$A$1,MATCH(Vertices!A8400,Links!$A$2:$A$2935,0),4)</f>
        <v>link_0854</v>
      </c>
    </row>
    <row r="8401" customFormat="false" ht="14.25" hidden="false" customHeight="false" outlineLevel="0" collapsed="false">
      <c r="A8401" s="1" t="s">
        <v>7438</v>
      </c>
      <c r="B8401" s="6" t="str">
        <f aca="true">OFFSET(Links!$A$1,MATCH(Vertices!A8401,Links!$A$2:$A$2935,0),4)</f>
        <v>link_0854</v>
      </c>
    </row>
    <row r="8402" customFormat="false" ht="14.25" hidden="false" customHeight="false" outlineLevel="0" collapsed="false">
      <c r="A8402" s="1" t="s">
        <v>7438</v>
      </c>
      <c r="B8402" s="6" t="str">
        <f aca="true">OFFSET(Links!$A$1,MATCH(Vertices!A8402,Links!$A$2:$A$2935,0),4)</f>
        <v>link_0854</v>
      </c>
    </row>
    <row r="8403" customFormat="false" ht="14.25" hidden="false" customHeight="false" outlineLevel="0" collapsed="false">
      <c r="A8403" s="1" t="s">
        <v>7438</v>
      </c>
      <c r="B8403" s="6" t="str">
        <f aca="true">OFFSET(Links!$A$1,MATCH(Vertices!A8403,Links!$A$2:$A$2935,0),4)</f>
        <v>link_0854</v>
      </c>
    </row>
    <row r="8404" customFormat="false" ht="14.25" hidden="false" customHeight="false" outlineLevel="0" collapsed="false">
      <c r="A8404" s="1" t="s">
        <v>7438</v>
      </c>
      <c r="B8404" s="6" t="str">
        <f aca="true">OFFSET(Links!$A$1,MATCH(Vertices!A8404,Links!$A$2:$A$2935,0),4)</f>
        <v>link_0854</v>
      </c>
    </row>
    <row r="8405" customFormat="false" ht="14.25" hidden="false" customHeight="false" outlineLevel="0" collapsed="false">
      <c r="A8405" s="1" t="s">
        <v>7438</v>
      </c>
      <c r="B8405" s="6" t="str">
        <f aca="true">OFFSET(Links!$A$1,MATCH(Vertices!A8405,Links!$A$2:$A$2935,0),4)</f>
        <v>link_0854</v>
      </c>
    </row>
    <row r="8406" customFormat="false" ht="14.25" hidden="false" customHeight="false" outlineLevel="0" collapsed="false">
      <c r="A8406" s="1" t="s">
        <v>7438</v>
      </c>
      <c r="B8406" s="6" t="str">
        <f aca="true">OFFSET(Links!$A$1,MATCH(Vertices!A8406,Links!$A$2:$A$2935,0),4)</f>
        <v>link_0854</v>
      </c>
    </row>
    <row r="8407" customFormat="false" ht="14.25" hidden="false" customHeight="false" outlineLevel="0" collapsed="false">
      <c r="A8407" s="1" t="s">
        <v>7438</v>
      </c>
      <c r="B8407" s="6" t="str">
        <f aca="true">OFFSET(Links!$A$1,MATCH(Vertices!A8407,Links!$A$2:$A$2935,0),4)</f>
        <v>link_0854</v>
      </c>
    </row>
    <row r="8408" customFormat="false" ht="14.25" hidden="false" customHeight="false" outlineLevel="0" collapsed="false">
      <c r="A8408" s="1" t="s">
        <v>7438</v>
      </c>
      <c r="B8408" s="6" t="str">
        <f aca="true">OFFSET(Links!$A$1,MATCH(Vertices!A8408,Links!$A$2:$A$2935,0),4)</f>
        <v>link_0854</v>
      </c>
    </row>
    <row r="8409" customFormat="false" ht="14.25" hidden="false" customHeight="false" outlineLevel="0" collapsed="false">
      <c r="A8409" s="1" t="s">
        <v>7438</v>
      </c>
      <c r="B8409" s="6" t="str">
        <f aca="true">OFFSET(Links!$A$1,MATCH(Vertices!A8409,Links!$A$2:$A$2935,0),4)</f>
        <v>link_0854</v>
      </c>
    </row>
    <row r="8410" customFormat="false" ht="14.25" hidden="false" customHeight="false" outlineLevel="0" collapsed="false">
      <c r="A8410" s="1" t="s">
        <v>7438</v>
      </c>
      <c r="B8410" s="6" t="str">
        <f aca="true">OFFSET(Links!$A$1,MATCH(Vertices!A8410,Links!$A$2:$A$2935,0),4)</f>
        <v>link_0854</v>
      </c>
    </row>
    <row r="8411" customFormat="false" ht="14.25" hidden="false" customHeight="false" outlineLevel="0" collapsed="false">
      <c r="A8411" s="1" t="s">
        <v>7438</v>
      </c>
      <c r="B8411" s="6" t="str">
        <f aca="true">OFFSET(Links!$A$1,MATCH(Vertices!A8411,Links!$A$2:$A$2935,0),4)</f>
        <v>link_0854</v>
      </c>
    </row>
    <row r="8412" customFormat="false" ht="14.25" hidden="false" customHeight="false" outlineLevel="0" collapsed="false">
      <c r="A8412" s="1" t="s">
        <v>7438</v>
      </c>
      <c r="B8412" s="6" t="str">
        <f aca="true">OFFSET(Links!$A$1,MATCH(Vertices!A8412,Links!$A$2:$A$2935,0),4)</f>
        <v>link_0854</v>
      </c>
    </row>
    <row r="8413" customFormat="false" ht="14.25" hidden="false" customHeight="false" outlineLevel="0" collapsed="false">
      <c r="A8413" s="1" t="s">
        <v>7438</v>
      </c>
      <c r="B8413" s="6" t="str">
        <f aca="true">OFFSET(Links!$A$1,MATCH(Vertices!A8413,Links!$A$2:$A$2935,0),4)</f>
        <v>link_0854</v>
      </c>
    </row>
    <row r="8414" customFormat="false" ht="14.25" hidden="false" customHeight="false" outlineLevel="0" collapsed="false">
      <c r="A8414" s="1" t="s">
        <v>7438</v>
      </c>
      <c r="B8414" s="6" t="str">
        <f aca="true">OFFSET(Links!$A$1,MATCH(Vertices!A8414,Links!$A$2:$A$2935,0),4)</f>
        <v>link_0854</v>
      </c>
    </row>
    <row r="8415" customFormat="false" ht="14.25" hidden="false" customHeight="false" outlineLevel="0" collapsed="false">
      <c r="A8415" s="1" t="s">
        <v>7438</v>
      </c>
      <c r="B8415" s="6" t="str">
        <f aca="true">OFFSET(Links!$A$1,MATCH(Vertices!A8415,Links!$A$2:$A$2935,0),4)</f>
        <v>link_0854</v>
      </c>
    </row>
    <row r="8416" customFormat="false" ht="14.25" hidden="false" customHeight="false" outlineLevel="0" collapsed="false">
      <c r="A8416" s="1" t="s">
        <v>7438</v>
      </c>
      <c r="B8416" s="6" t="str">
        <f aca="true">OFFSET(Links!$A$1,MATCH(Vertices!A8416,Links!$A$2:$A$2935,0),4)</f>
        <v>link_0854</v>
      </c>
    </row>
    <row r="8417" customFormat="false" ht="14.25" hidden="false" customHeight="false" outlineLevel="0" collapsed="false">
      <c r="A8417" s="1" t="s">
        <v>7438</v>
      </c>
      <c r="B8417" s="6" t="str">
        <f aca="true">OFFSET(Links!$A$1,MATCH(Vertices!A8417,Links!$A$2:$A$2935,0),4)</f>
        <v>link_0854</v>
      </c>
    </row>
    <row r="8418" customFormat="false" ht="14.25" hidden="false" customHeight="false" outlineLevel="0" collapsed="false">
      <c r="A8418" s="1" t="s">
        <v>7438</v>
      </c>
      <c r="B8418" s="6" t="str">
        <f aca="true">OFFSET(Links!$A$1,MATCH(Vertices!A8418,Links!$A$2:$A$2935,0),4)</f>
        <v>link_0854</v>
      </c>
    </row>
    <row r="8419" customFormat="false" ht="14.25" hidden="false" customHeight="false" outlineLevel="0" collapsed="false">
      <c r="A8419" s="1" t="s">
        <v>7438</v>
      </c>
      <c r="B8419" s="6" t="str">
        <f aca="true">OFFSET(Links!$A$1,MATCH(Vertices!A8419,Links!$A$2:$A$2935,0),4)</f>
        <v>link_0854</v>
      </c>
    </row>
    <row r="8420" customFormat="false" ht="14.25" hidden="false" customHeight="false" outlineLevel="0" collapsed="false">
      <c r="A8420" s="1" t="s">
        <v>7438</v>
      </c>
      <c r="B8420" s="6" t="str">
        <f aca="true">OFFSET(Links!$A$1,MATCH(Vertices!A8420,Links!$A$2:$A$2935,0),4)</f>
        <v>link_0854</v>
      </c>
    </row>
    <row r="8421" customFormat="false" ht="14.25" hidden="false" customHeight="false" outlineLevel="0" collapsed="false">
      <c r="A8421" s="1" t="s">
        <v>7438</v>
      </c>
      <c r="B8421" s="6" t="str">
        <f aca="true">OFFSET(Links!$A$1,MATCH(Vertices!A8421,Links!$A$2:$A$2935,0),4)</f>
        <v>link_0854</v>
      </c>
    </row>
    <row r="8422" customFormat="false" ht="14.25" hidden="false" customHeight="false" outlineLevel="0" collapsed="false">
      <c r="A8422" s="1" t="s">
        <v>7438</v>
      </c>
      <c r="B8422" s="6" t="str">
        <f aca="true">OFFSET(Links!$A$1,MATCH(Vertices!A8422,Links!$A$2:$A$2935,0),4)</f>
        <v>link_0854</v>
      </c>
    </row>
    <row r="8423" customFormat="false" ht="14.25" hidden="false" customHeight="false" outlineLevel="0" collapsed="false">
      <c r="A8423" s="1" t="s">
        <v>7438</v>
      </c>
      <c r="B8423" s="6" t="str">
        <f aca="true">OFFSET(Links!$A$1,MATCH(Vertices!A8423,Links!$A$2:$A$2935,0),4)</f>
        <v>link_0854</v>
      </c>
    </row>
    <row r="8424" customFormat="false" ht="14.25" hidden="false" customHeight="false" outlineLevel="0" collapsed="false">
      <c r="A8424" s="1" t="s">
        <v>7440</v>
      </c>
      <c r="B8424" s="6" t="str">
        <f aca="true">OFFSET(Links!$A$1,MATCH(Vertices!A8424,Links!$A$2:$A$2935,0),4)</f>
        <v>link_0855</v>
      </c>
    </row>
    <row r="8425" customFormat="false" ht="14.25" hidden="false" customHeight="false" outlineLevel="0" collapsed="false">
      <c r="A8425" s="1" t="s">
        <v>7440</v>
      </c>
      <c r="B8425" s="6" t="str">
        <f aca="true">OFFSET(Links!$A$1,MATCH(Vertices!A8425,Links!$A$2:$A$2935,0),4)</f>
        <v>link_0855</v>
      </c>
    </row>
    <row r="8426" customFormat="false" ht="14.25" hidden="false" customHeight="false" outlineLevel="0" collapsed="false">
      <c r="A8426" s="1" t="s">
        <v>7440</v>
      </c>
      <c r="B8426" s="6" t="str">
        <f aca="true">OFFSET(Links!$A$1,MATCH(Vertices!A8426,Links!$A$2:$A$2935,0),4)</f>
        <v>link_0855</v>
      </c>
    </row>
    <row r="8427" customFormat="false" ht="14.25" hidden="false" customHeight="false" outlineLevel="0" collapsed="false">
      <c r="A8427" s="1" t="s">
        <v>7440</v>
      </c>
      <c r="B8427" s="6" t="str">
        <f aca="true">OFFSET(Links!$A$1,MATCH(Vertices!A8427,Links!$A$2:$A$2935,0),4)</f>
        <v>link_0855</v>
      </c>
    </row>
    <row r="8428" customFormat="false" ht="14.25" hidden="false" customHeight="false" outlineLevel="0" collapsed="false">
      <c r="A8428" s="1" t="s">
        <v>7440</v>
      </c>
      <c r="B8428" s="6" t="str">
        <f aca="true">OFFSET(Links!$A$1,MATCH(Vertices!A8428,Links!$A$2:$A$2935,0),4)</f>
        <v>link_0855</v>
      </c>
    </row>
    <row r="8429" customFormat="false" ht="14.25" hidden="false" customHeight="false" outlineLevel="0" collapsed="false">
      <c r="A8429" s="1" t="s">
        <v>7440</v>
      </c>
      <c r="B8429" s="6" t="str">
        <f aca="true">OFFSET(Links!$A$1,MATCH(Vertices!A8429,Links!$A$2:$A$2935,0),4)</f>
        <v>link_0855</v>
      </c>
    </row>
    <row r="8430" customFormat="false" ht="14.25" hidden="false" customHeight="false" outlineLevel="0" collapsed="false">
      <c r="A8430" s="1" t="s">
        <v>7440</v>
      </c>
      <c r="B8430" s="6" t="str">
        <f aca="true">OFFSET(Links!$A$1,MATCH(Vertices!A8430,Links!$A$2:$A$2935,0),4)</f>
        <v>link_0855</v>
      </c>
    </row>
    <row r="8431" customFormat="false" ht="14.25" hidden="false" customHeight="false" outlineLevel="0" collapsed="false">
      <c r="A8431" s="1" t="s">
        <v>7440</v>
      </c>
      <c r="B8431" s="6" t="str">
        <f aca="true">OFFSET(Links!$A$1,MATCH(Vertices!A8431,Links!$A$2:$A$2935,0),4)</f>
        <v>link_0855</v>
      </c>
    </row>
    <row r="8432" customFormat="false" ht="14.25" hidden="false" customHeight="false" outlineLevel="0" collapsed="false">
      <c r="A8432" s="1" t="s">
        <v>7440</v>
      </c>
      <c r="B8432" s="6" t="str">
        <f aca="true">OFFSET(Links!$A$1,MATCH(Vertices!A8432,Links!$A$2:$A$2935,0),4)</f>
        <v>link_0855</v>
      </c>
    </row>
    <row r="8433" customFormat="false" ht="14.25" hidden="false" customHeight="false" outlineLevel="0" collapsed="false">
      <c r="A8433" s="1" t="s">
        <v>7440</v>
      </c>
      <c r="B8433" s="6" t="str">
        <f aca="true">OFFSET(Links!$A$1,MATCH(Vertices!A8433,Links!$A$2:$A$2935,0),4)</f>
        <v>link_0855</v>
      </c>
    </row>
    <row r="8434" customFormat="false" ht="14.25" hidden="false" customHeight="false" outlineLevel="0" collapsed="false">
      <c r="A8434" s="1" t="s">
        <v>7440</v>
      </c>
      <c r="B8434" s="6" t="str">
        <f aca="true">OFFSET(Links!$A$1,MATCH(Vertices!A8434,Links!$A$2:$A$2935,0),4)</f>
        <v>link_0855</v>
      </c>
    </row>
    <row r="8435" customFormat="false" ht="14.25" hidden="false" customHeight="false" outlineLevel="0" collapsed="false">
      <c r="A8435" s="1" t="s">
        <v>7440</v>
      </c>
      <c r="B8435" s="6" t="str">
        <f aca="true">OFFSET(Links!$A$1,MATCH(Vertices!A8435,Links!$A$2:$A$2935,0),4)</f>
        <v>link_0855</v>
      </c>
    </row>
    <row r="8436" customFormat="false" ht="14.25" hidden="false" customHeight="false" outlineLevel="0" collapsed="false">
      <c r="A8436" s="1" t="s">
        <v>7440</v>
      </c>
      <c r="B8436" s="6" t="str">
        <f aca="true">OFFSET(Links!$A$1,MATCH(Vertices!A8436,Links!$A$2:$A$2935,0),4)</f>
        <v>link_0855</v>
      </c>
    </row>
    <row r="8437" customFormat="false" ht="14.25" hidden="false" customHeight="false" outlineLevel="0" collapsed="false">
      <c r="A8437" s="1" t="s">
        <v>7444</v>
      </c>
      <c r="B8437" s="6" t="str">
        <f aca="true">OFFSET(Links!$A$1,MATCH(Vertices!A8437,Links!$A$2:$A$2935,0),4)</f>
        <v>link_0857</v>
      </c>
    </row>
    <row r="8438" customFormat="false" ht="14.25" hidden="false" customHeight="false" outlineLevel="0" collapsed="false">
      <c r="A8438" s="1" t="s">
        <v>7444</v>
      </c>
      <c r="B8438" s="6" t="str">
        <f aca="true">OFFSET(Links!$A$1,MATCH(Vertices!A8438,Links!$A$2:$A$2935,0),4)</f>
        <v>link_0857</v>
      </c>
    </row>
    <row r="8439" customFormat="false" ht="14.25" hidden="false" customHeight="false" outlineLevel="0" collapsed="false">
      <c r="A8439" s="1" t="s">
        <v>7444</v>
      </c>
      <c r="B8439" s="6" t="str">
        <f aca="true">OFFSET(Links!$A$1,MATCH(Vertices!A8439,Links!$A$2:$A$2935,0),4)</f>
        <v>link_0857</v>
      </c>
    </row>
    <row r="8440" customFormat="false" ht="14.25" hidden="false" customHeight="false" outlineLevel="0" collapsed="false">
      <c r="A8440" s="1" t="s">
        <v>7444</v>
      </c>
      <c r="B8440" s="6" t="str">
        <f aca="true">OFFSET(Links!$A$1,MATCH(Vertices!A8440,Links!$A$2:$A$2935,0),4)</f>
        <v>link_0857</v>
      </c>
    </row>
    <row r="8441" customFormat="false" ht="14.25" hidden="false" customHeight="false" outlineLevel="0" collapsed="false">
      <c r="A8441" s="1" t="s">
        <v>7444</v>
      </c>
      <c r="B8441" s="6" t="str">
        <f aca="true">OFFSET(Links!$A$1,MATCH(Vertices!A8441,Links!$A$2:$A$2935,0),4)</f>
        <v>link_0857</v>
      </c>
    </row>
    <row r="8442" customFormat="false" ht="14.25" hidden="false" customHeight="false" outlineLevel="0" collapsed="false">
      <c r="A8442" s="1" t="s">
        <v>7444</v>
      </c>
      <c r="B8442" s="6" t="str">
        <f aca="true">OFFSET(Links!$A$1,MATCH(Vertices!A8442,Links!$A$2:$A$2935,0),4)</f>
        <v>link_0857</v>
      </c>
    </row>
    <row r="8443" customFormat="false" ht="14.25" hidden="false" customHeight="false" outlineLevel="0" collapsed="false">
      <c r="A8443" s="1" t="s">
        <v>7444</v>
      </c>
      <c r="B8443" s="6" t="str">
        <f aca="true">OFFSET(Links!$A$1,MATCH(Vertices!A8443,Links!$A$2:$A$2935,0),4)</f>
        <v>link_0857</v>
      </c>
    </row>
    <row r="8444" customFormat="false" ht="14.25" hidden="false" customHeight="false" outlineLevel="0" collapsed="false">
      <c r="A8444" s="1" t="s">
        <v>7444</v>
      </c>
      <c r="B8444" s="6" t="str">
        <f aca="true">OFFSET(Links!$A$1,MATCH(Vertices!A8444,Links!$A$2:$A$2935,0),4)</f>
        <v>link_0857</v>
      </c>
    </row>
    <row r="8445" customFormat="false" ht="14.25" hidden="false" customHeight="false" outlineLevel="0" collapsed="false">
      <c r="A8445" s="1" t="s">
        <v>7444</v>
      </c>
      <c r="B8445" s="6" t="str">
        <f aca="true">OFFSET(Links!$A$1,MATCH(Vertices!A8445,Links!$A$2:$A$2935,0),4)</f>
        <v>link_0857</v>
      </c>
    </row>
    <row r="8446" customFormat="false" ht="14.25" hidden="false" customHeight="false" outlineLevel="0" collapsed="false">
      <c r="A8446" s="1" t="s">
        <v>7444</v>
      </c>
      <c r="B8446" s="6" t="str">
        <f aca="true">OFFSET(Links!$A$1,MATCH(Vertices!A8446,Links!$A$2:$A$2935,0),4)</f>
        <v>link_0857</v>
      </c>
    </row>
    <row r="8447" customFormat="false" ht="14.25" hidden="false" customHeight="false" outlineLevel="0" collapsed="false">
      <c r="A8447" s="1" t="s">
        <v>7444</v>
      </c>
      <c r="B8447" s="6" t="str">
        <f aca="true">OFFSET(Links!$A$1,MATCH(Vertices!A8447,Links!$A$2:$A$2935,0),4)</f>
        <v>link_0857</v>
      </c>
    </row>
    <row r="8448" customFormat="false" ht="14.25" hidden="false" customHeight="false" outlineLevel="0" collapsed="false">
      <c r="A8448" s="1" t="s">
        <v>7444</v>
      </c>
      <c r="B8448" s="6" t="str">
        <f aca="true">OFFSET(Links!$A$1,MATCH(Vertices!A8448,Links!$A$2:$A$2935,0),4)</f>
        <v>link_0857</v>
      </c>
    </row>
    <row r="8449" customFormat="false" ht="14.25" hidden="false" customHeight="false" outlineLevel="0" collapsed="false">
      <c r="A8449" s="1" t="s">
        <v>7444</v>
      </c>
      <c r="B8449" s="6" t="str">
        <f aca="true">OFFSET(Links!$A$1,MATCH(Vertices!A8449,Links!$A$2:$A$2935,0),4)</f>
        <v>link_0857</v>
      </c>
    </row>
    <row r="8450" customFormat="false" ht="14.25" hidden="false" customHeight="false" outlineLevel="0" collapsed="false">
      <c r="A8450" s="1" t="s">
        <v>7450</v>
      </c>
      <c r="B8450" s="6" t="str">
        <f aca="true">OFFSET(Links!$A$1,MATCH(Vertices!A8450,Links!$A$2:$A$2935,0),4)</f>
        <v>link_0860</v>
      </c>
    </row>
    <row r="8451" customFormat="false" ht="14.25" hidden="false" customHeight="false" outlineLevel="0" collapsed="false">
      <c r="A8451" s="1" t="s">
        <v>7450</v>
      </c>
      <c r="B8451" s="6" t="str">
        <f aca="true">OFFSET(Links!$A$1,MATCH(Vertices!A8451,Links!$A$2:$A$2935,0),4)</f>
        <v>link_0860</v>
      </c>
    </row>
    <row r="8452" customFormat="false" ht="14.25" hidden="false" customHeight="false" outlineLevel="0" collapsed="false">
      <c r="A8452" s="1" t="s">
        <v>7450</v>
      </c>
      <c r="B8452" s="6" t="str">
        <f aca="true">OFFSET(Links!$A$1,MATCH(Vertices!A8452,Links!$A$2:$A$2935,0),4)</f>
        <v>link_0860</v>
      </c>
    </row>
    <row r="8453" customFormat="false" ht="14.25" hidden="false" customHeight="false" outlineLevel="0" collapsed="false">
      <c r="A8453" s="1" t="s">
        <v>7450</v>
      </c>
      <c r="B8453" s="6" t="str">
        <f aca="true">OFFSET(Links!$A$1,MATCH(Vertices!A8453,Links!$A$2:$A$2935,0),4)</f>
        <v>link_0860</v>
      </c>
    </row>
    <row r="8454" customFormat="false" ht="14.25" hidden="false" customHeight="false" outlineLevel="0" collapsed="false">
      <c r="A8454" s="1" t="s">
        <v>7450</v>
      </c>
      <c r="B8454" s="6" t="str">
        <f aca="true">OFFSET(Links!$A$1,MATCH(Vertices!A8454,Links!$A$2:$A$2935,0),4)</f>
        <v>link_0860</v>
      </c>
    </row>
    <row r="8455" customFormat="false" ht="14.25" hidden="false" customHeight="false" outlineLevel="0" collapsed="false">
      <c r="A8455" s="1" t="s">
        <v>7452</v>
      </c>
      <c r="B8455" s="6" t="str">
        <f aca="true">OFFSET(Links!$A$1,MATCH(Vertices!A8455,Links!$A$2:$A$2935,0),4)</f>
        <v>link_0861</v>
      </c>
    </row>
    <row r="8456" customFormat="false" ht="14.25" hidden="false" customHeight="false" outlineLevel="0" collapsed="false">
      <c r="A8456" s="1" t="s">
        <v>7452</v>
      </c>
      <c r="B8456" s="6" t="str">
        <f aca="true">OFFSET(Links!$A$1,MATCH(Vertices!A8456,Links!$A$2:$A$2935,0),4)</f>
        <v>link_0861</v>
      </c>
    </row>
    <row r="8457" customFormat="false" ht="14.25" hidden="false" customHeight="false" outlineLevel="0" collapsed="false">
      <c r="A8457" s="1" t="s">
        <v>7452</v>
      </c>
      <c r="B8457" s="6" t="str">
        <f aca="true">OFFSET(Links!$A$1,MATCH(Vertices!A8457,Links!$A$2:$A$2935,0),4)</f>
        <v>link_0861</v>
      </c>
    </row>
    <row r="8458" customFormat="false" ht="14.25" hidden="false" customHeight="false" outlineLevel="0" collapsed="false">
      <c r="A8458" s="1" t="s">
        <v>7452</v>
      </c>
      <c r="B8458" s="6" t="str">
        <f aca="true">OFFSET(Links!$A$1,MATCH(Vertices!A8458,Links!$A$2:$A$2935,0),4)</f>
        <v>link_0861</v>
      </c>
    </row>
    <row r="8459" customFormat="false" ht="14.25" hidden="false" customHeight="false" outlineLevel="0" collapsed="false">
      <c r="A8459" s="1" t="s">
        <v>7452</v>
      </c>
      <c r="B8459" s="6" t="str">
        <f aca="true">OFFSET(Links!$A$1,MATCH(Vertices!A8459,Links!$A$2:$A$2935,0),4)</f>
        <v>link_0861</v>
      </c>
    </row>
    <row r="8460" customFormat="false" ht="14.25" hidden="false" customHeight="false" outlineLevel="0" collapsed="false">
      <c r="A8460" s="1" t="s">
        <v>7452</v>
      </c>
      <c r="B8460" s="6" t="str">
        <f aca="true">OFFSET(Links!$A$1,MATCH(Vertices!A8460,Links!$A$2:$A$2935,0),4)</f>
        <v>link_0861</v>
      </c>
    </row>
    <row r="8461" customFormat="false" ht="14.25" hidden="false" customHeight="false" outlineLevel="0" collapsed="false">
      <c r="A8461" s="1" t="s">
        <v>7452</v>
      </c>
      <c r="B8461" s="6" t="str">
        <f aca="true">OFFSET(Links!$A$1,MATCH(Vertices!A8461,Links!$A$2:$A$2935,0),4)</f>
        <v>link_0861</v>
      </c>
    </row>
    <row r="8462" customFormat="false" ht="14.25" hidden="false" customHeight="false" outlineLevel="0" collapsed="false">
      <c r="A8462" s="1" t="s">
        <v>7452</v>
      </c>
      <c r="B8462" s="6" t="str">
        <f aca="true">OFFSET(Links!$A$1,MATCH(Vertices!A8462,Links!$A$2:$A$2935,0),4)</f>
        <v>link_0861</v>
      </c>
    </row>
    <row r="8463" customFormat="false" ht="14.25" hidden="false" customHeight="false" outlineLevel="0" collapsed="false">
      <c r="A8463" s="1" t="s">
        <v>7452</v>
      </c>
      <c r="B8463" s="6" t="str">
        <f aca="true">OFFSET(Links!$A$1,MATCH(Vertices!A8463,Links!$A$2:$A$2935,0),4)</f>
        <v>link_0861</v>
      </c>
    </row>
    <row r="8464" customFormat="false" ht="14.25" hidden="false" customHeight="false" outlineLevel="0" collapsed="false">
      <c r="A8464" s="1" t="s">
        <v>7452</v>
      </c>
      <c r="B8464" s="6" t="str">
        <f aca="true">OFFSET(Links!$A$1,MATCH(Vertices!A8464,Links!$A$2:$A$2935,0),4)</f>
        <v>link_0861</v>
      </c>
    </row>
    <row r="8465" customFormat="false" ht="14.25" hidden="false" customHeight="false" outlineLevel="0" collapsed="false">
      <c r="A8465" s="1" t="s">
        <v>7452</v>
      </c>
      <c r="B8465" s="6" t="str">
        <f aca="true">OFFSET(Links!$A$1,MATCH(Vertices!A8465,Links!$A$2:$A$2935,0),4)</f>
        <v>link_0861</v>
      </c>
    </row>
    <row r="8466" customFormat="false" ht="14.25" hidden="false" customHeight="false" outlineLevel="0" collapsed="false">
      <c r="A8466" s="1" t="s">
        <v>7452</v>
      </c>
      <c r="B8466" s="6" t="str">
        <f aca="true">OFFSET(Links!$A$1,MATCH(Vertices!A8466,Links!$A$2:$A$2935,0),4)</f>
        <v>link_0861</v>
      </c>
    </row>
    <row r="8467" customFormat="false" ht="14.25" hidden="false" customHeight="false" outlineLevel="0" collapsed="false">
      <c r="A8467" s="1" t="s">
        <v>7452</v>
      </c>
      <c r="B8467" s="6" t="str">
        <f aca="true">OFFSET(Links!$A$1,MATCH(Vertices!A8467,Links!$A$2:$A$2935,0),4)</f>
        <v>link_0861</v>
      </c>
    </row>
    <row r="8468" customFormat="false" ht="14.25" hidden="false" customHeight="false" outlineLevel="0" collapsed="false">
      <c r="A8468" s="1" t="s">
        <v>7452</v>
      </c>
      <c r="B8468" s="6" t="str">
        <f aca="true">OFFSET(Links!$A$1,MATCH(Vertices!A8468,Links!$A$2:$A$2935,0),4)</f>
        <v>link_0861</v>
      </c>
    </row>
    <row r="8469" customFormat="false" ht="14.25" hidden="false" customHeight="false" outlineLevel="0" collapsed="false">
      <c r="A8469" s="1" t="s">
        <v>7452</v>
      </c>
      <c r="B8469" s="6" t="str">
        <f aca="true">OFFSET(Links!$A$1,MATCH(Vertices!A8469,Links!$A$2:$A$2935,0),4)</f>
        <v>link_0861</v>
      </c>
    </row>
    <row r="8470" customFormat="false" ht="14.25" hidden="false" customHeight="false" outlineLevel="0" collapsed="false">
      <c r="A8470" s="1" t="s">
        <v>7452</v>
      </c>
      <c r="B8470" s="6" t="str">
        <f aca="true">OFFSET(Links!$A$1,MATCH(Vertices!A8470,Links!$A$2:$A$2935,0),4)</f>
        <v>link_0861</v>
      </c>
    </row>
    <row r="8471" customFormat="false" ht="14.25" hidden="false" customHeight="false" outlineLevel="0" collapsed="false">
      <c r="A8471" s="1" t="s">
        <v>7452</v>
      </c>
      <c r="B8471" s="6" t="str">
        <f aca="true">OFFSET(Links!$A$1,MATCH(Vertices!A8471,Links!$A$2:$A$2935,0),4)</f>
        <v>link_0861</v>
      </c>
    </row>
    <row r="8472" customFormat="false" ht="14.25" hidden="false" customHeight="false" outlineLevel="0" collapsed="false">
      <c r="A8472" s="1" t="s">
        <v>7452</v>
      </c>
      <c r="B8472" s="6" t="str">
        <f aca="true">OFFSET(Links!$A$1,MATCH(Vertices!A8472,Links!$A$2:$A$2935,0),4)</f>
        <v>link_0861</v>
      </c>
    </row>
    <row r="8473" customFormat="false" ht="14.25" hidden="false" customHeight="false" outlineLevel="0" collapsed="false">
      <c r="A8473" s="1" t="s">
        <v>7452</v>
      </c>
      <c r="B8473" s="6" t="str">
        <f aca="true">OFFSET(Links!$A$1,MATCH(Vertices!A8473,Links!$A$2:$A$2935,0),4)</f>
        <v>link_0861</v>
      </c>
    </row>
    <row r="8474" customFormat="false" ht="14.25" hidden="false" customHeight="false" outlineLevel="0" collapsed="false">
      <c r="A8474" s="1" t="s">
        <v>7452</v>
      </c>
      <c r="B8474" s="6" t="str">
        <f aca="true">OFFSET(Links!$A$1,MATCH(Vertices!A8474,Links!$A$2:$A$2935,0),4)</f>
        <v>link_0861</v>
      </c>
    </row>
    <row r="8475" customFormat="false" ht="14.25" hidden="false" customHeight="false" outlineLevel="0" collapsed="false">
      <c r="A8475" s="1" t="s">
        <v>7452</v>
      </c>
      <c r="B8475" s="6" t="str">
        <f aca="true">OFFSET(Links!$A$1,MATCH(Vertices!A8475,Links!$A$2:$A$2935,0),4)</f>
        <v>link_0861</v>
      </c>
    </row>
    <row r="8476" customFormat="false" ht="14.25" hidden="false" customHeight="false" outlineLevel="0" collapsed="false">
      <c r="A8476" s="1" t="s">
        <v>7452</v>
      </c>
      <c r="B8476" s="6" t="str">
        <f aca="true">OFFSET(Links!$A$1,MATCH(Vertices!A8476,Links!$A$2:$A$2935,0),4)</f>
        <v>link_0861</v>
      </c>
    </row>
    <row r="8477" customFormat="false" ht="14.25" hidden="false" customHeight="false" outlineLevel="0" collapsed="false">
      <c r="A8477" s="1" t="s">
        <v>7452</v>
      </c>
      <c r="B8477" s="6" t="str">
        <f aca="true">OFFSET(Links!$A$1,MATCH(Vertices!A8477,Links!$A$2:$A$2935,0),4)</f>
        <v>link_0861</v>
      </c>
    </row>
    <row r="8478" customFormat="false" ht="14.25" hidden="false" customHeight="false" outlineLevel="0" collapsed="false">
      <c r="A8478" s="1" t="s">
        <v>7452</v>
      </c>
      <c r="B8478" s="6" t="str">
        <f aca="true">OFFSET(Links!$A$1,MATCH(Vertices!A8478,Links!$A$2:$A$2935,0),4)</f>
        <v>link_0861</v>
      </c>
    </row>
    <row r="8479" customFormat="false" ht="14.25" hidden="false" customHeight="false" outlineLevel="0" collapsed="false">
      <c r="A8479" s="1" t="s">
        <v>7452</v>
      </c>
      <c r="B8479" s="6" t="str">
        <f aca="true">OFFSET(Links!$A$1,MATCH(Vertices!A8479,Links!$A$2:$A$2935,0),4)</f>
        <v>link_0861</v>
      </c>
    </row>
    <row r="8480" customFormat="false" ht="14.25" hidden="false" customHeight="false" outlineLevel="0" collapsed="false">
      <c r="A8480" s="1" t="s">
        <v>7452</v>
      </c>
      <c r="B8480" s="6" t="str">
        <f aca="true">OFFSET(Links!$A$1,MATCH(Vertices!A8480,Links!$A$2:$A$2935,0),4)</f>
        <v>link_0861</v>
      </c>
    </row>
    <row r="8481" customFormat="false" ht="14.25" hidden="false" customHeight="false" outlineLevel="0" collapsed="false">
      <c r="A8481" s="1" t="s">
        <v>7452</v>
      </c>
      <c r="B8481" s="6" t="str">
        <f aca="true">OFFSET(Links!$A$1,MATCH(Vertices!A8481,Links!$A$2:$A$2935,0),4)</f>
        <v>link_0861</v>
      </c>
    </row>
    <row r="8482" customFormat="false" ht="14.25" hidden="false" customHeight="false" outlineLevel="0" collapsed="false">
      <c r="A8482" s="1" t="s">
        <v>7452</v>
      </c>
      <c r="B8482" s="6" t="str">
        <f aca="true">OFFSET(Links!$A$1,MATCH(Vertices!A8482,Links!$A$2:$A$2935,0),4)</f>
        <v>link_0861</v>
      </c>
    </row>
    <row r="8483" customFormat="false" ht="14.25" hidden="false" customHeight="false" outlineLevel="0" collapsed="false">
      <c r="A8483" s="1" t="s">
        <v>7452</v>
      </c>
      <c r="B8483" s="6" t="str">
        <f aca="true">OFFSET(Links!$A$1,MATCH(Vertices!A8483,Links!$A$2:$A$2935,0),4)</f>
        <v>link_0861</v>
      </c>
    </row>
    <row r="8484" customFormat="false" ht="14.25" hidden="false" customHeight="false" outlineLevel="0" collapsed="false">
      <c r="A8484" s="1" t="s">
        <v>7452</v>
      </c>
      <c r="B8484" s="6" t="str">
        <f aca="true">OFFSET(Links!$A$1,MATCH(Vertices!A8484,Links!$A$2:$A$2935,0),4)</f>
        <v>link_0861</v>
      </c>
    </row>
    <row r="8485" customFormat="false" ht="14.25" hidden="false" customHeight="false" outlineLevel="0" collapsed="false">
      <c r="A8485" s="1" t="s">
        <v>7454</v>
      </c>
      <c r="B8485" s="6" t="str">
        <f aca="true">OFFSET(Links!$A$1,MATCH(Vertices!A8485,Links!$A$2:$A$2935,0),4)</f>
        <v>link_0862</v>
      </c>
    </row>
    <row r="8486" customFormat="false" ht="14.25" hidden="false" customHeight="false" outlineLevel="0" collapsed="false">
      <c r="A8486" s="1" t="s">
        <v>7454</v>
      </c>
      <c r="B8486" s="6" t="str">
        <f aca="true">OFFSET(Links!$A$1,MATCH(Vertices!A8486,Links!$A$2:$A$2935,0),4)</f>
        <v>link_0862</v>
      </c>
    </row>
    <row r="8487" customFormat="false" ht="14.25" hidden="false" customHeight="false" outlineLevel="0" collapsed="false">
      <c r="A8487" s="1" t="s">
        <v>7454</v>
      </c>
      <c r="B8487" s="6" t="str">
        <f aca="true">OFFSET(Links!$A$1,MATCH(Vertices!A8487,Links!$A$2:$A$2935,0),4)</f>
        <v>link_0862</v>
      </c>
    </row>
    <row r="8488" customFormat="false" ht="14.25" hidden="false" customHeight="false" outlineLevel="0" collapsed="false">
      <c r="A8488" s="1" t="s">
        <v>7454</v>
      </c>
      <c r="B8488" s="6" t="str">
        <f aca="true">OFFSET(Links!$A$1,MATCH(Vertices!A8488,Links!$A$2:$A$2935,0),4)</f>
        <v>link_0862</v>
      </c>
    </row>
    <row r="8489" customFormat="false" ht="14.25" hidden="false" customHeight="false" outlineLevel="0" collapsed="false">
      <c r="A8489" s="1" t="s">
        <v>7454</v>
      </c>
      <c r="B8489" s="6" t="str">
        <f aca="true">OFFSET(Links!$A$1,MATCH(Vertices!A8489,Links!$A$2:$A$2935,0),4)</f>
        <v>link_0862</v>
      </c>
    </row>
    <row r="8490" customFormat="false" ht="14.25" hidden="false" customHeight="false" outlineLevel="0" collapsed="false">
      <c r="A8490" s="1" t="s">
        <v>7454</v>
      </c>
      <c r="B8490" s="6" t="str">
        <f aca="true">OFFSET(Links!$A$1,MATCH(Vertices!A8490,Links!$A$2:$A$2935,0),4)</f>
        <v>link_0862</v>
      </c>
    </row>
    <row r="8491" customFormat="false" ht="14.25" hidden="false" customHeight="false" outlineLevel="0" collapsed="false">
      <c r="A8491" s="1" t="s">
        <v>7454</v>
      </c>
      <c r="B8491" s="6" t="str">
        <f aca="true">OFFSET(Links!$A$1,MATCH(Vertices!A8491,Links!$A$2:$A$2935,0),4)</f>
        <v>link_0862</v>
      </c>
    </row>
    <row r="8492" customFormat="false" ht="14.25" hidden="false" customHeight="false" outlineLevel="0" collapsed="false">
      <c r="A8492" s="1" t="s">
        <v>7454</v>
      </c>
      <c r="B8492" s="6" t="str">
        <f aca="true">OFFSET(Links!$A$1,MATCH(Vertices!A8492,Links!$A$2:$A$2935,0),4)</f>
        <v>link_0862</v>
      </c>
    </row>
    <row r="8493" customFormat="false" ht="14.25" hidden="false" customHeight="false" outlineLevel="0" collapsed="false">
      <c r="A8493" s="1" t="s">
        <v>7454</v>
      </c>
      <c r="B8493" s="6" t="str">
        <f aca="true">OFFSET(Links!$A$1,MATCH(Vertices!A8493,Links!$A$2:$A$2935,0),4)</f>
        <v>link_0862</v>
      </c>
    </row>
    <row r="8494" customFormat="false" ht="14.25" hidden="false" customHeight="false" outlineLevel="0" collapsed="false">
      <c r="A8494" s="1" t="s">
        <v>7454</v>
      </c>
      <c r="B8494" s="6" t="str">
        <f aca="true">OFFSET(Links!$A$1,MATCH(Vertices!A8494,Links!$A$2:$A$2935,0),4)</f>
        <v>link_0862</v>
      </c>
    </row>
    <row r="8495" customFormat="false" ht="14.25" hidden="false" customHeight="false" outlineLevel="0" collapsed="false">
      <c r="A8495" s="1" t="s">
        <v>7454</v>
      </c>
      <c r="B8495" s="6" t="str">
        <f aca="true">OFFSET(Links!$A$1,MATCH(Vertices!A8495,Links!$A$2:$A$2935,0),4)</f>
        <v>link_0862</v>
      </c>
    </row>
    <row r="8496" customFormat="false" ht="14.25" hidden="false" customHeight="false" outlineLevel="0" collapsed="false">
      <c r="A8496" s="1" t="s">
        <v>7454</v>
      </c>
      <c r="B8496" s="6" t="str">
        <f aca="true">OFFSET(Links!$A$1,MATCH(Vertices!A8496,Links!$A$2:$A$2935,0),4)</f>
        <v>link_0862</v>
      </c>
    </row>
    <row r="8497" customFormat="false" ht="14.25" hidden="false" customHeight="false" outlineLevel="0" collapsed="false">
      <c r="A8497" s="1" t="s">
        <v>7454</v>
      </c>
      <c r="B8497" s="6" t="str">
        <f aca="true">OFFSET(Links!$A$1,MATCH(Vertices!A8497,Links!$A$2:$A$2935,0),4)</f>
        <v>link_0862</v>
      </c>
    </row>
    <row r="8498" customFormat="false" ht="14.25" hidden="false" customHeight="false" outlineLevel="0" collapsed="false">
      <c r="A8498" s="1" t="s">
        <v>7454</v>
      </c>
      <c r="B8498" s="6" t="str">
        <f aca="true">OFFSET(Links!$A$1,MATCH(Vertices!A8498,Links!$A$2:$A$2935,0),4)</f>
        <v>link_0862</v>
      </c>
    </row>
    <row r="8499" customFormat="false" ht="14.25" hidden="false" customHeight="false" outlineLevel="0" collapsed="false">
      <c r="A8499" s="1" t="s">
        <v>7458</v>
      </c>
      <c r="B8499" s="6" t="str">
        <f aca="true">OFFSET(Links!$A$1,MATCH(Vertices!A8499,Links!$A$2:$A$2935,0),4)</f>
        <v>link_0864</v>
      </c>
    </row>
    <row r="8500" customFormat="false" ht="14.25" hidden="false" customHeight="false" outlineLevel="0" collapsed="false">
      <c r="A8500" s="1" t="s">
        <v>7460</v>
      </c>
      <c r="B8500" s="6" t="str">
        <f aca="true">OFFSET(Links!$A$1,MATCH(Vertices!A8500,Links!$A$2:$A$2935,0),4)</f>
        <v>link_0865</v>
      </c>
    </row>
    <row r="8501" customFormat="false" ht="14.25" hidden="false" customHeight="false" outlineLevel="0" collapsed="false">
      <c r="A8501" s="1" t="s">
        <v>7460</v>
      </c>
      <c r="B8501" s="6" t="str">
        <f aca="true">OFFSET(Links!$A$1,MATCH(Vertices!A8501,Links!$A$2:$A$2935,0),4)</f>
        <v>link_0865</v>
      </c>
    </row>
    <row r="8502" customFormat="false" ht="14.25" hidden="false" customHeight="false" outlineLevel="0" collapsed="false">
      <c r="A8502" s="1" t="s">
        <v>7460</v>
      </c>
      <c r="B8502" s="6" t="str">
        <f aca="true">OFFSET(Links!$A$1,MATCH(Vertices!A8502,Links!$A$2:$A$2935,0),4)</f>
        <v>link_0865</v>
      </c>
    </row>
    <row r="8503" customFormat="false" ht="14.25" hidden="false" customHeight="false" outlineLevel="0" collapsed="false">
      <c r="A8503" s="1" t="s">
        <v>7460</v>
      </c>
      <c r="B8503" s="6" t="str">
        <f aca="true">OFFSET(Links!$A$1,MATCH(Vertices!A8503,Links!$A$2:$A$2935,0),4)</f>
        <v>link_0865</v>
      </c>
    </row>
    <row r="8504" customFormat="false" ht="14.25" hidden="false" customHeight="false" outlineLevel="0" collapsed="false">
      <c r="A8504" s="1" t="s">
        <v>7460</v>
      </c>
      <c r="B8504" s="6" t="str">
        <f aca="true">OFFSET(Links!$A$1,MATCH(Vertices!A8504,Links!$A$2:$A$2935,0),4)</f>
        <v>link_0865</v>
      </c>
    </row>
    <row r="8505" customFormat="false" ht="14.25" hidden="false" customHeight="false" outlineLevel="0" collapsed="false">
      <c r="A8505" s="1" t="s">
        <v>7460</v>
      </c>
      <c r="B8505" s="6" t="str">
        <f aca="true">OFFSET(Links!$A$1,MATCH(Vertices!A8505,Links!$A$2:$A$2935,0),4)</f>
        <v>link_0865</v>
      </c>
    </row>
    <row r="8506" customFormat="false" ht="14.25" hidden="false" customHeight="false" outlineLevel="0" collapsed="false">
      <c r="A8506" s="1" t="s">
        <v>7460</v>
      </c>
      <c r="B8506" s="6" t="str">
        <f aca="true">OFFSET(Links!$A$1,MATCH(Vertices!A8506,Links!$A$2:$A$2935,0),4)</f>
        <v>link_0865</v>
      </c>
    </row>
    <row r="8507" customFormat="false" ht="14.25" hidden="false" customHeight="false" outlineLevel="0" collapsed="false">
      <c r="A8507" s="1" t="s">
        <v>7460</v>
      </c>
      <c r="B8507" s="6" t="str">
        <f aca="true">OFFSET(Links!$A$1,MATCH(Vertices!A8507,Links!$A$2:$A$2935,0),4)</f>
        <v>link_0865</v>
      </c>
    </row>
    <row r="8508" customFormat="false" ht="14.25" hidden="false" customHeight="false" outlineLevel="0" collapsed="false">
      <c r="A8508" s="1" t="s">
        <v>7460</v>
      </c>
      <c r="B8508" s="6" t="str">
        <f aca="true">OFFSET(Links!$A$1,MATCH(Vertices!A8508,Links!$A$2:$A$2935,0),4)</f>
        <v>link_0865</v>
      </c>
    </row>
    <row r="8509" customFormat="false" ht="14.25" hidden="false" customHeight="false" outlineLevel="0" collapsed="false">
      <c r="A8509" s="1" t="s">
        <v>7460</v>
      </c>
      <c r="B8509" s="6" t="str">
        <f aca="true">OFFSET(Links!$A$1,MATCH(Vertices!A8509,Links!$A$2:$A$2935,0),4)</f>
        <v>link_0865</v>
      </c>
    </row>
    <row r="8510" customFormat="false" ht="14.25" hidden="false" customHeight="false" outlineLevel="0" collapsed="false">
      <c r="A8510" s="1" t="s">
        <v>7460</v>
      </c>
      <c r="B8510" s="6" t="str">
        <f aca="true">OFFSET(Links!$A$1,MATCH(Vertices!A8510,Links!$A$2:$A$2935,0),4)</f>
        <v>link_0865</v>
      </c>
    </row>
    <row r="8511" customFormat="false" ht="14.25" hidden="false" customHeight="false" outlineLevel="0" collapsed="false">
      <c r="A8511" s="1" t="s">
        <v>7460</v>
      </c>
      <c r="B8511" s="6" t="str">
        <f aca="true">OFFSET(Links!$A$1,MATCH(Vertices!A8511,Links!$A$2:$A$2935,0),4)</f>
        <v>link_0865</v>
      </c>
    </row>
    <row r="8512" customFormat="false" ht="14.25" hidden="false" customHeight="false" outlineLevel="0" collapsed="false">
      <c r="A8512" s="1" t="s">
        <v>7462</v>
      </c>
      <c r="B8512" s="6" t="str">
        <f aca="true">OFFSET(Links!$A$1,MATCH(Vertices!A8512,Links!$A$2:$A$2935,0),4)</f>
        <v>link_0866</v>
      </c>
    </row>
    <row r="8513" customFormat="false" ht="14.25" hidden="false" customHeight="false" outlineLevel="0" collapsed="false">
      <c r="A8513" s="1" t="s">
        <v>7462</v>
      </c>
      <c r="B8513" s="6" t="str">
        <f aca="true">OFFSET(Links!$A$1,MATCH(Vertices!A8513,Links!$A$2:$A$2935,0),4)</f>
        <v>link_0866</v>
      </c>
    </row>
    <row r="8514" customFormat="false" ht="14.25" hidden="false" customHeight="false" outlineLevel="0" collapsed="false">
      <c r="A8514" s="1" t="s">
        <v>7462</v>
      </c>
      <c r="B8514" s="6" t="str">
        <f aca="true">OFFSET(Links!$A$1,MATCH(Vertices!A8514,Links!$A$2:$A$2935,0),4)</f>
        <v>link_0866</v>
      </c>
    </row>
    <row r="8515" customFormat="false" ht="14.25" hidden="false" customHeight="false" outlineLevel="0" collapsed="false">
      <c r="A8515" s="1" t="s">
        <v>7462</v>
      </c>
      <c r="B8515" s="6" t="str">
        <f aca="true">OFFSET(Links!$A$1,MATCH(Vertices!A8515,Links!$A$2:$A$2935,0),4)</f>
        <v>link_0866</v>
      </c>
    </row>
    <row r="8516" customFormat="false" ht="14.25" hidden="false" customHeight="false" outlineLevel="0" collapsed="false">
      <c r="A8516" s="1" t="s">
        <v>7462</v>
      </c>
      <c r="B8516" s="6" t="str">
        <f aca="true">OFFSET(Links!$A$1,MATCH(Vertices!A8516,Links!$A$2:$A$2935,0),4)</f>
        <v>link_0866</v>
      </c>
    </row>
    <row r="8517" customFormat="false" ht="14.25" hidden="false" customHeight="false" outlineLevel="0" collapsed="false">
      <c r="A8517" s="1" t="s">
        <v>7462</v>
      </c>
      <c r="B8517" s="6" t="str">
        <f aca="true">OFFSET(Links!$A$1,MATCH(Vertices!A8517,Links!$A$2:$A$2935,0),4)</f>
        <v>link_0866</v>
      </c>
    </row>
    <row r="8518" customFormat="false" ht="14.25" hidden="false" customHeight="false" outlineLevel="0" collapsed="false">
      <c r="A8518" s="1" t="s">
        <v>7462</v>
      </c>
      <c r="B8518" s="6" t="str">
        <f aca="true">OFFSET(Links!$A$1,MATCH(Vertices!A8518,Links!$A$2:$A$2935,0),4)</f>
        <v>link_0866</v>
      </c>
    </row>
    <row r="8519" customFormat="false" ht="14.25" hidden="false" customHeight="false" outlineLevel="0" collapsed="false">
      <c r="A8519" s="1" t="s">
        <v>7462</v>
      </c>
      <c r="B8519" s="6" t="str">
        <f aca="true">OFFSET(Links!$A$1,MATCH(Vertices!A8519,Links!$A$2:$A$2935,0),4)</f>
        <v>link_0866</v>
      </c>
    </row>
    <row r="8520" customFormat="false" ht="14.25" hidden="false" customHeight="false" outlineLevel="0" collapsed="false">
      <c r="A8520" s="1" t="s">
        <v>7462</v>
      </c>
      <c r="B8520" s="6" t="str">
        <f aca="true">OFFSET(Links!$A$1,MATCH(Vertices!A8520,Links!$A$2:$A$2935,0),4)</f>
        <v>link_0866</v>
      </c>
    </row>
    <row r="8521" customFormat="false" ht="14.25" hidden="false" customHeight="false" outlineLevel="0" collapsed="false">
      <c r="A8521" s="1" t="s">
        <v>7462</v>
      </c>
      <c r="B8521" s="6" t="str">
        <f aca="true">OFFSET(Links!$A$1,MATCH(Vertices!A8521,Links!$A$2:$A$2935,0),4)</f>
        <v>link_0866</v>
      </c>
    </row>
    <row r="8522" customFormat="false" ht="14.25" hidden="false" customHeight="false" outlineLevel="0" collapsed="false">
      <c r="A8522" s="1" t="s">
        <v>7462</v>
      </c>
      <c r="B8522" s="6" t="str">
        <f aca="true">OFFSET(Links!$A$1,MATCH(Vertices!A8522,Links!$A$2:$A$2935,0),4)</f>
        <v>link_0866</v>
      </c>
    </row>
    <row r="8523" customFormat="false" ht="14.25" hidden="false" customHeight="false" outlineLevel="0" collapsed="false">
      <c r="A8523" s="1" t="s">
        <v>7462</v>
      </c>
      <c r="B8523" s="6" t="str">
        <f aca="true">OFFSET(Links!$A$1,MATCH(Vertices!A8523,Links!$A$2:$A$2935,0),4)</f>
        <v>link_0866</v>
      </c>
    </row>
    <row r="8524" customFormat="false" ht="14.25" hidden="false" customHeight="false" outlineLevel="0" collapsed="false">
      <c r="A8524" s="1" t="s">
        <v>7462</v>
      </c>
      <c r="B8524" s="6" t="str">
        <f aca="true">OFFSET(Links!$A$1,MATCH(Vertices!A8524,Links!$A$2:$A$2935,0),4)</f>
        <v>link_0866</v>
      </c>
    </row>
    <row r="8525" customFormat="false" ht="14.25" hidden="false" customHeight="false" outlineLevel="0" collapsed="false">
      <c r="A8525" s="1" t="s">
        <v>7462</v>
      </c>
      <c r="B8525" s="6" t="str">
        <f aca="true">OFFSET(Links!$A$1,MATCH(Vertices!A8525,Links!$A$2:$A$2935,0),4)</f>
        <v>link_0866</v>
      </c>
    </row>
    <row r="8526" customFormat="false" ht="14.25" hidden="false" customHeight="false" outlineLevel="0" collapsed="false">
      <c r="A8526" s="1" t="s">
        <v>7462</v>
      </c>
      <c r="B8526" s="6" t="str">
        <f aca="true">OFFSET(Links!$A$1,MATCH(Vertices!A8526,Links!$A$2:$A$2935,0),4)</f>
        <v>link_0866</v>
      </c>
    </row>
    <row r="8527" customFormat="false" ht="14.25" hidden="false" customHeight="false" outlineLevel="0" collapsed="false">
      <c r="A8527" s="1" t="s">
        <v>7462</v>
      </c>
      <c r="B8527" s="6" t="str">
        <f aca="true">OFFSET(Links!$A$1,MATCH(Vertices!A8527,Links!$A$2:$A$2935,0),4)</f>
        <v>link_0866</v>
      </c>
    </row>
    <row r="8528" customFormat="false" ht="14.25" hidden="false" customHeight="false" outlineLevel="0" collapsed="false">
      <c r="A8528" s="1" t="s">
        <v>7462</v>
      </c>
      <c r="B8528" s="6" t="str">
        <f aca="true">OFFSET(Links!$A$1,MATCH(Vertices!A8528,Links!$A$2:$A$2935,0),4)</f>
        <v>link_0866</v>
      </c>
    </row>
    <row r="8529" customFormat="false" ht="14.25" hidden="false" customHeight="false" outlineLevel="0" collapsed="false">
      <c r="A8529" s="1" t="s">
        <v>7462</v>
      </c>
      <c r="B8529" s="6" t="str">
        <f aca="true">OFFSET(Links!$A$1,MATCH(Vertices!A8529,Links!$A$2:$A$2935,0),4)</f>
        <v>link_0866</v>
      </c>
    </row>
    <row r="8530" customFormat="false" ht="14.25" hidden="false" customHeight="false" outlineLevel="0" collapsed="false">
      <c r="A8530" s="1" t="s">
        <v>7462</v>
      </c>
      <c r="B8530" s="6" t="str">
        <f aca="true">OFFSET(Links!$A$1,MATCH(Vertices!A8530,Links!$A$2:$A$2935,0),4)</f>
        <v>link_0866</v>
      </c>
    </row>
    <row r="8531" customFormat="false" ht="14.25" hidden="false" customHeight="false" outlineLevel="0" collapsed="false">
      <c r="A8531" s="1" t="s">
        <v>7462</v>
      </c>
      <c r="B8531" s="6" t="str">
        <f aca="true">OFFSET(Links!$A$1,MATCH(Vertices!A8531,Links!$A$2:$A$2935,0),4)</f>
        <v>link_0866</v>
      </c>
    </row>
    <row r="8532" customFormat="false" ht="14.25" hidden="false" customHeight="false" outlineLevel="0" collapsed="false">
      <c r="A8532" s="1" t="s">
        <v>7462</v>
      </c>
      <c r="B8532" s="6" t="str">
        <f aca="true">OFFSET(Links!$A$1,MATCH(Vertices!A8532,Links!$A$2:$A$2935,0),4)</f>
        <v>link_0866</v>
      </c>
    </row>
    <row r="8533" customFormat="false" ht="14.25" hidden="false" customHeight="false" outlineLevel="0" collapsed="false">
      <c r="A8533" s="1" t="s">
        <v>7462</v>
      </c>
      <c r="B8533" s="6" t="str">
        <f aca="true">OFFSET(Links!$A$1,MATCH(Vertices!A8533,Links!$A$2:$A$2935,0),4)</f>
        <v>link_0866</v>
      </c>
    </row>
    <row r="8534" customFormat="false" ht="14.25" hidden="false" customHeight="false" outlineLevel="0" collapsed="false">
      <c r="A8534" s="1" t="s">
        <v>7462</v>
      </c>
      <c r="B8534" s="6" t="str">
        <f aca="true">OFFSET(Links!$A$1,MATCH(Vertices!A8534,Links!$A$2:$A$2935,0),4)</f>
        <v>link_0866</v>
      </c>
    </row>
    <row r="8535" customFormat="false" ht="14.25" hidden="false" customHeight="false" outlineLevel="0" collapsed="false">
      <c r="A8535" s="1" t="s">
        <v>7462</v>
      </c>
      <c r="B8535" s="6" t="str">
        <f aca="true">OFFSET(Links!$A$1,MATCH(Vertices!A8535,Links!$A$2:$A$2935,0),4)</f>
        <v>link_0866</v>
      </c>
    </row>
    <row r="8536" customFormat="false" ht="14.25" hidden="false" customHeight="false" outlineLevel="0" collapsed="false">
      <c r="A8536" s="1" t="s">
        <v>7462</v>
      </c>
      <c r="B8536" s="6" t="str">
        <f aca="true">OFFSET(Links!$A$1,MATCH(Vertices!A8536,Links!$A$2:$A$2935,0),4)</f>
        <v>link_0866</v>
      </c>
    </row>
    <row r="8537" customFormat="false" ht="14.25" hidden="false" customHeight="false" outlineLevel="0" collapsed="false">
      <c r="A8537" s="1" t="s">
        <v>7462</v>
      </c>
      <c r="B8537" s="6" t="str">
        <f aca="true">OFFSET(Links!$A$1,MATCH(Vertices!A8537,Links!$A$2:$A$2935,0),4)</f>
        <v>link_0866</v>
      </c>
    </row>
    <row r="8538" customFormat="false" ht="14.25" hidden="false" customHeight="false" outlineLevel="0" collapsed="false">
      <c r="A8538" s="1" t="s">
        <v>7462</v>
      </c>
      <c r="B8538" s="6" t="str">
        <f aca="true">OFFSET(Links!$A$1,MATCH(Vertices!A8538,Links!$A$2:$A$2935,0),4)</f>
        <v>link_0866</v>
      </c>
    </row>
    <row r="8539" customFormat="false" ht="14.25" hidden="false" customHeight="false" outlineLevel="0" collapsed="false">
      <c r="A8539" s="1" t="s">
        <v>7462</v>
      </c>
      <c r="B8539" s="6" t="str">
        <f aca="true">OFFSET(Links!$A$1,MATCH(Vertices!A8539,Links!$A$2:$A$2935,0),4)</f>
        <v>link_0866</v>
      </c>
    </row>
    <row r="8540" customFormat="false" ht="14.25" hidden="false" customHeight="false" outlineLevel="0" collapsed="false">
      <c r="A8540" s="1" t="s">
        <v>7462</v>
      </c>
      <c r="B8540" s="6" t="str">
        <f aca="true">OFFSET(Links!$A$1,MATCH(Vertices!A8540,Links!$A$2:$A$2935,0),4)</f>
        <v>link_0866</v>
      </c>
    </row>
    <row r="8541" customFormat="false" ht="14.25" hidden="false" customHeight="false" outlineLevel="0" collapsed="false">
      <c r="A8541" s="1" t="s">
        <v>7462</v>
      </c>
      <c r="B8541" s="6" t="str">
        <f aca="true">OFFSET(Links!$A$1,MATCH(Vertices!A8541,Links!$A$2:$A$2935,0),4)</f>
        <v>link_0866</v>
      </c>
    </row>
    <row r="8542" customFormat="false" ht="14.25" hidden="false" customHeight="false" outlineLevel="0" collapsed="false">
      <c r="A8542" s="1" t="s">
        <v>7462</v>
      </c>
      <c r="B8542" s="6" t="str">
        <f aca="true">OFFSET(Links!$A$1,MATCH(Vertices!A8542,Links!$A$2:$A$2935,0),4)</f>
        <v>link_0866</v>
      </c>
    </row>
    <row r="8543" customFormat="false" ht="14.25" hidden="false" customHeight="false" outlineLevel="0" collapsed="false">
      <c r="A8543" s="1" t="s">
        <v>7462</v>
      </c>
      <c r="B8543" s="6" t="str">
        <f aca="true">OFFSET(Links!$A$1,MATCH(Vertices!A8543,Links!$A$2:$A$2935,0),4)</f>
        <v>link_0866</v>
      </c>
    </row>
    <row r="8544" customFormat="false" ht="14.25" hidden="false" customHeight="false" outlineLevel="0" collapsed="false">
      <c r="A8544" s="1" t="s">
        <v>7462</v>
      </c>
      <c r="B8544" s="6" t="str">
        <f aca="true">OFFSET(Links!$A$1,MATCH(Vertices!A8544,Links!$A$2:$A$2935,0),4)</f>
        <v>link_0866</v>
      </c>
    </row>
    <row r="8545" customFormat="false" ht="14.25" hidden="false" customHeight="false" outlineLevel="0" collapsed="false">
      <c r="A8545" s="1" t="s">
        <v>7462</v>
      </c>
      <c r="B8545" s="6" t="str">
        <f aca="true">OFFSET(Links!$A$1,MATCH(Vertices!A8545,Links!$A$2:$A$2935,0),4)</f>
        <v>link_0866</v>
      </c>
    </row>
    <row r="8546" customFormat="false" ht="14.25" hidden="false" customHeight="false" outlineLevel="0" collapsed="false">
      <c r="A8546" s="1" t="s">
        <v>7462</v>
      </c>
      <c r="B8546" s="6" t="str">
        <f aca="true">OFFSET(Links!$A$1,MATCH(Vertices!A8546,Links!$A$2:$A$2935,0),4)</f>
        <v>link_0866</v>
      </c>
    </row>
    <row r="8547" customFormat="false" ht="14.25" hidden="false" customHeight="false" outlineLevel="0" collapsed="false">
      <c r="A8547" s="1" t="s">
        <v>7462</v>
      </c>
      <c r="B8547" s="6" t="str">
        <f aca="true">OFFSET(Links!$A$1,MATCH(Vertices!A8547,Links!$A$2:$A$2935,0),4)</f>
        <v>link_0866</v>
      </c>
    </row>
    <row r="8548" customFormat="false" ht="14.25" hidden="false" customHeight="false" outlineLevel="0" collapsed="false">
      <c r="A8548" s="1" t="s">
        <v>7462</v>
      </c>
      <c r="B8548" s="6" t="str">
        <f aca="true">OFFSET(Links!$A$1,MATCH(Vertices!A8548,Links!$A$2:$A$2935,0),4)</f>
        <v>link_0866</v>
      </c>
    </row>
    <row r="8549" customFormat="false" ht="14.25" hidden="false" customHeight="false" outlineLevel="0" collapsed="false">
      <c r="A8549" s="1" t="s">
        <v>7462</v>
      </c>
      <c r="B8549" s="6" t="str">
        <f aca="true">OFFSET(Links!$A$1,MATCH(Vertices!A8549,Links!$A$2:$A$2935,0),4)</f>
        <v>link_0866</v>
      </c>
    </row>
    <row r="8550" customFormat="false" ht="14.25" hidden="false" customHeight="false" outlineLevel="0" collapsed="false">
      <c r="A8550" s="1" t="s">
        <v>7464</v>
      </c>
      <c r="B8550" s="6" t="str">
        <f aca="true">OFFSET(Links!$A$1,MATCH(Vertices!A8550,Links!$A$2:$A$2935,0),4)</f>
        <v>link_0867</v>
      </c>
    </row>
    <row r="8551" customFormat="false" ht="14.25" hidden="false" customHeight="false" outlineLevel="0" collapsed="false">
      <c r="A8551" s="1" t="s">
        <v>7464</v>
      </c>
      <c r="B8551" s="6" t="str">
        <f aca="true">OFFSET(Links!$A$1,MATCH(Vertices!A8551,Links!$A$2:$A$2935,0),4)</f>
        <v>link_0867</v>
      </c>
    </row>
    <row r="8552" customFormat="false" ht="14.25" hidden="false" customHeight="false" outlineLevel="0" collapsed="false">
      <c r="A8552" s="1" t="s">
        <v>7464</v>
      </c>
      <c r="B8552" s="6" t="str">
        <f aca="true">OFFSET(Links!$A$1,MATCH(Vertices!A8552,Links!$A$2:$A$2935,0),4)</f>
        <v>link_0867</v>
      </c>
    </row>
    <row r="8553" customFormat="false" ht="14.25" hidden="false" customHeight="false" outlineLevel="0" collapsed="false">
      <c r="A8553" s="1" t="s">
        <v>7464</v>
      </c>
      <c r="B8553" s="6" t="str">
        <f aca="true">OFFSET(Links!$A$1,MATCH(Vertices!A8553,Links!$A$2:$A$2935,0),4)</f>
        <v>link_0867</v>
      </c>
    </row>
    <row r="8554" customFormat="false" ht="14.25" hidden="false" customHeight="false" outlineLevel="0" collapsed="false">
      <c r="A8554" s="1" t="s">
        <v>7464</v>
      </c>
      <c r="B8554" s="6" t="str">
        <f aca="true">OFFSET(Links!$A$1,MATCH(Vertices!A8554,Links!$A$2:$A$2935,0),4)</f>
        <v>link_0867</v>
      </c>
    </row>
    <row r="8555" customFormat="false" ht="14.25" hidden="false" customHeight="false" outlineLevel="0" collapsed="false">
      <c r="A8555" s="1" t="s">
        <v>7464</v>
      </c>
      <c r="B8555" s="6" t="str">
        <f aca="true">OFFSET(Links!$A$1,MATCH(Vertices!A8555,Links!$A$2:$A$2935,0),4)</f>
        <v>link_0867</v>
      </c>
    </row>
    <row r="8556" customFormat="false" ht="14.25" hidden="false" customHeight="false" outlineLevel="0" collapsed="false">
      <c r="A8556" s="1" t="s">
        <v>7464</v>
      </c>
      <c r="B8556" s="6" t="str">
        <f aca="true">OFFSET(Links!$A$1,MATCH(Vertices!A8556,Links!$A$2:$A$2935,0),4)</f>
        <v>link_0867</v>
      </c>
    </row>
    <row r="8557" customFormat="false" ht="14.25" hidden="false" customHeight="false" outlineLevel="0" collapsed="false">
      <c r="A8557" s="1" t="s">
        <v>7464</v>
      </c>
      <c r="B8557" s="6" t="str">
        <f aca="true">OFFSET(Links!$A$1,MATCH(Vertices!A8557,Links!$A$2:$A$2935,0),4)</f>
        <v>link_0867</v>
      </c>
    </row>
    <row r="8558" customFormat="false" ht="14.25" hidden="false" customHeight="false" outlineLevel="0" collapsed="false">
      <c r="A8558" s="1" t="s">
        <v>7464</v>
      </c>
      <c r="B8558" s="6" t="str">
        <f aca="true">OFFSET(Links!$A$1,MATCH(Vertices!A8558,Links!$A$2:$A$2935,0),4)</f>
        <v>link_0867</v>
      </c>
    </row>
    <row r="8559" customFormat="false" ht="14.25" hidden="false" customHeight="false" outlineLevel="0" collapsed="false">
      <c r="A8559" s="1" t="s">
        <v>7464</v>
      </c>
      <c r="B8559" s="6" t="str">
        <f aca="true">OFFSET(Links!$A$1,MATCH(Vertices!A8559,Links!$A$2:$A$2935,0),4)</f>
        <v>link_0867</v>
      </c>
    </row>
    <row r="8560" customFormat="false" ht="14.25" hidden="false" customHeight="false" outlineLevel="0" collapsed="false">
      <c r="A8560" s="1" t="s">
        <v>7464</v>
      </c>
      <c r="B8560" s="6" t="str">
        <f aca="true">OFFSET(Links!$A$1,MATCH(Vertices!A8560,Links!$A$2:$A$2935,0),4)</f>
        <v>link_0867</v>
      </c>
    </row>
    <row r="8561" customFormat="false" ht="14.25" hidden="false" customHeight="false" outlineLevel="0" collapsed="false">
      <c r="A8561" s="1" t="s">
        <v>7464</v>
      </c>
      <c r="B8561" s="6" t="str">
        <f aca="true">OFFSET(Links!$A$1,MATCH(Vertices!A8561,Links!$A$2:$A$2935,0),4)</f>
        <v>link_0867</v>
      </c>
    </row>
    <row r="8562" customFormat="false" ht="14.25" hidden="false" customHeight="false" outlineLevel="0" collapsed="false">
      <c r="A8562" s="1" t="s">
        <v>7464</v>
      </c>
      <c r="B8562" s="6" t="str">
        <f aca="true">OFFSET(Links!$A$1,MATCH(Vertices!A8562,Links!$A$2:$A$2935,0),4)</f>
        <v>link_0867</v>
      </c>
    </row>
    <row r="8563" customFormat="false" ht="14.25" hidden="false" customHeight="false" outlineLevel="0" collapsed="false">
      <c r="A8563" s="1" t="s">
        <v>7464</v>
      </c>
      <c r="B8563" s="6" t="str">
        <f aca="true">OFFSET(Links!$A$1,MATCH(Vertices!A8563,Links!$A$2:$A$2935,0),4)</f>
        <v>link_0867</v>
      </c>
    </row>
    <row r="8564" customFormat="false" ht="14.25" hidden="false" customHeight="false" outlineLevel="0" collapsed="false">
      <c r="A8564" s="1" t="s">
        <v>7464</v>
      </c>
      <c r="B8564" s="6" t="str">
        <f aca="true">OFFSET(Links!$A$1,MATCH(Vertices!A8564,Links!$A$2:$A$2935,0),4)</f>
        <v>link_0867</v>
      </c>
    </row>
    <row r="8565" customFormat="false" ht="14.25" hidden="false" customHeight="false" outlineLevel="0" collapsed="false">
      <c r="A8565" s="1" t="s">
        <v>7464</v>
      </c>
      <c r="B8565" s="6" t="str">
        <f aca="true">OFFSET(Links!$A$1,MATCH(Vertices!A8565,Links!$A$2:$A$2935,0),4)</f>
        <v>link_0867</v>
      </c>
    </row>
    <row r="8566" customFormat="false" ht="14.25" hidden="false" customHeight="false" outlineLevel="0" collapsed="false">
      <c r="A8566" s="1" t="s">
        <v>7464</v>
      </c>
      <c r="B8566" s="6" t="str">
        <f aca="true">OFFSET(Links!$A$1,MATCH(Vertices!A8566,Links!$A$2:$A$2935,0),4)</f>
        <v>link_0867</v>
      </c>
    </row>
    <row r="8567" customFormat="false" ht="14.25" hidden="false" customHeight="false" outlineLevel="0" collapsed="false">
      <c r="A8567" s="1" t="s">
        <v>7464</v>
      </c>
      <c r="B8567" s="6" t="str">
        <f aca="true">OFFSET(Links!$A$1,MATCH(Vertices!A8567,Links!$A$2:$A$2935,0),4)</f>
        <v>link_0867</v>
      </c>
    </row>
    <row r="8568" customFormat="false" ht="14.25" hidden="false" customHeight="false" outlineLevel="0" collapsed="false">
      <c r="A8568" s="1" t="s">
        <v>7464</v>
      </c>
      <c r="B8568" s="6" t="str">
        <f aca="true">OFFSET(Links!$A$1,MATCH(Vertices!A8568,Links!$A$2:$A$2935,0),4)</f>
        <v>link_0867</v>
      </c>
    </row>
    <row r="8569" customFormat="false" ht="14.25" hidden="false" customHeight="false" outlineLevel="0" collapsed="false">
      <c r="A8569" s="1" t="s">
        <v>7464</v>
      </c>
      <c r="B8569" s="6" t="str">
        <f aca="true">OFFSET(Links!$A$1,MATCH(Vertices!A8569,Links!$A$2:$A$2935,0),4)</f>
        <v>link_0867</v>
      </c>
    </row>
    <row r="8570" customFormat="false" ht="14.25" hidden="false" customHeight="false" outlineLevel="0" collapsed="false">
      <c r="A8570" s="1" t="s">
        <v>7464</v>
      </c>
      <c r="B8570" s="6" t="str">
        <f aca="true">OFFSET(Links!$A$1,MATCH(Vertices!A8570,Links!$A$2:$A$2935,0),4)</f>
        <v>link_0867</v>
      </c>
    </row>
    <row r="8571" customFormat="false" ht="14.25" hidden="false" customHeight="false" outlineLevel="0" collapsed="false">
      <c r="A8571" s="1" t="s">
        <v>7464</v>
      </c>
      <c r="B8571" s="6" t="str">
        <f aca="true">OFFSET(Links!$A$1,MATCH(Vertices!A8571,Links!$A$2:$A$2935,0),4)</f>
        <v>link_0867</v>
      </c>
    </row>
    <row r="8572" customFormat="false" ht="14.25" hidden="false" customHeight="false" outlineLevel="0" collapsed="false">
      <c r="A8572" s="1" t="s">
        <v>7464</v>
      </c>
      <c r="B8572" s="6" t="str">
        <f aca="true">OFFSET(Links!$A$1,MATCH(Vertices!A8572,Links!$A$2:$A$2935,0),4)</f>
        <v>link_0867</v>
      </c>
    </row>
    <row r="8573" customFormat="false" ht="14.25" hidden="false" customHeight="false" outlineLevel="0" collapsed="false">
      <c r="A8573" s="1" t="s">
        <v>7464</v>
      </c>
      <c r="B8573" s="6" t="str">
        <f aca="true">OFFSET(Links!$A$1,MATCH(Vertices!A8573,Links!$A$2:$A$2935,0),4)</f>
        <v>link_0867</v>
      </c>
    </row>
    <row r="8574" customFormat="false" ht="14.25" hidden="false" customHeight="false" outlineLevel="0" collapsed="false">
      <c r="A8574" s="1" t="s">
        <v>7464</v>
      </c>
      <c r="B8574" s="6" t="str">
        <f aca="true">OFFSET(Links!$A$1,MATCH(Vertices!A8574,Links!$A$2:$A$2935,0),4)</f>
        <v>link_0867</v>
      </c>
    </row>
    <row r="8575" customFormat="false" ht="14.25" hidden="false" customHeight="false" outlineLevel="0" collapsed="false">
      <c r="A8575" s="1" t="s">
        <v>7464</v>
      </c>
      <c r="B8575" s="6" t="str">
        <f aca="true">OFFSET(Links!$A$1,MATCH(Vertices!A8575,Links!$A$2:$A$2935,0),4)</f>
        <v>link_0867</v>
      </c>
    </row>
    <row r="8576" customFormat="false" ht="14.25" hidden="false" customHeight="false" outlineLevel="0" collapsed="false">
      <c r="A8576" s="1" t="s">
        <v>7464</v>
      </c>
      <c r="B8576" s="6" t="str">
        <f aca="true">OFFSET(Links!$A$1,MATCH(Vertices!A8576,Links!$A$2:$A$2935,0),4)</f>
        <v>link_0867</v>
      </c>
    </row>
    <row r="8577" customFormat="false" ht="14.25" hidden="false" customHeight="false" outlineLevel="0" collapsed="false">
      <c r="A8577" s="1" t="s">
        <v>7464</v>
      </c>
      <c r="B8577" s="6" t="str">
        <f aca="true">OFFSET(Links!$A$1,MATCH(Vertices!A8577,Links!$A$2:$A$2935,0),4)</f>
        <v>link_0867</v>
      </c>
    </row>
    <row r="8578" customFormat="false" ht="14.25" hidden="false" customHeight="false" outlineLevel="0" collapsed="false">
      <c r="A8578" s="1" t="s">
        <v>7464</v>
      </c>
      <c r="B8578" s="6" t="str">
        <f aca="true">OFFSET(Links!$A$1,MATCH(Vertices!A8578,Links!$A$2:$A$2935,0),4)</f>
        <v>link_0867</v>
      </c>
    </row>
    <row r="8579" customFormat="false" ht="14.25" hidden="false" customHeight="false" outlineLevel="0" collapsed="false">
      <c r="A8579" s="1" t="s">
        <v>7464</v>
      </c>
      <c r="B8579" s="6" t="str">
        <f aca="true">OFFSET(Links!$A$1,MATCH(Vertices!A8579,Links!$A$2:$A$2935,0),4)</f>
        <v>link_0867</v>
      </c>
    </row>
    <row r="8580" customFormat="false" ht="14.25" hidden="false" customHeight="false" outlineLevel="0" collapsed="false">
      <c r="A8580" s="1" t="s">
        <v>7464</v>
      </c>
      <c r="B8580" s="6" t="str">
        <f aca="true">OFFSET(Links!$A$1,MATCH(Vertices!A8580,Links!$A$2:$A$2935,0),4)</f>
        <v>link_0867</v>
      </c>
    </row>
    <row r="8581" customFormat="false" ht="14.25" hidden="false" customHeight="false" outlineLevel="0" collapsed="false">
      <c r="A8581" s="1" t="s">
        <v>7464</v>
      </c>
      <c r="B8581" s="6" t="str">
        <f aca="true">OFFSET(Links!$A$1,MATCH(Vertices!A8581,Links!$A$2:$A$2935,0),4)</f>
        <v>link_0867</v>
      </c>
    </row>
    <row r="8582" customFormat="false" ht="14.25" hidden="false" customHeight="false" outlineLevel="0" collapsed="false">
      <c r="A8582" s="1" t="s">
        <v>7464</v>
      </c>
      <c r="B8582" s="6" t="str">
        <f aca="true">OFFSET(Links!$A$1,MATCH(Vertices!A8582,Links!$A$2:$A$2935,0),4)</f>
        <v>link_0867</v>
      </c>
    </row>
    <row r="8583" customFormat="false" ht="14.25" hidden="false" customHeight="false" outlineLevel="0" collapsed="false">
      <c r="A8583" s="1" t="s">
        <v>7464</v>
      </c>
      <c r="B8583" s="6" t="str">
        <f aca="true">OFFSET(Links!$A$1,MATCH(Vertices!A8583,Links!$A$2:$A$2935,0),4)</f>
        <v>link_0867</v>
      </c>
    </row>
    <row r="8584" customFormat="false" ht="14.25" hidden="false" customHeight="false" outlineLevel="0" collapsed="false">
      <c r="A8584" s="1" t="s">
        <v>7464</v>
      </c>
      <c r="B8584" s="6" t="str">
        <f aca="true">OFFSET(Links!$A$1,MATCH(Vertices!A8584,Links!$A$2:$A$2935,0),4)</f>
        <v>link_0867</v>
      </c>
    </row>
    <row r="8585" customFormat="false" ht="14.25" hidden="false" customHeight="false" outlineLevel="0" collapsed="false">
      <c r="A8585" s="1" t="s">
        <v>7464</v>
      </c>
      <c r="B8585" s="6" t="str">
        <f aca="true">OFFSET(Links!$A$1,MATCH(Vertices!A8585,Links!$A$2:$A$2935,0),4)</f>
        <v>link_0867</v>
      </c>
    </row>
    <row r="8586" customFormat="false" ht="14.25" hidden="false" customHeight="false" outlineLevel="0" collapsed="false">
      <c r="A8586" s="1" t="s">
        <v>7464</v>
      </c>
      <c r="B8586" s="6" t="str">
        <f aca="true">OFFSET(Links!$A$1,MATCH(Vertices!A8586,Links!$A$2:$A$2935,0),4)</f>
        <v>link_0867</v>
      </c>
    </row>
    <row r="8587" customFormat="false" ht="14.25" hidden="false" customHeight="false" outlineLevel="0" collapsed="false">
      <c r="A8587" s="1" t="s">
        <v>7464</v>
      </c>
      <c r="B8587" s="6" t="str">
        <f aca="true">OFFSET(Links!$A$1,MATCH(Vertices!A8587,Links!$A$2:$A$2935,0),4)</f>
        <v>link_0867</v>
      </c>
    </row>
    <row r="8588" customFormat="false" ht="14.25" hidden="false" customHeight="false" outlineLevel="0" collapsed="false">
      <c r="A8588" s="1" t="s">
        <v>7464</v>
      </c>
      <c r="B8588" s="6" t="str">
        <f aca="true">OFFSET(Links!$A$1,MATCH(Vertices!A8588,Links!$A$2:$A$2935,0),4)</f>
        <v>link_0867</v>
      </c>
    </row>
    <row r="8589" customFormat="false" ht="14.25" hidden="false" customHeight="false" outlineLevel="0" collapsed="false">
      <c r="A8589" s="1" t="s">
        <v>7464</v>
      </c>
      <c r="B8589" s="6" t="str">
        <f aca="true">OFFSET(Links!$A$1,MATCH(Vertices!A8589,Links!$A$2:$A$2935,0),4)</f>
        <v>link_0867</v>
      </c>
    </row>
    <row r="8590" customFormat="false" ht="14.25" hidden="false" customHeight="false" outlineLevel="0" collapsed="false">
      <c r="A8590" s="1" t="s">
        <v>7464</v>
      </c>
      <c r="B8590" s="6" t="str">
        <f aca="true">OFFSET(Links!$A$1,MATCH(Vertices!A8590,Links!$A$2:$A$2935,0),4)</f>
        <v>link_0867</v>
      </c>
    </row>
    <row r="8591" customFormat="false" ht="14.25" hidden="false" customHeight="false" outlineLevel="0" collapsed="false">
      <c r="A8591" s="1" t="s">
        <v>7464</v>
      </c>
      <c r="B8591" s="6" t="str">
        <f aca="true">OFFSET(Links!$A$1,MATCH(Vertices!A8591,Links!$A$2:$A$2935,0),4)</f>
        <v>link_0867</v>
      </c>
    </row>
    <row r="8592" customFormat="false" ht="14.25" hidden="false" customHeight="false" outlineLevel="0" collapsed="false">
      <c r="A8592" s="1" t="s">
        <v>7464</v>
      </c>
      <c r="B8592" s="6" t="str">
        <f aca="true">OFFSET(Links!$A$1,MATCH(Vertices!A8592,Links!$A$2:$A$2935,0),4)</f>
        <v>link_0867</v>
      </c>
    </row>
    <row r="8593" customFormat="false" ht="14.25" hidden="false" customHeight="false" outlineLevel="0" collapsed="false">
      <c r="A8593" s="1" t="s">
        <v>7464</v>
      </c>
      <c r="B8593" s="6" t="str">
        <f aca="true">OFFSET(Links!$A$1,MATCH(Vertices!A8593,Links!$A$2:$A$2935,0),4)</f>
        <v>link_0867</v>
      </c>
    </row>
    <row r="8594" customFormat="false" ht="14.25" hidden="false" customHeight="false" outlineLevel="0" collapsed="false">
      <c r="A8594" s="1" t="s">
        <v>7464</v>
      </c>
      <c r="B8594" s="6" t="str">
        <f aca="true">OFFSET(Links!$A$1,MATCH(Vertices!A8594,Links!$A$2:$A$2935,0),4)</f>
        <v>link_0867</v>
      </c>
    </row>
    <row r="8595" customFormat="false" ht="14.25" hidden="false" customHeight="false" outlineLevel="0" collapsed="false">
      <c r="A8595" s="1" t="s">
        <v>7464</v>
      </c>
      <c r="B8595" s="6" t="str">
        <f aca="true">OFFSET(Links!$A$1,MATCH(Vertices!A8595,Links!$A$2:$A$2935,0),4)</f>
        <v>link_0867</v>
      </c>
    </row>
    <row r="8596" customFormat="false" ht="14.25" hidden="false" customHeight="false" outlineLevel="0" collapsed="false">
      <c r="A8596" s="1" t="s">
        <v>7464</v>
      </c>
      <c r="B8596" s="6" t="str">
        <f aca="true">OFFSET(Links!$A$1,MATCH(Vertices!A8596,Links!$A$2:$A$2935,0),4)</f>
        <v>link_0867</v>
      </c>
    </row>
    <row r="8597" customFormat="false" ht="14.25" hidden="false" customHeight="false" outlineLevel="0" collapsed="false">
      <c r="A8597" s="1" t="s">
        <v>7464</v>
      </c>
      <c r="B8597" s="6" t="str">
        <f aca="true">OFFSET(Links!$A$1,MATCH(Vertices!A8597,Links!$A$2:$A$2935,0),4)</f>
        <v>link_0867</v>
      </c>
    </row>
    <row r="8598" customFormat="false" ht="14.25" hidden="false" customHeight="false" outlineLevel="0" collapsed="false">
      <c r="A8598" s="1" t="s">
        <v>7464</v>
      </c>
      <c r="B8598" s="6" t="str">
        <f aca="true">OFFSET(Links!$A$1,MATCH(Vertices!A8598,Links!$A$2:$A$2935,0),4)</f>
        <v>link_0867</v>
      </c>
    </row>
    <row r="8599" customFormat="false" ht="14.25" hidden="false" customHeight="false" outlineLevel="0" collapsed="false">
      <c r="A8599" s="1" t="s">
        <v>7464</v>
      </c>
      <c r="B8599" s="6" t="str">
        <f aca="true">OFFSET(Links!$A$1,MATCH(Vertices!A8599,Links!$A$2:$A$2935,0),4)</f>
        <v>link_0867</v>
      </c>
    </row>
    <row r="8600" customFormat="false" ht="14.25" hidden="false" customHeight="false" outlineLevel="0" collapsed="false">
      <c r="A8600" s="1" t="s">
        <v>7464</v>
      </c>
      <c r="B8600" s="6" t="str">
        <f aca="true">OFFSET(Links!$A$1,MATCH(Vertices!A8600,Links!$A$2:$A$2935,0),4)</f>
        <v>link_0867</v>
      </c>
    </row>
    <row r="8601" customFormat="false" ht="14.25" hidden="false" customHeight="false" outlineLevel="0" collapsed="false">
      <c r="A8601" s="1" t="s">
        <v>7464</v>
      </c>
      <c r="B8601" s="6" t="str">
        <f aca="true">OFFSET(Links!$A$1,MATCH(Vertices!A8601,Links!$A$2:$A$2935,0),4)</f>
        <v>link_0867</v>
      </c>
    </row>
    <row r="8602" customFormat="false" ht="14.25" hidden="false" customHeight="false" outlineLevel="0" collapsed="false">
      <c r="A8602" s="1" t="s">
        <v>7464</v>
      </c>
      <c r="B8602" s="6" t="str">
        <f aca="true">OFFSET(Links!$A$1,MATCH(Vertices!A8602,Links!$A$2:$A$2935,0),4)</f>
        <v>link_0867</v>
      </c>
    </row>
    <row r="8603" customFormat="false" ht="14.25" hidden="false" customHeight="false" outlineLevel="0" collapsed="false">
      <c r="A8603" s="1" t="s">
        <v>7464</v>
      </c>
      <c r="B8603" s="6" t="str">
        <f aca="true">OFFSET(Links!$A$1,MATCH(Vertices!A8603,Links!$A$2:$A$2935,0),4)</f>
        <v>link_0867</v>
      </c>
    </row>
    <row r="8604" customFormat="false" ht="14.25" hidden="false" customHeight="false" outlineLevel="0" collapsed="false">
      <c r="A8604" s="1" t="s">
        <v>7466</v>
      </c>
      <c r="B8604" s="6" t="str">
        <f aca="true">OFFSET(Links!$A$1,MATCH(Vertices!A8604,Links!$A$2:$A$2935,0),4)</f>
        <v>link_0868</v>
      </c>
    </row>
    <row r="8605" customFormat="false" ht="14.25" hidden="false" customHeight="false" outlineLevel="0" collapsed="false">
      <c r="A8605" s="1" t="s">
        <v>7466</v>
      </c>
      <c r="B8605" s="6" t="str">
        <f aca="true">OFFSET(Links!$A$1,MATCH(Vertices!A8605,Links!$A$2:$A$2935,0),4)</f>
        <v>link_0868</v>
      </c>
    </row>
    <row r="8606" customFormat="false" ht="14.25" hidden="false" customHeight="false" outlineLevel="0" collapsed="false">
      <c r="A8606" s="1" t="s">
        <v>7466</v>
      </c>
      <c r="B8606" s="6" t="str">
        <f aca="true">OFFSET(Links!$A$1,MATCH(Vertices!A8606,Links!$A$2:$A$2935,0),4)</f>
        <v>link_0868</v>
      </c>
    </row>
    <row r="8607" customFormat="false" ht="14.25" hidden="false" customHeight="false" outlineLevel="0" collapsed="false">
      <c r="A8607" s="1" t="s">
        <v>7466</v>
      </c>
      <c r="B8607" s="6" t="str">
        <f aca="true">OFFSET(Links!$A$1,MATCH(Vertices!A8607,Links!$A$2:$A$2935,0),4)</f>
        <v>link_0868</v>
      </c>
    </row>
    <row r="8608" customFormat="false" ht="14.25" hidden="false" customHeight="false" outlineLevel="0" collapsed="false">
      <c r="A8608" s="1" t="s">
        <v>7466</v>
      </c>
      <c r="B8608" s="6" t="str">
        <f aca="true">OFFSET(Links!$A$1,MATCH(Vertices!A8608,Links!$A$2:$A$2935,0),4)</f>
        <v>link_0868</v>
      </c>
    </row>
    <row r="8609" customFormat="false" ht="14.25" hidden="false" customHeight="false" outlineLevel="0" collapsed="false">
      <c r="A8609" s="1" t="s">
        <v>7466</v>
      </c>
      <c r="B8609" s="6" t="str">
        <f aca="true">OFFSET(Links!$A$1,MATCH(Vertices!A8609,Links!$A$2:$A$2935,0),4)</f>
        <v>link_0868</v>
      </c>
    </row>
    <row r="8610" customFormat="false" ht="14.25" hidden="false" customHeight="false" outlineLevel="0" collapsed="false">
      <c r="A8610" s="1" t="s">
        <v>7466</v>
      </c>
      <c r="B8610" s="6" t="str">
        <f aca="true">OFFSET(Links!$A$1,MATCH(Vertices!A8610,Links!$A$2:$A$2935,0),4)</f>
        <v>link_0868</v>
      </c>
    </row>
    <row r="8611" customFormat="false" ht="14.25" hidden="false" customHeight="false" outlineLevel="0" collapsed="false">
      <c r="A8611" s="1" t="s">
        <v>7466</v>
      </c>
      <c r="B8611" s="6" t="str">
        <f aca="true">OFFSET(Links!$A$1,MATCH(Vertices!A8611,Links!$A$2:$A$2935,0),4)</f>
        <v>link_0868</v>
      </c>
    </row>
    <row r="8612" customFormat="false" ht="14.25" hidden="false" customHeight="false" outlineLevel="0" collapsed="false">
      <c r="A8612" s="1" t="s">
        <v>7466</v>
      </c>
      <c r="B8612" s="6" t="str">
        <f aca="true">OFFSET(Links!$A$1,MATCH(Vertices!A8612,Links!$A$2:$A$2935,0),4)</f>
        <v>link_0868</v>
      </c>
    </row>
    <row r="8613" customFormat="false" ht="14.25" hidden="false" customHeight="false" outlineLevel="0" collapsed="false">
      <c r="A8613" s="1" t="s">
        <v>7466</v>
      </c>
      <c r="B8613" s="6" t="str">
        <f aca="true">OFFSET(Links!$A$1,MATCH(Vertices!A8613,Links!$A$2:$A$2935,0),4)</f>
        <v>link_0868</v>
      </c>
    </row>
    <row r="8614" customFormat="false" ht="14.25" hidden="false" customHeight="false" outlineLevel="0" collapsed="false">
      <c r="A8614" s="1" t="s">
        <v>7466</v>
      </c>
      <c r="B8614" s="6" t="str">
        <f aca="true">OFFSET(Links!$A$1,MATCH(Vertices!A8614,Links!$A$2:$A$2935,0),4)</f>
        <v>link_0868</v>
      </c>
    </row>
    <row r="8615" customFormat="false" ht="14.25" hidden="false" customHeight="false" outlineLevel="0" collapsed="false">
      <c r="A8615" s="1" t="s">
        <v>7466</v>
      </c>
      <c r="B8615" s="6" t="str">
        <f aca="true">OFFSET(Links!$A$1,MATCH(Vertices!A8615,Links!$A$2:$A$2935,0),4)</f>
        <v>link_0868</v>
      </c>
    </row>
    <row r="8616" customFormat="false" ht="14.25" hidden="false" customHeight="false" outlineLevel="0" collapsed="false">
      <c r="A8616" s="1" t="s">
        <v>7466</v>
      </c>
      <c r="B8616" s="6" t="str">
        <f aca="true">OFFSET(Links!$A$1,MATCH(Vertices!A8616,Links!$A$2:$A$2935,0),4)</f>
        <v>link_0868</v>
      </c>
    </row>
    <row r="8617" customFormat="false" ht="14.25" hidden="false" customHeight="false" outlineLevel="0" collapsed="false">
      <c r="A8617" s="1" t="s">
        <v>7466</v>
      </c>
      <c r="B8617" s="6" t="str">
        <f aca="true">OFFSET(Links!$A$1,MATCH(Vertices!A8617,Links!$A$2:$A$2935,0),4)</f>
        <v>link_0868</v>
      </c>
    </row>
    <row r="8618" customFormat="false" ht="14.25" hidden="false" customHeight="false" outlineLevel="0" collapsed="false">
      <c r="A8618" s="1" t="s">
        <v>7466</v>
      </c>
      <c r="B8618" s="6" t="str">
        <f aca="true">OFFSET(Links!$A$1,MATCH(Vertices!A8618,Links!$A$2:$A$2935,0),4)</f>
        <v>link_0868</v>
      </c>
    </row>
    <row r="8619" customFormat="false" ht="14.25" hidden="false" customHeight="false" outlineLevel="0" collapsed="false">
      <c r="A8619" s="1" t="s">
        <v>7466</v>
      </c>
      <c r="B8619" s="6" t="str">
        <f aca="true">OFFSET(Links!$A$1,MATCH(Vertices!A8619,Links!$A$2:$A$2935,0),4)</f>
        <v>link_0868</v>
      </c>
    </row>
    <row r="8620" customFormat="false" ht="14.25" hidden="false" customHeight="false" outlineLevel="0" collapsed="false">
      <c r="A8620" s="1" t="s">
        <v>7466</v>
      </c>
      <c r="B8620" s="6" t="str">
        <f aca="true">OFFSET(Links!$A$1,MATCH(Vertices!A8620,Links!$A$2:$A$2935,0),4)</f>
        <v>link_0868</v>
      </c>
    </row>
    <row r="8621" customFormat="false" ht="14.25" hidden="false" customHeight="false" outlineLevel="0" collapsed="false">
      <c r="A8621" s="1" t="s">
        <v>7466</v>
      </c>
      <c r="B8621" s="6" t="str">
        <f aca="true">OFFSET(Links!$A$1,MATCH(Vertices!A8621,Links!$A$2:$A$2935,0),4)</f>
        <v>link_0868</v>
      </c>
    </row>
    <row r="8622" customFormat="false" ht="14.25" hidden="false" customHeight="false" outlineLevel="0" collapsed="false">
      <c r="A8622" s="1" t="s">
        <v>7466</v>
      </c>
      <c r="B8622" s="6" t="str">
        <f aca="true">OFFSET(Links!$A$1,MATCH(Vertices!A8622,Links!$A$2:$A$2935,0),4)</f>
        <v>link_0868</v>
      </c>
    </row>
    <row r="8623" customFormat="false" ht="14.25" hidden="false" customHeight="false" outlineLevel="0" collapsed="false">
      <c r="A8623" s="1" t="s">
        <v>7466</v>
      </c>
      <c r="B8623" s="6" t="str">
        <f aca="true">OFFSET(Links!$A$1,MATCH(Vertices!A8623,Links!$A$2:$A$2935,0),4)</f>
        <v>link_0868</v>
      </c>
    </row>
    <row r="8624" customFormat="false" ht="14.25" hidden="false" customHeight="false" outlineLevel="0" collapsed="false">
      <c r="A8624" s="1" t="s">
        <v>7466</v>
      </c>
      <c r="B8624" s="6" t="str">
        <f aca="true">OFFSET(Links!$A$1,MATCH(Vertices!A8624,Links!$A$2:$A$2935,0),4)</f>
        <v>link_0868</v>
      </c>
    </row>
    <row r="8625" customFormat="false" ht="14.25" hidden="false" customHeight="false" outlineLevel="0" collapsed="false">
      <c r="A8625" s="1" t="s">
        <v>7466</v>
      </c>
      <c r="B8625" s="6" t="str">
        <f aca="true">OFFSET(Links!$A$1,MATCH(Vertices!A8625,Links!$A$2:$A$2935,0),4)</f>
        <v>link_0868</v>
      </c>
    </row>
    <row r="8626" customFormat="false" ht="14.25" hidden="false" customHeight="false" outlineLevel="0" collapsed="false">
      <c r="A8626" s="1" t="s">
        <v>7466</v>
      </c>
      <c r="B8626" s="6" t="str">
        <f aca="true">OFFSET(Links!$A$1,MATCH(Vertices!A8626,Links!$A$2:$A$2935,0),4)</f>
        <v>link_0868</v>
      </c>
    </row>
    <row r="8627" customFormat="false" ht="14.25" hidden="false" customHeight="false" outlineLevel="0" collapsed="false">
      <c r="A8627" s="1" t="s">
        <v>7466</v>
      </c>
      <c r="B8627" s="6" t="str">
        <f aca="true">OFFSET(Links!$A$1,MATCH(Vertices!A8627,Links!$A$2:$A$2935,0),4)</f>
        <v>link_0868</v>
      </c>
    </row>
    <row r="8628" customFormat="false" ht="14.25" hidden="false" customHeight="false" outlineLevel="0" collapsed="false">
      <c r="A8628" s="1" t="s">
        <v>7466</v>
      </c>
      <c r="B8628" s="6" t="str">
        <f aca="true">OFFSET(Links!$A$1,MATCH(Vertices!A8628,Links!$A$2:$A$2935,0),4)</f>
        <v>link_0868</v>
      </c>
    </row>
    <row r="8629" customFormat="false" ht="14.25" hidden="false" customHeight="false" outlineLevel="0" collapsed="false">
      <c r="A8629" s="1" t="s">
        <v>7466</v>
      </c>
      <c r="B8629" s="6" t="str">
        <f aca="true">OFFSET(Links!$A$1,MATCH(Vertices!A8629,Links!$A$2:$A$2935,0),4)</f>
        <v>link_0868</v>
      </c>
    </row>
    <row r="8630" customFormat="false" ht="14.25" hidden="false" customHeight="false" outlineLevel="0" collapsed="false">
      <c r="A8630" s="1" t="s">
        <v>7466</v>
      </c>
      <c r="B8630" s="6" t="str">
        <f aca="true">OFFSET(Links!$A$1,MATCH(Vertices!A8630,Links!$A$2:$A$2935,0),4)</f>
        <v>link_0868</v>
      </c>
    </row>
    <row r="8631" customFormat="false" ht="14.25" hidden="false" customHeight="false" outlineLevel="0" collapsed="false">
      <c r="A8631" s="1" t="s">
        <v>7466</v>
      </c>
      <c r="B8631" s="6" t="str">
        <f aca="true">OFFSET(Links!$A$1,MATCH(Vertices!A8631,Links!$A$2:$A$2935,0),4)</f>
        <v>link_0868</v>
      </c>
    </row>
    <row r="8632" customFormat="false" ht="14.25" hidden="false" customHeight="false" outlineLevel="0" collapsed="false">
      <c r="A8632" s="1" t="s">
        <v>7466</v>
      </c>
      <c r="B8632" s="6" t="str">
        <f aca="true">OFFSET(Links!$A$1,MATCH(Vertices!A8632,Links!$A$2:$A$2935,0),4)</f>
        <v>link_0868</v>
      </c>
    </row>
    <row r="8633" customFormat="false" ht="14.25" hidden="false" customHeight="false" outlineLevel="0" collapsed="false">
      <c r="A8633" s="1" t="s">
        <v>7466</v>
      </c>
      <c r="B8633" s="6" t="str">
        <f aca="true">OFFSET(Links!$A$1,MATCH(Vertices!A8633,Links!$A$2:$A$2935,0),4)</f>
        <v>link_0868</v>
      </c>
    </row>
    <row r="8634" customFormat="false" ht="14.25" hidden="false" customHeight="false" outlineLevel="0" collapsed="false">
      <c r="A8634" s="1" t="s">
        <v>7466</v>
      </c>
      <c r="B8634" s="6" t="str">
        <f aca="true">OFFSET(Links!$A$1,MATCH(Vertices!A8634,Links!$A$2:$A$2935,0),4)</f>
        <v>link_0868</v>
      </c>
    </row>
    <row r="8635" customFormat="false" ht="14.25" hidden="false" customHeight="false" outlineLevel="0" collapsed="false">
      <c r="A8635" s="1" t="s">
        <v>7466</v>
      </c>
      <c r="B8635" s="6" t="str">
        <f aca="true">OFFSET(Links!$A$1,MATCH(Vertices!A8635,Links!$A$2:$A$2935,0),4)</f>
        <v>link_0868</v>
      </c>
    </row>
    <row r="8636" customFormat="false" ht="14.25" hidden="false" customHeight="false" outlineLevel="0" collapsed="false">
      <c r="A8636" s="1" t="s">
        <v>7466</v>
      </c>
      <c r="B8636" s="6" t="str">
        <f aca="true">OFFSET(Links!$A$1,MATCH(Vertices!A8636,Links!$A$2:$A$2935,0),4)</f>
        <v>link_0868</v>
      </c>
    </row>
    <row r="8637" customFormat="false" ht="14.25" hidden="false" customHeight="false" outlineLevel="0" collapsed="false">
      <c r="A8637" s="1" t="s">
        <v>7466</v>
      </c>
      <c r="B8637" s="6" t="str">
        <f aca="true">OFFSET(Links!$A$1,MATCH(Vertices!A8637,Links!$A$2:$A$2935,0),4)</f>
        <v>link_0868</v>
      </c>
    </row>
    <row r="8638" customFormat="false" ht="14.25" hidden="false" customHeight="false" outlineLevel="0" collapsed="false">
      <c r="A8638" s="1" t="s">
        <v>7466</v>
      </c>
      <c r="B8638" s="6" t="str">
        <f aca="true">OFFSET(Links!$A$1,MATCH(Vertices!A8638,Links!$A$2:$A$2935,0),4)</f>
        <v>link_0868</v>
      </c>
    </row>
    <row r="8639" customFormat="false" ht="14.25" hidden="false" customHeight="false" outlineLevel="0" collapsed="false">
      <c r="A8639" s="1" t="s">
        <v>7466</v>
      </c>
      <c r="B8639" s="6" t="str">
        <f aca="true">OFFSET(Links!$A$1,MATCH(Vertices!A8639,Links!$A$2:$A$2935,0),4)</f>
        <v>link_0868</v>
      </c>
    </row>
    <row r="8640" customFormat="false" ht="14.25" hidden="false" customHeight="false" outlineLevel="0" collapsed="false">
      <c r="A8640" s="1" t="s">
        <v>7466</v>
      </c>
      <c r="B8640" s="6" t="str">
        <f aca="true">OFFSET(Links!$A$1,MATCH(Vertices!A8640,Links!$A$2:$A$2935,0),4)</f>
        <v>link_0868</v>
      </c>
    </row>
    <row r="8641" customFormat="false" ht="14.25" hidden="false" customHeight="false" outlineLevel="0" collapsed="false">
      <c r="A8641" s="1" t="s">
        <v>7466</v>
      </c>
      <c r="B8641" s="6" t="str">
        <f aca="true">OFFSET(Links!$A$1,MATCH(Vertices!A8641,Links!$A$2:$A$2935,0),4)</f>
        <v>link_0868</v>
      </c>
    </row>
    <row r="8642" customFormat="false" ht="14.25" hidden="false" customHeight="false" outlineLevel="0" collapsed="false">
      <c r="A8642" s="1" t="s">
        <v>7466</v>
      </c>
      <c r="B8642" s="6" t="str">
        <f aca="true">OFFSET(Links!$A$1,MATCH(Vertices!A8642,Links!$A$2:$A$2935,0),4)</f>
        <v>link_0868</v>
      </c>
    </row>
    <row r="8643" customFormat="false" ht="14.25" hidden="false" customHeight="false" outlineLevel="0" collapsed="false">
      <c r="A8643" s="1" t="s">
        <v>7466</v>
      </c>
      <c r="B8643" s="6" t="str">
        <f aca="true">OFFSET(Links!$A$1,MATCH(Vertices!A8643,Links!$A$2:$A$2935,0),4)</f>
        <v>link_0868</v>
      </c>
    </row>
    <row r="8644" customFormat="false" ht="14.25" hidden="false" customHeight="false" outlineLevel="0" collapsed="false">
      <c r="A8644" s="1" t="s">
        <v>7466</v>
      </c>
      <c r="B8644" s="6" t="str">
        <f aca="true">OFFSET(Links!$A$1,MATCH(Vertices!A8644,Links!$A$2:$A$2935,0),4)</f>
        <v>link_0868</v>
      </c>
    </row>
    <row r="8645" customFormat="false" ht="14.25" hidden="false" customHeight="false" outlineLevel="0" collapsed="false">
      <c r="A8645" s="1" t="s">
        <v>7466</v>
      </c>
      <c r="B8645" s="6" t="str">
        <f aca="true">OFFSET(Links!$A$1,MATCH(Vertices!A8645,Links!$A$2:$A$2935,0),4)</f>
        <v>link_0868</v>
      </c>
    </row>
    <row r="8646" customFormat="false" ht="14.25" hidden="false" customHeight="false" outlineLevel="0" collapsed="false">
      <c r="A8646" s="1" t="s">
        <v>7466</v>
      </c>
      <c r="B8646" s="6" t="str">
        <f aca="true">OFFSET(Links!$A$1,MATCH(Vertices!A8646,Links!$A$2:$A$2935,0),4)</f>
        <v>link_0868</v>
      </c>
    </row>
    <row r="8647" customFormat="false" ht="14.25" hidden="false" customHeight="false" outlineLevel="0" collapsed="false">
      <c r="A8647" s="1" t="s">
        <v>7466</v>
      </c>
      <c r="B8647" s="6" t="str">
        <f aca="true">OFFSET(Links!$A$1,MATCH(Vertices!A8647,Links!$A$2:$A$2935,0),4)</f>
        <v>link_0868</v>
      </c>
    </row>
    <row r="8648" customFormat="false" ht="14.25" hidden="false" customHeight="false" outlineLevel="0" collapsed="false">
      <c r="A8648" s="1" t="s">
        <v>7466</v>
      </c>
      <c r="B8648" s="6" t="str">
        <f aca="true">OFFSET(Links!$A$1,MATCH(Vertices!A8648,Links!$A$2:$A$2935,0),4)</f>
        <v>link_0868</v>
      </c>
    </row>
    <row r="8649" customFormat="false" ht="14.25" hidden="false" customHeight="false" outlineLevel="0" collapsed="false">
      <c r="A8649" s="1" t="s">
        <v>7466</v>
      </c>
      <c r="B8649" s="6" t="str">
        <f aca="true">OFFSET(Links!$A$1,MATCH(Vertices!A8649,Links!$A$2:$A$2935,0),4)</f>
        <v>link_0868</v>
      </c>
    </row>
    <row r="8650" customFormat="false" ht="14.25" hidden="false" customHeight="false" outlineLevel="0" collapsed="false">
      <c r="A8650" s="1" t="s">
        <v>7466</v>
      </c>
      <c r="B8650" s="6" t="str">
        <f aca="true">OFFSET(Links!$A$1,MATCH(Vertices!A8650,Links!$A$2:$A$2935,0),4)</f>
        <v>link_0868</v>
      </c>
    </row>
    <row r="8651" customFormat="false" ht="14.25" hidden="false" customHeight="false" outlineLevel="0" collapsed="false">
      <c r="A8651" s="1" t="s">
        <v>7466</v>
      </c>
      <c r="B8651" s="6" t="str">
        <f aca="true">OFFSET(Links!$A$1,MATCH(Vertices!A8651,Links!$A$2:$A$2935,0),4)</f>
        <v>link_0868</v>
      </c>
    </row>
    <row r="8652" customFormat="false" ht="14.25" hidden="false" customHeight="false" outlineLevel="0" collapsed="false">
      <c r="A8652" s="1" t="s">
        <v>7466</v>
      </c>
      <c r="B8652" s="6" t="str">
        <f aca="true">OFFSET(Links!$A$1,MATCH(Vertices!A8652,Links!$A$2:$A$2935,0),4)</f>
        <v>link_0868</v>
      </c>
    </row>
    <row r="8653" customFormat="false" ht="14.25" hidden="false" customHeight="false" outlineLevel="0" collapsed="false">
      <c r="A8653" s="1" t="s">
        <v>7466</v>
      </c>
      <c r="B8653" s="6" t="str">
        <f aca="true">OFFSET(Links!$A$1,MATCH(Vertices!A8653,Links!$A$2:$A$2935,0),4)</f>
        <v>link_0868</v>
      </c>
    </row>
    <row r="8654" customFormat="false" ht="14.25" hidden="false" customHeight="false" outlineLevel="0" collapsed="false">
      <c r="A8654" s="1" t="s">
        <v>7466</v>
      </c>
      <c r="B8654" s="6" t="str">
        <f aca="true">OFFSET(Links!$A$1,MATCH(Vertices!A8654,Links!$A$2:$A$2935,0),4)</f>
        <v>link_0868</v>
      </c>
    </row>
    <row r="8655" customFormat="false" ht="14.25" hidden="false" customHeight="false" outlineLevel="0" collapsed="false">
      <c r="A8655" s="1" t="s">
        <v>7466</v>
      </c>
      <c r="B8655" s="6" t="str">
        <f aca="true">OFFSET(Links!$A$1,MATCH(Vertices!A8655,Links!$A$2:$A$2935,0),4)</f>
        <v>link_0868</v>
      </c>
    </row>
    <row r="8656" customFormat="false" ht="14.25" hidden="false" customHeight="false" outlineLevel="0" collapsed="false">
      <c r="A8656" s="1" t="s">
        <v>7466</v>
      </c>
      <c r="B8656" s="6" t="str">
        <f aca="true">OFFSET(Links!$A$1,MATCH(Vertices!A8656,Links!$A$2:$A$2935,0),4)</f>
        <v>link_0868</v>
      </c>
    </row>
    <row r="8657" customFormat="false" ht="14.25" hidden="false" customHeight="false" outlineLevel="0" collapsed="false">
      <c r="A8657" s="1" t="s">
        <v>7466</v>
      </c>
      <c r="B8657" s="6" t="str">
        <f aca="true">OFFSET(Links!$A$1,MATCH(Vertices!A8657,Links!$A$2:$A$2935,0),4)</f>
        <v>link_0868</v>
      </c>
    </row>
    <row r="8658" customFormat="false" ht="14.25" hidden="false" customHeight="false" outlineLevel="0" collapsed="false">
      <c r="A8658" s="1" t="s">
        <v>7466</v>
      </c>
      <c r="B8658" s="6" t="str">
        <f aca="true">OFFSET(Links!$A$1,MATCH(Vertices!A8658,Links!$A$2:$A$2935,0),4)</f>
        <v>link_0868</v>
      </c>
    </row>
    <row r="8659" customFormat="false" ht="14.25" hidden="false" customHeight="false" outlineLevel="0" collapsed="false">
      <c r="A8659" s="1" t="s">
        <v>7466</v>
      </c>
      <c r="B8659" s="6" t="str">
        <f aca="true">OFFSET(Links!$A$1,MATCH(Vertices!A8659,Links!$A$2:$A$2935,0),4)</f>
        <v>link_0868</v>
      </c>
    </row>
    <row r="8660" customFormat="false" ht="14.25" hidden="false" customHeight="false" outlineLevel="0" collapsed="false">
      <c r="A8660" s="1" t="s">
        <v>7466</v>
      </c>
      <c r="B8660" s="6" t="str">
        <f aca="true">OFFSET(Links!$A$1,MATCH(Vertices!A8660,Links!$A$2:$A$2935,0),4)</f>
        <v>link_0868</v>
      </c>
    </row>
    <row r="8661" customFormat="false" ht="14.25" hidden="false" customHeight="false" outlineLevel="0" collapsed="false">
      <c r="A8661" s="1" t="s">
        <v>7466</v>
      </c>
      <c r="B8661" s="6" t="str">
        <f aca="true">OFFSET(Links!$A$1,MATCH(Vertices!A8661,Links!$A$2:$A$2935,0),4)</f>
        <v>link_0868</v>
      </c>
    </row>
    <row r="8662" customFormat="false" ht="14.25" hidden="false" customHeight="false" outlineLevel="0" collapsed="false">
      <c r="A8662" s="1" t="s">
        <v>7466</v>
      </c>
      <c r="B8662" s="6" t="str">
        <f aca="true">OFFSET(Links!$A$1,MATCH(Vertices!A8662,Links!$A$2:$A$2935,0),4)</f>
        <v>link_0868</v>
      </c>
    </row>
    <row r="8663" customFormat="false" ht="14.25" hidden="false" customHeight="false" outlineLevel="0" collapsed="false">
      <c r="A8663" s="1" t="s">
        <v>7466</v>
      </c>
      <c r="B8663" s="6" t="str">
        <f aca="true">OFFSET(Links!$A$1,MATCH(Vertices!A8663,Links!$A$2:$A$2935,0),4)</f>
        <v>link_0868</v>
      </c>
    </row>
    <row r="8664" customFormat="false" ht="14.25" hidden="false" customHeight="false" outlineLevel="0" collapsed="false">
      <c r="A8664" s="1" t="s">
        <v>7466</v>
      </c>
      <c r="B8664" s="6" t="str">
        <f aca="true">OFFSET(Links!$A$1,MATCH(Vertices!A8664,Links!$A$2:$A$2935,0),4)</f>
        <v>link_0868</v>
      </c>
    </row>
    <row r="8665" customFormat="false" ht="14.25" hidden="false" customHeight="false" outlineLevel="0" collapsed="false">
      <c r="A8665" s="1" t="s">
        <v>7466</v>
      </c>
      <c r="B8665" s="6" t="str">
        <f aca="true">OFFSET(Links!$A$1,MATCH(Vertices!A8665,Links!$A$2:$A$2935,0),4)</f>
        <v>link_0868</v>
      </c>
    </row>
    <row r="8666" customFormat="false" ht="14.25" hidden="false" customHeight="false" outlineLevel="0" collapsed="false">
      <c r="A8666" s="1" t="s">
        <v>7466</v>
      </c>
      <c r="B8666" s="6" t="str">
        <f aca="true">OFFSET(Links!$A$1,MATCH(Vertices!A8666,Links!$A$2:$A$2935,0),4)</f>
        <v>link_0868</v>
      </c>
    </row>
    <row r="8667" customFormat="false" ht="14.25" hidden="false" customHeight="false" outlineLevel="0" collapsed="false">
      <c r="A8667" s="1" t="s">
        <v>7466</v>
      </c>
      <c r="B8667" s="6" t="str">
        <f aca="true">OFFSET(Links!$A$1,MATCH(Vertices!A8667,Links!$A$2:$A$2935,0),4)</f>
        <v>link_0868</v>
      </c>
    </row>
    <row r="8668" customFormat="false" ht="14.25" hidden="false" customHeight="false" outlineLevel="0" collapsed="false">
      <c r="A8668" s="1" t="s">
        <v>7466</v>
      </c>
      <c r="B8668" s="6" t="str">
        <f aca="true">OFFSET(Links!$A$1,MATCH(Vertices!A8668,Links!$A$2:$A$2935,0),4)</f>
        <v>link_0868</v>
      </c>
    </row>
    <row r="8669" customFormat="false" ht="14.25" hidden="false" customHeight="false" outlineLevel="0" collapsed="false">
      <c r="A8669" s="1" t="s">
        <v>7466</v>
      </c>
      <c r="B8669" s="6" t="str">
        <f aca="true">OFFSET(Links!$A$1,MATCH(Vertices!A8669,Links!$A$2:$A$2935,0),4)</f>
        <v>link_0868</v>
      </c>
    </row>
    <row r="8670" customFormat="false" ht="14.25" hidden="false" customHeight="false" outlineLevel="0" collapsed="false">
      <c r="A8670" s="1" t="s">
        <v>7466</v>
      </c>
      <c r="B8670" s="6" t="str">
        <f aca="true">OFFSET(Links!$A$1,MATCH(Vertices!A8670,Links!$A$2:$A$2935,0),4)</f>
        <v>link_0868</v>
      </c>
    </row>
    <row r="8671" customFormat="false" ht="14.25" hidden="false" customHeight="false" outlineLevel="0" collapsed="false">
      <c r="A8671" s="1" t="s">
        <v>7466</v>
      </c>
      <c r="B8671" s="6" t="str">
        <f aca="true">OFFSET(Links!$A$1,MATCH(Vertices!A8671,Links!$A$2:$A$2935,0),4)</f>
        <v>link_0868</v>
      </c>
    </row>
    <row r="8672" customFormat="false" ht="14.25" hidden="false" customHeight="false" outlineLevel="0" collapsed="false">
      <c r="A8672" s="1" t="s">
        <v>7466</v>
      </c>
      <c r="B8672" s="6" t="str">
        <f aca="true">OFFSET(Links!$A$1,MATCH(Vertices!A8672,Links!$A$2:$A$2935,0),4)</f>
        <v>link_0868</v>
      </c>
    </row>
    <row r="8673" customFormat="false" ht="14.25" hidden="false" customHeight="false" outlineLevel="0" collapsed="false">
      <c r="A8673" s="1" t="s">
        <v>7466</v>
      </c>
      <c r="B8673" s="6" t="str">
        <f aca="true">OFFSET(Links!$A$1,MATCH(Vertices!A8673,Links!$A$2:$A$2935,0),4)</f>
        <v>link_0868</v>
      </c>
    </row>
    <row r="8674" customFormat="false" ht="14.25" hidden="false" customHeight="false" outlineLevel="0" collapsed="false">
      <c r="A8674" s="1" t="s">
        <v>7466</v>
      </c>
      <c r="B8674" s="6" t="str">
        <f aca="true">OFFSET(Links!$A$1,MATCH(Vertices!A8674,Links!$A$2:$A$2935,0),4)</f>
        <v>link_0868</v>
      </c>
    </row>
    <row r="8675" customFormat="false" ht="14.25" hidden="false" customHeight="false" outlineLevel="0" collapsed="false">
      <c r="A8675" s="1" t="s">
        <v>7466</v>
      </c>
      <c r="B8675" s="6" t="str">
        <f aca="true">OFFSET(Links!$A$1,MATCH(Vertices!A8675,Links!$A$2:$A$2935,0),4)</f>
        <v>link_0868</v>
      </c>
    </row>
    <row r="8676" customFormat="false" ht="14.25" hidden="false" customHeight="false" outlineLevel="0" collapsed="false">
      <c r="A8676" s="1" t="s">
        <v>7466</v>
      </c>
      <c r="B8676" s="6" t="str">
        <f aca="true">OFFSET(Links!$A$1,MATCH(Vertices!A8676,Links!$A$2:$A$2935,0),4)</f>
        <v>link_0868</v>
      </c>
    </row>
    <row r="8677" customFormat="false" ht="14.25" hidden="false" customHeight="false" outlineLevel="0" collapsed="false">
      <c r="A8677" s="1" t="s">
        <v>7466</v>
      </c>
      <c r="B8677" s="6" t="str">
        <f aca="true">OFFSET(Links!$A$1,MATCH(Vertices!A8677,Links!$A$2:$A$2935,0),4)</f>
        <v>link_0868</v>
      </c>
    </row>
    <row r="8678" customFormat="false" ht="14.25" hidden="false" customHeight="false" outlineLevel="0" collapsed="false">
      <c r="A8678" s="1" t="s">
        <v>7466</v>
      </c>
      <c r="B8678" s="6" t="str">
        <f aca="true">OFFSET(Links!$A$1,MATCH(Vertices!A8678,Links!$A$2:$A$2935,0),4)</f>
        <v>link_0868</v>
      </c>
    </row>
    <row r="8679" customFormat="false" ht="14.25" hidden="false" customHeight="false" outlineLevel="0" collapsed="false">
      <c r="A8679" s="1" t="s">
        <v>7466</v>
      </c>
      <c r="B8679" s="6" t="str">
        <f aca="true">OFFSET(Links!$A$1,MATCH(Vertices!A8679,Links!$A$2:$A$2935,0),4)</f>
        <v>link_0868</v>
      </c>
    </row>
    <row r="8680" customFormat="false" ht="14.25" hidden="false" customHeight="false" outlineLevel="0" collapsed="false">
      <c r="A8680" s="1" t="s">
        <v>7466</v>
      </c>
      <c r="B8680" s="6" t="str">
        <f aca="true">OFFSET(Links!$A$1,MATCH(Vertices!A8680,Links!$A$2:$A$2935,0),4)</f>
        <v>link_0868</v>
      </c>
    </row>
    <row r="8681" customFormat="false" ht="14.25" hidden="false" customHeight="false" outlineLevel="0" collapsed="false">
      <c r="A8681" s="1" t="s">
        <v>7468</v>
      </c>
      <c r="B8681" s="6" t="str">
        <f aca="true">OFFSET(Links!$A$1,MATCH(Vertices!A8681,Links!$A$2:$A$2935,0),4)</f>
        <v>link_0869</v>
      </c>
    </row>
    <row r="8682" customFormat="false" ht="14.25" hidden="false" customHeight="false" outlineLevel="0" collapsed="false">
      <c r="A8682" s="1" t="s">
        <v>7468</v>
      </c>
      <c r="B8682" s="6" t="str">
        <f aca="true">OFFSET(Links!$A$1,MATCH(Vertices!A8682,Links!$A$2:$A$2935,0),4)</f>
        <v>link_0869</v>
      </c>
    </row>
    <row r="8683" customFormat="false" ht="14.25" hidden="false" customHeight="false" outlineLevel="0" collapsed="false">
      <c r="A8683" s="1" t="s">
        <v>7468</v>
      </c>
      <c r="B8683" s="6" t="str">
        <f aca="true">OFFSET(Links!$A$1,MATCH(Vertices!A8683,Links!$A$2:$A$2935,0),4)</f>
        <v>link_0869</v>
      </c>
    </row>
    <row r="8684" customFormat="false" ht="14.25" hidden="false" customHeight="false" outlineLevel="0" collapsed="false">
      <c r="A8684" s="1" t="s">
        <v>7468</v>
      </c>
      <c r="B8684" s="6" t="str">
        <f aca="true">OFFSET(Links!$A$1,MATCH(Vertices!A8684,Links!$A$2:$A$2935,0),4)</f>
        <v>link_0869</v>
      </c>
    </row>
    <row r="8685" customFormat="false" ht="14.25" hidden="false" customHeight="false" outlineLevel="0" collapsed="false">
      <c r="A8685" s="1" t="s">
        <v>7468</v>
      </c>
      <c r="B8685" s="6" t="str">
        <f aca="true">OFFSET(Links!$A$1,MATCH(Vertices!A8685,Links!$A$2:$A$2935,0),4)</f>
        <v>link_0869</v>
      </c>
    </row>
    <row r="8686" customFormat="false" ht="14.25" hidden="false" customHeight="false" outlineLevel="0" collapsed="false">
      <c r="A8686" s="1" t="s">
        <v>7468</v>
      </c>
      <c r="B8686" s="6" t="str">
        <f aca="true">OFFSET(Links!$A$1,MATCH(Vertices!A8686,Links!$A$2:$A$2935,0),4)</f>
        <v>link_0869</v>
      </c>
    </row>
    <row r="8687" customFormat="false" ht="14.25" hidden="false" customHeight="false" outlineLevel="0" collapsed="false">
      <c r="A8687" s="1" t="s">
        <v>7468</v>
      </c>
      <c r="B8687" s="6" t="str">
        <f aca="true">OFFSET(Links!$A$1,MATCH(Vertices!A8687,Links!$A$2:$A$2935,0),4)</f>
        <v>link_0869</v>
      </c>
    </row>
    <row r="8688" customFormat="false" ht="14.25" hidden="false" customHeight="false" outlineLevel="0" collapsed="false">
      <c r="A8688" s="1" t="s">
        <v>7468</v>
      </c>
      <c r="B8688" s="6" t="str">
        <f aca="true">OFFSET(Links!$A$1,MATCH(Vertices!A8688,Links!$A$2:$A$2935,0),4)</f>
        <v>link_0869</v>
      </c>
    </row>
    <row r="8689" customFormat="false" ht="14.25" hidden="false" customHeight="false" outlineLevel="0" collapsed="false">
      <c r="A8689" s="1" t="s">
        <v>7468</v>
      </c>
      <c r="B8689" s="6" t="str">
        <f aca="true">OFFSET(Links!$A$1,MATCH(Vertices!A8689,Links!$A$2:$A$2935,0),4)</f>
        <v>link_0869</v>
      </c>
    </row>
    <row r="8690" customFormat="false" ht="14.25" hidden="false" customHeight="false" outlineLevel="0" collapsed="false">
      <c r="A8690" s="1" t="s">
        <v>7468</v>
      </c>
      <c r="B8690" s="6" t="str">
        <f aca="true">OFFSET(Links!$A$1,MATCH(Vertices!A8690,Links!$A$2:$A$2935,0),4)</f>
        <v>link_0869</v>
      </c>
    </row>
    <row r="8691" customFormat="false" ht="14.25" hidden="false" customHeight="false" outlineLevel="0" collapsed="false">
      <c r="A8691" s="1" t="s">
        <v>7468</v>
      </c>
      <c r="B8691" s="6" t="str">
        <f aca="true">OFFSET(Links!$A$1,MATCH(Vertices!A8691,Links!$A$2:$A$2935,0),4)</f>
        <v>link_0869</v>
      </c>
    </row>
    <row r="8692" customFormat="false" ht="14.25" hidden="false" customHeight="false" outlineLevel="0" collapsed="false">
      <c r="A8692" s="1" t="s">
        <v>7468</v>
      </c>
      <c r="B8692" s="6" t="str">
        <f aca="true">OFFSET(Links!$A$1,MATCH(Vertices!A8692,Links!$A$2:$A$2935,0),4)</f>
        <v>link_0869</v>
      </c>
    </row>
    <row r="8693" customFormat="false" ht="14.25" hidden="false" customHeight="false" outlineLevel="0" collapsed="false">
      <c r="A8693" s="1" t="s">
        <v>7468</v>
      </c>
      <c r="B8693" s="6" t="str">
        <f aca="true">OFFSET(Links!$A$1,MATCH(Vertices!A8693,Links!$A$2:$A$2935,0),4)</f>
        <v>link_0869</v>
      </c>
    </row>
    <row r="8694" customFormat="false" ht="14.25" hidden="false" customHeight="false" outlineLevel="0" collapsed="false">
      <c r="A8694" s="1" t="s">
        <v>7468</v>
      </c>
      <c r="B8694" s="6" t="str">
        <f aca="true">OFFSET(Links!$A$1,MATCH(Vertices!A8694,Links!$A$2:$A$2935,0),4)</f>
        <v>link_0869</v>
      </c>
    </row>
    <row r="8695" customFormat="false" ht="14.25" hidden="false" customHeight="false" outlineLevel="0" collapsed="false">
      <c r="A8695" s="1" t="s">
        <v>7468</v>
      </c>
      <c r="B8695" s="6" t="str">
        <f aca="true">OFFSET(Links!$A$1,MATCH(Vertices!A8695,Links!$A$2:$A$2935,0),4)</f>
        <v>link_0869</v>
      </c>
    </row>
    <row r="8696" customFormat="false" ht="14.25" hidden="false" customHeight="false" outlineLevel="0" collapsed="false">
      <c r="A8696" s="1" t="s">
        <v>7468</v>
      </c>
      <c r="B8696" s="6" t="str">
        <f aca="true">OFFSET(Links!$A$1,MATCH(Vertices!A8696,Links!$A$2:$A$2935,0),4)</f>
        <v>link_0869</v>
      </c>
    </row>
    <row r="8697" customFormat="false" ht="14.25" hidden="false" customHeight="false" outlineLevel="0" collapsed="false">
      <c r="A8697" s="1" t="s">
        <v>7468</v>
      </c>
      <c r="B8697" s="6" t="str">
        <f aca="true">OFFSET(Links!$A$1,MATCH(Vertices!A8697,Links!$A$2:$A$2935,0),4)</f>
        <v>link_0869</v>
      </c>
    </row>
    <row r="8698" customFormat="false" ht="14.25" hidden="false" customHeight="false" outlineLevel="0" collapsed="false">
      <c r="A8698" s="1" t="s">
        <v>7468</v>
      </c>
      <c r="B8698" s="6" t="str">
        <f aca="true">OFFSET(Links!$A$1,MATCH(Vertices!A8698,Links!$A$2:$A$2935,0),4)</f>
        <v>link_0869</v>
      </c>
    </row>
    <row r="8699" customFormat="false" ht="14.25" hidden="false" customHeight="false" outlineLevel="0" collapsed="false">
      <c r="A8699" s="1" t="s">
        <v>7468</v>
      </c>
      <c r="B8699" s="6" t="str">
        <f aca="true">OFFSET(Links!$A$1,MATCH(Vertices!A8699,Links!$A$2:$A$2935,0),4)</f>
        <v>link_0869</v>
      </c>
    </row>
    <row r="8700" customFormat="false" ht="14.25" hidden="false" customHeight="false" outlineLevel="0" collapsed="false">
      <c r="A8700" s="1" t="s">
        <v>7468</v>
      </c>
      <c r="B8700" s="6" t="str">
        <f aca="true">OFFSET(Links!$A$1,MATCH(Vertices!A8700,Links!$A$2:$A$2935,0),4)</f>
        <v>link_0869</v>
      </c>
    </row>
    <row r="8701" customFormat="false" ht="14.25" hidden="false" customHeight="false" outlineLevel="0" collapsed="false">
      <c r="A8701" s="1" t="s">
        <v>7468</v>
      </c>
      <c r="B8701" s="6" t="str">
        <f aca="true">OFFSET(Links!$A$1,MATCH(Vertices!A8701,Links!$A$2:$A$2935,0),4)</f>
        <v>link_0869</v>
      </c>
    </row>
    <row r="8702" customFormat="false" ht="14.25" hidden="false" customHeight="false" outlineLevel="0" collapsed="false">
      <c r="A8702" s="1" t="s">
        <v>7468</v>
      </c>
      <c r="B8702" s="6" t="str">
        <f aca="true">OFFSET(Links!$A$1,MATCH(Vertices!A8702,Links!$A$2:$A$2935,0),4)</f>
        <v>link_0869</v>
      </c>
    </row>
    <row r="8703" customFormat="false" ht="14.25" hidden="false" customHeight="false" outlineLevel="0" collapsed="false">
      <c r="A8703" s="1" t="s">
        <v>7470</v>
      </c>
      <c r="B8703" s="6" t="str">
        <f aca="true">OFFSET(Links!$A$1,MATCH(Vertices!A8703,Links!$A$2:$A$2935,0),4)</f>
        <v>link_0870</v>
      </c>
    </row>
    <row r="8704" customFormat="false" ht="14.25" hidden="false" customHeight="false" outlineLevel="0" collapsed="false">
      <c r="A8704" s="1" t="s">
        <v>7470</v>
      </c>
      <c r="B8704" s="6" t="str">
        <f aca="true">OFFSET(Links!$A$1,MATCH(Vertices!A8704,Links!$A$2:$A$2935,0),4)</f>
        <v>link_0870</v>
      </c>
    </row>
    <row r="8705" customFormat="false" ht="14.25" hidden="false" customHeight="false" outlineLevel="0" collapsed="false">
      <c r="A8705" s="1" t="s">
        <v>7470</v>
      </c>
      <c r="B8705" s="6" t="str">
        <f aca="true">OFFSET(Links!$A$1,MATCH(Vertices!A8705,Links!$A$2:$A$2935,0),4)</f>
        <v>link_0870</v>
      </c>
    </row>
    <row r="8706" customFormat="false" ht="14.25" hidden="false" customHeight="false" outlineLevel="0" collapsed="false">
      <c r="A8706" s="1" t="s">
        <v>7470</v>
      </c>
      <c r="B8706" s="6" t="str">
        <f aca="true">OFFSET(Links!$A$1,MATCH(Vertices!A8706,Links!$A$2:$A$2935,0),4)</f>
        <v>link_0870</v>
      </c>
    </row>
    <row r="8707" customFormat="false" ht="14.25" hidden="false" customHeight="false" outlineLevel="0" collapsed="false">
      <c r="A8707" s="1" t="s">
        <v>7470</v>
      </c>
      <c r="B8707" s="6" t="str">
        <f aca="true">OFFSET(Links!$A$1,MATCH(Vertices!A8707,Links!$A$2:$A$2935,0),4)</f>
        <v>link_0870</v>
      </c>
    </row>
    <row r="8708" customFormat="false" ht="14.25" hidden="false" customHeight="false" outlineLevel="0" collapsed="false">
      <c r="A8708" s="1" t="s">
        <v>7472</v>
      </c>
      <c r="B8708" s="6" t="str">
        <f aca="true">OFFSET(Links!$A$1,MATCH(Vertices!A8708,Links!$A$2:$A$2935,0),4)</f>
        <v>link_0871</v>
      </c>
    </row>
    <row r="8709" customFormat="false" ht="14.25" hidden="false" customHeight="false" outlineLevel="0" collapsed="false">
      <c r="A8709" s="1" t="s">
        <v>7472</v>
      </c>
      <c r="B8709" s="6" t="str">
        <f aca="true">OFFSET(Links!$A$1,MATCH(Vertices!A8709,Links!$A$2:$A$2935,0),4)</f>
        <v>link_0871</v>
      </c>
    </row>
    <row r="8710" customFormat="false" ht="14.25" hidden="false" customHeight="false" outlineLevel="0" collapsed="false">
      <c r="A8710" s="1" t="s">
        <v>7472</v>
      </c>
      <c r="B8710" s="6" t="str">
        <f aca="true">OFFSET(Links!$A$1,MATCH(Vertices!A8710,Links!$A$2:$A$2935,0),4)</f>
        <v>link_0871</v>
      </c>
    </row>
    <row r="8711" customFormat="false" ht="14.25" hidden="false" customHeight="false" outlineLevel="0" collapsed="false">
      <c r="A8711" s="1" t="s">
        <v>7472</v>
      </c>
      <c r="B8711" s="6" t="str">
        <f aca="true">OFFSET(Links!$A$1,MATCH(Vertices!A8711,Links!$A$2:$A$2935,0),4)</f>
        <v>link_0871</v>
      </c>
    </row>
    <row r="8712" customFormat="false" ht="14.25" hidden="false" customHeight="false" outlineLevel="0" collapsed="false">
      <c r="A8712" s="1" t="s">
        <v>7472</v>
      </c>
      <c r="B8712" s="6" t="str">
        <f aca="true">OFFSET(Links!$A$1,MATCH(Vertices!A8712,Links!$A$2:$A$2935,0),4)</f>
        <v>link_0871</v>
      </c>
    </row>
    <row r="8713" customFormat="false" ht="14.25" hidden="false" customHeight="false" outlineLevel="0" collapsed="false">
      <c r="A8713" s="1" t="s">
        <v>7472</v>
      </c>
      <c r="B8713" s="6" t="str">
        <f aca="true">OFFSET(Links!$A$1,MATCH(Vertices!A8713,Links!$A$2:$A$2935,0),4)</f>
        <v>link_0871</v>
      </c>
    </row>
    <row r="8714" customFormat="false" ht="14.25" hidden="false" customHeight="false" outlineLevel="0" collapsed="false">
      <c r="A8714" s="1" t="s">
        <v>7472</v>
      </c>
      <c r="B8714" s="6" t="str">
        <f aca="true">OFFSET(Links!$A$1,MATCH(Vertices!A8714,Links!$A$2:$A$2935,0),4)</f>
        <v>link_0871</v>
      </c>
    </row>
    <row r="8715" customFormat="false" ht="14.25" hidden="false" customHeight="false" outlineLevel="0" collapsed="false">
      <c r="A8715" s="1" t="s">
        <v>7472</v>
      </c>
      <c r="B8715" s="6" t="str">
        <f aca="true">OFFSET(Links!$A$1,MATCH(Vertices!A8715,Links!$A$2:$A$2935,0),4)</f>
        <v>link_0871</v>
      </c>
    </row>
    <row r="8716" customFormat="false" ht="14.25" hidden="false" customHeight="false" outlineLevel="0" collapsed="false">
      <c r="A8716" s="1" t="s">
        <v>7474</v>
      </c>
      <c r="B8716" s="6" t="str">
        <f aca="true">OFFSET(Links!$A$1,MATCH(Vertices!A8716,Links!$A$2:$A$2935,0),4)</f>
        <v>link_0872</v>
      </c>
    </row>
    <row r="8717" customFormat="false" ht="14.25" hidden="false" customHeight="false" outlineLevel="0" collapsed="false">
      <c r="A8717" s="1" t="s">
        <v>7474</v>
      </c>
      <c r="B8717" s="6" t="str">
        <f aca="true">OFFSET(Links!$A$1,MATCH(Vertices!A8717,Links!$A$2:$A$2935,0),4)</f>
        <v>link_0872</v>
      </c>
    </row>
    <row r="8718" customFormat="false" ht="14.25" hidden="false" customHeight="false" outlineLevel="0" collapsed="false">
      <c r="A8718" s="1" t="s">
        <v>7476</v>
      </c>
      <c r="B8718" s="6" t="str">
        <f aca="true">OFFSET(Links!$A$1,MATCH(Vertices!A8718,Links!$A$2:$A$2935,0),4)</f>
        <v>link_0873</v>
      </c>
    </row>
    <row r="8719" customFormat="false" ht="14.25" hidden="false" customHeight="false" outlineLevel="0" collapsed="false">
      <c r="A8719" s="1" t="s">
        <v>7476</v>
      </c>
      <c r="B8719" s="6" t="str">
        <f aca="true">OFFSET(Links!$A$1,MATCH(Vertices!A8719,Links!$A$2:$A$2935,0),4)</f>
        <v>link_0873</v>
      </c>
    </row>
    <row r="8720" customFormat="false" ht="14.25" hidden="false" customHeight="false" outlineLevel="0" collapsed="false">
      <c r="A8720" s="1" t="s">
        <v>7476</v>
      </c>
      <c r="B8720" s="6" t="str">
        <f aca="true">OFFSET(Links!$A$1,MATCH(Vertices!A8720,Links!$A$2:$A$2935,0),4)</f>
        <v>link_0873</v>
      </c>
    </row>
    <row r="8721" customFormat="false" ht="14.25" hidden="false" customHeight="false" outlineLevel="0" collapsed="false">
      <c r="A8721" s="1" t="s">
        <v>7480</v>
      </c>
      <c r="B8721" s="6" t="str">
        <f aca="true">OFFSET(Links!$A$1,MATCH(Vertices!A8721,Links!$A$2:$A$2935,0),4)</f>
        <v>link_0875</v>
      </c>
    </row>
    <row r="8722" customFormat="false" ht="14.25" hidden="false" customHeight="false" outlineLevel="0" collapsed="false">
      <c r="A8722" s="1" t="s">
        <v>7480</v>
      </c>
      <c r="B8722" s="6" t="str">
        <f aca="true">OFFSET(Links!$A$1,MATCH(Vertices!A8722,Links!$A$2:$A$2935,0),4)</f>
        <v>link_0875</v>
      </c>
    </row>
    <row r="8723" customFormat="false" ht="14.25" hidden="false" customHeight="false" outlineLevel="0" collapsed="false">
      <c r="A8723" s="1" t="s">
        <v>7480</v>
      </c>
      <c r="B8723" s="6" t="str">
        <f aca="true">OFFSET(Links!$A$1,MATCH(Vertices!A8723,Links!$A$2:$A$2935,0),4)</f>
        <v>link_0875</v>
      </c>
    </row>
    <row r="8724" customFormat="false" ht="14.25" hidden="false" customHeight="false" outlineLevel="0" collapsed="false">
      <c r="A8724" s="1" t="s">
        <v>7480</v>
      </c>
      <c r="B8724" s="6" t="str">
        <f aca="true">OFFSET(Links!$A$1,MATCH(Vertices!A8724,Links!$A$2:$A$2935,0),4)</f>
        <v>link_0875</v>
      </c>
    </row>
    <row r="8725" customFormat="false" ht="14.25" hidden="false" customHeight="false" outlineLevel="0" collapsed="false">
      <c r="A8725" s="1" t="s">
        <v>7480</v>
      </c>
      <c r="B8725" s="6" t="str">
        <f aca="true">OFFSET(Links!$A$1,MATCH(Vertices!A8725,Links!$A$2:$A$2935,0),4)</f>
        <v>link_0875</v>
      </c>
    </row>
    <row r="8726" customFormat="false" ht="14.25" hidden="false" customHeight="false" outlineLevel="0" collapsed="false">
      <c r="A8726" s="1" t="s">
        <v>7480</v>
      </c>
      <c r="B8726" s="6" t="str">
        <f aca="true">OFFSET(Links!$A$1,MATCH(Vertices!A8726,Links!$A$2:$A$2935,0),4)</f>
        <v>link_0875</v>
      </c>
    </row>
    <row r="8727" customFormat="false" ht="14.25" hidden="false" customHeight="false" outlineLevel="0" collapsed="false">
      <c r="A8727" s="1" t="s">
        <v>7480</v>
      </c>
      <c r="B8727" s="6" t="str">
        <f aca="true">OFFSET(Links!$A$1,MATCH(Vertices!A8727,Links!$A$2:$A$2935,0),4)</f>
        <v>link_0875</v>
      </c>
    </row>
    <row r="8728" customFormat="false" ht="14.25" hidden="false" customHeight="false" outlineLevel="0" collapsed="false">
      <c r="A8728" s="1" t="s">
        <v>7480</v>
      </c>
      <c r="B8728" s="6" t="str">
        <f aca="true">OFFSET(Links!$A$1,MATCH(Vertices!A8728,Links!$A$2:$A$2935,0),4)</f>
        <v>link_0875</v>
      </c>
    </row>
    <row r="8729" customFormat="false" ht="14.25" hidden="false" customHeight="false" outlineLevel="0" collapsed="false">
      <c r="A8729" s="1" t="s">
        <v>7480</v>
      </c>
      <c r="B8729" s="6" t="str">
        <f aca="true">OFFSET(Links!$A$1,MATCH(Vertices!A8729,Links!$A$2:$A$2935,0),4)</f>
        <v>link_0875</v>
      </c>
    </row>
    <row r="8730" customFormat="false" ht="14.25" hidden="false" customHeight="false" outlineLevel="0" collapsed="false">
      <c r="A8730" s="1" t="s">
        <v>7480</v>
      </c>
      <c r="B8730" s="6" t="str">
        <f aca="true">OFFSET(Links!$A$1,MATCH(Vertices!A8730,Links!$A$2:$A$2935,0),4)</f>
        <v>link_0875</v>
      </c>
    </row>
    <row r="8731" customFormat="false" ht="14.25" hidden="false" customHeight="false" outlineLevel="0" collapsed="false">
      <c r="A8731" s="1" t="s">
        <v>7480</v>
      </c>
      <c r="B8731" s="6" t="str">
        <f aca="true">OFFSET(Links!$A$1,MATCH(Vertices!A8731,Links!$A$2:$A$2935,0),4)</f>
        <v>link_0875</v>
      </c>
    </row>
    <row r="8732" customFormat="false" ht="14.25" hidden="false" customHeight="false" outlineLevel="0" collapsed="false">
      <c r="A8732" s="1" t="s">
        <v>7480</v>
      </c>
      <c r="B8732" s="6" t="str">
        <f aca="true">OFFSET(Links!$A$1,MATCH(Vertices!A8732,Links!$A$2:$A$2935,0),4)</f>
        <v>link_0875</v>
      </c>
    </row>
    <row r="8733" customFormat="false" ht="14.25" hidden="false" customHeight="false" outlineLevel="0" collapsed="false">
      <c r="A8733" s="1" t="s">
        <v>7480</v>
      </c>
      <c r="B8733" s="6" t="str">
        <f aca="true">OFFSET(Links!$A$1,MATCH(Vertices!A8733,Links!$A$2:$A$2935,0),4)</f>
        <v>link_0875</v>
      </c>
    </row>
    <row r="8734" customFormat="false" ht="14.25" hidden="false" customHeight="false" outlineLevel="0" collapsed="false">
      <c r="A8734" s="1" t="s">
        <v>7480</v>
      </c>
      <c r="B8734" s="6" t="str">
        <f aca="true">OFFSET(Links!$A$1,MATCH(Vertices!A8734,Links!$A$2:$A$2935,0),4)</f>
        <v>link_0875</v>
      </c>
    </row>
    <row r="8735" customFormat="false" ht="14.25" hidden="false" customHeight="false" outlineLevel="0" collapsed="false">
      <c r="A8735" s="1" t="s">
        <v>7480</v>
      </c>
      <c r="B8735" s="6" t="str">
        <f aca="true">OFFSET(Links!$A$1,MATCH(Vertices!A8735,Links!$A$2:$A$2935,0),4)</f>
        <v>link_0875</v>
      </c>
    </row>
    <row r="8736" customFormat="false" ht="14.25" hidden="false" customHeight="false" outlineLevel="0" collapsed="false">
      <c r="A8736" s="1" t="s">
        <v>7480</v>
      </c>
      <c r="B8736" s="6" t="str">
        <f aca="true">OFFSET(Links!$A$1,MATCH(Vertices!A8736,Links!$A$2:$A$2935,0),4)</f>
        <v>link_0875</v>
      </c>
    </row>
    <row r="8737" customFormat="false" ht="14.25" hidden="false" customHeight="false" outlineLevel="0" collapsed="false">
      <c r="A8737" s="1" t="s">
        <v>7480</v>
      </c>
      <c r="B8737" s="6" t="str">
        <f aca="true">OFFSET(Links!$A$1,MATCH(Vertices!A8737,Links!$A$2:$A$2935,0),4)</f>
        <v>link_0875</v>
      </c>
    </row>
    <row r="8738" customFormat="false" ht="14.25" hidden="false" customHeight="false" outlineLevel="0" collapsed="false">
      <c r="A8738" s="1" t="s">
        <v>7480</v>
      </c>
      <c r="B8738" s="6" t="str">
        <f aca="true">OFFSET(Links!$A$1,MATCH(Vertices!A8738,Links!$A$2:$A$2935,0),4)</f>
        <v>link_0875</v>
      </c>
    </row>
    <row r="8739" customFormat="false" ht="14.25" hidden="false" customHeight="false" outlineLevel="0" collapsed="false">
      <c r="A8739" s="1" t="s">
        <v>7480</v>
      </c>
      <c r="B8739" s="6" t="str">
        <f aca="true">OFFSET(Links!$A$1,MATCH(Vertices!A8739,Links!$A$2:$A$2935,0),4)</f>
        <v>link_0875</v>
      </c>
    </row>
    <row r="8740" customFormat="false" ht="14.25" hidden="false" customHeight="false" outlineLevel="0" collapsed="false">
      <c r="A8740" s="1" t="s">
        <v>7480</v>
      </c>
      <c r="B8740" s="6" t="str">
        <f aca="true">OFFSET(Links!$A$1,MATCH(Vertices!A8740,Links!$A$2:$A$2935,0),4)</f>
        <v>link_0875</v>
      </c>
    </row>
    <row r="8741" customFormat="false" ht="14.25" hidden="false" customHeight="false" outlineLevel="0" collapsed="false">
      <c r="A8741" s="1" t="s">
        <v>7480</v>
      </c>
      <c r="B8741" s="6" t="str">
        <f aca="true">OFFSET(Links!$A$1,MATCH(Vertices!A8741,Links!$A$2:$A$2935,0),4)</f>
        <v>link_0875</v>
      </c>
    </row>
    <row r="8742" customFormat="false" ht="14.25" hidden="false" customHeight="false" outlineLevel="0" collapsed="false">
      <c r="A8742" s="1" t="s">
        <v>7480</v>
      </c>
      <c r="B8742" s="6" t="str">
        <f aca="true">OFFSET(Links!$A$1,MATCH(Vertices!A8742,Links!$A$2:$A$2935,0),4)</f>
        <v>link_0875</v>
      </c>
    </row>
    <row r="8743" customFormat="false" ht="14.25" hidden="false" customHeight="false" outlineLevel="0" collapsed="false">
      <c r="A8743" s="1" t="s">
        <v>7480</v>
      </c>
      <c r="B8743" s="6" t="str">
        <f aca="true">OFFSET(Links!$A$1,MATCH(Vertices!A8743,Links!$A$2:$A$2935,0),4)</f>
        <v>link_0875</v>
      </c>
    </row>
    <row r="8744" customFormat="false" ht="14.25" hidden="false" customHeight="false" outlineLevel="0" collapsed="false">
      <c r="A8744" s="1" t="s">
        <v>7480</v>
      </c>
      <c r="B8744" s="6" t="str">
        <f aca="true">OFFSET(Links!$A$1,MATCH(Vertices!A8744,Links!$A$2:$A$2935,0),4)</f>
        <v>link_0875</v>
      </c>
    </row>
    <row r="8745" customFormat="false" ht="14.25" hidden="false" customHeight="false" outlineLevel="0" collapsed="false">
      <c r="A8745" s="1" t="s">
        <v>7480</v>
      </c>
      <c r="B8745" s="6" t="str">
        <f aca="true">OFFSET(Links!$A$1,MATCH(Vertices!A8745,Links!$A$2:$A$2935,0),4)</f>
        <v>link_0875</v>
      </c>
    </row>
    <row r="8746" customFormat="false" ht="14.25" hidden="false" customHeight="false" outlineLevel="0" collapsed="false">
      <c r="A8746" s="1" t="s">
        <v>7480</v>
      </c>
      <c r="B8746" s="6" t="str">
        <f aca="true">OFFSET(Links!$A$1,MATCH(Vertices!A8746,Links!$A$2:$A$2935,0),4)</f>
        <v>link_0875</v>
      </c>
    </row>
    <row r="8747" customFormat="false" ht="14.25" hidden="false" customHeight="false" outlineLevel="0" collapsed="false">
      <c r="A8747" s="1" t="s">
        <v>7480</v>
      </c>
      <c r="B8747" s="6" t="str">
        <f aca="true">OFFSET(Links!$A$1,MATCH(Vertices!A8747,Links!$A$2:$A$2935,0),4)</f>
        <v>link_0875</v>
      </c>
    </row>
    <row r="8748" customFormat="false" ht="14.25" hidden="false" customHeight="false" outlineLevel="0" collapsed="false">
      <c r="A8748" s="1" t="s">
        <v>7480</v>
      </c>
      <c r="B8748" s="6" t="str">
        <f aca="true">OFFSET(Links!$A$1,MATCH(Vertices!A8748,Links!$A$2:$A$2935,0),4)</f>
        <v>link_0875</v>
      </c>
    </row>
    <row r="8749" customFormat="false" ht="14.25" hidden="false" customHeight="false" outlineLevel="0" collapsed="false">
      <c r="A8749" s="1" t="s">
        <v>7480</v>
      </c>
      <c r="B8749" s="6" t="str">
        <f aca="true">OFFSET(Links!$A$1,MATCH(Vertices!A8749,Links!$A$2:$A$2935,0),4)</f>
        <v>link_0875</v>
      </c>
    </row>
    <row r="8750" customFormat="false" ht="14.25" hidden="false" customHeight="false" outlineLevel="0" collapsed="false">
      <c r="A8750" s="1" t="s">
        <v>7480</v>
      </c>
      <c r="B8750" s="6" t="str">
        <f aca="true">OFFSET(Links!$A$1,MATCH(Vertices!A8750,Links!$A$2:$A$2935,0),4)</f>
        <v>link_0875</v>
      </c>
    </row>
    <row r="8751" customFormat="false" ht="14.25" hidden="false" customHeight="false" outlineLevel="0" collapsed="false">
      <c r="A8751" s="1" t="s">
        <v>7480</v>
      </c>
      <c r="B8751" s="6" t="str">
        <f aca="true">OFFSET(Links!$A$1,MATCH(Vertices!A8751,Links!$A$2:$A$2935,0),4)</f>
        <v>link_0875</v>
      </c>
    </row>
    <row r="8752" customFormat="false" ht="14.25" hidden="false" customHeight="false" outlineLevel="0" collapsed="false">
      <c r="A8752" s="1" t="s">
        <v>7480</v>
      </c>
      <c r="B8752" s="6" t="str">
        <f aca="true">OFFSET(Links!$A$1,MATCH(Vertices!A8752,Links!$A$2:$A$2935,0),4)</f>
        <v>link_0875</v>
      </c>
    </row>
    <row r="8753" customFormat="false" ht="14.25" hidden="false" customHeight="false" outlineLevel="0" collapsed="false">
      <c r="A8753" s="1" t="s">
        <v>7480</v>
      </c>
      <c r="B8753" s="6" t="str">
        <f aca="true">OFFSET(Links!$A$1,MATCH(Vertices!A8753,Links!$A$2:$A$2935,0),4)</f>
        <v>link_0875</v>
      </c>
    </row>
    <row r="8754" customFormat="false" ht="14.25" hidden="false" customHeight="false" outlineLevel="0" collapsed="false">
      <c r="A8754" s="1" t="s">
        <v>7480</v>
      </c>
      <c r="B8754" s="6" t="str">
        <f aca="true">OFFSET(Links!$A$1,MATCH(Vertices!A8754,Links!$A$2:$A$2935,0),4)</f>
        <v>link_0875</v>
      </c>
    </row>
    <row r="8755" customFormat="false" ht="14.25" hidden="false" customHeight="false" outlineLevel="0" collapsed="false">
      <c r="A8755" s="1" t="s">
        <v>7480</v>
      </c>
      <c r="B8755" s="6" t="str">
        <f aca="true">OFFSET(Links!$A$1,MATCH(Vertices!A8755,Links!$A$2:$A$2935,0),4)</f>
        <v>link_0875</v>
      </c>
    </row>
    <row r="8756" customFormat="false" ht="14.25" hidden="false" customHeight="false" outlineLevel="0" collapsed="false">
      <c r="A8756" s="1" t="s">
        <v>7480</v>
      </c>
      <c r="B8756" s="6" t="str">
        <f aca="true">OFFSET(Links!$A$1,MATCH(Vertices!A8756,Links!$A$2:$A$2935,0),4)</f>
        <v>link_0875</v>
      </c>
    </row>
    <row r="8757" customFormat="false" ht="14.25" hidden="false" customHeight="false" outlineLevel="0" collapsed="false">
      <c r="A8757" s="1" t="s">
        <v>7480</v>
      </c>
      <c r="B8757" s="6" t="str">
        <f aca="true">OFFSET(Links!$A$1,MATCH(Vertices!A8757,Links!$A$2:$A$2935,0),4)</f>
        <v>link_0875</v>
      </c>
    </row>
    <row r="8758" customFormat="false" ht="14.25" hidden="false" customHeight="false" outlineLevel="0" collapsed="false">
      <c r="A8758" s="1" t="s">
        <v>7480</v>
      </c>
      <c r="B8758" s="6" t="str">
        <f aca="true">OFFSET(Links!$A$1,MATCH(Vertices!A8758,Links!$A$2:$A$2935,0),4)</f>
        <v>link_0875</v>
      </c>
    </row>
    <row r="8759" customFormat="false" ht="14.25" hidden="false" customHeight="false" outlineLevel="0" collapsed="false">
      <c r="A8759" s="1" t="s">
        <v>7480</v>
      </c>
      <c r="B8759" s="6" t="str">
        <f aca="true">OFFSET(Links!$A$1,MATCH(Vertices!A8759,Links!$A$2:$A$2935,0),4)</f>
        <v>link_0875</v>
      </c>
    </row>
    <row r="8760" customFormat="false" ht="14.25" hidden="false" customHeight="false" outlineLevel="0" collapsed="false">
      <c r="A8760" s="1" t="s">
        <v>7480</v>
      </c>
      <c r="B8760" s="6" t="str">
        <f aca="true">OFFSET(Links!$A$1,MATCH(Vertices!A8760,Links!$A$2:$A$2935,0),4)</f>
        <v>link_0875</v>
      </c>
    </row>
    <row r="8761" customFormat="false" ht="14.25" hidden="false" customHeight="false" outlineLevel="0" collapsed="false">
      <c r="A8761" s="1" t="s">
        <v>7480</v>
      </c>
      <c r="B8761" s="6" t="str">
        <f aca="true">OFFSET(Links!$A$1,MATCH(Vertices!A8761,Links!$A$2:$A$2935,0),4)</f>
        <v>link_0875</v>
      </c>
    </row>
    <row r="8762" customFormat="false" ht="14.25" hidden="false" customHeight="false" outlineLevel="0" collapsed="false">
      <c r="A8762" s="1" t="s">
        <v>7480</v>
      </c>
      <c r="B8762" s="6" t="str">
        <f aca="true">OFFSET(Links!$A$1,MATCH(Vertices!A8762,Links!$A$2:$A$2935,0),4)</f>
        <v>link_0875</v>
      </c>
    </row>
    <row r="8763" customFormat="false" ht="14.25" hidden="false" customHeight="false" outlineLevel="0" collapsed="false">
      <c r="A8763" s="1" t="s">
        <v>7480</v>
      </c>
      <c r="B8763" s="6" t="str">
        <f aca="true">OFFSET(Links!$A$1,MATCH(Vertices!A8763,Links!$A$2:$A$2935,0),4)</f>
        <v>link_0875</v>
      </c>
    </row>
    <row r="8764" customFormat="false" ht="14.25" hidden="false" customHeight="false" outlineLevel="0" collapsed="false">
      <c r="A8764" s="1" t="s">
        <v>7480</v>
      </c>
      <c r="B8764" s="6" t="str">
        <f aca="true">OFFSET(Links!$A$1,MATCH(Vertices!A8764,Links!$A$2:$A$2935,0),4)</f>
        <v>link_0875</v>
      </c>
    </row>
    <row r="8765" customFormat="false" ht="14.25" hidden="false" customHeight="false" outlineLevel="0" collapsed="false">
      <c r="A8765" s="1" t="s">
        <v>7480</v>
      </c>
      <c r="B8765" s="6" t="str">
        <f aca="true">OFFSET(Links!$A$1,MATCH(Vertices!A8765,Links!$A$2:$A$2935,0),4)</f>
        <v>link_0875</v>
      </c>
    </row>
    <row r="8766" customFormat="false" ht="14.25" hidden="false" customHeight="false" outlineLevel="0" collapsed="false">
      <c r="A8766" s="1" t="s">
        <v>7480</v>
      </c>
      <c r="B8766" s="6" t="str">
        <f aca="true">OFFSET(Links!$A$1,MATCH(Vertices!A8766,Links!$A$2:$A$2935,0),4)</f>
        <v>link_0875</v>
      </c>
    </row>
    <row r="8767" customFormat="false" ht="14.25" hidden="false" customHeight="false" outlineLevel="0" collapsed="false">
      <c r="A8767" s="1" t="s">
        <v>7480</v>
      </c>
      <c r="B8767" s="6" t="str">
        <f aca="true">OFFSET(Links!$A$1,MATCH(Vertices!A8767,Links!$A$2:$A$2935,0),4)</f>
        <v>link_0875</v>
      </c>
    </row>
    <row r="8768" customFormat="false" ht="14.25" hidden="false" customHeight="false" outlineLevel="0" collapsed="false">
      <c r="A8768" s="1" t="s">
        <v>7480</v>
      </c>
      <c r="B8768" s="6" t="str">
        <f aca="true">OFFSET(Links!$A$1,MATCH(Vertices!A8768,Links!$A$2:$A$2935,0),4)</f>
        <v>link_0875</v>
      </c>
    </row>
    <row r="8769" customFormat="false" ht="14.25" hidden="false" customHeight="false" outlineLevel="0" collapsed="false">
      <c r="A8769" s="1" t="s">
        <v>7480</v>
      </c>
      <c r="B8769" s="6" t="str">
        <f aca="true">OFFSET(Links!$A$1,MATCH(Vertices!A8769,Links!$A$2:$A$2935,0),4)</f>
        <v>link_0875</v>
      </c>
    </row>
    <row r="8770" customFormat="false" ht="14.25" hidden="false" customHeight="false" outlineLevel="0" collapsed="false">
      <c r="A8770" s="1" t="s">
        <v>7480</v>
      </c>
      <c r="B8770" s="6" t="str">
        <f aca="true">OFFSET(Links!$A$1,MATCH(Vertices!A8770,Links!$A$2:$A$2935,0),4)</f>
        <v>link_0875</v>
      </c>
    </row>
    <row r="8771" customFormat="false" ht="14.25" hidden="false" customHeight="false" outlineLevel="0" collapsed="false">
      <c r="A8771" s="1" t="s">
        <v>7480</v>
      </c>
      <c r="B8771" s="6" t="str">
        <f aca="true">OFFSET(Links!$A$1,MATCH(Vertices!A8771,Links!$A$2:$A$2935,0),4)</f>
        <v>link_0875</v>
      </c>
    </row>
    <row r="8772" customFormat="false" ht="14.25" hidden="false" customHeight="false" outlineLevel="0" collapsed="false">
      <c r="A8772" s="1" t="s">
        <v>7480</v>
      </c>
      <c r="B8772" s="6" t="str">
        <f aca="true">OFFSET(Links!$A$1,MATCH(Vertices!A8772,Links!$A$2:$A$2935,0),4)</f>
        <v>link_0875</v>
      </c>
    </row>
    <row r="8773" customFormat="false" ht="14.25" hidden="false" customHeight="false" outlineLevel="0" collapsed="false">
      <c r="A8773" s="1" t="s">
        <v>7480</v>
      </c>
      <c r="B8773" s="6" t="str">
        <f aca="true">OFFSET(Links!$A$1,MATCH(Vertices!A8773,Links!$A$2:$A$2935,0),4)</f>
        <v>link_0875</v>
      </c>
    </row>
    <row r="8774" customFormat="false" ht="14.25" hidden="false" customHeight="false" outlineLevel="0" collapsed="false">
      <c r="A8774" s="1" t="s">
        <v>7482</v>
      </c>
      <c r="B8774" s="6" t="str">
        <f aca="true">OFFSET(Links!$A$1,MATCH(Vertices!A8774,Links!$A$2:$A$2935,0),4)</f>
        <v>link_0876</v>
      </c>
    </row>
    <row r="8775" customFormat="false" ht="14.25" hidden="false" customHeight="false" outlineLevel="0" collapsed="false">
      <c r="A8775" s="1" t="s">
        <v>7484</v>
      </c>
      <c r="B8775" s="6" t="str">
        <f aca="true">OFFSET(Links!$A$1,MATCH(Vertices!A8775,Links!$A$2:$A$2935,0),4)</f>
        <v>link_0877</v>
      </c>
    </row>
    <row r="8776" customFormat="false" ht="14.25" hidden="false" customHeight="false" outlineLevel="0" collapsed="false">
      <c r="A8776" s="1" t="s">
        <v>7486</v>
      </c>
      <c r="B8776" s="6" t="str">
        <f aca="true">OFFSET(Links!$A$1,MATCH(Vertices!A8776,Links!$A$2:$A$2935,0),4)</f>
        <v>link_0878</v>
      </c>
    </row>
    <row r="8777" customFormat="false" ht="14.25" hidden="false" customHeight="false" outlineLevel="0" collapsed="false">
      <c r="A8777" s="1" t="s">
        <v>7486</v>
      </c>
      <c r="B8777" s="6" t="str">
        <f aca="true">OFFSET(Links!$A$1,MATCH(Vertices!A8777,Links!$A$2:$A$2935,0),4)</f>
        <v>link_0878</v>
      </c>
    </row>
    <row r="8778" customFormat="false" ht="14.25" hidden="false" customHeight="false" outlineLevel="0" collapsed="false">
      <c r="A8778" s="1" t="s">
        <v>7486</v>
      </c>
      <c r="B8778" s="6" t="str">
        <f aca="true">OFFSET(Links!$A$1,MATCH(Vertices!A8778,Links!$A$2:$A$2935,0),4)</f>
        <v>link_0878</v>
      </c>
    </row>
    <row r="8779" customFormat="false" ht="14.25" hidden="false" customHeight="false" outlineLevel="0" collapsed="false">
      <c r="A8779" s="1" t="s">
        <v>7486</v>
      </c>
      <c r="B8779" s="6" t="str">
        <f aca="true">OFFSET(Links!$A$1,MATCH(Vertices!A8779,Links!$A$2:$A$2935,0),4)</f>
        <v>link_0878</v>
      </c>
    </row>
    <row r="8780" customFormat="false" ht="14.25" hidden="false" customHeight="false" outlineLevel="0" collapsed="false">
      <c r="A8780" s="1" t="s">
        <v>7486</v>
      </c>
      <c r="B8780" s="6" t="str">
        <f aca="true">OFFSET(Links!$A$1,MATCH(Vertices!A8780,Links!$A$2:$A$2935,0),4)</f>
        <v>link_0878</v>
      </c>
    </row>
    <row r="8781" customFormat="false" ht="14.25" hidden="false" customHeight="false" outlineLevel="0" collapsed="false">
      <c r="A8781" s="1" t="s">
        <v>7486</v>
      </c>
      <c r="B8781" s="6" t="str">
        <f aca="true">OFFSET(Links!$A$1,MATCH(Vertices!A8781,Links!$A$2:$A$2935,0),4)</f>
        <v>link_0878</v>
      </c>
    </row>
    <row r="8782" customFormat="false" ht="14.25" hidden="false" customHeight="false" outlineLevel="0" collapsed="false">
      <c r="A8782" s="1" t="s">
        <v>7486</v>
      </c>
      <c r="B8782" s="6" t="str">
        <f aca="true">OFFSET(Links!$A$1,MATCH(Vertices!A8782,Links!$A$2:$A$2935,0),4)</f>
        <v>link_0878</v>
      </c>
    </row>
    <row r="8783" customFormat="false" ht="14.25" hidden="false" customHeight="false" outlineLevel="0" collapsed="false">
      <c r="A8783" s="1" t="s">
        <v>7486</v>
      </c>
      <c r="B8783" s="6" t="str">
        <f aca="true">OFFSET(Links!$A$1,MATCH(Vertices!A8783,Links!$A$2:$A$2935,0),4)</f>
        <v>link_0878</v>
      </c>
    </row>
    <row r="8784" customFormat="false" ht="14.25" hidden="false" customHeight="false" outlineLevel="0" collapsed="false">
      <c r="A8784" s="1" t="s">
        <v>7486</v>
      </c>
      <c r="B8784" s="6" t="str">
        <f aca="true">OFFSET(Links!$A$1,MATCH(Vertices!A8784,Links!$A$2:$A$2935,0),4)</f>
        <v>link_0878</v>
      </c>
    </row>
    <row r="8785" customFormat="false" ht="14.25" hidden="false" customHeight="false" outlineLevel="0" collapsed="false">
      <c r="A8785" s="1" t="s">
        <v>7486</v>
      </c>
      <c r="B8785" s="6" t="str">
        <f aca="true">OFFSET(Links!$A$1,MATCH(Vertices!A8785,Links!$A$2:$A$2935,0),4)</f>
        <v>link_0878</v>
      </c>
    </row>
    <row r="8786" customFormat="false" ht="14.25" hidden="false" customHeight="false" outlineLevel="0" collapsed="false">
      <c r="A8786" s="1" t="s">
        <v>7486</v>
      </c>
      <c r="B8786" s="6" t="str">
        <f aca="true">OFFSET(Links!$A$1,MATCH(Vertices!A8786,Links!$A$2:$A$2935,0),4)</f>
        <v>link_0878</v>
      </c>
    </row>
    <row r="8787" customFormat="false" ht="14.25" hidden="false" customHeight="false" outlineLevel="0" collapsed="false">
      <c r="A8787" s="1" t="s">
        <v>7486</v>
      </c>
      <c r="B8787" s="6" t="str">
        <f aca="true">OFFSET(Links!$A$1,MATCH(Vertices!A8787,Links!$A$2:$A$2935,0),4)</f>
        <v>link_0878</v>
      </c>
    </row>
    <row r="8788" customFormat="false" ht="14.25" hidden="false" customHeight="false" outlineLevel="0" collapsed="false">
      <c r="A8788" s="1" t="s">
        <v>7486</v>
      </c>
      <c r="B8788" s="6" t="str">
        <f aca="true">OFFSET(Links!$A$1,MATCH(Vertices!A8788,Links!$A$2:$A$2935,0),4)</f>
        <v>link_0878</v>
      </c>
    </row>
    <row r="8789" customFormat="false" ht="14.25" hidden="false" customHeight="false" outlineLevel="0" collapsed="false">
      <c r="A8789" s="1" t="s">
        <v>7486</v>
      </c>
      <c r="B8789" s="6" t="str">
        <f aca="true">OFFSET(Links!$A$1,MATCH(Vertices!A8789,Links!$A$2:$A$2935,0),4)</f>
        <v>link_0878</v>
      </c>
    </row>
    <row r="8790" customFormat="false" ht="14.25" hidden="false" customHeight="false" outlineLevel="0" collapsed="false">
      <c r="A8790" s="1" t="s">
        <v>7486</v>
      </c>
      <c r="B8790" s="6" t="str">
        <f aca="true">OFFSET(Links!$A$1,MATCH(Vertices!A8790,Links!$A$2:$A$2935,0),4)</f>
        <v>link_0878</v>
      </c>
    </row>
    <row r="8791" customFormat="false" ht="14.25" hidden="false" customHeight="false" outlineLevel="0" collapsed="false">
      <c r="A8791" s="1" t="s">
        <v>7486</v>
      </c>
      <c r="B8791" s="6" t="str">
        <f aca="true">OFFSET(Links!$A$1,MATCH(Vertices!A8791,Links!$A$2:$A$2935,0),4)</f>
        <v>link_0878</v>
      </c>
    </row>
    <row r="8792" customFormat="false" ht="14.25" hidden="false" customHeight="false" outlineLevel="0" collapsed="false">
      <c r="A8792" s="1" t="s">
        <v>7486</v>
      </c>
      <c r="B8792" s="6" t="str">
        <f aca="true">OFFSET(Links!$A$1,MATCH(Vertices!A8792,Links!$A$2:$A$2935,0),4)</f>
        <v>link_0878</v>
      </c>
    </row>
    <row r="8793" customFormat="false" ht="14.25" hidden="false" customHeight="false" outlineLevel="0" collapsed="false">
      <c r="A8793" s="1" t="s">
        <v>7486</v>
      </c>
      <c r="B8793" s="6" t="str">
        <f aca="true">OFFSET(Links!$A$1,MATCH(Vertices!A8793,Links!$A$2:$A$2935,0),4)</f>
        <v>link_0878</v>
      </c>
    </row>
    <row r="8794" customFormat="false" ht="14.25" hidden="false" customHeight="false" outlineLevel="0" collapsed="false">
      <c r="A8794" s="1" t="s">
        <v>7486</v>
      </c>
      <c r="B8794" s="6" t="str">
        <f aca="true">OFFSET(Links!$A$1,MATCH(Vertices!A8794,Links!$A$2:$A$2935,0),4)</f>
        <v>link_0878</v>
      </c>
    </row>
    <row r="8795" customFormat="false" ht="14.25" hidden="false" customHeight="false" outlineLevel="0" collapsed="false">
      <c r="A8795" s="1" t="s">
        <v>7486</v>
      </c>
      <c r="B8795" s="6" t="str">
        <f aca="true">OFFSET(Links!$A$1,MATCH(Vertices!A8795,Links!$A$2:$A$2935,0),4)</f>
        <v>link_0878</v>
      </c>
    </row>
    <row r="8796" customFormat="false" ht="14.25" hidden="false" customHeight="false" outlineLevel="0" collapsed="false">
      <c r="A8796" s="1" t="s">
        <v>7486</v>
      </c>
      <c r="B8796" s="6" t="str">
        <f aca="true">OFFSET(Links!$A$1,MATCH(Vertices!A8796,Links!$A$2:$A$2935,0),4)</f>
        <v>link_0878</v>
      </c>
    </row>
    <row r="8797" customFormat="false" ht="14.25" hidden="false" customHeight="false" outlineLevel="0" collapsed="false">
      <c r="A8797" s="1" t="s">
        <v>7486</v>
      </c>
      <c r="B8797" s="6" t="str">
        <f aca="true">OFFSET(Links!$A$1,MATCH(Vertices!A8797,Links!$A$2:$A$2935,0),4)</f>
        <v>link_0878</v>
      </c>
    </row>
    <row r="8798" customFormat="false" ht="14.25" hidden="false" customHeight="false" outlineLevel="0" collapsed="false">
      <c r="A8798" s="1" t="s">
        <v>7486</v>
      </c>
      <c r="B8798" s="6" t="str">
        <f aca="true">OFFSET(Links!$A$1,MATCH(Vertices!A8798,Links!$A$2:$A$2935,0),4)</f>
        <v>link_0878</v>
      </c>
    </row>
    <row r="8799" customFormat="false" ht="14.25" hidden="false" customHeight="false" outlineLevel="0" collapsed="false">
      <c r="A8799" s="1" t="s">
        <v>7486</v>
      </c>
      <c r="B8799" s="6" t="str">
        <f aca="true">OFFSET(Links!$A$1,MATCH(Vertices!A8799,Links!$A$2:$A$2935,0),4)</f>
        <v>link_0878</v>
      </c>
    </row>
    <row r="8800" customFormat="false" ht="14.25" hidden="false" customHeight="false" outlineLevel="0" collapsed="false">
      <c r="A8800" s="1" t="s">
        <v>7486</v>
      </c>
      <c r="B8800" s="6" t="str">
        <f aca="true">OFFSET(Links!$A$1,MATCH(Vertices!A8800,Links!$A$2:$A$2935,0),4)</f>
        <v>link_0878</v>
      </c>
    </row>
    <row r="8801" customFormat="false" ht="14.25" hidden="false" customHeight="false" outlineLevel="0" collapsed="false">
      <c r="A8801" s="1" t="s">
        <v>7486</v>
      </c>
      <c r="B8801" s="6" t="str">
        <f aca="true">OFFSET(Links!$A$1,MATCH(Vertices!A8801,Links!$A$2:$A$2935,0),4)</f>
        <v>link_0878</v>
      </c>
    </row>
    <row r="8802" customFormat="false" ht="14.25" hidden="false" customHeight="false" outlineLevel="0" collapsed="false">
      <c r="A8802" s="1" t="s">
        <v>7486</v>
      </c>
      <c r="B8802" s="6" t="str">
        <f aca="true">OFFSET(Links!$A$1,MATCH(Vertices!A8802,Links!$A$2:$A$2935,0),4)</f>
        <v>link_0878</v>
      </c>
    </row>
    <row r="8803" customFormat="false" ht="14.25" hidden="false" customHeight="false" outlineLevel="0" collapsed="false">
      <c r="A8803" s="1" t="s">
        <v>7486</v>
      </c>
      <c r="B8803" s="6" t="str">
        <f aca="true">OFFSET(Links!$A$1,MATCH(Vertices!A8803,Links!$A$2:$A$2935,0),4)</f>
        <v>link_0878</v>
      </c>
    </row>
    <row r="8804" customFormat="false" ht="14.25" hidden="false" customHeight="false" outlineLevel="0" collapsed="false">
      <c r="A8804" s="1" t="s">
        <v>7486</v>
      </c>
      <c r="B8804" s="6" t="str">
        <f aca="true">OFFSET(Links!$A$1,MATCH(Vertices!A8804,Links!$A$2:$A$2935,0),4)</f>
        <v>link_0878</v>
      </c>
    </row>
    <row r="8805" customFormat="false" ht="14.25" hidden="false" customHeight="false" outlineLevel="0" collapsed="false">
      <c r="A8805" s="1" t="s">
        <v>7486</v>
      </c>
      <c r="B8805" s="6" t="str">
        <f aca="true">OFFSET(Links!$A$1,MATCH(Vertices!A8805,Links!$A$2:$A$2935,0),4)</f>
        <v>link_0878</v>
      </c>
    </row>
    <row r="8806" customFormat="false" ht="14.25" hidden="false" customHeight="false" outlineLevel="0" collapsed="false">
      <c r="A8806" s="1" t="s">
        <v>7486</v>
      </c>
      <c r="B8806" s="6" t="str">
        <f aca="true">OFFSET(Links!$A$1,MATCH(Vertices!A8806,Links!$A$2:$A$2935,0),4)</f>
        <v>link_0878</v>
      </c>
    </row>
    <row r="8807" customFormat="false" ht="14.25" hidden="false" customHeight="false" outlineLevel="0" collapsed="false">
      <c r="A8807" s="1" t="s">
        <v>7486</v>
      </c>
      <c r="B8807" s="6" t="str">
        <f aca="true">OFFSET(Links!$A$1,MATCH(Vertices!A8807,Links!$A$2:$A$2935,0),4)</f>
        <v>link_0878</v>
      </c>
    </row>
    <row r="8808" customFormat="false" ht="14.25" hidden="false" customHeight="false" outlineLevel="0" collapsed="false">
      <c r="A8808" s="1" t="s">
        <v>7486</v>
      </c>
      <c r="B8808" s="6" t="str">
        <f aca="true">OFFSET(Links!$A$1,MATCH(Vertices!A8808,Links!$A$2:$A$2935,0),4)</f>
        <v>link_0878</v>
      </c>
    </row>
    <row r="8809" customFormat="false" ht="14.25" hidden="false" customHeight="false" outlineLevel="0" collapsed="false">
      <c r="A8809" s="1" t="s">
        <v>7486</v>
      </c>
      <c r="B8809" s="6" t="str">
        <f aca="true">OFFSET(Links!$A$1,MATCH(Vertices!A8809,Links!$A$2:$A$2935,0),4)</f>
        <v>link_0878</v>
      </c>
    </row>
    <row r="8810" customFormat="false" ht="14.25" hidden="false" customHeight="false" outlineLevel="0" collapsed="false">
      <c r="A8810" s="1" t="s">
        <v>7486</v>
      </c>
      <c r="B8810" s="6" t="str">
        <f aca="true">OFFSET(Links!$A$1,MATCH(Vertices!A8810,Links!$A$2:$A$2935,0),4)</f>
        <v>link_0878</v>
      </c>
    </row>
    <row r="8811" customFormat="false" ht="14.25" hidden="false" customHeight="false" outlineLevel="0" collapsed="false">
      <c r="A8811" s="1" t="s">
        <v>7496</v>
      </c>
      <c r="B8811" s="6" t="str">
        <f aca="true">OFFSET(Links!$A$1,MATCH(Vertices!A8811,Links!$A$2:$A$2935,0),4)</f>
        <v>link_0883</v>
      </c>
    </row>
    <row r="8812" customFormat="false" ht="14.25" hidden="false" customHeight="false" outlineLevel="0" collapsed="false">
      <c r="A8812" s="1" t="s">
        <v>7496</v>
      </c>
      <c r="B8812" s="6" t="str">
        <f aca="true">OFFSET(Links!$A$1,MATCH(Vertices!A8812,Links!$A$2:$A$2935,0),4)</f>
        <v>link_0883</v>
      </c>
    </row>
    <row r="8813" customFormat="false" ht="14.25" hidden="false" customHeight="false" outlineLevel="0" collapsed="false">
      <c r="A8813" s="1" t="s">
        <v>7498</v>
      </c>
      <c r="B8813" s="6" t="str">
        <f aca="true">OFFSET(Links!$A$1,MATCH(Vertices!A8813,Links!$A$2:$A$2935,0),4)</f>
        <v>link_0884</v>
      </c>
    </row>
    <row r="8814" customFormat="false" ht="14.25" hidden="false" customHeight="false" outlineLevel="0" collapsed="false">
      <c r="A8814" s="1" t="s">
        <v>7498</v>
      </c>
      <c r="B8814" s="6" t="str">
        <f aca="true">OFFSET(Links!$A$1,MATCH(Vertices!A8814,Links!$A$2:$A$2935,0),4)</f>
        <v>link_0884</v>
      </c>
    </row>
    <row r="8815" customFormat="false" ht="14.25" hidden="false" customHeight="false" outlineLevel="0" collapsed="false">
      <c r="A8815" s="1" t="s">
        <v>7502</v>
      </c>
      <c r="B8815" s="6" t="str">
        <f aca="true">OFFSET(Links!$A$1,MATCH(Vertices!A8815,Links!$A$2:$A$2935,0),4)</f>
        <v>link_0886</v>
      </c>
    </row>
    <row r="8816" customFormat="false" ht="14.25" hidden="false" customHeight="false" outlineLevel="0" collapsed="false">
      <c r="A8816" s="1" t="s">
        <v>7502</v>
      </c>
      <c r="B8816" s="6" t="str">
        <f aca="true">OFFSET(Links!$A$1,MATCH(Vertices!A8816,Links!$A$2:$A$2935,0),4)</f>
        <v>link_0886</v>
      </c>
    </row>
    <row r="8817" customFormat="false" ht="14.25" hidden="false" customHeight="false" outlineLevel="0" collapsed="false">
      <c r="A8817" s="1" t="s">
        <v>7502</v>
      </c>
      <c r="B8817" s="6" t="str">
        <f aca="true">OFFSET(Links!$A$1,MATCH(Vertices!A8817,Links!$A$2:$A$2935,0),4)</f>
        <v>link_0886</v>
      </c>
    </row>
    <row r="8818" customFormat="false" ht="14.25" hidden="false" customHeight="false" outlineLevel="0" collapsed="false">
      <c r="A8818" s="1" t="s">
        <v>7502</v>
      </c>
      <c r="B8818" s="6" t="str">
        <f aca="true">OFFSET(Links!$A$1,MATCH(Vertices!A8818,Links!$A$2:$A$2935,0),4)</f>
        <v>link_0886</v>
      </c>
    </row>
    <row r="8819" customFormat="false" ht="14.25" hidden="false" customHeight="false" outlineLevel="0" collapsed="false">
      <c r="A8819" s="1" t="s">
        <v>7502</v>
      </c>
      <c r="B8819" s="6" t="str">
        <f aca="true">OFFSET(Links!$A$1,MATCH(Vertices!A8819,Links!$A$2:$A$2935,0),4)</f>
        <v>link_0886</v>
      </c>
    </row>
    <row r="8820" customFormat="false" ht="14.25" hidden="false" customHeight="false" outlineLevel="0" collapsed="false">
      <c r="A8820" s="1" t="s">
        <v>7502</v>
      </c>
      <c r="B8820" s="6" t="str">
        <f aca="true">OFFSET(Links!$A$1,MATCH(Vertices!A8820,Links!$A$2:$A$2935,0),4)</f>
        <v>link_0886</v>
      </c>
    </row>
    <row r="8821" customFormat="false" ht="14.25" hidden="false" customHeight="false" outlineLevel="0" collapsed="false">
      <c r="A8821" s="1" t="s">
        <v>7502</v>
      </c>
      <c r="B8821" s="6" t="str">
        <f aca="true">OFFSET(Links!$A$1,MATCH(Vertices!A8821,Links!$A$2:$A$2935,0),4)</f>
        <v>link_0886</v>
      </c>
    </row>
    <row r="8822" customFormat="false" ht="14.25" hidden="false" customHeight="false" outlineLevel="0" collapsed="false">
      <c r="A8822" s="1" t="s">
        <v>7502</v>
      </c>
      <c r="B8822" s="6" t="str">
        <f aca="true">OFFSET(Links!$A$1,MATCH(Vertices!A8822,Links!$A$2:$A$2935,0),4)</f>
        <v>link_0886</v>
      </c>
    </row>
    <row r="8823" customFormat="false" ht="14.25" hidden="false" customHeight="false" outlineLevel="0" collapsed="false">
      <c r="A8823" s="1" t="s">
        <v>7502</v>
      </c>
      <c r="B8823" s="6" t="str">
        <f aca="true">OFFSET(Links!$A$1,MATCH(Vertices!A8823,Links!$A$2:$A$2935,0),4)</f>
        <v>link_0886</v>
      </c>
    </row>
    <row r="8824" customFormat="false" ht="14.25" hidden="false" customHeight="false" outlineLevel="0" collapsed="false">
      <c r="A8824" s="1" t="s">
        <v>7502</v>
      </c>
      <c r="B8824" s="6" t="str">
        <f aca="true">OFFSET(Links!$A$1,MATCH(Vertices!A8824,Links!$A$2:$A$2935,0),4)</f>
        <v>link_0886</v>
      </c>
    </row>
    <row r="8825" customFormat="false" ht="14.25" hidden="false" customHeight="false" outlineLevel="0" collapsed="false">
      <c r="A8825" s="1" t="s">
        <v>7502</v>
      </c>
      <c r="B8825" s="6" t="str">
        <f aca="true">OFFSET(Links!$A$1,MATCH(Vertices!A8825,Links!$A$2:$A$2935,0),4)</f>
        <v>link_0886</v>
      </c>
    </row>
    <row r="8826" customFormat="false" ht="14.25" hidden="false" customHeight="false" outlineLevel="0" collapsed="false">
      <c r="A8826" s="1" t="s">
        <v>7502</v>
      </c>
      <c r="B8826" s="6" t="str">
        <f aca="true">OFFSET(Links!$A$1,MATCH(Vertices!A8826,Links!$A$2:$A$2935,0),4)</f>
        <v>link_0886</v>
      </c>
    </row>
    <row r="8827" customFormat="false" ht="14.25" hidden="false" customHeight="false" outlineLevel="0" collapsed="false">
      <c r="A8827" s="1" t="s">
        <v>7502</v>
      </c>
      <c r="B8827" s="6" t="str">
        <f aca="true">OFFSET(Links!$A$1,MATCH(Vertices!A8827,Links!$A$2:$A$2935,0),4)</f>
        <v>link_0886</v>
      </c>
    </row>
    <row r="8828" customFormat="false" ht="14.25" hidden="false" customHeight="false" outlineLevel="0" collapsed="false">
      <c r="A8828" s="1" t="s">
        <v>7502</v>
      </c>
      <c r="B8828" s="6" t="str">
        <f aca="true">OFFSET(Links!$A$1,MATCH(Vertices!A8828,Links!$A$2:$A$2935,0),4)</f>
        <v>link_0886</v>
      </c>
    </row>
    <row r="8829" customFormat="false" ht="14.25" hidden="false" customHeight="false" outlineLevel="0" collapsed="false">
      <c r="A8829" s="1" t="s">
        <v>7502</v>
      </c>
      <c r="B8829" s="6" t="str">
        <f aca="true">OFFSET(Links!$A$1,MATCH(Vertices!A8829,Links!$A$2:$A$2935,0),4)</f>
        <v>link_0886</v>
      </c>
    </row>
    <row r="8830" customFormat="false" ht="14.25" hidden="false" customHeight="false" outlineLevel="0" collapsed="false">
      <c r="A8830" s="1" t="s">
        <v>7504</v>
      </c>
      <c r="B8830" s="6" t="str">
        <f aca="true">OFFSET(Links!$A$1,MATCH(Vertices!A8830,Links!$A$2:$A$2935,0),4)</f>
        <v>link_0887</v>
      </c>
    </row>
    <row r="8831" customFormat="false" ht="14.25" hidden="false" customHeight="false" outlineLevel="0" collapsed="false">
      <c r="A8831" s="1" t="s">
        <v>7504</v>
      </c>
      <c r="B8831" s="6" t="str">
        <f aca="true">OFFSET(Links!$A$1,MATCH(Vertices!A8831,Links!$A$2:$A$2935,0),4)</f>
        <v>link_0887</v>
      </c>
    </row>
    <row r="8832" customFormat="false" ht="14.25" hidden="false" customHeight="false" outlineLevel="0" collapsed="false">
      <c r="A8832" s="1" t="s">
        <v>7504</v>
      </c>
      <c r="B8832" s="6" t="str">
        <f aca="true">OFFSET(Links!$A$1,MATCH(Vertices!A8832,Links!$A$2:$A$2935,0),4)</f>
        <v>link_0887</v>
      </c>
    </row>
    <row r="8833" customFormat="false" ht="14.25" hidden="false" customHeight="false" outlineLevel="0" collapsed="false">
      <c r="A8833" s="1" t="s">
        <v>7504</v>
      </c>
      <c r="B8833" s="6" t="str">
        <f aca="true">OFFSET(Links!$A$1,MATCH(Vertices!A8833,Links!$A$2:$A$2935,0),4)</f>
        <v>link_0887</v>
      </c>
    </row>
    <row r="8834" customFormat="false" ht="14.25" hidden="false" customHeight="false" outlineLevel="0" collapsed="false">
      <c r="A8834" s="1" t="s">
        <v>7504</v>
      </c>
      <c r="B8834" s="6" t="str">
        <f aca="true">OFFSET(Links!$A$1,MATCH(Vertices!A8834,Links!$A$2:$A$2935,0),4)</f>
        <v>link_0887</v>
      </c>
    </row>
    <row r="8835" customFormat="false" ht="14.25" hidden="false" customHeight="false" outlineLevel="0" collapsed="false">
      <c r="A8835" s="1" t="s">
        <v>7504</v>
      </c>
      <c r="B8835" s="6" t="str">
        <f aca="true">OFFSET(Links!$A$1,MATCH(Vertices!A8835,Links!$A$2:$A$2935,0),4)</f>
        <v>link_0887</v>
      </c>
    </row>
    <row r="8836" customFormat="false" ht="14.25" hidden="false" customHeight="false" outlineLevel="0" collapsed="false">
      <c r="A8836" s="1" t="s">
        <v>7504</v>
      </c>
      <c r="B8836" s="6" t="str">
        <f aca="true">OFFSET(Links!$A$1,MATCH(Vertices!A8836,Links!$A$2:$A$2935,0),4)</f>
        <v>link_0887</v>
      </c>
    </row>
    <row r="8837" customFormat="false" ht="14.25" hidden="false" customHeight="false" outlineLevel="0" collapsed="false">
      <c r="A8837" s="1" t="s">
        <v>7504</v>
      </c>
      <c r="B8837" s="6" t="str">
        <f aca="true">OFFSET(Links!$A$1,MATCH(Vertices!A8837,Links!$A$2:$A$2935,0),4)</f>
        <v>link_0887</v>
      </c>
    </row>
    <row r="8838" customFormat="false" ht="14.25" hidden="false" customHeight="false" outlineLevel="0" collapsed="false">
      <c r="A8838" s="1" t="s">
        <v>7506</v>
      </c>
      <c r="B8838" s="6" t="str">
        <f aca="true">OFFSET(Links!$A$1,MATCH(Vertices!A8838,Links!$A$2:$A$2935,0),4)</f>
        <v>link_0888</v>
      </c>
    </row>
    <row r="8839" customFormat="false" ht="14.25" hidden="false" customHeight="false" outlineLevel="0" collapsed="false">
      <c r="A8839" s="1" t="s">
        <v>7512</v>
      </c>
      <c r="B8839" s="6" t="str">
        <f aca="true">OFFSET(Links!$A$1,MATCH(Vertices!A8839,Links!$A$2:$A$2935,0),4)</f>
        <v>link_0891</v>
      </c>
    </row>
    <row r="8840" customFormat="false" ht="14.25" hidden="false" customHeight="false" outlineLevel="0" collapsed="false">
      <c r="A8840" s="1" t="s">
        <v>7512</v>
      </c>
      <c r="B8840" s="6" t="str">
        <f aca="true">OFFSET(Links!$A$1,MATCH(Vertices!A8840,Links!$A$2:$A$2935,0),4)</f>
        <v>link_0891</v>
      </c>
    </row>
    <row r="8841" customFormat="false" ht="14.25" hidden="false" customHeight="false" outlineLevel="0" collapsed="false">
      <c r="A8841" s="1" t="s">
        <v>7512</v>
      </c>
      <c r="B8841" s="6" t="str">
        <f aca="true">OFFSET(Links!$A$1,MATCH(Vertices!A8841,Links!$A$2:$A$2935,0),4)</f>
        <v>link_0891</v>
      </c>
    </row>
    <row r="8842" customFormat="false" ht="14.25" hidden="false" customHeight="false" outlineLevel="0" collapsed="false">
      <c r="A8842" s="1" t="s">
        <v>7512</v>
      </c>
      <c r="B8842" s="6" t="str">
        <f aca="true">OFFSET(Links!$A$1,MATCH(Vertices!A8842,Links!$A$2:$A$2935,0),4)</f>
        <v>link_0891</v>
      </c>
    </row>
    <row r="8843" customFormat="false" ht="14.25" hidden="false" customHeight="false" outlineLevel="0" collapsed="false">
      <c r="A8843" s="1" t="s">
        <v>7512</v>
      </c>
      <c r="B8843" s="6" t="str">
        <f aca="true">OFFSET(Links!$A$1,MATCH(Vertices!A8843,Links!$A$2:$A$2935,0),4)</f>
        <v>link_0891</v>
      </c>
    </row>
    <row r="8844" customFormat="false" ht="14.25" hidden="false" customHeight="false" outlineLevel="0" collapsed="false">
      <c r="A8844" s="1" t="s">
        <v>7512</v>
      </c>
      <c r="B8844" s="6" t="str">
        <f aca="true">OFFSET(Links!$A$1,MATCH(Vertices!A8844,Links!$A$2:$A$2935,0),4)</f>
        <v>link_0891</v>
      </c>
    </row>
    <row r="8845" customFormat="false" ht="14.25" hidden="false" customHeight="false" outlineLevel="0" collapsed="false">
      <c r="A8845" s="1" t="s">
        <v>7512</v>
      </c>
      <c r="B8845" s="6" t="str">
        <f aca="true">OFFSET(Links!$A$1,MATCH(Vertices!A8845,Links!$A$2:$A$2935,0),4)</f>
        <v>link_0891</v>
      </c>
    </row>
    <row r="8846" customFormat="false" ht="14.25" hidden="false" customHeight="false" outlineLevel="0" collapsed="false">
      <c r="A8846" s="1" t="s">
        <v>7512</v>
      </c>
      <c r="B8846" s="6" t="str">
        <f aca="true">OFFSET(Links!$A$1,MATCH(Vertices!A8846,Links!$A$2:$A$2935,0),4)</f>
        <v>link_0891</v>
      </c>
    </row>
    <row r="8847" customFormat="false" ht="14.25" hidden="false" customHeight="false" outlineLevel="0" collapsed="false">
      <c r="A8847" s="1" t="s">
        <v>7512</v>
      </c>
      <c r="B8847" s="6" t="str">
        <f aca="true">OFFSET(Links!$A$1,MATCH(Vertices!A8847,Links!$A$2:$A$2935,0),4)</f>
        <v>link_0891</v>
      </c>
    </row>
    <row r="8848" customFormat="false" ht="14.25" hidden="false" customHeight="false" outlineLevel="0" collapsed="false">
      <c r="A8848" s="1" t="s">
        <v>7512</v>
      </c>
      <c r="B8848" s="6" t="str">
        <f aca="true">OFFSET(Links!$A$1,MATCH(Vertices!A8848,Links!$A$2:$A$2935,0),4)</f>
        <v>link_0891</v>
      </c>
    </row>
    <row r="8849" customFormat="false" ht="14.25" hidden="false" customHeight="false" outlineLevel="0" collapsed="false">
      <c r="A8849" s="1" t="s">
        <v>7512</v>
      </c>
      <c r="B8849" s="6" t="str">
        <f aca="true">OFFSET(Links!$A$1,MATCH(Vertices!A8849,Links!$A$2:$A$2935,0),4)</f>
        <v>link_0891</v>
      </c>
    </row>
    <row r="8850" customFormat="false" ht="14.25" hidden="false" customHeight="false" outlineLevel="0" collapsed="false">
      <c r="A8850" s="1" t="s">
        <v>7512</v>
      </c>
      <c r="B8850" s="6" t="str">
        <f aca="true">OFFSET(Links!$A$1,MATCH(Vertices!A8850,Links!$A$2:$A$2935,0),4)</f>
        <v>link_0891</v>
      </c>
    </row>
    <row r="8851" customFormat="false" ht="14.25" hidden="false" customHeight="false" outlineLevel="0" collapsed="false">
      <c r="A8851" s="1" t="s">
        <v>7512</v>
      </c>
      <c r="B8851" s="6" t="str">
        <f aca="true">OFFSET(Links!$A$1,MATCH(Vertices!A8851,Links!$A$2:$A$2935,0),4)</f>
        <v>link_0891</v>
      </c>
    </row>
    <row r="8852" customFormat="false" ht="14.25" hidden="false" customHeight="false" outlineLevel="0" collapsed="false">
      <c r="A8852" s="1" t="s">
        <v>7512</v>
      </c>
      <c r="B8852" s="6" t="str">
        <f aca="true">OFFSET(Links!$A$1,MATCH(Vertices!A8852,Links!$A$2:$A$2935,0),4)</f>
        <v>link_0891</v>
      </c>
    </row>
    <row r="8853" customFormat="false" ht="14.25" hidden="false" customHeight="false" outlineLevel="0" collapsed="false">
      <c r="A8853" s="1" t="s">
        <v>7512</v>
      </c>
      <c r="B8853" s="6" t="str">
        <f aca="true">OFFSET(Links!$A$1,MATCH(Vertices!A8853,Links!$A$2:$A$2935,0),4)</f>
        <v>link_0891</v>
      </c>
    </row>
    <row r="8854" customFormat="false" ht="14.25" hidden="false" customHeight="false" outlineLevel="0" collapsed="false">
      <c r="A8854" s="1" t="s">
        <v>7512</v>
      </c>
      <c r="B8854" s="6" t="str">
        <f aca="true">OFFSET(Links!$A$1,MATCH(Vertices!A8854,Links!$A$2:$A$2935,0),4)</f>
        <v>link_0891</v>
      </c>
    </row>
    <row r="8855" customFormat="false" ht="14.25" hidden="false" customHeight="false" outlineLevel="0" collapsed="false">
      <c r="A8855" s="1" t="s">
        <v>7512</v>
      </c>
      <c r="B8855" s="6" t="str">
        <f aca="true">OFFSET(Links!$A$1,MATCH(Vertices!A8855,Links!$A$2:$A$2935,0),4)</f>
        <v>link_0891</v>
      </c>
    </row>
    <row r="8856" customFormat="false" ht="14.25" hidden="false" customHeight="false" outlineLevel="0" collapsed="false">
      <c r="A8856" s="1" t="s">
        <v>7512</v>
      </c>
      <c r="B8856" s="6" t="str">
        <f aca="true">OFFSET(Links!$A$1,MATCH(Vertices!A8856,Links!$A$2:$A$2935,0),4)</f>
        <v>link_0891</v>
      </c>
    </row>
    <row r="8857" customFormat="false" ht="14.25" hidden="false" customHeight="false" outlineLevel="0" collapsed="false">
      <c r="A8857" s="1" t="s">
        <v>7512</v>
      </c>
      <c r="B8857" s="6" t="str">
        <f aca="true">OFFSET(Links!$A$1,MATCH(Vertices!A8857,Links!$A$2:$A$2935,0),4)</f>
        <v>link_0891</v>
      </c>
    </row>
    <row r="8858" customFormat="false" ht="14.25" hidden="false" customHeight="false" outlineLevel="0" collapsed="false">
      <c r="A8858" s="1" t="s">
        <v>7512</v>
      </c>
      <c r="B8858" s="6" t="str">
        <f aca="true">OFFSET(Links!$A$1,MATCH(Vertices!A8858,Links!$A$2:$A$2935,0),4)</f>
        <v>link_0891</v>
      </c>
    </row>
    <row r="8859" customFormat="false" ht="14.25" hidden="false" customHeight="false" outlineLevel="0" collapsed="false">
      <c r="A8859" s="1" t="s">
        <v>7512</v>
      </c>
      <c r="B8859" s="6" t="str">
        <f aca="true">OFFSET(Links!$A$1,MATCH(Vertices!A8859,Links!$A$2:$A$2935,0),4)</f>
        <v>link_0891</v>
      </c>
    </row>
    <row r="8860" customFormat="false" ht="14.25" hidden="false" customHeight="false" outlineLevel="0" collapsed="false">
      <c r="A8860" s="1" t="s">
        <v>7512</v>
      </c>
      <c r="B8860" s="6" t="str">
        <f aca="true">OFFSET(Links!$A$1,MATCH(Vertices!A8860,Links!$A$2:$A$2935,0),4)</f>
        <v>link_0891</v>
      </c>
    </row>
    <row r="8861" customFormat="false" ht="14.25" hidden="false" customHeight="false" outlineLevel="0" collapsed="false">
      <c r="A8861" s="1" t="s">
        <v>7512</v>
      </c>
      <c r="B8861" s="6" t="str">
        <f aca="true">OFFSET(Links!$A$1,MATCH(Vertices!A8861,Links!$A$2:$A$2935,0),4)</f>
        <v>link_0891</v>
      </c>
    </row>
    <row r="8862" customFormat="false" ht="14.25" hidden="false" customHeight="false" outlineLevel="0" collapsed="false">
      <c r="A8862" s="1" t="s">
        <v>7512</v>
      </c>
      <c r="B8862" s="6" t="str">
        <f aca="true">OFFSET(Links!$A$1,MATCH(Vertices!A8862,Links!$A$2:$A$2935,0),4)</f>
        <v>link_0891</v>
      </c>
    </row>
    <row r="8863" customFormat="false" ht="14.25" hidden="false" customHeight="false" outlineLevel="0" collapsed="false">
      <c r="A8863" s="1" t="s">
        <v>7512</v>
      </c>
      <c r="B8863" s="6" t="str">
        <f aca="true">OFFSET(Links!$A$1,MATCH(Vertices!A8863,Links!$A$2:$A$2935,0),4)</f>
        <v>link_0891</v>
      </c>
    </row>
    <row r="8864" customFormat="false" ht="14.25" hidden="false" customHeight="false" outlineLevel="0" collapsed="false">
      <c r="A8864" s="1" t="s">
        <v>7512</v>
      </c>
      <c r="B8864" s="6" t="str">
        <f aca="true">OFFSET(Links!$A$1,MATCH(Vertices!A8864,Links!$A$2:$A$2935,0),4)</f>
        <v>link_0891</v>
      </c>
    </row>
    <row r="8865" customFormat="false" ht="14.25" hidden="false" customHeight="false" outlineLevel="0" collapsed="false">
      <c r="A8865" s="1" t="s">
        <v>7512</v>
      </c>
      <c r="B8865" s="6" t="str">
        <f aca="true">OFFSET(Links!$A$1,MATCH(Vertices!A8865,Links!$A$2:$A$2935,0),4)</f>
        <v>link_0891</v>
      </c>
    </row>
    <row r="8866" customFormat="false" ht="14.25" hidden="false" customHeight="false" outlineLevel="0" collapsed="false">
      <c r="A8866" s="1" t="s">
        <v>7512</v>
      </c>
      <c r="B8866" s="6" t="str">
        <f aca="true">OFFSET(Links!$A$1,MATCH(Vertices!A8866,Links!$A$2:$A$2935,0),4)</f>
        <v>link_0891</v>
      </c>
    </row>
    <row r="8867" customFormat="false" ht="14.25" hidden="false" customHeight="false" outlineLevel="0" collapsed="false">
      <c r="A8867" s="1" t="s">
        <v>7512</v>
      </c>
      <c r="B8867" s="6" t="str">
        <f aca="true">OFFSET(Links!$A$1,MATCH(Vertices!A8867,Links!$A$2:$A$2935,0),4)</f>
        <v>link_0891</v>
      </c>
    </row>
    <row r="8868" customFormat="false" ht="14.25" hidden="false" customHeight="false" outlineLevel="0" collapsed="false">
      <c r="A8868" s="1" t="s">
        <v>7512</v>
      </c>
      <c r="B8868" s="6" t="str">
        <f aca="true">OFFSET(Links!$A$1,MATCH(Vertices!A8868,Links!$A$2:$A$2935,0),4)</f>
        <v>link_0891</v>
      </c>
    </row>
    <row r="8869" customFormat="false" ht="14.25" hidden="false" customHeight="false" outlineLevel="0" collapsed="false">
      <c r="A8869" s="1" t="s">
        <v>7512</v>
      </c>
      <c r="B8869" s="6" t="str">
        <f aca="true">OFFSET(Links!$A$1,MATCH(Vertices!A8869,Links!$A$2:$A$2935,0),4)</f>
        <v>link_0891</v>
      </c>
    </row>
    <row r="8870" customFormat="false" ht="14.25" hidden="false" customHeight="false" outlineLevel="0" collapsed="false">
      <c r="A8870" s="1" t="s">
        <v>7512</v>
      </c>
      <c r="B8870" s="6" t="str">
        <f aca="true">OFFSET(Links!$A$1,MATCH(Vertices!A8870,Links!$A$2:$A$2935,0),4)</f>
        <v>link_0891</v>
      </c>
    </row>
    <row r="8871" customFormat="false" ht="14.25" hidden="false" customHeight="false" outlineLevel="0" collapsed="false">
      <c r="A8871" s="1" t="s">
        <v>7512</v>
      </c>
      <c r="B8871" s="6" t="str">
        <f aca="true">OFFSET(Links!$A$1,MATCH(Vertices!A8871,Links!$A$2:$A$2935,0),4)</f>
        <v>link_0891</v>
      </c>
    </row>
    <row r="8872" customFormat="false" ht="14.25" hidden="false" customHeight="false" outlineLevel="0" collapsed="false">
      <c r="A8872" s="1" t="s">
        <v>7512</v>
      </c>
      <c r="B8872" s="6" t="str">
        <f aca="true">OFFSET(Links!$A$1,MATCH(Vertices!A8872,Links!$A$2:$A$2935,0),4)</f>
        <v>link_0891</v>
      </c>
    </row>
    <row r="8873" customFormat="false" ht="14.25" hidden="false" customHeight="false" outlineLevel="0" collapsed="false">
      <c r="A8873" s="1" t="s">
        <v>7512</v>
      </c>
      <c r="B8873" s="6" t="str">
        <f aca="true">OFFSET(Links!$A$1,MATCH(Vertices!A8873,Links!$A$2:$A$2935,0),4)</f>
        <v>link_0891</v>
      </c>
    </row>
    <row r="8874" customFormat="false" ht="14.25" hidden="false" customHeight="false" outlineLevel="0" collapsed="false">
      <c r="A8874" s="1" t="s">
        <v>7512</v>
      </c>
      <c r="B8874" s="6" t="str">
        <f aca="true">OFFSET(Links!$A$1,MATCH(Vertices!A8874,Links!$A$2:$A$2935,0),4)</f>
        <v>link_0891</v>
      </c>
    </row>
    <row r="8875" customFormat="false" ht="14.25" hidden="false" customHeight="false" outlineLevel="0" collapsed="false">
      <c r="A8875" s="1" t="s">
        <v>7514</v>
      </c>
      <c r="B8875" s="6" t="str">
        <f aca="true">OFFSET(Links!$A$1,MATCH(Vertices!A8875,Links!$A$2:$A$2935,0),4)</f>
        <v>link_0892</v>
      </c>
    </row>
    <row r="8876" customFormat="false" ht="14.25" hidden="false" customHeight="false" outlineLevel="0" collapsed="false">
      <c r="A8876" s="1" t="s">
        <v>7514</v>
      </c>
      <c r="B8876" s="6" t="str">
        <f aca="true">OFFSET(Links!$A$1,MATCH(Vertices!A8876,Links!$A$2:$A$2935,0),4)</f>
        <v>link_0892</v>
      </c>
    </row>
    <row r="8877" customFormat="false" ht="14.25" hidden="false" customHeight="false" outlineLevel="0" collapsed="false">
      <c r="A8877" s="1" t="s">
        <v>7514</v>
      </c>
      <c r="B8877" s="6" t="str">
        <f aca="true">OFFSET(Links!$A$1,MATCH(Vertices!A8877,Links!$A$2:$A$2935,0),4)</f>
        <v>link_0892</v>
      </c>
    </row>
    <row r="8878" customFormat="false" ht="14.25" hidden="false" customHeight="false" outlineLevel="0" collapsed="false">
      <c r="A8878" s="1" t="s">
        <v>7514</v>
      </c>
      <c r="B8878" s="6" t="str">
        <f aca="true">OFFSET(Links!$A$1,MATCH(Vertices!A8878,Links!$A$2:$A$2935,0),4)</f>
        <v>link_0892</v>
      </c>
    </row>
    <row r="8879" customFormat="false" ht="14.25" hidden="false" customHeight="false" outlineLevel="0" collapsed="false">
      <c r="A8879" s="1" t="s">
        <v>7514</v>
      </c>
      <c r="B8879" s="6" t="str">
        <f aca="true">OFFSET(Links!$A$1,MATCH(Vertices!A8879,Links!$A$2:$A$2935,0),4)</f>
        <v>link_0892</v>
      </c>
    </row>
    <row r="8880" customFormat="false" ht="14.25" hidden="false" customHeight="false" outlineLevel="0" collapsed="false">
      <c r="A8880" s="1" t="s">
        <v>7514</v>
      </c>
      <c r="B8880" s="6" t="str">
        <f aca="true">OFFSET(Links!$A$1,MATCH(Vertices!A8880,Links!$A$2:$A$2935,0),4)</f>
        <v>link_0892</v>
      </c>
    </row>
    <row r="8881" customFormat="false" ht="14.25" hidden="false" customHeight="false" outlineLevel="0" collapsed="false">
      <c r="A8881" s="1" t="s">
        <v>7514</v>
      </c>
      <c r="B8881" s="6" t="str">
        <f aca="true">OFFSET(Links!$A$1,MATCH(Vertices!A8881,Links!$A$2:$A$2935,0),4)</f>
        <v>link_0892</v>
      </c>
    </row>
    <row r="8882" customFormat="false" ht="14.25" hidden="false" customHeight="false" outlineLevel="0" collapsed="false">
      <c r="A8882" s="1" t="s">
        <v>7514</v>
      </c>
      <c r="B8882" s="6" t="str">
        <f aca="true">OFFSET(Links!$A$1,MATCH(Vertices!A8882,Links!$A$2:$A$2935,0),4)</f>
        <v>link_0892</v>
      </c>
    </row>
    <row r="8883" customFormat="false" ht="14.25" hidden="false" customHeight="false" outlineLevel="0" collapsed="false">
      <c r="A8883" s="1" t="s">
        <v>7514</v>
      </c>
      <c r="B8883" s="6" t="str">
        <f aca="true">OFFSET(Links!$A$1,MATCH(Vertices!A8883,Links!$A$2:$A$2935,0),4)</f>
        <v>link_0892</v>
      </c>
    </row>
    <row r="8884" customFormat="false" ht="14.25" hidden="false" customHeight="false" outlineLevel="0" collapsed="false">
      <c r="A8884" s="1" t="s">
        <v>7514</v>
      </c>
      <c r="B8884" s="6" t="str">
        <f aca="true">OFFSET(Links!$A$1,MATCH(Vertices!A8884,Links!$A$2:$A$2935,0),4)</f>
        <v>link_0892</v>
      </c>
    </row>
    <row r="8885" customFormat="false" ht="14.25" hidden="false" customHeight="false" outlineLevel="0" collapsed="false">
      <c r="A8885" s="1" t="s">
        <v>7514</v>
      </c>
      <c r="B8885" s="6" t="str">
        <f aca="true">OFFSET(Links!$A$1,MATCH(Vertices!A8885,Links!$A$2:$A$2935,0),4)</f>
        <v>link_0892</v>
      </c>
    </row>
    <row r="8886" customFormat="false" ht="14.25" hidden="false" customHeight="false" outlineLevel="0" collapsed="false">
      <c r="A8886" s="1" t="s">
        <v>7514</v>
      </c>
      <c r="B8886" s="6" t="str">
        <f aca="true">OFFSET(Links!$A$1,MATCH(Vertices!A8886,Links!$A$2:$A$2935,0),4)</f>
        <v>link_0892</v>
      </c>
    </row>
    <row r="8887" customFormat="false" ht="14.25" hidden="false" customHeight="false" outlineLevel="0" collapsed="false">
      <c r="A8887" s="1" t="s">
        <v>7514</v>
      </c>
      <c r="B8887" s="6" t="str">
        <f aca="true">OFFSET(Links!$A$1,MATCH(Vertices!A8887,Links!$A$2:$A$2935,0),4)</f>
        <v>link_0892</v>
      </c>
    </row>
    <row r="8888" customFormat="false" ht="14.25" hidden="false" customHeight="false" outlineLevel="0" collapsed="false">
      <c r="A8888" s="1" t="s">
        <v>7514</v>
      </c>
      <c r="B8888" s="6" t="str">
        <f aca="true">OFFSET(Links!$A$1,MATCH(Vertices!A8888,Links!$A$2:$A$2935,0),4)</f>
        <v>link_0892</v>
      </c>
    </row>
    <row r="8889" customFormat="false" ht="14.25" hidden="false" customHeight="false" outlineLevel="0" collapsed="false">
      <c r="A8889" s="1" t="s">
        <v>7514</v>
      </c>
      <c r="B8889" s="6" t="str">
        <f aca="true">OFFSET(Links!$A$1,MATCH(Vertices!A8889,Links!$A$2:$A$2935,0),4)</f>
        <v>link_0892</v>
      </c>
    </row>
    <row r="8890" customFormat="false" ht="14.25" hidden="false" customHeight="false" outlineLevel="0" collapsed="false">
      <c r="A8890" s="1" t="s">
        <v>7514</v>
      </c>
      <c r="B8890" s="6" t="str">
        <f aca="true">OFFSET(Links!$A$1,MATCH(Vertices!A8890,Links!$A$2:$A$2935,0),4)</f>
        <v>link_0892</v>
      </c>
    </row>
    <row r="8891" customFormat="false" ht="14.25" hidden="false" customHeight="false" outlineLevel="0" collapsed="false">
      <c r="A8891" s="1" t="s">
        <v>7514</v>
      </c>
      <c r="B8891" s="6" t="str">
        <f aca="true">OFFSET(Links!$A$1,MATCH(Vertices!A8891,Links!$A$2:$A$2935,0),4)</f>
        <v>link_0892</v>
      </c>
    </row>
    <row r="8892" customFormat="false" ht="14.25" hidden="false" customHeight="false" outlineLevel="0" collapsed="false">
      <c r="A8892" s="1" t="s">
        <v>7514</v>
      </c>
      <c r="B8892" s="6" t="str">
        <f aca="true">OFFSET(Links!$A$1,MATCH(Vertices!A8892,Links!$A$2:$A$2935,0),4)</f>
        <v>link_0892</v>
      </c>
    </row>
    <row r="8893" customFormat="false" ht="14.25" hidden="false" customHeight="false" outlineLevel="0" collapsed="false">
      <c r="A8893" s="1" t="s">
        <v>7514</v>
      </c>
      <c r="B8893" s="6" t="str">
        <f aca="true">OFFSET(Links!$A$1,MATCH(Vertices!A8893,Links!$A$2:$A$2935,0),4)</f>
        <v>link_0892</v>
      </c>
    </row>
    <row r="8894" customFormat="false" ht="14.25" hidden="false" customHeight="false" outlineLevel="0" collapsed="false">
      <c r="A8894" s="1" t="s">
        <v>7514</v>
      </c>
      <c r="B8894" s="6" t="str">
        <f aca="true">OFFSET(Links!$A$1,MATCH(Vertices!A8894,Links!$A$2:$A$2935,0),4)</f>
        <v>link_0892</v>
      </c>
    </row>
    <row r="8895" customFormat="false" ht="14.25" hidden="false" customHeight="false" outlineLevel="0" collapsed="false">
      <c r="A8895" s="1" t="s">
        <v>7514</v>
      </c>
      <c r="B8895" s="6" t="str">
        <f aca="true">OFFSET(Links!$A$1,MATCH(Vertices!A8895,Links!$A$2:$A$2935,0),4)</f>
        <v>link_0892</v>
      </c>
    </row>
    <row r="8896" customFormat="false" ht="14.25" hidden="false" customHeight="false" outlineLevel="0" collapsed="false">
      <c r="A8896" s="1" t="s">
        <v>7514</v>
      </c>
      <c r="B8896" s="6" t="str">
        <f aca="true">OFFSET(Links!$A$1,MATCH(Vertices!A8896,Links!$A$2:$A$2935,0),4)</f>
        <v>link_0892</v>
      </c>
    </row>
    <row r="8897" customFormat="false" ht="14.25" hidden="false" customHeight="false" outlineLevel="0" collapsed="false">
      <c r="A8897" s="1" t="s">
        <v>7514</v>
      </c>
      <c r="B8897" s="6" t="str">
        <f aca="true">OFFSET(Links!$A$1,MATCH(Vertices!A8897,Links!$A$2:$A$2935,0),4)</f>
        <v>link_0892</v>
      </c>
    </row>
    <row r="8898" customFormat="false" ht="14.25" hidden="false" customHeight="false" outlineLevel="0" collapsed="false">
      <c r="A8898" s="1" t="s">
        <v>7514</v>
      </c>
      <c r="B8898" s="6" t="str">
        <f aca="true">OFFSET(Links!$A$1,MATCH(Vertices!A8898,Links!$A$2:$A$2935,0),4)</f>
        <v>link_0892</v>
      </c>
    </row>
    <row r="8899" customFormat="false" ht="14.25" hidden="false" customHeight="false" outlineLevel="0" collapsed="false">
      <c r="A8899" s="1" t="s">
        <v>7514</v>
      </c>
      <c r="B8899" s="6" t="str">
        <f aca="true">OFFSET(Links!$A$1,MATCH(Vertices!A8899,Links!$A$2:$A$2935,0),4)</f>
        <v>link_0892</v>
      </c>
    </row>
    <row r="8900" customFormat="false" ht="14.25" hidden="false" customHeight="false" outlineLevel="0" collapsed="false">
      <c r="A8900" s="1" t="s">
        <v>7514</v>
      </c>
      <c r="B8900" s="6" t="str">
        <f aca="true">OFFSET(Links!$A$1,MATCH(Vertices!A8900,Links!$A$2:$A$2935,0),4)</f>
        <v>link_0892</v>
      </c>
    </row>
    <row r="8901" customFormat="false" ht="14.25" hidden="false" customHeight="false" outlineLevel="0" collapsed="false">
      <c r="A8901" s="1" t="s">
        <v>7514</v>
      </c>
      <c r="B8901" s="6" t="str">
        <f aca="true">OFFSET(Links!$A$1,MATCH(Vertices!A8901,Links!$A$2:$A$2935,0),4)</f>
        <v>link_0892</v>
      </c>
    </row>
    <row r="8902" customFormat="false" ht="14.25" hidden="false" customHeight="false" outlineLevel="0" collapsed="false">
      <c r="A8902" s="1" t="s">
        <v>7516</v>
      </c>
      <c r="B8902" s="6" t="str">
        <f aca="true">OFFSET(Links!$A$1,MATCH(Vertices!A8902,Links!$A$2:$A$2935,0),4)</f>
        <v>link_0893</v>
      </c>
    </row>
    <row r="8903" customFormat="false" ht="14.25" hidden="false" customHeight="false" outlineLevel="0" collapsed="false">
      <c r="A8903" s="1" t="s">
        <v>7516</v>
      </c>
      <c r="B8903" s="6" t="str">
        <f aca="true">OFFSET(Links!$A$1,MATCH(Vertices!A8903,Links!$A$2:$A$2935,0),4)</f>
        <v>link_0893</v>
      </c>
    </row>
    <row r="8904" customFormat="false" ht="14.25" hidden="false" customHeight="false" outlineLevel="0" collapsed="false">
      <c r="A8904" s="1" t="s">
        <v>7516</v>
      </c>
      <c r="B8904" s="6" t="str">
        <f aca="true">OFFSET(Links!$A$1,MATCH(Vertices!A8904,Links!$A$2:$A$2935,0),4)</f>
        <v>link_0893</v>
      </c>
    </row>
    <row r="8905" customFormat="false" ht="14.25" hidden="false" customHeight="false" outlineLevel="0" collapsed="false">
      <c r="A8905" s="1" t="s">
        <v>7516</v>
      </c>
      <c r="B8905" s="6" t="str">
        <f aca="true">OFFSET(Links!$A$1,MATCH(Vertices!A8905,Links!$A$2:$A$2935,0),4)</f>
        <v>link_0893</v>
      </c>
    </row>
    <row r="8906" customFormat="false" ht="14.25" hidden="false" customHeight="false" outlineLevel="0" collapsed="false">
      <c r="A8906" s="1" t="s">
        <v>7516</v>
      </c>
      <c r="B8906" s="6" t="str">
        <f aca="true">OFFSET(Links!$A$1,MATCH(Vertices!A8906,Links!$A$2:$A$2935,0),4)</f>
        <v>link_0893</v>
      </c>
    </row>
    <row r="8907" customFormat="false" ht="14.25" hidden="false" customHeight="false" outlineLevel="0" collapsed="false">
      <c r="A8907" s="1" t="s">
        <v>7516</v>
      </c>
      <c r="B8907" s="6" t="str">
        <f aca="true">OFFSET(Links!$A$1,MATCH(Vertices!A8907,Links!$A$2:$A$2935,0),4)</f>
        <v>link_0893</v>
      </c>
    </row>
    <row r="8908" customFormat="false" ht="14.25" hidden="false" customHeight="false" outlineLevel="0" collapsed="false">
      <c r="A8908" s="1" t="s">
        <v>7516</v>
      </c>
      <c r="B8908" s="6" t="str">
        <f aca="true">OFFSET(Links!$A$1,MATCH(Vertices!A8908,Links!$A$2:$A$2935,0),4)</f>
        <v>link_0893</v>
      </c>
    </row>
    <row r="8909" customFormat="false" ht="14.25" hidden="false" customHeight="false" outlineLevel="0" collapsed="false">
      <c r="A8909" s="1" t="s">
        <v>7518</v>
      </c>
      <c r="B8909" s="6" t="str">
        <f aca="true">OFFSET(Links!$A$1,MATCH(Vertices!A8909,Links!$A$2:$A$2935,0),4)</f>
        <v>link_0894</v>
      </c>
    </row>
    <row r="8910" customFormat="false" ht="14.25" hidden="false" customHeight="false" outlineLevel="0" collapsed="false">
      <c r="A8910" s="1" t="s">
        <v>7518</v>
      </c>
      <c r="B8910" s="6" t="str">
        <f aca="true">OFFSET(Links!$A$1,MATCH(Vertices!A8910,Links!$A$2:$A$2935,0),4)</f>
        <v>link_0894</v>
      </c>
    </row>
    <row r="8911" customFormat="false" ht="14.25" hidden="false" customHeight="false" outlineLevel="0" collapsed="false">
      <c r="A8911" s="1" t="s">
        <v>7518</v>
      </c>
      <c r="B8911" s="6" t="str">
        <f aca="true">OFFSET(Links!$A$1,MATCH(Vertices!A8911,Links!$A$2:$A$2935,0),4)</f>
        <v>link_0894</v>
      </c>
    </row>
    <row r="8912" customFormat="false" ht="14.25" hidden="false" customHeight="false" outlineLevel="0" collapsed="false">
      <c r="A8912" s="1" t="s">
        <v>7518</v>
      </c>
      <c r="B8912" s="6" t="str">
        <f aca="true">OFFSET(Links!$A$1,MATCH(Vertices!A8912,Links!$A$2:$A$2935,0),4)</f>
        <v>link_0894</v>
      </c>
    </row>
    <row r="8913" customFormat="false" ht="14.25" hidden="false" customHeight="false" outlineLevel="0" collapsed="false">
      <c r="A8913" s="1" t="s">
        <v>7518</v>
      </c>
      <c r="B8913" s="6" t="str">
        <f aca="true">OFFSET(Links!$A$1,MATCH(Vertices!A8913,Links!$A$2:$A$2935,0),4)</f>
        <v>link_0894</v>
      </c>
    </row>
    <row r="8914" customFormat="false" ht="14.25" hidden="false" customHeight="false" outlineLevel="0" collapsed="false">
      <c r="A8914" s="1" t="s">
        <v>7518</v>
      </c>
      <c r="B8914" s="6" t="str">
        <f aca="true">OFFSET(Links!$A$1,MATCH(Vertices!A8914,Links!$A$2:$A$2935,0),4)</f>
        <v>link_0894</v>
      </c>
    </row>
    <row r="8915" customFormat="false" ht="14.25" hidden="false" customHeight="false" outlineLevel="0" collapsed="false">
      <c r="A8915" s="1" t="s">
        <v>7518</v>
      </c>
      <c r="B8915" s="6" t="str">
        <f aca="true">OFFSET(Links!$A$1,MATCH(Vertices!A8915,Links!$A$2:$A$2935,0),4)</f>
        <v>link_0894</v>
      </c>
    </row>
    <row r="8916" customFormat="false" ht="14.25" hidden="false" customHeight="false" outlineLevel="0" collapsed="false">
      <c r="A8916" s="1" t="s">
        <v>7518</v>
      </c>
      <c r="B8916" s="6" t="str">
        <f aca="true">OFFSET(Links!$A$1,MATCH(Vertices!A8916,Links!$A$2:$A$2935,0),4)</f>
        <v>link_0894</v>
      </c>
    </row>
    <row r="8917" customFormat="false" ht="14.25" hidden="false" customHeight="false" outlineLevel="0" collapsed="false">
      <c r="A8917" s="1" t="s">
        <v>7518</v>
      </c>
      <c r="B8917" s="6" t="str">
        <f aca="true">OFFSET(Links!$A$1,MATCH(Vertices!A8917,Links!$A$2:$A$2935,0),4)</f>
        <v>link_0894</v>
      </c>
    </row>
    <row r="8918" customFormat="false" ht="14.25" hidden="false" customHeight="false" outlineLevel="0" collapsed="false">
      <c r="A8918" s="1" t="s">
        <v>7518</v>
      </c>
      <c r="B8918" s="6" t="str">
        <f aca="true">OFFSET(Links!$A$1,MATCH(Vertices!A8918,Links!$A$2:$A$2935,0),4)</f>
        <v>link_0894</v>
      </c>
    </row>
    <row r="8919" customFormat="false" ht="14.25" hidden="false" customHeight="false" outlineLevel="0" collapsed="false">
      <c r="A8919" s="1" t="s">
        <v>7518</v>
      </c>
      <c r="B8919" s="6" t="str">
        <f aca="true">OFFSET(Links!$A$1,MATCH(Vertices!A8919,Links!$A$2:$A$2935,0),4)</f>
        <v>link_0894</v>
      </c>
    </row>
    <row r="8920" customFormat="false" ht="14.25" hidden="false" customHeight="false" outlineLevel="0" collapsed="false">
      <c r="A8920" s="1" t="s">
        <v>7518</v>
      </c>
      <c r="B8920" s="6" t="str">
        <f aca="true">OFFSET(Links!$A$1,MATCH(Vertices!A8920,Links!$A$2:$A$2935,0),4)</f>
        <v>link_0894</v>
      </c>
    </row>
    <row r="8921" customFormat="false" ht="14.25" hidden="false" customHeight="false" outlineLevel="0" collapsed="false">
      <c r="A8921" s="1" t="s">
        <v>7518</v>
      </c>
      <c r="B8921" s="6" t="str">
        <f aca="true">OFFSET(Links!$A$1,MATCH(Vertices!A8921,Links!$A$2:$A$2935,0),4)</f>
        <v>link_0894</v>
      </c>
    </row>
    <row r="8922" customFormat="false" ht="14.25" hidden="false" customHeight="false" outlineLevel="0" collapsed="false">
      <c r="A8922" s="1" t="s">
        <v>7518</v>
      </c>
      <c r="B8922" s="6" t="str">
        <f aca="true">OFFSET(Links!$A$1,MATCH(Vertices!A8922,Links!$A$2:$A$2935,0),4)</f>
        <v>link_0894</v>
      </c>
    </row>
    <row r="8923" customFormat="false" ht="14.25" hidden="false" customHeight="false" outlineLevel="0" collapsed="false">
      <c r="A8923" s="1" t="s">
        <v>7518</v>
      </c>
      <c r="B8923" s="6" t="str">
        <f aca="true">OFFSET(Links!$A$1,MATCH(Vertices!A8923,Links!$A$2:$A$2935,0),4)</f>
        <v>link_0894</v>
      </c>
    </row>
    <row r="8924" customFormat="false" ht="14.25" hidden="false" customHeight="false" outlineLevel="0" collapsed="false">
      <c r="A8924" s="1" t="s">
        <v>7518</v>
      </c>
      <c r="B8924" s="6" t="str">
        <f aca="true">OFFSET(Links!$A$1,MATCH(Vertices!A8924,Links!$A$2:$A$2935,0),4)</f>
        <v>link_0894</v>
      </c>
    </row>
    <row r="8925" customFormat="false" ht="14.25" hidden="false" customHeight="false" outlineLevel="0" collapsed="false">
      <c r="A8925" s="1" t="s">
        <v>7518</v>
      </c>
      <c r="B8925" s="6" t="str">
        <f aca="true">OFFSET(Links!$A$1,MATCH(Vertices!A8925,Links!$A$2:$A$2935,0),4)</f>
        <v>link_0894</v>
      </c>
    </row>
    <row r="8926" customFormat="false" ht="14.25" hidden="false" customHeight="false" outlineLevel="0" collapsed="false">
      <c r="A8926" s="1" t="s">
        <v>7518</v>
      </c>
      <c r="B8926" s="6" t="str">
        <f aca="true">OFFSET(Links!$A$1,MATCH(Vertices!A8926,Links!$A$2:$A$2935,0),4)</f>
        <v>link_0894</v>
      </c>
    </row>
    <row r="8927" customFormat="false" ht="14.25" hidden="false" customHeight="false" outlineLevel="0" collapsed="false">
      <c r="A8927" s="1" t="s">
        <v>7518</v>
      </c>
      <c r="B8927" s="6" t="str">
        <f aca="true">OFFSET(Links!$A$1,MATCH(Vertices!A8927,Links!$A$2:$A$2935,0),4)</f>
        <v>link_0894</v>
      </c>
    </row>
    <row r="8928" customFormat="false" ht="14.25" hidden="false" customHeight="false" outlineLevel="0" collapsed="false">
      <c r="A8928" s="1" t="s">
        <v>7518</v>
      </c>
      <c r="B8928" s="6" t="str">
        <f aca="true">OFFSET(Links!$A$1,MATCH(Vertices!A8928,Links!$A$2:$A$2935,0),4)</f>
        <v>link_0894</v>
      </c>
    </row>
    <row r="8929" customFormat="false" ht="14.25" hidden="false" customHeight="false" outlineLevel="0" collapsed="false">
      <c r="A8929" s="1" t="s">
        <v>7518</v>
      </c>
      <c r="B8929" s="6" t="str">
        <f aca="true">OFFSET(Links!$A$1,MATCH(Vertices!A8929,Links!$A$2:$A$2935,0),4)</f>
        <v>link_0894</v>
      </c>
    </row>
    <row r="8930" customFormat="false" ht="14.25" hidden="false" customHeight="false" outlineLevel="0" collapsed="false">
      <c r="A8930" s="1" t="s">
        <v>7518</v>
      </c>
      <c r="B8930" s="6" t="str">
        <f aca="true">OFFSET(Links!$A$1,MATCH(Vertices!A8930,Links!$A$2:$A$2935,0),4)</f>
        <v>link_0894</v>
      </c>
    </row>
    <row r="8931" customFormat="false" ht="14.25" hidden="false" customHeight="false" outlineLevel="0" collapsed="false">
      <c r="A8931" s="1" t="s">
        <v>7518</v>
      </c>
      <c r="B8931" s="6" t="str">
        <f aca="true">OFFSET(Links!$A$1,MATCH(Vertices!A8931,Links!$A$2:$A$2935,0),4)</f>
        <v>link_0894</v>
      </c>
    </row>
    <row r="8932" customFormat="false" ht="14.25" hidden="false" customHeight="false" outlineLevel="0" collapsed="false">
      <c r="A8932" s="1" t="s">
        <v>7518</v>
      </c>
      <c r="B8932" s="6" t="str">
        <f aca="true">OFFSET(Links!$A$1,MATCH(Vertices!A8932,Links!$A$2:$A$2935,0),4)</f>
        <v>link_0894</v>
      </c>
    </row>
    <row r="8933" customFormat="false" ht="14.25" hidden="false" customHeight="false" outlineLevel="0" collapsed="false">
      <c r="A8933" s="1" t="s">
        <v>7518</v>
      </c>
      <c r="B8933" s="6" t="str">
        <f aca="true">OFFSET(Links!$A$1,MATCH(Vertices!A8933,Links!$A$2:$A$2935,0),4)</f>
        <v>link_0894</v>
      </c>
    </row>
    <row r="8934" customFormat="false" ht="14.25" hidden="false" customHeight="false" outlineLevel="0" collapsed="false">
      <c r="A8934" s="1" t="s">
        <v>7518</v>
      </c>
      <c r="B8934" s="6" t="str">
        <f aca="true">OFFSET(Links!$A$1,MATCH(Vertices!A8934,Links!$A$2:$A$2935,0),4)</f>
        <v>link_0894</v>
      </c>
    </row>
    <row r="8935" customFormat="false" ht="14.25" hidden="false" customHeight="false" outlineLevel="0" collapsed="false">
      <c r="A8935" s="1" t="s">
        <v>7518</v>
      </c>
      <c r="B8935" s="6" t="str">
        <f aca="true">OFFSET(Links!$A$1,MATCH(Vertices!A8935,Links!$A$2:$A$2935,0),4)</f>
        <v>link_0894</v>
      </c>
    </row>
    <row r="8936" customFormat="false" ht="14.25" hidden="false" customHeight="false" outlineLevel="0" collapsed="false">
      <c r="A8936" s="1" t="s">
        <v>7520</v>
      </c>
      <c r="B8936" s="6" t="str">
        <f aca="true">OFFSET(Links!$A$1,MATCH(Vertices!A8936,Links!$A$2:$A$2935,0),4)</f>
        <v>link_0895</v>
      </c>
    </row>
    <row r="8937" customFormat="false" ht="14.25" hidden="false" customHeight="false" outlineLevel="0" collapsed="false">
      <c r="A8937" s="1" t="s">
        <v>7520</v>
      </c>
      <c r="B8937" s="6" t="str">
        <f aca="true">OFFSET(Links!$A$1,MATCH(Vertices!A8937,Links!$A$2:$A$2935,0),4)</f>
        <v>link_0895</v>
      </c>
    </row>
    <row r="8938" customFormat="false" ht="14.25" hidden="false" customHeight="false" outlineLevel="0" collapsed="false">
      <c r="A8938" s="1" t="s">
        <v>7520</v>
      </c>
      <c r="B8938" s="6" t="str">
        <f aca="true">OFFSET(Links!$A$1,MATCH(Vertices!A8938,Links!$A$2:$A$2935,0),4)</f>
        <v>link_0895</v>
      </c>
    </row>
    <row r="8939" customFormat="false" ht="14.25" hidden="false" customHeight="false" outlineLevel="0" collapsed="false">
      <c r="A8939" s="1" t="s">
        <v>7524</v>
      </c>
      <c r="B8939" s="6" t="str">
        <f aca="true">OFFSET(Links!$A$1,MATCH(Vertices!A8939,Links!$A$2:$A$2935,0),4)</f>
        <v>link_0897</v>
      </c>
    </row>
    <row r="8940" customFormat="false" ht="14.25" hidden="false" customHeight="false" outlineLevel="0" collapsed="false">
      <c r="A8940" s="1" t="s">
        <v>7524</v>
      </c>
      <c r="B8940" s="6" t="str">
        <f aca="true">OFFSET(Links!$A$1,MATCH(Vertices!A8940,Links!$A$2:$A$2935,0),4)</f>
        <v>link_0897</v>
      </c>
    </row>
    <row r="8941" customFormat="false" ht="14.25" hidden="false" customHeight="false" outlineLevel="0" collapsed="false">
      <c r="A8941" s="1" t="s">
        <v>7524</v>
      </c>
      <c r="B8941" s="6" t="str">
        <f aca="true">OFFSET(Links!$A$1,MATCH(Vertices!A8941,Links!$A$2:$A$2935,0),4)</f>
        <v>link_0897</v>
      </c>
    </row>
    <row r="8942" customFormat="false" ht="14.25" hidden="false" customHeight="false" outlineLevel="0" collapsed="false">
      <c r="A8942" s="1" t="s">
        <v>7524</v>
      </c>
      <c r="B8942" s="6" t="str">
        <f aca="true">OFFSET(Links!$A$1,MATCH(Vertices!A8942,Links!$A$2:$A$2935,0),4)</f>
        <v>link_0897</v>
      </c>
    </row>
    <row r="8943" customFormat="false" ht="14.25" hidden="false" customHeight="false" outlineLevel="0" collapsed="false">
      <c r="A8943" s="1" t="s">
        <v>7524</v>
      </c>
      <c r="B8943" s="6" t="str">
        <f aca="true">OFFSET(Links!$A$1,MATCH(Vertices!A8943,Links!$A$2:$A$2935,0),4)</f>
        <v>link_0897</v>
      </c>
    </row>
    <row r="8944" customFormat="false" ht="14.25" hidden="false" customHeight="false" outlineLevel="0" collapsed="false">
      <c r="A8944" s="1" t="s">
        <v>7524</v>
      </c>
      <c r="B8944" s="6" t="str">
        <f aca="true">OFFSET(Links!$A$1,MATCH(Vertices!A8944,Links!$A$2:$A$2935,0),4)</f>
        <v>link_0897</v>
      </c>
    </row>
    <row r="8945" customFormat="false" ht="14.25" hidden="false" customHeight="false" outlineLevel="0" collapsed="false">
      <c r="A8945" s="1" t="s">
        <v>7524</v>
      </c>
      <c r="B8945" s="6" t="str">
        <f aca="true">OFFSET(Links!$A$1,MATCH(Vertices!A8945,Links!$A$2:$A$2935,0),4)</f>
        <v>link_0897</v>
      </c>
    </row>
    <row r="8946" customFormat="false" ht="14.25" hidden="false" customHeight="false" outlineLevel="0" collapsed="false">
      <c r="A8946" s="1" t="s">
        <v>7524</v>
      </c>
      <c r="B8946" s="6" t="str">
        <f aca="true">OFFSET(Links!$A$1,MATCH(Vertices!A8946,Links!$A$2:$A$2935,0),4)</f>
        <v>link_0897</v>
      </c>
    </row>
    <row r="8947" customFormat="false" ht="14.25" hidden="false" customHeight="false" outlineLevel="0" collapsed="false">
      <c r="A8947" s="1" t="s">
        <v>7524</v>
      </c>
      <c r="B8947" s="6" t="str">
        <f aca="true">OFFSET(Links!$A$1,MATCH(Vertices!A8947,Links!$A$2:$A$2935,0),4)</f>
        <v>link_0897</v>
      </c>
    </row>
    <row r="8948" customFormat="false" ht="14.25" hidden="false" customHeight="false" outlineLevel="0" collapsed="false">
      <c r="A8948" s="1" t="s">
        <v>7524</v>
      </c>
      <c r="B8948" s="6" t="str">
        <f aca="true">OFFSET(Links!$A$1,MATCH(Vertices!A8948,Links!$A$2:$A$2935,0),4)</f>
        <v>link_0897</v>
      </c>
    </row>
    <row r="8949" customFormat="false" ht="14.25" hidden="false" customHeight="false" outlineLevel="0" collapsed="false">
      <c r="A8949" s="1" t="s">
        <v>7524</v>
      </c>
      <c r="B8949" s="6" t="str">
        <f aca="true">OFFSET(Links!$A$1,MATCH(Vertices!A8949,Links!$A$2:$A$2935,0),4)</f>
        <v>link_0897</v>
      </c>
    </row>
    <row r="8950" customFormat="false" ht="14.25" hidden="false" customHeight="false" outlineLevel="0" collapsed="false">
      <c r="A8950" s="1" t="s">
        <v>7524</v>
      </c>
      <c r="B8950" s="6" t="str">
        <f aca="true">OFFSET(Links!$A$1,MATCH(Vertices!A8950,Links!$A$2:$A$2935,0),4)</f>
        <v>link_0897</v>
      </c>
    </row>
    <row r="8951" customFormat="false" ht="14.25" hidden="false" customHeight="false" outlineLevel="0" collapsed="false">
      <c r="A8951" s="1" t="s">
        <v>7524</v>
      </c>
      <c r="B8951" s="6" t="str">
        <f aca="true">OFFSET(Links!$A$1,MATCH(Vertices!A8951,Links!$A$2:$A$2935,0),4)</f>
        <v>link_0897</v>
      </c>
    </row>
    <row r="8952" customFormat="false" ht="14.25" hidden="false" customHeight="false" outlineLevel="0" collapsed="false">
      <c r="A8952" s="1" t="s">
        <v>7524</v>
      </c>
      <c r="B8952" s="6" t="str">
        <f aca="true">OFFSET(Links!$A$1,MATCH(Vertices!A8952,Links!$A$2:$A$2935,0),4)</f>
        <v>link_0897</v>
      </c>
    </row>
    <row r="8953" customFormat="false" ht="14.25" hidden="false" customHeight="false" outlineLevel="0" collapsed="false">
      <c r="A8953" s="1" t="s">
        <v>7524</v>
      </c>
      <c r="B8953" s="6" t="str">
        <f aca="true">OFFSET(Links!$A$1,MATCH(Vertices!A8953,Links!$A$2:$A$2935,0),4)</f>
        <v>link_0897</v>
      </c>
    </row>
    <row r="8954" customFormat="false" ht="14.25" hidden="false" customHeight="false" outlineLevel="0" collapsed="false">
      <c r="A8954" s="1" t="s">
        <v>7524</v>
      </c>
      <c r="B8954" s="6" t="str">
        <f aca="true">OFFSET(Links!$A$1,MATCH(Vertices!A8954,Links!$A$2:$A$2935,0),4)</f>
        <v>link_0897</v>
      </c>
    </row>
    <row r="8955" customFormat="false" ht="14.25" hidden="false" customHeight="false" outlineLevel="0" collapsed="false">
      <c r="A8955" s="1" t="s">
        <v>7524</v>
      </c>
      <c r="B8955" s="6" t="str">
        <f aca="true">OFFSET(Links!$A$1,MATCH(Vertices!A8955,Links!$A$2:$A$2935,0),4)</f>
        <v>link_0897</v>
      </c>
    </row>
    <row r="8956" customFormat="false" ht="14.25" hidden="false" customHeight="false" outlineLevel="0" collapsed="false">
      <c r="A8956" s="1" t="s">
        <v>7524</v>
      </c>
      <c r="B8956" s="6" t="str">
        <f aca="true">OFFSET(Links!$A$1,MATCH(Vertices!A8956,Links!$A$2:$A$2935,0),4)</f>
        <v>link_0897</v>
      </c>
    </row>
    <row r="8957" customFormat="false" ht="14.25" hidden="false" customHeight="false" outlineLevel="0" collapsed="false">
      <c r="A8957" s="1" t="s">
        <v>7524</v>
      </c>
      <c r="B8957" s="6" t="str">
        <f aca="true">OFFSET(Links!$A$1,MATCH(Vertices!A8957,Links!$A$2:$A$2935,0),4)</f>
        <v>link_0897</v>
      </c>
    </row>
    <row r="8958" customFormat="false" ht="14.25" hidden="false" customHeight="false" outlineLevel="0" collapsed="false">
      <c r="A8958" s="1" t="s">
        <v>7524</v>
      </c>
      <c r="B8958" s="6" t="str">
        <f aca="true">OFFSET(Links!$A$1,MATCH(Vertices!A8958,Links!$A$2:$A$2935,0),4)</f>
        <v>link_0897</v>
      </c>
    </row>
    <row r="8959" customFormat="false" ht="14.25" hidden="false" customHeight="false" outlineLevel="0" collapsed="false">
      <c r="A8959" s="1" t="s">
        <v>7526</v>
      </c>
      <c r="B8959" s="6" t="str">
        <f aca="true">OFFSET(Links!$A$1,MATCH(Vertices!A8959,Links!$A$2:$A$2935,0),4)</f>
        <v>link_0898</v>
      </c>
    </row>
    <row r="8960" customFormat="false" ht="14.25" hidden="false" customHeight="false" outlineLevel="0" collapsed="false">
      <c r="A8960" s="1" t="s">
        <v>7526</v>
      </c>
      <c r="B8960" s="6" t="str">
        <f aca="true">OFFSET(Links!$A$1,MATCH(Vertices!A8960,Links!$A$2:$A$2935,0),4)</f>
        <v>link_0898</v>
      </c>
    </row>
    <row r="8961" customFormat="false" ht="14.25" hidden="false" customHeight="false" outlineLevel="0" collapsed="false">
      <c r="A8961" s="1" t="s">
        <v>7526</v>
      </c>
      <c r="B8961" s="6" t="str">
        <f aca="true">OFFSET(Links!$A$1,MATCH(Vertices!A8961,Links!$A$2:$A$2935,0),4)</f>
        <v>link_0898</v>
      </c>
    </row>
    <row r="8962" customFormat="false" ht="14.25" hidden="false" customHeight="false" outlineLevel="0" collapsed="false">
      <c r="A8962" s="1" t="s">
        <v>7526</v>
      </c>
      <c r="B8962" s="6" t="str">
        <f aca="true">OFFSET(Links!$A$1,MATCH(Vertices!A8962,Links!$A$2:$A$2935,0),4)</f>
        <v>link_0898</v>
      </c>
    </row>
    <row r="8963" customFormat="false" ht="14.25" hidden="false" customHeight="false" outlineLevel="0" collapsed="false">
      <c r="A8963" s="1" t="s">
        <v>7526</v>
      </c>
      <c r="B8963" s="6" t="str">
        <f aca="true">OFFSET(Links!$A$1,MATCH(Vertices!A8963,Links!$A$2:$A$2935,0),4)</f>
        <v>link_0898</v>
      </c>
    </row>
    <row r="8964" customFormat="false" ht="14.25" hidden="false" customHeight="false" outlineLevel="0" collapsed="false">
      <c r="A8964" s="1" t="s">
        <v>7526</v>
      </c>
      <c r="B8964" s="6" t="str">
        <f aca="true">OFFSET(Links!$A$1,MATCH(Vertices!A8964,Links!$A$2:$A$2935,0),4)</f>
        <v>link_0898</v>
      </c>
    </row>
    <row r="8965" customFormat="false" ht="14.25" hidden="false" customHeight="false" outlineLevel="0" collapsed="false">
      <c r="A8965" s="1" t="s">
        <v>7526</v>
      </c>
      <c r="B8965" s="6" t="str">
        <f aca="true">OFFSET(Links!$A$1,MATCH(Vertices!A8965,Links!$A$2:$A$2935,0),4)</f>
        <v>link_0898</v>
      </c>
    </row>
    <row r="8966" customFormat="false" ht="14.25" hidden="false" customHeight="false" outlineLevel="0" collapsed="false">
      <c r="A8966" s="1" t="s">
        <v>7526</v>
      </c>
      <c r="B8966" s="6" t="str">
        <f aca="true">OFFSET(Links!$A$1,MATCH(Vertices!A8966,Links!$A$2:$A$2935,0),4)</f>
        <v>link_0898</v>
      </c>
    </row>
    <row r="8967" customFormat="false" ht="14.25" hidden="false" customHeight="false" outlineLevel="0" collapsed="false">
      <c r="A8967" s="1" t="s">
        <v>7526</v>
      </c>
      <c r="B8967" s="6" t="str">
        <f aca="true">OFFSET(Links!$A$1,MATCH(Vertices!A8967,Links!$A$2:$A$2935,0),4)</f>
        <v>link_0898</v>
      </c>
    </row>
    <row r="8968" customFormat="false" ht="14.25" hidden="false" customHeight="false" outlineLevel="0" collapsed="false">
      <c r="A8968" s="1" t="s">
        <v>7526</v>
      </c>
      <c r="B8968" s="6" t="str">
        <f aca="true">OFFSET(Links!$A$1,MATCH(Vertices!A8968,Links!$A$2:$A$2935,0),4)</f>
        <v>link_0898</v>
      </c>
    </row>
    <row r="8969" customFormat="false" ht="14.25" hidden="false" customHeight="false" outlineLevel="0" collapsed="false">
      <c r="A8969" s="1" t="s">
        <v>7526</v>
      </c>
      <c r="B8969" s="6" t="str">
        <f aca="true">OFFSET(Links!$A$1,MATCH(Vertices!A8969,Links!$A$2:$A$2935,0),4)</f>
        <v>link_0898</v>
      </c>
    </row>
    <row r="8970" customFormat="false" ht="14.25" hidden="false" customHeight="false" outlineLevel="0" collapsed="false">
      <c r="A8970" s="1" t="s">
        <v>7526</v>
      </c>
      <c r="B8970" s="6" t="str">
        <f aca="true">OFFSET(Links!$A$1,MATCH(Vertices!A8970,Links!$A$2:$A$2935,0),4)</f>
        <v>link_0898</v>
      </c>
    </row>
    <row r="8971" customFormat="false" ht="14.25" hidden="false" customHeight="false" outlineLevel="0" collapsed="false">
      <c r="A8971" s="1" t="s">
        <v>7526</v>
      </c>
      <c r="B8971" s="6" t="str">
        <f aca="true">OFFSET(Links!$A$1,MATCH(Vertices!A8971,Links!$A$2:$A$2935,0),4)</f>
        <v>link_0898</v>
      </c>
    </row>
    <row r="8972" customFormat="false" ht="14.25" hidden="false" customHeight="false" outlineLevel="0" collapsed="false">
      <c r="A8972" s="1" t="s">
        <v>7526</v>
      </c>
      <c r="B8972" s="6" t="str">
        <f aca="true">OFFSET(Links!$A$1,MATCH(Vertices!A8972,Links!$A$2:$A$2935,0),4)</f>
        <v>link_0898</v>
      </c>
    </row>
    <row r="8973" customFormat="false" ht="14.25" hidden="false" customHeight="false" outlineLevel="0" collapsed="false">
      <c r="A8973" s="1" t="s">
        <v>7526</v>
      </c>
      <c r="B8973" s="6" t="str">
        <f aca="true">OFFSET(Links!$A$1,MATCH(Vertices!A8973,Links!$A$2:$A$2935,0),4)</f>
        <v>link_0898</v>
      </c>
    </row>
    <row r="8974" customFormat="false" ht="14.25" hidden="false" customHeight="false" outlineLevel="0" collapsed="false">
      <c r="A8974" s="1" t="s">
        <v>7526</v>
      </c>
      <c r="B8974" s="6" t="str">
        <f aca="true">OFFSET(Links!$A$1,MATCH(Vertices!A8974,Links!$A$2:$A$2935,0),4)</f>
        <v>link_0898</v>
      </c>
    </row>
    <row r="8975" customFormat="false" ht="14.25" hidden="false" customHeight="false" outlineLevel="0" collapsed="false">
      <c r="A8975" s="1" t="s">
        <v>7526</v>
      </c>
      <c r="B8975" s="6" t="str">
        <f aca="true">OFFSET(Links!$A$1,MATCH(Vertices!A8975,Links!$A$2:$A$2935,0),4)</f>
        <v>link_0898</v>
      </c>
    </row>
    <row r="8976" customFormat="false" ht="14.25" hidden="false" customHeight="false" outlineLevel="0" collapsed="false">
      <c r="A8976" s="1" t="s">
        <v>7526</v>
      </c>
      <c r="B8976" s="6" t="str">
        <f aca="true">OFFSET(Links!$A$1,MATCH(Vertices!A8976,Links!$A$2:$A$2935,0),4)</f>
        <v>link_0898</v>
      </c>
    </row>
    <row r="8977" customFormat="false" ht="14.25" hidden="false" customHeight="false" outlineLevel="0" collapsed="false">
      <c r="A8977" s="1" t="s">
        <v>7526</v>
      </c>
      <c r="B8977" s="6" t="str">
        <f aca="true">OFFSET(Links!$A$1,MATCH(Vertices!A8977,Links!$A$2:$A$2935,0),4)</f>
        <v>link_0898</v>
      </c>
    </row>
    <row r="8978" customFormat="false" ht="14.25" hidden="false" customHeight="false" outlineLevel="0" collapsed="false">
      <c r="A8978" s="1" t="s">
        <v>7526</v>
      </c>
      <c r="B8978" s="6" t="str">
        <f aca="true">OFFSET(Links!$A$1,MATCH(Vertices!A8978,Links!$A$2:$A$2935,0),4)</f>
        <v>link_0898</v>
      </c>
    </row>
    <row r="8979" customFormat="false" ht="14.25" hidden="false" customHeight="false" outlineLevel="0" collapsed="false">
      <c r="A8979" s="1" t="s">
        <v>7528</v>
      </c>
      <c r="B8979" s="6" t="str">
        <f aca="true">OFFSET(Links!$A$1,MATCH(Vertices!A8979,Links!$A$2:$A$2935,0),4)</f>
        <v>link_0899</v>
      </c>
    </row>
    <row r="8980" customFormat="false" ht="14.25" hidden="false" customHeight="false" outlineLevel="0" collapsed="false">
      <c r="A8980" s="1" t="s">
        <v>7530</v>
      </c>
      <c r="B8980" s="6" t="str">
        <f aca="true">OFFSET(Links!$A$1,MATCH(Vertices!A8980,Links!$A$2:$A$2935,0),4)</f>
        <v>link_0900</v>
      </c>
    </row>
    <row r="8981" customFormat="false" ht="14.25" hidden="false" customHeight="false" outlineLevel="0" collapsed="false">
      <c r="A8981" s="1" t="s">
        <v>7532</v>
      </c>
      <c r="B8981" s="6" t="str">
        <f aca="true">OFFSET(Links!$A$1,MATCH(Vertices!A8981,Links!$A$2:$A$2935,0),4)</f>
        <v>link_0901</v>
      </c>
    </row>
    <row r="8982" customFormat="false" ht="14.25" hidden="false" customHeight="false" outlineLevel="0" collapsed="false">
      <c r="A8982" s="1" t="s">
        <v>7532</v>
      </c>
      <c r="B8982" s="6" t="str">
        <f aca="true">OFFSET(Links!$A$1,MATCH(Vertices!A8982,Links!$A$2:$A$2935,0),4)</f>
        <v>link_0901</v>
      </c>
    </row>
    <row r="8983" customFormat="false" ht="14.25" hidden="false" customHeight="false" outlineLevel="0" collapsed="false">
      <c r="A8983" s="1" t="s">
        <v>7532</v>
      </c>
      <c r="B8983" s="6" t="str">
        <f aca="true">OFFSET(Links!$A$1,MATCH(Vertices!A8983,Links!$A$2:$A$2935,0),4)</f>
        <v>link_0901</v>
      </c>
    </row>
    <row r="8984" customFormat="false" ht="14.25" hidden="false" customHeight="false" outlineLevel="0" collapsed="false">
      <c r="A8984" s="1" t="s">
        <v>7532</v>
      </c>
      <c r="B8984" s="6" t="str">
        <f aca="true">OFFSET(Links!$A$1,MATCH(Vertices!A8984,Links!$A$2:$A$2935,0),4)</f>
        <v>link_0901</v>
      </c>
    </row>
    <row r="8985" customFormat="false" ht="14.25" hidden="false" customHeight="false" outlineLevel="0" collapsed="false">
      <c r="A8985" s="1" t="s">
        <v>7532</v>
      </c>
      <c r="B8985" s="6" t="str">
        <f aca="true">OFFSET(Links!$A$1,MATCH(Vertices!A8985,Links!$A$2:$A$2935,0),4)</f>
        <v>link_0901</v>
      </c>
    </row>
    <row r="8986" customFormat="false" ht="14.25" hidden="false" customHeight="false" outlineLevel="0" collapsed="false">
      <c r="A8986" s="1" t="s">
        <v>7532</v>
      </c>
      <c r="B8986" s="6" t="str">
        <f aca="true">OFFSET(Links!$A$1,MATCH(Vertices!A8986,Links!$A$2:$A$2935,0),4)</f>
        <v>link_0901</v>
      </c>
    </row>
    <row r="8987" customFormat="false" ht="14.25" hidden="false" customHeight="false" outlineLevel="0" collapsed="false">
      <c r="A8987" s="1" t="s">
        <v>7532</v>
      </c>
      <c r="B8987" s="6" t="str">
        <f aca="true">OFFSET(Links!$A$1,MATCH(Vertices!A8987,Links!$A$2:$A$2935,0),4)</f>
        <v>link_0901</v>
      </c>
    </row>
    <row r="8988" customFormat="false" ht="14.25" hidden="false" customHeight="false" outlineLevel="0" collapsed="false">
      <c r="A8988" s="1" t="s">
        <v>7532</v>
      </c>
      <c r="B8988" s="6" t="str">
        <f aca="true">OFFSET(Links!$A$1,MATCH(Vertices!A8988,Links!$A$2:$A$2935,0),4)</f>
        <v>link_0901</v>
      </c>
    </row>
    <row r="8989" customFormat="false" ht="14.25" hidden="false" customHeight="false" outlineLevel="0" collapsed="false">
      <c r="A8989" s="1" t="s">
        <v>7532</v>
      </c>
      <c r="B8989" s="6" t="str">
        <f aca="true">OFFSET(Links!$A$1,MATCH(Vertices!A8989,Links!$A$2:$A$2935,0),4)</f>
        <v>link_0901</v>
      </c>
    </row>
    <row r="8990" customFormat="false" ht="14.25" hidden="false" customHeight="false" outlineLevel="0" collapsed="false">
      <c r="A8990" s="1" t="s">
        <v>7532</v>
      </c>
      <c r="B8990" s="6" t="str">
        <f aca="true">OFFSET(Links!$A$1,MATCH(Vertices!A8990,Links!$A$2:$A$2935,0),4)</f>
        <v>link_0901</v>
      </c>
    </row>
    <row r="8991" customFormat="false" ht="14.25" hidden="false" customHeight="false" outlineLevel="0" collapsed="false">
      <c r="A8991" s="1" t="s">
        <v>7532</v>
      </c>
      <c r="B8991" s="6" t="str">
        <f aca="true">OFFSET(Links!$A$1,MATCH(Vertices!A8991,Links!$A$2:$A$2935,0),4)</f>
        <v>link_0901</v>
      </c>
    </row>
    <row r="8992" customFormat="false" ht="14.25" hidden="false" customHeight="false" outlineLevel="0" collapsed="false">
      <c r="A8992" s="1" t="s">
        <v>7532</v>
      </c>
      <c r="B8992" s="6" t="str">
        <f aca="true">OFFSET(Links!$A$1,MATCH(Vertices!A8992,Links!$A$2:$A$2935,0),4)</f>
        <v>link_0901</v>
      </c>
    </row>
    <row r="8993" customFormat="false" ht="14.25" hidden="false" customHeight="false" outlineLevel="0" collapsed="false">
      <c r="A8993" s="1" t="s">
        <v>7532</v>
      </c>
      <c r="B8993" s="6" t="str">
        <f aca="true">OFFSET(Links!$A$1,MATCH(Vertices!A8993,Links!$A$2:$A$2935,0),4)</f>
        <v>link_0901</v>
      </c>
    </row>
    <row r="8994" customFormat="false" ht="14.25" hidden="false" customHeight="false" outlineLevel="0" collapsed="false">
      <c r="A8994" s="1" t="s">
        <v>7532</v>
      </c>
      <c r="B8994" s="6" t="str">
        <f aca="true">OFFSET(Links!$A$1,MATCH(Vertices!A8994,Links!$A$2:$A$2935,0),4)</f>
        <v>link_0901</v>
      </c>
    </row>
    <row r="8995" customFormat="false" ht="14.25" hidden="false" customHeight="false" outlineLevel="0" collapsed="false">
      <c r="A8995" s="1" t="s">
        <v>7532</v>
      </c>
      <c r="B8995" s="6" t="str">
        <f aca="true">OFFSET(Links!$A$1,MATCH(Vertices!A8995,Links!$A$2:$A$2935,0),4)</f>
        <v>link_0901</v>
      </c>
    </row>
    <row r="8996" customFormat="false" ht="14.25" hidden="false" customHeight="false" outlineLevel="0" collapsed="false">
      <c r="A8996" s="1" t="s">
        <v>7532</v>
      </c>
      <c r="B8996" s="6" t="str">
        <f aca="true">OFFSET(Links!$A$1,MATCH(Vertices!A8996,Links!$A$2:$A$2935,0),4)</f>
        <v>link_0901</v>
      </c>
    </row>
    <row r="8997" customFormat="false" ht="14.25" hidden="false" customHeight="false" outlineLevel="0" collapsed="false">
      <c r="A8997" s="1" t="s">
        <v>7532</v>
      </c>
      <c r="B8997" s="6" t="str">
        <f aca="true">OFFSET(Links!$A$1,MATCH(Vertices!A8997,Links!$A$2:$A$2935,0),4)</f>
        <v>link_0901</v>
      </c>
    </row>
    <row r="8998" customFormat="false" ht="14.25" hidden="false" customHeight="false" outlineLevel="0" collapsed="false">
      <c r="A8998" s="1" t="s">
        <v>7532</v>
      </c>
      <c r="B8998" s="6" t="str">
        <f aca="true">OFFSET(Links!$A$1,MATCH(Vertices!A8998,Links!$A$2:$A$2935,0),4)</f>
        <v>link_0901</v>
      </c>
    </row>
    <row r="8999" customFormat="false" ht="14.25" hidden="false" customHeight="false" outlineLevel="0" collapsed="false">
      <c r="A8999" s="1" t="s">
        <v>7532</v>
      </c>
      <c r="B8999" s="6" t="str">
        <f aca="true">OFFSET(Links!$A$1,MATCH(Vertices!A8999,Links!$A$2:$A$2935,0),4)</f>
        <v>link_0901</v>
      </c>
    </row>
    <row r="9000" customFormat="false" ht="14.25" hidden="false" customHeight="false" outlineLevel="0" collapsed="false">
      <c r="A9000" s="1" t="s">
        <v>7532</v>
      </c>
      <c r="B9000" s="6" t="str">
        <f aca="true">OFFSET(Links!$A$1,MATCH(Vertices!A9000,Links!$A$2:$A$2935,0),4)</f>
        <v>link_0901</v>
      </c>
    </row>
    <row r="9001" customFormat="false" ht="14.25" hidden="false" customHeight="false" outlineLevel="0" collapsed="false">
      <c r="A9001" s="1" t="s">
        <v>7532</v>
      </c>
      <c r="B9001" s="6" t="str">
        <f aca="true">OFFSET(Links!$A$1,MATCH(Vertices!A9001,Links!$A$2:$A$2935,0),4)</f>
        <v>link_0901</v>
      </c>
    </row>
    <row r="9002" customFormat="false" ht="14.25" hidden="false" customHeight="false" outlineLevel="0" collapsed="false">
      <c r="A9002" s="1" t="s">
        <v>7532</v>
      </c>
      <c r="B9002" s="6" t="str">
        <f aca="true">OFFSET(Links!$A$1,MATCH(Vertices!A9002,Links!$A$2:$A$2935,0),4)</f>
        <v>link_0901</v>
      </c>
    </row>
    <row r="9003" customFormat="false" ht="14.25" hidden="false" customHeight="false" outlineLevel="0" collapsed="false">
      <c r="A9003" s="1" t="s">
        <v>7532</v>
      </c>
      <c r="B9003" s="6" t="str">
        <f aca="true">OFFSET(Links!$A$1,MATCH(Vertices!A9003,Links!$A$2:$A$2935,0),4)</f>
        <v>link_0901</v>
      </c>
    </row>
    <row r="9004" customFormat="false" ht="14.25" hidden="false" customHeight="false" outlineLevel="0" collapsed="false">
      <c r="A9004" s="1" t="s">
        <v>7532</v>
      </c>
      <c r="B9004" s="6" t="str">
        <f aca="true">OFFSET(Links!$A$1,MATCH(Vertices!A9004,Links!$A$2:$A$2935,0),4)</f>
        <v>link_0901</v>
      </c>
    </row>
    <row r="9005" customFormat="false" ht="14.25" hidden="false" customHeight="false" outlineLevel="0" collapsed="false">
      <c r="A9005" s="1" t="s">
        <v>7532</v>
      </c>
      <c r="B9005" s="6" t="str">
        <f aca="true">OFFSET(Links!$A$1,MATCH(Vertices!A9005,Links!$A$2:$A$2935,0),4)</f>
        <v>link_0901</v>
      </c>
    </row>
    <row r="9006" customFormat="false" ht="14.25" hidden="false" customHeight="false" outlineLevel="0" collapsed="false">
      <c r="A9006" s="1" t="s">
        <v>7532</v>
      </c>
      <c r="B9006" s="6" t="str">
        <f aca="true">OFFSET(Links!$A$1,MATCH(Vertices!A9006,Links!$A$2:$A$2935,0),4)</f>
        <v>link_0901</v>
      </c>
    </row>
    <row r="9007" customFormat="false" ht="14.25" hidden="false" customHeight="false" outlineLevel="0" collapsed="false">
      <c r="A9007" s="1" t="s">
        <v>7532</v>
      </c>
      <c r="B9007" s="6" t="str">
        <f aca="true">OFFSET(Links!$A$1,MATCH(Vertices!A9007,Links!$A$2:$A$2935,0),4)</f>
        <v>link_0901</v>
      </c>
    </row>
    <row r="9008" customFormat="false" ht="14.25" hidden="false" customHeight="false" outlineLevel="0" collapsed="false">
      <c r="A9008" s="1" t="s">
        <v>7532</v>
      </c>
      <c r="B9008" s="6" t="str">
        <f aca="true">OFFSET(Links!$A$1,MATCH(Vertices!A9008,Links!$A$2:$A$2935,0),4)</f>
        <v>link_0901</v>
      </c>
    </row>
    <row r="9009" customFormat="false" ht="14.25" hidden="false" customHeight="false" outlineLevel="0" collapsed="false">
      <c r="A9009" s="1" t="s">
        <v>7532</v>
      </c>
      <c r="B9009" s="6" t="str">
        <f aca="true">OFFSET(Links!$A$1,MATCH(Vertices!A9009,Links!$A$2:$A$2935,0),4)</f>
        <v>link_0901</v>
      </c>
    </row>
    <row r="9010" customFormat="false" ht="14.25" hidden="false" customHeight="false" outlineLevel="0" collapsed="false">
      <c r="A9010" s="1" t="s">
        <v>7532</v>
      </c>
      <c r="B9010" s="6" t="str">
        <f aca="true">OFFSET(Links!$A$1,MATCH(Vertices!A9010,Links!$A$2:$A$2935,0),4)</f>
        <v>link_0901</v>
      </c>
    </row>
    <row r="9011" customFormat="false" ht="14.25" hidden="false" customHeight="false" outlineLevel="0" collapsed="false">
      <c r="A9011" s="1" t="s">
        <v>7532</v>
      </c>
      <c r="B9011" s="6" t="str">
        <f aca="true">OFFSET(Links!$A$1,MATCH(Vertices!A9011,Links!$A$2:$A$2935,0),4)</f>
        <v>link_0901</v>
      </c>
    </row>
    <row r="9012" customFormat="false" ht="14.25" hidden="false" customHeight="false" outlineLevel="0" collapsed="false">
      <c r="A9012" s="1" t="s">
        <v>7532</v>
      </c>
      <c r="B9012" s="6" t="str">
        <f aca="true">OFFSET(Links!$A$1,MATCH(Vertices!A9012,Links!$A$2:$A$2935,0),4)</f>
        <v>link_0901</v>
      </c>
    </row>
    <row r="9013" customFormat="false" ht="14.25" hidden="false" customHeight="false" outlineLevel="0" collapsed="false">
      <c r="A9013" s="1" t="s">
        <v>7532</v>
      </c>
      <c r="B9013" s="6" t="str">
        <f aca="true">OFFSET(Links!$A$1,MATCH(Vertices!A9013,Links!$A$2:$A$2935,0),4)</f>
        <v>link_0901</v>
      </c>
    </row>
    <row r="9014" customFormat="false" ht="14.25" hidden="false" customHeight="false" outlineLevel="0" collapsed="false">
      <c r="A9014" s="1" t="s">
        <v>7532</v>
      </c>
      <c r="B9014" s="6" t="str">
        <f aca="true">OFFSET(Links!$A$1,MATCH(Vertices!A9014,Links!$A$2:$A$2935,0),4)</f>
        <v>link_0901</v>
      </c>
    </row>
    <row r="9015" customFormat="false" ht="14.25" hidden="false" customHeight="false" outlineLevel="0" collapsed="false">
      <c r="A9015" s="1" t="s">
        <v>7532</v>
      </c>
      <c r="B9015" s="6" t="str">
        <f aca="true">OFFSET(Links!$A$1,MATCH(Vertices!A9015,Links!$A$2:$A$2935,0),4)</f>
        <v>link_0901</v>
      </c>
    </row>
    <row r="9016" customFormat="false" ht="14.25" hidden="false" customHeight="false" outlineLevel="0" collapsed="false">
      <c r="A9016" s="1" t="s">
        <v>7532</v>
      </c>
      <c r="B9016" s="6" t="str">
        <f aca="true">OFFSET(Links!$A$1,MATCH(Vertices!A9016,Links!$A$2:$A$2935,0),4)</f>
        <v>link_0901</v>
      </c>
    </row>
    <row r="9017" customFormat="false" ht="14.25" hidden="false" customHeight="false" outlineLevel="0" collapsed="false">
      <c r="A9017" s="1" t="s">
        <v>7532</v>
      </c>
      <c r="B9017" s="6" t="str">
        <f aca="true">OFFSET(Links!$A$1,MATCH(Vertices!A9017,Links!$A$2:$A$2935,0),4)</f>
        <v>link_0901</v>
      </c>
    </row>
    <row r="9018" customFormat="false" ht="14.25" hidden="false" customHeight="false" outlineLevel="0" collapsed="false">
      <c r="A9018" s="1" t="s">
        <v>7532</v>
      </c>
      <c r="B9018" s="6" t="str">
        <f aca="true">OFFSET(Links!$A$1,MATCH(Vertices!A9018,Links!$A$2:$A$2935,0),4)</f>
        <v>link_0901</v>
      </c>
    </row>
    <row r="9019" customFormat="false" ht="14.25" hidden="false" customHeight="false" outlineLevel="0" collapsed="false">
      <c r="A9019" s="1" t="s">
        <v>7532</v>
      </c>
      <c r="B9019" s="6" t="str">
        <f aca="true">OFFSET(Links!$A$1,MATCH(Vertices!A9019,Links!$A$2:$A$2935,0),4)</f>
        <v>link_0901</v>
      </c>
    </row>
    <row r="9020" customFormat="false" ht="14.25" hidden="false" customHeight="false" outlineLevel="0" collapsed="false">
      <c r="A9020" s="1" t="s">
        <v>7532</v>
      </c>
      <c r="B9020" s="6" t="str">
        <f aca="true">OFFSET(Links!$A$1,MATCH(Vertices!A9020,Links!$A$2:$A$2935,0),4)</f>
        <v>link_0901</v>
      </c>
    </row>
    <row r="9021" customFormat="false" ht="14.25" hidden="false" customHeight="false" outlineLevel="0" collapsed="false">
      <c r="A9021" s="1" t="s">
        <v>7532</v>
      </c>
      <c r="B9021" s="6" t="str">
        <f aca="true">OFFSET(Links!$A$1,MATCH(Vertices!A9021,Links!$A$2:$A$2935,0),4)</f>
        <v>link_0901</v>
      </c>
    </row>
    <row r="9022" customFormat="false" ht="14.25" hidden="false" customHeight="false" outlineLevel="0" collapsed="false">
      <c r="A9022" s="1" t="s">
        <v>7532</v>
      </c>
      <c r="B9022" s="6" t="str">
        <f aca="true">OFFSET(Links!$A$1,MATCH(Vertices!A9022,Links!$A$2:$A$2935,0),4)</f>
        <v>link_0901</v>
      </c>
    </row>
    <row r="9023" customFormat="false" ht="14.25" hidden="false" customHeight="false" outlineLevel="0" collapsed="false">
      <c r="A9023" s="1" t="s">
        <v>7532</v>
      </c>
      <c r="B9023" s="6" t="str">
        <f aca="true">OFFSET(Links!$A$1,MATCH(Vertices!A9023,Links!$A$2:$A$2935,0),4)</f>
        <v>link_0901</v>
      </c>
    </row>
    <row r="9024" customFormat="false" ht="14.25" hidden="false" customHeight="false" outlineLevel="0" collapsed="false">
      <c r="A9024" s="1" t="s">
        <v>7532</v>
      </c>
      <c r="B9024" s="6" t="str">
        <f aca="true">OFFSET(Links!$A$1,MATCH(Vertices!A9024,Links!$A$2:$A$2935,0),4)</f>
        <v>link_0901</v>
      </c>
    </row>
    <row r="9025" customFormat="false" ht="14.25" hidden="false" customHeight="false" outlineLevel="0" collapsed="false">
      <c r="A9025" s="1" t="s">
        <v>7532</v>
      </c>
      <c r="B9025" s="6" t="str">
        <f aca="true">OFFSET(Links!$A$1,MATCH(Vertices!A9025,Links!$A$2:$A$2935,0),4)</f>
        <v>link_0901</v>
      </c>
    </row>
    <row r="9026" customFormat="false" ht="14.25" hidden="false" customHeight="false" outlineLevel="0" collapsed="false">
      <c r="A9026" s="1" t="s">
        <v>7532</v>
      </c>
      <c r="B9026" s="6" t="str">
        <f aca="true">OFFSET(Links!$A$1,MATCH(Vertices!A9026,Links!$A$2:$A$2935,0),4)</f>
        <v>link_0901</v>
      </c>
    </row>
    <row r="9027" customFormat="false" ht="14.25" hidden="false" customHeight="false" outlineLevel="0" collapsed="false">
      <c r="A9027" s="1" t="s">
        <v>7532</v>
      </c>
      <c r="B9027" s="6" t="str">
        <f aca="true">OFFSET(Links!$A$1,MATCH(Vertices!A9027,Links!$A$2:$A$2935,0),4)</f>
        <v>link_0901</v>
      </c>
    </row>
    <row r="9028" customFormat="false" ht="14.25" hidden="false" customHeight="false" outlineLevel="0" collapsed="false">
      <c r="A9028" s="1" t="s">
        <v>7532</v>
      </c>
      <c r="B9028" s="6" t="str">
        <f aca="true">OFFSET(Links!$A$1,MATCH(Vertices!A9028,Links!$A$2:$A$2935,0),4)</f>
        <v>link_0901</v>
      </c>
    </row>
    <row r="9029" customFormat="false" ht="14.25" hidden="false" customHeight="false" outlineLevel="0" collapsed="false">
      <c r="A9029" s="1" t="s">
        <v>7532</v>
      </c>
      <c r="B9029" s="6" t="str">
        <f aca="true">OFFSET(Links!$A$1,MATCH(Vertices!A9029,Links!$A$2:$A$2935,0),4)</f>
        <v>link_0901</v>
      </c>
    </row>
    <row r="9030" customFormat="false" ht="14.25" hidden="false" customHeight="false" outlineLevel="0" collapsed="false">
      <c r="A9030" s="1" t="s">
        <v>7532</v>
      </c>
      <c r="B9030" s="6" t="str">
        <f aca="true">OFFSET(Links!$A$1,MATCH(Vertices!A9030,Links!$A$2:$A$2935,0),4)</f>
        <v>link_0901</v>
      </c>
    </row>
    <row r="9031" customFormat="false" ht="14.25" hidden="false" customHeight="false" outlineLevel="0" collapsed="false">
      <c r="A9031" s="1" t="s">
        <v>7532</v>
      </c>
      <c r="B9031" s="6" t="str">
        <f aca="true">OFFSET(Links!$A$1,MATCH(Vertices!A9031,Links!$A$2:$A$2935,0),4)</f>
        <v>link_0901</v>
      </c>
    </row>
    <row r="9032" customFormat="false" ht="14.25" hidden="false" customHeight="false" outlineLevel="0" collapsed="false">
      <c r="A9032" s="1" t="s">
        <v>7532</v>
      </c>
      <c r="B9032" s="6" t="str">
        <f aca="true">OFFSET(Links!$A$1,MATCH(Vertices!A9032,Links!$A$2:$A$2935,0),4)</f>
        <v>link_0901</v>
      </c>
    </row>
    <row r="9033" customFormat="false" ht="14.25" hidden="false" customHeight="false" outlineLevel="0" collapsed="false">
      <c r="A9033" s="1" t="s">
        <v>7532</v>
      </c>
      <c r="B9033" s="6" t="str">
        <f aca="true">OFFSET(Links!$A$1,MATCH(Vertices!A9033,Links!$A$2:$A$2935,0),4)</f>
        <v>link_0901</v>
      </c>
    </row>
    <row r="9034" customFormat="false" ht="14.25" hidden="false" customHeight="false" outlineLevel="0" collapsed="false">
      <c r="A9034" s="1" t="s">
        <v>7532</v>
      </c>
      <c r="B9034" s="6" t="str">
        <f aca="true">OFFSET(Links!$A$1,MATCH(Vertices!A9034,Links!$A$2:$A$2935,0),4)</f>
        <v>link_0901</v>
      </c>
    </row>
    <row r="9035" customFormat="false" ht="14.25" hidden="false" customHeight="false" outlineLevel="0" collapsed="false">
      <c r="A9035" s="1" t="s">
        <v>7532</v>
      </c>
      <c r="B9035" s="6" t="str">
        <f aca="true">OFFSET(Links!$A$1,MATCH(Vertices!A9035,Links!$A$2:$A$2935,0),4)</f>
        <v>link_0901</v>
      </c>
    </row>
    <row r="9036" customFormat="false" ht="14.25" hidden="false" customHeight="false" outlineLevel="0" collapsed="false">
      <c r="A9036" s="1" t="s">
        <v>7532</v>
      </c>
      <c r="B9036" s="6" t="str">
        <f aca="true">OFFSET(Links!$A$1,MATCH(Vertices!A9036,Links!$A$2:$A$2935,0),4)</f>
        <v>link_0901</v>
      </c>
    </row>
    <row r="9037" customFormat="false" ht="14.25" hidden="false" customHeight="false" outlineLevel="0" collapsed="false">
      <c r="A9037" s="1" t="s">
        <v>7532</v>
      </c>
      <c r="B9037" s="6" t="str">
        <f aca="true">OFFSET(Links!$A$1,MATCH(Vertices!A9037,Links!$A$2:$A$2935,0),4)</f>
        <v>link_0901</v>
      </c>
    </row>
    <row r="9038" customFormat="false" ht="14.25" hidden="false" customHeight="false" outlineLevel="0" collapsed="false">
      <c r="A9038" s="1" t="s">
        <v>7532</v>
      </c>
      <c r="B9038" s="6" t="str">
        <f aca="true">OFFSET(Links!$A$1,MATCH(Vertices!A9038,Links!$A$2:$A$2935,0),4)</f>
        <v>link_0901</v>
      </c>
    </row>
    <row r="9039" customFormat="false" ht="14.25" hidden="false" customHeight="false" outlineLevel="0" collapsed="false">
      <c r="A9039" s="1" t="s">
        <v>7532</v>
      </c>
      <c r="B9039" s="6" t="str">
        <f aca="true">OFFSET(Links!$A$1,MATCH(Vertices!A9039,Links!$A$2:$A$2935,0),4)</f>
        <v>link_0901</v>
      </c>
    </row>
    <row r="9040" customFormat="false" ht="14.25" hidden="false" customHeight="false" outlineLevel="0" collapsed="false">
      <c r="A9040" s="1" t="s">
        <v>7532</v>
      </c>
      <c r="B9040" s="6" t="str">
        <f aca="true">OFFSET(Links!$A$1,MATCH(Vertices!A9040,Links!$A$2:$A$2935,0),4)</f>
        <v>link_0901</v>
      </c>
    </row>
    <row r="9041" customFormat="false" ht="14.25" hidden="false" customHeight="false" outlineLevel="0" collapsed="false">
      <c r="A9041" s="1" t="s">
        <v>7532</v>
      </c>
      <c r="B9041" s="6" t="str">
        <f aca="true">OFFSET(Links!$A$1,MATCH(Vertices!A9041,Links!$A$2:$A$2935,0),4)</f>
        <v>link_0901</v>
      </c>
    </row>
    <row r="9042" customFormat="false" ht="14.25" hidden="false" customHeight="false" outlineLevel="0" collapsed="false">
      <c r="A9042" s="1" t="s">
        <v>7532</v>
      </c>
      <c r="B9042" s="6" t="str">
        <f aca="true">OFFSET(Links!$A$1,MATCH(Vertices!A9042,Links!$A$2:$A$2935,0),4)</f>
        <v>link_0901</v>
      </c>
    </row>
    <row r="9043" customFormat="false" ht="14.25" hidden="false" customHeight="false" outlineLevel="0" collapsed="false">
      <c r="A9043" s="1" t="s">
        <v>7532</v>
      </c>
      <c r="B9043" s="6" t="str">
        <f aca="true">OFFSET(Links!$A$1,MATCH(Vertices!A9043,Links!$A$2:$A$2935,0),4)</f>
        <v>link_0901</v>
      </c>
    </row>
    <row r="9044" customFormat="false" ht="14.25" hidden="false" customHeight="false" outlineLevel="0" collapsed="false">
      <c r="A9044" s="1" t="s">
        <v>7532</v>
      </c>
      <c r="B9044" s="6" t="str">
        <f aca="true">OFFSET(Links!$A$1,MATCH(Vertices!A9044,Links!$A$2:$A$2935,0),4)</f>
        <v>link_0901</v>
      </c>
    </row>
    <row r="9045" customFormat="false" ht="14.25" hidden="false" customHeight="false" outlineLevel="0" collapsed="false">
      <c r="A9045" s="1" t="s">
        <v>7532</v>
      </c>
      <c r="B9045" s="6" t="str">
        <f aca="true">OFFSET(Links!$A$1,MATCH(Vertices!A9045,Links!$A$2:$A$2935,0),4)</f>
        <v>link_0901</v>
      </c>
    </row>
    <row r="9046" customFormat="false" ht="14.25" hidden="false" customHeight="false" outlineLevel="0" collapsed="false">
      <c r="A9046" s="1" t="s">
        <v>7532</v>
      </c>
      <c r="B9046" s="6" t="str">
        <f aca="true">OFFSET(Links!$A$1,MATCH(Vertices!A9046,Links!$A$2:$A$2935,0),4)</f>
        <v>link_0901</v>
      </c>
    </row>
    <row r="9047" customFormat="false" ht="14.25" hidden="false" customHeight="false" outlineLevel="0" collapsed="false">
      <c r="A9047" s="1" t="s">
        <v>7532</v>
      </c>
      <c r="B9047" s="6" t="str">
        <f aca="true">OFFSET(Links!$A$1,MATCH(Vertices!A9047,Links!$A$2:$A$2935,0),4)</f>
        <v>link_0901</v>
      </c>
    </row>
    <row r="9048" customFormat="false" ht="14.25" hidden="false" customHeight="false" outlineLevel="0" collapsed="false">
      <c r="A9048" s="1" t="s">
        <v>7532</v>
      </c>
      <c r="B9048" s="6" t="str">
        <f aca="true">OFFSET(Links!$A$1,MATCH(Vertices!A9048,Links!$A$2:$A$2935,0),4)</f>
        <v>link_0901</v>
      </c>
    </row>
    <row r="9049" customFormat="false" ht="14.25" hidden="false" customHeight="false" outlineLevel="0" collapsed="false">
      <c r="A9049" s="1" t="s">
        <v>7532</v>
      </c>
      <c r="B9049" s="6" t="str">
        <f aca="true">OFFSET(Links!$A$1,MATCH(Vertices!A9049,Links!$A$2:$A$2935,0),4)</f>
        <v>link_0901</v>
      </c>
    </row>
    <row r="9050" customFormat="false" ht="14.25" hidden="false" customHeight="false" outlineLevel="0" collapsed="false">
      <c r="A9050" s="1" t="s">
        <v>7536</v>
      </c>
      <c r="B9050" s="6" t="str">
        <f aca="true">OFFSET(Links!$A$1,MATCH(Vertices!A9050,Links!$A$2:$A$2935,0),4)</f>
        <v>link_0903</v>
      </c>
    </row>
    <row r="9051" customFormat="false" ht="14.25" hidden="false" customHeight="false" outlineLevel="0" collapsed="false">
      <c r="A9051" s="1" t="s">
        <v>7536</v>
      </c>
      <c r="B9051" s="6" t="str">
        <f aca="true">OFFSET(Links!$A$1,MATCH(Vertices!A9051,Links!$A$2:$A$2935,0),4)</f>
        <v>link_0903</v>
      </c>
    </row>
    <row r="9052" customFormat="false" ht="14.25" hidden="false" customHeight="false" outlineLevel="0" collapsed="false">
      <c r="A9052" s="1" t="s">
        <v>7536</v>
      </c>
      <c r="B9052" s="6" t="str">
        <f aca="true">OFFSET(Links!$A$1,MATCH(Vertices!A9052,Links!$A$2:$A$2935,0),4)</f>
        <v>link_0903</v>
      </c>
    </row>
    <row r="9053" customFormat="false" ht="14.25" hidden="false" customHeight="false" outlineLevel="0" collapsed="false">
      <c r="A9053" s="1" t="s">
        <v>7536</v>
      </c>
      <c r="B9053" s="6" t="str">
        <f aca="true">OFFSET(Links!$A$1,MATCH(Vertices!A9053,Links!$A$2:$A$2935,0),4)</f>
        <v>link_0903</v>
      </c>
    </row>
    <row r="9054" customFormat="false" ht="14.25" hidden="false" customHeight="false" outlineLevel="0" collapsed="false">
      <c r="A9054" s="1" t="s">
        <v>7536</v>
      </c>
      <c r="B9054" s="6" t="str">
        <f aca="true">OFFSET(Links!$A$1,MATCH(Vertices!A9054,Links!$A$2:$A$2935,0),4)</f>
        <v>link_0903</v>
      </c>
    </row>
    <row r="9055" customFormat="false" ht="14.25" hidden="false" customHeight="false" outlineLevel="0" collapsed="false">
      <c r="A9055" s="1" t="s">
        <v>7536</v>
      </c>
      <c r="B9055" s="6" t="str">
        <f aca="true">OFFSET(Links!$A$1,MATCH(Vertices!A9055,Links!$A$2:$A$2935,0),4)</f>
        <v>link_0903</v>
      </c>
    </row>
    <row r="9056" customFormat="false" ht="14.25" hidden="false" customHeight="false" outlineLevel="0" collapsed="false">
      <c r="A9056" s="1" t="s">
        <v>7536</v>
      </c>
      <c r="B9056" s="6" t="str">
        <f aca="true">OFFSET(Links!$A$1,MATCH(Vertices!A9056,Links!$A$2:$A$2935,0),4)</f>
        <v>link_0903</v>
      </c>
    </row>
    <row r="9057" customFormat="false" ht="14.25" hidden="false" customHeight="false" outlineLevel="0" collapsed="false">
      <c r="A9057" s="1" t="s">
        <v>7536</v>
      </c>
      <c r="B9057" s="6" t="str">
        <f aca="true">OFFSET(Links!$A$1,MATCH(Vertices!A9057,Links!$A$2:$A$2935,0),4)</f>
        <v>link_0903</v>
      </c>
    </row>
    <row r="9058" customFormat="false" ht="14.25" hidden="false" customHeight="false" outlineLevel="0" collapsed="false">
      <c r="A9058" s="1" t="s">
        <v>7536</v>
      </c>
      <c r="B9058" s="6" t="str">
        <f aca="true">OFFSET(Links!$A$1,MATCH(Vertices!A9058,Links!$A$2:$A$2935,0),4)</f>
        <v>link_0903</v>
      </c>
    </row>
    <row r="9059" customFormat="false" ht="14.25" hidden="false" customHeight="false" outlineLevel="0" collapsed="false">
      <c r="A9059" s="1" t="s">
        <v>7536</v>
      </c>
      <c r="B9059" s="6" t="str">
        <f aca="true">OFFSET(Links!$A$1,MATCH(Vertices!A9059,Links!$A$2:$A$2935,0),4)</f>
        <v>link_0903</v>
      </c>
    </row>
    <row r="9060" customFormat="false" ht="14.25" hidden="false" customHeight="false" outlineLevel="0" collapsed="false">
      <c r="A9060" s="1" t="s">
        <v>7536</v>
      </c>
      <c r="B9060" s="6" t="str">
        <f aca="true">OFFSET(Links!$A$1,MATCH(Vertices!A9060,Links!$A$2:$A$2935,0),4)</f>
        <v>link_0903</v>
      </c>
    </row>
    <row r="9061" customFormat="false" ht="14.25" hidden="false" customHeight="false" outlineLevel="0" collapsed="false">
      <c r="A9061" s="1" t="s">
        <v>7536</v>
      </c>
      <c r="B9061" s="6" t="str">
        <f aca="true">OFFSET(Links!$A$1,MATCH(Vertices!A9061,Links!$A$2:$A$2935,0),4)</f>
        <v>link_0903</v>
      </c>
    </row>
    <row r="9062" customFormat="false" ht="14.25" hidden="false" customHeight="false" outlineLevel="0" collapsed="false">
      <c r="A9062" s="1" t="s">
        <v>7536</v>
      </c>
      <c r="B9062" s="6" t="str">
        <f aca="true">OFFSET(Links!$A$1,MATCH(Vertices!A9062,Links!$A$2:$A$2935,0),4)</f>
        <v>link_0903</v>
      </c>
    </row>
    <row r="9063" customFormat="false" ht="14.25" hidden="false" customHeight="false" outlineLevel="0" collapsed="false">
      <c r="A9063" s="1" t="s">
        <v>7536</v>
      </c>
      <c r="B9063" s="6" t="str">
        <f aca="true">OFFSET(Links!$A$1,MATCH(Vertices!A9063,Links!$A$2:$A$2935,0),4)</f>
        <v>link_0903</v>
      </c>
    </row>
    <row r="9064" customFormat="false" ht="14.25" hidden="false" customHeight="false" outlineLevel="0" collapsed="false">
      <c r="A9064" s="1" t="s">
        <v>7536</v>
      </c>
      <c r="B9064" s="6" t="str">
        <f aca="true">OFFSET(Links!$A$1,MATCH(Vertices!A9064,Links!$A$2:$A$2935,0),4)</f>
        <v>link_0903</v>
      </c>
    </row>
    <row r="9065" customFormat="false" ht="14.25" hidden="false" customHeight="false" outlineLevel="0" collapsed="false">
      <c r="A9065" s="1" t="s">
        <v>7536</v>
      </c>
      <c r="B9065" s="6" t="str">
        <f aca="true">OFFSET(Links!$A$1,MATCH(Vertices!A9065,Links!$A$2:$A$2935,0),4)</f>
        <v>link_0903</v>
      </c>
    </row>
    <row r="9066" customFormat="false" ht="14.25" hidden="false" customHeight="false" outlineLevel="0" collapsed="false">
      <c r="A9066" s="1" t="s">
        <v>7536</v>
      </c>
      <c r="B9066" s="6" t="str">
        <f aca="true">OFFSET(Links!$A$1,MATCH(Vertices!A9066,Links!$A$2:$A$2935,0),4)</f>
        <v>link_0903</v>
      </c>
    </row>
    <row r="9067" customFormat="false" ht="14.25" hidden="false" customHeight="false" outlineLevel="0" collapsed="false">
      <c r="A9067" s="1" t="s">
        <v>7536</v>
      </c>
      <c r="B9067" s="6" t="str">
        <f aca="true">OFFSET(Links!$A$1,MATCH(Vertices!A9067,Links!$A$2:$A$2935,0),4)</f>
        <v>link_0903</v>
      </c>
    </row>
    <row r="9068" customFormat="false" ht="14.25" hidden="false" customHeight="false" outlineLevel="0" collapsed="false">
      <c r="A9068" s="1" t="s">
        <v>7536</v>
      </c>
      <c r="B9068" s="6" t="str">
        <f aca="true">OFFSET(Links!$A$1,MATCH(Vertices!A9068,Links!$A$2:$A$2935,0),4)</f>
        <v>link_0903</v>
      </c>
    </row>
    <row r="9069" customFormat="false" ht="14.25" hidden="false" customHeight="false" outlineLevel="0" collapsed="false">
      <c r="A9069" s="1" t="s">
        <v>7536</v>
      </c>
      <c r="B9069" s="6" t="str">
        <f aca="true">OFFSET(Links!$A$1,MATCH(Vertices!A9069,Links!$A$2:$A$2935,0),4)</f>
        <v>link_0903</v>
      </c>
    </row>
    <row r="9070" customFormat="false" ht="14.25" hidden="false" customHeight="false" outlineLevel="0" collapsed="false">
      <c r="A9070" s="1" t="s">
        <v>7536</v>
      </c>
      <c r="B9070" s="6" t="str">
        <f aca="true">OFFSET(Links!$A$1,MATCH(Vertices!A9070,Links!$A$2:$A$2935,0),4)</f>
        <v>link_0903</v>
      </c>
    </row>
    <row r="9071" customFormat="false" ht="14.25" hidden="false" customHeight="false" outlineLevel="0" collapsed="false">
      <c r="A9071" s="1" t="s">
        <v>7536</v>
      </c>
      <c r="B9071" s="6" t="str">
        <f aca="true">OFFSET(Links!$A$1,MATCH(Vertices!A9071,Links!$A$2:$A$2935,0),4)</f>
        <v>link_0903</v>
      </c>
    </row>
    <row r="9072" customFormat="false" ht="14.25" hidden="false" customHeight="false" outlineLevel="0" collapsed="false">
      <c r="A9072" s="1" t="s">
        <v>7536</v>
      </c>
      <c r="B9072" s="6" t="str">
        <f aca="true">OFFSET(Links!$A$1,MATCH(Vertices!A9072,Links!$A$2:$A$2935,0),4)</f>
        <v>link_0903</v>
      </c>
    </row>
    <row r="9073" customFormat="false" ht="14.25" hidden="false" customHeight="false" outlineLevel="0" collapsed="false">
      <c r="A9073" s="1" t="s">
        <v>7536</v>
      </c>
      <c r="B9073" s="6" t="str">
        <f aca="true">OFFSET(Links!$A$1,MATCH(Vertices!A9073,Links!$A$2:$A$2935,0),4)</f>
        <v>link_0903</v>
      </c>
    </row>
    <row r="9074" customFormat="false" ht="14.25" hidden="false" customHeight="false" outlineLevel="0" collapsed="false">
      <c r="A9074" s="1" t="s">
        <v>7536</v>
      </c>
      <c r="B9074" s="6" t="str">
        <f aca="true">OFFSET(Links!$A$1,MATCH(Vertices!A9074,Links!$A$2:$A$2935,0),4)</f>
        <v>link_0903</v>
      </c>
    </row>
    <row r="9075" customFormat="false" ht="14.25" hidden="false" customHeight="false" outlineLevel="0" collapsed="false">
      <c r="A9075" s="1" t="s">
        <v>7536</v>
      </c>
      <c r="B9075" s="6" t="str">
        <f aca="true">OFFSET(Links!$A$1,MATCH(Vertices!A9075,Links!$A$2:$A$2935,0),4)</f>
        <v>link_0903</v>
      </c>
    </row>
    <row r="9076" customFormat="false" ht="14.25" hidden="false" customHeight="false" outlineLevel="0" collapsed="false">
      <c r="A9076" s="1" t="s">
        <v>7536</v>
      </c>
      <c r="B9076" s="6" t="str">
        <f aca="true">OFFSET(Links!$A$1,MATCH(Vertices!A9076,Links!$A$2:$A$2935,0),4)</f>
        <v>link_0903</v>
      </c>
    </row>
    <row r="9077" customFormat="false" ht="14.25" hidden="false" customHeight="false" outlineLevel="0" collapsed="false">
      <c r="A9077" s="1" t="s">
        <v>7536</v>
      </c>
      <c r="B9077" s="6" t="str">
        <f aca="true">OFFSET(Links!$A$1,MATCH(Vertices!A9077,Links!$A$2:$A$2935,0),4)</f>
        <v>link_0903</v>
      </c>
    </row>
    <row r="9078" customFormat="false" ht="14.25" hidden="false" customHeight="false" outlineLevel="0" collapsed="false">
      <c r="A9078" s="1" t="s">
        <v>7536</v>
      </c>
      <c r="B9078" s="6" t="str">
        <f aca="true">OFFSET(Links!$A$1,MATCH(Vertices!A9078,Links!$A$2:$A$2935,0),4)</f>
        <v>link_0903</v>
      </c>
    </row>
    <row r="9079" customFormat="false" ht="14.25" hidden="false" customHeight="false" outlineLevel="0" collapsed="false">
      <c r="A9079" s="1" t="s">
        <v>7536</v>
      </c>
      <c r="B9079" s="6" t="str">
        <f aca="true">OFFSET(Links!$A$1,MATCH(Vertices!A9079,Links!$A$2:$A$2935,0),4)</f>
        <v>link_0903</v>
      </c>
    </row>
    <row r="9080" customFormat="false" ht="14.25" hidden="false" customHeight="false" outlineLevel="0" collapsed="false">
      <c r="A9080" s="1" t="s">
        <v>7536</v>
      </c>
      <c r="B9080" s="6" t="str">
        <f aca="true">OFFSET(Links!$A$1,MATCH(Vertices!A9080,Links!$A$2:$A$2935,0),4)</f>
        <v>link_0903</v>
      </c>
    </row>
    <row r="9081" customFormat="false" ht="14.25" hidden="false" customHeight="false" outlineLevel="0" collapsed="false">
      <c r="A9081" s="1" t="s">
        <v>7536</v>
      </c>
      <c r="B9081" s="6" t="str">
        <f aca="true">OFFSET(Links!$A$1,MATCH(Vertices!A9081,Links!$A$2:$A$2935,0),4)</f>
        <v>link_0903</v>
      </c>
    </row>
    <row r="9082" customFormat="false" ht="14.25" hidden="false" customHeight="false" outlineLevel="0" collapsed="false">
      <c r="A9082" s="1" t="s">
        <v>7536</v>
      </c>
      <c r="B9082" s="6" t="str">
        <f aca="true">OFFSET(Links!$A$1,MATCH(Vertices!A9082,Links!$A$2:$A$2935,0),4)</f>
        <v>link_0903</v>
      </c>
    </row>
    <row r="9083" customFormat="false" ht="14.25" hidden="false" customHeight="false" outlineLevel="0" collapsed="false">
      <c r="A9083" s="1" t="s">
        <v>7536</v>
      </c>
      <c r="B9083" s="6" t="str">
        <f aca="true">OFFSET(Links!$A$1,MATCH(Vertices!A9083,Links!$A$2:$A$2935,0),4)</f>
        <v>link_0903</v>
      </c>
    </row>
    <row r="9084" customFormat="false" ht="14.25" hidden="false" customHeight="false" outlineLevel="0" collapsed="false">
      <c r="A9084" s="1" t="s">
        <v>7536</v>
      </c>
      <c r="B9084" s="6" t="str">
        <f aca="true">OFFSET(Links!$A$1,MATCH(Vertices!A9084,Links!$A$2:$A$2935,0),4)</f>
        <v>link_0903</v>
      </c>
    </row>
    <row r="9085" customFormat="false" ht="14.25" hidden="false" customHeight="false" outlineLevel="0" collapsed="false">
      <c r="A9085" s="1" t="s">
        <v>7536</v>
      </c>
      <c r="B9085" s="6" t="str">
        <f aca="true">OFFSET(Links!$A$1,MATCH(Vertices!A9085,Links!$A$2:$A$2935,0),4)</f>
        <v>link_0903</v>
      </c>
    </row>
    <row r="9086" customFormat="false" ht="14.25" hidden="false" customHeight="false" outlineLevel="0" collapsed="false">
      <c r="A9086" s="1" t="s">
        <v>7536</v>
      </c>
      <c r="B9086" s="6" t="str">
        <f aca="true">OFFSET(Links!$A$1,MATCH(Vertices!A9086,Links!$A$2:$A$2935,0),4)</f>
        <v>link_0903</v>
      </c>
    </row>
    <row r="9087" customFormat="false" ht="14.25" hidden="false" customHeight="false" outlineLevel="0" collapsed="false">
      <c r="A9087" s="1" t="s">
        <v>7536</v>
      </c>
      <c r="B9087" s="6" t="str">
        <f aca="true">OFFSET(Links!$A$1,MATCH(Vertices!A9087,Links!$A$2:$A$2935,0),4)</f>
        <v>link_0903</v>
      </c>
    </row>
    <row r="9088" customFormat="false" ht="14.25" hidden="false" customHeight="false" outlineLevel="0" collapsed="false">
      <c r="A9088" s="1" t="s">
        <v>7536</v>
      </c>
      <c r="B9088" s="6" t="str">
        <f aca="true">OFFSET(Links!$A$1,MATCH(Vertices!A9088,Links!$A$2:$A$2935,0),4)</f>
        <v>link_0903</v>
      </c>
    </row>
    <row r="9089" customFormat="false" ht="14.25" hidden="false" customHeight="false" outlineLevel="0" collapsed="false">
      <c r="A9089" s="1" t="s">
        <v>7536</v>
      </c>
      <c r="B9089" s="6" t="str">
        <f aca="true">OFFSET(Links!$A$1,MATCH(Vertices!A9089,Links!$A$2:$A$2935,0),4)</f>
        <v>link_0903</v>
      </c>
    </row>
    <row r="9090" customFormat="false" ht="14.25" hidden="false" customHeight="false" outlineLevel="0" collapsed="false">
      <c r="A9090" s="1" t="s">
        <v>7536</v>
      </c>
      <c r="B9090" s="6" t="str">
        <f aca="true">OFFSET(Links!$A$1,MATCH(Vertices!A9090,Links!$A$2:$A$2935,0),4)</f>
        <v>link_0903</v>
      </c>
    </row>
    <row r="9091" customFormat="false" ht="14.25" hidden="false" customHeight="false" outlineLevel="0" collapsed="false">
      <c r="A9091" s="1" t="s">
        <v>7536</v>
      </c>
      <c r="B9091" s="6" t="str">
        <f aca="true">OFFSET(Links!$A$1,MATCH(Vertices!A9091,Links!$A$2:$A$2935,0),4)</f>
        <v>link_0903</v>
      </c>
    </row>
    <row r="9092" customFormat="false" ht="14.25" hidden="false" customHeight="false" outlineLevel="0" collapsed="false">
      <c r="A9092" s="1" t="s">
        <v>7536</v>
      </c>
      <c r="B9092" s="6" t="str">
        <f aca="true">OFFSET(Links!$A$1,MATCH(Vertices!A9092,Links!$A$2:$A$2935,0),4)</f>
        <v>link_0903</v>
      </c>
    </row>
    <row r="9093" customFormat="false" ht="14.25" hidden="false" customHeight="false" outlineLevel="0" collapsed="false">
      <c r="A9093" s="1" t="s">
        <v>7536</v>
      </c>
      <c r="B9093" s="6" t="str">
        <f aca="true">OFFSET(Links!$A$1,MATCH(Vertices!A9093,Links!$A$2:$A$2935,0),4)</f>
        <v>link_0903</v>
      </c>
    </row>
    <row r="9094" customFormat="false" ht="14.25" hidden="false" customHeight="false" outlineLevel="0" collapsed="false">
      <c r="A9094" s="1" t="s">
        <v>7538</v>
      </c>
      <c r="B9094" s="6" t="str">
        <f aca="true">OFFSET(Links!$A$1,MATCH(Vertices!A9094,Links!$A$2:$A$2935,0),4)</f>
        <v>link_0904</v>
      </c>
    </row>
    <row r="9095" customFormat="false" ht="14.25" hidden="false" customHeight="false" outlineLevel="0" collapsed="false">
      <c r="A9095" s="1" t="s">
        <v>7538</v>
      </c>
      <c r="B9095" s="6" t="str">
        <f aca="true">OFFSET(Links!$A$1,MATCH(Vertices!A9095,Links!$A$2:$A$2935,0),4)</f>
        <v>link_0904</v>
      </c>
    </row>
    <row r="9096" customFormat="false" ht="14.25" hidden="false" customHeight="false" outlineLevel="0" collapsed="false">
      <c r="A9096" s="1" t="s">
        <v>7538</v>
      </c>
      <c r="B9096" s="6" t="str">
        <f aca="true">OFFSET(Links!$A$1,MATCH(Vertices!A9096,Links!$A$2:$A$2935,0),4)</f>
        <v>link_0904</v>
      </c>
    </row>
    <row r="9097" customFormat="false" ht="14.25" hidden="false" customHeight="false" outlineLevel="0" collapsed="false">
      <c r="A9097" s="1" t="s">
        <v>7538</v>
      </c>
      <c r="B9097" s="6" t="str">
        <f aca="true">OFFSET(Links!$A$1,MATCH(Vertices!A9097,Links!$A$2:$A$2935,0),4)</f>
        <v>link_0904</v>
      </c>
    </row>
    <row r="9098" customFormat="false" ht="14.25" hidden="false" customHeight="false" outlineLevel="0" collapsed="false">
      <c r="A9098" s="1" t="s">
        <v>7538</v>
      </c>
      <c r="B9098" s="6" t="str">
        <f aca="true">OFFSET(Links!$A$1,MATCH(Vertices!A9098,Links!$A$2:$A$2935,0),4)</f>
        <v>link_0904</v>
      </c>
    </row>
    <row r="9099" customFormat="false" ht="14.25" hidden="false" customHeight="false" outlineLevel="0" collapsed="false">
      <c r="A9099" s="1" t="s">
        <v>7540</v>
      </c>
      <c r="B9099" s="6" t="str">
        <f aca="true">OFFSET(Links!$A$1,MATCH(Vertices!A9099,Links!$A$2:$A$2935,0),4)</f>
        <v>link_0905</v>
      </c>
    </row>
    <row r="9100" customFormat="false" ht="14.25" hidden="false" customHeight="false" outlineLevel="0" collapsed="false">
      <c r="A9100" s="1" t="s">
        <v>7540</v>
      </c>
      <c r="B9100" s="6" t="str">
        <f aca="true">OFFSET(Links!$A$1,MATCH(Vertices!A9100,Links!$A$2:$A$2935,0),4)</f>
        <v>link_0905</v>
      </c>
    </row>
    <row r="9101" customFormat="false" ht="14.25" hidden="false" customHeight="false" outlineLevel="0" collapsed="false">
      <c r="A9101" s="1" t="s">
        <v>7540</v>
      </c>
      <c r="B9101" s="6" t="str">
        <f aca="true">OFFSET(Links!$A$1,MATCH(Vertices!A9101,Links!$A$2:$A$2935,0),4)</f>
        <v>link_0905</v>
      </c>
    </row>
    <row r="9102" customFormat="false" ht="14.25" hidden="false" customHeight="false" outlineLevel="0" collapsed="false">
      <c r="A9102" s="1" t="s">
        <v>7540</v>
      </c>
      <c r="B9102" s="6" t="str">
        <f aca="true">OFFSET(Links!$A$1,MATCH(Vertices!A9102,Links!$A$2:$A$2935,0),4)</f>
        <v>link_0905</v>
      </c>
    </row>
    <row r="9103" customFormat="false" ht="14.25" hidden="false" customHeight="false" outlineLevel="0" collapsed="false">
      <c r="A9103" s="1" t="s">
        <v>7540</v>
      </c>
      <c r="B9103" s="6" t="str">
        <f aca="true">OFFSET(Links!$A$1,MATCH(Vertices!A9103,Links!$A$2:$A$2935,0),4)</f>
        <v>link_0905</v>
      </c>
    </row>
    <row r="9104" customFormat="false" ht="14.25" hidden="false" customHeight="false" outlineLevel="0" collapsed="false">
      <c r="A9104" s="1" t="s">
        <v>7540</v>
      </c>
      <c r="B9104" s="6" t="str">
        <f aca="true">OFFSET(Links!$A$1,MATCH(Vertices!A9104,Links!$A$2:$A$2935,0),4)</f>
        <v>link_0905</v>
      </c>
    </row>
    <row r="9105" customFormat="false" ht="14.25" hidden="false" customHeight="false" outlineLevel="0" collapsed="false">
      <c r="A9105" s="1" t="s">
        <v>7540</v>
      </c>
      <c r="B9105" s="6" t="str">
        <f aca="true">OFFSET(Links!$A$1,MATCH(Vertices!A9105,Links!$A$2:$A$2935,0),4)</f>
        <v>link_0905</v>
      </c>
    </row>
    <row r="9106" customFormat="false" ht="14.25" hidden="false" customHeight="false" outlineLevel="0" collapsed="false">
      <c r="A9106" s="1" t="s">
        <v>7540</v>
      </c>
      <c r="B9106" s="6" t="str">
        <f aca="true">OFFSET(Links!$A$1,MATCH(Vertices!A9106,Links!$A$2:$A$2935,0),4)</f>
        <v>link_0905</v>
      </c>
    </row>
    <row r="9107" customFormat="false" ht="14.25" hidden="false" customHeight="false" outlineLevel="0" collapsed="false">
      <c r="A9107" s="1" t="s">
        <v>7540</v>
      </c>
      <c r="B9107" s="6" t="str">
        <f aca="true">OFFSET(Links!$A$1,MATCH(Vertices!A9107,Links!$A$2:$A$2935,0),4)</f>
        <v>link_0905</v>
      </c>
    </row>
    <row r="9108" customFormat="false" ht="14.25" hidden="false" customHeight="false" outlineLevel="0" collapsed="false">
      <c r="A9108" s="1" t="s">
        <v>7540</v>
      </c>
      <c r="B9108" s="6" t="str">
        <f aca="true">OFFSET(Links!$A$1,MATCH(Vertices!A9108,Links!$A$2:$A$2935,0),4)</f>
        <v>link_0905</v>
      </c>
    </row>
    <row r="9109" customFormat="false" ht="14.25" hidden="false" customHeight="false" outlineLevel="0" collapsed="false">
      <c r="A9109" s="1" t="s">
        <v>7540</v>
      </c>
      <c r="B9109" s="6" t="str">
        <f aca="true">OFFSET(Links!$A$1,MATCH(Vertices!A9109,Links!$A$2:$A$2935,0),4)</f>
        <v>link_0905</v>
      </c>
    </row>
    <row r="9110" customFormat="false" ht="14.25" hidden="false" customHeight="false" outlineLevel="0" collapsed="false">
      <c r="A9110" s="1" t="s">
        <v>7540</v>
      </c>
      <c r="B9110" s="6" t="str">
        <f aca="true">OFFSET(Links!$A$1,MATCH(Vertices!A9110,Links!$A$2:$A$2935,0),4)</f>
        <v>link_0905</v>
      </c>
    </row>
    <row r="9111" customFormat="false" ht="14.25" hidden="false" customHeight="false" outlineLevel="0" collapsed="false">
      <c r="A9111" s="1" t="s">
        <v>7540</v>
      </c>
      <c r="B9111" s="6" t="str">
        <f aca="true">OFFSET(Links!$A$1,MATCH(Vertices!A9111,Links!$A$2:$A$2935,0),4)</f>
        <v>link_0905</v>
      </c>
    </row>
    <row r="9112" customFormat="false" ht="14.25" hidden="false" customHeight="false" outlineLevel="0" collapsed="false">
      <c r="A9112" s="1" t="s">
        <v>7540</v>
      </c>
      <c r="B9112" s="6" t="str">
        <f aca="true">OFFSET(Links!$A$1,MATCH(Vertices!A9112,Links!$A$2:$A$2935,0),4)</f>
        <v>link_0905</v>
      </c>
    </row>
    <row r="9113" customFormat="false" ht="14.25" hidden="false" customHeight="false" outlineLevel="0" collapsed="false">
      <c r="A9113" s="1" t="s">
        <v>7540</v>
      </c>
      <c r="B9113" s="6" t="str">
        <f aca="true">OFFSET(Links!$A$1,MATCH(Vertices!A9113,Links!$A$2:$A$2935,0),4)</f>
        <v>link_0905</v>
      </c>
    </row>
    <row r="9114" customFormat="false" ht="14.25" hidden="false" customHeight="false" outlineLevel="0" collapsed="false">
      <c r="A9114" s="1" t="s">
        <v>7540</v>
      </c>
      <c r="B9114" s="6" t="str">
        <f aca="true">OFFSET(Links!$A$1,MATCH(Vertices!A9114,Links!$A$2:$A$2935,0),4)</f>
        <v>link_0905</v>
      </c>
    </row>
    <row r="9115" customFormat="false" ht="14.25" hidden="false" customHeight="false" outlineLevel="0" collapsed="false">
      <c r="A9115" s="1" t="s">
        <v>7540</v>
      </c>
      <c r="B9115" s="6" t="str">
        <f aca="true">OFFSET(Links!$A$1,MATCH(Vertices!A9115,Links!$A$2:$A$2935,0),4)</f>
        <v>link_0905</v>
      </c>
    </row>
    <row r="9116" customFormat="false" ht="14.25" hidden="false" customHeight="false" outlineLevel="0" collapsed="false">
      <c r="A9116" s="1" t="s">
        <v>7540</v>
      </c>
      <c r="B9116" s="6" t="str">
        <f aca="true">OFFSET(Links!$A$1,MATCH(Vertices!A9116,Links!$A$2:$A$2935,0),4)</f>
        <v>link_0905</v>
      </c>
    </row>
    <row r="9117" customFormat="false" ht="14.25" hidden="false" customHeight="false" outlineLevel="0" collapsed="false">
      <c r="A9117" s="1" t="s">
        <v>7540</v>
      </c>
      <c r="B9117" s="6" t="str">
        <f aca="true">OFFSET(Links!$A$1,MATCH(Vertices!A9117,Links!$A$2:$A$2935,0),4)</f>
        <v>link_0905</v>
      </c>
    </row>
    <row r="9118" customFormat="false" ht="14.25" hidden="false" customHeight="false" outlineLevel="0" collapsed="false">
      <c r="A9118" s="1" t="s">
        <v>7540</v>
      </c>
      <c r="B9118" s="6" t="str">
        <f aca="true">OFFSET(Links!$A$1,MATCH(Vertices!A9118,Links!$A$2:$A$2935,0),4)</f>
        <v>link_0905</v>
      </c>
    </row>
    <row r="9119" customFormat="false" ht="14.25" hidden="false" customHeight="false" outlineLevel="0" collapsed="false">
      <c r="A9119" s="1" t="s">
        <v>7542</v>
      </c>
      <c r="B9119" s="6" t="str">
        <f aca="true">OFFSET(Links!$A$1,MATCH(Vertices!A9119,Links!$A$2:$A$2935,0),4)</f>
        <v>link_0906</v>
      </c>
    </row>
    <row r="9120" customFormat="false" ht="14.25" hidden="false" customHeight="false" outlineLevel="0" collapsed="false">
      <c r="A9120" s="1" t="s">
        <v>7542</v>
      </c>
      <c r="B9120" s="6" t="str">
        <f aca="true">OFFSET(Links!$A$1,MATCH(Vertices!A9120,Links!$A$2:$A$2935,0),4)</f>
        <v>link_0906</v>
      </c>
    </row>
    <row r="9121" customFormat="false" ht="14.25" hidden="false" customHeight="false" outlineLevel="0" collapsed="false">
      <c r="A9121" s="1" t="s">
        <v>7542</v>
      </c>
      <c r="B9121" s="6" t="str">
        <f aca="true">OFFSET(Links!$A$1,MATCH(Vertices!A9121,Links!$A$2:$A$2935,0),4)</f>
        <v>link_0906</v>
      </c>
    </row>
    <row r="9122" customFormat="false" ht="14.25" hidden="false" customHeight="false" outlineLevel="0" collapsed="false">
      <c r="A9122" s="1" t="s">
        <v>7542</v>
      </c>
      <c r="B9122" s="6" t="str">
        <f aca="true">OFFSET(Links!$A$1,MATCH(Vertices!A9122,Links!$A$2:$A$2935,0),4)</f>
        <v>link_0906</v>
      </c>
    </row>
    <row r="9123" customFormat="false" ht="14.25" hidden="false" customHeight="false" outlineLevel="0" collapsed="false">
      <c r="A9123" s="1" t="s">
        <v>7542</v>
      </c>
      <c r="B9123" s="6" t="str">
        <f aca="true">OFFSET(Links!$A$1,MATCH(Vertices!A9123,Links!$A$2:$A$2935,0),4)</f>
        <v>link_0906</v>
      </c>
    </row>
    <row r="9124" customFormat="false" ht="14.25" hidden="false" customHeight="false" outlineLevel="0" collapsed="false">
      <c r="A9124" s="1" t="s">
        <v>7542</v>
      </c>
      <c r="B9124" s="6" t="str">
        <f aca="true">OFFSET(Links!$A$1,MATCH(Vertices!A9124,Links!$A$2:$A$2935,0),4)</f>
        <v>link_0906</v>
      </c>
    </row>
    <row r="9125" customFormat="false" ht="14.25" hidden="false" customHeight="false" outlineLevel="0" collapsed="false">
      <c r="A9125" s="1" t="s">
        <v>7542</v>
      </c>
      <c r="B9125" s="6" t="str">
        <f aca="true">OFFSET(Links!$A$1,MATCH(Vertices!A9125,Links!$A$2:$A$2935,0),4)</f>
        <v>link_0906</v>
      </c>
    </row>
    <row r="9126" customFormat="false" ht="14.25" hidden="false" customHeight="false" outlineLevel="0" collapsed="false">
      <c r="A9126" s="1" t="s">
        <v>7542</v>
      </c>
      <c r="B9126" s="6" t="str">
        <f aca="true">OFFSET(Links!$A$1,MATCH(Vertices!A9126,Links!$A$2:$A$2935,0),4)</f>
        <v>link_0906</v>
      </c>
    </row>
    <row r="9127" customFormat="false" ht="14.25" hidden="false" customHeight="false" outlineLevel="0" collapsed="false">
      <c r="A9127" s="1" t="s">
        <v>7542</v>
      </c>
      <c r="B9127" s="6" t="str">
        <f aca="true">OFFSET(Links!$A$1,MATCH(Vertices!A9127,Links!$A$2:$A$2935,0),4)</f>
        <v>link_0906</v>
      </c>
    </row>
    <row r="9128" customFormat="false" ht="14.25" hidden="false" customHeight="false" outlineLevel="0" collapsed="false">
      <c r="A9128" s="1" t="s">
        <v>7542</v>
      </c>
      <c r="B9128" s="6" t="str">
        <f aca="true">OFFSET(Links!$A$1,MATCH(Vertices!A9128,Links!$A$2:$A$2935,0),4)</f>
        <v>link_0906</v>
      </c>
    </row>
    <row r="9129" customFormat="false" ht="14.25" hidden="false" customHeight="false" outlineLevel="0" collapsed="false">
      <c r="A9129" s="1" t="s">
        <v>7542</v>
      </c>
      <c r="B9129" s="6" t="str">
        <f aca="true">OFFSET(Links!$A$1,MATCH(Vertices!A9129,Links!$A$2:$A$2935,0),4)</f>
        <v>link_0906</v>
      </c>
    </row>
    <row r="9130" customFormat="false" ht="14.25" hidden="false" customHeight="false" outlineLevel="0" collapsed="false">
      <c r="A9130" s="1" t="s">
        <v>7542</v>
      </c>
      <c r="B9130" s="6" t="str">
        <f aca="true">OFFSET(Links!$A$1,MATCH(Vertices!A9130,Links!$A$2:$A$2935,0),4)</f>
        <v>link_0906</v>
      </c>
    </row>
    <row r="9131" customFormat="false" ht="14.25" hidden="false" customHeight="false" outlineLevel="0" collapsed="false">
      <c r="A9131" s="1" t="s">
        <v>7542</v>
      </c>
      <c r="B9131" s="6" t="str">
        <f aca="true">OFFSET(Links!$A$1,MATCH(Vertices!A9131,Links!$A$2:$A$2935,0),4)</f>
        <v>link_0906</v>
      </c>
    </row>
    <row r="9132" customFormat="false" ht="14.25" hidden="false" customHeight="false" outlineLevel="0" collapsed="false">
      <c r="A9132" s="1" t="s">
        <v>7542</v>
      </c>
      <c r="B9132" s="6" t="str">
        <f aca="true">OFFSET(Links!$A$1,MATCH(Vertices!A9132,Links!$A$2:$A$2935,0),4)</f>
        <v>link_0906</v>
      </c>
    </row>
    <row r="9133" customFormat="false" ht="14.25" hidden="false" customHeight="false" outlineLevel="0" collapsed="false">
      <c r="A9133" s="1" t="s">
        <v>7542</v>
      </c>
      <c r="B9133" s="6" t="str">
        <f aca="true">OFFSET(Links!$A$1,MATCH(Vertices!A9133,Links!$A$2:$A$2935,0),4)</f>
        <v>link_0906</v>
      </c>
    </row>
    <row r="9134" customFormat="false" ht="14.25" hidden="false" customHeight="false" outlineLevel="0" collapsed="false">
      <c r="A9134" s="1" t="s">
        <v>7542</v>
      </c>
      <c r="B9134" s="6" t="str">
        <f aca="true">OFFSET(Links!$A$1,MATCH(Vertices!A9134,Links!$A$2:$A$2935,0),4)</f>
        <v>link_0906</v>
      </c>
    </row>
    <row r="9135" customFormat="false" ht="14.25" hidden="false" customHeight="false" outlineLevel="0" collapsed="false">
      <c r="A9135" s="1" t="s">
        <v>7542</v>
      </c>
      <c r="B9135" s="6" t="str">
        <f aca="true">OFFSET(Links!$A$1,MATCH(Vertices!A9135,Links!$A$2:$A$2935,0),4)</f>
        <v>link_0906</v>
      </c>
    </row>
    <row r="9136" customFormat="false" ht="14.25" hidden="false" customHeight="false" outlineLevel="0" collapsed="false">
      <c r="A9136" s="1" t="s">
        <v>7542</v>
      </c>
      <c r="B9136" s="6" t="str">
        <f aca="true">OFFSET(Links!$A$1,MATCH(Vertices!A9136,Links!$A$2:$A$2935,0),4)</f>
        <v>link_0906</v>
      </c>
    </row>
    <row r="9137" customFormat="false" ht="14.25" hidden="false" customHeight="false" outlineLevel="0" collapsed="false">
      <c r="A9137" s="1" t="s">
        <v>7542</v>
      </c>
      <c r="B9137" s="6" t="str">
        <f aca="true">OFFSET(Links!$A$1,MATCH(Vertices!A9137,Links!$A$2:$A$2935,0),4)</f>
        <v>link_0906</v>
      </c>
    </row>
    <row r="9138" customFormat="false" ht="14.25" hidden="false" customHeight="false" outlineLevel="0" collapsed="false">
      <c r="A9138" s="1" t="s">
        <v>7542</v>
      </c>
      <c r="B9138" s="6" t="str">
        <f aca="true">OFFSET(Links!$A$1,MATCH(Vertices!A9138,Links!$A$2:$A$2935,0),4)</f>
        <v>link_0906</v>
      </c>
    </row>
    <row r="9139" customFormat="false" ht="14.25" hidden="false" customHeight="false" outlineLevel="0" collapsed="false">
      <c r="A9139" s="1" t="s">
        <v>7542</v>
      </c>
      <c r="B9139" s="6" t="str">
        <f aca="true">OFFSET(Links!$A$1,MATCH(Vertices!A9139,Links!$A$2:$A$2935,0),4)</f>
        <v>link_0906</v>
      </c>
    </row>
    <row r="9140" customFormat="false" ht="14.25" hidden="false" customHeight="false" outlineLevel="0" collapsed="false">
      <c r="A9140" s="1" t="s">
        <v>7542</v>
      </c>
      <c r="B9140" s="6" t="str">
        <f aca="true">OFFSET(Links!$A$1,MATCH(Vertices!A9140,Links!$A$2:$A$2935,0),4)</f>
        <v>link_0906</v>
      </c>
    </row>
    <row r="9141" customFormat="false" ht="14.25" hidden="false" customHeight="false" outlineLevel="0" collapsed="false">
      <c r="A9141" s="1" t="s">
        <v>7542</v>
      </c>
      <c r="B9141" s="6" t="str">
        <f aca="true">OFFSET(Links!$A$1,MATCH(Vertices!A9141,Links!$A$2:$A$2935,0),4)</f>
        <v>link_0906</v>
      </c>
    </row>
    <row r="9142" customFormat="false" ht="14.25" hidden="false" customHeight="false" outlineLevel="0" collapsed="false">
      <c r="A9142" s="1" t="s">
        <v>7542</v>
      </c>
      <c r="B9142" s="6" t="str">
        <f aca="true">OFFSET(Links!$A$1,MATCH(Vertices!A9142,Links!$A$2:$A$2935,0),4)</f>
        <v>link_0906</v>
      </c>
    </row>
    <row r="9143" customFormat="false" ht="14.25" hidden="false" customHeight="false" outlineLevel="0" collapsed="false">
      <c r="A9143" s="1" t="s">
        <v>7542</v>
      </c>
      <c r="B9143" s="6" t="str">
        <f aca="true">OFFSET(Links!$A$1,MATCH(Vertices!A9143,Links!$A$2:$A$2935,0),4)</f>
        <v>link_0906</v>
      </c>
    </row>
    <row r="9144" customFormat="false" ht="14.25" hidden="false" customHeight="false" outlineLevel="0" collapsed="false">
      <c r="A9144" s="1" t="s">
        <v>7542</v>
      </c>
      <c r="B9144" s="6" t="str">
        <f aca="true">OFFSET(Links!$A$1,MATCH(Vertices!A9144,Links!$A$2:$A$2935,0),4)</f>
        <v>link_0906</v>
      </c>
    </row>
    <row r="9145" customFormat="false" ht="14.25" hidden="false" customHeight="false" outlineLevel="0" collapsed="false">
      <c r="A9145" s="1" t="s">
        <v>7542</v>
      </c>
      <c r="B9145" s="6" t="str">
        <f aca="true">OFFSET(Links!$A$1,MATCH(Vertices!A9145,Links!$A$2:$A$2935,0),4)</f>
        <v>link_0906</v>
      </c>
    </row>
    <row r="9146" customFormat="false" ht="14.25" hidden="false" customHeight="false" outlineLevel="0" collapsed="false">
      <c r="A9146" s="1" t="s">
        <v>7542</v>
      </c>
      <c r="B9146" s="6" t="str">
        <f aca="true">OFFSET(Links!$A$1,MATCH(Vertices!A9146,Links!$A$2:$A$2935,0),4)</f>
        <v>link_0906</v>
      </c>
    </row>
    <row r="9147" customFormat="false" ht="14.25" hidden="false" customHeight="false" outlineLevel="0" collapsed="false">
      <c r="A9147" s="1" t="s">
        <v>7542</v>
      </c>
      <c r="B9147" s="6" t="str">
        <f aca="true">OFFSET(Links!$A$1,MATCH(Vertices!A9147,Links!$A$2:$A$2935,0),4)</f>
        <v>link_0906</v>
      </c>
    </row>
    <row r="9148" customFormat="false" ht="14.25" hidden="false" customHeight="false" outlineLevel="0" collapsed="false">
      <c r="A9148" s="1" t="s">
        <v>7542</v>
      </c>
      <c r="B9148" s="6" t="str">
        <f aca="true">OFFSET(Links!$A$1,MATCH(Vertices!A9148,Links!$A$2:$A$2935,0),4)</f>
        <v>link_0906</v>
      </c>
    </row>
    <row r="9149" customFormat="false" ht="14.25" hidden="false" customHeight="false" outlineLevel="0" collapsed="false">
      <c r="A9149" s="1" t="s">
        <v>7542</v>
      </c>
      <c r="B9149" s="6" t="str">
        <f aca="true">OFFSET(Links!$A$1,MATCH(Vertices!A9149,Links!$A$2:$A$2935,0),4)</f>
        <v>link_0906</v>
      </c>
    </row>
    <row r="9150" customFormat="false" ht="14.25" hidden="false" customHeight="false" outlineLevel="0" collapsed="false">
      <c r="A9150" s="1" t="s">
        <v>7542</v>
      </c>
      <c r="B9150" s="6" t="str">
        <f aca="true">OFFSET(Links!$A$1,MATCH(Vertices!A9150,Links!$A$2:$A$2935,0),4)</f>
        <v>link_0906</v>
      </c>
    </row>
    <row r="9151" customFormat="false" ht="14.25" hidden="false" customHeight="false" outlineLevel="0" collapsed="false">
      <c r="A9151" s="1" t="s">
        <v>7542</v>
      </c>
      <c r="B9151" s="6" t="str">
        <f aca="true">OFFSET(Links!$A$1,MATCH(Vertices!A9151,Links!$A$2:$A$2935,0),4)</f>
        <v>link_0906</v>
      </c>
    </row>
    <row r="9152" customFormat="false" ht="14.25" hidden="false" customHeight="false" outlineLevel="0" collapsed="false">
      <c r="A9152" s="1" t="s">
        <v>7542</v>
      </c>
      <c r="B9152" s="6" t="str">
        <f aca="true">OFFSET(Links!$A$1,MATCH(Vertices!A9152,Links!$A$2:$A$2935,0),4)</f>
        <v>link_0906</v>
      </c>
    </row>
    <row r="9153" customFormat="false" ht="14.25" hidden="false" customHeight="false" outlineLevel="0" collapsed="false">
      <c r="A9153" s="1" t="s">
        <v>7542</v>
      </c>
      <c r="B9153" s="6" t="str">
        <f aca="true">OFFSET(Links!$A$1,MATCH(Vertices!A9153,Links!$A$2:$A$2935,0),4)</f>
        <v>link_0906</v>
      </c>
    </row>
    <row r="9154" customFormat="false" ht="14.25" hidden="false" customHeight="false" outlineLevel="0" collapsed="false">
      <c r="A9154" s="1" t="s">
        <v>7542</v>
      </c>
      <c r="B9154" s="6" t="str">
        <f aca="true">OFFSET(Links!$A$1,MATCH(Vertices!A9154,Links!$A$2:$A$2935,0),4)</f>
        <v>link_0906</v>
      </c>
    </row>
    <row r="9155" customFormat="false" ht="14.25" hidden="false" customHeight="false" outlineLevel="0" collapsed="false">
      <c r="A9155" s="1" t="s">
        <v>7542</v>
      </c>
      <c r="B9155" s="6" t="str">
        <f aca="true">OFFSET(Links!$A$1,MATCH(Vertices!A9155,Links!$A$2:$A$2935,0),4)</f>
        <v>link_0906</v>
      </c>
    </row>
    <row r="9156" customFormat="false" ht="14.25" hidden="false" customHeight="false" outlineLevel="0" collapsed="false">
      <c r="A9156" s="1" t="s">
        <v>7542</v>
      </c>
      <c r="B9156" s="6" t="str">
        <f aca="true">OFFSET(Links!$A$1,MATCH(Vertices!A9156,Links!$A$2:$A$2935,0),4)</f>
        <v>link_0906</v>
      </c>
    </row>
    <row r="9157" customFormat="false" ht="14.25" hidden="false" customHeight="false" outlineLevel="0" collapsed="false">
      <c r="A9157" s="1" t="s">
        <v>7542</v>
      </c>
      <c r="B9157" s="6" t="str">
        <f aca="true">OFFSET(Links!$A$1,MATCH(Vertices!A9157,Links!$A$2:$A$2935,0),4)</f>
        <v>link_0906</v>
      </c>
    </row>
    <row r="9158" customFormat="false" ht="14.25" hidden="false" customHeight="false" outlineLevel="0" collapsed="false">
      <c r="A9158" s="1" t="s">
        <v>7542</v>
      </c>
      <c r="B9158" s="6" t="str">
        <f aca="true">OFFSET(Links!$A$1,MATCH(Vertices!A9158,Links!$A$2:$A$2935,0),4)</f>
        <v>link_0906</v>
      </c>
    </row>
    <row r="9159" customFormat="false" ht="14.25" hidden="false" customHeight="false" outlineLevel="0" collapsed="false">
      <c r="A9159" s="1" t="s">
        <v>7542</v>
      </c>
      <c r="B9159" s="6" t="str">
        <f aca="true">OFFSET(Links!$A$1,MATCH(Vertices!A9159,Links!$A$2:$A$2935,0),4)</f>
        <v>link_0906</v>
      </c>
    </row>
    <row r="9160" customFormat="false" ht="14.25" hidden="false" customHeight="false" outlineLevel="0" collapsed="false">
      <c r="A9160" s="1" t="s">
        <v>7542</v>
      </c>
      <c r="B9160" s="6" t="str">
        <f aca="true">OFFSET(Links!$A$1,MATCH(Vertices!A9160,Links!$A$2:$A$2935,0),4)</f>
        <v>link_0906</v>
      </c>
    </row>
    <row r="9161" customFormat="false" ht="14.25" hidden="false" customHeight="false" outlineLevel="0" collapsed="false">
      <c r="A9161" s="1" t="s">
        <v>7542</v>
      </c>
      <c r="B9161" s="6" t="str">
        <f aca="true">OFFSET(Links!$A$1,MATCH(Vertices!A9161,Links!$A$2:$A$2935,0),4)</f>
        <v>link_0906</v>
      </c>
    </row>
    <row r="9162" customFormat="false" ht="14.25" hidden="false" customHeight="false" outlineLevel="0" collapsed="false">
      <c r="A9162" s="1" t="s">
        <v>7542</v>
      </c>
      <c r="B9162" s="6" t="str">
        <f aca="true">OFFSET(Links!$A$1,MATCH(Vertices!A9162,Links!$A$2:$A$2935,0),4)</f>
        <v>link_0906</v>
      </c>
    </row>
    <row r="9163" customFormat="false" ht="14.25" hidden="false" customHeight="false" outlineLevel="0" collapsed="false">
      <c r="A9163" s="1" t="s">
        <v>7542</v>
      </c>
      <c r="B9163" s="6" t="str">
        <f aca="true">OFFSET(Links!$A$1,MATCH(Vertices!A9163,Links!$A$2:$A$2935,0),4)</f>
        <v>link_0906</v>
      </c>
    </row>
    <row r="9164" customFormat="false" ht="14.25" hidden="false" customHeight="false" outlineLevel="0" collapsed="false">
      <c r="A9164" s="1" t="s">
        <v>7542</v>
      </c>
      <c r="B9164" s="6" t="str">
        <f aca="true">OFFSET(Links!$A$1,MATCH(Vertices!A9164,Links!$A$2:$A$2935,0),4)</f>
        <v>link_0906</v>
      </c>
    </row>
    <row r="9165" customFormat="false" ht="14.25" hidden="false" customHeight="false" outlineLevel="0" collapsed="false">
      <c r="A9165" s="1" t="s">
        <v>7542</v>
      </c>
      <c r="B9165" s="6" t="str">
        <f aca="true">OFFSET(Links!$A$1,MATCH(Vertices!A9165,Links!$A$2:$A$2935,0),4)</f>
        <v>link_0906</v>
      </c>
    </row>
    <row r="9166" customFormat="false" ht="14.25" hidden="false" customHeight="false" outlineLevel="0" collapsed="false">
      <c r="A9166" s="1" t="s">
        <v>7542</v>
      </c>
      <c r="B9166" s="6" t="str">
        <f aca="true">OFFSET(Links!$A$1,MATCH(Vertices!A9166,Links!$A$2:$A$2935,0),4)</f>
        <v>link_0906</v>
      </c>
    </row>
    <row r="9167" customFormat="false" ht="14.25" hidden="false" customHeight="false" outlineLevel="0" collapsed="false">
      <c r="A9167" s="1" t="s">
        <v>7542</v>
      </c>
      <c r="B9167" s="6" t="str">
        <f aca="true">OFFSET(Links!$A$1,MATCH(Vertices!A9167,Links!$A$2:$A$2935,0),4)</f>
        <v>link_0906</v>
      </c>
    </row>
    <row r="9168" customFormat="false" ht="14.25" hidden="false" customHeight="false" outlineLevel="0" collapsed="false">
      <c r="A9168" s="1" t="s">
        <v>7542</v>
      </c>
      <c r="B9168" s="6" t="str">
        <f aca="true">OFFSET(Links!$A$1,MATCH(Vertices!A9168,Links!$A$2:$A$2935,0),4)</f>
        <v>link_0906</v>
      </c>
    </row>
    <row r="9169" customFormat="false" ht="14.25" hidden="false" customHeight="false" outlineLevel="0" collapsed="false">
      <c r="A9169" s="1" t="s">
        <v>7542</v>
      </c>
      <c r="B9169" s="6" t="str">
        <f aca="true">OFFSET(Links!$A$1,MATCH(Vertices!A9169,Links!$A$2:$A$2935,0),4)</f>
        <v>link_0906</v>
      </c>
    </row>
    <row r="9170" customFormat="false" ht="14.25" hidden="false" customHeight="false" outlineLevel="0" collapsed="false">
      <c r="A9170" s="1" t="s">
        <v>7542</v>
      </c>
      <c r="B9170" s="6" t="str">
        <f aca="true">OFFSET(Links!$A$1,MATCH(Vertices!A9170,Links!$A$2:$A$2935,0),4)</f>
        <v>link_0906</v>
      </c>
    </row>
    <row r="9171" customFormat="false" ht="14.25" hidden="false" customHeight="false" outlineLevel="0" collapsed="false">
      <c r="A9171" s="1" t="s">
        <v>7542</v>
      </c>
      <c r="B9171" s="6" t="str">
        <f aca="true">OFFSET(Links!$A$1,MATCH(Vertices!A9171,Links!$A$2:$A$2935,0),4)</f>
        <v>link_0906</v>
      </c>
    </row>
    <row r="9172" customFormat="false" ht="14.25" hidden="false" customHeight="false" outlineLevel="0" collapsed="false">
      <c r="A9172" s="1" t="s">
        <v>7542</v>
      </c>
      <c r="B9172" s="6" t="str">
        <f aca="true">OFFSET(Links!$A$1,MATCH(Vertices!A9172,Links!$A$2:$A$2935,0),4)</f>
        <v>link_0906</v>
      </c>
    </row>
    <row r="9173" customFormat="false" ht="14.25" hidden="false" customHeight="false" outlineLevel="0" collapsed="false">
      <c r="A9173" s="1" t="s">
        <v>7542</v>
      </c>
      <c r="B9173" s="6" t="str">
        <f aca="true">OFFSET(Links!$A$1,MATCH(Vertices!A9173,Links!$A$2:$A$2935,0),4)</f>
        <v>link_0906</v>
      </c>
    </row>
    <row r="9174" customFormat="false" ht="14.25" hidden="false" customHeight="false" outlineLevel="0" collapsed="false">
      <c r="A9174" s="1" t="s">
        <v>7542</v>
      </c>
      <c r="B9174" s="6" t="str">
        <f aca="true">OFFSET(Links!$A$1,MATCH(Vertices!A9174,Links!$A$2:$A$2935,0),4)</f>
        <v>link_0906</v>
      </c>
    </row>
    <row r="9175" customFormat="false" ht="14.25" hidden="false" customHeight="false" outlineLevel="0" collapsed="false">
      <c r="A9175" s="1" t="s">
        <v>7542</v>
      </c>
      <c r="B9175" s="6" t="str">
        <f aca="true">OFFSET(Links!$A$1,MATCH(Vertices!A9175,Links!$A$2:$A$2935,0),4)</f>
        <v>link_0906</v>
      </c>
    </row>
    <row r="9176" customFormat="false" ht="14.25" hidden="false" customHeight="false" outlineLevel="0" collapsed="false">
      <c r="A9176" s="1" t="s">
        <v>7542</v>
      </c>
      <c r="B9176" s="6" t="str">
        <f aca="true">OFFSET(Links!$A$1,MATCH(Vertices!A9176,Links!$A$2:$A$2935,0),4)</f>
        <v>link_0906</v>
      </c>
    </row>
    <row r="9177" customFormat="false" ht="14.25" hidden="false" customHeight="false" outlineLevel="0" collapsed="false">
      <c r="A9177" s="1" t="s">
        <v>7542</v>
      </c>
      <c r="B9177" s="6" t="str">
        <f aca="true">OFFSET(Links!$A$1,MATCH(Vertices!A9177,Links!$A$2:$A$2935,0),4)</f>
        <v>link_0906</v>
      </c>
    </row>
    <row r="9178" customFormat="false" ht="14.25" hidden="false" customHeight="false" outlineLevel="0" collapsed="false">
      <c r="A9178" s="1" t="s">
        <v>7542</v>
      </c>
      <c r="B9178" s="6" t="str">
        <f aca="true">OFFSET(Links!$A$1,MATCH(Vertices!A9178,Links!$A$2:$A$2935,0),4)</f>
        <v>link_0906</v>
      </c>
    </row>
    <row r="9179" customFormat="false" ht="14.25" hidden="false" customHeight="false" outlineLevel="0" collapsed="false">
      <c r="A9179" s="1" t="s">
        <v>7542</v>
      </c>
      <c r="B9179" s="6" t="str">
        <f aca="true">OFFSET(Links!$A$1,MATCH(Vertices!A9179,Links!$A$2:$A$2935,0),4)</f>
        <v>link_0906</v>
      </c>
    </row>
    <row r="9180" customFormat="false" ht="14.25" hidden="false" customHeight="false" outlineLevel="0" collapsed="false">
      <c r="A9180" s="1" t="s">
        <v>7542</v>
      </c>
      <c r="B9180" s="6" t="str">
        <f aca="true">OFFSET(Links!$A$1,MATCH(Vertices!A9180,Links!$A$2:$A$2935,0),4)</f>
        <v>link_0906</v>
      </c>
    </row>
    <row r="9181" customFormat="false" ht="14.25" hidden="false" customHeight="false" outlineLevel="0" collapsed="false">
      <c r="A9181" s="1" t="s">
        <v>7542</v>
      </c>
      <c r="B9181" s="6" t="str">
        <f aca="true">OFFSET(Links!$A$1,MATCH(Vertices!A9181,Links!$A$2:$A$2935,0),4)</f>
        <v>link_0906</v>
      </c>
    </row>
    <row r="9182" customFormat="false" ht="14.25" hidden="false" customHeight="false" outlineLevel="0" collapsed="false">
      <c r="A9182" s="1" t="s">
        <v>7542</v>
      </c>
      <c r="B9182" s="6" t="str">
        <f aca="true">OFFSET(Links!$A$1,MATCH(Vertices!A9182,Links!$A$2:$A$2935,0),4)</f>
        <v>link_0906</v>
      </c>
    </row>
    <row r="9183" customFormat="false" ht="14.25" hidden="false" customHeight="false" outlineLevel="0" collapsed="false">
      <c r="A9183" s="1" t="s">
        <v>7542</v>
      </c>
      <c r="B9183" s="6" t="str">
        <f aca="true">OFFSET(Links!$A$1,MATCH(Vertices!A9183,Links!$A$2:$A$2935,0),4)</f>
        <v>link_0906</v>
      </c>
    </row>
    <row r="9184" customFormat="false" ht="14.25" hidden="false" customHeight="false" outlineLevel="0" collapsed="false">
      <c r="A9184" s="1" t="s">
        <v>7542</v>
      </c>
      <c r="B9184" s="6" t="str">
        <f aca="true">OFFSET(Links!$A$1,MATCH(Vertices!A9184,Links!$A$2:$A$2935,0),4)</f>
        <v>link_0906</v>
      </c>
    </row>
    <row r="9185" customFormat="false" ht="14.25" hidden="false" customHeight="false" outlineLevel="0" collapsed="false">
      <c r="A9185" s="1" t="s">
        <v>7542</v>
      </c>
      <c r="B9185" s="6" t="str">
        <f aca="true">OFFSET(Links!$A$1,MATCH(Vertices!A9185,Links!$A$2:$A$2935,0),4)</f>
        <v>link_0906</v>
      </c>
    </row>
    <row r="9186" customFormat="false" ht="14.25" hidden="false" customHeight="false" outlineLevel="0" collapsed="false">
      <c r="A9186" s="1" t="s">
        <v>7542</v>
      </c>
      <c r="B9186" s="6" t="str">
        <f aca="true">OFFSET(Links!$A$1,MATCH(Vertices!A9186,Links!$A$2:$A$2935,0),4)</f>
        <v>link_0906</v>
      </c>
    </row>
    <row r="9187" customFormat="false" ht="14.25" hidden="false" customHeight="false" outlineLevel="0" collapsed="false">
      <c r="A9187" s="1" t="s">
        <v>7542</v>
      </c>
      <c r="B9187" s="6" t="str">
        <f aca="true">OFFSET(Links!$A$1,MATCH(Vertices!A9187,Links!$A$2:$A$2935,0),4)</f>
        <v>link_0906</v>
      </c>
    </row>
    <row r="9188" customFormat="false" ht="14.25" hidden="false" customHeight="false" outlineLevel="0" collapsed="false">
      <c r="A9188" s="1" t="s">
        <v>7542</v>
      </c>
      <c r="B9188" s="6" t="str">
        <f aca="true">OFFSET(Links!$A$1,MATCH(Vertices!A9188,Links!$A$2:$A$2935,0),4)</f>
        <v>link_0906</v>
      </c>
    </row>
    <row r="9189" customFormat="false" ht="14.25" hidden="false" customHeight="false" outlineLevel="0" collapsed="false">
      <c r="A9189" s="1" t="s">
        <v>7542</v>
      </c>
      <c r="B9189" s="6" t="str">
        <f aca="true">OFFSET(Links!$A$1,MATCH(Vertices!A9189,Links!$A$2:$A$2935,0),4)</f>
        <v>link_0906</v>
      </c>
    </row>
    <row r="9190" customFormat="false" ht="14.25" hidden="false" customHeight="false" outlineLevel="0" collapsed="false">
      <c r="A9190" s="1" t="s">
        <v>7542</v>
      </c>
      <c r="B9190" s="6" t="str">
        <f aca="true">OFFSET(Links!$A$1,MATCH(Vertices!A9190,Links!$A$2:$A$2935,0),4)</f>
        <v>link_0906</v>
      </c>
    </row>
    <row r="9191" customFormat="false" ht="14.25" hidden="false" customHeight="false" outlineLevel="0" collapsed="false">
      <c r="A9191" s="1" t="s">
        <v>7542</v>
      </c>
      <c r="B9191" s="6" t="str">
        <f aca="true">OFFSET(Links!$A$1,MATCH(Vertices!A9191,Links!$A$2:$A$2935,0),4)</f>
        <v>link_0906</v>
      </c>
    </row>
    <row r="9192" customFormat="false" ht="14.25" hidden="false" customHeight="false" outlineLevel="0" collapsed="false">
      <c r="A9192" s="1" t="s">
        <v>7546</v>
      </c>
      <c r="B9192" s="6" t="str">
        <f aca="true">OFFSET(Links!$A$1,MATCH(Vertices!A9192,Links!$A$2:$A$2935,0),4)</f>
        <v>link_0908</v>
      </c>
    </row>
    <row r="9193" customFormat="false" ht="14.25" hidden="false" customHeight="false" outlineLevel="0" collapsed="false">
      <c r="A9193" s="1" t="s">
        <v>7548</v>
      </c>
      <c r="B9193" s="6" t="str">
        <f aca="true">OFFSET(Links!$A$1,MATCH(Vertices!A9193,Links!$A$2:$A$2935,0),4)</f>
        <v>link_0909</v>
      </c>
    </row>
    <row r="9194" customFormat="false" ht="14.25" hidden="false" customHeight="false" outlineLevel="0" collapsed="false">
      <c r="A9194" s="1" t="s">
        <v>7548</v>
      </c>
      <c r="B9194" s="6" t="str">
        <f aca="true">OFFSET(Links!$A$1,MATCH(Vertices!A9194,Links!$A$2:$A$2935,0),4)</f>
        <v>link_0909</v>
      </c>
    </row>
    <row r="9195" customFormat="false" ht="14.25" hidden="false" customHeight="false" outlineLevel="0" collapsed="false">
      <c r="A9195" s="1" t="s">
        <v>7548</v>
      </c>
      <c r="B9195" s="6" t="str">
        <f aca="true">OFFSET(Links!$A$1,MATCH(Vertices!A9195,Links!$A$2:$A$2935,0),4)</f>
        <v>link_0909</v>
      </c>
    </row>
    <row r="9196" customFormat="false" ht="14.25" hidden="false" customHeight="false" outlineLevel="0" collapsed="false">
      <c r="A9196" s="1" t="s">
        <v>7548</v>
      </c>
      <c r="B9196" s="6" t="str">
        <f aca="true">OFFSET(Links!$A$1,MATCH(Vertices!A9196,Links!$A$2:$A$2935,0),4)</f>
        <v>link_0909</v>
      </c>
    </row>
    <row r="9197" customFormat="false" ht="14.25" hidden="false" customHeight="false" outlineLevel="0" collapsed="false">
      <c r="A9197" s="1" t="s">
        <v>7548</v>
      </c>
      <c r="B9197" s="6" t="str">
        <f aca="true">OFFSET(Links!$A$1,MATCH(Vertices!A9197,Links!$A$2:$A$2935,0),4)</f>
        <v>link_0909</v>
      </c>
    </row>
    <row r="9198" customFormat="false" ht="14.25" hidden="false" customHeight="false" outlineLevel="0" collapsed="false">
      <c r="A9198" s="1" t="s">
        <v>7548</v>
      </c>
      <c r="B9198" s="6" t="str">
        <f aca="true">OFFSET(Links!$A$1,MATCH(Vertices!A9198,Links!$A$2:$A$2935,0),4)</f>
        <v>link_0909</v>
      </c>
    </row>
    <row r="9199" customFormat="false" ht="14.25" hidden="false" customHeight="false" outlineLevel="0" collapsed="false">
      <c r="A9199" s="1" t="s">
        <v>7548</v>
      </c>
      <c r="B9199" s="6" t="str">
        <f aca="true">OFFSET(Links!$A$1,MATCH(Vertices!A9199,Links!$A$2:$A$2935,0),4)</f>
        <v>link_0909</v>
      </c>
    </row>
    <row r="9200" customFormat="false" ht="14.25" hidden="false" customHeight="false" outlineLevel="0" collapsed="false">
      <c r="A9200" s="1" t="s">
        <v>7548</v>
      </c>
      <c r="B9200" s="6" t="str">
        <f aca="true">OFFSET(Links!$A$1,MATCH(Vertices!A9200,Links!$A$2:$A$2935,0),4)</f>
        <v>link_0909</v>
      </c>
    </row>
    <row r="9201" customFormat="false" ht="14.25" hidden="false" customHeight="false" outlineLevel="0" collapsed="false">
      <c r="A9201" s="1" t="s">
        <v>7548</v>
      </c>
      <c r="B9201" s="6" t="str">
        <f aca="true">OFFSET(Links!$A$1,MATCH(Vertices!A9201,Links!$A$2:$A$2935,0),4)</f>
        <v>link_0909</v>
      </c>
    </row>
    <row r="9202" customFormat="false" ht="14.25" hidden="false" customHeight="false" outlineLevel="0" collapsed="false">
      <c r="A9202" s="1" t="s">
        <v>7548</v>
      </c>
      <c r="B9202" s="6" t="str">
        <f aca="true">OFFSET(Links!$A$1,MATCH(Vertices!A9202,Links!$A$2:$A$2935,0),4)</f>
        <v>link_0909</v>
      </c>
    </row>
    <row r="9203" customFormat="false" ht="14.25" hidden="false" customHeight="false" outlineLevel="0" collapsed="false">
      <c r="A9203" s="1" t="s">
        <v>7548</v>
      </c>
      <c r="B9203" s="6" t="str">
        <f aca="true">OFFSET(Links!$A$1,MATCH(Vertices!A9203,Links!$A$2:$A$2935,0),4)</f>
        <v>link_0909</v>
      </c>
    </row>
    <row r="9204" customFormat="false" ht="14.25" hidden="false" customHeight="false" outlineLevel="0" collapsed="false">
      <c r="A9204" s="1" t="s">
        <v>7548</v>
      </c>
      <c r="B9204" s="6" t="str">
        <f aca="true">OFFSET(Links!$A$1,MATCH(Vertices!A9204,Links!$A$2:$A$2935,0),4)</f>
        <v>link_0909</v>
      </c>
    </row>
    <row r="9205" customFormat="false" ht="14.25" hidden="false" customHeight="false" outlineLevel="0" collapsed="false">
      <c r="A9205" s="1" t="s">
        <v>7548</v>
      </c>
      <c r="B9205" s="6" t="str">
        <f aca="true">OFFSET(Links!$A$1,MATCH(Vertices!A9205,Links!$A$2:$A$2935,0),4)</f>
        <v>link_0909</v>
      </c>
    </row>
    <row r="9206" customFormat="false" ht="14.25" hidden="false" customHeight="false" outlineLevel="0" collapsed="false">
      <c r="A9206" s="1" t="s">
        <v>7548</v>
      </c>
      <c r="B9206" s="6" t="str">
        <f aca="true">OFFSET(Links!$A$1,MATCH(Vertices!A9206,Links!$A$2:$A$2935,0),4)</f>
        <v>link_0909</v>
      </c>
    </row>
    <row r="9207" customFormat="false" ht="14.25" hidden="false" customHeight="false" outlineLevel="0" collapsed="false">
      <c r="A9207" s="1" t="s">
        <v>7550</v>
      </c>
      <c r="B9207" s="6" t="str">
        <f aca="true">OFFSET(Links!$A$1,MATCH(Vertices!A9207,Links!$A$2:$A$2935,0),4)</f>
        <v>link_0910</v>
      </c>
    </row>
    <row r="9208" customFormat="false" ht="14.25" hidden="false" customHeight="false" outlineLevel="0" collapsed="false">
      <c r="A9208" s="1" t="s">
        <v>7550</v>
      </c>
      <c r="B9208" s="6" t="str">
        <f aca="true">OFFSET(Links!$A$1,MATCH(Vertices!A9208,Links!$A$2:$A$2935,0),4)</f>
        <v>link_0910</v>
      </c>
    </row>
    <row r="9209" customFormat="false" ht="14.25" hidden="false" customHeight="false" outlineLevel="0" collapsed="false">
      <c r="A9209" s="1" t="s">
        <v>7550</v>
      </c>
      <c r="B9209" s="6" t="str">
        <f aca="true">OFFSET(Links!$A$1,MATCH(Vertices!A9209,Links!$A$2:$A$2935,0),4)</f>
        <v>link_0910</v>
      </c>
    </row>
    <row r="9210" customFormat="false" ht="14.25" hidden="false" customHeight="false" outlineLevel="0" collapsed="false">
      <c r="A9210" s="1" t="s">
        <v>7550</v>
      </c>
      <c r="B9210" s="6" t="str">
        <f aca="true">OFFSET(Links!$A$1,MATCH(Vertices!A9210,Links!$A$2:$A$2935,0),4)</f>
        <v>link_0910</v>
      </c>
    </row>
    <row r="9211" customFormat="false" ht="14.25" hidden="false" customHeight="false" outlineLevel="0" collapsed="false">
      <c r="A9211" s="1" t="s">
        <v>7550</v>
      </c>
      <c r="B9211" s="6" t="str">
        <f aca="true">OFFSET(Links!$A$1,MATCH(Vertices!A9211,Links!$A$2:$A$2935,0),4)</f>
        <v>link_0910</v>
      </c>
    </row>
    <row r="9212" customFormat="false" ht="14.25" hidden="false" customHeight="false" outlineLevel="0" collapsed="false">
      <c r="A9212" s="1" t="s">
        <v>7550</v>
      </c>
      <c r="B9212" s="6" t="str">
        <f aca="true">OFFSET(Links!$A$1,MATCH(Vertices!A9212,Links!$A$2:$A$2935,0),4)</f>
        <v>link_0910</v>
      </c>
    </row>
    <row r="9213" customFormat="false" ht="14.25" hidden="false" customHeight="false" outlineLevel="0" collapsed="false">
      <c r="A9213" s="1" t="s">
        <v>7550</v>
      </c>
      <c r="B9213" s="6" t="str">
        <f aca="true">OFFSET(Links!$A$1,MATCH(Vertices!A9213,Links!$A$2:$A$2935,0),4)</f>
        <v>link_0910</v>
      </c>
    </row>
    <row r="9214" customFormat="false" ht="14.25" hidden="false" customHeight="false" outlineLevel="0" collapsed="false">
      <c r="A9214" s="1" t="s">
        <v>7550</v>
      </c>
      <c r="B9214" s="6" t="str">
        <f aca="true">OFFSET(Links!$A$1,MATCH(Vertices!A9214,Links!$A$2:$A$2935,0),4)</f>
        <v>link_0910</v>
      </c>
    </row>
    <row r="9215" customFormat="false" ht="14.25" hidden="false" customHeight="false" outlineLevel="0" collapsed="false">
      <c r="A9215" s="1" t="s">
        <v>7550</v>
      </c>
      <c r="B9215" s="6" t="str">
        <f aca="true">OFFSET(Links!$A$1,MATCH(Vertices!A9215,Links!$A$2:$A$2935,0),4)</f>
        <v>link_0910</v>
      </c>
    </row>
    <row r="9216" customFormat="false" ht="14.25" hidden="false" customHeight="false" outlineLevel="0" collapsed="false">
      <c r="A9216" s="1" t="s">
        <v>7550</v>
      </c>
      <c r="B9216" s="6" t="str">
        <f aca="true">OFFSET(Links!$A$1,MATCH(Vertices!A9216,Links!$A$2:$A$2935,0),4)</f>
        <v>link_0910</v>
      </c>
    </row>
    <row r="9217" customFormat="false" ht="14.25" hidden="false" customHeight="false" outlineLevel="0" collapsed="false">
      <c r="A9217" s="1" t="s">
        <v>7550</v>
      </c>
      <c r="B9217" s="6" t="str">
        <f aca="true">OFFSET(Links!$A$1,MATCH(Vertices!A9217,Links!$A$2:$A$2935,0),4)</f>
        <v>link_0910</v>
      </c>
    </row>
    <row r="9218" customFormat="false" ht="14.25" hidden="false" customHeight="false" outlineLevel="0" collapsed="false">
      <c r="A9218" s="1" t="s">
        <v>7550</v>
      </c>
      <c r="B9218" s="6" t="str">
        <f aca="true">OFFSET(Links!$A$1,MATCH(Vertices!A9218,Links!$A$2:$A$2935,0),4)</f>
        <v>link_0910</v>
      </c>
    </row>
    <row r="9219" customFormat="false" ht="14.25" hidden="false" customHeight="false" outlineLevel="0" collapsed="false">
      <c r="A9219" s="1" t="s">
        <v>7550</v>
      </c>
      <c r="B9219" s="6" t="str">
        <f aca="true">OFFSET(Links!$A$1,MATCH(Vertices!A9219,Links!$A$2:$A$2935,0),4)</f>
        <v>link_0910</v>
      </c>
    </row>
    <row r="9220" customFormat="false" ht="14.25" hidden="false" customHeight="false" outlineLevel="0" collapsed="false">
      <c r="A9220" s="1" t="s">
        <v>7550</v>
      </c>
      <c r="B9220" s="6" t="str">
        <f aca="true">OFFSET(Links!$A$1,MATCH(Vertices!A9220,Links!$A$2:$A$2935,0),4)</f>
        <v>link_0910</v>
      </c>
    </row>
    <row r="9221" customFormat="false" ht="14.25" hidden="false" customHeight="false" outlineLevel="0" collapsed="false">
      <c r="A9221" s="1" t="s">
        <v>7550</v>
      </c>
      <c r="B9221" s="6" t="str">
        <f aca="true">OFFSET(Links!$A$1,MATCH(Vertices!A9221,Links!$A$2:$A$2935,0),4)</f>
        <v>link_0910</v>
      </c>
    </row>
    <row r="9222" customFormat="false" ht="14.25" hidden="false" customHeight="false" outlineLevel="0" collapsed="false">
      <c r="A9222" s="1" t="s">
        <v>7550</v>
      </c>
      <c r="B9222" s="6" t="str">
        <f aca="true">OFFSET(Links!$A$1,MATCH(Vertices!A9222,Links!$A$2:$A$2935,0),4)</f>
        <v>link_0910</v>
      </c>
    </row>
    <row r="9223" customFormat="false" ht="14.25" hidden="false" customHeight="false" outlineLevel="0" collapsed="false">
      <c r="A9223" s="1" t="s">
        <v>7550</v>
      </c>
      <c r="B9223" s="6" t="str">
        <f aca="true">OFFSET(Links!$A$1,MATCH(Vertices!A9223,Links!$A$2:$A$2935,0),4)</f>
        <v>link_0910</v>
      </c>
    </row>
    <row r="9224" customFormat="false" ht="14.25" hidden="false" customHeight="false" outlineLevel="0" collapsed="false">
      <c r="A9224" s="1" t="s">
        <v>7550</v>
      </c>
      <c r="B9224" s="6" t="str">
        <f aca="true">OFFSET(Links!$A$1,MATCH(Vertices!A9224,Links!$A$2:$A$2935,0),4)</f>
        <v>link_0910</v>
      </c>
    </row>
    <row r="9225" customFormat="false" ht="14.25" hidden="false" customHeight="false" outlineLevel="0" collapsed="false">
      <c r="A9225" s="1" t="s">
        <v>7550</v>
      </c>
      <c r="B9225" s="6" t="str">
        <f aca="true">OFFSET(Links!$A$1,MATCH(Vertices!A9225,Links!$A$2:$A$2935,0),4)</f>
        <v>link_0910</v>
      </c>
    </row>
    <row r="9226" customFormat="false" ht="14.25" hidden="false" customHeight="false" outlineLevel="0" collapsed="false">
      <c r="A9226" s="1" t="s">
        <v>7550</v>
      </c>
      <c r="B9226" s="6" t="str">
        <f aca="true">OFFSET(Links!$A$1,MATCH(Vertices!A9226,Links!$A$2:$A$2935,0),4)</f>
        <v>link_0910</v>
      </c>
    </row>
    <row r="9227" customFormat="false" ht="14.25" hidden="false" customHeight="false" outlineLevel="0" collapsed="false">
      <c r="A9227" s="1" t="s">
        <v>7550</v>
      </c>
      <c r="B9227" s="6" t="str">
        <f aca="true">OFFSET(Links!$A$1,MATCH(Vertices!A9227,Links!$A$2:$A$2935,0),4)</f>
        <v>link_0910</v>
      </c>
    </row>
    <row r="9228" customFormat="false" ht="14.25" hidden="false" customHeight="false" outlineLevel="0" collapsed="false">
      <c r="A9228" s="1" t="s">
        <v>7550</v>
      </c>
      <c r="B9228" s="6" t="str">
        <f aca="true">OFFSET(Links!$A$1,MATCH(Vertices!A9228,Links!$A$2:$A$2935,0),4)</f>
        <v>link_0910</v>
      </c>
    </row>
    <row r="9229" customFormat="false" ht="14.25" hidden="false" customHeight="false" outlineLevel="0" collapsed="false">
      <c r="A9229" s="1" t="s">
        <v>7550</v>
      </c>
      <c r="B9229" s="6" t="str">
        <f aca="true">OFFSET(Links!$A$1,MATCH(Vertices!A9229,Links!$A$2:$A$2935,0),4)</f>
        <v>link_0910</v>
      </c>
    </row>
    <row r="9230" customFormat="false" ht="14.25" hidden="false" customHeight="false" outlineLevel="0" collapsed="false">
      <c r="A9230" s="1" t="s">
        <v>7550</v>
      </c>
      <c r="B9230" s="6" t="str">
        <f aca="true">OFFSET(Links!$A$1,MATCH(Vertices!A9230,Links!$A$2:$A$2935,0),4)</f>
        <v>link_0910</v>
      </c>
    </row>
    <row r="9231" customFormat="false" ht="14.25" hidden="false" customHeight="false" outlineLevel="0" collapsed="false">
      <c r="A9231" s="1" t="s">
        <v>7550</v>
      </c>
      <c r="B9231" s="6" t="str">
        <f aca="true">OFFSET(Links!$A$1,MATCH(Vertices!A9231,Links!$A$2:$A$2935,0),4)</f>
        <v>link_0910</v>
      </c>
    </row>
    <row r="9232" customFormat="false" ht="14.25" hidden="false" customHeight="false" outlineLevel="0" collapsed="false">
      <c r="A9232" s="1" t="s">
        <v>7550</v>
      </c>
      <c r="B9232" s="6" t="str">
        <f aca="true">OFFSET(Links!$A$1,MATCH(Vertices!A9232,Links!$A$2:$A$2935,0),4)</f>
        <v>link_0910</v>
      </c>
    </row>
    <row r="9233" customFormat="false" ht="14.25" hidden="false" customHeight="false" outlineLevel="0" collapsed="false">
      <c r="A9233" s="1" t="s">
        <v>7550</v>
      </c>
      <c r="B9233" s="6" t="str">
        <f aca="true">OFFSET(Links!$A$1,MATCH(Vertices!A9233,Links!$A$2:$A$2935,0),4)</f>
        <v>link_0910</v>
      </c>
    </row>
    <row r="9234" customFormat="false" ht="14.25" hidden="false" customHeight="false" outlineLevel="0" collapsed="false">
      <c r="A9234" s="1" t="s">
        <v>7550</v>
      </c>
      <c r="B9234" s="6" t="str">
        <f aca="true">OFFSET(Links!$A$1,MATCH(Vertices!A9234,Links!$A$2:$A$2935,0),4)</f>
        <v>link_0910</v>
      </c>
    </row>
    <row r="9235" customFormat="false" ht="14.25" hidden="false" customHeight="false" outlineLevel="0" collapsed="false">
      <c r="A9235" s="1" t="s">
        <v>7550</v>
      </c>
      <c r="B9235" s="6" t="str">
        <f aca="true">OFFSET(Links!$A$1,MATCH(Vertices!A9235,Links!$A$2:$A$2935,0),4)</f>
        <v>link_0910</v>
      </c>
    </row>
    <row r="9236" customFormat="false" ht="14.25" hidden="false" customHeight="false" outlineLevel="0" collapsed="false">
      <c r="A9236" s="1" t="s">
        <v>7550</v>
      </c>
      <c r="B9236" s="6" t="str">
        <f aca="true">OFFSET(Links!$A$1,MATCH(Vertices!A9236,Links!$A$2:$A$2935,0),4)</f>
        <v>link_0910</v>
      </c>
    </row>
    <row r="9237" customFormat="false" ht="14.25" hidden="false" customHeight="false" outlineLevel="0" collapsed="false">
      <c r="A9237" s="1" t="s">
        <v>7550</v>
      </c>
      <c r="B9237" s="6" t="str">
        <f aca="true">OFFSET(Links!$A$1,MATCH(Vertices!A9237,Links!$A$2:$A$2935,0),4)</f>
        <v>link_0910</v>
      </c>
    </row>
    <row r="9238" customFormat="false" ht="14.25" hidden="false" customHeight="false" outlineLevel="0" collapsed="false">
      <c r="A9238" s="1" t="s">
        <v>7550</v>
      </c>
      <c r="B9238" s="6" t="str">
        <f aca="true">OFFSET(Links!$A$1,MATCH(Vertices!A9238,Links!$A$2:$A$2935,0),4)</f>
        <v>link_0910</v>
      </c>
    </row>
    <row r="9239" customFormat="false" ht="14.25" hidden="false" customHeight="false" outlineLevel="0" collapsed="false">
      <c r="A9239" s="1" t="s">
        <v>7550</v>
      </c>
      <c r="B9239" s="6" t="str">
        <f aca="true">OFFSET(Links!$A$1,MATCH(Vertices!A9239,Links!$A$2:$A$2935,0),4)</f>
        <v>link_0910</v>
      </c>
    </row>
    <row r="9240" customFormat="false" ht="14.25" hidden="false" customHeight="false" outlineLevel="0" collapsed="false">
      <c r="A9240" s="1" t="s">
        <v>7550</v>
      </c>
      <c r="B9240" s="6" t="str">
        <f aca="true">OFFSET(Links!$A$1,MATCH(Vertices!A9240,Links!$A$2:$A$2935,0),4)</f>
        <v>link_0910</v>
      </c>
    </row>
    <row r="9241" customFormat="false" ht="14.25" hidden="false" customHeight="false" outlineLevel="0" collapsed="false">
      <c r="A9241" s="1" t="s">
        <v>7550</v>
      </c>
      <c r="B9241" s="6" t="str">
        <f aca="true">OFFSET(Links!$A$1,MATCH(Vertices!A9241,Links!$A$2:$A$2935,0),4)</f>
        <v>link_0910</v>
      </c>
    </row>
    <row r="9242" customFormat="false" ht="14.25" hidden="false" customHeight="false" outlineLevel="0" collapsed="false">
      <c r="A9242" s="1" t="s">
        <v>7550</v>
      </c>
      <c r="B9242" s="6" t="str">
        <f aca="true">OFFSET(Links!$A$1,MATCH(Vertices!A9242,Links!$A$2:$A$2935,0),4)</f>
        <v>link_0910</v>
      </c>
    </row>
    <row r="9243" customFormat="false" ht="14.25" hidden="false" customHeight="false" outlineLevel="0" collapsed="false">
      <c r="A9243" s="1" t="s">
        <v>7550</v>
      </c>
      <c r="B9243" s="6" t="str">
        <f aca="true">OFFSET(Links!$A$1,MATCH(Vertices!A9243,Links!$A$2:$A$2935,0),4)</f>
        <v>link_0910</v>
      </c>
    </row>
    <row r="9244" customFormat="false" ht="14.25" hidden="false" customHeight="false" outlineLevel="0" collapsed="false">
      <c r="A9244" s="1" t="s">
        <v>7550</v>
      </c>
      <c r="B9244" s="6" t="str">
        <f aca="true">OFFSET(Links!$A$1,MATCH(Vertices!A9244,Links!$A$2:$A$2935,0),4)</f>
        <v>link_0910</v>
      </c>
    </row>
    <row r="9245" customFormat="false" ht="14.25" hidden="false" customHeight="false" outlineLevel="0" collapsed="false">
      <c r="A9245" s="1" t="s">
        <v>7550</v>
      </c>
      <c r="B9245" s="6" t="str">
        <f aca="true">OFFSET(Links!$A$1,MATCH(Vertices!A9245,Links!$A$2:$A$2935,0),4)</f>
        <v>link_0910</v>
      </c>
    </row>
    <row r="9246" customFormat="false" ht="14.25" hidden="false" customHeight="false" outlineLevel="0" collapsed="false">
      <c r="A9246" s="1" t="s">
        <v>7550</v>
      </c>
      <c r="B9246" s="6" t="str">
        <f aca="true">OFFSET(Links!$A$1,MATCH(Vertices!A9246,Links!$A$2:$A$2935,0),4)</f>
        <v>link_0910</v>
      </c>
    </row>
    <row r="9247" customFormat="false" ht="14.25" hidden="false" customHeight="false" outlineLevel="0" collapsed="false">
      <c r="A9247" s="1" t="s">
        <v>7550</v>
      </c>
      <c r="B9247" s="6" t="str">
        <f aca="true">OFFSET(Links!$A$1,MATCH(Vertices!A9247,Links!$A$2:$A$2935,0),4)</f>
        <v>link_0910</v>
      </c>
    </row>
    <row r="9248" customFormat="false" ht="14.25" hidden="false" customHeight="false" outlineLevel="0" collapsed="false">
      <c r="A9248" s="1" t="s">
        <v>7550</v>
      </c>
      <c r="B9248" s="6" t="str">
        <f aca="true">OFFSET(Links!$A$1,MATCH(Vertices!A9248,Links!$A$2:$A$2935,0),4)</f>
        <v>link_0910</v>
      </c>
    </row>
    <row r="9249" customFormat="false" ht="14.25" hidden="false" customHeight="false" outlineLevel="0" collapsed="false">
      <c r="A9249" s="1" t="s">
        <v>7550</v>
      </c>
      <c r="B9249" s="6" t="str">
        <f aca="true">OFFSET(Links!$A$1,MATCH(Vertices!A9249,Links!$A$2:$A$2935,0),4)</f>
        <v>link_0910</v>
      </c>
    </row>
    <row r="9250" customFormat="false" ht="14.25" hidden="false" customHeight="false" outlineLevel="0" collapsed="false">
      <c r="A9250" s="1" t="s">
        <v>7550</v>
      </c>
      <c r="B9250" s="6" t="str">
        <f aca="true">OFFSET(Links!$A$1,MATCH(Vertices!A9250,Links!$A$2:$A$2935,0),4)</f>
        <v>link_0910</v>
      </c>
    </row>
    <row r="9251" customFormat="false" ht="14.25" hidden="false" customHeight="false" outlineLevel="0" collapsed="false">
      <c r="A9251" s="1" t="s">
        <v>7550</v>
      </c>
      <c r="B9251" s="6" t="str">
        <f aca="true">OFFSET(Links!$A$1,MATCH(Vertices!A9251,Links!$A$2:$A$2935,0),4)</f>
        <v>link_0910</v>
      </c>
    </row>
    <row r="9252" customFormat="false" ht="14.25" hidden="false" customHeight="false" outlineLevel="0" collapsed="false">
      <c r="A9252" s="1" t="s">
        <v>7550</v>
      </c>
      <c r="B9252" s="6" t="str">
        <f aca="true">OFFSET(Links!$A$1,MATCH(Vertices!A9252,Links!$A$2:$A$2935,0),4)</f>
        <v>link_0910</v>
      </c>
    </row>
    <row r="9253" customFormat="false" ht="14.25" hidden="false" customHeight="false" outlineLevel="0" collapsed="false">
      <c r="A9253" s="1" t="s">
        <v>7550</v>
      </c>
      <c r="B9253" s="6" t="str">
        <f aca="true">OFFSET(Links!$A$1,MATCH(Vertices!A9253,Links!$A$2:$A$2935,0),4)</f>
        <v>link_0910</v>
      </c>
    </row>
    <row r="9254" customFormat="false" ht="14.25" hidden="false" customHeight="false" outlineLevel="0" collapsed="false">
      <c r="A9254" s="1" t="s">
        <v>7550</v>
      </c>
      <c r="B9254" s="6" t="str">
        <f aca="true">OFFSET(Links!$A$1,MATCH(Vertices!A9254,Links!$A$2:$A$2935,0),4)</f>
        <v>link_0910</v>
      </c>
    </row>
    <row r="9255" customFormat="false" ht="14.25" hidden="false" customHeight="false" outlineLevel="0" collapsed="false">
      <c r="A9255" s="1" t="s">
        <v>7550</v>
      </c>
      <c r="B9255" s="6" t="str">
        <f aca="true">OFFSET(Links!$A$1,MATCH(Vertices!A9255,Links!$A$2:$A$2935,0),4)</f>
        <v>link_0910</v>
      </c>
    </row>
    <row r="9256" customFormat="false" ht="14.25" hidden="false" customHeight="false" outlineLevel="0" collapsed="false">
      <c r="A9256" s="1" t="s">
        <v>7550</v>
      </c>
      <c r="B9256" s="6" t="str">
        <f aca="true">OFFSET(Links!$A$1,MATCH(Vertices!A9256,Links!$A$2:$A$2935,0),4)</f>
        <v>link_0910</v>
      </c>
    </row>
    <row r="9257" customFormat="false" ht="14.25" hidden="false" customHeight="false" outlineLevel="0" collapsed="false">
      <c r="A9257" s="1" t="s">
        <v>7550</v>
      </c>
      <c r="B9257" s="6" t="str">
        <f aca="true">OFFSET(Links!$A$1,MATCH(Vertices!A9257,Links!$A$2:$A$2935,0),4)</f>
        <v>link_0910</v>
      </c>
    </row>
    <row r="9258" customFormat="false" ht="14.25" hidden="false" customHeight="false" outlineLevel="0" collapsed="false">
      <c r="A9258" s="1" t="s">
        <v>7550</v>
      </c>
      <c r="B9258" s="6" t="str">
        <f aca="true">OFFSET(Links!$A$1,MATCH(Vertices!A9258,Links!$A$2:$A$2935,0),4)</f>
        <v>link_0910</v>
      </c>
    </row>
    <row r="9259" customFormat="false" ht="14.25" hidden="false" customHeight="false" outlineLevel="0" collapsed="false">
      <c r="A9259" s="1" t="s">
        <v>7552</v>
      </c>
      <c r="B9259" s="6" t="str">
        <f aca="true">OFFSET(Links!$A$1,MATCH(Vertices!A9259,Links!$A$2:$A$2935,0),4)</f>
        <v>link_0911</v>
      </c>
    </row>
    <row r="9260" customFormat="false" ht="14.25" hidden="false" customHeight="false" outlineLevel="0" collapsed="false">
      <c r="A9260" s="1" t="s">
        <v>7552</v>
      </c>
      <c r="B9260" s="6" t="str">
        <f aca="true">OFFSET(Links!$A$1,MATCH(Vertices!A9260,Links!$A$2:$A$2935,0),4)</f>
        <v>link_0911</v>
      </c>
    </row>
    <row r="9261" customFormat="false" ht="14.25" hidden="false" customHeight="false" outlineLevel="0" collapsed="false">
      <c r="A9261" s="1" t="s">
        <v>7552</v>
      </c>
      <c r="B9261" s="6" t="str">
        <f aca="true">OFFSET(Links!$A$1,MATCH(Vertices!A9261,Links!$A$2:$A$2935,0),4)</f>
        <v>link_0911</v>
      </c>
    </row>
    <row r="9262" customFormat="false" ht="14.25" hidden="false" customHeight="false" outlineLevel="0" collapsed="false">
      <c r="A9262" s="1" t="s">
        <v>7552</v>
      </c>
      <c r="B9262" s="6" t="str">
        <f aca="true">OFFSET(Links!$A$1,MATCH(Vertices!A9262,Links!$A$2:$A$2935,0),4)</f>
        <v>link_0911</v>
      </c>
    </row>
    <row r="9263" customFormat="false" ht="14.25" hidden="false" customHeight="false" outlineLevel="0" collapsed="false">
      <c r="A9263" s="1" t="s">
        <v>7552</v>
      </c>
      <c r="B9263" s="6" t="str">
        <f aca="true">OFFSET(Links!$A$1,MATCH(Vertices!A9263,Links!$A$2:$A$2935,0),4)</f>
        <v>link_0911</v>
      </c>
    </row>
    <row r="9264" customFormat="false" ht="14.25" hidden="false" customHeight="false" outlineLevel="0" collapsed="false">
      <c r="A9264" s="1" t="s">
        <v>7552</v>
      </c>
      <c r="B9264" s="6" t="str">
        <f aca="true">OFFSET(Links!$A$1,MATCH(Vertices!A9264,Links!$A$2:$A$2935,0),4)</f>
        <v>link_0911</v>
      </c>
    </row>
    <row r="9265" customFormat="false" ht="14.25" hidden="false" customHeight="false" outlineLevel="0" collapsed="false">
      <c r="A9265" s="1" t="s">
        <v>7552</v>
      </c>
      <c r="B9265" s="6" t="str">
        <f aca="true">OFFSET(Links!$A$1,MATCH(Vertices!A9265,Links!$A$2:$A$2935,0),4)</f>
        <v>link_0911</v>
      </c>
    </row>
    <row r="9266" customFormat="false" ht="14.25" hidden="false" customHeight="false" outlineLevel="0" collapsed="false">
      <c r="A9266" s="1" t="s">
        <v>7552</v>
      </c>
      <c r="B9266" s="6" t="str">
        <f aca="true">OFFSET(Links!$A$1,MATCH(Vertices!A9266,Links!$A$2:$A$2935,0),4)</f>
        <v>link_0911</v>
      </c>
    </row>
    <row r="9267" customFormat="false" ht="14.25" hidden="false" customHeight="false" outlineLevel="0" collapsed="false">
      <c r="A9267" s="1" t="s">
        <v>7554</v>
      </c>
      <c r="B9267" s="6" t="str">
        <f aca="true">OFFSET(Links!$A$1,MATCH(Vertices!A9267,Links!$A$2:$A$2935,0),4)</f>
        <v>link_0912</v>
      </c>
    </row>
    <row r="9268" customFormat="false" ht="14.25" hidden="false" customHeight="false" outlineLevel="0" collapsed="false">
      <c r="A9268" s="1" t="s">
        <v>7554</v>
      </c>
      <c r="B9268" s="6" t="str">
        <f aca="true">OFFSET(Links!$A$1,MATCH(Vertices!A9268,Links!$A$2:$A$2935,0),4)</f>
        <v>link_0912</v>
      </c>
    </row>
    <row r="9269" customFormat="false" ht="14.25" hidden="false" customHeight="false" outlineLevel="0" collapsed="false">
      <c r="A9269" s="1" t="s">
        <v>7554</v>
      </c>
      <c r="B9269" s="6" t="str">
        <f aca="true">OFFSET(Links!$A$1,MATCH(Vertices!A9269,Links!$A$2:$A$2935,0),4)</f>
        <v>link_0912</v>
      </c>
    </row>
    <row r="9270" customFormat="false" ht="14.25" hidden="false" customHeight="false" outlineLevel="0" collapsed="false">
      <c r="A9270" s="1" t="s">
        <v>7554</v>
      </c>
      <c r="B9270" s="6" t="str">
        <f aca="true">OFFSET(Links!$A$1,MATCH(Vertices!A9270,Links!$A$2:$A$2935,0),4)</f>
        <v>link_0912</v>
      </c>
    </row>
    <row r="9271" customFormat="false" ht="14.25" hidden="false" customHeight="false" outlineLevel="0" collapsed="false">
      <c r="A9271" s="1" t="s">
        <v>7554</v>
      </c>
      <c r="B9271" s="6" t="str">
        <f aca="true">OFFSET(Links!$A$1,MATCH(Vertices!A9271,Links!$A$2:$A$2935,0),4)</f>
        <v>link_0912</v>
      </c>
    </row>
    <row r="9272" customFormat="false" ht="14.25" hidden="false" customHeight="false" outlineLevel="0" collapsed="false">
      <c r="A9272" s="1" t="s">
        <v>7554</v>
      </c>
      <c r="B9272" s="6" t="str">
        <f aca="true">OFFSET(Links!$A$1,MATCH(Vertices!A9272,Links!$A$2:$A$2935,0),4)</f>
        <v>link_0912</v>
      </c>
    </row>
    <row r="9273" customFormat="false" ht="14.25" hidden="false" customHeight="false" outlineLevel="0" collapsed="false">
      <c r="A9273" s="1" t="s">
        <v>7554</v>
      </c>
      <c r="B9273" s="6" t="str">
        <f aca="true">OFFSET(Links!$A$1,MATCH(Vertices!A9273,Links!$A$2:$A$2935,0),4)</f>
        <v>link_0912</v>
      </c>
    </row>
    <row r="9274" customFormat="false" ht="14.25" hidden="false" customHeight="false" outlineLevel="0" collapsed="false">
      <c r="A9274" s="1" t="s">
        <v>7554</v>
      </c>
      <c r="B9274" s="6" t="str">
        <f aca="true">OFFSET(Links!$A$1,MATCH(Vertices!A9274,Links!$A$2:$A$2935,0),4)</f>
        <v>link_0912</v>
      </c>
    </row>
    <row r="9275" customFormat="false" ht="14.25" hidden="false" customHeight="false" outlineLevel="0" collapsed="false">
      <c r="A9275" s="1" t="s">
        <v>7554</v>
      </c>
      <c r="B9275" s="6" t="str">
        <f aca="true">OFFSET(Links!$A$1,MATCH(Vertices!A9275,Links!$A$2:$A$2935,0),4)</f>
        <v>link_0912</v>
      </c>
    </row>
    <row r="9276" customFormat="false" ht="14.25" hidden="false" customHeight="false" outlineLevel="0" collapsed="false">
      <c r="A9276" s="1" t="s">
        <v>7554</v>
      </c>
      <c r="B9276" s="6" t="str">
        <f aca="true">OFFSET(Links!$A$1,MATCH(Vertices!A9276,Links!$A$2:$A$2935,0),4)</f>
        <v>link_0912</v>
      </c>
    </row>
    <row r="9277" customFormat="false" ht="14.25" hidden="false" customHeight="false" outlineLevel="0" collapsed="false">
      <c r="A9277" s="1" t="s">
        <v>7554</v>
      </c>
      <c r="B9277" s="6" t="str">
        <f aca="true">OFFSET(Links!$A$1,MATCH(Vertices!A9277,Links!$A$2:$A$2935,0),4)</f>
        <v>link_0912</v>
      </c>
    </row>
    <row r="9278" customFormat="false" ht="14.25" hidden="false" customHeight="false" outlineLevel="0" collapsed="false">
      <c r="A9278" s="1" t="s">
        <v>7554</v>
      </c>
      <c r="B9278" s="6" t="str">
        <f aca="true">OFFSET(Links!$A$1,MATCH(Vertices!A9278,Links!$A$2:$A$2935,0),4)</f>
        <v>link_0912</v>
      </c>
    </row>
    <row r="9279" customFormat="false" ht="14.25" hidden="false" customHeight="false" outlineLevel="0" collapsed="false">
      <c r="A9279" s="1" t="s">
        <v>7554</v>
      </c>
      <c r="B9279" s="6" t="str">
        <f aca="true">OFFSET(Links!$A$1,MATCH(Vertices!A9279,Links!$A$2:$A$2935,0),4)</f>
        <v>link_0912</v>
      </c>
    </row>
    <row r="9280" customFormat="false" ht="14.25" hidden="false" customHeight="false" outlineLevel="0" collapsed="false">
      <c r="A9280" s="1" t="s">
        <v>7554</v>
      </c>
      <c r="B9280" s="6" t="str">
        <f aca="true">OFFSET(Links!$A$1,MATCH(Vertices!A9280,Links!$A$2:$A$2935,0),4)</f>
        <v>link_0912</v>
      </c>
    </row>
    <row r="9281" customFormat="false" ht="14.25" hidden="false" customHeight="false" outlineLevel="0" collapsed="false">
      <c r="A9281" s="1" t="s">
        <v>7554</v>
      </c>
      <c r="B9281" s="6" t="str">
        <f aca="true">OFFSET(Links!$A$1,MATCH(Vertices!A9281,Links!$A$2:$A$2935,0),4)</f>
        <v>link_0912</v>
      </c>
    </row>
    <row r="9282" customFormat="false" ht="14.25" hidden="false" customHeight="false" outlineLevel="0" collapsed="false">
      <c r="A9282" s="1" t="s">
        <v>7554</v>
      </c>
      <c r="B9282" s="6" t="str">
        <f aca="true">OFFSET(Links!$A$1,MATCH(Vertices!A9282,Links!$A$2:$A$2935,0),4)</f>
        <v>link_0912</v>
      </c>
    </row>
    <row r="9283" customFormat="false" ht="14.25" hidden="false" customHeight="false" outlineLevel="0" collapsed="false">
      <c r="A9283" s="1" t="s">
        <v>7554</v>
      </c>
      <c r="B9283" s="6" t="str">
        <f aca="true">OFFSET(Links!$A$1,MATCH(Vertices!A9283,Links!$A$2:$A$2935,0),4)</f>
        <v>link_0912</v>
      </c>
    </row>
    <row r="9284" customFormat="false" ht="14.25" hidden="false" customHeight="false" outlineLevel="0" collapsed="false">
      <c r="A9284" s="1" t="s">
        <v>7554</v>
      </c>
      <c r="B9284" s="6" t="str">
        <f aca="true">OFFSET(Links!$A$1,MATCH(Vertices!A9284,Links!$A$2:$A$2935,0),4)</f>
        <v>link_0912</v>
      </c>
    </row>
    <row r="9285" customFormat="false" ht="14.25" hidden="false" customHeight="false" outlineLevel="0" collapsed="false">
      <c r="A9285" s="1" t="s">
        <v>7554</v>
      </c>
      <c r="B9285" s="6" t="str">
        <f aca="true">OFFSET(Links!$A$1,MATCH(Vertices!A9285,Links!$A$2:$A$2935,0),4)</f>
        <v>link_0912</v>
      </c>
    </row>
    <row r="9286" customFormat="false" ht="14.25" hidden="false" customHeight="false" outlineLevel="0" collapsed="false">
      <c r="A9286" s="1" t="s">
        <v>7554</v>
      </c>
      <c r="B9286" s="6" t="str">
        <f aca="true">OFFSET(Links!$A$1,MATCH(Vertices!A9286,Links!$A$2:$A$2935,0),4)</f>
        <v>link_0912</v>
      </c>
    </row>
    <row r="9287" customFormat="false" ht="14.25" hidden="false" customHeight="false" outlineLevel="0" collapsed="false">
      <c r="A9287" s="1" t="s">
        <v>7554</v>
      </c>
      <c r="B9287" s="6" t="str">
        <f aca="true">OFFSET(Links!$A$1,MATCH(Vertices!A9287,Links!$A$2:$A$2935,0),4)</f>
        <v>link_0912</v>
      </c>
    </row>
    <row r="9288" customFormat="false" ht="14.25" hidden="false" customHeight="false" outlineLevel="0" collapsed="false">
      <c r="A9288" s="1" t="s">
        <v>7554</v>
      </c>
      <c r="B9288" s="6" t="str">
        <f aca="true">OFFSET(Links!$A$1,MATCH(Vertices!A9288,Links!$A$2:$A$2935,0),4)</f>
        <v>link_0912</v>
      </c>
    </row>
    <row r="9289" customFormat="false" ht="14.25" hidden="false" customHeight="false" outlineLevel="0" collapsed="false">
      <c r="A9289" s="1" t="s">
        <v>7554</v>
      </c>
      <c r="B9289" s="6" t="str">
        <f aca="true">OFFSET(Links!$A$1,MATCH(Vertices!A9289,Links!$A$2:$A$2935,0),4)</f>
        <v>link_0912</v>
      </c>
    </row>
    <row r="9290" customFormat="false" ht="14.25" hidden="false" customHeight="false" outlineLevel="0" collapsed="false">
      <c r="A9290" s="1" t="s">
        <v>7554</v>
      </c>
      <c r="B9290" s="6" t="str">
        <f aca="true">OFFSET(Links!$A$1,MATCH(Vertices!A9290,Links!$A$2:$A$2935,0),4)</f>
        <v>link_0912</v>
      </c>
    </row>
    <row r="9291" customFormat="false" ht="14.25" hidden="false" customHeight="false" outlineLevel="0" collapsed="false">
      <c r="A9291" s="1" t="s">
        <v>7554</v>
      </c>
      <c r="B9291" s="6" t="str">
        <f aca="true">OFFSET(Links!$A$1,MATCH(Vertices!A9291,Links!$A$2:$A$2935,0),4)</f>
        <v>link_0912</v>
      </c>
    </row>
    <row r="9292" customFormat="false" ht="14.25" hidden="false" customHeight="false" outlineLevel="0" collapsed="false">
      <c r="A9292" s="1" t="s">
        <v>7554</v>
      </c>
      <c r="B9292" s="6" t="str">
        <f aca="true">OFFSET(Links!$A$1,MATCH(Vertices!A9292,Links!$A$2:$A$2935,0),4)</f>
        <v>link_0912</v>
      </c>
    </row>
    <row r="9293" customFormat="false" ht="14.25" hidden="false" customHeight="false" outlineLevel="0" collapsed="false">
      <c r="A9293" s="1" t="s">
        <v>7554</v>
      </c>
      <c r="B9293" s="6" t="str">
        <f aca="true">OFFSET(Links!$A$1,MATCH(Vertices!A9293,Links!$A$2:$A$2935,0),4)</f>
        <v>link_0912</v>
      </c>
    </row>
    <row r="9294" customFormat="false" ht="14.25" hidden="false" customHeight="false" outlineLevel="0" collapsed="false">
      <c r="A9294" s="1" t="s">
        <v>7554</v>
      </c>
      <c r="B9294" s="6" t="str">
        <f aca="true">OFFSET(Links!$A$1,MATCH(Vertices!A9294,Links!$A$2:$A$2935,0),4)</f>
        <v>link_0912</v>
      </c>
    </row>
    <row r="9295" customFormat="false" ht="14.25" hidden="false" customHeight="false" outlineLevel="0" collapsed="false">
      <c r="A9295" s="1" t="s">
        <v>7554</v>
      </c>
      <c r="B9295" s="6" t="str">
        <f aca="true">OFFSET(Links!$A$1,MATCH(Vertices!A9295,Links!$A$2:$A$2935,0),4)</f>
        <v>link_0912</v>
      </c>
    </row>
    <row r="9296" customFormat="false" ht="14.25" hidden="false" customHeight="false" outlineLevel="0" collapsed="false">
      <c r="A9296" s="1" t="s">
        <v>7554</v>
      </c>
      <c r="B9296" s="6" t="str">
        <f aca="true">OFFSET(Links!$A$1,MATCH(Vertices!A9296,Links!$A$2:$A$2935,0),4)</f>
        <v>link_0912</v>
      </c>
    </row>
    <row r="9297" customFormat="false" ht="14.25" hidden="false" customHeight="false" outlineLevel="0" collapsed="false">
      <c r="A9297" s="1" t="s">
        <v>7554</v>
      </c>
      <c r="B9297" s="6" t="str">
        <f aca="true">OFFSET(Links!$A$1,MATCH(Vertices!A9297,Links!$A$2:$A$2935,0),4)</f>
        <v>link_0912</v>
      </c>
    </row>
    <row r="9298" customFormat="false" ht="14.25" hidden="false" customHeight="false" outlineLevel="0" collapsed="false">
      <c r="A9298" s="1" t="s">
        <v>7554</v>
      </c>
      <c r="B9298" s="6" t="str">
        <f aca="true">OFFSET(Links!$A$1,MATCH(Vertices!A9298,Links!$A$2:$A$2935,0),4)</f>
        <v>link_0912</v>
      </c>
    </row>
    <row r="9299" customFormat="false" ht="14.25" hidden="false" customHeight="false" outlineLevel="0" collapsed="false">
      <c r="A9299" s="1" t="s">
        <v>7558</v>
      </c>
      <c r="B9299" s="6" t="str">
        <f aca="true">OFFSET(Links!$A$1,MATCH(Vertices!A9299,Links!$A$2:$A$2935,0),4)</f>
        <v>link_0914</v>
      </c>
    </row>
    <row r="9300" customFormat="false" ht="14.25" hidden="false" customHeight="false" outlineLevel="0" collapsed="false">
      <c r="A9300" s="1" t="s">
        <v>7558</v>
      </c>
      <c r="B9300" s="6" t="str">
        <f aca="true">OFFSET(Links!$A$1,MATCH(Vertices!A9300,Links!$A$2:$A$2935,0),4)</f>
        <v>link_0914</v>
      </c>
    </row>
    <row r="9301" customFormat="false" ht="14.25" hidden="false" customHeight="false" outlineLevel="0" collapsed="false">
      <c r="A9301" s="1" t="s">
        <v>7558</v>
      </c>
      <c r="B9301" s="6" t="str">
        <f aca="true">OFFSET(Links!$A$1,MATCH(Vertices!A9301,Links!$A$2:$A$2935,0),4)</f>
        <v>link_0914</v>
      </c>
    </row>
    <row r="9302" customFormat="false" ht="14.25" hidden="false" customHeight="false" outlineLevel="0" collapsed="false">
      <c r="A9302" s="1" t="s">
        <v>7558</v>
      </c>
      <c r="B9302" s="6" t="str">
        <f aca="true">OFFSET(Links!$A$1,MATCH(Vertices!A9302,Links!$A$2:$A$2935,0),4)</f>
        <v>link_0914</v>
      </c>
    </row>
    <row r="9303" customFormat="false" ht="14.25" hidden="false" customHeight="false" outlineLevel="0" collapsed="false">
      <c r="A9303" s="1" t="s">
        <v>7558</v>
      </c>
      <c r="B9303" s="6" t="str">
        <f aca="true">OFFSET(Links!$A$1,MATCH(Vertices!A9303,Links!$A$2:$A$2935,0),4)</f>
        <v>link_0914</v>
      </c>
    </row>
    <row r="9304" customFormat="false" ht="14.25" hidden="false" customHeight="false" outlineLevel="0" collapsed="false">
      <c r="A9304" s="1" t="s">
        <v>7558</v>
      </c>
      <c r="B9304" s="6" t="str">
        <f aca="true">OFFSET(Links!$A$1,MATCH(Vertices!A9304,Links!$A$2:$A$2935,0),4)</f>
        <v>link_0914</v>
      </c>
    </row>
    <row r="9305" customFormat="false" ht="14.25" hidden="false" customHeight="false" outlineLevel="0" collapsed="false">
      <c r="A9305" s="1" t="s">
        <v>7558</v>
      </c>
      <c r="B9305" s="6" t="str">
        <f aca="true">OFFSET(Links!$A$1,MATCH(Vertices!A9305,Links!$A$2:$A$2935,0),4)</f>
        <v>link_0914</v>
      </c>
    </row>
    <row r="9306" customFormat="false" ht="14.25" hidden="false" customHeight="false" outlineLevel="0" collapsed="false">
      <c r="A9306" s="1" t="s">
        <v>7560</v>
      </c>
      <c r="B9306" s="6" t="str">
        <f aca="true">OFFSET(Links!$A$1,MATCH(Vertices!A9306,Links!$A$2:$A$2935,0),4)</f>
        <v>link_0915</v>
      </c>
    </row>
    <row r="9307" customFormat="false" ht="14.25" hidden="false" customHeight="false" outlineLevel="0" collapsed="false">
      <c r="A9307" s="1" t="s">
        <v>7560</v>
      </c>
      <c r="B9307" s="6" t="str">
        <f aca="true">OFFSET(Links!$A$1,MATCH(Vertices!A9307,Links!$A$2:$A$2935,0),4)</f>
        <v>link_0915</v>
      </c>
    </row>
    <row r="9308" customFormat="false" ht="14.25" hidden="false" customHeight="false" outlineLevel="0" collapsed="false">
      <c r="A9308" s="1" t="s">
        <v>7560</v>
      </c>
      <c r="B9308" s="6" t="str">
        <f aca="true">OFFSET(Links!$A$1,MATCH(Vertices!A9308,Links!$A$2:$A$2935,0),4)</f>
        <v>link_0915</v>
      </c>
    </row>
    <row r="9309" customFormat="false" ht="14.25" hidden="false" customHeight="false" outlineLevel="0" collapsed="false">
      <c r="A9309" s="1" t="s">
        <v>7560</v>
      </c>
      <c r="B9309" s="6" t="str">
        <f aca="true">OFFSET(Links!$A$1,MATCH(Vertices!A9309,Links!$A$2:$A$2935,0),4)</f>
        <v>link_0915</v>
      </c>
    </row>
    <row r="9310" customFormat="false" ht="14.25" hidden="false" customHeight="false" outlineLevel="0" collapsed="false">
      <c r="A9310" s="1" t="s">
        <v>7560</v>
      </c>
      <c r="B9310" s="6" t="str">
        <f aca="true">OFFSET(Links!$A$1,MATCH(Vertices!A9310,Links!$A$2:$A$2935,0),4)</f>
        <v>link_0915</v>
      </c>
    </row>
    <row r="9311" customFormat="false" ht="14.25" hidden="false" customHeight="false" outlineLevel="0" collapsed="false">
      <c r="A9311" s="1" t="s">
        <v>7560</v>
      </c>
      <c r="B9311" s="6" t="str">
        <f aca="true">OFFSET(Links!$A$1,MATCH(Vertices!A9311,Links!$A$2:$A$2935,0),4)</f>
        <v>link_0915</v>
      </c>
    </row>
    <row r="9312" customFormat="false" ht="14.25" hidden="false" customHeight="false" outlineLevel="0" collapsed="false">
      <c r="A9312" s="1" t="s">
        <v>7560</v>
      </c>
      <c r="B9312" s="6" t="str">
        <f aca="true">OFFSET(Links!$A$1,MATCH(Vertices!A9312,Links!$A$2:$A$2935,0),4)</f>
        <v>link_0915</v>
      </c>
    </row>
    <row r="9313" customFormat="false" ht="14.25" hidden="false" customHeight="false" outlineLevel="0" collapsed="false">
      <c r="A9313" s="1" t="s">
        <v>7560</v>
      </c>
      <c r="B9313" s="6" t="str">
        <f aca="true">OFFSET(Links!$A$1,MATCH(Vertices!A9313,Links!$A$2:$A$2935,0),4)</f>
        <v>link_0915</v>
      </c>
    </row>
    <row r="9314" customFormat="false" ht="14.25" hidden="false" customHeight="false" outlineLevel="0" collapsed="false">
      <c r="A9314" s="1" t="s">
        <v>7560</v>
      </c>
      <c r="B9314" s="6" t="str">
        <f aca="true">OFFSET(Links!$A$1,MATCH(Vertices!A9314,Links!$A$2:$A$2935,0),4)</f>
        <v>link_0915</v>
      </c>
    </row>
    <row r="9315" customFormat="false" ht="14.25" hidden="false" customHeight="false" outlineLevel="0" collapsed="false">
      <c r="A9315" s="1" t="s">
        <v>7560</v>
      </c>
      <c r="B9315" s="6" t="str">
        <f aca="true">OFFSET(Links!$A$1,MATCH(Vertices!A9315,Links!$A$2:$A$2935,0),4)</f>
        <v>link_0915</v>
      </c>
    </row>
    <row r="9316" customFormat="false" ht="14.25" hidden="false" customHeight="false" outlineLevel="0" collapsed="false">
      <c r="A9316" s="1" t="s">
        <v>7560</v>
      </c>
      <c r="B9316" s="6" t="str">
        <f aca="true">OFFSET(Links!$A$1,MATCH(Vertices!A9316,Links!$A$2:$A$2935,0),4)</f>
        <v>link_0915</v>
      </c>
    </row>
    <row r="9317" customFormat="false" ht="14.25" hidden="false" customHeight="false" outlineLevel="0" collapsed="false">
      <c r="A9317" s="1" t="s">
        <v>7560</v>
      </c>
      <c r="B9317" s="6" t="str">
        <f aca="true">OFFSET(Links!$A$1,MATCH(Vertices!A9317,Links!$A$2:$A$2935,0),4)</f>
        <v>link_0915</v>
      </c>
    </row>
    <row r="9318" customFormat="false" ht="14.25" hidden="false" customHeight="false" outlineLevel="0" collapsed="false">
      <c r="A9318" s="1" t="s">
        <v>7560</v>
      </c>
      <c r="B9318" s="6" t="str">
        <f aca="true">OFFSET(Links!$A$1,MATCH(Vertices!A9318,Links!$A$2:$A$2935,0),4)</f>
        <v>link_0915</v>
      </c>
    </row>
    <row r="9319" customFormat="false" ht="14.25" hidden="false" customHeight="false" outlineLevel="0" collapsed="false">
      <c r="A9319" s="1" t="s">
        <v>7560</v>
      </c>
      <c r="B9319" s="6" t="str">
        <f aca="true">OFFSET(Links!$A$1,MATCH(Vertices!A9319,Links!$A$2:$A$2935,0),4)</f>
        <v>link_0915</v>
      </c>
    </row>
    <row r="9320" customFormat="false" ht="14.25" hidden="false" customHeight="false" outlineLevel="0" collapsed="false">
      <c r="A9320" s="1" t="s">
        <v>7560</v>
      </c>
      <c r="B9320" s="6" t="str">
        <f aca="true">OFFSET(Links!$A$1,MATCH(Vertices!A9320,Links!$A$2:$A$2935,0),4)</f>
        <v>link_0915</v>
      </c>
    </row>
    <row r="9321" customFormat="false" ht="14.25" hidden="false" customHeight="false" outlineLevel="0" collapsed="false">
      <c r="A9321" s="1" t="s">
        <v>7560</v>
      </c>
      <c r="B9321" s="6" t="str">
        <f aca="true">OFFSET(Links!$A$1,MATCH(Vertices!A9321,Links!$A$2:$A$2935,0),4)</f>
        <v>link_0915</v>
      </c>
    </row>
    <row r="9322" customFormat="false" ht="14.25" hidden="false" customHeight="false" outlineLevel="0" collapsed="false">
      <c r="A9322" s="1" t="s">
        <v>7560</v>
      </c>
      <c r="B9322" s="6" t="str">
        <f aca="true">OFFSET(Links!$A$1,MATCH(Vertices!A9322,Links!$A$2:$A$2935,0),4)</f>
        <v>link_0915</v>
      </c>
    </row>
    <row r="9323" customFormat="false" ht="14.25" hidden="false" customHeight="false" outlineLevel="0" collapsed="false">
      <c r="A9323" s="1" t="s">
        <v>7560</v>
      </c>
      <c r="B9323" s="6" t="str">
        <f aca="true">OFFSET(Links!$A$1,MATCH(Vertices!A9323,Links!$A$2:$A$2935,0),4)</f>
        <v>link_0915</v>
      </c>
    </row>
    <row r="9324" customFormat="false" ht="14.25" hidden="false" customHeight="false" outlineLevel="0" collapsed="false">
      <c r="A9324" s="1" t="s">
        <v>7560</v>
      </c>
      <c r="B9324" s="6" t="str">
        <f aca="true">OFFSET(Links!$A$1,MATCH(Vertices!A9324,Links!$A$2:$A$2935,0),4)</f>
        <v>link_0915</v>
      </c>
    </row>
    <row r="9325" customFormat="false" ht="14.25" hidden="false" customHeight="false" outlineLevel="0" collapsed="false">
      <c r="A9325" s="1" t="s">
        <v>7560</v>
      </c>
      <c r="B9325" s="6" t="str">
        <f aca="true">OFFSET(Links!$A$1,MATCH(Vertices!A9325,Links!$A$2:$A$2935,0),4)</f>
        <v>link_0915</v>
      </c>
    </row>
    <row r="9326" customFormat="false" ht="14.25" hidden="false" customHeight="false" outlineLevel="0" collapsed="false">
      <c r="A9326" s="1" t="s">
        <v>7560</v>
      </c>
      <c r="B9326" s="6" t="str">
        <f aca="true">OFFSET(Links!$A$1,MATCH(Vertices!A9326,Links!$A$2:$A$2935,0),4)</f>
        <v>link_0915</v>
      </c>
    </row>
    <row r="9327" customFormat="false" ht="14.25" hidden="false" customHeight="false" outlineLevel="0" collapsed="false">
      <c r="A9327" s="1" t="s">
        <v>7560</v>
      </c>
      <c r="B9327" s="6" t="str">
        <f aca="true">OFFSET(Links!$A$1,MATCH(Vertices!A9327,Links!$A$2:$A$2935,0),4)</f>
        <v>link_0915</v>
      </c>
    </row>
    <row r="9328" customFormat="false" ht="14.25" hidden="false" customHeight="false" outlineLevel="0" collapsed="false">
      <c r="A9328" s="1" t="s">
        <v>7560</v>
      </c>
      <c r="B9328" s="6" t="str">
        <f aca="true">OFFSET(Links!$A$1,MATCH(Vertices!A9328,Links!$A$2:$A$2935,0),4)</f>
        <v>link_0915</v>
      </c>
    </row>
    <row r="9329" customFormat="false" ht="14.25" hidden="false" customHeight="false" outlineLevel="0" collapsed="false">
      <c r="A9329" s="1" t="s">
        <v>7560</v>
      </c>
      <c r="B9329" s="6" t="str">
        <f aca="true">OFFSET(Links!$A$1,MATCH(Vertices!A9329,Links!$A$2:$A$2935,0),4)</f>
        <v>link_0915</v>
      </c>
    </row>
    <row r="9330" customFormat="false" ht="14.25" hidden="false" customHeight="false" outlineLevel="0" collapsed="false">
      <c r="A9330" s="1" t="s">
        <v>7562</v>
      </c>
      <c r="B9330" s="6" t="str">
        <f aca="true">OFFSET(Links!$A$1,MATCH(Vertices!A9330,Links!$A$2:$A$2935,0),4)</f>
        <v>link_0916</v>
      </c>
    </row>
    <row r="9331" customFormat="false" ht="14.25" hidden="false" customHeight="false" outlineLevel="0" collapsed="false">
      <c r="A9331" s="1" t="s">
        <v>7562</v>
      </c>
      <c r="B9331" s="6" t="str">
        <f aca="true">OFFSET(Links!$A$1,MATCH(Vertices!A9331,Links!$A$2:$A$2935,0),4)</f>
        <v>link_0916</v>
      </c>
    </row>
    <row r="9332" customFormat="false" ht="14.25" hidden="false" customHeight="false" outlineLevel="0" collapsed="false">
      <c r="A9332" s="1" t="s">
        <v>7562</v>
      </c>
      <c r="B9332" s="6" t="str">
        <f aca="true">OFFSET(Links!$A$1,MATCH(Vertices!A9332,Links!$A$2:$A$2935,0),4)</f>
        <v>link_0916</v>
      </c>
    </row>
    <row r="9333" customFormat="false" ht="14.25" hidden="false" customHeight="false" outlineLevel="0" collapsed="false">
      <c r="A9333" s="1" t="s">
        <v>7562</v>
      </c>
      <c r="B9333" s="6" t="str">
        <f aca="true">OFFSET(Links!$A$1,MATCH(Vertices!A9333,Links!$A$2:$A$2935,0),4)</f>
        <v>link_0916</v>
      </c>
    </row>
    <row r="9334" customFormat="false" ht="14.25" hidden="false" customHeight="false" outlineLevel="0" collapsed="false">
      <c r="A9334" s="1" t="s">
        <v>7562</v>
      </c>
      <c r="B9334" s="6" t="str">
        <f aca="true">OFFSET(Links!$A$1,MATCH(Vertices!A9334,Links!$A$2:$A$2935,0),4)</f>
        <v>link_0916</v>
      </c>
    </row>
    <row r="9335" customFormat="false" ht="14.25" hidden="false" customHeight="false" outlineLevel="0" collapsed="false">
      <c r="A9335" s="1" t="s">
        <v>7562</v>
      </c>
      <c r="B9335" s="6" t="str">
        <f aca="true">OFFSET(Links!$A$1,MATCH(Vertices!A9335,Links!$A$2:$A$2935,0),4)</f>
        <v>link_0916</v>
      </c>
    </row>
    <row r="9336" customFormat="false" ht="14.25" hidden="false" customHeight="false" outlineLevel="0" collapsed="false">
      <c r="A9336" s="1" t="s">
        <v>7562</v>
      </c>
      <c r="B9336" s="6" t="str">
        <f aca="true">OFFSET(Links!$A$1,MATCH(Vertices!A9336,Links!$A$2:$A$2935,0),4)</f>
        <v>link_0916</v>
      </c>
    </row>
    <row r="9337" customFormat="false" ht="14.25" hidden="false" customHeight="false" outlineLevel="0" collapsed="false">
      <c r="A9337" s="1" t="s">
        <v>7562</v>
      </c>
      <c r="B9337" s="6" t="str">
        <f aca="true">OFFSET(Links!$A$1,MATCH(Vertices!A9337,Links!$A$2:$A$2935,0),4)</f>
        <v>link_0916</v>
      </c>
    </row>
    <row r="9338" customFormat="false" ht="14.25" hidden="false" customHeight="false" outlineLevel="0" collapsed="false">
      <c r="A9338" s="1" t="s">
        <v>7562</v>
      </c>
      <c r="B9338" s="6" t="str">
        <f aca="true">OFFSET(Links!$A$1,MATCH(Vertices!A9338,Links!$A$2:$A$2935,0),4)</f>
        <v>link_0916</v>
      </c>
    </row>
    <row r="9339" customFormat="false" ht="14.25" hidden="false" customHeight="false" outlineLevel="0" collapsed="false">
      <c r="A9339" s="1" t="s">
        <v>7562</v>
      </c>
      <c r="B9339" s="6" t="str">
        <f aca="true">OFFSET(Links!$A$1,MATCH(Vertices!A9339,Links!$A$2:$A$2935,0),4)</f>
        <v>link_0916</v>
      </c>
    </row>
    <row r="9340" customFormat="false" ht="14.25" hidden="false" customHeight="false" outlineLevel="0" collapsed="false">
      <c r="A9340" s="1" t="s">
        <v>7562</v>
      </c>
      <c r="B9340" s="6" t="str">
        <f aca="true">OFFSET(Links!$A$1,MATCH(Vertices!A9340,Links!$A$2:$A$2935,0),4)</f>
        <v>link_0916</v>
      </c>
    </row>
    <row r="9341" customFormat="false" ht="14.25" hidden="false" customHeight="false" outlineLevel="0" collapsed="false">
      <c r="A9341" s="1" t="s">
        <v>7562</v>
      </c>
      <c r="B9341" s="6" t="str">
        <f aca="true">OFFSET(Links!$A$1,MATCH(Vertices!A9341,Links!$A$2:$A$2935,0),4)</f>
        <v>link_0916</v>
      </c>
    </row>
    <row r="9342" customFormat="false" ht="14.25" hidden="false" customHeight="false" outlineLevel="0" collapsed="false">
      <c r="A9342" s="1" t="s">
        <v>7562</v>
      </c>
      <c r="B9342" s="6" t="str">
        <f aca="true">OFFSET(Links!$A$1,MATCH(Vertices!A9342,Links!$A$2:$A$2935,0),4)</f>
        <v>link_0916</v>
      </c>
    </row>
    <row r="9343" customFormat="false" ht="14.25" hidden="false" customHeight="false" outlineLevel="0" collapsed="false">
      <c r="A9343" s="1" t="s">
        <v>7562</v>
      </c>
      <c r="B9343" s="6" t="str">
        <f aca="true">OFFSET(Links!$A$1,MATCH(Vertices!A9343,Links!$A$2:$A$2935,0),4)</f>
        <v>link_0916</v>
      </c>
    </row>
    <row r="9344" customFormat="false" ht="14.25" hidden="false" customHeight="false" outlineLevel="0" collapsed="false">
      <c r="A9344" s="1" t="s">
        <v>7562</v>
      </c>
      <c r="B9344" s="6" t="str">
        <f aca="true">OFFSET(Links!$A$1,MATCH(Vertices!A9344,Links!$A$2:$A$2935,0),4)</f>
        <v>link_0916</v>
      </c>
    </row>
    <row r="9345" customFormat="false" ht="14.25" hidden="false" customHeight="false" outlineLevel="0" collapsed="false">
      <c r="A9345" s="1" t="s">
        <v>7562</v>
      </c>
      <c r="B9345" s="6" t="str">
        <f aca="true">OFFSET(Links!$A$1,MATCH(Vertices!A9345,Links!$A$2:$A$2935,0),4)</f>
        <v>link_0916</v>
      </c>
    </row>
    <row r="9346" customFormat="false" ht="14.25" hidden="false" customHeight="false" outlineLevel="0" collapsed="false">
      <c r="A9346" s="1" t="s">
        <v>7562</v>
      </c>
      <c r="B9346" s="6" t="str">
        <f aca="true">OFFSET(Links!$A$1,MATCH(Vertices!A9346,Links!$A$2:$A$2935,0),4)</f>
        <v>link_0916</v>
      </c>
    </row>
    <row r="9347" customFormat="false" ht="14.25" hidden="false" customHeight="false" outlineLevel="0" collapsed="false">
      <c r="A9347" s="1" t="s">
        <v>7562</v>
      </c>
      <c r="B9347" s="6" t="str">
        <f aca="true">OFFSET(Links!$A$1,MATCH(Vertices!A9347,Links!$A$2:$A$2935,0),4)</f>
        <v>link_0916</v>
      </c>
    </row>
    <row r="9348" customFormat="false" ht="14.25" hidden="false" customHeight="false" outlineLevel="0" collapsed="false">
      <c r="A9348" s="1" t="s">
        <v>7562</v>
      </c>
      <c r="B9348" s="6" t="str">
        <f aca="true">OFFSET(Links!$A$1,MATCH(Vertices!A9348,Links!$A$2:$A$2935,0),4)</f>
        <v>link_0916</v>
      </c>
    </row>
    <row r="9349" customFormat="false" ht="14.25" hidden="false" customHeight="false" outlineLevel="0" collapsed="false">
      <c r="A9349" s="1" t="s">
        <v>7562</v>
      </c>
      <c r="B9349" s="6" t="str">
        <f aca="true">OFFSET(Links!$A$1,MATCH(Vertices!A9349,Links!$A$2:$A$2935,0),4)</f>
        <v>link_0916</v>
      </c>
    </row>
    <row r="9350" customFormat="false" ht="14.25" hidden="false" customHeight="false" outlineLevel="0" collapsed="false">
      <c r="A9350" s="1" t="s">
        <v>7562</v>
      </c>
      <c r="B9350" s="6" t="str">
        <f aca="true">OFFSET(Links!$A$1,MATCH(Vertices!A9350,Links!$A$2:$A$2935,0),4)</f>
        <v>link_0916</v>
      </c>
    </row>
    <row r="9351" customFormat="false" ht="14.25" hidden="false" customHeight="false" outlineLevel="0" collapsed="false">
      <c r="A9351" s="1" t="s">
        <v>7562</v>
      </c>
      <c r="B9351" s="6" t="str">
        <f aca="true">OFFSET(Links!$A$1,MATCH(Vertices!A9351,Links!$A$2:$A$2935,0),4)</f>
        <v>link_0916</v>
      </c>
    </row>
    <row r="9352" customFormat="false" ht="14.25" hidden="false" customHeight="false" outlineLevel="0" collapsed="false">
      <c r="A9352" s="1" t="s">
        <v>7562</v>
      </c>
      <c r="B9352" s="6" t="str">
        <f aca="true">OFFSET(Links!$A$1,MATCH(Vertices!A9352,Links!$A$2:$A$2935,0),4)</f>
        <v>link_0916</v>
      </c>
    </row>
    <row r="9353" customFormat="false" ht="14.25" hidden="false" customHeight="false" outlineLevel="0" collapsed="false">
      <c r="A9353" s="1" t="s">
        <v>7562</v>
      </c>
      <c r="B9353" s="6" t="str">
        <f aca="true">OFFSET(Links!$A$1,MATCH(Vertices!A9353,Links!$A$2:$A$2935,0),4)</f>
        <v>link_0916</v>
      </c>
    </row>
    <row r="9354" customFormat="false" ht="14.25" hidden="false" customHeight="false" outlineLevel="0" collapsed="false">
      <c r="A9354" s="1" t="s">
        <v>7562</v>
      </c>
      <c r="B9354" s="6" t="str">
        <f aca="true">OFFSET(Links!$A$1,MATCH(Vertices!A9354,Links!$A$2:$A$2935,0),4)</f>
        <v>link_0916</v>
      </c>
    </row>
    <row r="9355" customFormat="false" ht="14.25" hidden="false" customHeight="false" outlineLevel="0" collapsed="false">
      <c r="A9355" s="1" t="s">
        <v>7562</v>
      </c>
      <c r="B9355" s="6" t="str">
        <f aca="true">OFFSET(Links!$A$1,MATCH(Vertices!A9355,Links!$A$2:$A$2935,0),4)</f>
        <v>link_0916</v>
      </c>
    </row>
    <row r="9356" customFormat="false" ht="14.25" hidden="false" customHeight="false" outlineLevel="0" collapsed="false">
      <c r="A9356" s="1" t="s">
        <v>7566</v>
      </c>
      <c r="B9356" s="6" t="str">
        <f aca="true">OFFSET(Links!$A$1,MATCH(Vertices!A9356,Links!$A$2:$A$2935,0),4)</f>
        <v>link_0918</v>
      </c>
    </row>
    <row r="9357" customFormat="false" ht="14.25" hidden="false" customHeight="false" outlineLevel="0" collapsed="false">
      <c r="A9357" s="1" t="s">
        <v>7568</v>
      </c>
      <c r="B9357" s="6" t="str">
        <f aca="true">OFFSET(Links!$A$1,MATCH(Vertices!A9357,Links!$A$2:$A$2935,0),4)</f>
        <v>link_0919</v>
      </c>
    </row>
    <row r="9358" customFormat="false" ht="14.25" hidden="false" customHeight="false" outlineLevel="0" collapsed="false">
      <c r="A9358" s="1" t="s">
        <v>7568</v>
      </c>
      <c r="B9358" s="6" t="str">
        <f aca="true">OFFSET(Links!$A$1,MATCH(Vertices!A9358,Links!$A$2:$A$2935,0),4)</f>
        <v>link_0919</v>
      </c>
    </row>
    <row r="9359" customFormat="false" ht="14.25" hidden="false" customHeight="false" outlineLevel="0" collapsed="false">
      <c r="A9359" s="1" t="s">
        <v>7568</v>
      </c>
      <c r="B9359" s="6" t="str">
        <f aca="true">OFFSET(Links!$A$1,MATCH(Vertices!A9359,Links!$A$2:$A$2935,0),4)</f>
        <v>link_0919</v>
      </c>
    </row>
    <row r="9360" customFormat="false" ht="14.25" hidden="false" customHeight="false" outlineLevel="0" collapsed="false">
      <c r="A9360" s="1" t="s">
        <v>7568</v>
      </c>
      <c r="B9360" s="6" t="str">
        <f aca="true">OFFSET(Links!$A$1,MATCH(Vertices!A9360,Links!$A$2:$A$2935,0),4)</f>
        <v>link_0919</v>
      </c>
    </row>
    <row r="9361" customFormat="false" ht="14.25" hidden="false" customHeight="false" outlineLevel="0" collapsed="false">
      <c r="A9361" s="1" t="s">
        <v>7568</v>
      </c>
      <c r="B9361" s="6" t="str">
        <f aca="true">OFFSET(Links!$A$1,MATCH(Vertices!A9361,Links!$A$2:$A$2935,0),4)</f>
        <v>link_0919</v>
      </c>
    </row>
    <row r="9362" customFormat="false" ht="14.25" hidden="false" customHeight="false" outlineLevel="0" collapsed="false">
      <c r="A9362" s="1" t="s">
        <v>7568</v>
      </c>
      <c r="B9362" s="6" t="str">
        <f aca="true">OFFSET(Links!$A$1,MATCH(Vertices!A9362,Links!$A$2:$A$2935,0),4)</f>
        <v>link_0919</v>
      </c>
    </row>
    <row r="9363" customFormat="false" ht="14.25" hidden="false" customHeight="false" outlineLevel="0" collapsed="false">
      <c r="A9363" s="1" t="s">
        <v>7570</v>
      </c>
      <c r="B9363" s="6" t="str">
        <f aca="true">OFFSET(Links!$A$1,MATCH(Vertices!A9363,Links!$A$2:$A$2935,0),4)</f>
        <v>link_0920</v>
      </c>
    </row>
    <row r="9364" customFormat="false" ht="14.25" hidden="false" customHeight="false" outlineLevel="0" collapsed="false">
      <c r="A9364" s="1" t="s">
        <v>7570</v>
      </c>
      <c r="B9364" s="6" t="str">
        <f aca="true">OFFSET(Links!$A$1,MATCH(Vertices!A9364,Links!$A$2:$A$2935,0),4)</f>
        <v>link_0920</v>
      </c>
    </row>
    <row r="9365" customFormat="false" ht="14.25" hidden="false" customHeight="false" outlineLevel="0" collapsed="false">
      <c r="A9365" s="1" t="s">
        <v>7570</v>
      </c>
      <c r="B9365" s="6" t="str">
        <f aca="true">OFFSET(Links!$A$1,MATCH(Vertices!A9365,Links!$A$2:$A$2935,0),4)</f>
        <v>link_0920</v>
      </c>
    </row>
    <row r="9366" customFormat="false" ht="14.25" hidden="false" customHeight="false" outlineLevel="0" collapsed="false">
      <c r="A9366" s="1" t="s">
        <v>7570</v>
      </c>
      <c r="B9366" s="6" t="str">
        <f aca="true">OFFSET(Links!$A$1,MATCH(Vertices!A9366,Links!$A$2:$A$2935,0),4)</f>
        <v>link_0920</v>
      </c>
    </row>
    <row r="9367" customFormat="false" ht="14.25" hidden="false" customHeight="false" outlineLevel="0" collapsed="false">
      <c r="A9367" s="1" t="s">
        <v>7570</v>
      </c>
      <c r="B9367" s="6" t="str">
        <f aca="true">OFFSET(Links!$A$1,MATCH(Vertices!A9367,Links!$A$2:$A$2935,0),4)</f>
        <v>link_0920</v>
      </c>
    </row>
    <row r="9368" customFormat="false" ht="14.25" hidden="false" customHeight="false" outlineLevel="0" collapsed="false">
      <c r="A9368" s="1" t="s">
        <v>7570</v>
      </c>
      <c r="B9368" s="6" t="str">
        <f aca="true">OFFSET(Links!$A$1,MATCH(Vertices!A9368,Links!$A$2:$A$2935,0),4)</f>
        <v>link_0920</v>
      </c>
    </row>
    <row r="9369" customFormat="false" ht="14.25" hidden="false" customHeight="false" outlineLevel="0" collapsed="false">
      <c r="A9369" s="1" t="s">
        <v>7570</v>
      </c>
      <c r="B9369" s="6" t="str">
        <f aca="true">OFFSET(Links!$A$1,MATCH(Vertices!A9369,Links!$A$2:$A$2935,0),4)</f>
        <v>link_0920</v>
      </c>
    </row>
    <row r="9370" customFormat="false" ht="14.25" hidden="false" customHeight="false" outlineLevel="0" collapsed="false">
      <c r="A9370" s="1" t="s">
        <v>7570</v>
      </c>
      <c r="B9370" s="6" t="str">
        <f aca="true">OFFSET(Links!$A$1,MATCH(Vertices!A9370,Links!$A$2:$A$2935,0),4)</f>
        <v>link_0920</v>
      </c>
    </row>
    <row r="9371" customFormat="false" ht="14.25" hidden="false" customHeight="false" outlineLevel="0" collapsed="false">
      <c r="A9371" s="1" t="s">
        <v>7570</v>
      </c>
      <c r="B9371" s="6" t="str">
        <f aca="true">OFFSET(Links!$A$1,MATCH(Vertices!A9371,Links!$A$2:$A$2935,0),4)</f>
        <v>link_0920</v>
      </c>
    </row>
    <row r="9372" customFormat="false" ht="14.25" hidden="false" customHeight="false" outlineLevel="0" collapsed="false">
      <c r="A9372" s="1" t="s">
        <v>7570</v>
      </c>
      <c r="B9372" s="6" t="str">
        <f aca="true">OFFSET(Links!$A$1,MATCH(Vertices!A9372,Links!$A$2:$A$2935,0),4)</f>
        <v>link_0920</v>
      </c>
    </row>
    <row r="9373" customFormat="false" ht="14.25" hidden="false" customHeight="false" outlineLevel="0" collapsed="false">
      <c r="A9373" s="1" t="s">
        <v>7570</v>
      </c>
      <c r="B9373" s="6" t="str">
        <f aca="true">OFFSET(Links!$A$1,MATCH(Vertices!A9373,Links!$A$2:$A$2935,0),4)</f>
        <v>link_0920</v>
      </c>
    </row>
    <row r="9374" customFormat="false" ht="14.25" hidden="false" customHeight="false" outlineLevel="0" collapsed="false">
      <c r="A9374" s="1" t="s">
        <v>7570</v>
      </c>
      <c r="B9374" s="6" t="str">
        <f aca="true">OFFSET(Links!$A$1,MATCH(Vertices!A9374,Links!$A$2:$A$2935,0),4)</f>
        <v>link_0920</v>
      </c>
    </row>
    <row r="9375" customFormat="false" ht="14.25" hidden="false" customHeight="false" outlineLevel="0" collapsed="false">
      <c r="A9375" s="1" t="s">
        <v>7570</v>
      </c>
      <c r="B9375" s="6" t="str">
        <f aca="true">OFFSET(Links!$A$1,MATCH(Vertices!A9375,Links!$A$2:$A$2935,0),4)</f>
        <v>link_0920</v>
      </c>
    </row>
    <row r="9376" customFormat="false" ht="14.25" hidden="false" customHeight="false" outlineLevel="0" collapsed="false">
      <c r="A9376" s="1" t="s">
        <v>7570</v>
      </c>
      <c r="B9376" s="6" t="str">
        <f aca="true">OFFSET(Links!$A$1,MATCH(Vertices!A9376,Links!$A$2:$A$2935,0),4)</f>
        <v>link_0920</v>
      </c>
    </row>
    <row r="9377" customFormat="false" ht="14.25" hidden="false" customHeight="false" outlineLevel="0" collapsed="false">
      <c r="A9377" s="1" t="s">
        <v>7570</v>
      </c>
      <c r="B9377" s="6" t="str">
        <f aca="true">OFFSET(Links!$A$1,MATCH(Vertices!A9377,Links!$A$2:$A$2935,0),4)</f>
        <v>link_0920</v>
      </c>
    </row>
    <row r="9378" customFormat="false" ht="14.25" hidden="false" customHeight="false" outlineLevel="0" collapsed="false">
      <c r="A9378" s="1" t="s">
        <v>7574</v>
      </c>
      <c r="B9378" s="6" t="str">
        <f aca="true">OFFSET(Links!$A$1,MATCH(Vertices!A9378,Links!$A$2:$A$2935,0),4)</f>
        <v>link_0922</v>
      </c>
    </row>
    <row r="9379" customFormat="false" ht="14.25" hidden="false" customHeight="false" outlineLevel="0" collapsed="false">
      <c r="A9379" s="1" t="s">
        <v>7574</v>
      </c>
      <c r="B9379" s="6" t="str">
        <f aca="true">OFFSET(Links!$A$1,MATCH(Vertices!A9379,Links!$A$2:$A$2935,0),4)</f>
        <v>link_0922</v>
      </c>
    </row>
    <row r="9380" customFormat="false" ht="14.25" hidden="false" customHeight="false" outlineLevel="0" collapsed="false">
      <c r="A9380" s="1" t="s">
        <v>7574</v>
      </c>
      <c r="B9380" s="6" t="str">
        <f aca="true">OFFSET(Links!$A$1,MATCH(Vertices!A9380,Links!$A$2:$A$2935,0),4)</f>
        <v>link_0922</v>
      </c>
    </row>
    <row r="9381" customFormat="false" ht="14.25" hidden="false" customHeight="false" outlineLevel="0" collapsed="false">
      <c r="A9381" s="1" t="s">
        <v>7574</v>
      </c>
      <c r="B9381" s="6" t="str">
        <f aca="true">OFFSET(Links!$A$1,MATCH(Vertices!A9381,Links!$A$2:$A$2935,0),4)</f>
        <v>link_0922</v>
      </c>
    </row>
    <row r="9382" customFormat="false" ht="14.25" hidden="false" customHeight="false" outlineLevel="0" collapsed="false">
      <c r="A9382" s="1" t="s">
        <v>7574</v>
      </c>
      <c r="B9382" s="6" t="str">
        <f aca="true">OFFSET(Links!$A$1,MATCH(Vertices!A9382,Links!$A$2:$A$2935,0),4)</f>
        <v>link_0922</v>
      </c>
    </row>
    <row r="9383" customFormat="false" ht="14.25" hidden="false" customHeight="false" outlineLevel="0" collapsed="false">
      <c r="A9383" s="1" t="s">
        <v>7574</v>
      </c>
      <c r="B9383" s="6" t="str">
        <f aca="true">OFFSET(Links!$A$1,MATCH(Vertices!A9383,Links!$A$2:$A$2935,0),4)</f>
        <v>link_0922</v>
      </c>
    </row>
    <row r="9384" customFormat="false" ht="14.25" hidden="false" customHeight="false" outlineLevel="0" collapsed="false">
      <c r="A9384" s="1" t="s">
        <v>7574</v>
      </c>
      <c r="B9384" s="6" t="str">
        <f aca="true">OFFSET(Links!$A$1,MATCH(Vertices!A9384,Links!$A$2:$A$2935,0),4)</f>
        <v>link_0922</v>
      </c>
    </row>
    <row r="9385" customFormat="false" ht="14.25" hidden="false" customHeight="false" outlineLevel="0" collapsed="false">
      <c r="A9385" s="1" t="s">
        <v>7574</v>
      </c>
      <c r="B9385" s="6" t="str">
        <f aca="true">OFFSET(Links!$A$1,MATCH(Vertices!A9385,Links!$A$2:$A$2935,0),4)</f>
        <v>link_0922</v>
      </c>
    </row>
    <row r="9386" customFormat="false" ht="14.25" hidden="false" customHeight="false" outlineLevel="0" collapsed="false">
      <c r="A9386" s="1" t="s">
        <v>7574</v>
      </c>
      <c r="B9386" s="6" t="str">
        <f aca="true">OFFSET(Links!$A$1,MATCH(Vertices!A9386,Links!$A$2:$A$2935,0),4)</f>
        <v>link_0922</v>
      </c>
    </row>
    <row r="9387" customFormat="false" ht="14.25" hidden="false" customHeight="false" outlineLevel="0" collapsed="false">
      <c r="A9387" s="1" t="s">
        <v>7574</v>
      </c>
      <c r="B9387" s="6" t="str">
        <f aca="true">OFFSET(Links!$A$1,MATCH(Vertices!A9387,Links!$A$2:$A$2935,0),4)</f>
        <v>link_0922</v>
      </c>
    </row>
    <row r="9388" customFormat="false" ht="14.25" hidden="false" customHeight="false" outlineLevel="0" collapsed="false">
      <c r="A9388" s="1" t="s">
        <v>7574</v>
      </c>
      <c r="B9388" s="6" t="str">
        <f aca="true">OFFSET(Links!$A$1,MATCH(Vertices!A9388,Links!$A$2:$A$2935,0),4)</f>
        <v>link_0922</v>
      </c>
    </row>
    <row r="9389" customFormat="false" ht="14.25" hidden="false" customHeight="false" outlineLevel="0" collapsed="false">
      <c r="A9389" s="1" t="s">
        <v>7574</v>
      </c>
      <c r="B9389" s="6" t="str">
        <f aca="true">OFFSET(Links!$A$1,MATCH(Vertices!A9389,Links!$A$2:$A$2935,0),4)</f>
        <v>link_0922</v>
      </c>
    </row>
    <row r="9390" customFormat="false" ht="14.25" hidden="false" customHeight="false" outlineLevel="0" collapsed="false">
      <c r="A9390" s="1" t="s">
        <v>7574</v>
      </c>
      <c r="B9390" s="6" t="str">
        <f aca="true">OFFSET(Links!$A$1,MATCH(Vertices!A9390,Links!$A$2:$A$2935,0),4)</f>
        <v>link_0922</v>
      </c>
    </row>
    <row r="9391" customFormat="false" ht="14.25" hidden="false" customHeight="false" outlineLevel="0" collapsed="false">
      <c r="A9391" s="1" t="s">
        <v>7574</v>
      </c>
      <c r="B9391" s="6" t="str">
        <f aca="true">OFFSET(Links!$A$1,MATCH(Vertices!A9391,Links!$A$2:$A$2935,0),4)</f>
        <v>link_0922</v>
      </c>
    </row>
    <row r="9392" customFormat="false" ht="14.25" hidden="false" customHeight="false" outlineLevel="0" collapsed="false">
      <c r="A9392" s="1" t="s">
        <v>7574</v>
      </c>
      <c r="B9392" s="6" t="str">
        <f aca="true">OFFSET(Links!$A$1,MATCH(Vertices!A9392,Links!$A$2:$A$2935,0),4)</f>
        <v>link_0922</v>
      </c>
    </row>
    <row r="9393" customFormat="false" ht="14.25" hidden="false" customHeight="false" outlineLevel="0" collapsed="false">
      <c r="A9393" s="1" t="s">
        <v>7574</v>
      </c>
      <c r="B9393" s="6" t="str">
        <f aca="true">OFFSET(Links!$A$1,MATCH(Vertices!A9393,Links!$A$2:$A$2935,0),4)</f>
        <v>link_0922</v>
      </c>
    </row>
    <row r="9394" customFormat="false" ht="14.25" hidden="false" customHeight="false" outlineLevel="0" collapsed="false">
      <c r="A9394" s="1" t="s">
        <v>7576</v>
      </c>
      <c r="B9394" s="6" t="str">
        <f aca="true">OFFSET(Links!$A$1,MATCH(Vertices!A9394,Links!$A$2:$A$2935,0),4)</f>
        <v>link_0923</v>
      </c>
    </row>
    <row r="9395" customFormat="false" ht="14.25" hidden="false" customHeight="false" outlineLevel="0" collapsed="false">
      <c r="A9395" s="1" t="s">
        <v>7576</v>
      </c>
      <c r="B9395" s="6" t="str">
        <f aca="true">OFFSET(Links!$A$1,MATCH(Vertices!A9395,Links!$A$2:$A$2935,0),4)</f>
        <v>link_0923</v>
      </c>
    </row>
    <row r="9396" customFormat="false" ht="14.25" hidden="false" customHeight="false" outlineLevel="0" collapsed="false">
      <c r="A9396" s="1" t="s">
        <v>7576</v>
      </c>
      <c r="B9396" s="6" t="str">
        <f aca="true">OFFSET(Links!$A$1,MATCH(Vertices!A9396,Links!$A$2:$A$2935,0),4)</f>
        <v>link_0923</v>
      </c>
    </row>
    <row r="9397" customFormat="false" ht="14.25" hidden="false" customHeight="false" outlineLevel="0" collapsed="false">
      <c r="A9397" s="1" t="s">
        <v>7576</v>
      </c>
      <c r="B9397" s="6" t="str">
        <f aca="true">OFFSET(Links!$A$1,MATCH(Vertices!A9397,Links!$A$2:$A$2935,0),4)</f>
        <v>link_0923</v>
      </c>
    </row>
    <row r="9398" customFormat="false" ht="14.25" hidden="false" customHeight="false" outlineLevel="0" collapsed="false">
      <c r="A9398" s="1" t="s">
        <v>7576</v>
      </c>
      <c r="B9398" s="6" t="str">
        <f aca="true">OFFSET(Links!$A$1,MATCH(Vertices!A9398,Links!$A$2:$A$2935,0),4)</f>
        <v>link_0923</v>
      </c>
    </row>
    <row r="9399" customFormat="false" ht="14.25" hidden="false" customHeight="false" outlineLevel="0" collapsed="false">
      <c r="A9399" s="1" t="s">
        <v>7576</v>
      </c>
      <c r="B9399" s="6" t="str">
        <f aca="true">OFFSET(Links!$A$1,MATCH(Vertices!A9399,Links!$A$2:$A$2935,0),4)</f>
        <v>link_0923</v>
      </c>
    </row>
    <row r="9400" customFormat="false" ht="14.25" hidden="false" customHeight="false" outlineLevel="0" collapsed="false">
      <c r="A9400" s="1" t="s">
        <v>7576</v>
      </c>
      <c r="B9400" s="6" t="str">
        <f aca="true">OFFSET(Links!$A$1,MATCH(Vertices!A9400,Links!$A$2:$A$2935,0),4)</f>
        <v>link_0923</v>
      </c>
    </row>
    <row r="9401" customFormat="false" ht="14.25" hidden="false" customHeight="false" outlineLevel="0" collapsed="false">
      <c r="A9401" s="1" t="s">
        <v>7576</v>
      </c>
      <c r="B9401" s="6" t="str">
        <f aca="true">OFFSET(Links!$A$1,MATCH(Vertices!A9401,Links!$A$2:$A$2935,0),4)</f>
        <v>link_0923</v>
      </c>
    </row>
    <row r="9402" customFormat="false" ht="14.25" hidden="false" customHeight="false" outlineLevel="0" collapsed="false">
      <c r="A9402" s="1" t="s">
        <v>7576</v>
      </c>
      <c r="B9402" s="6" t="str">
        <f aca="true">OFFSET(Links!$A$1,MATCH(Vertices!A9402,Links!$A$2:$A$2935,0),4)</f>
        <v>link_0923</v>
      </c>
    </row>
    <row r="9403" customFormat="false" ht="14.25" hidden="false" customHeight="false" outlineLevel="0" collapsed="false">
      <c r="A9403" s="1" t="s">
        <v>7576</v>
      </c>
      <c r="B9403" s="6" t="str">
        <f aca="true">OFFSET(Links!$A$1,MATCH(Vertices!A9403,Links!$A$2:$A$2935,0),4)</f>
        <v>link_0923</v>
      </c>
    </row>
    <row r="9404" customFormat="false" ht="14.25" hidden="false" customHeight="false" outlineLevel="0" collapsed="false">
      <c r="A9404" s="1" t="s">
        <v>7576</v>
      </c>
      <c r="B9404" s="6" t="str">
        <f aca="true">OFFSET(Links!$A$1,MATCH(Vertices!A9404,Links!$A$2:$A$2935,0),4)</f>
        <v>link_0923</v>
      </c>
    </row>
    <row r="9405" customFormat="false" ht="14.25" hidden="false" customHeight="false" outlineLevel="0" collapsed="false">
      <c r="A9405" s="1" t="s">
        <v>7576</v>
      </c>
      <c r="B9405" s="6" t="str">
        <f aca="true">OFFSET(Links!$A$1,MATCH(Vertices!A9405,Links!$A$2:$A$2935,0),4)</f>
        <v>link_0923</v>
      </c>
    </row>
    <row r="9406" customFormat="false" ht="14.25" hidden="false" customHeight="false" outlineLevel="0" collapsed="false">
      <c r="A9406" s="1" t="s">
        <v>7576</v>
      </c>
      <c r="B9406" s="6" t="str">
        <f aca="true">OFFSET(Links!$A$1,MATCH(Vertices!A9406,Links!$A$2:$A$2935,0),4)</f>
        <v>link_0923</v>
      </c>
    </row>
    <row r="9407" customFormat="false" ht="14.25" hidden="false" customHeight="false" outlineLevel="0" collapsed="false">
      <c r="A9407" s="1" t="s">
        <v>7576</v>
      </c>
      <c r="B9407" s="6" t="str">
        <f aca="true">OFFSET(Links!$A$1,MATCH(Vertices!A9407,Links!$A$2:$A$2935,0),4)</f>
        <v>link_0923</v>
      </c>
    </row>
    <row r="9408" customFormat="false" ht="14.25" hidden="false" customHeight="false" outlineLevel="0" collapsed="false">
      <c r="A9408" s="1" t="s">
        <v>7576</v>
      </c>
      <c r="B9408" s="6" t="str">
        <f aca="true">OFFSET(Links!$A$1,MATCH(Vertices!A9408,Links!$A$2:$A$2935,0),4)</f>
        <v>link_0923</v>
      </c>
    </row>
    <row r="9409" customFormat="false" ht="14.25" hidden="false" customHeight="false" outlineLevel="0" collapsed="false">
      <c r="A9409" s="1" t="s">
        <v>7576</v>
      </c>
      <c r="B9409" s="6" t="str">
        <f aca="true">OFFSET(Links!$A$1,MATCH(Vertices!A9409,Links!$A$2:$A$2935,0),4)</f>
        <v>link_0923</v>
      </c>
    </row>
    <row r="9410" customFormat="false" ht="14.25" hidden="false" customHeight="false" outlineLevel="0" collapsed="false">
      <c r="A9410" s="1" t="s">
        <v>7576</v>
      </c>
      <c r="B9410" s="6" t="str">
        <f aca="true">OFFSET(Links!$A$1,MATCH(Vertices!A9410,Links!$A$2:$A$2935,0),4)</f>
        <v>link_0923</v>
      </c>
    </row>
    <row r="9411" customFormat="false" ht="14.25" hidden="false" customHeight="false" outlineLevel="0" collapsed="false">
      <c r="A9411" s="1" t="s">
        <v>7576</v>
      </c>
      <c r="B9411" s="6" t="str">
        <f aca="true">OFFSET(Links!$A$1,MATCH(Vertices!A9411,Links!$A$2:$A$2935,0),4)</f>
        <v>link_0923</v>
      </c>
    </row>
    <row r="9412" customFormat="false" ht="14.25" hidden="false" customHeight="false" outlineLevel="0" collapsed="false">
      <c r="A9412" s="1" t="s">
        <v>7576</v>
      </c>
      <c r="B9412" s="6" t="str">
        <f aca="true">OFFSET(Links!$A$1,MATCH(Vertices!A9412,Links!$A$2:$A$2935,0),4)</f>
        <v>link_0923</v>
      </c>
    </row>
    <row r="9413" customFormat="false" ht="14.25" hidden="false" customHeight="false" outlineLevel="0" collapsed="false">
      <c r="A9413" s="1" t="s">
        <v>7576</v>
      </c>
      <c r="B9413" s="6" t="str">
        <f aca="true">OFFSET(Links!$A$1,MATCH(Vertices!A9413,Links!$A$2:$A$2935,0),4)</f>
        <v>link_0923</v>
      </c>
    </row>
    <row r="9414" customFormat="false" ht="14.25" hidden="false" customHeight="false" outlineLevel="0" collapsed="false">
      <c r="A9414" s="1" t="s">
        <v>7576</v>
      </c>
      <c r="B9414" s="6" t="str">
        <f aca="true">OFFSET(Links!$A$1,MATCH(Vertices!A9414,Links!$A$2:$A$2935,0),4)</f>
        <v>link_0923</v>
      </c>
    </row>
    <row r="9415" customFormat="false" ht="14.25" hidden="false" customHeight="false" outlineLevel="0" collapsed="false">
      <c r="A9415" s="1" t="s">
        <v>7576</v>
      </c>
      <c r="B9415" s="6" t="str">
        <f aca="true">OFFSET(Links!$A$1,MATCH(Vertices!A9415,Links!$A$2:$A$2935,0),4)</f>
        <v>link_0923</v>
      </c>
    </row>
    <row r="9416" customFormat="false" ht="14.25" hidden="false" customHeight="false" outlineLevel="0" collapsed="false">
      <c r="A9416" s="1" t="s">
        <v>7576</v>
      </c>
      <c r="B9416" s="6" t="str">
        <f aca="true">OFFSET(Links!$A$1,MATCH(Vertices!A9416,Links!$A$2:$A$2935,0),4)</f>
        <v>link_0923</v>
      </c>
    </row>
    <row r="9417" customFormat="false" ht="14.25" hidden="false" customHeight="false" outlineLevel="0" collapsed="false">
      <c r="A9417" s="1" t="s">
        <v>7576</v>
      </c>
      <c r="B9417" s="6" t="str">
        <f aca="true">OFFSET(Links!$A$1,MATCH(Vertices!A9417,Links!$A$2:$A$2935,0),4)</f>
        <v>link_0923</v>
      </c>
    </row>
    <row r="9418" customFormat="false" ht="14.25" hidden="false" customHeight="false" outlineLevel="0" collapsed="false">
      <c r="A9418" s="1" t="s">
        <v>7576</v>
      </c>
      <c r="B9418" s="6" t="str">
        <f aca="true">OFFSET(Links!$A$1,MATCH(Vertices!A9418,Links!$A$2:$A$2935,0),4)</f>
        <v>link_0923</v>
      </c>
    </row>
    <row r="9419" customFormat="false" ht="14.25" hidden="false" customHeight="false" outlineLevel="0" collapsed="false">
      <c r="A9419" s="1" t="s">
        <v>7576</v>
      </c>
      <c r="B9419" s="6" t="str">
        <f aca="true">OFFSET(Links!$A$1,MATCH(Vertices!A9419,Links!$A$2:$A$2935,0),4)</f>
        <v>link_0923</v>
      </c>
    </row>
    <row r="9420" customFormat="false" ht="14.25" hidden="false" customHeight="false" outlineLevel="0" collapsed="false">
      <c r="A9420" s="1" t="s">
        <v>7576</v>
      </c>
      <c r="B9420" s="6" t="str">
        <f aca="true">OFFSET(Links!$A$1,MATCH(Vertices!A9420,Links!$A$2:$A$2935,0),4)</f>
        <v>link_0923</v>
      </c>
    </row>
    <row r="9421" customFormat="false" ht="14.25" hidden="false" customHeight="false" outlineLevel="0" collapsed="false">
      <c r="A9421" s="1" t="s">
        <v>7576</v>
      </c>
      <c r="B9421" s="6" t="str">
        <f aca="true">OFFSET(Links!$A$1,MATCH(Vertices!A9421,Links!$A$2:$A$2935,0),4)</f>
        <v>link_0923</v>
      </c>
    </row>
    <row r="9422" customFormat="false" ht="14.25" hidden="false" customHeight="false" outlineLevel="0" collapsed="false">
      <c r="A9422" s="1" t="s">
        <v>7576</v>
      </c>
      <c r="B9422" s="6" t="str">
        <f aca="true">OFFSET(Links!$A$1,MATCH(Vertices!A9422,Links!$A$2:$A$2935,0),4)</f>
        <v>link_0923</v>
      </c>
    </row>
    <row r="9423" customFormat="false" ht="14.25" hidden="false" customHeight="false" outlineLevel="0" collapsed="false">
      <c r="A9423" s="1" t="s">
        <v>7576</v>
      </c>
      <c r="B9423" s="6" t="str">
        <f aca="true">OFFSET(Links!$A$1,MATCH(Vertices!A9423,Links!$A$2:$A$2935,0),4)</f>
        <v>link_0923</v>
      </c>
    </row>
    <row r="9424" customFormat="false" ht="14.25" hidden="false" customHeight="false" outlineLevel="0" collapsed="false">
      <c r="A9424" s="1" t="s">
        <v>7576</v>
      </c>
      <c r="B9424" s="6" t="str">
        <f aca="true">OFFSET(Links!$A$1,MATCH(Vertices!A9424,Links!$A$2:$A$2935,0),4)</f>
        <v>link_0923</v>
      </c>
    </row>
    <row r="9425" customFormat="false" ht="14.25" hidden="false" customHeight="false" outlineLevel="0" collapsed="false">
      <c r="A9425" s="1" t="s">
        <v>7576</v>
      </c>
      <c r="B9425" s="6" t="str">
        <f aca="true">OFFSET(Links!$A$1,MATCH(Vertices!A9425,Links!$A$2:$A$2935,0),4)</f>
        <v>link_0923</v>
      </c>
    </row>
    <row r="9426" customFormat="false" ht="14.25" hidden="false" customHeight="false" outlineLevel="0" collapsed="false">
      <c r="A9426" s="1" t="s">
        <v>7576</v>
      </c>
      <c r="B9426" s="6" t="str">
        <f aca="true">OFFSET(Links!$A$1,MATCH(Vertices!A9426,Links!$A$2:$A$2935,0),4)</f>
        <v>link_0923</v>
      </c>
    </row>
    <row r="9427" customFormat="false" ht="14.25" hidden="false" customHeight="false" outlineLevel="0" collapsed="false">
      <c r="A9427" s="1" t="s">
        <v>7576</v>
      </c>
      <c r="B9427" s="6" t="str">
        <f aca="true">OFFSET(Links!$A$1,MATCH(Vertices!A9427,Links!$A$2:$A$2935,0),4)</f>
        <v>link_0923</v>
      </c>
    </row>
    <row r="9428" customFormat="false" ht="14.25" hidden="false" customHeight="false" outlineLevel="0" collapsed="false">
      <c r="A9428" s="1" t="s">
        <v>7576</v>
      </c>
      <c r="B9428" s="6" t="str">
        <f aca="true">OFFSET(Links!$A$1,MATCH(Vertices!A9428,Links!$A$2:$A$2935,0),4)</f>
        <v>link_0923</v>
      </c>
    </row>
    <row r="9429" customFormat="false" ht="14.25" hidden="false" customHeight="false" outlineLevel="0" collapsed="false">
      <c r="A9429" s="1" t="s">
        <v>7576</v>
      </c>
      <c r="B9429" s="6" t="str">
        <f aca="true">OFFSET(Links!$A$1,MATCH(Vertices!A9429,Links!$A$2:$A$2935,0),4)</f>
        <v>link_0923</v>
      </c>
    </row>
    <row r="9430" customFormat="false" ht="14.25" hidden="false" customHeight="false" outlineLevel="0" collapsed="false">
      <c r="A9430" s="1" t="s">
        <v>7576</v>
      </c>
      <c r="B9430" s="6" t="str">
        <f aca="true">OFFSET(Links!$A$1,MATCH(Vertices!A9430,Links!$A$2:$A$2935,0),4)</f>
        <v>link_0923</v>
      </c>
    </row>
    <row r="9431" customFormat="false" ht="14.25" hidden="false" customHeight="false" outlineLevel="0" collapsed="false">
      <c r="A9431" s="1" t="s">
        <v>7576</v>
      </c>
      <c r="B9431" s="6" t="str">
        <f aca="true">OFFSET(Links!$A$1,MATCH(Vertices!A9431,Links!$A$2:$A$2935,0),4)</f>
        <v>link_0923</v>
      </c>
    </row>
    <row r="9432" customFormat="false" ht="14.25" hidden="false" customHeight="false" outlineLevel="0" collapsed="false">
      <c r="A9432" s="1" t="s">
        <v>7576</v>
      </c>
      <c r="B9432" s="6" t="str">
        <f aca="true">OFFSET(Links!$A$1,MATCH(Vertices!A9432,Links!$A$2:$A$2935,0),4)</f>
        <v>link_0923</v>
      </c>
    </row>
    <row r="9433" customFormat="false" ht="14.25" hidden="false" customHeight="false" outlineLevel="0" collapsed="false">
      <c r="A9433" s="1" t="s">
        <v>7576</v>
      </c>
      <c r="B9433" s="6" t="str">
        <f aca="true">OFFSET(Links!$A$1,MATCH(Vertices!A9433,Links!$A$2:$A$2935,0),4)</f>
        <v>link_0923</v>
      </c>
    </row>
    <row r="9434" customFormat="false" ht="14.25" hidden="false" customHeight="false" outlineLevel="0" collapsed="false">
      <c r="A9434" s="1" t="s">
        <v>7576</v>
      </c>
      <c r="B9434" s="6" t="str">
        <f aca="true">OFFSET(Links!$A$1,MATCH(Vertices!A9434,Links!$A$2:$A$2935,0),4)</f>
        <v>link_0923</v>
      </c>
    </row>
    <row r="9435" customFormat="false" ht="14.25" hidden="false" customHeight="false" outlineLevel="0" collapsed="false">
      <c r="A9435" s="1" t="s">
        <v>7576</v>
      </c>
      <c r="B9435" s="6" t="str">
        <f aca="true">OFFSET(Links!$A$1,MATCH(Vertices!A9435,Links!$A$2:$A$2935,0),4)</f>
        <v>link_0923</v>
      </c>
    </row>
    <row r="9436" customFormat="false" ht="14.25" hidden="false" customHeight="false" outlineLevel="0" collapsed="false">
      <c r="A9436" s="1" t="s">
        <v>7576</v>
      </c>
      <c r="B9436" s="6" t="str">
        <f aca="true">OFFSET(Links!$A$1,MATCH(Vertices!A9436,Links!$A$2:$A$2935,0),4)</f>
        <v>link_0923</v>
      </c>
    </row>
    <row r="9437" customFormat="false" ht="14.25" hidden="false" customHeight="false" outlineLevel="0" collapsed="false">
      <c r="A9437" s="1" t="s">
        <v>7576</v>
      </c>
      <c r="B9437" s="6" t="str">
        <f aca="true">OFFSET(Links!$A$1,MATCH(Vertices!A9437,Links!$A$2:$A$2935,0),4)</f>
        <v>link_0923</v>
      </c>
    </row>
    <row r="9438" customFormat="false" ht="14.25" hidden="false" customHeight="false" outlineLevel="0" collapsed="false">
      <c r="A9438" s="1" t="s">
        <v>7576</v>
      </c>
      <c r="B9438" s="6" t="str">
        <f aca="true">OFFSET(Links!$A$1,MATCH(Vertices!A9438,Links!$A$2:$A$2935,0),4)</f>
        <v>link_0923</v>
      </c>
    </row>
    <row r="9439" customFormat="false" ht="14.25" hidden="false" customHeight="false" outlineLevel="0" collapsed="false">
      <c r="A9439" s="1" t="s">
        <v>7576</v>
      </c>
      <c r="B9439" s="6" t="str">
        <f aca="true">OFFSET(Links!$A$1,MATCH(Vertices!A9439,Links!$A$2:$A$2935,0),4)</f>
        <v>link_0923</v>
      </c>
    </row>
    <row r="9440" customFormat="false" ht="14.25" hidden="false" customHeight="false" outlineLevel="0" collapsed="false">
      <c r="A9440" s="1" t="s">
        <v>7576</v>
      </c>
      <c r="B9440" s="6" t="str">
        <f aca="true">OFFSET(Links!$A$1,MATCH(Vertices!A9440,Links!$A$2:$A$2935,0),4)</f>
        <v>link_0923</v>
      </c>
    </row>
    <row r="9441" customFormat="false" ht="14.25" hidden="false" customHeight="false" outlineLevel="0" collapsed="false">
      <c r="A9441" s="1" t="s">
        <v>7576</v>
      </c>
      <c r="B9441" s="6" t="str">
        <f aca="true">OFFSET(Links!$A$1,MATCH(Vertices!A9441,Links!$A$2:$A$2935,0),4)</f>
        <v>link_0923</v>
      </c>
    </row>
    <row r="9442" customFormat="false" ht="14.25" hidden="false" customHeight="false" outlineLevel="0" collapsed="false">
      <c r="A9442" s="1" t="s">
        <v>7576</v>
      </c>
      <c r="B9442" s="6" t="str">
        <f aca="true">OFFSET(Links!$A$1,MATCH(Vertices!A9442,Links!$A$2:$A$2935,0),4)</f>
        <v>link_0923</v>
      </c>
    </row>
    <row r="9443" customFormat="false" ht="14.25" hidden="false" customHeight="false" outlineLevel="0" collapsed="false">
      <c r="A9443" s="1" t="s">
        <v>7576</v>
      </c>
      <c r="B9443" s="6" t="str">
        <f aca="true">OFFSET(Links!$A$1,MATCH(Vertices!A9443,Links!$A$2:$A$2935,0),4)</f>
        <v>link_0923</v>
      </c>
    </row>
    <row r="9444" customFormat="false" ht="14.25" hidden="false" customHeight="false" outlineLevel="0" collapsed="false">
      <c r="A9444" s="1" t="s">
        <v>7576</v>
      </c>
      <c r="B9444" s="6" t="str">
        <f aca="true">OFFSET(Links!$A$1,MATCH(Vertices!A9444,Links!$A$2:$A$2935,0),4)</f>
        <v>link_0923</v>
      </c>
    </row>
    <row r="9445" customFormat="false" ht="14.25" hidden="false" customHeight="false" outlineLevel="0" collapsed="false">
      <c r="A9445" s="1" t="s">
        <v>7576</v>
      </c>
      <c r="B9445" s="6" t="str">
        <f aca="true">OFFSET(Links!$A$1,MATCH(Vertices!A9445,Links!$A$2:$A$2935,0),4)</f>
        <v>link_0923</v>
      </c>
    </row>
    <row r="9446" customFormat="false" ht="14.25" hidden="false" customHeight="false" outlineLevel="0" collapsed="false">
      <c r="A9446" s="1" t="s">
        <v>7576</v>
      </c>
      <c r="B9446" s="6" t="str">
        <f aca="true">OFFSET(Links!$A$1,MATCH(Vertices!A9446,Links!$A$2:$A$2935,0),4)</f>
        <v>link_0923</v>
      </c>
    </row>
    <row r="9447" customFormat="false" ht="14.25" hidden="false" customHeight="false" outlineLevel="0" collapsed="false">
      <c r="A9447" s="1" t="s">
        <v>7576</v>
      </c>
      <c r="B9447" s="6" t="str">
        <f aca="true">OFFSET(Links!$A$1,MATCH(Vertices!A9447,Links!$A$2:$A$2935,0),4)</f>
        <v>link_0923</v>
      </c>
    </row>
    <row r="9448" customFormat="false" ht="14.25" hidden="false" customHeight="false" outlineLevel="0" collapsed="false">
      <c r="A9448" s="1" t="s">
        <v>7576</v>
      </c>
      <c r="B9448" s="6" t="str">
        <f aca="true">OFFSET(Links!$A$1,MATCH(Vertices!A9448,Links!$A$2:$A$2935,0),4)</f>
        <v>link_0923</v>
      </c>
    </row>
    <row r="9449" customFormat="false" ht="14.25" hidden="false" customHeight="false" outlineLevel="0" collapsed="false">
      <c r="A9449" s="1" t="s">
        <v>7576</v>
      </c>
      <c r="B9449" s="6" t="str">
        <f aca="true">OFFSET(Links!$A$1,MATCH(Vertices!A9449,Links!$A$2:$A$2935,0),4)</f>
        <v>link_0923</v>
      </c>
    </row>
    <row r="9450" customFormat="false" ht="14.25" hidden="false" customHeight="false" outlineLevel="0" collapsed="false">
      <c r="A9450" s="1" t="s">
        <v>7580</v>
      </c>
      <c r="B9450" s="6" t="str">
        <f aca="true">OFFSET(Links!$A$1,MATCH(Vertices!A9450,Links!$A$2:$A$2935,0),4)</f>
        <v>link_0925</v>
      </c>
    </row>
    <row r="9451" customFormat="false" ht="14.25" hidden="false" customHeight="false" outlineLevel="0" collapsed="false">
      <c r="A9451" s="1" t="s">
        <v>7580</v>
      </c>
      <c r="B9451" s="6" t="str">
        <f aca="true">OFFSET(Links!$A$1,MATCH(Vertices!A9451,Links!$A$2:$A$2935,0),4)</f>
        <v>link_0925</v>
      </c>
    </row>
    <row r="9452" customFormat="false" ht="14.25" hidden="false" customHeight="false" outlineLevel="0" collapsed="false">
      <c r="A9452" s="1" t="s">
        <v>7580</v>
      </c>
      <c r="B9452" s="6" t="str">
        <f aca="true">OFFSET(Links!$A$1,MATCH(Vertices!A9452,Links!$A$2:$A$2935,0),4)</f>
        <v>link_0925</v>
      </c>
    </row>
    <row r="9453" customFormat="false" ht="14.25" hidden="false" customHeight="false" outlineLevel="0" collapsed="false">
      <c r="A9453" s="1" t="s">
        <v>7580</v>
      </c>
      <c r="B9453" s="6" t="str">
        <f aca="true">OFFSET(Links!$A$1,MATCH(Vertices!A9453,Links!$A$2:$A$2935,0),4)</f>
        <v>link_0925</v>
      </c>
    </row>
    <row r="9454" customFormat="false" ht="14.25" hidden="false" customHeight="false" outlineLevel="0" collapsed="false">
      <c r="A9454" s="1" t="s">
        <v>7580</v>
      </c>
      <c r="B9454" s="6" t="str">
        <f aca="true">OFFSET(Links!$A$1,MATCH(Vertices!A9454,Links!$A$2:$A$2935,0),4)</f>
        <v>link_0925</v>
      </c>
    </row>
    <row r="9455" customFormat="false" ht="14.25" hidden="false" customHeight="false" outlineLevel="0" collapsed="false">
      <c r="A9455" s="1" t="s">
        <v>7580</v>
      </c>
      <c r="B9455" s="6" t="str">
        <f aca="true">OFFSET(Links!$A$1,MATCH(Vertices!A9455,Links!$A$2:$A$2935,0),4)</f>
        <v>link_0925</v>
      </c>
    </row>
    <row r="9456" customFormat="false" ht="14.25" hidden="false" customHeight="false" outlineLevel="0" collapsed="false">
      <c r="A9456" s="1" t="s">
        <v>7580</v>
      </c>
      <c r="B9456" s="6" t="str">
        <f aca="true">OFFSET(Links!$A$1,MATCH(Vertices!A9456,Links!$A$2:$A$2935,0),4)</f>
        <v>link_0925</v>
      </c>
    </row>
    <row r="9457" customFormat="false" ht="14.25" hidden="false" customHeight="false" outlineLevel="0" collapsed="false">
      <c r="A9457" s="1" t="s">
        <v>7580</v>
      </c>
      <c r="B9457" s="6" t="str">
        <f aca="true">OFFSET(Links!$A$1,MATCH(Vertices!A9457,Links!$A$2:$A$2935,0),4)</f>
        <v>link_0925</v>
      </c>
    </row>
    <row r="9458" customFormat="false" ht="14.25" hidden="false" customHeight="false" outlineLevel="0" collapsed="false">
      <c r="A9458" s="1" t="s">
        <v>7580</v>
      </c>
      <c r="B9458" s="6" t="str">
        <f aca="true">OFFSET(Links!$A$1,MATCH(Vertices!A9458,Links!$A$2:$A$2935,0),4)</f>
        <v>link_0925</v>
      </c>
    </row>
    <row r="9459" customFormat="false" ht="14.25" hidden="false" customHeight="false" outlineLevel="0" collapsed="false">
      <c r="A9459" s="1" t="s">
        <v>7580</v>
      </c>
      <c r="B9459" s="6" t="str">
        <f aca="true">OFFSET(Links!$A$1,MATCH(Vertices!A9459,Links!$A$2:$A$2935,0),4)</f>
        <v>link_0925</v>
      </c>
    </row>
    <row r="9460" customFormat="false" ht="14.25" hidden="false" customHeight="false" outlineLevel="0" collapsed="false">
      <c r="A9460" s="1" t="s">
        <v>7580</v>
      </c>
      <c r="B9460" s="6" t="str">
        <f aca="true">OFFSET(Links!$A$1,MATCH(Vertices!A9460,Links!$A$2:$A$2935,0),4)</f>
        <v>link_0925</v>
      </c>
    </row>
    <row r="9461" customFormat="false" ht="14.25" hidden="false" customHeight="false" outlineLevel="0" collapsed="false">
      <c r="A9461" s="1" t="s">
        <v>7580</v>
      </c>
      <c r="B9461" s="6" t="str">
        <f aca="true">OFFSET(Links!$A$1,MATCH(Vertices!A9461,Links!$A$2:$A$2935,0),4)</f>
        <v>link_0925</v>
      </c>
    </row>
    <row r="9462" customFormat="false" ht="14.25" hidden="false" customHeight="false" outlineLevel="0" collapsed="false">
      <c r="A9462" s="1" t="s">
        <v>7584</v>
      </c>
      <c r="B9462" s="6" t="str">
        <f aca="true">OFFSET(Links!$A$1,MATCH(Vertices!A9462,Links!$A$2:$A$2935,0),4)</f>
        <v>link_0927</v>
      </c>
    </row>
    <row r="9463" customFormat="false" ht="14.25" hidden="false" customHeight="false" outlineLevel="0" collapsed="false">
      <c r="A9463" s="1" t="s">
        <v>7584</v>
      </c>
      <c r="B9463" s="6" t="str">
        <f aca="true">OFFSET(Links!$A$1,MATCH(Vertices!A9463,Links!$A$2:$A$2935,0),4)</f>
        <v>link_0927</v>
      </c>
    </row>
    <row r="9464" customFormat="false" ht="14.25" hidden="false" customHeight="false" outlineLevel="0" collapsed="false">
      <c r="A9464" s="1" t="s">
        <v>7584</v>
      </c>
      <c r="B9464" s="6" t="str">
        <f aca="true">OFFSET(Links!$A$1,MATCH(Vertices!A9464,Links!$A$2:$A$2935,0),4)</f>
        <v>link_0927</v>
      </c>
    </row>
    <row r="9465" customFormat="false" ht="14.25" hidden="false" customHeight="false" outlineLevel="0" collapsed="false">
      <c r="A9465" s="1" t="s">
        <v>7584</v>
      </c>
      <c r="B9465" s="6" t="str">
        <f aca="true">OFFSET(Links!$A$1,MATCH(Vertices!A9465,Links!$A$2:$A$2935,0),4)</f>
        <v>link_0927</v>
      </c>
    </row>
    <row r="9466" customFormat="false" ht="14.25" hidden="false" customHeight="false" outlineLevel="0" collapsed="false">
      <c r="A9466" s="1" t="s">
        <v>7584</v>
      </c>
      <c r="B9466" s="6" t="str">
        <f aca="true">OFFSET(Links!$A$1,MATCH(Vertices!A9466,Links!$A$2:$A$2935,0),4)</f>
        <v>link_0927</v>
      </c>
    </row>
    <row r="9467" customFormat="false" ht="14.25" hidden="false" customHeight="false" outlineLevel="0" collapsed="false">
      <c r="A9467" s="1" t="s">
        <v>7584</v>
      </c>
      <c r="B9467" s="6" t="str">
        <f aca="true">OFFSET(Links!$A$1,MATCH(Vertices!A9467,Links!$A$2:$A$2935,0),4)</f>
        <v>link_0927</v>
      </c>
    </row>
    <row r="9468" customFormat="false" ht="14.25" hidden="false" customHeight="false" outlineLevel="0" collapsed="false">
      <c r="A9468" s="1" t="s">
        <v>7584</v>
      </c>
      <c r="B9468" s="6" t="str">
        <f aca="true">OFFSET(Links!$A$1,MATCH(Vertices!A9468,Links!$A$2:$A$2935,0),4)</f>
        <v>link_0927</v>
      </c>
    </row>
    <row r="9469" customFormat="false" ht="14.25" hidden="false" customHeight="false" outlineLevel="0" collapsed="false">
      <c r="A9469" s="1" t="s">
        <v>7584</v>
      </c>
      <c r="B9469" s="6" t="str">
        <f aca="true">OFFSET(Links!$A$1,MATCH(Vertices!A9469,Links!$A$2:$A$2935,0),4)</f>
        <v>link_0927</v>
      </c>
    </row>
    <row r="9470" customFormat="false" ht="14.25" hidden="false" customHeight="false" outlineLevel="0" collapsed="false">
      <c r="A9470" s="1" t="s">
        <v>7584</v>
      </c>
      <c r="B9470" s="6" t="str">
        <f aca="true">OFFSET(Links!$A$1,MATCH(Vertices!A9470,Links!$A$2:$A$2935,0),4)</f>
        <v>link_0927</v>
      </c>
    </row>
    <row r="9471" customFormat="false" ht="14.25" hidden="false" customHeight="false" outlineLevel="0" collapsed="false">
      <c r="A9471" s="1" t="s">
        <v>7584</v>
      </c>
      <c r="B9471" s="6" t="str">
        <f aca="true">OFFSET(Links!$A$1,MATCH(Vertices!A9471,Links!$A$2:$A$2935,0),4)</f>
        <v>link_0927</v>
      </c>
    </row>
    <row r="9472" customFormat="false" ht="14.25" hidden="false" customHeight="false" outlineLevel="0" collapsed="false">
      <c r="A9472" s="1" t="s">
        <v>7584</v>
      </c>
      <c r="B9472" s="6" t="str">
        <f aca="true">OFFSET(Links!$A$1,MATCH(Vertices!A9472,Links!$A$2:$A$2935,0),4)</f>
        <v>link_0927</v>
      </c>
    </row>
    <row r="9473" customFormat="false" ht="14.25" hidden="false" customHeight="false" outlineLevel="0" collapsed="false">
      <c r="A9473" s="1" t="s">
        <v>7584</v>
      </c>
      <c r="B9473" s="6" t="str">
        <f aca="true">OFFSET(Links!$A$1,MATCH(Vertices!A9473,Links!$A$2:$A$2935,0),4)</f>
        <v>link_0927</v>
      </c>
    </row>
    <row r="9474" customFormat="false" ht="14.25" hidden="false" customHeight="false" outlineLevel="0" collapsed="false">
      <c r="A9474" s="1" t="s">
        <v>7584</v>
      </c>
      <c r="B9474" s="6" t="str">
        <f aca="true">OFFSET(Links!$A$1,MATCH(Vertices!A9474,Links!$A$2:$A$2935,0),4)</f>
        <v>link_0927</v>
      </c>
    </row>
    <row r="9475" customFormat="false" ht="14.25" hidden="false" customHeight="false" outlineLevel="0" collapsed="false">
      <c r="A9475" s="1" t="s">
        <v>7584</v>
      </c>
      <c r="B9475" s="6" t="str">
        <f aca="true">OFFSET(Links!$A$1,MATCH(Vertices!A9475,Links!$A$2:$A$2935,0),4)</f>
        <v>link_0927</v>
      </c>
    </row>
    <row r="9476" customFormat="false" ht="14.25" hidden="false" customHeight="false" outlineLevel="0" collapsed="false">
      <c r="A9476" s="1" t="s">
        <v>7584</v>
      </c>
      <c r="B9476" s="6" t="str">
        <f aca="true">OFFSET(Links!$A$1,MATCH(Vertices!A9476,Links!$A$2:$A$2935,0),4)</f>
        <v>link_0927</v>
      </c>
    </row>
    <row r="9477" customFormat="false" ht="14.25" hidden="false" customHeight="false" outlineLevel="0" collapsed="false">
      <c r="A9477" s="1" t="s">
        <v>7584</v>
      </c>
      <c r="B9477" s="6" t="str">
        <f aca="true">OFFSET(Links!$A$1,MATCH(Vertices!A9477,Links!$A$2:$A$2935,0),4)</f>
        <v>link_0927</v>
      </c>
    </row>
    <row r="9478" customFormat="false" ht="14.25" hidden="false" customHeight="false" outlineLevel="0" collapsed="false">
      <c r="A9478" s="1" t="s">
        <v>7584</v>
      </c>
      <c r="B9478" s="6" t="str">
        <f aca="true">OFFSET(Links!$A$1,MATCH(Vertices!A9478,Links!$A$2:$A$2935,0),4)</f>
        <v>link_0927</v>
      </c>
    </row>
    <row r="9479" customFormat="false" ht="14.25" hidden="false" customHeight="false" outlineLevel="0" collapsed="false">
      <c r="A9479" s="1" t="s">
        <v>7584</v>
      </c>
      <c r="B9479" s="6" t="str">
        <f aca="true">OFFSET(Links!$A$1,MATCH(Vertices!A9479,Links!$A$2:$A$2935,0),4)</f>
        <v>link_0927</v>
      </c>
    </row>
    <row r="9480" customFormat="false" ht="14.25" hidden="false" customHeight="false" outlineLevel="0" collapsed="false">
      <c r="A9480" s="1" t="s">
        <v>7584</v>
      </c>
      <c r="B9480" s="6" t="str">
        <f aca="true">OFFSET(Links!$A$1,MATCH(Vertices!A9480,Links!$A$2:$A$2935,0),4)</f>
        <v>link_0927</v>
      </c>
    </row>
    <row r="9481" customFormat="false" ht="14.25" hidden="false" customHeight="false" outlineLevel="0" collapsed="false">
      <c r="A9481" s="1" t="s">
        <v>7584</v>
      </c>
      <c r="B9481" s="6" t="str">
        <f aca="true">OFFSET(Links!$A$1,MATCH(Vertices!A9481,Links!$A$2:$A$2935,0),4)</f>
        <v>link_0927</v>
      </c>
    </row>
    <row r="9482" customFormat="false" ht="14.25" hidden="false" customHeight="false" outlineLevel="0" collapsed="false">
      <c r="A9482" s="1" t="s">
        <v>7584</v>
      </c>
      <c r="B9482" s="6" t="str">
        <f aca="true">OFFSET(Links!$A$1,MATCH(Vertices!A9482,Links!$A$2:$A$2935,0),4)</f>
        <v>link_0927</v>
      </c>
    </row>
    <row r="9483" customFormat="false" ht="14.25" hidden="false" customHeight="false" outlineLevel="0" collapsed="false">
      <c r="A9483" s="1" t="s">
        <v>7584</v>
      </c>
      <c r="B9483" s="6" t="str">
        <f aca="true">OFFSET(Links!$A$1,MATCH(Vertices!A9483,Links!$A$2:$A$2935,0),4)</f>
        <v>link_0927</v>
      </c>
    </row>
    <row r="9484" customFormat="false" ht="14.25" hidden="false" customHeight="false" outlineLevel="0" collapsed="false">
      <c r="A9484" s="1" t="s">
        <v>7584</v>
      </c>
      <c r="B9484" s="6" t="str">
        <f aca="true">OFFSET(Links!$A$1,MATCH(Vertices!A9484,Links!$A$2:$A$2935,0),4)</f>
        <v>link_0927</v>
      </c>
    </row>
    <row r="9485" customFormat="false" ht="14.25" hidden="false" customHeight="false" outlineLevel="0" collapsed="false">
      <c r="A9485" s="1" t="s">
        <v>7584</v>
      </c>
      <c r="B9485" s="6" t="str">
        <f aca="true">OFFSET(Links!$A$1,MATCH(Vertices!A9485,Links!$A$2:$A$2935,0),4)</f>
        <v>link_0927</v>
      </c>
    </row>
    <row r="9486" customFormat="false" ht="14.25" hidden="false" customHeight="false" outlineLevel="0" collapsed="false">
      <c r="A9486" s="1" t="s">
        <v>7584</v>
      </c>
      <c r="B9486" s="6" t="str">
        <f aca="true">OFFSET(Links!$A$1,MATCH(Vertices!A9486,Links!$A$2:$A$2935,0),4)</f>
        <v>link_0927</v>
      </c>
    </row>
    <row r="9487" customFormat="false" ht="14.25" hidden="false" customHeight="false" outlineLevel="0" collapsed="false">
      <c r="A9487" s="1" t="s">
        <v>7584</v>
      </c>
      <c r="B9487" s="6" t="str">
        <f aca="true">OFFSET(Links!$A$1,MATCH(Vertices!A9487,Links!$A$2:$A$2935,0),4)</f>
        <v>link_0927</v>
      </c>
    </row>
    <row r="9488" customFormat="false" ht="14.25" hidden="false" customHeight="false" outlineLevel="0" collapsed="false">
      <c r="A9488" s="1" t="s">
        <v>7584</v>
      </c>
      <c r="B9488" s="6" t="str">
        <f aca="true">OFFSET(Links!$A$1,MATCH(Vertices!A9488,Links!$A$2:$A$2935,0),4)</f>
        <v>link_0927</v>
      </c>
    </row>
    <row r="9489" customFormat="false" ht="14.25" hidden="false" customHeight="false" outlineLevel="0" collapsed="false">
      <c r="A9489" s="1" t="s">
        <v>7584</v>
      </c>
      <c r="B9489" s="6" t="str">
        <f aca="true">OFFSET(Links!$A$1,MATCH(Vertices!A9489,Links!$A$2:$A$2935,0),4)</f>
        <v>link_0927</v>
      </c>
    </row>
    <row r="9490" customFormat="false" ht="14.25" hidden="false" customHeight="false" outlineLevel="0" collapsed="false">
      <c r="A9490" s="1" t="s">
        <v>7590</v>
      </c>
      <c r="B9490" s="6" t="str">
        <f aca="true">OFFSET(Links!$A$1,MATCH(Vertices!A9490,Links!$A$2:$A$2935,0),4)</f>
        <v>link_0930</v>
      </c>
    </row>
    <row r="9491" customFormat="false" ht="14.25" hidden="false" customHeight="false" outlineLevel="0" collapsed="false">
      <c r="A9491" s="1" t="s">
        <v>7590</v>
      </c>
      <c r="B9491" s="6" t="str">
        <f aca="true">OFFSET(Links!$A$1,MATCH(Vertices!A9491,Links!$A$2:$A$2935,0),4)</f>
        <v>link_0930</v>
      </c>
    </row>
    <row r="9492" customFormat="false" ht="14.25" hidden="false" customHeight="false" outlineLevel="0" collapsed="false">
      <c r="A9492" s="1" t="s">
        <v>7590</v>
      </c>
      <c r="B9492" s="6" t="str">
        <f aca="true">OFFSET(Links!$A$1,MATCH(Vertices!A9492,Links!$A$2:$A$2935,0),4)</f>
        <v>link_0930</v>
      </c>
    </row>
    <row r="9493" customFormat="false" ht="14.25" hidden="false" customHeight="false" outlineLevel="0" collapsed="false">
      <c r="A9493" s="1" t="s">
        <v>7590</v>
      </c>
      <c r="B9493" s="6" t="str">
        <f aca="true">OFFSET(Links!$A$1,MATCH(Vertices!A9493,Links!$A$2:$A$2935,0),4)</f>
        <v>link_0930</v>
      </c>
    </row>
    <row r="9494" customFormat="false" ht="14.25" hidden="false" customHeight="false" outlineLevel="0" collapsed="false">
      <c r="A9494" s="1" t="s">
        <v>7590</v>
      </c>
      <c r="B9494" s="6" t="str">
        <f aca="true">OFFSET(Links!$A$1,MATCH(Vertices!A9494,Links!$A$2:$A$2935,0),4)</f>
        <v>link_0930</v>
      </c>
    </row>
    <row r="9495" customFormat="false" ht="14.25" hidden="false" customHeight="false" outlineLevel="0" collapsed="false">
      <c r="A9495" s="1" t="s">
        <v>7590</v>
      </c>
      <c r="B9495" s="6" t="str">
        <f aca="true">OFFSET(Links!$A$1,MATCH(Vertices!A9495,Links!$A$2:$A$2935,0),4)</f>
        <v>link_0930</v>
      </c>
    </row>
    <row r="9496" customFormat="false" ht="14.25" hidden="false" customHeight="false" outlineLevel="0" collapsed="false">
      <c r="A9496" s="1" t="s">
        <v>7590</v>
      </c>
      <c r="B9496" s="6" t="str">
        <f aca="true">OFFSET(Links!$A$1,MATCH(Vertices!A9496,Links!$A$2:$A$2935,0),4)</f>
        <v>link_0930</v>
      </c>
    </row>
    <row r="9497" customFormat="false" ht="14.25" hidden="false" customHeight="false" outlineLevel="0" collapsed="false">
      <c r="A9497" s="1" t="s">
        <v>7590</v>
      </c>
      <c r="B9497" s="6" t="str">
        <f aca="true">OFFSET(Links!$A$1,MATCH(Vertices!A9497,Links!$A$2:$A$2935,0),4)</f>
        <v>link_0930</v>
      </c>
    </row>
    <row r="9498" customFormat="false" ht="14.25" hidden="false" customHeight="false" outlineLevel="0" collapsed="false">
      <c r="A9498" s="1" t="s">
        <v>7590</v>
      </c>
      <c r="B9498" s="6" t="str">
        <f aca="true">OFFSET(Links!$A$1,MATCH(Vertices!A9498,Links!$A$2:$A$2935,0),4)</f>
        <v>link_0930</v>
      </c>
    </row>
    <row r="9499" customFormat="false" ht="14.25" hidden="false" customHeight="false" outlineLevel="0" collapsed="false">
      <c r="A9499" s="1" t="s">
        <v>7590</v>
      </c>
      <c r="B9499" s="6" t="str">
        <f aca="true">OFFSET(Links!$A$1,MATCH(Vertices!A9499,Links!$A$2:$A$2935,0),4)</f>
        <v>link_0930</v>
      </c>
    </row>
    <row r="9500" customFormat="false" ht="14.25" hidden="false" customHeight="false" outlineLevel="0" collapsed="false">
      <c r="A9500" s="1" t="s">
        <v>7590</v>
      </c>
      <c r="B9500" s="6" t="str">
        <f aca="true">OFFSET(Links!$A$1,MATCH(Vertices!A9500,Links!$A$2:$A$2935,0),4)</f>
        <v>link_0930</v>
      </c>
    </row>
    <row r="9501" customFormat="false" ht="14.25" hidden="false" customHeight="false" outlineLevel="0" collapsed="false">
      <c r="A9501" s="1" t="s">
        <v>7590</v>
      </c>
      <c r="B9501" s="6" t="str">
        <f aca="true">OFFSET(Links!$A$1,MATCH(Vertices!A9501,Links!$A$2:$A$2935,0),4)</f>
        <v>link_0930</v>
      </c>
    </row>
    <row r="9502" customFormat="false" ht="14.25" hidden="false" customHeight="false" outlineLevel="0" collapsed="false">
      <c r="A9502" s="1" t="s">
        <v>7590</v>
      </c>
      <c r="B9502" s="6" t="str">
        <f aca="true">OFFSET(Links!$A$1,MATCH(Vertices!A9502,Links!$A$2:$A$2935,0),4)</f>
        <v>link_0930</v>
      </c>
    </row>
    <row r="9503" customFormat="false" ht="14.25" hidden="false" customHeight="false" outlineLevel="0" collapsed="false">
      <c r="A9503" s="1" t="s">
        <v>7590</v>
      </c>
      <c r="B9503" s="6" t="str">
        <f aca="true">OFFSET(Links!$A$1,MATCH(Vertices!A9503,Links!$A$2:$A$2935,0),4)</f>
        <v>link_0930</v>
      </c>
    </row>
    <row r="9504" customFormat="false" ht="14.25" hidden="false" customHeight="false" outlineLevel="0" collapsed="false">
      <c r="A9504" s="1" t="s">
        <v>7590</v>
      </c>
      <c r="B9504" s="6" t="str">
        <f aca="true">OFFSET(Links!$A$1,MATCH(Vertices!A9504,Links!$A$2:$A$2935,0),4)</f>
        <v>link_0930</v>
      </c>
    </row>
    <row r="9505" customFormat="false" ht="14.25" hidden="false" customHeight="false" outlineLevel="0" collapsed="false">
      <c r="A9505" s="1" t="s">
        <v>7590</v>
      </c>
      <c r="B9505" s="6" t="str">
        <f aca="true">OFFSET(Links!$A$1,MATCH(Vertices!A9505,Links!$A$2:$A$2935,0),4)</f>
        <v>link_0930</v>
      </c>
    </row>
    <row r="9506" customFormat="false" ht="14.25" hidden="false" customHeight="false" outlineLevel="0" collapsed="false">
      <c r="A9506" s="1" t="s">
        <v>7590</v>
      </c>
      <c r="B9506" s="6" t="str">
        <f aca="true">OFFSET(Links!$A$1,MATCH(Vertices!A9506,Links!$A$2:$A$2935,0),4)</f>
        <v>link_0930</v>
      </c>
    </row>
    <row r="9507" customFormat="false" ht="14.25" hidden="false" customHeight="false" outlineLevel="0" collapsed="false">
      <c r="A9507" s="1" t="s">
        <v>7590</v>
      </c>
      <c r="B9507" s="6" t="str">
        <f aca="true">OFFSET(Links!$A$1,MATCH(Vertices!A9507,Links!$A$2:$A$2935,0),4)</f>
        <v>link_0930</v>
      </c>
    </row>
    <row r="9508" customFormat="false" ht="14.25" hidden="false" customHeight="false" outlineLevel="0" collapsed="false">
      <c r="A9508" s="1" t="s">
        <v>7590</v>
      </c>
      <c r="B9508" s="6" t="str">
        <f aca="true">OFFSET(Links!$A$1,MATCH(Vertices!A9508,Links!$A$2:$A$2935,0),4)</f>
        <v>link_0930</v>
      </c>
    </row>
    <row r="9509" customFormat="false" ht="14.25" hidden="false" customHeight="false" outlineLevel="0" collapsed="false">
      <c r="A9509" s="1" t="s">
        <v>7590</v>
      </c>
      <c r="B9509" s="6" t="str">
        <f aca="true">OFFSET(Links!$A$1,MATCH(Vertices!A9509,Links!$A$2:$A$2935,0),4)</f>
        <v>link_0930</v>
      </c>
    </row>
    <row r="9510" customFormat="false" ht="14.25" hidden="false" customHeight="false" outlineLevel="0" collapsed="false">
      <c r="A9510" s="1" t="s">
        <v>7590</v>
      </c>
      <c r="B9510" s="6" t="str">
        <f aca="true">OFFSET(Links!$A$1,MATCH(Vertices!A9510,Links!$A$2:$A$2935,0),4)</f>
        <v>link_0930</v>
      </c>
    </row>
    <row r="9511" customFormat="false" ht="14.25" hidden="false" customHeight="false" outlineLevel="0" collapsed="false">
      <c r="A9511" s="1" t="s">
        <v>7590</v>
      </c>
      <c r="B9511" s="6" t="str">
        <f aca="true">OFFSET(Links!$A$1,MATCH(Vertices!A9511,Links!$A$2:$A$2935,0),4)</f>
        <v>link_0930</v>
      </c>
    </row>
    <row r="9512" customFormat="false" ht="14.25" hidden="false" customHeight="false" outlineLevel="0" collapsed="false">
      <c r="A9512" s="1" t="s">
        <v>7590</v>
      </c>
      <c r="B9512" s="6" t="str">
        <f aca="true">OFFSET(Links!$A$1,MATCH(Vertices!A9512,Links!$A$2:$A$2935,0),4)</f>
        <v>link_0930</v>
      </c>
    </row>
    <row r="9513" customFormat="false" ht="14.25" hidden="false" customHeight="false" outlineLevel="0" collapsed="false">
      <c r="A9513" s="1" t="s">
        <v>7590</v>
      </c>
      <c r="B9513" s="6" t="str">
        <f aca="true">OFFSET(Links!$A$1,MATCH(Vertices!A9513,Links!$A$2:$A$2935,0),4)</f>
        <v>link_0930</v>
      </c>
    </row>
    <row r="9514" customFormat="false" ht="14.25" hidden="false" customHeight="false" outlineLevel="0" collapsed="false">
      <c r="A9514" s="1" t="s">
        <v>7592</v>
      </c>
      <c r="B9514" s="6" t="str">
        <f aca="true">OFFSET(Links!$A$1,MATCH(Vertices!A9514,Links!$A$2:$A$2935,0),4)</f>
        <v>link_0931</v>
      </c>
    </row>
    <row r="9515" customFormat="false" ht="14.25" hidden="false" customHeight="false" outlineLevel="0" collapsed="false">
      <c r="A9515" s="1" t="s">
        <v>7592</v>
      </c>
      <c r="B9515" s="6" t="str">
        <f aca="true">OFFSET(Links!$A$1,MATCH(Vertices!A9515,Links!$A$2:$A$2935,0),4)</f>
        <v>link_0931</v>
      </c>
    </row>
    <row r="9516" customFormat="false" ht="14.25" hidden="false" customHeight="false" outlineLevel="0" collapsed="false">
      <c r="A9516" s="1" t="s">
        <v>7592</v>
      </c>
      <c r="B9516" s="6" t="str">
        <f aca="true">OFFSET(Links!$A$1,MATCH(Vertices!A9516,Links!$A$2:$A$2935,0),4)</f>
        <v>link_0931</v>
      </c>
    </row>
    <row r="9517" customFormat="false" ht="14.25" hidden="false" customHeight="false" outlineLevel="0" collapsed="false">
      <c r="A9517" s="1" t="s">
        <v>7592</v>
      </c>
      <c r="B9517" s="6" t="str">
        <f aca="true">OFFSET(Links!$A$1,MATCH(Vertices!A9517,Links!$A$2:$A$2935,0),4)</f>
        <v>link_0931</v>
      </c>
    </row>
    <row r="9518" customFormat="false" ht="14.25" hidden="false" customHeight="false" outlineLevel="0" collapsed="false">
      <c r="A9518" s="1" t="s">
        <v>7592</v>
      </c>
      <c r="B9518" s="6" t="str">
        <f aca="true">OFFSET(Links!$A$1,MATCH(Vertices!A9518,Links!$A$2:$A$2935,0),4)</f>
        <v>link_0931</v>
      </c>
    </row>
    <row r="9519" customFormat="false" ht="14.25" hidden="false" customHeight="false" outlineLevel="0" collapsed="false">
      <c r="A9519" s="1" t="s">
        <v>7592</v>
      </c>
      <c r="B9519" s="6" t="str">
        <f aca="true">OFFSET(Links!$A$1,MATCH(Vertices!A9519,Links!$A$2:$A$2935,0),4)</f>
        <v>link_0931</v>
      </c>
    </row>
    <row r="9520" customFormat="false" ht="14.25" hidden="false" customHeight="false" outlineLevel="0" collapsed="false">
      <c r="A9520" s="1" t="s">
        <v>7592</v>
      </c>
      <c r="B9520" s="6" t="str">
        <f aca="true">OFFSET(Links!$A$1,MATCH(Vertices!A9520,Links!$A$2:$A$2935,0),4)</f>
        <v>link_0931</v>
      </c>
    </row>
    <row r="9521" customFormat="false" ht="14.25" hidden="false" customHeight="false" outlineLevel="0" collapsed="false">
      <c r="A9521" s="1" t="s">
        <v>7592</v>
      </c>
      <c r="B9521" s="6" t="str">
        <f aca="true">OFFSET(Links!$A$1,MATCH(Vertices!A9521,Links!$A$2:$A$2935,0),4)</f>
        <v>link_0931</v>
      </c>
    </row>
    <row r="9522" customFormat="false" ht="14.25" hidden="false" customHeight="false" outlineLevel="0" collapsed="false">
      <c r="A9522" s="1" t="s">
        <v>7594</v>
      </c>
      <c r="B9522" s="6" t="str">
        <f aca="true">OFFSET(Links!$A$1,MATCH(Vertices!A9522,Links!$A$2:$A$2935,0),4)</f>
        <v>link_0932</v>
      </c>
    </row>
    <row r="9523" customFormat="false" ht="14.25" hidden="false" customHeight="false" outlineLevel="0" collapsed="false">
      <c r="A9523" s="1" t="s">
        <v>7594</v>
      </c>
      <c r="B9523" s="6" t="str">
        <f aca="true">OFFSET(Links!$A$1,MATCH(Vertices!A9523,Links!$A$2:$A$2935,0),4)</f>
        <v>link_0932</v>
      </c>
    </row>
    <row r="9524" customFormat="false" ht="14.25" hidden="false" customHeight="false" outlineLevel="0" collapsed="false">
      <c r="A9524" s="1" t="s">
        <v>7594</v>
      </c>
      <c r="B9524" s="6" t="str">
        <f aca="true">OFFSET(Links!$A$1,MATCH(Vertices!A9524,Links!$A$2:$A$2935,0),4)</f>
        <v>link_0932</v>
      </c>
    </row>
    <row r="9525" customFormat="false" ht="14.25" hidden="false" customHeight="false" outlineLevel="0" collapsed="false">
      <c r="A9525" s="1" t="s">
        <v>7594</v>
      </c>
      <c r="B9525" s="6" t="str">
        <f aca="true">OFFSET(Links!$A$1,MATCH(Vertices!A9525,Links!$A$2:$A$2935,0),4)</f>
        <v>link_0932</v>
      </c>
    </row>
    <row r="9526" customFormat="false" ht="14.25" hidden="false" customHeight="false" outlineLevel="0" collapsed="false">
      <c r="A9526" s="1" t="s">
        <v>7594</v>
      </c>
      <c r="B9526" s="6" t="str">
        <f aca="true">OFFSET(Links!$A$1,MATCH(Vertices!A9526,Links!$A$2:$A$2935,0),4)</f>
        <v>link_0932</v>
      </c>
    </row>
    <row r="9527" customFormat="false" ht="14.25" hidden="false" customHeight="false" outlineLevel="0" collapsed="false">
      <c r="A9527" s="1" t="s">
        <v>7594</v>
      </c>
      <c r="B9527" s="6" t="str">
        <f aca="true">OFFSET(Links!$A$1,MATCH(Vertices!A9527,Links!$A$2:$A$2935,0),4)</f>
        <v>link_0932</v>
      </c>
    </row>
    <row r="9528" customFormat="false" ht="14.25" hidden="false" customHeight="false" outlineLevel="0" collapsed="false">
      <c r="A9528" s="1" t="s">
        <v>7594</v>
      </c>
      <c r="B9528" s="6" t="str">
        <f aca="true">OFFSET(Links!$A$1,MATCH(Vertices!A9528,Links!$A$2:$A$2935,0),4)</f>
        <v>link_0932</v>
      </c>
    </row>
    <row r="9529" customFormat="false" ht="14.25" hidden="false" customHeight="false" outlineLevel="0" collapsed="false">
      <c r="A9529" s="1" t="s">
        <v>7594</v>
      </c>
      <c r="B9529" s="6" t="str">
        <f aca="true">OFFSET(Links!$A$1,MATCH(Vertices!A9529,Links!$A$2:$A$2935,0),4)</f>
        <v>link_0932</v>
      </c>
    </row>
    <row r="9530" customFormat="false" ht="14.25" hidden="false" customHeight="false" outlineLevel="0" collapsed="false">
      <c r="A9530" s="1" t="s">
        <v>7594</v>
      </c>
      <c r="B9530" s="6" t="str">
        <f aca="true">OFFSET(Links!$A$1,MATCH(Vertices!A9530,Links!$A$2:$A$2935,0),4)</f>
        <v>link_0932</v>
      </c>
    </row>
    <row r="9531" customFormat="false" ht="14.25" hidden="false" customHeight="false" outlineLevel="0" collapsed="false">
      <c r="A9531" s="1" t="s">
        <v>7594</v>
      </c>
      <c r="B9531" s="6" t="str">
        <f aca="true">OFFSET(Links!$A$1,MATCH(Vertices!A9531,Links!$A$2:$A$2935,0),4)</f>
        <v>link_0932</v>
      </c>
    </row>
    <row r="9532" customFormat="false" ht="14.25" hidden="false" customHeight="false" outlineLevel="0" collapsed="false">
      <c r="A9532" s="1" t="s">
        <v>7596</v>
      </c>
      <c r="B9532" s="6" t="str">
        <f aca="true">OFFSET(Links!$A$1,MATCH(Vertices!A9532,Links!$A$2:$A$2935,0),4)</f>
        <v>link_0933</v>
      </c>
    </row>
    <row r="9533" customFormat="false" ht="14.25" hidden="false" customHeight="false" outlineLevel="0" collapsed="false">
      <c r="A9533" s="1" t="s">
        <v>7596</v>
      </c>
      <c r="B9533" s="6" t="str">
        <f aca="true">OFFSET(Links!$A$1,MATCH(Vertices!A9533,Links!$A$2:$A$2935,0),4)</f>
        <v>link_0933</v>
      </c>
    </row>
    <row r="9534" customFormat="false" ht="14.25" hidden="false" customHeight="false" outlineLevel="0" collapsed="false">
      <c r="A9534" s="1" t="s">
        <v>7596</v>
      </c>
      <c r="B9534" s="6" t="str">
        <f aca="true">OFFSET(Links!$A$1,MATCH(Vertices!A9534,Links!$A$2:$A$2935,0),4)</f>
        <v>link_0933</v>
      </c>
    </row>
    <row r="9535" customFormat="false" ht="14.25" hidden="false" customHeight="false" outlineLevel="0" collapsed="false">
      <c r="A9535" s="1" t="s">
        <v>7596</v>
      </c>
      <c r="B9535" s="6" t="str">
        <f aca="true">OFFSET(Links!$A$1,MATCH(Vertices!A9535,Links!$A$2:$A$2935,0),4)</f>
        <v>link_0933</v>
      </c>
    </row>
    <row r="9536" customFormat="false" ht="14.25" hidden="false" customHeight="false" outlineLevel="0" collapsed="false">
      <c r="A9536" s="1" t="s">
        <v>7596</v>
      </c>
      <c r="B9536" s="6" t="str">
        <f aca="true">OFFSET(Links!$A$1,MATCH(Vertices!A9536,Links!$A$2:$A$2935,0),4)</f>
        <v>link_0933</v>
      </c>
    </row>
    <row r="9537" customFormat="false" ht="14.25" hidden="false" customHeight="false" outlineLevel="0" collapsed="false">
      <c r="A9537" s="1" t="s">
        <v>7596</v>
      </c>
      <c r="B9537" s="6" t="str">
        <f aca="true">OFFSET(Links!$A$1,MATCH(Vertices!A9537,Links!$A$2:$A$2935,0),4)</f>
        <v>link_0933</v>
      </c>
    </row>
    <row r="9538" customFormat="false" ht="14.25" hidden="false" customHeight="false" outlineLevel="0" collapsed="false">
      <c r="A9538" s="1" t="s">
        <v>7596</v>
      </c>
      <c r="B9538" s="6" t="str">
        <f aca="true">OFFSET(Links!$A$1,MATCH(Vertices!A9538,Links!$A$2:$A$2935,0),4)</f>
        <v>link_0933</v>
      </c>
    </row>
    <row r="9539" customFormat="false" ht="14.25" hidden="false" customHeight="false" outlineLevel="0" collapsed="false">
      <c r="A9539" s="1" t="s">
        <v>7596</v>
      </c>
      <c r="B9539" s="6" t="str">
        <f aca="true">OFFSET(Links!$A$1,MATCH(Vertices!A9539,Links!$A$2:$A$2935,0),4)</f>
        <v>link_0933</v>
      </c>
    </row>
    <row r="9540" customFormat="false" ht="14.25" hidden="false" customHeight="false" outlineLevel="0" collapsed="false">
      <c r="A9540" s="1" t="s">
        <v>7596</v>
      </c>
      <c r="B9540" s="6" t="str">
        <f aca="true">OFFSET(Links!$A$1,MATCH(Vertices!A9540,Links!$A$2:$A$2935,0),4)</f>
        <v>link_0933</v>
      </c>
    </row>
    <row r="9541" customFormat="false" ht="14.25" hidden="false" customHeight="false" outlineLevel="0" collapsed="false">
      <c r="A9541" s="1" t="s">
        <v>7596</v>
      </c>
      <c r="B9541" s="6" t="str">
        <f aca="true">OFFSET(Links!$A$1,MATCH(Vertices!A9541,Links!$A$2:$A$2935,0),4)</f>
        <v>link_0933</v>
      </c>
    </row>
    <row r="9542" customFormat="false" ht="14.25" hidden="false" customHeight="false" outlineLevel="0" collapsed="false">
      <c r="A9542" s="1" t="s">
        <v>7596</v>
      </c>
      <c r="B9542" s="6" t="str">
        <f aca="true">OFFSET(Links!$A$1,MATCH(Vertices!A9542,Links!$A$2:$A$2935,0),4)</f>
        <v>link_0933</v>
      </c>
    </row>
    <row r="9543" customFormat="false" ht="14.25" hidden="false" customHeight="false" outlineLevel="0" collapsed="false">
      <c r="A9543" s="1" t="s">
        <v>7596</v>
      </c>
      <c r="B9543" s="6" t="str">
        <f aca="true">OFFSET(Links!$A$1,MATCH(Vertices!A9543,Links!$A$2:$A$2935,0),4)</f>
        <v>link_0933</v>
      </c>
    </row>
    <row r="9544" customFormat="false" ht="14.25" hidden="false" customHeight="false" outlineLevel="0" collapsed="false">
      <c r="A9544" s="1" t="s">
        <v>7596</v>
      </c>
      <c r="B9544" s="6" t="str">
        <f aca="true">OFFSET(Links!$A$1,MATCH(Vertices!A9544,Links!$A$2:$A$2935,0),4)</f>
        <v>link_0933</v>
      </c>
    </row>
    <row r="9545" customFormat="false" ht="14.25" hidden="false" customHeight="false" outlineLevel="0" collapsed="false">
      <c r="A9545" s="1" t="s">
        <v>7596</v>
      </c>
      <c r="B9545" s="6" t="str">
        <f aca="true">OFFSET(Links!$A$1,MATCH(Vertices!A9545,Links!$A$2:$A$2935,0),4)</f>
        <v>link_0933</v>
      </c>
    </row>
    <row r="9546" customFormat="false" ht="14.25" hidden="false" customHeight="false" outlineLevel="0" collapsed="false">
      <c r="A9546" s="1" t="s">
        <v>7596</v>
      </c>
      <c r="B9546" s="6" t="str">
        <f aca="true">OFFSET(Links!$A$1,MATCH(Vertices!A9546,Links!$A$2:$A$2935,0),4)</f>
        <v>link_0933</v>
      </c>
    </row>
    <row r="9547" customFormat="false" ht="14.25" hidden="false" customHeight="false" outlineLevel="0" collapsed="false">
      <c r="A9547" s="1" t="s">
        <v>7596</v>
      </c>
      <c r="B9547" s="6" t="str">
        <f aca="true">OFFSET(Links!$A$1,MATCH(Vertices!A9547,Links!$A$2:$A$2935,0),4)</f>
        <v>link_0933</v>
      </c>
    </row>
    <row r="9548" customFormat="false" ht="14.25" hidden="false" customHeight="false" outlineLevel="0" collapsed="false">
      <c r="A9548" s="1" t="s">
        <v>7596</v>
      </c>
      <c r="B9548" s="6" t="str">
        <f aca="true">OFFSET(Links!$A$1,MATCH(Vertices!A9548,Links!$A$2:$A$2935,0),4)</f>
        <v>link_0933</v>
      </c>
    </row>
    <row r="9549" customFormat="false" ht="14.25" hidden="false" customHeight="false" outlineLevel="0" collapsed="false">
      <c r="A9549" s="1" t="s">
        <v>7596</v>
      </c>
      <c r="B9549" s="6" t="str">
        <f aca="true">OFFSET(Links!$A$1,MATCH(Vertices!A9549,Links!$A$2:$A$2935,0),4)</f>
        <v>link_0933</v>
      </c>
    </row>
    <row r="9550" customFormat="false" ht="14.25" hidden="false" customHeight="false" outlineLevel="0" collapsed="false">
      <c r="A9550" s="1" t="s">
        <v>7596</v>
      </c>
      <c r="B9550" s="6" t="str">
        <f aca="true">OFFSET(Links!$A$1,MATCH(Vertices!A9550,Links!$A$2:$A$2935,0),4)</f>
        <v>link_0933</v>
      </c>
    </row>
    <row r="9551" customFormat="false" ht="14.25" hidden="false" customHeight="false" outlineLevel="0" collapsed="false">
      <c r="A9551" s="1" t="s">
        <v>7596</v>
      </c>
      <c r="B9551" s="6" t="str">
        <f aca="true">OFFSET(Links!$A$1,MATCH(Vertices!A9551,Links!$A$2:$A$2935,0),4)</f>
        <v>link_0933</v>
      </c>
    </row>
    <row r="9552" customFormat="false" ht="14.25" hidden="false" customHeight="false" outlineLevel="0" collapsed="false">
      <c r="A9552" s="1" t="s">
        <v>7596</v>
      </c>
      <c r="B9552" s="6" t="str">
        <f aca="true">OFFSET(Links!$A$1,MATCH(Vertices!A9552,Links!$A$2:$A$2935,0),4)</f>
        <v>link_0933</v>
      </c>
    </row>
    <row r="9553" customFormat="false" ht="14.25" hidden="false" customHeight="false" outlineLevel="0" collapsed="false">
      <c r="A9553" s="1" t="s">
        <v>7596</v>
      </c>
      <c r="B9553" s="6" t="str">
        <f aca="true">OFFSET(Links!$A$1,MATCH(Vertices!A9553,Links!$A$2:$A$2935,0),4)</f>
        <v>link_0933</v>
      </c>
    </row>
    <row r="9554" customFormat="false" ht="14.25" hidden="false" customHeight="false" outlineLevel="0" collapsed="false">
      <c r="A9554" s="1" t="s">
        <v>7596</v>
      </c>
      <c r="B9554" s="6" t="str">
        <f aca="true">OFFSET(Links!$A$1,MATCH(Vertices!A9554,Links!$A$2:$A$2935,0),4)</f>
        <v>link_0933</v>
      </c>
    </row>
    <row r="9555" customFormat="false" ht="14.25" hidden="false" customHeight="false" outlineLevel="0" collapsed="false">
      <c r="A9555" s="1" t="s">
        <v>7596</v>
      </c>
      <c r="B9555" s="6" t="str">
        <f aca="true">OFFSET(Links!$A$1,MATCH(Vertices!A9555,Links!$A$2:$A$2935,0),4)</f>
        <v>link_0933</v>
      </c>
    </row>
    <row r="9556" customFormat="false" ht="14.25" hidden="false" customHeight="false" outlineLevel="0" collapsed="false">
      <c r="A9556" s="1" t="s">
        <v>7596</v>
      </c>
      <c r="B9556" s="6" t="str">
        <f aca="true">OFFSET(Links!$A$1,MATCH(Vertices!A9556,Links!$A$2:$A$2935,0),4)</f>
        <v>link_0933</v>
      </c>
    </row>
    <row r="9557" customFormat="false" ht="14.25" hidden="false" customHeight="false" outlineLevel="0" collapsed="false">
      <c r="A9557" s="1" t="s">
        <v>7596</v>
      </c>
      <c r="B9557" s="6" t="str">
        <f aca="true">OFFSET(Links!$A$1,MATCH(Vertices!A9557,Links!$A$2:$A$2935,0),4)</f>
        <v>link_0933</v>
      </c>
    </row>
    <row r="9558" customFormat="false" ht="14.25" hidden="false" customHeight="false" outlineLevel="0" collapsed="false">
      <c r="A9558" s="1" t="s">
        <v>7596</v>
      </c>
      <c r="B9558" s="6" t="str">
        <f aca="true">OFFSET(Links!$A$1,MATCH(Vertices!A9558,Links!$A$2:$A$2935,0),4)</f>
        <v>link_0933</v>
      </c>
    </row>
    <row r="9559" customFormat="false" ht="14.25" hidden="false" customHeight="false" outlineLevel="0" collapsed="false">
      <c r="A9559" s="1" t="s">
        <v>7596</v>
      </c>
      <c r="B9559" s="6" t="str">
        <f aca="true">OFFSET(Links!$A$1,MATCH(Vertices!A9559,Links!$A$2:$A$2935,0),4)</f>
        <v>link_0933</v>
      </c>
    </row>
    <row r="9560" customFormat="false" ht="14.25" hidden="false" customHeight="false" outlineLevel="0" collapsed="false">
      <c r="A9560" s="1" t="s">
        <v>7596</v>
      </c>
      <c r="B9560" s="6" t="str">
        <f aca="true">OFFSET(Links!$A$1,MATCH(Vertices!A9560,Links!$A$2:$A$2935,0),4)</f>
        <v>link_0933</v>
      </c>
    </row>
    <row r="9561" customFormat="false" ht="14.25" hidden="false" customHeight="false" outlineLevel="0" collapsed="false">
      <c r="A9561" s="1" t="s">
        <v>7596</v>
      </c>
      <c r="B9561" s="6" t="str">
        <f aca="true">OFFSET(Links!$A$1,MATCH(Vertices!A9561,Links!$A$2:$A$2935,0),4)</f>
        <v>link_0933</v>
      </c>
    </row>
    <row r="9562" customFormat="false" ht="14.25" hidden="false" customHeight="false" outlineLevel="0" collapsed="false">
      <c r="A9562" s="1" t="s">
        <v>7596</v>
      </c>
      <c r="B9562" s="6" t="str">
        <f aca="true">OFFSET(Links!$A$1,MATCH(Vertices!A9562,Links!$A$2:$A$2935,0),4)</f>
        <v>link_0933</v>
      </c>
    </row>
    <row r="9563" customFormat="false" ht="14.25" hidden="false" customHeight="false" outlineLevel="0" collapsed="false">
      <c r="A9563" s="1" t="s">
        <v>7596</v>
      </c>
      <c r="B9563" s="6" t="str">
        <f aca="true">OFFSET(Links!$A$1,MATCH(Vertices!A9563,Links!$A$2:$A$2935,0),4)</f>
        <v>link_0933</v>
      </c>
    </row>
    <row r="9564" customFormat="false" ht="14.25" hidden="false" customHeight="false" outlineLevel="0" collapsed="false">
      <c r="A9564" s="1" t="s">
        <v>7596</v>
      </c>
      <c r="B9564" s="6" t="str">
        <f aca="true">OFFSET(Links!$A$1,MATCH(Vertices!A9564,Links!$A$2:$A$2935,0),4)</f>
        <v>link_0933</v>
      </c>
    </row>
    <row r="9565" customFormat="false" ht="14.25" hidden="false" customHeight="false" outlineLevel="0" collapsed="false">
      <c r="A9565" s="1" t="s">
        <v>7596</v>
      </c>
      <c r="B9565" s="6" t="str">
        <f aca="true">OFFSET(Links!$A$1,MATCH(Vertices!A9565,Links!$A$2:$A$2935,0),4)</f>
        <v>link_0933</v>
      </c>
    </row>
    <row r="9566" customFormat="false" ht="14.25" hidden="false" customHeight="false" outlineLevel="0" collapsed="false">
      <c r="A9566" s="1" t="s">
        <v>7600</v>
      </c>
      <c r="B9566" s="6" t="str">
        <f aca="true">OFFSET(Links!$A$1,MATCH(Vertices!A9566,Links!$A$2:$A$2935,0),4)</f>
        <v>link_0935</v>
      </c>
    </row>
    <row r="9567" customFormat="false" ht="14.25" hidden="false" customHeight="false" outlineLevel="0" collapsed="false">
      <c r="A9567" s="1" t="s">
        <v>7602</v>
      </c>
      <c r="B9567" s="6" t="str">
        <f aca="true">OFFSET(Links!$A$1,MATCH(Vertices!A9567,Links!$A$2:$A$2935,0),4)</f>
        <v>link_0936</v>
      </c>
    </row>
    <row r="9568" customFormat="false" ht="14.25" hidden="false" customHeight="false" outlineLevel="0" collapsed="false">
      <c r="A9568" s="1" t="s">
        <v>7602</v>
      </c>
      <c r="B9568" s="6" t="str">
        <f aca="true">OFFSET(Links!$A$1,MATCH(Vertices!A9568,Links!$A$2:$A$2935,0),4)</f>
        <v>link_0936</v>
      </c>
    </row>
    <row r="9569" customFormat="false" ht="14.25" hidden="false" customHeight="false" outlineLevel="0" collapsed="false">
      <c r="A9569" s="1" t="s">
        <v>7602</v>
      </c>
      <c r="B9569" s="6" t="str">
        <f aca="true">OFFSET(Links!$A$1,MATCH(Vertices!A9569,Links!$A$2:$A$2935,0),4)</f>
        <v>link_0936</v>
      </c>
    </row>
    <row r="9570" customFormat="false" ht="14.25" hidden="false" customHeight="false" outlineLevel="0" collapsed="false">
      <c r="A9570" s="1" t="s">
        <v>7602</v>
      </c>
      <c r="B9570" s="6" t="str">
        <f aca="true">OFFSET(Links!$A$1,MATCH(Vertices!A9570,Links!$A$2:$A$2935,0),4)</f>
        <v>link_0936</v>
      </c>
    </row>
    <row r="9571" customFormat="false" ht="14.25" hidden="false" customHeight="false" outlineLevel="0" collapsed="false">
      <c r="A9571" s="1" t="s">
        <v>7604</v>
      </c>
      <c r="B9571" s="6" t="str">
        <f aca="true">OFFSET(Links!$A$1,MATCH(Vertices!A9571,Links!$A$2:$A$2935,0),4)</f>
        <v>link_0937</v>
      </c>
    </row>
    <row r="9572" customFormat="false" ht="14.25" hidden="false" customHeight="false" outlineLevel="0" collapsed="false">
      <c r="A9572" s="1" t="s">
        <v>7604</v>
      </c>
      <c r="B9572" s="6" t="str">
        <f aca="true">OFFSET(Links!$A$1,MATCH(Vertices!A9572,Links!$A$2:$A$2935,0),4)</f>
        <v>link_0937</v>
      </c>
    </row>
    <row r="9573" customFormat="false" ht="14.25" hidden="false" customHeight="false" outlineLevel="0" collapsed="false">
      <c r="A9573" s="1" t="s">
        <v>7604</v>
      </c>
      <c r="B9573" s="6" t="str">
        <f aca="true">OFFSET(Links!$A$1,MATCH(Vertices!A9573,Links!$A$2:$A$2935,0),4)</f>
        <v>link_0937</v>
      </c>
    </row>
    <row r="9574" customFormat="false" ht="14.25" hidden="false" customHeight="false" outlineLevel="0" collapsed="false">
      <c r="A9574" s="1" t="s">
        <v>7608</v>
      </c>
      <c r="B9574" s="6" t="str">
        <f aca="true">OFFSET(Links!$A$1,MATCH(Vertices!A9574,Links!$A$2:$A$2935,0),4)</f>
        <v>link_0939</v>
      </c>
    </row>
    <row r="9575" customFormat="false" ht="14.25" hidden="false" customHeight="false" outlineLevel="0" collapsed="false">
      <c r="A9575" s="1" t="s">
        <v>7610</v>
      </c>
      <c r="B9575" s="6" t="str">
        <f aca="true">OFFSET(Links!$A$1,MATCH(Vertices!A9575,Links!$A$2:$A$2935,0),4)</f>
        <v>link_0940</v>
      </c>
    </row>
    <row r="9576" customFormat="false" ht="14.25" hidden="false" customHeight="false" outlineLevel="0" collapsed="false">
      <c r="A9576" s="1" t="s">
        <v>7610</v>
      </c>
      <c r="B9576" s="6" t="str">
        <f aca="true">OFFSET(Links!$A$1,MATCH(Vertices!A9576,Links!$A$2:$A$2935,0),4)</f>
        <v>link_0940</v>
      </c>
    </row>
    <row r="9577" customFormat="false" ht="14.25" hidden="false" customHeight="false" outlineLevel="0" collapsed="false">
      <c r="A9577" s="1" t="s">
        <v>7610</v>
      </c>
      <c r="B9577" s="6" t="str">
        <f aca="true">OFFSET(Links!$A$1,MATCH(Vertices!A9577,Links!$A$2:$A$2935,0),4)</f>
        <v>link_0940</v>
      </c>
    </row>
    <row r="9578" customFormat="false" ht="14.25" hidden="false" customHeight="false" outlineLevel="0" collapsed="false">
      <c r="A9578" s="1" t="s">
        <v>7610</v>
      </c>
      <c r="B9578" s="6" t="str">
        <f aca="true">OFFSET(Links!$A$1,MATCH(Vertices!A9578,Links!$A$2:$A$2935,0),4)</f>
        <v>link_0940</v>
      </c>
    </row>
    <row r="9579" customFormat="false" ht="14.25" hidden="false" customHeight="false" outlineLevel="0" collapsed="false">
      <c r="A9579" s="1" t="s">
        <v>7610</v>
      </c>
      <c r="B9579" s="6" t="str">
        <f aca="true">OFFSET(Links!$A$1,MATCH(Vertices!A9579,Links!$A$2:$A$2935,0),4)</f>
        <v>link_0940</v>
      </c>
    </row>
    <row r="9580" customFormat="false" ht="14.25" hidden="false" customHeight="false" outlineLevel="0" collapsed="false">
      <c r="A9580" s="1" t="s">
        <v>7610</v>
      </c>
      <c r="B9580" s="6" t="str">
        <f aca="true">OFFSET(Links!$A$1,MATCH(Vertices!A9580,Links!$A$2:$A$2935,0),4)</f>
        <v>link_0940</v>
      </c>
    </row>
    <row r="9581" customFormat="false" ht="14.25" hidden="false" customHeight="false" outlineLevel="0" collapsed="false">
      <c r="A9581" s="1" t="s">
        <v>7610</v>
      </c>
      <c r="B9581" s="6" t="str">
        <f aca="true">OFFSET(Links!$A$1,MATCH(Vertices!A9581,Links!$A$2:$A$2935,0),4)</f>
        <v>link_0940</v>
      </c>
    </row>
    <row r="9582" customFormat="false" ht="14.25" hidden="false" customHeight="false" outlineLevel="0" collapsed="false">
      <c r="A9582" s="1" t="s">
        <v>7610</v>
      </c>
      <c r="B9582" s="6" t="str">
        <f aca="true">OFFSET(Links!$A$1,MATCH(Vertices!A9582,Links!$A$2:$A$2935,0),4)</f>
        <v>link_0940</v>
      </c>
    </row>
    <row r="9583" customFormat="false" ht="14.25" hidden="false" customHeight="false" outlineLevel="0" collapsed="false">
      <c r="A9583" s="1" t="s">
        <v>7610</v>
      </c>
      <c r="B9583" s="6" t="str">
        <f aca="true">OFFSET(Links!$A$1,MATCH(Vertices!A9583,Links!$A$2:$A$2935,0),4)</f>
        <v>link_0940</v>
      </c>
    </row>
    <row r="9584" customFormat="false" ht="14.25" hidden="false" customHeight="false" outlineLevel="0" collapsed="false">
      <c r="A9584" s="1" t="s">
        <v>7610</v>
      </c>
      <c r="B9584" s="6" t="str">
        <f aca="true">OFFSET(Links!$A$1,MATCH(Vertices!A9584,Links!$A$2:$A$2935,0),4)</f>
        <v>link_0940</v>
      </c>
    </row>
    <row r="9585" customFormat="false" ht="14.25" hidden="false" customHeight="false" outlineLevel="0" collapsed="false">
      <c r="A9585" s="1" t="s">
        <v>7610</v>
      </c>
      <c r="B9585" s="6" t="str">
        <f aca="true">OFFSET(Links!$A$1,MATCH(Vertices!A9585,Links!$A$2:$A$2935,0),4)</f>
        <v>link_0940</v>
      </c>
    </row>
    <row r="9586" customFormat="false" ht="14.25" hidden="false" customHeight="false" outlineLevel="0" collapsed="false">
      <c r="A9586" s="1" t="s">
        <v>7610</v>
      </c>
      <c r="B9586" s="6" t="str">
        <f aca="true">OFFSET(Links!$A$1,MATCH(Vertices!A9586,Links!$A$2:$A$2935,0),4)</f>
        <v>link_0940</v>
      </c>
    </row>
    <row r="9587" customFormat="false" ht="14.25" hidden="false" customHeight="false" outlineLevel="0" collapsed="false">
      <c r="A9587" s="1" t="s">
        <v>7610</v>
      </c>
      <c r="B9587" s="6" t="str">
        <f aca="true">OFFSET(Links!$A$1,MATCH(Vertices!A9587,Links!$A$2:$A$2935,0),4)</f>
        <v>link_0940</v>
      </c>
    </row>
    <row r="9588" customFormat="false" ht="14.25" hidden="false" customHeight="false" outlineLevel="0" collapsed="false">
      <c r="A9588" s="1" t="s">
        <v>7610</v>
      </c>
      <c r="B9588" s="6" t="str">
        <f aca="true">OFFSET(Links!$A$1,MATCH(Vertices!A9588,Links!$A$2:$A$2935,0),4)</f>
        <v>link_0940</v>
      </c>
    </row>
    <row r="9589" customFormat="false" ht="14.25" hidden="false" customHeight="false" outlineLevel="0" collapsed="false">
      <c r="A9589" s="1" t="s">
        <v>7610</v>
      </c>
      <c r="B9589" s="6" t="str">
        <f aca="true">OFFSET(Links!$A$1,MATCH(Vertices!A9589,Links!$A$2:$A$2935,0),4)</f>
        <v>link_0940</v>
      </c>
    </row>
    <row r="9590" customFormat="false" ht="14.25" hidden="false" customHeight="false" outlineLevel="0" collapsed="false">
      <c r="A9590" s="1" t="s">
        <v>7610</v>
      </c>
      <c r="B9590" s="6" t="str">
        <f aca="true">OFFSET(Links!$A$1,MATCH(Vertices!A9590,Links!$A$2:$A$2935,0),4)</f>
        <v>link_0940</v>
      </c>
    </row>
    <row r="9591" customFormat="false" ht="14.25" hidden="false" customHeight="false" outlineLevel="0" collapsed="false">
      <c r="A9591" s="1" t="s">
        <v>7610</v>
      </c>
      <c r="B9591" s="6" t="str">
        <f aca="true">OFFSET(Links!$A$1,MATCH(Vertices!A9591,Links!$A$2:$A$2935,0),4)</f>
        <v>link_0940</v>
      </c>
    </row>
    <row r="9592" customFormat="false" ht="14.25" hidden="false" customHeight="false" outlineLevel="0" collapsed="false">
      <c r="A9592" s="1" t="s">
        <v>7610</v>
      </c>
      <c r="B9592" s="6" t="str">
        <f aca="true">OFFSET(Links!$A$1,MATCH(Vertices!A9592,Links!$A$2:$A$2935,0),4)</f>
        <v>link_0940</v>
      </c>
    </row>
    <row r="9593" customFormat="false" ht="14.25" hidden="false" customHeight="false" outlineLevel="0" collapsed="false">
      <c r="A9593" s="1" t="s">
        <v>7610</v>
      </c>
      <c r="B9593" s="6" t="str">
        <f aca="true">OFFSET(Links!$A$1,MATCH(Vertices!A9593,Links!$A$2:$A$2935,0),4)</f>
        <v>link_0940</v>
      </c>
    </row>
    <row r="9594" customFormat="false" ht="14.25" hidden="false" customHeight="false" outlineLevel="0" collapsed="false">
      <c r="A9594" s="1" t="s">
        <v>7610</v>
      </c>
      <c r="B9594" s="6" t="str">
        <f aca="true">OFFSET(Links!$A$1,MATCH(Vertices!A9594,Links!$A$2:$A$2935,0),4)</f>
        <v>link_0940</v>
      </c>
    </row>
    <row r="9595" customFormat="false" ht="14.25" hidden="false" customHeight="false" outlineLevel="0" collapsed="false">
      <c r="A9595" s="1" t="s">
        <v>7610</v>
      </c>
      <c r="B9595" s="6" t="str">
        <f aca="true">OFFSET(Links!$A$1,MATCH(Vertices!A9595,Links!$A$2:$A$2935,0),4)</f>
        <v>link_0940</v>
      </c>
    </row>
    <row r="9596" customFormat="false" ht="14.25" hidden="false" customHeight="false" outlineLevel="0" collapsed="false">
      <c r="A9596" s="1" t="s">
        <v>7610</v>
      </c>
      <c r="B9596" s="6" t="str">
        <f aca="true">OFFSET(Links!$A$1,MATCH(Vertices!A9596,Links!$A$2:$A$2935,0),4)</f>
        <v>link_0940</v>
      </c>
    </row>
    <row r="9597" customFormat="false" ht="14.25" hidden="false" customHeight="false" outlineLevel="0" collapsed="false">
      <c r="A9597" s="1" t="s">
        <v>7610</v>
      </c>
      <c r="B9597" s="6" t="str">
        <f aca="true">OFFSET(Links!$A$1,MATCH(Vertices!A9597,Links!$A$2:$A$2935,0),4)</f>
        <v>link_0940</v>
      </c>
    </row>
    <row r="9598" customFormat="false" ht="14.25" hidden="false" customHeight="false" outlineLevel="0" collapsed="false">
      <c r="A9598" s="1" t="s">
        <v>7610</v>
      </c>
      <c r="B9598" s="6" t="str">
        <f aca="true">OFFSET(Links!$A$1,MATCH(Vertices!A9598,Links!$A$2:$A$2935,0),4)</f>
        <v>link_0940</v>
      </c>
    </row>
    <row r="9599" customFormat="false" ht="14.25" hidden="false" customHeight="false" outlineLevel="0" collapsed="false">
      <c r="A9599" s="1" t="s">
        <v>7610</v>
      </c>
      <c r="B9599" s="6" t="str">
        <f aca="true">OFFSET(Links!$A$1,MATCH(Vertices!A9599,Links!$A$2:$A$2935,0),4)</f>
        <v>link_0940</v>
      </c>
    </row>
    <row r="9600" customFormat="false" ht="14.25" hidden="false" customHeight="false" outlineLevel="0" collapsed="false">
      <c r="A9600" s="1" t="s">
        <v>7610</v>
      </c>
      <c r="B9600" s="6" t="str">
        <f aca="true">OFFSET(Links!$A$1,MATCH(Vertices!A9600,Links!$A$2:$A$2935,0),4)</f>
        <v>link_0940</v>
      </c>
    </row>
    <row r="9601" customFormat="false" ht="14.25" hidden="false" customHeight="false" outlineLevel="0" collapsed="false">
      <c r="A9601" s="1" t="s">
        <v>7610</v>
      </c>
      <c r="B9601" s="6" t="str">
        <f aca="true">OFFSET(Links!$A$1,MATCH(Vertices!A9601,Links!$A$2:$A$2935,0),4)</f>
        <v>link_0940</v>
      </c>
    </row>
    <row r="9602" customFormat="false" ht="14.25" hidden="false" customHeight="false" outlineLevel="0" collapsed="false">
      <c r="A9602" s="1" t="s">
        <v>7610</v>
      </c>
      <c r="B9602" s="6" t="str">
        <f aca="true">OFFSET(Links!$A$1,MATCH(Vertices!A9602,Links!$A$2:$A$2935,0),4)</f>
        <v>link_0940</v>
      </c>
    </row>
    <row r="9603" customFormat="false" ht="14.25" hidden="false" customHeight="false" outlineLevel="0" collapsed="false">
      <c r="A9603" s="1" t="s">
        <v>7610</v>
      </c>
      <c r="B9603" s="6" t="str">
        <f aca="true">OFFSET(Links!$A$1,MATCH(Vertices!A9603,Links!$A$2:$A$2935,0),4)</f>
        <v>link_0940</v>
      </c>
    </row>
    <row r="9604" customFormat="false" ht="14.25" hidden="false" customHeight="false" outlineLevel="0" collapsed="false">
      <c r="A9604" s="1" t="s">
        <v>7610</v>
      </c>
      <c r="B9604" s="6" t="str">
        <f aca="true">OFFSET(Links!$A$1,MATCH(Vertices!A9604,Links!$A$2:$A$2935,0),4)</f>
        <v>link_0940</v>
      </c>
    </row>
    <row r="9605" customFormat="false" ht="14.25" hidden="false" customHeight="false" outlineLevel="0" collapsed="false">
      <c r="A9605" s="1" t="s">
        <v>7610</v>
      </c>
      <c r="B9605" s="6" t="str">
        <f aca="true">OFFSET(Links!$A$1,MATCH(Vertices!A9605,Links!$A$2:$A$2935,0),4)</f>
        <v>link_0940</v>
      </c>
    </row>
    <row r="9606" customFormat="false" ht="14.25" hidden="false" customHeight="false" outlineLevel="0" collapsed="false">
      <c r="A9606" s="1" t="s">
        <v>7610</v>
      </c>
      <c r="B9606" s="6" t="str">
        <f aca="true">OFFSET(Links!$A$1,MATCH(Vertices!A9606,Links!$A$2:$A$2935,0),4)</f>
        <v>link_0940</v>
      </c>
    </row>
    <row r="9607" customFormat="false" ht="14.25" hidden="false" customHeight="false" outlineLevel="0" collapsed="false">
      <c r="A9607" s="1" t="s">
        <v>7610</v>
      </c>
      <c r="B9607" s="6" t="str">
        <f aca="true">OFFSET(Links!$A$1,MATCH(Vertices!A9607,Links!$A$2:$A$2935,0),4)</f>
        <v>link_0940</v>
      </c>
    </row>
    <row r="9608" customFormat="false" ht="14.25" hidden="false" customHeight="false" outlineLevel="0" collapsed="false">
      <c r="A9608" s="1" t="s">
        <v>7610</v>
      </c>
      <c r="B9608" s="6" t="str">
        <f aca="true">OFFSET(Links!$A$1,MATCH(Vertices!A9608,Links!$A$2:$A$2935,0),4)</f>
        <v>link_0940</v>
      </c>
    </row>
    <row r="9609" customFormat="false" ht="14.25" hidden="false" customHeight="false" outlineLevel="0" collapsed="false">
      <c r="A9609" s="1" t="s">
        <v>7610</v>
      </c>
      <c r="B9609" s="6" t="str">
        <f aca="true">OFFSET(Links!$A$1,MATCH(Vertices!A9609,Links!$A$2:$A$2935,0),4)</f>
        <v>link_0940</v>
      </c>
    </row>
    <row r="9610" customFormat="false" ht="14.25" hidden="false" customHeight="false" outlineLevel="0" collapsed="false">
      <c r="A9610" s="1" t="s">
        <v>7610</v>
      </c>
      <c r="B9610" s="6" t="str">
        <f aca="true">OFFSET(Links!$A$1,MATCH(Vertices!A9610,Links!$A$2:$A$2935,0),4)</f>
        <v>link_0940</v>
      </c>
    </row>
    <row r="9611" customFormat="false" ht="14.25" hidden="false" customHeight="false" outlineLevel="0" collapsed="false">
      <c r="A9611" s="1" t="s">
        <v>7610</v>
      </c>
      <c r="B9611" s="6" t="str">
        <f aca="true">OFFSET(Links!$A$1,MATCH(Vertices!A9611,Links!$A$2:$A$2935,0),4)</f>
        <v>link_0940</v>
      </c>
    </row>
    <row r="9612" customFormat="false" ht="14.25" hidden="false" customHeight="false" outlineLevel="0" collapsed="false">
      <c r="A9612" s="1" t="s">
        <v>7610</v>
      </c>
      <c r="B9612" s="6" t="str">
        <f aca="true">OFFSET(Links!$A$1,MATCH(Vertices!A9612,Links!$A$2:$A$2935,0),4)</f>
        <v>link_0940</v>
      </c>
    </row>
    <row r="9613" customFormat="false" ht="14.25" hidden="false" customHeight="false" outlineLevel="0" collapsed="false">
      <c r="A9613" s="1" t="s">
        <v>7610</v>
      </c>
      <c r="B9613" s="6" t="str">
        <f aca="true">OFFSET(Links!$A$1,MATCH(Vertices!A9613,Links!$A$2:$A$2935,0),4)</f>
        <v>link_0940</v>
      </c>
    </row>
    <row r="9614" customFormat="false" ht="14.25" hidden="false" customHeight="false" outlineLevel="0" collapsed="false">
      <c r="A9614" s="1" t="s">
        <v>7610</v>
      </c>
      <c r="B9614" s="6" t="str">
        <f aca="true">OFFSET(Links!$A$1,MATCH(Vertices!A9614,Links!$A$2:$A$2935,0),4)</f>
        <v>link_0940</v>
      </c>
    </row>
    <row r="9615" customFormat="false" ht="14.25" hidden="false" customHeight="false" outlineLevel="0" collapsed="false">
      <c r="A9615" s="1" t="s">
        <v>7610</v>
      </c>
      <c r="B9615" s="6" t="str">
        <f aca="true">OFFSET(Links!$A$1,MATCH(Vertices!A9615,Links!$A$2:$A$2935,0),4)</f>
        <v>link_0940</v>
      </c>
    </row>
    <row r="9616" customFormat="false" ht="14.25" hidden="false" customHeight="false" outlineLevel="0" collapsed="false">
      <c r="A9616" s="1" t="s">
        <v>7610</v>
      </c>
      <c r="B9616" s="6" t="str">
        <f aca="true">OFFSET(Links!$A$1,MATCH(Vertices!A9616,Links!$A$2:$A$2935,0),4)</f>
        <v>link_0940</v>
      </c>
    </row>
    <row r="9617" customFormat="false" ht="14.25" hidden="false" customHeight="false" outlineLevel="0" collapsed="false">
      <c r="A9617" s="1" t="s">
        <v>7610</v>
      </c>
      <c r="B9617" s="6" t="str">
        <f aca="true">OFFSET(Links!$A$1,MATCH(Vertices!A9617,Links!$A$2:$A$2935,0),4)</f>
        <v>link_0940</v>
      </c>
    </row>
    <row r="9618" customFormat="false" ht="14.25" hidden="false" customHeight="false" outlineLevel="0" collapsed="false">
      <c r="A9618" s="1" t="s">
        <v>7610</v>
      </c>
      <c r="B9618" s="6" t="str">
        <f aca="true">OFFSET(Links!$A$1,MATCH(Vertices!A9618,Links!$A$2:$A$2935,0),4)</f>
        <v>link_0940</v>
      </c>
    </row>
    <row r="9619" customFormat="false" ht="14.25" hidden="false" customHeight="false" outlineLevel="0" collapsed="false">
      <c r="A9619" s="1" t="s">
        <v>7610</v>
      </c>
      <c r="B9619" s="6" t="str">
        <f aca="true">OFFSET(Links!$A$1,MATCH(Vertices!A9619,Links!$A$2:$A$2935,0),4)</f>
        <v>link_0940</v>
      </c>
    </row>
    <row r="9620" customFormat="false" ht="14.25" hidden="false" customHeight="false" outlineLevel="0" collapsed="false">
      <c r="A9620" s="1" t="s">
        <v>7610</v>
      </c>
      <c r="B9620" s="6" t="str">
        <f aca="true">OFFSET(Links!$A$1,MATCH(Vertices!A9620,Links!$A$2:$A$2935,0),4)</f>
        <v>link_0940</v>
      </c>
    </row>
    <row r="9621" customFormat="false" ht="14.25" hidden="false" customHeight="false" outlineLevel="0" collapsed="false">
      <c r="A9621" s="1" t="s">
        <v>7610</v>
      </c>
      <c r="B9621" s="6" t="str">
        <f aca="true">OFFSET(Links!$A$1,MATCH(Vertices!A9621,Links!$A$2:$A$2935,0),4)</f>
        <v>link_0940</v>
      </c>
    </row>
    <row r="9622" customFormat="false" ht="14.25" hidden="false" customHeight="false" outlineLevel="0" collapsed="false">
      <c r="A9622" s="1" t="s">
        <v>7612</v>
      </c>
      <c r="B9622" s="6" t="str">
        <f aca="true">OFFSET(Links!$A$1,MATCH(Vertices!A9622,Links!$A$2:$A$2935,0),4)</f>
        <v>link_0941</v>
      </c>
    </row>
    <row r="9623" customFormat="false" ht="14.25" hidden="false" customHeight="false" outlineLevel="0" collapsed="false">
      <c r="A9623" s="1" t="s">
        <v>7612</v>
      </c>
      <c r="B9623" s="6" t="str">
        <f aca="true">OFFSET(Links!$A$1,MATCH(Vertices!A9623,Links!$A$2:$A$2935,0),4)</f>
        <v>link_0941</v>
      </c>
    </row>
    <row r="9624" customFormat="false" ht="14.25" hidden="false" customHeight="false" outlineLevel="0" collapsed="false">
      <c r="A9624" s="1" t="s">
        <v>7612</v>
      </c>
      <c r="B9624" s="6" t="str">
        <f aca="true">OFFSET(Links!$A$1,MATCH(Vertices!A9624,Links!$A$2:$A$2935,0),4)</f>
        <v>link_0941</v>
      </c>
    </row>
    <row r="9625" customFormat="false" ht="14.25" hidden="false" customHeight="false" outlineLevel="0" collapsed="false">
      <c r="A9625" s="1" t="s">
        <v>7612</v>
      </c>
      <c r="B9625" s="6" t="str">
        <f aca="true">OFFSET(Links!$A$1,MATCH(Vertices!A9625,Links!$A$2:$A$2935,0),4)</f>
        <v>link_0941</v>
      </c>
    </row>
    <row r="9626" customFormat="false" ht="14.25" hidden="false" customHeight="false" outlineLevel="0" collapsed="false">
      <c r="A9626" s="1" t="s">
        <v>7612</v>
      </c>
      <c r="B9626" s="6" t="str">
        <f aca="true">OFFSET(Links!$A$1,MATCH(Vertices!A9626,Links!$A$2:$A$2935,0),4)</f>
        <v>link_0941</v>
      </c>
    </row>
    <row r="9627" customFormat="false" ht="14.25" hidden="false" customHeight="false" outlineLevel="0" collapsed="false">
      <c r="A9627" s="1" t="s">
        <v>7612</v>
      </c>
      <c r="B9627" s="6" t="str">
        <f aca="true">OFFSET(Links!$A$1,MATCH(Vertices!A9627,Links!$A$2:$A$2935,0),4)</f>
        <v>link_0941</v>
      </c>
    </row>
    <row r="9628" customFormat="false" ht="14.25" hidden="false" customHeight="false" outlineLevel="0" collapsed="false">
      <c r="A9628" s="1" t="s">
        <v>7612</v>
      </c>
      <c r="B9628" s="6" t="str">
        <f aca="true">OFFSET(Links!$A$1,MATCH(Vertices!A9628,Links!$A$2:$A$2935,0),4)</f>
        <v>link_0941</v>
      </c>
    </row>
    <row r="9629" customFormat="false" ht="14.25" hidden="false" customHeight="false" outlineLevel="0" collapsed="false">
      <c r="A9629" s="1" t="s">
        <v>7612</v>
      </c>
      <c r="B9629" s="6" t="str">
        <f aca="true">OFFSET(Links!$A$1,MATCH(Vertices!A9629,Links!$A$2:$A$2935,0),4)</f>
        <v>link_0941</v>
      </c>
    </row>
    <row r="9630" customFormat="false" ht="14.25" hidden="false" customHeight="false" outlineLevel="0" collapsed="false">
      <c r="A9630" s="1" t="s">
        <v>7612</v>
      </c>
      <c r="B9630" s="6" t="str">
        <f aca="true">OFFSET(Links!$A$1,MATCH(Vertices!A9630,Links!$A$2:$A$2935,0),4)</f>
        <v>link_0941</v>
      </c>
    </row>
    <row r="9631" customFormat="false" ht="14.25" hidden="false" customHeight="false" outlineLevel="0" collapsed="false">
      <c r="A9631" s="1" t="s">
        <v>7612</v>
      </c>
      <c r="B9631" s="6" t="str">
        <f aca="true">OFFSET(Links!$A$1,MATCH(Vertices!A9631,Links!$A$2:$A$2935,0),4)</f>
        <v>link_0941</v>
      </c>
    </row>
    <row r="9632" customFormat="false" ht="14.25" hidden="false" customHeight="false" outlineLevel="0" collapsed="false">
      <c r="A9632" s="1" t="s">
        <v>7612</v>
      </c>
      <c r="B9632" s="6" t="str">
        <f aca="true">OFFSET(Links!$A$1,MATCH(Vertices!A9632,Links!$A$2:$A$2935,0),4)</f>
        <v>link_0941</v>
      </c>
    </row>
    <row r="9633" customFormat="false" ht="14.25" hidden="false" customHeight="false" outlineLevel="0" collapsed="false">
      <c r="A9633" s="1" t="s">
        <v>7612</v>
      </c>
      <c r="B9633" s="6" t="str">
        <f aca="true">OFFSET(Links!$A$1,MATCH(Vertices!A9633,Links!$A$2:$A$2935,0),4)</f>
        <v>link_0941</v>
      </c>
    </row>
    <row r="9634" customFormat="false" ht="14.25" hidden="false" customHeight="false" outlineLevel="0" collapsed="false">
      <c r="A9634" s="1" t="s">
        <v>7612</v>
      </c>
      <c r="B9634" s="6" t="str">
        <f aca="true">OFFSET(Links!$A$1,MATCH(Vertices!A9634,Links!$A$2:$A$2935,0),4)</f>
        <v>link_0941</v>
      </c>
    </row>
    <row r="9635" customFormat="false" ht="14.25" hidden="false" customHeight="false" outlineLevel="0" collapsed="false">
      <c r="A9635" s="1" t="s">
        <v>7612</v>
      </c>
      <c r="B9635" s="6" t="str">
        <f aca="true">OFFSET(Links!$A$1,MATCH(Vertices!A9635,Links!$A$2:$A$2935,0),4)</f>
        <v>link_0941</v>
      </c>
    </row>
    <row r="9636" customFormat="false" ht="14.25" hidden="false" customHeight="false" outlineLevel="0" collapsed="false">
      <c r="A9636" s="1" t="s">
        <v>7612</v>
      </c>
      <c r="B9636" s="6" t="str">
        <f aca="true">OFFSET(Links!$A$1,MATCH(Vertices!A9636,Links!$A$2:$A$2935,0),4)</f>
        <v>link_0941</v>
      </c>
    </row>
    <row r="9637" customFormat="false" ht="14.25" hidden="false" customHeight="false" outlineLevel="0" collapsed="false">
      <c r="A9637" s="1" t="s">
        <v>7612</v>
      </c>
      <c r="B9637" s="6" t="str">
        <f aca="true">OFFSET(Links!$A$1,MATCH(Vertices!A9637,Links!$A$2:$A$2935,0),4)</f>
        <v>link_0941</v>
      </c>
    </row>
    <row r="9638" customFormat="false" ht="14.25" hidden="false" customHeight="false" outlineLevel="0" collapsed="false">
      <c r="A9638" s="1" t="s">
        <v>7612</v>
      </c>
      <c r="B9638" s="6" t="str">
        <f aca="true">OFFSET(Links!$A$1,MATCH(Vertices!A9638,Links!$A$2:$A$2935,0),4)</f>
        <v>link_0941</v>
      </c>
    </row>
    <row r="9639" customFormat="false" ht="14.25" hidden="false" customHeight="false" outlineLevel="0" collapsed="false">
      <c r="A9639" s="1" t="s">
        <v>7612</v>
      </c>
      <c r="B9639" s="6" t="str">
        <f aca="true">OFFSET(Links!$A$1,MATCH(Vertices!A9639,Links!$A$2:$A$2935,0),4)</f>
        <v>link_0941</v>
      </c>
    </row>
    <row r="9640" customFormat="false" ht="14.25" hidden="false" customHeight="false" outlineLevel="0" collapsed="false">
      <c r="A9640" s="1" t="s">
        <v>7612</v>
      </c>
      <c r="B9640" s="6" t="str">
        <f aca="true">OFFSET(Links!$A$1,MATCH(Vertices!A9640,Links!$A$2:$A$2935,0),4)</f>
        <v>link_0941</v>
      </c>
    </row>
    <row r="9641" customFormat="false" ht="14.25" hidden="false" customHeight="false" outlineLevel="0" collapsed="false">
      <c r="A9641" s="1" t="s">
        <v>7612</v>
      </c>
      <c r="B9641" s="6" t="str">
        <f aca="true">OFFSET(Links!$A$1,MATCH(Vertices!A9641,Links!$A$2:$A$2935,0),4)</f>
        <v>link_0941</v>
      </c>
    </row>
    <row r="9642" customFormat="false" ht="14.25" hidden="false" customHeight="false" outlineLevel="0" collapsed="false">
      <c r="A9642" s="1" t="s">
        <v>7612</v>
      </c>
      <c r="B9642" s="6" t="str">
        <f aca="true">OFFSET(Links!$A$1,MATCH(Vertices!A9642,Links!$A$2:$A$2935,0),4)</f>
        <v>link_0941</v>
      </c>
    </row>
    <row r="9643" customFormat="false" ht="14.25" hidden="false" customHeight="false" outlineLevel="0" collapsed="false">
      <c r="A9643" s="1" t="s">
        <v>7612</v>
      </c>
      <c r="B9643" s="6" t="str">
        <f aca="true">OFFSET(Links!$A$1,MATCH(Vertices!A9643,Links!$A$2:$A$2935,0),4)</f>
        <v>link_0941</v>
      </c>
    </row>
    <row r="9644" customFormat="false" ht="14.25" hidden="false" customHeight="false" outlineLevel="0" collapsed="false">
      <c r="A9644" s="1" t="s">
        <v>7612</v>
      </c>
      <c r="B9644" s="6" t="str">
        <f aca="true">OFFSET(Links!$A$1,MATCH(Vertices!A9644,Links!$A$2:$A$2935,0),4)</f>
        <v>link_0941</v>
      </c>
    </row>
    <row r="9645" customFormat="false" ht="14.25" hidden="false" customHeight="false" outlineLevel="0" collapsed="false">
      <c r="A9645" s="1" t="s">
        <v>7612</v>
      </c>
      <c r="B9645" s="6" t="str">
        <f aca="true">OFFSET(Links!$A$1,MATCH(Vertices!A9645,Links!$A$2:$A$2935,0),4)</f>
        <v>link_0941</v>
      </c>
    </row>
    <row r="9646" customFormat="false" ht="14.25" hidden="false" customHeight="false" outlineLevel="0" collapsed="false">
      <c r="A9646" s="1" t="s">
        <v>7612</v>
      </c>
      <c r="B9646" s="6" t="str">
        <f aca="true">OFFSET(Links!$A$1,MATCH(Vertices!A9646,Links!$A$2:$A$2935,0),4)</f>
        <v>link_0941</v>
      </c>
    </row>
    <row r="9647" customFormat="false" ht="14.25" hidden="false" customHeight="false" outlineLevel="0" collapsed="false">
      <c r="A9647" s="1" t="s">
        <v>7612</v>
      </c>
      <c r="B9647" s="6" t="str">
        <f aca="true">OFFSET(Links!$A$1,MATCH(Vertices!A9647,Links!$A$2:$A$2935,0),4)</f>
        <v>link_0941</v>
      </c>
    </row>
    <row r="9648" customFormat="false" ht="14.25" hidden="false" customHeight="false" outlineLevel="0" collapsed="false">
      <c r="A9648" s="1" t="s">
        <v>7612</v>
      </c>
      <c r="B9648" s="6" t="str">
        <f aca="true">OFFSET(Links!$A$1,MATCH(Vertices!A9648,Links!$A$2:$A$2935,0),4)</f>
        <v>link_0941</v>
      </c>
    </row>
    <row r="9649" customFormat="false" ht="14.25" hidden="false" customHeight="false" outlineLevel="0" collapsed="false">
      <c r="A9649" s="1" t="s">
        <v>7612</v>
      </c>
      <c r="B9649" s="6" t="str">
        <f aca="true">OFFSET(Links!$A$1,MATCH(Vertices!A9649,Links!$A$2:$A$2935,0),4)</f>
        <v>link_0941</v>
      </c>
    </row>
    <row r="9650" customFormat="false" ht="14.25" hidden="false" customHeight="false" outlineLevel="0" collapsed="false">
      <c r="A9650" s="1" t="s">
        <v>7612</v>
      </c>
      <c r="B9650" s="6" t="str">
        <f aca="true">OFFSET(Links!$A$1,MATCH(Vertices!A9650,Links!$A$2:$A$2935,0),4)</f>
        <v>link_0941</v>
      </c>
    </row>
    <row r="9651" customFormat="false" ht="14.25" hidden="false" customHeight="false" outlineLevel="0" collapsed="false">
      <c r="A9651" s="1" t="s">
        <v>7612</v>
      </c>
      <c r="B9651" s="6" t="str">
        <f aca="true">OFFSET(Links!$A$1,MATCH(Vertices!A9651,Links!$A$2:$A$2935,0),4)</f>
        <v>link_0941</v>
      </c>
    </row>
    <row r="9652" customFormat="false" ht="14.25" hidden="false" customHeight="false" outlineLevel="0" collapsed="false">
      <c r="A9652" s="1" t="s">
        <v>7612</v>
      </c>
      <c r="B9652" s="6" t="str">
        <f aca="true">OFFSET(Links!$A$1,MATCH(Vertices!A9652,Links!$A$2:$A$2935,0),4)</f>
        <v>link_0941</v>
      </c>
    </row>
    <row r="9653" customFormat="false" ht="14.25" hidden="false" customHeight="false" outlineLevel="0" collapsed="false">
      <c r="A9653" s="1" t="s">
        <v>7612</v>
      </c>
      <c r="B9653" s="6" t="str">
        <f aca="true">OFFSET(Links!$A$1,MATCH(Vertices!A9653,Links!$A$2:$A$2935,0),4)</f>
        <v>link_0941</v>
      </c>
    </row>
    <row r="9654" customFormat="false" ht="14.25" hidden="false" customHeight="false" outlineLevel="0" collapsed="false">
      <c r="A9654" s="1" t="s">
        <v>7612</v>
      </c>
      <c r="B9654" s="6" t="str">
        <f aca="true">OFFSET(Links!$A$1,MATCH(Vertices!A9654,Links!$A$2:$A$2935,0),4)</f>
        <v>link_0941</v>
      </c>
    </row>
    <row r="9655" customFormat="false" ht="14.25" hidden="false" customHeight="false" outlineLevel="0" collapsed="false">
      <c r="A9655" s="1" t="s">
        <v>7612</v>
      </c>
      <c r="B9655" s="6" t="str">
        <f aca="true">OFFSET(Links!$A$1,MATCH(Vertices!A9655,Links!$A$2:$A$2935,0),4)</f>
        <v>link_0941</v>
      </c>
    </row>
    <row r="9656" customFormat="false" ht="14.25" hidden="false" customHeight="false" outlineLevel="0" collapsed="false">
      <c r="A9656" s="1" t="s">
        <v>7614</v>
      </c>
      <c r="B9656" s="6" t="str">
        <f aca="true">OFFSET(Links!$A$1,MATCH(Vertices!A9656,Links!$A$2:$A$2935,0),4)</f>
        <v>link_0942</v>
      </c>
    </row>
    <row r="9657" customFormat="false" ht="14.25" hidden="false" customHeight="false" outlineLevel="0" collapsed="false">
      <c r="A9657" s="1" t="s">
        <v>7618</v>
      </c>
      <c r="B9657" s="6" t="str">
        <f aca="true">OFFSET(Links!$A$1,MATCH(Vertices!A9657,Links!$A$2:$A$2935,0),4)</f>
        <v>link_0944</v>
      </c>
    </row>
    <row r="9658" customFormat="false" ht="14.25" hidden="false" customHeight="false" outlineLevel="0" collapsed="false">
      <c r="A9658" s="1" t="s">
        <v>7618</v>
      </c>
      <c r="B9658" s="6" t="str">
        <f aca="true">OFFSET(Links!$A$1,MATCH(Vertices!A9658,Links!$A$2:$A$2935,0),4)</f>
        <v>link_0944</v>
      </c>
    </row>
    <row r="9659" customFormat="false" ht="14.25" hidden="false" customHeight="false" outlineLevel="0" collapsed="false">
      <c r="A9659" s="1" t="s">
        <v>7618</v>
      </c>
      <c r="B9659" s="6" t="str">
        <f aca="true">OFFSET(Links!$A$1,MATCH(Vertices!A9659,Links!$A$2:$A$2935,0),4)</f>
        <v>link_0944</v>
      </c>
    </row>
    <row r="9660" customFormat="false" ht="14.25" hidden="false" customHeight="false" outlineLevel="0" collapsed="false">
      <c r="A9660" s="1" t="s">
        <v>7618</v>
      </c>
      <c r="B9660" s="6" t="str">
        <f aca="true">OFFSET(Links!$A$1,MATCH(Vertices!A9660,Links!$A$2:$A$2935,0),4)</f>
        <v>link_0944</v>
      </c>
    </row>
    <row r="9661" customFormat="false" ht="14.25" hidden="false" customHeight="false" outlineLevel="0" collapsed="false">
      <c r="A9661" s="1" t="s">
        <v>7618</v>
      </c>
      <c r="B9661" s="6" t="str">
        <f aca="true">OFFSET(Links!$A$1,MATCH(Vertices!A9661,Links!$A$2:$A$2935,0),4)</f>
        <v>link_0944</v>
      </c>
    </row>
    <row r="9662" customFormat="false" ht="14.25" hidden="false" customHeight="false" outlineLevel="0" collapsed="false">
      <c r="A9662" s="1" t="s">
        <v>7618</v>
      </c>
      <c r="B9662" s="6" t="str">
        <f aca="true">OFFSET(Links!$A$1,MATCH(Vertices!A9662,Links!$A$2:$A$2935,0),4)</f>
        <v>link_0944</v>
      </c>
    </row>
    <row r="9663" customFormat="false" ht="14.25" hidden="false" customHeight="false" outlineLevel="0" collapsed="false">
      <c r="A9663" s="1" t="s">
        <v>7618</v>
      </c>
      <c r="B9663" s="6" t="str">
        <f aca="true">OFFSET(Links!$A$1,MATCH(Vertices!A9663,Links!$A$2:$A$2935,0),4)</f>
        <v>link_0944</v>
      </c>
    </row>
    <row r="9664" customFormat="false" ht="14.25" hidden="false" customHeight="false" outlineLevel="0" collapsed="false">
      <c r="A9664" s="1" t="s">
        <v>7618</v>
      </c>
      <c r="B9664" s="6" t="str">
        <f aca="true">OFFSET(Links!$A$1,MATCH(Vertices!A9664,Links!$A$2:$A$2935,0),4)</f>
        <v>link_0944</v>
      </c>
    </row>
    <row r="9665" customFormat="false" ht="14.25" hidden="false" customHeight="false" outlineLevel="0" collapsed="false">
      <c r="A9665" s="1" t="s">
        <v>7618</v>
      </c>
      <c r="B9665" s="6" t="str">
        <f aca="true">OFFSET(Links!$A$1,MATCH(Vertices!A9665,Links!$A$2:$A$2935,0),4)</f>
        <v>link_0944</v>
      </c>
    </row>
    <row r="9666" customFormat="false" ht="14.25" hidden="false" customHeight="false" outlineLevel="0" collapsed="false">
      <c r="A9666" s="1" t="s">
        <v>7618</v>
      </c>
      <c r="B9666" s="6" t="str">
        <f aca="true">OFFSET(Links!$A$1,MATCH(Vertices!A9666,Links!$A$2:$A$2935,0),4)</f>
        <v>link_0944</v>
      </c>
    </row>
    <row r="9667" customFormat="false" ht="14.25" hidden="false" customHeight="false" outlineLevel="0" collapsed="false">
      <c r="A9667" s="1" t="s">
        <v>7618</v>
      </c>
      <c r="B9667" s="6" t="str">
        <f aca="true">OFFSET(Links!$A$1,MATCH(Vertices!A9667,Links!$A$2:$A$2935,0),4)</f>
        <v>link_0944</v>
      </c>
    </row>
    <row r="9668" customFormat="false" ht="14.25" hidden="false" customHeight="false" outlineLevel="0" collapsed="false">
      <c r="A9668" s="1" t="s">
        <v>7618</v>
      </c>
      <c r="B9668" s="6" t="str">
        <f aca="true">OFFSET(Links!$A$1,MATCH(Vertices!A9668,Links!$A$2:$A$2935,0),4)</f>
        <v>link_0944</v>
      </c>
    </row>
    <row r="9669" customFormat="false" ht="14.25" hidden="false" customHeight="false" outlineLevel="0" collapsed="false">
      <c r="A9669" s="1" t="s">
        <v>7618</v>
      </c>
      <c r="B9669" s="6" t="str">
        <f aca="true">OFFSET(Links!$A$1,MATCH(Vertices!A9669,Links!$A$2:$A$2935,0),4)</f>
        <v>link_0944</v>
      </c>
    </row>
    <row r="9670" customFormat="false" ht="14.25" hidden="false" customHeight="false" outlineLevel="0" collapsed="false">
      <c r="A9670" s="1" t="s">
        <v>7618</v>
      </c>
      <c r="B9670" s="6" t="str">
        <f aca="true">OFFSET(Links!$A$1,MATCH(Vertices!A9670,Links!$A$2:$A$2935,0),4)</f>
        <v>link_0944</v>
      </c>
    </row>
    <row r="9671" customFormat="false" ht="14.25" hidden="false" customHeight="false" outlineLevel="0" collapsed="false">
      <c r="A9671" s="1" t="s">
        <v>7618</v>
      </c>
      <c r="B9671" s="6" t="str">
        <f aca="true">OFFSET(Links!$A$1,MATCH(Vertices!A9671,Links!$A$2:$A$2935,0),4)</f>
        <v>link_0944</v>
      </c>
    </row>
    <row r="9672" customFormat="false" ht="14.25" hidden="false" customHeight="false" outlineLevel="0" collapsed="false">
      <c r="A9672" s="1" t="s">
        <v>7618</v>
      </c>
      <c r="B9672" s="6" t="str">
        <f aca="true">OFFSET(Links!$A$1,MATCH(Vertices!A9672,Links!$A$2:$A$2935,0),4)</f>
        <v>link_0944</v>
      </c>
    </row>
    <row r="9673" customFormat="false" ht="14.25" hidden="false" customHeight="false" outlineLevel="0" collapsed="false">
      <c r="A9673" s="1" t="s">
        <v>7618</v>
      </c>
      <c r="B9673" s="6" t="str">
        <f aca="true">OFFSET(Links!$A$1,MATCH(Vertices!A9673,Links!$A$2:$A$2935,0),4)</f>
        <v>link_0944</v>
      </c>
    </row>
    <row r="9674" customFormat="false" ht="14.25" hidden="false" customHeight="false" outlineLevel="0" collapsed="false">
      <c r="A9674" s="1" t="s">
        <v>7618</v>
      </c>
      <c r="B9674" s="6" t="str">
        <f aca="true">OFFSET(Links!$A$1,MATCH(Vertices!A9674,Links!$A$2:$A$2935,0),4)</f>
        <v>link_0944</v>
      </c>
    </row>
    <row r="9675" customFormat="false" ht="14.25" hidden="false" customHeight="false" outlineLevel="0" collapsed="false">
      <c r="A9675" s="1" t="s">
        <v>7618</v>
      </c>
      <c r="B9675" s="6" t="str">
        <f aca="true">OFFSET(Links!$A$1,MATCH(Vertices!A9675,Links!$A$2:$A$2935,0),4)</f>
        <v>link_0944</v>
      </c>
    </row>
    <row r="9676" customFormat="false" ht="14.25" hidden="false" customHeight="false" outlineLevel="0" collapsed="false">
      <c r="A9676" s="1" t="s">
        <v>7618</v>
      </c>
      <c r="B9676" s="6" t="str">
        <f aca="true">OFFSET(Links!$A$1,MATCH(Vertices!A9676,Links!$A$2:$A$2935,0),4)</f>
        <v>link_0944</v>
      </c>
    </row>
    <row r="9677" customFormat="false" ht="14.25" hidden="false" customHeight="false" outlineLevel="0" collapsed="false">
      <c r="A9677" s="1" t="s">
        <v>7618</v>
      </c>
      <c r="B9677" s="6" t="str">
        <f aca="true">OFFSET(Links!$A$1,MATCH(Vertices!A9677,Links!$A$2:$A$2935,0),4)</f>
        <v>link_0944</v>
      </c>
    </row>
    <row r="9678" customFormat="false" ht="14.25" hidden="false" customHeight="false" outlineLevel="0" collapsed="false">
      <c r="A9678" s="1" t="s">
        <v>7618</v>
      </c>
      <c r="B9678" s="6" t="str">
        <f aca="true">OFFSET(Links!$A$1,MATCH(Vertices!A9678,Links!$A$2:$A$2935,0),4)</f>
        <v>link_0944</v>
      </c>
    </row>
    <row r="9679" customFormat="false" ht="14.25" hidden="false" customHeight="false" outlineLevel="0" collapsed="false">
      <c r="A9679" s="1" t="s">
        <v>7618</v>
      </c>
      <c r="B9679" s="6" t="str">
        <f aca="true">OFFSET(Links!$A$1,MATCH(Vertices!A9679,Links!$A$2:$A$2935,0),4)</f>
        <v>link_0944</v>
      </c>
    </row>
    <row r="9680" customFormat="false" ht="14.25" hidden="false" customHeight="false" outlineLevel="0" collapsed="false">
      <c r="A9680" s="1" t="s">
        <v>7618</v>
      </c>
      <c r="B9680" s="6" t="str">
        <f aca="true">OFFSET(Links!$A$1,MATCH(Vertices!A9680,Links!$A$2:$A$2935,0),4)</f>
        <v>link_0944</v>
      </c>
    </row>
    <row r="9681" customFormat="false" ht="14.25" hidden="false" customHeight="false" outlineLevel="0" collapsed="false">
      <c r="A9681" s="1" t="s">
        <v>7618</v>
      </c>
      <c r="B9681" s="6" t="str">
        <f aca="true">OFFSET(Links!$A$1,MATCH(Vertices!A9681,Links!$A$2:$A$2935,0),4)</f>
        <v>link_0944</v>
      </c>
    </row>
    <row r="9682" customFormat="false" ht="14.25" hidden="false" customHeight="false" outlineLevel="0" collapsed="false">
      <c r="A9682" s="1" t="s">
        <v>7618</v>
      </c>
      <c r="B9682" s="6" t="str">
        <f aca="true">OFFSET(Links!$A$1,MATCH(Vertices!A9682,Links!$A$2:$A$2935,0),4)</f>
        <v>link_0944</v>
      </c>
    </row>
    <row r="9683" customFormat="false" ht="14.25" hidden="false" customHeight="false" outlineLevel="0" collapsed="false">
      <c r="A9683" s="1" t="s">
        <v>7618</v>
      </c>
      <c r="B9683" s="6" t="str">
        <f aca="true">OFFSET(Links!$A$1,MATCH(Vertices!A9683,Links!$A$2:$A$2935,0),4)</f>
        <v>link_0944</v>
      </c>
    </row>
    <row r="9684" customFormat="false" ht="14.25" hidden="false" customHeight="false" outlineLevel="0" collapsed="false">
      <c r="A9684" s="1" t="s">
        <v>7618</v>
      </c>
      <c r="B9684" s="6" t="str">
        <f aca="true">OFFSET(Links!$A$1,MATCH(Vertices!A9684,Links!$A$2:$A$2935,0),4)</f>
        <v>link_0944</v>
      </c>
    </row>
    <row r="9685" customFormat="false" ht="14.25" hidden="false" customHeight="false" outlineLevel="0" collapsed="false">
      <c r="A9685" s="1" t="s">
        <v>7618</v>
      </c>
      <c r="B9685" s="6" t="str">
        <f aca="true">OFFSET(Links!$A$1,MATCH(Vertices!A9685,Links!$A$2:$A$2935,0),4)</f>
        <v>link_0944</v>
      </c>
    </row>
    <row r="9686" customFormat="false" ht="14.25" hidden="false" customHeight="false" outlineLevel="0" collapsed="false">
      <c r="A9686" s="1" t="s">
        <v>7618</v>
      </c>
      <c r="B9686" s="6" t="str">
        <f aca="true">OFFSET(Links!$A$1,MATCH(Vertices!A9686,Links!$A$2:$A$2935,0),4)</f>
        <v>link_0944</v>
      </c>
    </row>
    <row r="9687" customFormat="false" ht="14.25" hidden="false" customHeight="false" outlineLevel="0" collapsed="false">
      <c r="A9687" s="1" t="s">
        <v>7618</v>
      </c>
      <c r="B9687" s="6" t="str">
        <f aca="true">OFFSET(Links!$A$1,MATCH(Vertices!A9687,Links!$A$2:$A$2935,0),4)</f>
        <v>link_0944</v>
      </c>
    </row>
    <row r="9688" customFormat="false" ht="14.25" hidden="false" customHeight="false" outlineLevel="0" collapsed="false">
      <c r="A9688" s="1" t="s">
        <v>7618</v>
      </c>
      <c r="B9688" s="6" t="str">
        <f aca="true">OFFSET(Links!$A$1,MATCH(Vertices!A9688,Links!$A$2:$A$2935,0),4)</f>
        <v>link_0944</v>
      </c>
    </row>
    <row r="9689" customFormat="false" ht="14.25" hidden="false" customHeight="false" outlineLevel="0" collapsed="false">
      <c r="A9689" s="1" t="s">
        <v>7620</v>
      </c>
      <c r="B9689" s="6" t="str">
        <f aca="true">OFFSET(Links!$A$1,MATCH(Vertices!A9689,Links!$A$2:$A$2935,0),4)</f>
        <v>link_0945</v>
      </c>
    </row>
    <row r="9690" customFormat="false" ht="14.25" hidden="false" customHeight="false" outlineLevel="0" collapsed="false">
      <c r="A9690" s="1" t="s">
        <v>7620</v>
      </c>
      <c r="B9690" s="6" t="str">
        <f aca="true">OFFSET(Links!$A$1,MATCH(Vertices!A9690,Links!$A$2:$A$2935,0),4)</f>
        <v>link_0945</v>
      </c>
    </row>
    <row r="9691" customFormat="false" ht="14.25" hidden="false" customHeight="false" outlineLevel="0" collapsed="false">
      <c r="A9691" s="1" t="s">
        <v>7620</v>
      </c>
      <c r="B9691" s="6" t="str">
        <f aca="true">OFFSET(Links!$A$1,MATCH(Vertices!A9691,Links!$A$2:$A$2935,0),4)</f>
        <v>link_0945</v>
      </c>
    </row>
    <row r="9692" customFormat="false" ht="14.25" hidden="false" customHeight="false" outlineLevel="0" collapsed="false">
      <c r="A9692" s="1" t="s">
        <v>7622</v>
      </c>
      <c r="B9692" s="6" t="str">
        <f aca="true">OFFSET(Links!$A$1,MATCH(Vertices!A9692,Links!$A$2:$A$2935,0),4)</f>
        <v>link_0946</v>
      </c>
    </row>
    <row r="9693" customFormat="false" ht="14.25" hidden="false" customHeight="false" outlineLevel="0" collapsed="false">
      <c r="A9693" s="1" t="s">
        <v>7622</v>
      </c>
      <c r="B9693" s="6" t="str">
        <f aca="true">OFFSET(Links!$A$1,MATCH(Vertices!A9693,Links!$A$2:$A$2935,0),4)</f>
        <v>link_0946</v>
      </c>
    </row>
    <row r="9694" customFormat="false" ht="14.25" hidden="false" customHeight="false" outlineLevel="0" collapsed="false">
      <c r="A9694" s="1" t="s">
        <v>7622</v>
      </c>
      <c r="B9694" s="6" t="str">
        <f aca="true">OFFSET(Links!$A$1,MATCH(Vertices!A9694,Links!$A$2:$A$2935,0),4)</f>
        <v>link_0946</v>
      </c>
    </row>
    <row r="9695" customFormat="false" ht="14.25" hidden="false" customHeight="false" outlineLevel="0" collapsed="false">
      <c r="A9695" s="1" t="s">
        <v>7622</v>
      </c>
      <c r="B9695" s="6" t="str">
        <f aca="true">OFFSET(Links!$A$1,MATCH(Vertices!A9695,Links!$A$2:$A$2935,0),4)</f>
        <v>link_0946</v>
      </c>
    </row>
    <row r="9696" customFormat="false" ht="14.25" hidden="false" customHeight="false" outlineLevel="0" collapsed="false">
      <c r="A9696" s="1" t="s">
        <v>7628</v>
      </c>
      <c r="B9696" s="6" t="str">
        <f aca="true">OFFSET(Links!$A$1,MATCH(Vertices!A9696,Links!$A$2:$A$2935,0),4)</f>
        <v>link_0949</v>
      </c>
    </row>
    <row r="9697" customFormat="false" ht="14.25" hidden="false" customHeight="false" outlineLevel="0" collapsed="false">
      <c r="A9697" s="1" t="s">
        <v>7628</v>
      </c>
      <c r="B9697" s="6" t="str">
        <f aca="true">OFFSET(Links!$A$1,MATCH(Vertices!A9697,Links!$A$2:$A$2935,0),4)</f>
        <v>link_0949</v>
      </c>
    </row>
    <row r="9698" customFormat="false" ht="14.25" hidden="false" customHeight="false" outlineLevel="0" collapsed="false">
      <c r="A9698" s="1" t="s">
        <v>7628</v>
      </c>
      <c r="B9698" s="6" t="str">
        <f aca="true">OFFSET(Links!$A$1,MATCH(Vertices!A9698,Links!$A$2:$A$2935,0),4)</f>
        <v>link_0949</v>
      </c>
    </row>
    <row r="9699" customFormat="false" ht="14.25" hidden="false" customHeight="false" outlineLevel="0" collapsed="false">
      <c r="A9699" s="1" t="s">
        <v>7628</v>
      </c>
      <c r="B9699" s="6" t="str">
        <f aca="true">OFFSET(Links!$A$1,MATCH(Vertices!A9699,Links!$A$2:$A$2935,0),4)</f>
        <v>link_0949</v>
      </c>
    </row>
    <row r="9700" customFormat="false" ht="14.25" hidden="false" customHeight="false" outlineLevel="0" collapsed="false">
      <c r="A9700" s="1" t="s">
        <v>7628</v>
      </c>
      <c r="B9700" s="6" t="str">
        <f aca="true">OFFSET(Links!$A$1,MATCH(Vertices!A9700,Links!$A$2:$A$2935,0),4)</f>
        <v>link_0949</v>
      </c>
    </row>
    <row r="9701" customFormat="false" ht="14.25" hidden="false" customHeight="false" outlineLevel="0" collapsed="false">
      <c r="A9701" s="1" t="s">
        <v>7628</v>
      </c>
      <c r="B9701" s="6" t="str">
        <f aca="true">OFFSET(Links!$A$1,MATCH(Vertices!A9701,Links!$A$2:$A$2935,0),4)</f>
        <v>link_0949</v>
      </c>
    </row>
    <row r="9702" customFormat="false" ht="14.25" hidden="false" customHeight="false" outlineLevel="0" collapsed="false">
      <c r="A9702" s="1" t="s">
        <v>7628</v>
      </c>
      <c r="B9702" s="6" t="str">
        <f aca="true">OFFSET(Links!$A$1,MATCH(Vertices!A9702,Links!$A$2:$A$2935,0),4)</f>
        <v>link_0949</v>
      </c>
    </row>
    <row r="9703" customFormat="false" ht="14.25" hidden="false" customHeight="false" outlineLevel="0" collapsed="false">
      <c r="A9703" s="1" t="s">
        <v>7628</v>
      </c>
      <c r="B9703" s="6" t="str">
        <f aca="true">OFFSET(Links!$A$1,MATCH(Vertices!A9703,Links!$A$2:$A$2935,0),4)</f>
        <v>link_0949</v>
      </c>
    </row>
    <row r="9704" customFormat="false" ht="14.25" hidden="false" customHeight="false" outlineLevel="0" collapsed="false">
      <c r="A9704" s="1" t="s">
        <v>7628</v>
      </c>
      <c r="B9704" s="6" t="str">
        <f aca="true">OFFSET(Links!$A$1,MATCH(Vertices!A9704,Links!$A$2:$A$2935,0),4)</f>
        <v>link_0949</v>
      </c>
    </row>
    <row r="9705" customFormat="false" ht="14.25" hidden="false" customHeight="false" outlineLevel="0" collapsed="false">
      <c r="A9705" s="1" t="s">
        <v>7628</v>
      </c>
      <c r="B9705" s="6" t="str">
        <f aca="true">OFFSET(Links!$A$1,MATCH(Vertices!A9705,Links!$A$2:$A$2935,0),4)</f>
        <v>link_0949</v>
      </c>
    </row>
    <row r="9706" customFormat="false" ht="14.25" hidden="false" customHeight="false" outlineLevel="0" collapsed="false">
      <c r="A9706" s="1" t="s">
        <v>7628</v>
      </c>
      <c r="B9706" s="6" t="str">
        <f aca="true">OFFSET(Links!$A$1,MATCH(Vertices!A9706,Links!$A$2:$A$2935,0),4)</f>
        <v>link_0949</v>
      </c>
    </row>
    <row r="9707" customFormat="false" ht="14.25" hidden="false" customHeight="false" outlineLevel="0" collapsed="false">
      <c r="A9707" s="1" t="s">
        <v>7628</v>
      </c>
      <c r="B9707" s="6" t="str">
        <f aca="true">OFFSET(Links!$A$1,MATCH(Vertices!A9707,Links!$A$2:$A$2935,0),4)</f>
        <v>link_0949</v>
      </c>
    </row>
    <row r="9708" customFormat="false" ht="14.25" hidden="false" customHeight="false" outlineLevel="0" collapsed="false">
      <c r="A9708" s="1" t="s">
        <v>7628</v>
      </c>
      <c r="B9708" s="6" t="str">
        <f aca="true">OFFSET(Links!$A$1,MATCH(Vertices!A9708,Links!$A$2:$A$2935,0),4)</f>
        <v>link_0949</v>
      </c>
    </row>
    <row r="9709" customFormat="false" ht="14.25" hidden="false" customHeight="false" outlineLevel="0" collapsed="false">
      <c r="A9709" s="1" t="s">
        <v>7628</v>
      </c>
      <c r="B9709" s="6" t="str">
        <f aca="true">OFFSET(Links!$A$1,MATCH(Vertices!A9709,Links!$A$2:$A$2935,0),4)</f>
        <v>link_0949</v>
      </c>
    </row>
    <row r="9710" customFormat="false" ht="14.25" hidden="false" customHeight="false" outlineLevel="0" collapsed="false">
      <c r="A9710" s="1" t="s">
        <v>7628</v>
      </c>
      <c r="B9710" s="6" t="str">
        <f aca="true">OFFSET(Links!$A$1,MATCH(Vertices!A9710,Links!$A$2:$A$2935,0),4)</f>
        <v>link_0949</v>
      </c>
    </row>
    <row r="9711" customFormat="false" ht="14.25" hidden="false" customHeight="false" outlineLevel="0" collapsed="false">
      <c r="A9711" s="1" t="s">
        <v>7628</v>
      </c>
      <c r="B9711" s="6" t="str">
        <f aca="true">OFFSET(Links!$A$1,MATCH(Vertices!A9711,Links!$A$2:$A$2935,0),4)</f>
        <v>link_0949</v>
      </c>
    </row>
    <row r="9712" customFormat="false" ht="14.25" hidden="false" customHeight="false" outlineLevel="0" collapsed="false">
      <c r="A9712" s="1" t="s">
        <v>7628</v>
      </c>
      <c r="B9712" s="6" t="str">
        <f aca="true">OFFSET(Links!$A$1,MATCH(Vertices!A9712,Links!$A$2:$A$2935,0),4)</f>
        <v>link_0949</v>
      </c>
    </row>
    <row r="9713" customFormat="false" ht="14.25" hidden="false" customHeight="false" outlineLevel="0" collapsed="false">
      <c r="A9713" s="1" t="s">
        <v>7628</v>
      </c>
      <c r="B9713" s="6" t="str">
        <f aca="true">OFFSET(Links!$A$1,MATCH(Vertices!A9713,Links!$A$2:$A$2935,0),4)</f>
        <v>link_0949</v>
      </c>
    </row>
    <row r="9714" customFormat="false" ht="14.25" hidden="false" customHeight="false" outlineLevel="0" collapsed="false">
      <c r="A9714" s="1" t="s">
        <v>7628</v>
      </c>
      <c r="B9714" s="6" t="str">
        <f aca="true">OFFSET(Links!$A$1,MATCH(Vertices!A9714,Links!$A$2:$A$2935,0),4)</f>
        <v>link_0949</v>
      </c>
    </row>
    <row r="9715" customFormat="false" ht="14.25" hidden="false" customHeight="false" outlineLevel="0" collapsed="false">
      <c r="A9715" s="1" t="s">
        <v>7628</v>
      </c>
      <c r="B9715" s="6" t="str">
        <f aca="true">OFFSET(Links!$A$1,MATCH(Vertices!A9715,Links!$A$2:$A$2935,0),4)</f>
        <v>link_0949</v>
      </c>
    </row>
    <row r="9716" customFormat="false" ht="14.25" hidden="false" customHeight="false" outlineLevel="0" collapsed="false">
      <c r="A9716" s="1" t="s">
        <v>7628</v>
      </c>
      <c r="B9716" s="6" t="str">
        <f aca="true">OFFSET(Links!$A$1,MATCH(Vertices!A9716,Links!$A$2:$A$2935,0),4)</f>
        <v>link_0949</v>
      </c>
    </row>
    <row r="9717" customFormat="false" ht="14.25" hidden="false" customHeight="false" outlineLevel="0" collapsed="false">
      <c r="A9717" s="1" t="s">
        <v>7628</v>
      </c>
      <c r="B9717" s="6" t="str">
        <f aca="true">OFFSET(Links!$A$1,MATCH(Vertices!A9717,Links!$A$2:$A$2935,0),4)</f>
        <v>link_0949</v>
      </c>
    </row>
    <row r="9718" customFormat="false" ht="14.25" hidden="false" customHeight="false" outlineLevel="0" collapsed="false">
      <c r="A9718" s="1" t="s">
        <v>7632</v>
      </c>
      <c r="B9718" s="6" t="str">
        <f aca="true">OFFSET(Links!$A$1,MATCH(Vertices!A9718,Links!$A$2:$A$2935,0),4)</f>
        <v>link_0951</v>
      </c>
    </row>
    <row r="9719" customFormat="false" ht="14.25" hidden="false" customHeight="false" outlineLevel="0" collapsed="false">
      <c r="A9719" s="1" t="s">
        <v>7632</v>
      </c>
      <c r="B9719" s="6" t="str">
        <f aca="true">OFFSET(Links!$A$1,MATCH(Vertices!A9719,Links!$A$2:$A$2935,0),4)</f>
        <v>link_0951</v>
      </c>
    </row>
    <row r="9720" customFormat="false" ht="14.25" hidden="false" customHeight="false" outlineLevel="0" collapsed="false">
      <c r="A9720" s="1" t="s">
        <v>7632</v>
      </c>
      <c r="B9720" s="6" t="str">
        <f aca="true">OFFSET(Links!$A$1,MATCH(Vertices!A9720,Links!$A$2:$A$2935,0),4)</f>
        <v>link_0951</v>
      </c>
    </row>
    <row r="9721" customFormat="false" ht="14.25" hidden="false" customHeight="false" outlineLevel="0" collapsed="false">
      <c r="A9721" s="1" t="s">
        <v>7632</v>
      </c>
      <c r="B9721" s="6" t="str">
        <f aca="true">OFFSET(Links!$A$1,MATCH(Vertices!A9721,Links!$A$2:$A$2935,0),4)</f>
        <v>link_0951</v>
      </c>
    </row>
    <row r="9722" customFormat="false" ht="14.25" hidden="false" customHeight="false" outlineLevel="0" collapsed="false">
      <c r="A9722" s="1" t="s">
        <v>7632</v>
      </c>
      <c r="B9722" s="6" t="str">
        <f aca="true">OFFSET(Links!$A$1,MATCH(Vertices!A9722,Links!$A$2:$A$2935,0),4)</f>
        <v>link_0951</v>
      </c>
    </row>
    <row r="9723" customFormat="false" ht="14.25" hidden="false" customHeight="false" outlineLevel="0" collapsed="false">
      <c r="A9723" s="1" t="s">
        <v>7632</v>
      </c>
      <c r="B9723" s="6" t="str">
        <f aca="true">OFFSET(Links!$A$1,MATCH(Vertices!A9723,Links!$A$2:$A$2935,0),4)</f>
        <v>link_0951</v>
      </c>
    </row>
    <row r="9724" customFormat="false" ht="14.25" hidden="false" customHeight="false" outlineLevel="0" collapsed="false">
      <c r="A9724" s="1" t="s">
        <v>7632</v>
      </c>
      <c r="B9724" s="6" t="str">
        <f aca="true">OFFSET(Links!$A$1,MATCH(Vertices!A9724,Links!$A$2:$A$2935,0),4)</f>
        <v>link_0951</v>
      </c>
    </row>
    <row r="9725" customFormat="false" ht="14.25" hidden="false" customHeight="false" outlineLevel="0" collapsed="false">
      <c r="A9725" s="1" t="s">
        <v>7634</v>
      </c>
      <c r="B9725" s="6" t="str">
        <f aca="true">OFFSET(Links!$A$1,MATCH(Vertices!A9725,Links!$A$2:$A$2935,0),4)</f>
        <v>link_0952</v>
      </c>
    </row>
    <row r="9726" customFormat="false" ht="14.25" hidden="false" customHeight="false" outlineLevel="0" collapsed="false">
      <c r="A9726" s="1" t="s">
        <v>7634</v>
      </c>
      <c r="B9726" s="6" t="str">
        <f aca="true">OFFSET(Links!$A$1,MATCH(Vertices!A9726,Links!$A$2:$A$2935,0),4)</f>
        <v>link_0952</v>
      </c>
    </row>
    <row r="9727" customFormat="false" ht="14.25" hidden="false" customHeight="false" outlineLevel="0" collapsed="false">
      <c r="A9727" s="1" t="s">
        <v>7634</v>
      </c>
      <c r="B9727" s="6" t="str">
        <f aca="true">OFFSET(Links!$A$1,MATCH(Vertices!A9727,Links!$A$2:$A$2935,0),4)</f>
        <v>link_0952</v>
      </c>
    </row>
    <row r="9728" customFormat="false" ht="14.25" hidden="false" customHeight="false" outlineLevel="0" collapsed="false">
      <c r="A9728" s="1" t="s">
        <v>7634</v>
      </c>
      <c r="B9728" s="6" t="str">
        <f aca="true">OFFSET(Links!$A$1,MATCH(Vertices!A9728,Links!$A$2:$A$2935,0),4)</f>
        <v>link_0952</v>
      </c>
    </row>
    <row r="9729" customFormat="false" ht="14.25" hidden="false" customHeight="false" outlineLevel="0" collapsed="false">
      <c r="A9729" s="1" t="s">
        <v>7634</v>
      </c>
      <c r="B9729" s="6" t="str">
        <f aca="true">OFFSET(Links!$A$1,MATCH(Vertices!A9729,Links!$A$2:$A$2935,0),4)</f>
        <v>link_0952</v>
      </c>
    </row>
    <row r="9730" customFormat="false" ht="14.25" hidden="false" customHeight="false" outlineLevel="0" collapsed="false">
      <c r="A9730" s="1" t="s">
        <v>7634</v>
      </c>
      <c r="B9730" s="6" t="str">
        <f aca="true">OFFSET(Links!$A$1,MATCH(Vertices!A9730,Links!$A$2:$A$2935,0),4)</f>
        <v>link_0952</v>
      </c>
    </row>
    <row r="9731" customFormat="false" ht="14.25" hidden="false" customHeight="false" outlineLevel="0" collapsed="false">
      <c r="A9731" s="1" t="s">
        <v>7634</v>
      </c>
      <c r="B9731" s="6" t="str">
        <f aca="true">OFFSET(Links!$A$1,MATCH(Vertices!A9731,Links!$A$2:$A$2935,0),4)</f>
        <v>link_0952</v>
      </c>
    </row>
    <row r="9732" customFormat="false" ht="14.25" hidden="false" customHeight="false" outlineLevel="0" collapsed="false">
      <c r="A9732" s="1" t="s">
        <v>7634</v>
      </c>
      <c r="B9732" s="6" t="str">
        <f aca="true">OFFSET(Links!$A$1,MATCH(Vertices!A9732,Links!$A$2:$A$2935,0),4)</f>
        <v>link_0952</v>
      </c>
    </row>
    <row r="9733" customFormat="false" ht="14.25" hidden="false" customHeight="false" outlineLevel="0" collapsed="false">
      <c r="A9733" s="1" t="s">
        <v>7634</v>
      </c>
      <c r="B9733" s="6" t="str">
        <f aca="true">OFFSET(Links!$A$1,MATCH(Vertices!A9733,Links!$A$2:$A$2935,0),4)</f>
        <v>link_0952</v>
      </c>
    </row>
    <row r="9734" customFormat="false" ht="14.25" hidden="false" customHeight="false" outlineLevel="0" collapsed="false">
      <c r="A9734" s="1" t="s">
        <v>7634</v>
      </c>
      <c r="B9734" s="6" t="str">
        <f aca="true">OFFSET(Links!$A$1,MATCH(Vertices!A9734,Links!$A$2:$A$2935,0),4)</f>
        <v>link_0952</v>
      </c>
    </row>
    <row r="9735" customFormat="false" ht="14.25" hidden="false" customHeight="false" outlineLevel="0" collapsed="false">
      <c r="A9735" s="1" t="s">
        <v>7634</v>
      </c>
      <c r="B9735" s="6" t="str">
        <f aca="true">OFFSET(Links!$A$1,MATCH(Vertices!A9735,Links!$A$2:$A$2935,0),4)</f>
        <v>link_0952</v>
      </c>
    </row>
    <row r="9736" customFormat="false" ht="14.25" hidden="false" customHeight="false" outlineLevel="0" collapsed="false">
      <c r="A9736" s="1" t="s">
        <v>7634</v>
      </c>
      <c r="B9736" s="6" t="str">
        <f aca="true">OFFSET(Links!$A$1,MATCH(Vertices!A9736,Links!$A$2:$A$2935,0),4)</f>
        <v>link_0952</v>
      </c>
    </row>
    <row r="9737" customFormat="false" ht="14.25" hidden="false" customHeight="false" outlineLevel="0" collapsed="false">
      <c r="A9737" s="1" t="s">
        <v>7634</v>
      </c>
      <c r="B9737" s="6" t="str">
        <f aca="true">OFFSET(Links!$A$1,MATCH(Vertices!A9737,Links!$A$2:$A$2935,0),4)</f>
        <v>link_0952</v>
      </c>
    </row>
    <row r="9738" customFormat="false" ht="14.25" hidden="false" customHeight="false" outlineLevel="0" collapsed="false">
      <c r="A9738" s="1" t="s">
        <v>7634</v>
      </c>
      <c r="B9738" s="6" t="str">
        <f aca="true">OFFSET(Links!$A$1,MATCH(Vertices!A9738,Links!$A$2:$A$2935,0),4)</f>
        <v>link_0952</v>
      </c>
    </row>
    <row r="9739" customFormat="false" ht="14.25" hidden="false" customHeight="false" outlineLevel="0" collapsed="false">
      <c r="A9739" s="1" t="s">
        <v>7634</v>
      </c>
      <c r="B9739" s="6" t="str">
        <f aca="true">OFFSET(Links!$A$1,MATCH(Vertices!A9739,Links!$A$2:$A$2935,0),4)</f>
        <v>link_0952</v>
      </c>
    </row>
    <row r="9740" customFormat="false" ht="14.25" hidden="false" customHeight="false" outlineLevel="0" collapsed="false">
      <c r="A9740" s="1" t="s">
        <v>7634</v>
      </c>
      <c r="B9740" s="6" t="str">
        <f aca="true">OFFSET(Links!$A$1,MATCH(Vertices!A9740,Links!$A$2:$A$2935,0),4)</f>
        <v>link_0952</v>
      </c>
    </row>
    <row r="9741" customFormat="false" ht="14.25" hidden="false" customHeight="false" outlineLevel="0" collapsed="false">
      <c r="A9741" s="1" t="s">
        <v>7634</v>
      </c>
      <c r="B9741" s="6" t="str">
        <f aca="true">OFFSET(Links!$A$1,MATCH(Vertices!A9741,Links!$A$2:$A$2935,0),4)</f>
        <v>link_0952</v>
      </c>
    </row>
    <row r="9742" customFormat="false" ht="14.25" hidden="false" customHeight="false" outlineLevel="0" collapsed="false">
      <c r="A9742" s="1" t="s">
        <v>7634</v>
      </c>
      <c r="B9742" s="6" t="str">
        <f aca="true">OFFSET(Links!$A$1,MATCH(Vertices!A9742,Links!$A$2:$A$2935,0),4)</f>
        <v>link_0952</v>
      </c>
    </row>
    <row r="9743" customFormat="false" ht="14.25" hidden="false" customHeight="false" outlineLevel="0" collapsed="false">
      <c r="A9743" s="1" t="s">
        <v>7634</v>
      </c>
      <c r="B9743" s="6" t="str">
        <f aca="true">OFFSET(Links!$A$1,MATCH(Vertices!A9743,Links!$A$2:$A$2935,0),4)</f>
        <v>link_0952</v>
      </c>
    </row>
    <row r="9744" customFormat="false" ht="14.25" hidden="false" customHeight="false" outlineLevel="0" collapsed="false">
      <c r="A9744" s="1" t="s">
        <v>7634</v>
      </c>
      <c r="B9744" s="6" t="str">
        <f aca="true">OFFSET(Links!$A$1,MATCH(Vertices!A9744,Links!$A$2:$A$2935,0),4)</f>
        <v>link_0952</v>
      </c>
    </row>
    <row r="9745" customFormat="false" ht="14.25" hidden="false" customHeight="false" outlineLevel="0" collapsed="false">
      <c r="A9745" s="1" t="s">
        <v>7634</v>
      </c>
      <c r="B9745" s="6" t="str">
        <f aca="true">OFFSET(Links!$A$1,MATCH(Vertices!A9745,Links!$A$2:$A$2935,0),4)</f>
        <v>link_0952</v>
      </c>
    </row>
    <row r="9746" customFormat="false" ht="14.25" hidden="false" customHeight="false" outlineLevel="0" collapsed="false">
      <c r="A9746" s="1" t="s">
        <v>7634</v>
      </c>
      <c r="B9746" s="6" t="str">
        <f aca="true">OFFSET(Links!$A$1,MATCH(Vertices!A9746,Links!$A$2:$A$2935,0),4)</f>
        <v>link_0952</v>
      </c>
    </row>
    <row r="9747" customFormat="false" ht="14.25" hidden="false" customHeight="false" outlineLevel="0" collapsed="false">
      <c r="A9747" s="1" t="s">
        <v>7634</v>
      </c>
      <c r="B9747" s="6" t="str">
        <f aca="true">OFFSET(Links!$A$1,MATCH(Vertices!A9747,Links!$A$2:$A$2935,0),4)</f>
        <v>link_0952</v>
      </c>
    </row>
    <row r="9748" customFormat="false" ht="14.25" hidden="false" customHeight="false" outlineLevel="0" collapsed="false">
      <c r="A9748" s="1" t="s">
        <v>7634</v>
      </c>
      <c r="B9748" s="6" t="str">
        <f aca="true">OFFSET(Links!$A$1,MATCH(Vertices!A9748,Links!$A$2:$A$2935,0),4)</f>
        <v>link_0952</v>
      </c>
    </row>
    <row r="9749" customFormat="false" ht="14.25" hidden="false" customHeight="false" outlineLevel="0" collapsed="false">
      <c r="A9749" s="1" t="s">
        <v>7634</v>
      </c>
      <c r="B9749" s="6" t="str">
        <f aca="true">OFFSET(Links!$A$1,MATCH(Vertices!A9749,Links!$A$2:$A$2935,0),4)</f>
        <v>link_0952</v>
      </c>
    </row>
    <row r="9750" customFormat="false" ht="14.25" hidden="false" customHeight="false" outlineLevel="0" collapsed="false">
      <c r="A9750" s="1" t="s">
        <v>7634</v>
      </c>
      <c r="B9750" s="6" t="str">
        <f aca="true">OFFSET(Links!$A$1,MATCH(Vertices!A9750,Links!$A$2:$A$2935,0),4)</f>
        <v>link_0952</v>
      </c>
    </row>
    <row r="9751" customFormat="false" ht="14.25" hidden="false" customHeight="false" outlineLevel="0" collapsed="false">
      <c r="A9751" s="1" t="s">
        <v>7634</v>
      </c>
      <c r="B9751" s="6" t="str">
        <f aca="true">OFFSET(Links!$A$1,MATCH(Vertices!A9751,Links!$A$2:$A$2935,0),4)</f>
        <v>link_0952</v>
      </c>
    </row>
    <row r="9752" customFormat="false" ht="14.25" hidden="false" customHeight="false" outlineLevel="0" collapsed="false">
      <c r="A9752" s="1" t="s">
        <v>7634</v>
      </c>
      <c r="B9752" s="6" t="str">
        <f aca="true">OFFSET(Links!$A$1,MATCH(Vertices!A9752,Links!$A$2:$A$2935,0),4)</f>
        <v>link_0952</v>
      </c>
    </row>
    <row r="9753" customFormat="false" ht="14.25" hidden="false" customHeight="false" outlineLevel="0" collapsed="false">
      <c r="A9753" s="1" t="s">
        <v>7634</v>
      </c>
      <c r="B9753" s="6" t="str">
        <f aca="true">OFFSET(Links!$A$1,MATCH(Vertices!A9753,Links!$A$2:$A$2935,0),4)</f>
        <v>link_0952</v>
      </c>
    </row>
    <row r="9754" customFormat="false" ht="14.25" hidden="false" customHeight="false" outlineLevel="0" collapsed="false">
      <c r="A9754" s="1" t="s">
        <v>7636</v>
      </c>
      <c r="B9754" s="6" t="str">
        <f aca="true">OFFSET(Links!$A$1,MATCH(Vertices!A9754,Links!$A$2:$A$2935,0),4)</f>
        <v>link_0953</v>
      </c>
    </row>
    <row r="9755" customFormat="false" ht="14.25" hidden="false" customHeight="false" outlineLevel="0" collapsed="false">
      <c r="A9755" s="1" t="s">
        <v>7636</v>
      </c>
      <c r="B9755" s="6" t="str">
        <f aca="true">OFFSET(Links!$A$1,MATCH(Vertices!A9755,Links!$A$2:$A$2935,0),4)</f>
        <v>link_0953</v>
      </c>
    </row>
    <row r="9756" customFormat="false" ht="14.25" hidden="false" customHeight="false" outlineLevel="0" collapsed="false">
      <c r="A9756" s="1" t="s">
        <v>7636</v>
      </c>
      <c r="B9756" s="6" t="str">
        <f aca="true">OFFSET(Links!$A$1,MATCH(Vertices!A9756,Links!$A$2:$A$2935,0),4)</f>
        <v>link_0953</v>
      </c>
    </row>
    <row r="9757" customFormat="false" ht="14.25" hidden="false" customHeight="false" outlineLevel="0" collapsed="false">
      <c r="A9757" s="1" t="s">
        <v>7638</v>
      </c>
      <c r="B9757" s="6" t="str">
        <f aca="true">OFFSET(Links!$A$1,MATCH(Vertices!A9757,Links!$A$2:$A$2935,0),4)</f>
        <v>link_0954</v>
      </c>
    </row>
    <row r="9758" customFormat="false" ht="14.25" hidden="false" customHeight="false" outlineLevel="0" collapsed="false">
      <c r="A9758" s="1" t="s">
        <v>7638</v>
      </c>
      <c r="B9758" s="6" t="str">
        <f aca="true">OFFSET(Links!$A$1,MATCH(Vertices!A9758,Links!$A$2:$A$2935,0),4)</f>
        <v>link_0954</v>
      </c>
    </row>
    <row r="9759" customFormat="false" ht="14.25" hidden="false" customHeight="false" outlineLevel="0" collapsed="false">
      <c r="A9759" s="1" t="s">
        <v>7638</v>
      </c>
      <c r="B9759" s="6" t="str">
        <f aca="true">OFFSET(Links!$A$1,MATCH(Vertices!A9759,Links!$A$2:$A$2935,0),4)</f>
        <v>link_0954</v>
      </c>
    </row>
    <row r="9760" customFormat="false" ht="14.25" hidden="false" customHeight="false" outlineLevel="0" collapsed="false">
      <c r="A9760" s="1" t="s">
        <v>7638</v>
      </c>
      <c r="B9760" s="6" t="str">
        <f aca="true">OFFSET(Links!$A$1,MATCH(Vertices!A9760,Links!$A$2:$A$2935,0),4)</f>
        <v>link_0954</v>
      </c>
    </row>
    <row r="9761" customFormat="false" ht="14.25" hidden="false" customHeight="false" outlineLevel="0" collapsed="false">
      <c r="A9761" s="1" t="s">
        <v>7638</v>
      </c>
      <c r="B9761" s="6" t="str">
        <f aca="true">OFFSET(Links!$A$1,MATCH(Vertices!A9761,Links!$A$2:$A$2935,0),4)</f>
        <v>link_0954</v>
      </c>
    </row>
    <row r="9762" customFormat="false" ht="14.25" hidden="false" customHeight="false" outlineLevel="0" collapsed="false">
      <c r="A9762" s="1" t="s">
        <v>7638</v>
      </c>
      <c r="B9762" s="6" t="str">
        <f aca="true">OFFSET(Links!$A$1,MATCH(Vertices!A9762,Links!$A$2:$A$2935,0),4)</f>
        <v>link_0954</v>
      </c>
    </row>
    <row r="9763" customFormat="false" ht="14.25" hidden="false" customHeight="false" outlineLevel="0" collapsed="false">
      <c r="A9763" s="1" t="s">
        <v>7638</v>
      </c>
      <c r="B9763" s="6" t="str">
        <f aca="true">OFFSET(Links!$A$1,MATCH(Vertices!A9763,Links!$A$2:$A$2935,0),4)</f>
        <v>link_0954</v>
      </c>
    </row>
    <row r="9764" customFormat="false" ht="14.25" hidden="false" customHeight="false" outlineLevel="0" collapsed="false">
      <c r="A9764" s="1" t="s">
        <v>7638</v>
      </c>
      <c r="B9764" s="6" t="str">
        <f aca="true">OFFSET(Links!$A$1,MATCH(Vertices!A9764,Links!$A$2:$A$2935,0),4)</f>
        <v>link_0954</v>
      </c>
    </row>
    <row r="9765" customFormat="false" ht="14.25" hidden="false" customHeight="false" outlineLevel="0" collapsed="false">
      <c r="A9765" s="1" t="s">
        <v>7638</v>
      </c>
      <c r="B9765" s="6" t="str">
        <f aca="true">OFFSET(Links!$A$1,MATCH(Vertices!A9765,Links!$A$2:$A$2935,0),4)</f>
        <v>link_0954</v>
      </c>
    </row>
    <row r="9766" customFormat="false" ht="14.25" hidden="false" customHeight="false" outlineLevel="0" collapsed="false">
      <c r="A9766" s="1" t="s">
        <v>7638</v>
      </c>
      <c r="B9766" s="6" t="str">
        <f aca="true">OFFSET(Links!$A$1,MATCH(Vertices!A9766,Links!$A$2:$A$2935,0),4)</f>
        <v>link_0954</v>
      </c>
    </row>
    <row r="9767" customFormat="false" ht="14.25" hidden="false" customHeight="false" outlineLevel="0" collapsed="false">
      <c r="A9767" s="1" t="s">
        <v>7638</v>
      </c>
      <c r="B9767" s="6" t="str">
        <f aca="true">OFFSET(Links!$A$1,MATCH(Vertices!A9767,Links!$A$2:$A$2935,0),4)</f>
        <v>link_0954</v>
      </c>
    </row>
    <row r="9768" customFormat="false" ht="14.25" hidden="false" customHeight="false" outlineLevel="0" collapsed="false">
      <c r="A9768" s="1" t="s">
        <v>7638</v>
      </c>
      <c r="B9768" s="6" t="str">
        <f aca="true">OFFSET(Links!$A$1,MATCH(Vertices!A9768,Links!$A$2:$A$2935,0),4)</f>
        <v>link_0954</v>
      </c>
    </row>
    <row r="9769" customFormat="false" ht="14.25" hidden="false" customHeight="false" outlineLevel="0" collapsed="false">
      <c r="A9769" s="1" t="s">
        <v>7638</v>
      </c>
      <c r="B9769" s="6" t="str">
        <f aca="true">OFFSET(Links!$A$1,MATCH(Vertices!A9769,Links!$A$2:$A$2935,0),4)</f>
        <v>link_0954</v>
      </c>
    </row>
    <row r="9770" customFormat="false" ht="14.25" hidden="false" customHeight="false" outlineLevel="0" collapsed="false">
      <c r="A9770" s="1" t="s">
        <v>7638</v>
      </c>
      <c r="B9770" s="6" t="str">
        <f aca="true">OFFSET(Links!$A$1,MATCH(Vertices!A9770,Links!$A$2:$A$2935,0),4)</f>
        <v>link_0954</v>
      </c>
    </row>
    <row r="9771" customFormat="false" ht="14.25" hidden="false" customHeight="false" outlineLevel="0" collapsed="false">
      <c r="A9771" s="1" t="s">
        <v>7638</v>
      </c>
      <c r="B9771" s="6" t="str">
        <f aca="true">OFFSET(Links!$A$1,MATCH(Vertices!A9771,Links!$A$2:$A$2935,0),4)</f>
        <v>link_0954</v>
      </c>
    </row>
    <row r="9772" customFormat="false" ht="14.25" hidden="false" customHeight="false" outlineLevel="0" collapsed="false">
      <c r="A9772" s="1" t="s">
        <v>7642</v>
      </c>
      <c r="B9772" s="6" t="str">
        <f aca="true">OFFSET(Links!$A$1,MATCH(Vertices!A9772,Links!$A$2:$A$2935,0),4)</f>
        <v>link_0956</v>
      </c>
    </row>
    <row r="9773" customFormat="false" ht="14.25" hidden="false" customHeight="false" outlineLevel="0" collapsed="false">
      <c r="A9773" s="1" t="s">
        <v>7642</v>
      </c>
      <c r="B9773" s="6" t="str">
        <f aca="true">OFFSET(Links!$A$1,MATCH(Vertices!A9773,Links!$A$2:$A$2935,0),4)</f>
        <v>link_0956</v>
      </c>
    </row>
    <row r="9774" customFormat="false" ht="14.25" hidden="false" customHeight="false" outlineLevel="0" collapsed="false">
      <c r="A9774" s="1" t="s">
        <v>7642</v>
      </c>
      <c r="B9774" s="6" t="str">
        <f aca="true">OFFSET(Links!$A$1,MATCH(Vertices!A9774,Links!$A$2:$A$2935,0),4)</f>
        <v>link_0956</v>
      </c>
    </row>
    <row r="9775" customFormat="false" ht="14.25" hidden="false" customHeight="false" outlineLevel="0" collapsed="false">
      <c r="A9775" s="1" t="s">
        <v>7642</v>
      </c>
      <c r="B9775" s="6" t="str">
        <f aca="true">OFFSET(Links!$A$1,MATCH(Vertices!A9775,Links!$A$2:$A$2935,0),4)</f>
        <v>link_0956</v>
      </c>
    </row>
    <row r="9776" customFormat="false" ht="14.25" hidden="false" customHeight="false" outlineLevel="0" collapsed="false">
      <c r="A9776" s="1" t="s">
        <v>7642</v>
      </c>
      <c r="B9776" s="6" t="str">
        <f aca="true">OFFSET(Links!$A$1,MATCH(Vertices!A9776,Links!$A$2:$A$2935,0),4)</f>
        <v>link_0956</v>
      </c>
    </row>
    <row r="9777" customFormat="false" ht="14.25" hidden="false" customHeight="false" outlineLevel="0" collapsed="false">
      <c r="A9777" s="1" t="s">
        <v>7644</v>
      </c>
      <c r="B9777" s="6" t="str">
        <f aca="true">OFFSET(Links!$A$1,MATCH(Vertices!A9777,Links!$A$2:$A$2935,0),4)</f>
        <v>link_0957</v>
      </c>
    </row>
    <row r="9778" customFormat="false" ht="14.25" hidden="false" customHeight="false" outlineLevel="0" collapsed="false">
      <c r="A9778" s="1" t="s">
        <v>7644</v>
      </c>
      <c r="B9778" s="6" t="str">
        <f aca="true">OFFSET(Links!$A$1,MATCH(Vertices!A9778,Links!$A$2:$A$2935,0),4)</f>
        <v>link_0957</v>
      </c>
    </row>
    <row r="9779" customFormat="false" ht="14.25" hidden="false" customHeight="false" outlineLevel="0" collapsed="false">
      <c r="A9779" s="1" t="s">
        <v>7644</v>
      </c>
      <c r="B9779" s="6" t="str">
        <f aca="true">OFFSET(Links!$A$1,MATCH(Vertices!A9779,Links!$A$2:$A$2935,0),4)</f>
        <v>link_0957</v>
      </c>
    </row>
    <row r="9780" customFormat="false" ht="14.25" hidden="false" customHeight="false" outlineLevel="0" collapsed="false">
      <c r="A9780" s="1" t="s">
        <v>7644</v>
      </c>
      <c r="B9780" s="6" t="str">
        <f aca="true">OFFSET(Links!$A$1,MATCH(Vertices!A9780,Links!$A$2:$A$2935,0),4)</f>
        <v>link_0957</v>
      </c>
    </row>
    <row r="9781" customFormat="false" ht="14.25" hidden="false" customHeight="false" outlineLevel="0" collapsed="false">
      <c r="A9781" s="1" t="s">
        <v>7644</v>
      </c>
      <c r="B9781" s="6" t="str">
        <f aca="true">OFFSET(Links!$A$1,MATCH(Vertices!A9781,Links!$A$2:$A$2935,0),4)</f>
        <v>link_0957</v>
      </c>
    </row>
    <row r="9782" customFormat="false" ht="14.25" hidden="false" customHeight="false" outlineLevel="0" collapsed="false">
      <c r="A9782" s="1" t="s">
        <v>7644</v>
      </c>
      <c r="B9782" s="6" t="str">
        <f aca="true">OFFSET(Links!$A$1,MATCH(Vertices!A9782,Links!$A$2:$A$2935,0),4)</f>
        <v>link_0957</v>
      </c>
    </row>
    <row r="9783" customFormat="false" ht="14.25" hidden="false" customHeight="false" outlineLevel="0" collapsed="false">
      <c r="A9783" s="1" t="s">
        <v>7644</v>
      </c>
      <c r="B9783" s="6" t="str">
        <f aca="true">OFFSET(Links!$A$1,MATCH(Vertices!A9783,Links!$A$2:$A$2935,0),4)</f>
        <v>link_0957</v>
      </c>
    </row>
    <row r="9784" customFormat="false" ht="14.25" hidden="false" customHeight="false" outlineLevel="0" collapsed="false">
      <c r="A9784" s="1" t="s">
        <v>7644</v>
      </c>
      <c r="B9784" s="6" t="str">
        <f aca="true">OFFSET(Links!$A$1,MATCH(Vertices!A9784,Links!$A$2:$A$2935,0),4)</f>
        <v>link_0957</v>
      </c>
    </row>
    <row r="9785" customFormat="false" ht="14.25" hidden="false" customHeight="false" outlineLevel="0" collapsed="false">
      <c r="A9785" s="1" t="s">
        <v>7644</v>
      </c>
      <c r="B9785" s="6" t="str">
        <f aca="true">OFFSET(Links!$A$1,MATCH(Vertices!A9785,Links!$A$2:$A$2935,0),4)</f>
        <v>link_0957</v>
      </c>
    </row>
    <row r="9786" customFormat="false" ht="14.25" hidden="false" customHeight="false" outlineLevel="0" collapsed="false">
      <c r="A9786" s="1" t="s">
        <v>7644</v>
      </c>
      <c r="B9786" s="6" t="str">
        <f aca="true">OFFSET(Links!$A$1,MATCH(Vertices!A9786,Links!$A$2:$A$2935,0),4)</f>
        <v>link_0957</v>
      </c>
    </row>
    <row r="9787" customFormat="false" ht="14.25" hidden="false" customHeight="false" outlineLevel="0" collapsed="false">
      <c r="A9787" s="1" t="s">
        <v>7644</v>
      </c>
      <c r="B9787" s="6" t="str">
        <f aca="true">OFFSET(Links!$A$1,MATCH(Vertices!A9787,Links!$A$2:$A$2935,0),4)</f>
        <v>link_0957</v>
      </c>
    </row>
    <row r="9788" customFormat="false" ht="14.25" hidden="false" customHeight="false" outlineLevel="0" collapsed="false">
      <c r="A9788" s="1" t="s">
        <v>7644</v>
      </c>
      <c r="B9788" s="6" t="str">
        <f aca="true">OFFSET(Links!$A$1,MATCH(Vertices!A9788,Links!$A$2:$A$2935,0),4)</f>
        <v>link_0957</v>
      </c>
    </row>
    <row r="9789" customFormat="false" ht="14.25" hidden="false" customHeight="false" outlineLevel="0" collapsed="false">
      <c r="A9789" s="1" t="s">
        <v>7644</v>
      </c>
      <c r="B9789" s="6" t="str">
        <f aca="true">OFFSET(Links!$A$1,MATCH(Vertices!A9789,Links!$A$2:$A$2935,0),4)</f>
        <v>link_0957</v>
      </c>
    </row>
    <row r="9790" customFormat="false" ht="14.25" hidden="false" customHeight="false" outlineLevel="0" collapsed="false">
      <c r="A9790" s="1" t="s">
        <v>7644</v>
      </c>
      <c r="B9790" s="6" t="str">
        <f aca="true">OFFSET(Links!$A$1,MATCH(Vertices!A9790,Links!$A$2:$A$2935,0),4)</f>
        <v>link_0957</v>
      </c>
    </row>
    <row r="9791" customFormat="false" ht="14.25" hidden="false" customHeight="false" outlineLevel="0" collapsed="false">
      <c r="A9791" s="1" t="s">
        <v>7644</v>
      </c>
      <c r="B9791" s="6" t="str">
        <f aca="true">OFFSET(Links!$A$1,MATCH(Vertices!A9791,Links!$A$2:$A$2935,0),4)</f>
        <v>link_0957</v>
      </c>
    </row>
    <row r="9792" customFormat="false" ht="14.25" hidden="false" customHeight="false" outlineLevel="0" collapsed="false">
      <c r="A9792" s="1" t="s">
        <v>7644</v>
      </c>
      <c r="B9792" s="6" t="str">
        <f aca="true">OFFSET(Links!$A$1,MATCH(Vertices!A9792,Links!$A$2:$A$2935,0),4)</f>
        <v>link_0957</v>
      </c>
    </row>
    <row r="9793" customFormat="false" ht="14.25" hidden="false" customHeight="false" outlineLevel="0" collapsed="false">
      <c r="A9793" s="1" t="s">
        <v>7644</v>
      </c>
      <c r="B9793" s="6" t="str">
        <f aca="true">OFFSET(Links!$A$1,MATCH(Vertices!A9793,Links!$A$2:$A$2935,0),4)</f>
        <v>link_0957</v>
      </c>
    </row>
    <row r="9794" customFormat="false" ht="14.25" hidden="false" customHeight="false" outlineLevel="0" collapsed="false">
      <c r="A9794" s="1" t="s">
        <v>7644</v>
      </c>
      <c r="B9794" s="6" t="str">
        <f aca="true">OFFSET(Links!$A$1,MATCH(Vertices!A9794,Links!$A$2:$A$2935,0),4)</f>
        <v>link_0957</v>
      </c>
    </row>
    <row r="9795" customFormat="false" ht="14.25" hidden="false" customHeight="false" outlineLevel="0" collapsed="false">
      <c r="A9795" s="1" t="s">
        <v>7644</v>
      </c>
      <c r="B9795" s="6" t="str">
        <f aca="true">OFFSET(Links!$A$1,MATCH(Vertices!A9795,Links!$A$2:$A$2935,0),4)</f>
        <v>link_0957</v>
      </c>
    </row>
    <row r="9796" customFormat="false" ht="14.25" hidden="false" customHeight="false" outlineLevel="0" collapsed="false">
      <c r="A9796" s="1" t="s">
        <v>7648</v>
      </c>
      <c r="B9796" s="6" t="str">
        <f aca="true">OFFSET(Links!$A$1,MATCH(Vertices!A9796,Links!$A$2:$A$2935,0),4)</f>
        <v>link_0959</v>
      </c>
    </row>
    <row r="9797" customFormat="false" ht="14.25" hidden="false" customHeight="false" outlineLevel="0" collapsed="false">
      <c r="A9797" s="1" t="s">
        <v>7648</v>
      </c>
      <c r="B9797" s="6" t="str">
        <f aca="true">OFFSET(Links!$A$1,MATCH(Vertices!A9797,Links!$A$2:$A$2935,0),4)</f>
        <v>link_0959</v>
      </c>
    </row>
    <row r="9798" customFormat="false" ht="14.25" hidden="false" customHeight="false" outlineLevel="0" collapsed="false">
      <c r="A9798" s="1" t="s">
        <v>7648</v>
      </c>
      <c r="B9798" s="6" t="str">
        <f aca="true">OFFSET(Links!$A$1,MATCH(Vertices!A9798,Links!$A$2:$A$2935,0),4)</f>
        <v>link_0959</v>
      </c>
    </row>
    <row r="9799" customFormat="false" ht="14.25" hidden="false" customHeight="false" outlineLevel="0" collapsed="false">
      <c r="A9799" s="1" t="s">
        <v>7648</v>
      </c>
      <c r="B9799" s="6" t="str">
        <f aca="true">OFFSET(Links!$A$1,MATCH(Vertices!A9799,Links!$A$2:$A$2935,0),4)</f>
        <v>link_0959</v>
      </c>
    </row>
    <row r="9800" customFormat="false" ht="14.25" hidden="false" customHeight="false" outlineLevel="0" collapsed="false">
      <c r="A9800" s="1" t="s">
        <v>7648</v>
      </c>
      <c r="B9800" s="6" t="str">
        <f aca="true">OFFSET(Links!$A$1,MATCH(Vertices!A9800,Links!$A$2:$A$2935,0),4)</f>
        <v>link_0959</v>
      </c>
    </row>
    <row r="9801" customFormat="false" ht="14.25" hidden="false" customHeight="false" outlineLevel="0" collapsed="false">
      <c r="A9801" s="1" t="s">
        <v>7648</v>
      </c>
      <c r="B9801" s="6" t="str">
        <f aca="true">OFFSET(Links!$A$1,MATCH(Vertices!A9801,Links!$A$2:$A$2935,0),4)</f>
        <v>link_0959</v>
      </c>
    </row>
    <row r="9802" customFormat="false" ht="14.25" hidden="false" customHeight="false" outlineLevel="0" collapsed="false">
      <c r="A9802" s="1" t="s">
        <v>7648</v>
      </c>
      <c r="B9802" s="6" t="str">
        <f aca="true">OFFSET(Links!$A$1,MATCH(Vertices!A9802,Links!$A$2:$A$2935,0),4)</f>
        <v>link_0959</v>
      </c>
    </row>
    <row r="9803" customFormat="false" ht="14.25" hidden="false" customHeight="false" outlineLevel="0" collapsed="false">
      <c r="A9803" s="1" t="s">
        <v>7648</v>
      </c>
      <c r="B9803" s="6" t="str">
        <f aca="true">OFFSET(Links!$A$1,MATCH(Vertices!A9803,Links!$A$2:$A$2935,0),4)</f>
        <v>link_0959</v>
      </c>
    </row>
    <row r="9804" customFormat="false" ht="14.25" hidden="false" customHeight="false" outlineLevel="0" collapsed="false">
      <c r="A9804" s="1" t="s">
        <v>7648</v>
      </c>
      <c r="B9804" s="6" t="str">
        <f aca="true">OFFSET(Links!$A$1,MATCH(Vertices!A9804,Links!$A$2:$A$2935,0),4)</f>
        <v>link_0959</v>
      </c>
    </row>
    <row r="9805" customFormat="false" ht="14.25" hidden="false" customHeight="false" outlineLevel="0" collapsed="false">
      <c r="A9805" s="1" t="s">
        <v>7648</v>
      </c>
      <c r="B9805" s="6" t="str">
        <f aca="true">OFFSET(Links!$A$1,MATCH(Vertices!A9805,Links!$A$2:$A$2935,0),4)</f>
        <v>link_0959</v>
      </c>
    </row>
    <row r="9806" customFormat="false" ht="14.25" hidden="false" customHeight="false" outlineLevel="0" collapsed="false">
      <c r="A9806" s="1" t="s">
        <v>7648</v>
      </c>
      <c r="B9806" s="6" t="str">
        <f aca="true">OFFSET(Links!$A$1,MATCH(Vertices!A9806,Links!$A$2:$A$2935,0),4)</f>
        <v>link_0959</v>
      </c>
    </row>
    <row r="9807" customFormat="false" ht="14.25" hidden="false" customHeight="false" outlineLevel="0" collapsed="false">
      <c r="A9807" s="1" t="s">
        <v>7648</v>
      </c>
      <c r="B9807" s="6" t="str">
        <f aca="true">OFFSET(Links!$A$1,MATCH(Vertices!A9807,Links!$A$2:$A$2935,0),4)</f>
        <v>link_0959</v>
      </c>
    </row>
    <row r="9808" customFormat="false" ht="14.25" hidden="false" customHeight="false" outlineLevel="0" collapsed="false">
      <c r="A9808" s="1" t="s">
        <v>7648</v>
      </c>
      <c r="B9808" s="6" t="str">
        <f aca="true">OFFSET(Links!$A$1,MATCH(Vertices!A9808,Links!$A$2:$A$2935,0),4)</f>
        <v>link_0959</v>
      </c>
    </row>
    <row r="9809" customFormat="false" ht="14.25" hidden="false" customHeight="false" outlineLevel="0" collapsed="false">
      <c r="A9809" s="1" t="s">
        <v>7648</v>
      </c>
      <c r="B9809" s="6" t="str">
        <f aca="true">OFFSET(Links!$A$1,MATCH(Vertices!A9809,Links!$A$2:$A$2935,0),4)</f>
        <v>link_0959</v>
      </c>
    </row>
    <row r="9810" customFormat="false" ht="14.25" hidden="false" customHeight="false" outlineLevel="0" collapsed="false">
      <c r="A9810" s="1" t="s">
        <v>7648</v>
      </c>
      <c r="B9810" s="6" t="str">
        <f aca="true">OFFSET(Links!$A$1,MATCH(Vertices!A9810,Links!$A$2:$A$2935,0),4)</f>
        <v>link_0959</v>
      </c>
    </row>
    <row r="9811" customFormat="false" ht="14.25" hidden="false" customHeight="false" outlineLevel="0" collapsed="false">
      <c r="A9811" s="1" t="s">
        <v>7648</v>
      </c>
      <c r="B9811" s="6" t="str">
        <f aca="true">OFFSET(Links!$A$1,MATCH(Vertices!A9811,Links!$A$2:$A$2935,0),4)</f>
        <v>link_0959</v>
      </c>
    </row>
    <row r="9812" customFormat="false" ht="14.25" hidden="false" customHeight="false" outlineLevel="0" collapsed="false">
      <c r="A9812" s="1" t="s">
        <v>7648</v>
      </c>
      <c r="B9812" s="6" t="str">
        <f aca="true">OFFSET(Links!$A$1,MATCH(Vertices!A9812,Links!$A$2:$A$2935,0),4)</f>
        <v>link_0959</v>
      </c>
    </row>
    <row r="9813" customFormat="false" ht="14.25" hidden="false" customHeight="false" outlineLevel="0" collapsed="false">
      <c r="A9813" s="1" t="s">
        <v>7648</v>
      </c>
      <c r="B9813" s="6" t="str">
        <f aca="true">OFFSET(Links!$A$1,MATCH(Vertices!A9813,Links!$A$2:$A$2935,0),4)</f>
        <v>link_0959</v>
      </c>
    </row>
    <row r="9814" customFormat="false" ht="14.25" hidden="false" customHeight="false" outlineLevel="0" collapsed="false">
      <c r="A9814" s="1" t="s">
        <v>7648</v>
      </c>
      <c r="B9814" s="6" t="str">
        <f aca="true">OFFSET(Links!$A$1,MATCH(Vertices!A9814,Links!$A$2:$A$2935,0),4)</f>
        <v>link_0959</v>
      </c>
    </row>
    <row r="9815" customFormat="false" ht="14.25" hidden="false" customHeight="false" outlineLevel="0" collapsed="false">
      <c r="A9815" s="1" t="s">
        <v>7648</v>
      </c>
      <c r="B9815" s="6" t="str">
        <f aca="true">OFFSET(Links!$A$1,MATCH(Vertices!A9815,Links!$A$2:$A$2935,0),4)</f>
        <v>link_0959</v>
      </c>
    </row>
    <row r="9816" customFormat="false" ht="14.25" hidden="false" customHeight="false" outlineLevel="0" collapsed="false">
      <c r="A9816" s="1" t="s">
        <v>7648</v>
      </c>
      <c r="B9816" s="6" t="str">
        <f aca="true">OFFSET(Links!$A$1,MATCH(Vertices!A9816,Links!$A$2:$A$2935,0),4)</f>
        <v>link_0959</v>
      </c>
    </row>
    <row r="9817" customFormat="false" ht="14.25" hidden="false" customHeight="false" outlineLevel="0" collapsed="false">
      <c r="A9817" s="1" t="s">
        <v>7648</v>
      </c>
      <c r="B9817" s="6" t="str">
        <f aca="true">OFFSET(Links!$A$1,MATCH(Vertices!A9817,Links!$A$2:$A$2935,0),4)</f>
        <v>link_0959</v>
      </c>
    </row>
    <row r="9818" customFormat="false" ht="14.25" hidden="false" customHeight="false" outlineLevel="0" collapsed="false">
      <c r="A9818" s="1" t="s">
        <v>7648</v>
      </c>
      <c r="B9818" s="6" t="str">
        <f aca="true">OFFSET(Links!$A$1,MATCH(Vertices!A9818,Links!$A$2:$A$2935,0),4)</f>
        <v>link_0959</v>
      </c>
    </row>
    <row r="9819" customFormat="false" ht="14.25" hidden="false" customHeight="false" outlineLevel="0" collapsed="false">
      <c r="A9819" s="1" t="s">
        <v>7648</v>
      </c>
      <c r="B9819" s="6" t="str">
        <f aca="true">OFFSET(Links!$A$1,MATCH(Vertices!A9819,Links!$A$2:$A$2935,0),4)</f>
        <v>link_0959</v>
      </c>
    </row>
    <row r="9820" customFormat="false" ht="14.25" hidden="false" customHeight="false" outlineLevel="0" collapsed="false">
      <c r="A9820" s="1" t="s">
        <v>7648</v>
      </c>
      <c r="B9820" s="6" t="str">
        <f aca="true">OFFSET(Links!$A$1,MATCH(Vertices!A9820,Links!$A$2:$A$2935,0),4)</f>
        <v>link_0959</v>
      </c>
    </row>
    <row r="9821" customFormat="false" ht="14.25" hidden="false" customHeight="false" outlineLevel="0" collapsed="false">
      <c r="A9821" s="1" t="s">
        <v>7648</v>
      </c>
      <c r="B9821" s="6" t="str">
        <f aca="true">OFFSET(Links!$A$1,MATCH(Vertices!A9821,Links!$A$2:$A$2935,0),4)</f>
        <v>link_0959</v>
      </c>
    </row>
    <row r="9822" customFormat="false" ht="14.25" hidden="false" customHeight="false" outlineLevel="0" collapsed="false">
      <c r="A9822" s="1" t="s">
        <v>7648</v>
      </c>
      <c r="B9822" s="6" t="str">
        <f aca="true">OFFSET(Links!$A$1,MATCH(Vertices!A9822,Links!$A$2:$A$2935,0),4)</f>
        <v>link_0959</v>
      </c>
    </row>
    <row r="9823" customFormat="false" ht="14.25" hidden="false" customHeight="false" outlineLevel="0" collapsed="false">
      <c r="A9823" s="1" t="s">
        <v>7648</v>
      </c>
      <c r="B9823" s="6" t="str">
        <f aca="true">OFFSET(Links!$A$1,MATCH(Vertices!A9823,Links!$A$2:$A$2935,0),4)</f>
        <v>link_0959</v>
      </c>
    </row>
    <row r="9824" customFormat="false" ht="14.25" hidden="false" customHeight="false" outlineLevel="0" collapsed="false">
      <c r="A9824" s="1" t="s">
        <v>7648</v>
      </c>
      <c r="B9824" s="6" t="str">
        <f aca="true">OFFSET(Links!$A$1,MATCH(Vertices!A9824,Links!$A$2:$A$2935,0),4)</f>
        <v>link_0959</v>
      </c>
    </row>
    <row r="9825" customFormat="false" ht="14.25" hidden="false" customHeight="false" outlineLevel="0" collapsed="false">
      <c r="A9825" s="1" t="s">
        <v>7648</v>
      </c>
      <c r="B9825" s="6" t="str">
        <f aca="true">OFFSET(Links!$A$1,MATCH(Vertices!A9825,Links!$A$2:$A$2935,0),4)</f>
        <v>link_0959</v>
      </c>
    </row>
    <row r="9826" customFormat="false" ht="14.25" hidden="false" customHeight="false" outlineLevel="0" collapsed="false">
      <c r="A9826" s="1" t="s">
        <v>7648</v>
      </c>
      <c r="B9826" s="6" t="str">
        <f aca="true">OFFSET(Links!$A$1,MATCH(Vertices!A9826,Links!$A$2:$A$2935,0),4)</f>
        <v>link_0959</v>
      </c>
    </row>
    <row r="9827" customFormat="false" ht="14.25" hidden="false" customHeight="false" outlineLevel="0" collapsed="false">
      <c r="A9827" s="1" t="s">
        <v>7648</v>
      </c>
      <c r="B9827" s="6" t="str">
        <f aca="true">OFFSET(Links!$A$1,MATCH(Vertices!A9827,Links!$A$2:$A$2935,0),4)</f>
        <v>link_0959</v>
      </c>
    </row>
    <row r="9828" customFormat="false" ht="14.25" hidden="false" customHeight="false" outlineLevel="0" collapsed="false">
      <c r="A9828" s="1" t="s">
        <v>7648</v>
      </c>
      <c r="B9828" s="6" t="str">
        <f aca="true">OFFSET(Links!$A$1,MATCH(Vertices!A9828,Links!$A$2:$A$2935,0),4)</f>
        <v>link_0959</v>
      </c>
    </row>
    <row r="9829" customFormat="false" ht="14.25" hidden="false" customHeight="false" outlineLevel="0" collapsed="false">
      <c r="A9829" s="1" t="s">
        <v>7648</v>
      </c>
      <c r="B9829" s="6" t="str">
        <f aca="true">OFFSET(Links!$A$1,MATCH(Vertices!A9829,Links!$A$2:$A$2935,0),4)</f>
        <v>link_0959</v>
      </c>
    </row>
    <row r="9830" customFormat="false" ht="14.25" hidden="false" customHeight="false" outlineLevel="0" collapsed="false">
      <c r="A9830" s="1" t="s">
        <v>7648</v>
      </c>
      <c r="B9830" s="6" t="str">
        <f aca="true">OFFSET(Links!$A$1,MATCH(Vertices!A9830,Links!$A$2:$A$2935,0),4)</f>
        <v>link_0959</v>
      </c>
    </row>
    <row r="9831" customFormat="false" ht="14.25" hidden="false" customHeight="false" outlineLevel="0" collapsed="false">
      <c r="A9831" s="1" t="s">
        <v>7648</v>
      </c>
      <c r="B9831" s="6" t="str">
        <f aca="true">OFFSET(Links!$A$1,MATCH(Vertices!A9831,Links!$A$2:$A$2935,0),4)</f>
        <v>link_0959</v>
      </c>
    </row>
    <row r="9832" customFormat="false" ht="14.25" hidden="false" customHeight="false" outlineLevel="0" collapsed="false">
      <c r="A9832" s="1" t="s">
        <v>7648</v>
      </c>
      <c r="B9832" s="6" t="str">
        <f aca="true">OFFSET(Links!$A$1,MATCH(Vertices!A9832,Links!$A$2:$A$2935,0),4)</f>
        <v>link_0959</v>
      </c>
    </row>
    <row r="9833" customFormat="false" ht="14.25" hidden="false" customHeight="false" outlineLevel="0" collapsed="false">
      <c r="A9833" s="1" t="s">
        <v>7648</v>
      </c>
      <c r="B9833" s="6" t="str">
        <f aca="true">OFFSET(Links!$A$1,MATCH(Vertices!A9833,Links!$A$2:$A$2935,0),4)</f>
        <v>link_0959</v>
      </c>
    </row>
    <row r="9834" customFormat="false" ht="14.25" hidden="false" customHeight="false" outlineLevel="0" collapsed="false">
      <c r="A9834" s="1" t="s">
        <v>7648</v>
      </c>
      <c r="B9834" s="6" t="str">
        <f aca="true">OFFSET(Links!$A$1,MATCH(Vertices!A9834,Links!$A$2:$A$2935,0),4)</f>
        <v>link_0959</v>
      </c>
    </row>
    <row r="9835" customFormat="false" ht="14.25" hidden="false" customHeight="false" outlineLevel="0" collapsed="false">
      <c r="A9835" s="1" t="s">
        <v>7648</v>
      </c>
      <c r="B9835" s="6" t="str">
        <f aca="true">OFFSET(Links!$A$1,MATCH(Vertices!A9835,Links!$A$2:$A$2935,0),4)</f>
        <v>link_0959</v>
      </c>
    </row>
    <row r="9836" customFormat="false" ht="14.25" hidden="false" customHeight="false" outlineLevel="0" collapsed="false">
      <c r="A9836" s="1" t="s">
        <v>7648</v>
      </c>
      <c r="B9836" s="6" t="str">
        <f aca="true">OFFSET(Links!$A$1,MATCH(Vertices!A9836,Links!$A$2:$A$2935,0),4)</f>
        <v>link_0959</v>
      </c>
    </row>
    <row r="9837" customFormat="false" ht="14.25" hidden="false" customHeight="false" outlineLevel="0" collapsed="false">
      <c r="A9837" s="1" t="s">
        <v>7648</v>
      </c>
      <c r="B9837" s="6" t="str">
        <f aca="true">OFFSET(Links!$A$1,MATCH(Vertices!A9837,Links!$A$2:$A$2935,0),4)</f>
        <v>link_0959</v>
      </c>
    </row>
    <row r="9838" customFormat="false" ht="14.25" hidden="false" customHeight="false" outlineLevel="0" collapsed="false">
      <c r="A9838" s="1" t="s">
        <v>7648</v>
      </c>
      <c r="B9838" s="6" t="str">
        <f aca="true">OFFSET(Links!$A$1,MATCH(Vertices!A9838,Links!$A$2:$A$2935,0),4)</f>
        <v>link_0959</v>
      </c>
    </row>
    <row r="9839" customFormat="false" ht="14.25" hidden="false" customHeight="false" outlineLevel="0" collapsed="false">
      <c r="A9839" s="1" t="s">
        <v>7648</v>
      </c>
      <c r="B9839" s="6" t="str">
        <f aca="true">OFFSET(Links!$A$1,MATCH(Vertices!A9839,Links!$A$2:$A$2935,0),4)</f>
        <v>link_0959</v>
      </c>
    </row>
    <row r="9840" customFormat="false" ht="14.25" hidden="false" customHeight="false" outlineLevel="0" collapsed="false">
      <c r="A9840" s="1" t="s">
        <v>7648</v>
      </c>
      <c r="B9840" s="6" t="str">
        <f aca="true">OFFSET(Links!$A$1,MATCH(Vertices!A9840,Links!$A$2:$A$2935,0),4)</f>
        <v>link_0959</v>
      </c>
    </row>
    <row r="9841" customFormat="false" ht="14.25" hidden="false" customHeight="false" outlineLevel="0" collapsed="false">
      <c r="A9841" s="1" t="s">
        <v>7648</v>
      </c>
      <c r="B9841" s="6" t="str">
        <f aca="true">OFFSET(Links!$A$1,MATCH(Vertices!A9841,Links!$A$2:$A$2935,0),4)</f>
        <v>link_0959</v>
      </c>
    </row>
    <row r="9842" customFormat="false" ht="14.25" hidden="false" customHeight="false" outlineLevel="0" collapsed="false">
      <c r="A9842" s="1" t="s">
        <v>7648</v>
      </c>
      <c r="B9842" s="6" t="str">
        <f aca="true">OFFSET(Links!$A$1,MATCH(Vertices!A9842,Links!$A$2:$A$2935,0),4)</f>
        <v>link_0959</v>
      </c>
    </row>
    <row r="9843" customFormat="false" ht="14.25" hidden="false" customHeight="false" outlineLevel="0" collapsed="false">
      <c r="A9843" s="1" t="s">
        <v>7648</v>
      </c>
      <c r="B9843" s="6" t="str">
        <f aca="true">OFFSET(Links!$A$1,MATCH(Vertices!A9843,Links!$A$2:$A$2935,0),4)</f>
        <v>link_0959</v>
      </c>
    </row>
    <row r="9844" customFormat="false" ht="14.25" hidden="false" customHeight="false" outlineLevel="0" collapsed="false">
      <c r="A9844" s="1" t="s">
        <v>7648</v>
      </c>
      <c r="B9844" s="6" t="str">
        <f aca="true">OFFSET(Links!$A$1,MATCH(Vertices!A9844,Links!$A$2:$A$2935,0),4)</f>
        <v>link_0959</v>
      </c>
    </row>
    <row r="9845" customFormat="false" ht="14.25" hidden="false" customHeight="false" outlineLevel="0" collapsed="false">
      <c r="A9845" s="1" t="s">
        <v>7648</v>
      </c>
      <c r="B9845" s="6" t="str">
        <f aca="true">OFFSET(Links!$A$1,MATCH(Vertices!A9845,Links!$A$2:$A$2935,0),4)</f>
        <v>link_0959</v>
      </c>
    </row>
    <row r="9846" customFormat="false" ht="14.25" hidden="false" customHeight="false" outlineLevel="0" collapsed="false">
      <c r="A9846" s="1" t="s">
        <v>7648</v>
      </c>
      <c r="B9846" s="6" t="str">
        <f aca="true">OFFSET(Links!$A$1,MATCH(Vertices!A9846,Links!$A$2:$A$2935,0),4)</f>
        <v>link_0959</v>
      </c>
    </row>
    <row r="9847" customFormat="false" ht="14.25" hidden="false" customHeight="false" outlineLevel="0" collapsed="false">
      <c r="A9847" s="1" t="s">
        <v>7648</v>
      </c>
      <c r="B9847" s="6" t="str">
        <f aca="true">OFFSET(Links!$A$1,MATCH(Vertices!A9847,Links!$A$2:$A$2935,0),4)</f>
        <v>link_0959</v>
      </c>
    </row>
    <row r="9848" customFormat="false" ht="14.25" hidden="false" customHeight="false" outlineLevel="0" collapsed="false">
      <c r="A9848" s="1" t="s">
        <v>7648</v>
      </c>
      <c r="B9848" s="6" t="str">
        <f aca="true">OFFSET(Links!$A$1,MATCH(Vertices!A9848,Links!$A$2:$A$2935,0),4)</f>
        <v>link_0959</v>
      </c>
    </row>
    <row r="9849" customFormat="false" ht="14.25" hidden="false" customHeight="false" outlineLevel="0" collapsed="false">
      <c r="A9849" s="1" t="s">
        <v>7648</v>
      </c>
      <c r="B9849" s="6" t="str">
        <f aca="true">OFFSET(Links!$A$1,MATCH(Vertices!A9849,Links!$A$2:$A$2935,0),4)</f>
        <v>link_0959</v>
      </c>
    </row>
    <row r="9850" customFormat="false" ht="14.25" hidden="false" customHeight="false" outlineLevel="0" collapsed="false">
      <c r="A9850" s="1" t="s">
        <v>7648</v>
      </c>
      <c r="B9850" s="6" t="str">
        <f aca="true">OFFSET(Links!$A$1,MATCH(Vertices!A9850,Links!$A$2:$A$2935,0),4)</f>
        <v>link_0959</v>
      </c>
    </row>
    <row r="9851" customFormat="false" ht="14.25" hidden="false" customHeight="false" outlineLevel="0" collapsed="false">
      <c r="A9851" s="1" t="s">
        <v>7648</v>
      </c>
      <c r="B9851" s="6" t="str">
        <f aca="true">OFFSET(Links!$A$1,MATCH(Vertices!A9851,Links!$A$2:$A$2935,0),4)</f>
        <v>link_0959</v>
      </c>
    </row>
    <row r="9852" customFormat="false" ht="14.25" hidden="false" customHeight="false" outlineLevel="0" collapsed="false">
      <c r="A9852" s="1" t="s">
        <v>7648</v>
      </c>
      <c r="B9852" s="6" t="str">
        <f aca="true">OFFSET(Links!$A$1,MATCH(Vertices!A9852,Links!$A$2:$A$2935,0),4)</f>
        <v>link_0959</v>
      </c>
    </row>
    <row r="9853" customFormat="false" ht="14.25" hidden="false" customHeight="false" outlineLevel="0" collapsed="false">
      <c r="A9853" s="1" t="s">
        <v>7648</v>
      </c>
      <c r="B9853" s="6" t="str">
        <f aca="true">OFFSET(Links!$A$1,MATCH(Vertices!A9853,Links!$A$2:$A$2935,0),4)</f>
        <v>link_0959</v>
      </c>
    </row>
    <row r="9854" customFormat="false" ht="14.25" hidden="false" customHeight="false" outlineLevel="0" collapsed="false">
      <c r="A9854" s="1" t="s">
        <v>7648</v>
      </c>
      <c r="B9854" s="6" t="str">
        <f aca="true">OFFSET(Links!$A$1,MATCH(Vertices!A9854,Links!$A$2:$A$2935,0),4)</f>
        <v>link_0959</v>
      </c>
    </row>
    <row r="9855" customFormat="false" ht="14.25" hidden="false" customHeight="false" outlineLevel="0" collapsed="false">
      <c r="A9855" s="1" t="s">
        <v>7648</v>
      </c>
      <c r="B9855" s="6" t="str">
        <f aca="true">OFFSET(Links!$A$1,MATCH(Vertices!A9855,Links!$A$2:$A$2935,0),4)</f>
        <v>link_0959</v>
      </c>
    </row>
    <row r="9856" customFormat="false" ht="14.25" hidden="false" customHeight="false" outlineLevel="0" collapsed="false">
      <c r="A9856" s="1" t="s">
        <v>7650</v>
      </c>
      <c r="B9856" s="6" t="str">
        <f aca="true">OFFSET(Links!$A$1,MATCH(Vertices!A9856,Links!$A$2:$A$2935,0),4)</f>
        <v>link_0960</v>
      </c>
    </row>
    <row r="9857" customFormat="false" ht="14.25" hidden="false" customHeight="false" outlineLevel="0" collapsed="false">
      <c r="A9857" s="1" t="s">
        <v>7650</v>
      </c>
      <c r="B9857" s="6" t="str">
        <f aca="true">OFFSET(Links!$A$1,MATCH(Vertices!A9857,Links!$A$2:$A$2935,0),4)</f>
        <v>link_0960</v>
      </c>
    </row>
    <row r="9858" customFormat="false" ht="14.25" hidden="false" customHeight="false" outlineLevel="0" collapsed="false">
      <c r="A9858" s="1" t="s">
        <v>7650</v>
      </c>
      <c r="B9858" s="6" t="str">
        <f aca="true">OFFSET(Links!$A$1,MATCH(Vertices!A9858,Links!$A$2:$A$2935,0),4)</f>
        <v>link_0960</v>
      </c>
    </row>
    <row r="9859" customFormat="false" ht="14.25" hidden="false" customHeight="false" outlineLevel="0" collapsed="false">
      <c r="A9859" s="1" t="s">
        <v>7650</v>
      </c>
      <c r="B9859" s="6" t="str">
        <f aca="true">OFFSET(Links!$A$1,MATCH(Vertices!A9859,Links!$A$2:$A$2935,0),4)</f>
        <v>link_0960</v>
      </c>
    </row>
    <row r="9860" customFormat="false" ht="14.25" hidden="false" customHeight="false" outlineLevel="0" collapsed="false">
      <c r="A9860" s="1" t="s">
        <v>7650</v>
      </c>
      <c r="B9860" s="6" t="str">
        <f aca="true">OFFSET(Links!$A$1,MATCH(Vertices!A9860,Links!$A$2:$A$2935,0),4)</f>
        <v>link_0960</v>
      </c>
    </row>
    <row r="9861" customFormat="false" ht="14.25" hidden="false" customHeight="false" outlineLevel="0" collapsed="false">
      <c r="A9861" s="1" t="s">
        <v>7650</v>
      </c>
      <c r="B9861" s="6" t="str">
        <f aca="true">OFFSET(Links!$A$1,MATCH(Vertices!A9861,Links!$A$2:$A$2935,0),4)</f>
        <v>link_0960</v>
      </c>
    </row>
    <row r="9862" customFormat="false" ht="14.25" hidden="false" customHeight="false" outlineLevel="0" collapsed="false">
      <c r="A9862" s="1" t="s">
        <v>7650</v>
      </c>
      <c r="B9862" s="6" t="str">
        <f aca="true">OFFSET(Links!$A$1,MATCH(Vertices!A9862,Links!$A$2:$A$2935,0),4)</f>
        <v>link_0960</v>
      </c>
    </row>
    <row r="9863" customFormat="false" ht="14.25" hidden="false" customHeight="false" outlineLevel="0" collapsed="false">
      <c r="A9863" s="1" t="s">
        <v>7650</v>
      </c>
      <c r="B9863" s="6" t="str">
        <f aca="true">OFFSET(Links!$A$1,MATCH(Vertices!A9863,Links!$A$2:$A$2935,0),4)</f>
        <v>link_0960</v>
      </c>
    </row>
    <row r="9864" customFormat="false" ht="14.25" hidden="false" customHeight="false" outlineLevel="0" collapsed="false">
      <c r="A9864" s="1" t="s">
        <v>7650</v>
      </c>
      <c r="B9864" s="6" t="str">
        <f aca="true">OFFSET(Links!$A$1,MATCH(Vertices!A9864,Links!$A$2:$A$2935,0),4)</f>
        <v>link_0960</v>
      </c>
    </row>
    <row r="9865" customFormat="false" ht="14.25" hidden="false" customHeight="false" outlineLevel="0" collapsed="false">
      <c r="A9865" s="1" t="s">
        <v>7650</v>
      </c>
      <c r="B9865" s="6" t="str">
        <f aca="true">OFFSET(Links!$A$1,MATCH(Vertices!A9865,Links!$A$2:$A$2935,0),4)</f>
        <v>link_0960</v>
      </c>
    </row>
    <row r="9866" customFormat="false" ht="14.25" hidden="false" customHeight="false" outlineLevel="0" collapsed="false">
      <c r="A9866" s="1" t="s">
        <v>7650</v>
      </c>
      <c r="B9866" s="6" t="str">
        <f aca="true">OFFSET(Links!$A$1,MATCH(Vertices!A9866,Links!$A$2:$A$2935,0),4)</f>
        <v>link_0960</v>
      </c>
    </row>
    <row r="9867" customFormat="false" ht="14.25" hidden="false" customHeight="false" outlineLevel="0" collapsed="false">
      <c r="A9867" s="1" t="s">
        <v>7650</v>
      </c>
      <c r="B9867" s="6" t="str">
        <f aca="true">OFFSET(Links!$A$1,MATCH(Vertices!A9867,Links!$A$2:$A$2935,0),4)</f>
        <v>link_0960</v>
      </c>
    </row>
    <row r="9868" customFormat="false" ht="14.25" hidden="false" customHeight="false" outlineLevel="0" collapsed="false">
      <c r="A9868" s="1" t="s">
        <v>7650</v>
      </c>
      <c r="B9868" s="6" t="str">
        <f aca="true">OFFSET(Links!$A$1,MATCH(Vertices!A9868,Links!$A$2:$A$2935,0),4)</f>
        <v>link_0960</v>
      </c>
    </row>
    <row r="9869" customFormat="false" ht="14.25" hidden="false" customHeight="false" outlineLevel="0" collapsed="false">
      <c r="A9869" s="1" t="s">
        <v>7650</v>
      </c>
      <c r="B9869" s="6" t="str">
        <f aca="true">OFFSET(Links!$A$1,MATCH(Vertices!A9869,Links!$A$2:$A$2935,0),4)</f>
        <v>link_0960</v>
      </c>
    </row>
    <row r="9870" customFormat="false" ht="14.25" hidden="false" customHeight="false" outlineLevel="0" collapsed="false">
      <c r="A9870" s="1" t="s">
        <v>7650</v>
      </c>
      <c r="B9870" s="6" t="str">
        <f aca="true">OFFSET(Links!$A$1,MATCH(Vertices!A9870,Links!$A$2:$A$2935,0),4)</f>
        <v>link_0960</v>
      </c>
    </row>
    <row r="9871" customFormat="false" ht="14.25" hidden="false" customHeight="false" outlineLevel="0" collapsed="false">
      <c r="A9871" s="1" t="s">
        <v>7650</v>
      </c>
      <c r="B9871" s="6" t="str">
        <f aca="true">OFFSET(Links!$A$1,MATCH(Vertices!A9871,Links!$A$2:$A$2935,0),4)</f>
        <v>link_0960</v>
      </c>
    </row>
    <row r="9872" customFormat="false" ht="14.25" hidden="false" customHeight="false" outlineLevel="0" collapsed="false">
      <c r="A9872" s="1" t="s">
        <v>7650</v>
      </c>
      <c r="B9872" s="6" t="str">
        <f aca="true">OFFSET(Links!$A$1,MATCH(Vertices!A9872,Links!$A$2:$A$2935,0),4)</f>
        <v>link_0960</v>
      </c>
    </row>
    <row r="9873" customFormat="false" ht="14.25" hidden="false" customHeight="false" outlineLevel="0" collapsed="false">
      <c r="A9873" s="1" t="s">
        <v>7650</v>
      </c>
      <c r="B9873" s="6" t="str">
        <f aca="true">OFFSET(Links!$A$1,MATCH(Vertices!A9873,Links!$A$2:$A$2935,0),4)</f>
        <v>link_0960</v>
      </c>
    </row>
    <row r="9874" customFormat="false" ht="14.25" hidden="false" customHeight="false" outlineLevel="0" collapsed="false">
      <c r="A9874" s="1" t="s">
        <v>7650</v>
      </c>
      <c r="B9874" s="6" t="str">
        <f aca="true">OFFSET(Links!$A$1,MATCH(Vertices!A9874,Links!$A$2:$A$2935,0),4)</f>
        <v>link_0960</v>
      </c>
    </row>
    <row r="9875" customFormat="false" ht="14.25" hidden="false" customHeight="false" outlineLevel="0" collapsed="false">
      <c r="A9875" s="1" t="s">
        <v>7650</v>
      </c>
      <c r="B9875" s="6" t="str">
        <f aca="true">OFFSET(Links!$A$1,MATCH(Vertices!A9875,Links!$A$2:$A$2935,0),4)</f>
        <v>link_0960</v>
      </c>
    </row>
    <row r="9876" customFormat="false" ht="14.25" hidden="false" customHeight="false" outlineLevel="0" collapsed="false">
      <c r="A9876" s="1" t="s">
        <v>7650</v>
      </c>
      <c r="B9876" s="6" t="str">
        <f aca="true">OFFSET(Links!$A$1,MATCH(Vertices!A9876,Links!$A$2:$A$2935,0),4)</f>
        <v>link_0960</v>
      </c>
    </row>
    <row r="9877" customFormat="false" ht="14.25" hidden="false" customHeight="false" outlineLevel="0" collapsed="false">
      <c r="A9877" s="1" t="s">
        <v>7650</v>
      </c>
      <c r="B9877" s="6" t="str">
        <f aca="true">OFFSET(Links!$A$1,MATCH(Vertices!A9877,Links!$A$2:$A$2935,0),4)</f>
        <v>link_0960</v>
      </c>
    </row>
    <row r="9878" customFormat="false" ht="14.25" hidden="false" customHeight="false" outlineLevel="0" collapsed="false">
      <c r="A9878" s="1" t="s">
        <v>7650</v>
      </c>
      <c r="B9878" s="6" t="str">
        <f aca="true">OFFSET(Links!$A$1,MATCH(Vertices!A9878,Links!$A$2:$A$2935,0),4)</f>
        <v>link_0960</v>
      </c>
    </row>
    <row r="9879" customFormat="false" ht="14.25" hidden="false" customHeight="false" outlineLevel="0" collapsed="false">
      <c r="A9879" s="1" t="s">
        <v>7650</v>
      </c>
      <c r="B9879" s="6" t="str">
        <f aca="true">OFFSET(Links!$A$1,MATCH(Vertices!A9879,Links!$A$2:$A$2935,0),4)</f>
        <v>link_0960</v>
      </c>
    </row>
    <row r="9880" customFormat="false" ht="14.25" hidden="false" customHeight="false" outlineLevel="0" collapsed="false">
      <c r="A9880" s="1" t="s">
        <v>7650</v>
      </c>
      <c r="B9880" s="6" t="str">
        <f aca="true">OFFSET(Links!$A$1,MATCH(Vertices!A9880,Links!$A$2:$A$2935,0),4)</f>
        <v>link_0960</v>
      </c>
    </row>
    <row r="9881" customFormat="false" ht="14.25" hidden="false" customHeight="false" outlineLevel="0" collapsed="false">
      <c r="A9881" s="1" t="s">
        <v>7650</v>
      </c>
      <c r="B9881" s="6" t="str">
        <f aca="true">OFFSET(Links!$A$1,MATCH(Vertices!A9881,Links!$A$2:$A$2935,0),4)</f>
        <v>link_0960</v>
      </c>
    </row>
    <row r="9882" customFormat="false" ht="14.25" hidden="false" customHeight="false" outlineLevel="0" collapsed="false">
      <c r="A9882" s="1" t="s">
        <v>7650</v>
      </c>
      <c r="B9882" s="6" t="str">
        <f aca="true">OFFSET(Links!$A$1,MATCH(Vertices!A9882,Links!$A$2:$A$2935,0),4)</f>
        <v>link_0960</v>
      </c>
    </row>
    <row r="9883" customFormat="false" ht="14.25" hidden="false" customHeight="false" outlineLevel="0" collapsed="false">
      <c r="A9883" s="1" t="s">
        <v>7650</v>
      </c>
      <c r="B9883" s="6" t="str">
        <f aca="true">OFFSET(Links!$A$1,MATCH(Vertices!A9883,Links!$A$2:$A$2935,0),4)</f>
        <v>link_0960</v>
      </c>
    </row>
    <row r="9884" customFormat="false" ht="14.25" hidden="false" customHeight="false" outlineLevel="0" collapsed="false">
      <c r="A9884" s="1" t="s">
        <v>7650</v>
      </c>
      <c r="B9884" s="6" t="str">
        <f aca="true">OFFSET(Links!$A$1,MATCH(Vertices!A9884,Links!$A$2:$A$2935,0),4)</f>
        <v>link_0960</v>
      </c>
    </row>
    <row r="9885" customFormat="false" ht="14.25" hidden="false" customHeight="false" outlineLevel="0" collapsed="false">
      <c r="A9885" s="1" t="s">
        <v>7650</v>
      </c>
      <c r="B9885" s="6" t="str">
        <f aca="true">OFFSET(Links!$A$1,MATCH(Vertices!A9885,Links!$A$2:$A$2935,0),4)</f>
        <v>link_0960</v>
      </c>
    </row>
    <row r="9886" customFormat="false" ht="14.25" hidden="false" customHeight="false" outlineLevel="0" collapsed="false">
      <c r="A9886" s="1" t="s">
        <v>7650</v>
      </c>
      <c r="B9886" s="6" t="str">
        <f aca="true">OFFSET(Links!$A$1,MATCH(Vertices!A9886,Links!$A$2:$A$2935,0),4)</f>
        <v>link_0960</v>
      </c>
    </row>
    <row r="9887" customFormat="false" ht="14.25" hidden="false" customHeight="false" outlineLevel="0" collapsed="false">
      <c r="A9887" s="1" t="s">
        <v>7650</v>
      </c>
      <c r="B9887" s="6" t="str">
        <f aca="true">OFFSET(Links!$A$1,MATCH(Vertices!A9887,Links!$A$2:$A$2935,0),4)</f>
        <v>link_0960</v>
      </c>
    </row>
    <row r="9888" customFormat="false" ht="14.25" hidden="false" customHeight="false" outlineLevel="0" collapsed="false">
      <c r="A9888" s="1" t="s">
        <v>7650</v>
      </c>
      <c r="B9888" s="6" t="str">
        <f aca="true">OFFSET(Links!$A$1,MATCH(Vertices!A9888,Links!$A$2:$A$2935,0),4)</f>
        <v>link_0960</v>
      </c>
    </row>
    <row r="9889" customFormat="false" ht="14.25" hidden="false" customHeight="false" outlineLevel="0" collapsed="false">
      <c r="A9889" s="1" t="s">
        <v>7650</v>
      </c>
      <c r="B9889" s="6" t="str">
        <f aca="true">OFFSET(Links!$A$1,MATCH(Vertices!A9889,Links!$A$2:$A$2935,0),4)</f>
        <v>link_0960</v>
      </c>
    </row>
    <row r="9890" customFormat="false" ht="14.25" hidden="false" customHeight="false" outlineLevel="0" collapsed="false">
      <c r="A9890" s="1" t="s">
        <v>7650</v>
      </c>
      <c r="B9890" s="6" t="str">
        <f aca="true">OFFSET(Links!$A$1,MATCH(Vertices!A9890,Links!$A$2:$A$2935,0),4)</f>
        <v>link_0960</v>
      </c>
    </row>
    <row r="9891" customFormat="false" ht="14.25" hidden="false" customHeight="false" outlineLevel="0" collapsed="false">
      <c r="A9891" s="1" t="s">
        <v>7650</v>
      </c>
      <c r="B9891" s="6" t="str">
        <f aca="true">OFFSET(Links!$A$1,MATCH(Vertices!A9891,Links!$A$2:$A$2935,0),4)</f>
        <v>link_0960</v>
      </c>
    </row>
    <row r="9892" customFormat="false" ht="14.25" hidden="false" customHeight="false" outlineLevel="0" collapsed="false">
      <c r="A9892" s="1" t="s">
        <v>7650</v>
      </c>
      <c r="B9892" s="6" t="str">
        <f aca="true">OFFSET(Links!$A$1,MATCH(Vertices!A9892,Links!$A$2:$A$2935,0),4)</f>
        <v>link_0960</v>
      </c>
    </row>
    <row r="9893" customFormat="false" ht="14.25" hidden="false" customHeight="false" outlineLevel="0" collapsed="false">
      <c r="A9893" s="1" t="s">
        <v>7650</v>
      </c>
      <c r="B9893" s="6" t="str">
        <f aca="true">OFFSET(Links!$A$1,MATCH(Vertices!A9893,Links!$A$2:$A$2935,0),4)</f>
        <v>link_0960</v>
      </c>
    </row>
    <row r="9894" customFormat="false" ht="14.25" hidden="false" customHeight="false" outlineLevel="0" collapsed="false">
      <c r="A9894" s="1" t="s">
        <v>7650</v>
      </c>
      <c r="B9894" s="6" t="str">
        <f aca="true">OFFSET(Links!$A$1,MATCH(Vertices!A9894,Links!$A$2:$A$2935,0),4)</f>
        <v>link_0960</v>
      </c>
    </row>
    <row r="9895" customFormat="false" ht="14.25" hidden="false" customHeight="false" outlineLevel="0" collapsed="false">
      <c r="A9895" s="1" t="s">
        <v>7650</v>
      </c>
      <c r="B9895" s="6" t="str">
        <f aca="true">OFFSET(Links!$A$1,MATCH(Vertices!A9895,Links!$A$2:$A$2935,0),4)</f>
        <v>link_0960</v>
      </c>
    </row>
    <row r="9896" customFormat="false" ht="14.25" hidden="false" customHeight="false" outlineLevel="0" collapsed="false">
      <c r="A9896" s="1" t="s">
        <v>7650</v>
      </c>
      <c r="B9896" s="6" t="str">
        <f aca="true">OFFSET(Links!$A$1,MATCH(Vertices!A9896,Links!$A$2:$A$2935,0),4)</f>
        <v>link_0960</v>
      </c>
    </row>
    <row r="9897" customFormat="false" ht="14.25" hidden="false" customHeight="false" outlineLevel="0" collapsed="false">
      <c r="A9897" s="1" t="s">
        <v>7650</v>
      </c>
      <c r="B9897" s="6" t="str">
        <f aca="true">OFFSET(Links!$A$1,MATCH(Vertices!A9897,Links!$A$2:$A$2935,0),4)</f>
        <v>link_0960</v>
      </c>
    </row>
    <row r="9898" customFormat="false" ht="14.25" hidden="false" customHeight="false" outlineLevel="0" collapsed="false">
      <c r="A9898" s="1" t="s">
        <v>7650</v>
      </c>
      <c r="B9898" s="6" t="str">
        <f aca="true">OFFSET(Links!$A$1,MATCH(Vertices!A9898,Links!$A$2:$A$2935,0),4)</f>
        <v>link_0960</v>
      </c>
    </row>
    <row r="9899" customFormat="false" ht="14.25" hidden="false" customHeight="false" outlineLevel="0" collapsed="false">
      <c r="A9899" s="1" t="s">
        <v>7650</v>
      </c>
      <c r="B9899" s="6" t="str">
        <f aca="true">OFFSET(Links!$A$1,MATCH(Vertices!A9899,Links!$A$2:$A$2935,0),4)</f>
        <v>link_0960</v>
      </c>
    </row>
    <row r="9900" customFormat="false" ht="14.25" hidden="false" customHeight="false" outlineLevel="0" collapsed="false">
      <c r="A9900" s="1" t="s">
        <v>7650</v>
      </c>
      <c r="B9900" s="6" t="str">
        <f aca="true">OFFSET(Links!$A$1,MATCH(Vertices!A9900,Links!$A$2:$A$2935,0),4)</f>
        <v>link_0960</v>
      </c>
    </row>
    <row r="9901" customFormat="false" ht="14.25" hidden="false" customHeight="false" outlineLevel="0" collapsed="false">
      <c r="A9901" s="1" t="s">
        <v>7650</v>
      </c>
      <c r="B9901" s="6" t="str">
        <f aca="true">OFFSET(Links!$A$1,MATCH(Vertices!A9901,Links!$A$2:$A$2935,0),4)</f>
        <v>link_0960</v>
      </c>
    </row>
    <row r="9902" customFormat="false" ht="14.25" hidden="false" customHeight="false" outlineLevel="0" collapsed="false">
      <c r="A9902" s="1" t="s">
        <v>7650</v>
      </c>
      <c r="B9902" s="6" t="str">
        <f aca="true">OFFSET(Links!$A$1,MATCH(Vertices!A9902,Links!$A$2:$A$2935,0),4)</f>
        <v>link_0960</v>
      </c>
    </row>
    <row r="9903" customFormat="false" ht="14.25" hidden="false" customHeight="false" outlineLevel="0" collapsed="false">
      <c r="A9903" s="1" t="s">
        <v>7650</v>
      </c>
      <c r="B9903" s="6" t="str">
        <f aca="true">OFFSET(Links!$A$1,MATCH(Vertices!A9903,Links!$A$2:$A$2935,0),4)</f>
        <v>link_0960</v>
      </c>
    </row>
    <row r="9904" customFormat="false" ht="14.25" hidden="false" customHeight="false" outlineLevel="0" collapsed="false">
      <c r="A9904" s="1" t="s">
        <v>7650</v>
      </c>
      <c r="B9904" s="6" t="str">
        <f aca="true">OFFSET(Links!$A$1,MATCH(Vertices!A9904,Links!$A$2:$A$2935,0),4)</f>
        <v>link_0960</v>
      </c>
    </row>
    <row r="9905" customFormat="false" ht="14.25" hidden="false" customHeight="false" outlineLevel="0" collapsed="false">
      <c r="A9905" s="1" t="s">
        <v>7650</v>
      </c>
      <c r="B9905" s="6" t="str">
        <f aca="true">OFFSET(Links!$A$1,MATCH(Vertices!A9905,Links!$A$2:$A$2935,0),4)</f>
        <v>link_0960</v>
      </c>
    </row>
    <row r="9906" customFormat="false" ht="14.25" hidden="false" customHeight="false" outlineLevel="0" collapsed="false">
      <c r="A9906" s="1" t="s">
        <v>7650</v>
      </c>
      <c r="B9906" s="6" t="str">
        <f aca="true">OFFSET(Links!$A$1,MATCH(Vertices!A9906,Links!$A$2:$A$2935,0),4)</f>
        <v>link_0960</v>
      </c>
    </row>
    <row r="9907" customFormat="false" ht="14.25" hidden="false" customHeight="false" outlineLevel="0" collapsed="false">
      <c r="A9907" s="1" t="s">
        <v>7650</v>
      </c>
      <c r="B9907" s="6" t="str">
        <f aca="true">OFFSET(Links!$A$1,MATCH(Vertices!A9907,Links!$A$2:$A$2935,0),4)</f>
        <v>link_0960</v>
      </c>
    </row>
    <row r="9908" customFormat="false" ht="14.25" hidden="false" customHeight="false" outlineLevel="0" collapsed="false">
      <c r="A9908" s="1" t="s">
        <v>7650</v>
      </c>
      <c r="B9908" s="6" t="str">
        <f aca="true">OFFSET(Links!$A$1,MATCH(Vertices!A9908,Links!$A$2:$A$2935,0),4)</f>
        <v>link_0960</v>
      </c>
    </row>
    <row r="9909" customFormat="false" ht="14.25" hidden="false" customHeight="false" outlineLevel="0" collapsed="false">
      <c r="A9909" s="1" t="s">
        <v>7650</v>
      </c>
      <c r="B9909" s="6" t="str">
        <f aca="true">OFFSET(Links!$A$1,MATCH(Vertices!A9909,Links!$A$2:$A$2935,0),4)</f>
        <v>link_0960</v>
      </c>
    </row>
    <row r="9910" customFormat="false" ht="14.25" hidden="false" customHeight="false" outlineLevel="0" collapsed="false">
      <c r="A9910" s="1" t="s">
        <v>7650</v>
      </c>
      <c r="B9910" s="6" t="str">
        <f aca="true">OFFSET(Links!$A$1,MATCH(Vertices!A9910,Links!$A$2:$A$2935,0),4)</f>
        <v>link_0960</v>
      </c>
    </row>
    <row r="9911" customFormat="false" ht="14.25" hidden="false" customHeight="false" outlineLevel="0" collapsed="false">
      <c r="A9911" s="1" t="s">
        <v>7650</v>
      </c>
      <c r="B9911" s="6" t="str">
        <f aca="true">OFFSET(Links!$A$1,MATCH(Vertices!A9911,Links!$A$2:$A$2935,0),4)</f>
        <v>link_0960</v>
      </c>
    </row>
    <row r="9912" customFormat="false" ht="14.25" hidden="false" customHeight="false" outlineLevel="0" collapsed="false">
      <c r="A9912" s="1" t="s">
        <v>7650</v>
      </c>
      <c r="B9912" s="6" t="str">
        <f aca="true">OFFSET(Links!$A$1,MATCH(Vertices!A9912,Links!$A$2:$A$2935,0),4)</f>
        <v>link_0960</v>
      </c>
    </row>
    <row r="9913" customFormat="false" ht="14.25" hidden="false" customHeight="false" outlineLevel="0" collapsed="false">
      <c r="A9913" s="1" t="s">
        <v>7650</v>
      </c>
      <c r="B9913" s="6" t="str">
        <f aca="true">OFFSET(Links!$A$1,MATCH(Vertices!A9913,Links!$A$2:$A$2935,0),4)</f>
        <v>link_0960</v>
      </c>
    </row>
    <row r="9914" customFormat="false" ht="14.25" hidden="false" customHeight="false" outlineLevel="0" collapsed="false">
      <c r="A9914" s="1" t="s">
        <v>7650</v>
      </c>
      <c r="B9914" s="6" t="str">
        <f aca="true">OFFSET(Links!$A$1,MATCH(Vertices!A9914,Links!$A$2:$A$2935,0),4)</f>
        <v>link_0960</v>
      </c>
    </row>
    <row r="9915" customFormat="false" ht="14.25" hidden="false" customHeight="false" outlineLevel="0" collapsed="false">
      <c r="A9915" s="1" t="s">
        <v>7650</v>
      </c>
      <c r="B9915" s="6" t="str">
        <f aca="true">OFFSET(Links!$A$1,MATCH(Vertices!A9915,Links!$A$2:$A$2935,0),4)</f>
        <v>link_0960</v>
      </c>
    </row>
    <row r="9916" customFormat="false" ht="14.25" hidden="false" customHeight="false" outlineLevel="0" collapsed="false">
      <c r="A9916" s="1" t="s">
        <v>7650</v>
      </c>
      <c r="B9916" s="6" t="str">
        <f aca="true">OFFSET(Links!$A$1,MATCH(Vertices!A9916,Links!$A$2:$A$2935,0),4)</f>
        <v>link_0960</v>
      </c>
    </row>
    <row r="9917" customFormat="false" ht="14.25" hidden="false" customHeight="false" outlineLevel="0" collapsed="false">
      <c r="A9917" s="1" t="s">
        <v>7650</v>
      </c>
      <c r="B9917" s="6" t="str">
        <f aca="true">OFFSET(Links!$A$1,MATCH(Vertices!A9917,Links!$A$2:$A$2935,0),4)</f>
        <v>link_0960</v>
      </c>
    </row>
    <row r="9918" customFormat="false" ht="14.25" hidden="false" customHeight="false" outlineLevel="0" collapsed="false">
      <c r="A9918" s="1" t="s">
        <v>7650</v>
      </c>
      <c r="B9918" s="6" t="str">
        <f aca="true">OFFSET(Links!$A$1,MATCH(Vertices!A9918,Links!$A$2:$A$2935,0),4)</f>
        <v>link_0960</v>
      </c>
    </row>
    <row r="9919" customFormat="false" ht="14.25" hidden="false" customHeight="false" outlineLevel="0" collapsed="false">
      <c r="A9919" s="1" t="s">
        <v>7650</v>
      </c>
      <c r="B9919" s="6" t="str">
        <f aca="true">OFFSET(Links!$A$1,MATCH(Vertices!A9919,Links!$A$2:$A$2935,0),4)</f>
        <v>link_0960</v>
      </c>
    </row>
    <row r="9920" customFormat="false" ht="14.25" hidden="false" customHeight="false" outlineLevel="0" collapsed="false">
      <c r="A9920" s="1" t="s">
        <v>7650</v>
      </c>
      <c r="B9920" s="6" t="str">
        <f aca="true">OFFSET(Links!$A$1,MATCH(Vertices!A9920,Links!$A$2:$A$2935,0),4)</f>
        <v>link_0960</v>
      </c>
    </row>
    <row r="9921" customFormat="false" ht="14.25" hidden="false" customHeight="false" outlineLevel="0" collapsed="false">
      <c r="A9921" s="1" t="s">
        <v>7650</v>
      </c>
      <c r="B9921" s="6" t="str">
        <f aca="true">OFFSET(Links!$A$1,MATCH(Vertices!A9921,Links!$A$2:$A$2935,0),4)</f>
        <v>link_0960</v>
      </c>
    </row>
    <row r="9922" customFormat="false" ht="14.25" hidden="false" customHeight="false" outlineLevel="0" collapsed="false">
      <c r="A9922" s="1" t="s">
        <v>7650</v>
      </c>
      <c r="B9922" s="6" t="str">
        <f aca="true">OFFSET(Links!$A$1,MATCH(Vertices!A9922,Links!$A$2:$A$2935,0),4)</f>
        <v>link_0960</v>
      </c>
    </row>
    <row r="9923" customFormat="false" ht="14.25" hidden="false" customHeight="false" outlineLevel="0" collapsed="false">
      <c r="A9923" s="1" t="s">
        <v>7650</v>
      </c>
      <c r="B9923" s="6" t="str">
        <f aca="true">OFFSET(Links!$A$1,MATCH(Vertices!A9923,Links!$A$2:$A$2935,0),4)</f>
        <v>link_0960</v>
      </c>
    </row>
    <row r="9924" customFormat="false" ht="14.25" hidden="false" customHeight="false" outlineLevel="0" collapsed="false">
      <c r="A9924" s="1" t="s">
        <v>7650</v>
      </c>
      <c r="B9924" s="6" t="str">
        <f aca="true">OFFSET(Links!$A$1,MATCH(Vertices!A9924,Links!$A$2:$A$2935,0),4)</f>
        <v>link_0960</v>
      </c>
    </row>
    <row r="9925" customFormat="false" ht="14.25" hidden="false" customHeight="false" outlineLevel="0" collapsed="false">
      <c r="A9925" s="1" t="s">
        <v>7650</v>
      </c>
      <c r="B9925" s="6" t="str">
        <f aca="true">OFFSET(Links!$A$1,MATCH(Vertices!A9925,Links!$A$2:$A$2935,0),4)</f>
        <v>link_0960</v>
      </c>
    </row>
    <row r="9926" customFormat="false" ht="14.25" hidden="false" customHeight="false" outlineLevel="0" collapsed="false">
      <c r="A9926" s="1" t="s">
        <v>7650</v>
      </c>
      <c r="B9926" s="6" t="str">
        <f aca="true">OFFSET(Links!$A$1,MATCH(Vertices!A9926,Links!$A$2:$A$2935,0),4)</f>
        <v>link_0960</v>
      </c>
    </row>
    <row r="9927" customFormat="false" ht="14.25" hidden="false" customHeight="false" outlineLevel="0" collapsed="false">
      <c r="A9927" s="1" t="s">
        <v>7650</v>
      </c>
      <c r="B9927" s="6" t="str">
        <f aca="true">OFFSET(Links!$A$1,MATCH(Vertices!A9927,Links!$A$2:$A$2935,0),4)</f>
        <v>link_0960</v>
      </c>
    </row>
    <row r="9928" customFormat="false" ht="14.25" hidden="false" customHeight="false" outlineLevel="0" collapsed="false">
      <c r="A9928" s="1" t="s">
        <v>7650</v>
      </c>
      <c r="B9928" s="6" t="str">
        <f aca="true">OFFSET(Links!$A$1,MATCH(Vertices!A9928,Links!$A$2:$A$2935,0),4)</f>
        <v>link_0960</v>
      </c>
    </row>
    <row r="9929" customFormat="false" ht="14.25" hidden="false" customHeight="false" outlineLevel="0" collapsed="false">
      <c r="A9929" s="1" t="s">
        <v>7650</v>
      </c>
      <c r="B9929" s="6" t="str">
        <f aca="true">OFFSET(Links!$A$1,MATCH(Vertices!A9929,Links!$A$2:$A$2935,0),4)</f>
        <v>link_0960</v>
      </c>
    </row>
    <row r="9930" customFormat="false" ht="14.25" hidden="false" customHeight="false" outlineLevel="0" collapsed="false">
      <c r="A9930" s="1" t="s">
        <v>7650</v>
      </c>
      <c r="B9930" s="6" t="str">
        <f aca="true">OFFSET(Links!$A$1,MATCH(Vertices!A9930,Links!$A$2:$A$2935,0),4)</f>
        <v>link_0960</v>
      </c>
    </row>
    <row r="9931" customFormat="false" ht="14.25" hidden="false" customHeight="false" outlineLevel="0" collapsed="false">
      <c r="A9931" s="1" t="s">
        <v>7650</v>
      </c>
      <c r="B9931" s="6" t="str">
        <f aca="true">OFFSET(Links!$A$1,MATCH(Vertices!A9931,Links!$A$2:$A$2935,0),4)</f>
        <v>link_0960</v>
      </c>
    </row>
    <row r="9932" customFormat="false" ht="14.25" hidden="false" customHeight="false" outlineLevel="0" collapsed="false">
      <c r="A9932" s="1" t="s">
        <v>7650</v>
      </c>
      <c r="B9932" s="6" t="str">
        <f aca="true">OFFSET(Links!$A$1,MATCH(Vertices!A9932,Links!$A$2:$A$2935,0),4)</f>
        <v>link_0960</v>
      </c>
    </row>
    <row r="9933" customFormat="false" ht="14.25" hidden="false" customHeight="false" outlineLevel="0" collapsed="false">
      <c r="A9933" s="1" t="s">
        <v>7650</v>
      </c>
      <c r="B9933" s="6" t="str">
        <f aca="true">OFFSET(Links!$A$1,MATCH(Vertices!A9933,Links!$A$2:$A$2935,0),4)</f>
        <v>link_0960</v>
      </c>
    </row>
    <row r="9934" customFormat="false" ht="14.25" hidden="false" customHeight="false" outlineLevel="0" collapsed="false">
      <c r="A9934" s="1" t="s">
        <v>7650</v>
      </c>
      <c r="B9934" s="6" t="str">
        <f aca="true">OFFSET(Links!$A$1,MATCH(Vertices!A9934,Links!$A$2:$A$2935,0),4)</f>
        <v>link_0960</v>
      </c>
    </row>
    <row r="9935" customFormat="false" ht="14.25" hidden="false" customHeight="false" outlineLevel="0" collapsed="false">
      <c r="A9935" s="1" t="s">
        <v>7650</v>
      </c>
      <c r="B9935" s="6" t="str">
        <f aca="true">OFFSET(Links!$A$1,MATCH(Vertices!A9935,Links!$A$2:$A$2935,0),4)</f>
        <v>link_0960</v>
      </c>
    </row>
    <row r="9936" customFormat="false" ht="14.25" hidden="false" customHeight="false" outlineLevel="0" collapsed="false">
      <c r="A9936" s="1" t="s">
        <v>7650</v>
      </c>
      <c r="B9936" s="6" t="str">
        <f aca="true">OFFSET(Links!$A$1,MATCH(Vertices!A9936,Links!$A$2:$A$2935,0),4)</f>
        <v>link_0960</v>
      </c>
    </row>
    <row r="9937" customFormat="false" ht="14.25" hidden="false" customHeight="false" outlineLevel="0" collapsed="false">
      <c r="A9937" s="1" t="s">
        <v>7650</v>
      </c>
      <c r="B9937" s="6" t="str">
        <f aca="true">OFFSET(Links!$A$1,MATCH(Vertices!A9937,Links!$A$2:$A$2935,0),4)</f>
        <v>link_0960</v>
      </c>
    </row>
    <row r="9938" customFormat="false" ht="14.25" hidden="false" customHeight="false" outlineLevel="0" collapsed="false">
      <c r="A9938" s="1" t="s">
        <v>7650</v>
      </c>
      <c r="B9938" s="6" t="str">
        <f aca="true">OFFSET(Links!$A$1,MATCH(Vertices!A9938,Links!$A$2:$A$2935,0),4)</f>
        <v>link_0960</v>
      </c>
    </row>
    <row r="9939" customFormat="false" ht="14.25" hidden="false" customHeight="false" outlineLevel="0" collapsed="false">
      <c r="A9939" s="1" t="s">
        <v>7652</v>
      </c>
      <c r="B9939" s="6" t="str">
        <f aca="true">OFFSET(Links!$A$1,MATCH(Vertices!A9939,Links!$A$2:$A$2935,0),4)</f>
        <v>link_0961</v>
      </c>
    </row>
    <row r="9940" customFormat="false" ht="14.25" hidden="false" customHeight="false" outlineLevel="0" collapsed="false">
      <c r="A9940" s="1" t="s">
        <v>7652</v>
      </c>
      <c r="B9940" s="6" t="str">
        <f aca="true">OFFSET(Links!$A$1,MATCH(Vertices!A9940,Links!$A$2:$A$2935,0),4)</f>
        <v>link_0961</v>
      </c>
    </row>
    <row r="9941" customFormat="false" ht="14.25" hidden="false" customHeight="false" outlineLevel="0" collapsed="false">
      <c r="A9941" s="1" t="s">
        <v>7652</v>
      </c>
      <c r="B9941" s="6" t="str">
        <f aca="true">OFFSET(Links!$A$1,MATCH(Vertices!A9941,Links!$A$2:$A$2935,0),4)</f>
        <v>link_0961</v>
      </c>
    </row>
    <row r="9942" customFormat="false" ht="14.25" hidden="false" customHeight="false" outlineLevel="0" collapsed="false">
      <c r="A9942" s="1" t="s">
        <v>7652</v>
      </c>
      <c r="B9942" s="6" t="str">
        <f aca="true">OFFSET(Links!$A$1,MATCH(Vertices!A9942,Links!$A$2:$A$2935,0),4)</f>
        <v>link_0961</v>
      </c>
    </row>
    <row r="9943" customFormat="false" ht="14.25" hidden="false" customHeight="false" outlineLevel="0" collapsed="false">
      <c r="A9943" s="1" t="s">
        <v>7652</v>
      </c>
      <c r="B9943" s="6" t="str">
        <f aca="true">OFFSET(Links!$A$1,MATCH(Vertices!A9943,Links!$A$2:$A$2935,0),4)</f>
        <v>link_0961</v>
      </c>
    </row>
    <row r="9944" customFormat="false" ht="14.25" hidden="false" customHeight="false" outlineLevel="0" collapsed="false">
      <c r="A9944" s="1" t="s">
        <v>7652</v>
      </c>
      <c r="B9944" s="6" t="str">
        <f aca="true">OFFSET(Links!$A$1,MATCH(Vertices!A9944,Links!$A$2:$A$2935,0),4)</f>
        <v>link_0961</v>
      </c>
    </row>
    <row r="9945" customFormat="false" ht="14.25" hidden="false" customHeight="false" outlineLevel="0" collapsed="false">
      <c r="A9945" s="1" t="s">
        <v>7652</v>
      </c>
      <c r="B9945" s="6" t="str">
        <f aca="true">OFFSET(Links!$A$1,MATCH(Vertices!A9945,Links!$A$2:$A$2935,0),4)</f>
        <v>link_0961</v>
      </c>
    </row>
    <row r="9946" customFormat="false" ht="14.25" hidden="false" customHeight="false" outlineLevel="0" collapsed="false">
      <c r="A9946" s="1" t="s">
        <v>7652</v>
      </c>
      <c r="B9946" s="6" t="str">
        <f aca="true">OFFSET(Links!$A$1,MATCH(Vertices!A9946,Links!$A$2:$A$2935,0),4)</f>
        <v>link_0961</v>
      </c>
    </row>
    <row r="9947" customFormat="false" ht="14.25" hidden="false" customHeight="false" outlineLevel="0" collapsed="false">
      <c r="A9947" s="1" t="s">
        <v>7652</v>
      </c>
      <c r="B9947" s="6" t="str">
        <f aca="true">OFFSET(Links!$A$1,MATCH(Vertices!A9947,Links!$A$2:$A$2935,0),4)</f>
        <v>link_0961</v>
      </c>
    </row>
    <row r="9948" customFormat="false" ht="14.25" hidden="false" customHeight="false" outlineLevel="0" collapsed="false">
      <c r="A9948" s="1" t="s">
        <v>7652</v>
      </c>
      <c r="B9948" s="6" t="str">
        <f aca="true">OFFSET(Links!$A$1,MATCH(Vertices!A9948,Links!$A$2:$A$2935,0),4)</f>
        <v>link_0961</v>
      </c>
    </row>
    <row r="9949" customFormat="false" ht="14.25" hidden="false" customHeight="false" outlineLevel="0" collapsed="false">
      <c r="A9949" s="1" t="s">
        <v>7652</v>
      </c>
      <c r="B9949" s="6" t="str">
        <f aca="true">OFFSET(Links!$A$1,MATCH(Vertices!A9949,Links!$A$2:$A$2935,0),4)</f>
        <v>link_0961</v>
      </c>
    </row>
    <row r="9950" customFormat="false" ht="14.25" hidden="false" customHeight="false" outlineLevel="0" collapsed="false">
      <c r="A9950" s="1" t="s">
        <v>7652</v>
      </c>
      <c r="B9950" s="6" t="str">
        <f aca="true">OFFSET(Links!$A$1,MATCH(Vertices!A9950,Links!$A$2:$A$2935,0),4)</f>
        <v>link_0961</v>
      </c>
    </row>
    <row r="9951" customFormat="false" ht="14.25" hidden="false" customHeight="false" outlineLevel="0" collapsed="false">
      <c r="A9951" s="1" t="s">
        <v>7652</v>
      </c>
      <c r="B9951" s="6" t="str">
        <f aca="true">OFFSET(Links!$A$1,MATCH(Vertices!A9951,Links!$A$2:$A$2935,0),4)</f>
        <v>link_0961</v>
      </c>
    </row>
    <row r="9952" customFormat="false" ht="14.25" hidden="false" customHeight="false" outlineLevel="0" collapsed="false">
      <c r="A9952" s="1" t="s">
        <v>7652</v>
      </c>
      <c r="B9952" s="6" t="str">
        <f aca="true">OFFSET(Links!$A$1,MATCH(Vertices!A9952,Links!$A$2:$A$2935,0),4)</f>
        <v>link_0961</v>
      </c>
    </row>
    <row r="9953" customFormat="false" ht="14.25" hidden="false" customHeight="false" outlineLevel="0" collapsed="false">
      <c r="A9953" s="1" t="s">
        <v>7652</v>
      </c>
      <c r="B9953" s="6" t="str">
        <f aca="true">OFFSET(Links!$A$1,MATCH(Vertices!A9953,Links!$A$2:$A$2935,0),4)</f>
        <v>link_0961</v>
      </c>
    </row>
    <row r="9954" customFormat="false" ht="14.25" hidden="false" customHeight="false" outlineLevel="0" collapsed="false">
      <c r="A9954" s="1" t="s">
        <v>7652</v>
      </c>
      <c r="B9954" s="6" t="str">
        <f aca="true">OFFSET(Links!$A$1,MATCH(Vertices!A9954,Links!$A$2:$A$2935,0),4)</f>
        <v>link_0961</v>
      </c>
    </row>
    <row r="9955" customFormat="false" ht="14.25" hidden="false" customHeight="false" outlineLevel="0" collapsed="false">
      <c r="A9955" s="1" t="s">
        <v>7652</v>
      </c>
      <c r="B9955" s="6" t="str">
        <f aca="true">OFFSET(Links!$A$1,MATCH(Vertices!A9955,Links!$A$2:$A$2935,0),4)</f>
        <v>link_0961</v>
      </c>
    </row>
    <row r="9956" customFormat="false" ht="14.25" hidden="false" customHeight="false" outlineLevel="0" collapsed="false">
      <c r="A9956" s="1" t="s">
        <v>7652</v>
      </c>
      <c r="B9956" s="6" t="str">
        <f aca="true">OFFSET(Links!$A$1,MATCH(Vertices!A9956,Links!$A$2:$A$2935,0),4)</f>
        <v>link_0961</v>
      </c>
    </row>
    <row r="9957" customFormat="false" ht="14.25" hidden="false" customHeight="false" outlineLevel="0" collapsed="false">
      <c r="A9957" s="1" t="s">
        <v>7652</v>
      </c>
      <c r="B9957" s="6" t="str">
        <f aca="true">OFFSET(Links!$A$1,MATCH(Vertices!A9957,Links!$A$2:$A$2935,0),4)</f>
        <v>link_0961</v>
      </c>
    </row>
    <row r="9958" customFormat="false" ht="14.25" hidden="false" customHeight="false" outlineLevel="0" collapsed="false">
      <c r="A9958" s="1" t="s">
        <v>7652</v>
      </c>
      <c r="B9958" s="6" t="str">
        <f aca="true">OFFSET(Links!$A$1,MATCH(Vertices!A9958,Links!$A$2:$A$2935,0),4)</f>
        <v>link_0961</v>
      </c>
    </row>
    <row r="9959" customFormat="false" ht="14.25" hidden="false" customHeight="false" outlineLevel="0" collapsed="false">
      <c r="A9959" s="1" t="s">
        <v>7652</v>
      </c>
      <c r="B9959" s="6" t="str">
        <f aca="true">OFFSET(Links!$A$1,MATCH(Vertices!A9959,Links!$A$2:$A$2935,0),4)</f>
        <v>link_0961</v>
      </c>
    </row>
    <row r="9960" customFormat="false" ht="14.25" hidden="false" customHeight="false" outlineLevel="0" collapsed="false">
      <c r="A9960" s="1" t="s">
        <v>7652</v>
      </c>
      <c r="B9960" s="6" t="str">
        <f aca="true">OFFSET(Links!$A$1,MATCH(Vertices!A9960,Links!$A$2:$A$2935,0),4)</f>
        <v>link_0961</v>
      </c>
    </row>
    <row r="9961" customFormat="false" ht="14.25" hidden="false" customHeight="false" outlineLevel="0" collapsed="false">
      <c r="A9961" s="1" t="s">
        <v>7652</v>
      </c>
      <c r="B9961" s="6" t="str">
        <f aca="true">OFFSET(Links!$A$1,MATCH(Vertices!A9961,Links!$A$2:$A$2935,0),4)</f>
        <v>link_0961</v>
      </c>
    </row>
    <row r="9962" customFormat="false" ht="14.25" hidden="false" customHeight="false" outlineLevel="0" collapsed="false">
      <c r="A9962" s="1" t="s">
        <v>7652</v>
      </c>
      <c r="B9962" s="6" t="str">
        <f aca="true">OFFSET(Links!$A$1,MATCH(Vertices!A9962,Links!$A$2:$A$2935,0),4)</f>
        <v>link_0961</v>
      </c>
    </row>
    <row r="9963" customFormat="false" ht="14.25" hidden="false" customHeight="false" outlineLevel="0" collapsed="false">
      <c r="A9963" s="1" t="s">
        <v>7652</v>
      </c>
      <c r="B9963" s="6" t="str">
        <f aca="true">OFFSET(Links!$A$1,MATCH(Vertices!A9963,Links!$A$2:$A$2935,0),4)</f>
        <v>link_0961</v>
      </c>
    </row>
    <row r="9964" customFormat="false" ht="14.25" hidden="false" customHeight="false" outlineLevel="0" collapsed="false">
      <c r="A9964" s="1" t="s">
        <v>7652</v>
      </c>
      <c r="B9964" s="6" t="str">
        <f aca="true">OFFSET(Links!$A$1,MATCH(Vertices!A9964,Links!$A$2:$A$2935,0),4)</f>
        <v>link_0961</v>
      </c>
    </row>
    <row r="9965" customFormat="false" ht="14.25" hidden="false" customHeight="false" outlineLevel="0" collapsed="false">
      <c r="A9965" s="1" t="s">
        <v>7654</v>
      </c>
      <c r="B9965" s="6" t="str">
        <f aca="true">OFFSET(Links!$A$1,MATCH(Vertices!A9965,Links!$A$2:$A$2935,0),4)</f>
        <v>link_0962</v>
      </c>
    </row>
    <row r="9966" customFormat="false" ht="14.25" hidden="false" customHeight="false" outlineLevel="0" collapsed="false">
      <c r="A9966" s="1" t="s">
        <v>7654</v>
      </c>
      <c r="B9966" s="6" t="str">
        <f aca="true">OFFSET(Links!$A$1,MATCH(Vertices!A9966,Links!$A$2:$A$2935,0),4)</f>
        <v>link_0962</v>
      </c>
    </row>
    <row r="9967" customFormat="false" ht="14.25" hidden="false" customHeight="false" outlineLevel="0" collapsed="false">
      <c r="A9967" s="1" t="s">
        <v>7654</v>
      </c>
      <c r="B9967" s="6" t="str">
        <f aca="true">OFFSET(Links!$A$1,MATCH(Vertices!A9967,Links!$A$2:$A$2935,0),4)</f>
        <v>link_0962</v>
      </c>
    </row>
    <row r="9968" customFormat="false" ht="14.25" hidden="false" customHeight="false" outlineLevel="0" collapsed="false">
      <c r="A9968" s="1" t="s">
        <v>7654</v>
      </c>
      <c r="B9968" s="6" t="str">
        <f aca="true">OFFSET(Links!$A$1,MATCH(Vertices!A9968,Links!$A$2:$A$2935,0),4)</f>
        <v>link_0962</v>
      </c>
    </row>
    <row r="9969" customFormat="false" ht="14.25" hidden="false" customHeight="false" outlineLevel="0" collapsed="false">
      <c r="A9969" s="1" t="s">
        <v>7654</v>
      </c>
      <c r="B9969" s="6" t="str">
        <f aca="true">OFFSET(Links!$A$1,MATCH(Vertices!A9969,Links!$A$2:$A$2935,0),4)</f>
        <v>link_0962</v>
      </c>
    </row>
    <row r="9970" customFormat="false" ht="14.25" hidden="false" customHeight="false" outlineLevel="0" collapsed="false">
      <c r="A9970" s="1" t="s">
        <v>7654</v>
      </c>
      <c r="B9970" s="6" t="str">
        <f aca="true">OFFSET(Links!$A$1,MATCH(Vertices!A9970,Links!$A$2:$A$2935,0),4)</f>
        <v>link_0962</v>
      </c>
    </row>
    <row r="9971" customFormat="false" ht="14.25" hidden="false" customHeight="false" outlineLevel="0" collapsed="false">
      <c r="A9971" s="1" t="s">
        <v>7654</v>
      </c>
      <c r="B9971" s="6" t="str">
        <f aca="true">OFFSET(Links!$A$1,MATCH(Vertices!A9971,Links!$A$2:$A$2935,0),4)</f>
        <v>link_0962</v>
      </c>
    </row>
    <row r="9972" customFormat="false" ht="14.25" hidden="false" customHeight="false" outlineLevel="0" collapsed="false">
      <c r="A9972" s="1" t="s">
        <v>7654</v>
      </c>
      <c r="B9972" s="6" t="str">
        <f aca="true">OFFSET(Links!$A$1,MATCH(Vertices!A9972,Links!$A$2:$A$2935,0),4)</f>
        <v>link_0962</v>
      </c>
    </row>
    <row r="9973" customFormat="false" ht="14.25" hidden="false" customHeight="false" outlineLevel="0" collapsed="false">
      <c r="A9973" s="1" t="s">
        <v>7654</v>
      </c>
      <c r="B9973" s="6" t="str">
        <f aca="true">OFFSET(Links!$A$1,MATCH(Vertices!A9973,Links!$A$2:$A$2935,0),4)</f>
        <v>link_0962</v>
      </c>
    </row>
    <row r="9974" customFormat="false" ht="14.25" hidden="false" customHeight="false" outlineLevel="0" collapsed="false">
      <c r="A9974" s="1" t="s">
        <v>7654</v>
      </c>
      <c r="B9974" s="6" t="str">
        <f aca="true">OFFSET(Links!$A$1,MATCH(Vertices!A9974,Links!$A$2:$A$2935,0),4)</f>
        <v>link_0962</v>
      </c>
    </row>
    <row r="9975" customFormat="false" ht="14.25" hidden="false" customHeight="false" outlineLevel="0" collapsed="false">
      <c r="A9975" s="1" t="s">
        <v>7654</v>
      </c>
      <c r="B9975" s="6" t="str">
        <f aca="true">OFFSET(Links!$A$1,MATCH(Vertices!A9975,Links!$A$2:$A$2935,0),4)</f>
        <v>link_0962</v>
      </c>
    </row>
    <row r="9976" customFormat="false" ht="14.25" hidden="false" customHeight="false" outlineLevel="0" collapsed="false">
      <c r="A9976" s="1" t="s">
        <v>7654</v>
      </c>
      <c r="B9976" s="6" t="str">
        <f aca="true">OFFSET(Links!$A$1,MATCH(Vertices!A9976,Links!$A$2:$A$2935,0),4)</f>
        <v>link_0962</v>
      </c>
    </row>
    <row r="9977" customFormat="false" ht="14.25" hidden="false" customHeight="false" outlineLevel="0" collapsed="false">
      <c r="A9977" s="1" t="s">
        <v>7654</v>
      </c>
      <c r="B9977" s="6" t="str">
        <f aca="true">OFFSET(Links!$A$1,MATCH(Vertices!A9977,Links!$A$2:$A$2935,0),4)</f>
        <v>link_0962</v>
      </c>
    </row>
    <row r="9978" customFormat="false" ht="14.25" hidden="false" customHeight="false" outlineLevel="0" collapsed="false">
      <c r="A9978" s="1" t="s">
        <v>7654</v>
      </c>
      <c r="B9978" s="6" t="str">
        <f aca="true">OFFSET(Links!$A$1,MATCH(Vertices!A9978,Links!$A$2:$A$2935,0),4)</f>
        <v>link_0962</v>
      </c>
    </row>
    <row r="9979" customFormat="false" ht="14.25" hidden="false" customHeight="false" outlineLevel="0" collapsed="false">
      <c r="A9979" s="1" t="s">
        <v>7654</v>
      </c>
      <c r="B9979" s="6" t="str">
        <f aca="true">OFFSET(Links!$A$1,MATCH(Vertices!A9979,Links!$A$2:$A$2935,0),4)</f>
        <v>link_0962</v>
      </c>
    </row>
    <row r="9980" customFormat="false" ht="14.25" hidden="false" customHeight="false" outlineLevel="0" collapsed="false">
      <c r="A9980" s="1" t="s">
        <v>7654</v>
      </c>
      <c r="B9980" s="6" t="str">
        <f aca="true">OFFSET(Links!$A$1,MATCH(Vertices!A9980,Links!$A$2:$A$2935,0),4)</f>
        <v>link_0962</v>
      </c>
    </row>
    <row r="9981" customFormat="false" ht="14.25" hidden="false" customHeight="false" outlineLevel="0" collapsed="false">
      <c r="A9981" s="1" t="s">
        <v>7654</v>
      </c>
      <c r="B9981" s="6" t="str">
        <f aca="true">OFFSET(Links!$A$1,MATCH(Vertices!A9981,Links!$A$2:$A$2935,0),4)</f>
        <v>link_0962</v>
      </c>
    </row>
    <row r="9982" customFormat="false" ht="14.25" hidden="false" customHeight="false" outlineLevel="0" collapsed="false">
      <c r="A9982" s="1" t="s">
        <v>7654</v>
      </c>
      <c r="B9982" s="6" t="str">
        <f aca="true">OFFSET(Links!$A$1,MATCH(Vertices!A9982,Links!$A$2:$A$2935,0),4)</f>
        <v>link_0962</v>
      </c>
    </row>
    <row r="9983" customFormat="false" ht="14.25" hidden="false" customHeight="false" outlineLevel="0" collapsed="false">
      <c r="A9983" s="1" t="s">
        <v>7654</v>
      </c>
      <c r="B9983" s="6" t="str">
        <f aca="true">OFFSET(Links!$A$1,MATCH(Vertices!A9983,Links!$A$2:$A$2935,0),4)</f>
        <v>link_0962</v>
      </c>
    </row>
    <row r="9984" customFormat="false" ht="14.25" hidden="false" customHeight="false" outlineLevel="0" collapsed="false">
      <c r="A9984" s="1" t="s">
        <v>7654</v>
      </c>
      <c r="B9984" s="6" t="str">
        <f aca="true">OFFSET(Links!$A$1,MATCH(Vertices!A9984,Links!$A$2:$A$2935,0),4)</f>
        <v>link_0962</v>
      </c>
    </row>
    <row r="9985" customFormat="false" ht="14.25" hidden="false" customHeight="false" outlineLevel="0" collapsed="false">
      <c r="A9985" s="1" t="s">
        <v>7654</v>
      </c>
      <c r="B9985" s="6" t="str">
        <f aca="true">OFFSET(Links!$A$1,MATCH(Vertices!A9985,Links!$A$2:$A$2935,0),4)</f>
        <v>link_0962</v>
      </c>
    </row>
    <row r="9986" customFormat="false" ht="14.25" hidden="false" customHeight="false" outlineLevel="0" collapsed="false">
      <c r="A9986" s="1" t="s">
        <v>7654</v>
      </c>
      <c r="B9986" s="6" t="str">
        <f aca="true">OFFSET(Links!$A$1,MATCH(Vertices!A9986,Links!$A$2:$A$2935,0),4)</f>
        <v>link_0962</v>
      </c>
    </row>
    <row r="9987" customFormat="false" ht="14.25" hidden="false" customHeight="false" outlineLevel="0" collapsed="false">
      <c r="A9987" s="1" t="s">
        <v>7654</v>
      </c>
      <c r="B9987" s="6" t="str">
        <f aca="true">OFFSET(Links!$A$1,MATCH(Vertices!A9987,Links!$A$2:$A$2935,0),4)</f>
        <v>link_0962</v>
      </c>
    </row>
    <row r="9988" customFormat="false" ht="14.25" hidden="false" customHeight="false" outlineLevel="0" collapsed="false">
      <c r="A9988" s="1" t="s">
        <v>7654</v>
      </c>
      <c r="B9988" s="6" t="str">
        <f aca="true">OFFSET(Links!$A$1,MATCH(Vertices!A9988,Links!$A$2:$A$2935,0),4)</f>
        <v>link_0962</v>
      </c>
    </row>
    <row r="9989" customFormat="false" ht="14.25" hidden="false" customHeight="false" outlineLevel="0" collapsed="false">
      <c r="A9989" s="1" t="s">
        <v>7654</v>
      </c>
      <c r="B9989" s="6" t="str">
        <f aca="true">OFFSET(Links!$A$1,MATCH(Vertices!A9989,Links!$A$2:$A$2935,0),4)</f>
        <v>link_0962</v>
      </c>
    </row>
    <row r="9990" customFormat="false" ht="14.25" hidden="false" customHeight="false" outlineLevel="0" collapsed="false">
      <c r="A9990" s="1" t="s">
        <v>7654</v>
      </c>
      <c r="B9990" s="6" t="str">
        <f aca="true">OFFSET(Links!$A$1,MATCH(Vertices!A9990,Links!$A$2:$A$2935,0),4)</f>
        <v>link_0962</v>
      </c>
    </row>
    <row r="9991" customFormat="false" ht="14.25" hidden="false" customHeight="false" outlineLevel="0" collapsed="false">
      <c r="A9991" s="1" t="s">
        <v>7654</v>
      </c>
      <c r="B9991" s="6" t="str">
        <f aca="true">OFFSET(Links!$A$1,MATCH(Vertices!A9991,Links!$A$2:$A$2935,0),4)</f>
        <v>link_0962</v>
      </c>
    </row>
    <row r="9992" customFormat="false" ht="14.25" hidden="false" customHeight="false" outlineLevel="0" collapsed="false">
      <c r="A9992" s="1" t="s">
        <v>7654</v>
      </c>
      <c r="B9992" s="6" t="str">
        <f aca="true">OFFSET(Links!$A$1,MATCH(Vertices!A9992,Links!$A$2:$A$2935,0),4)</f>
        <v>link_0962</v>
      </c>
    </row>
    <row r="9993" customFormat="false" ht="14.25" hidden="false" customHeight="false" outlineLevel="0" collapsed="false">
      <c r="A9993" s="1" t="s">
        <v>7654</v>
      </c>
      <c r="B9993" s="6" t="str">
        <f aca="true">OFFSET(Links!$A$1,MATCH(Vertices!A9993,Links!$A$2:$A$2935,0),4)</f>
        <v>link_0962</v>
      </c>
    </row>
    <row r="9994" customFormat="false" ht="14.25" hidden="false" customHeight="false" outlineLevel="0" collapsed="false">
      <c r="A9994" s="1" t="s">
        <v>7654</v>
      </c>
      <c r="B9994" s="6" t="str">
        <f aca="true">OFFSET(Links!$A$1,MATCH(Vertices!A9994,Links!$A$2:$A$2935,0),4)</f>
        <v>link_0962</v>
      </c>
    </row>
    <row r="9995" customFormat="false" ht="14.25" hidden="false" customHeight="false" outlineLevel="0" collapsed="false">
      <c r="A9995" s="1" t="s">
        <v>7654</v>
      </c>
      <c r="B9995" s="6" t="str">
        <f aca="true">OFFSET(Links!$A$1,MATCH(Vertices!A9995,Links!$A$2:$A$2935,0),4)</f>
        <v>link_0962</v>
      </c>
    </row>
    <row r="9996" customFormat="false" ht="14.25" hidden="false" customHeight="false" outlineLevel="0" collapsed="false">
      <c r="A9996" s="1" t="s">
        <v>7654</v>
      </c>
      <c r="B9996" s="6" t="str">
        <f aca="true">OFFSET(Links!$A$1,MATCH(Vertices!A9996,Links!$A$2:$A$2935,0),4)</f>
        <v>link_0962</v>
      </c>
    </row>
    <row r="9997" customFormat="false" ht="14.25" hidden="false" customHeight="false" outlineLevel="0" collapsed="false">
      <c r="A9997" s="1" t="s">
        <v>7654</v>
      </c>
      <c r="B9997" s="6" t="str">
        <f aca="true">OFFSET(Links!$A$1,MATCH(Vertices!A9997,Links!$A$2:$A$2935,0),4)</f>
        <v>link_0962</v>
      </c>
    </row>
    <row r="9998" customFormat="false" ht="14.25" hidden="false" customHeight="false" outlineLevel="0" collapsed="false">
      <c r="A9998" s="1" t="s">
        <v>7654</v>
      </c>
      <c r="B9998" s="6" t="str">
        <f aca="true">OFFSET(Links!$A$1,MATCH(Vertices!A9998,Links!$A$2:$A$2935,0),4)</f>
        <v>link_0962</v>
      </c>
    </row>
    <row r="9999" customFormat="false" ht="14.25" hidden="false" customHeight="false" outlineLevel="0" collapsed="false">
      <c r="A9999" s="1" t="s">
        <v>7654</v>
      </c>
      <c r="B9999" s="6" t="str">
        <f aca="true">OFFSET(Links!$A$1,MATCH(Vertices!A9999,Links!$A$2:$A$2935,0),4)</f>
        <v>link_0962</v>
      </c>
    </row>
    <row r="10000" customFormat="false" ht="14.25" hidden="false" customHeight="false" outlineLevel="0" collapsed="false">
      <c r="A10000" s="1" t="s">
        <v>7654</v>
      </c>
      <c r="B10000" s="6" t="str">
        <f aca="true">OFFSET(Links!$A$1,MATCH(Vertices!A10000,Links!$A$2:$A$2935,0),4)</f>
        <v>link_0962</v>
      </c>
    </row>
    <row r="10001" customFormat="false" ht="14.25" hidden="false" customHeight="false" outlineLevel="0" collapsed="false">
      <c r="A10001" s="1" t="s">
        <v>7654</v>
      </c>
      <c r="B10001" s="6" t="str">
        <f aca="true">OFFSET(Links!$A$1,MATCH(Vertices!A10001,Links!$A$2:$A$2935,0),4)</f>
        <v>link_0962</v>
      </c>
    </row>
    <row r="10002" customFormat="false" ht="14.25" hidden="false" customHeight="false" outlineLevel="0" collapsed="false">
      <c r="A10002" s="1" t="s">
        <v>7654</v>
      </c>
      <c r="B10002" s="6" t="str">
        <f aca="true">OFFSET(Links!$A$1,MATCH(Vertices!A10002,Links!$A$2:$A$2935,0),4)</f>
        <v>link_0962</v>
      </c>
    </row>
    <row r="10003" customFormat="false" ht="14.25" hidden="false" customHeight="false" outlineLevel="0" collapsed="false">
      <c r="A10003" s="1" t="s">
        <v>7656</v>
      </c>
      <c r="B10003" s="6" t="str">
        <f aca="true">OFFSET(Links!$A$1,MATCH(Vertices!A10003,Links!$A$2:$A$2935,0),4)</f>
        <v>link_0963</v>
      </c>
    </row>
    <row r="10004" customFormat="false" ht="14.25" hidden="false" customHeight="false" outlineLevel="0" collapsed="false">
      <c r="A10004" s="1" t="s">
        <v>7656</v>
      </c>
      <c r="B10004" s="6" t="str">
        <f aca="true">OFFSET(Links!$A$1,MATCH(Vertices!A10004,Links!$A$2:$A$2935,0),4)</f>
        <v>link_0963</v>
      </c>
    </row>
    <row r="10005" customFormat="false" ht="14.25" hidden="false" customHeight="false" outlineLevel="0" collapsed="false">
      <c r="A10005" s="1" t="s">
        <v>7656</v>
      </c>
      <c r="B10005" s="6" t="str">
        <f aca="true">OFFSET(Links!$A$1,MATCH(Vertices!A10005,Links!$A$2:$A$2935,0),4)</f>
        <v>link_0963</v>
      </c>
    </row>
    <row r="10006" customFormat="false" ht="14.25" hidden="false" customHeight="false" outlineLevel="0" collapsed="false">
      <c r="A10006" s="1" t="s">
        <v>7656</v>
      </c>
      <c r="B10006" s="6" t="str">
        <f aca="true">OFFSET(Links!$A$1,MATCH(Vertices!A10006,Links!$A$2:$A$2935,0),4)</f>
        <v>link_0963</v>
      </c>
    </row>
    <row r="10007" customFormat="false" ht="14.25" hidden="false" customHeight="false" outlineLevel="0" collapsed="false">
      <c r="A10007" s="1" t="s">
        <v>7656</v>
      </c>
      <c r="B10007" s="6" t="str">
        <f aca="true">OFFSET(Links!$A$1,MATCH(Vertices!A10007,Links!$A$2:$A$2935,0),4)</f>
        <v>link_0963</v>
      </c>
    </row>
    <row r="10008" customFormat="false" ht="14.25" hidden="false" customHeight="false" outlineLevel="0" collapsed="false">
      <c r="A10008" s="1" t="s">
        <v>7656</v>
      </c>
      <c r="B10008" s="6" t="str">
        <f aca="true">OFFSET(Links!$A$1,MATCH(Vertices!A10008,Links!$A$2:$A$2935,0),4)</f>
        <v>link_0963</v>
      </c>
    </row>
    <row r="10009" customFormat="false" ht="14.25" hidden="false" customHeight="false" outlineLevel="0" collapsed="false">
      <c r="A10009" s="1" t="s">
        <v>7656</v>
      </c>
      <c r="B10009" s="6" t="str">
        <f aca="true">OFFSET(Links!$A$1,MATCH(Vertices!A10009,Links!$A$2:$A$2935,0),4)</f>
        <v>link_0963</v>
      </c>
    </row>
    <row r="10010" customFormat="false" ht="14.25" hidden="false" customHeight="false" outlineLevel="0" collapsed="false">
      <c r="A10010" s="1" t="s">
        <v>7656</v>
      </c>
      <c r="B10010" s="6" t="str">
        <f aca="true">OFFSET(Links!$A$1,MATCH(Vertices!A10010,Links!$A$2:$A$2935,0),4)</f>
        <v>link_0963</v>
      </c>
    </row>
    <row r="10011" customFormat="false" ht="14.25" hidden="false" customHeight="false" outlineLevel="0" collapsed="false">
      <c r="A10011" s="1" t="s">
        <v>7658</v>
      </c>
      <c r="B10011" s="6" t="str">
        <f aca="true">OFFSET(Links!$A$1,MATCH(Vertices!A10011,Links!$A$2:$A$2935,0),4)</f>
        <v>link_0964</v>
      </c>
    </row>
    <row r="10012" customFormat="false" ht="14.25" hidden="false" customHeight="false" outlineLevel="0" collapsed="false">
      <c r="A10012" s="1" t="s">
        <v>7658</v>
      </c>
      <c r="B10012" s="6" t="str">
        <f aca="true">OFFSET(Links!$A$1,MATCH(Vertices!A10012,Links!$A$2:$A$2935,0),4)</f>
        <v>link_0964</v>
      </c>
    </row>
    <row r="10013" customFormat="false" ht="14.25" hidden="false" customHeight="false" outlineLevel="0" collapsed="false">
      <c r="A10013" s="1" t="s">
        <v>7658</v>
      </c>
      <c r="B10013" s="6" t="str">
        <f aca="true">OFFSET(Links!$A$1,MATCH(Vertices!A10013,Links!$A$2:$A$2935,0),4)</f>
        <v>link_0964</v>
      </c>
    </row>
    <row r="10014" customFormat="false" ht="14.25" hidden="false" customHeight="false" outlineLevel="0" collapsed="false">
      <c r="A10014" s="1" t="s">
        <v>7658</v>
      </c>
      <c r="B10014" s="6" t="str">
        <f aca="true">OFFSET(Links!$A$1,MATCH(Vertices!A10014,Links!$A$2:$A$2935,0),4)</f>
        <v>link_0964</v>
      </c>
    </row>
    <row r="10015" customFormat="false" ht="14.25" hidden="false" customHeight="false" outlineLevel="0" collapsed="false">
      <c r="A10015" s="1" t="s">
        <v>7658</v>
      </c>
      <c r="B10015" s="6" t="str">
        <f aca="true">OFFSET(Links!$A$1,MATCH(Vertices!A10015,Links!$A$2:$A$2935,0),4)</f>
        <v>link_0964</v>
      </c>
    </row>
    <row r="10016" customFormat="false" ht="14.25" hidden="false" customHeight="false" outlineLevel="0" collapsed="false">
      <c r="A10016" s="1" t="s">
        <v>7658</v>
      </c>
      <c r="B10016" s="6" t="str">
        <f aca="true">OFFSET(Links!$A$1,MATCH(Vertices!A10016,Links!$A$2:$A$2935,0),4)</f>
        <v>link_0964</v>
      </c>
    </row>
    <row r="10017" customFormat="false" ht="14.25" hidden="false" customHeight="false" outlineLevel="0" collapsed="false">
      <c r="A10017" s="1" t="s">
        <v>7658</v>
      </c>
      <c r="B10017" s="6" t="str">
        <f aca="true">OFFSET(Links!$A$1,MATCH(Vertices!A10017,Links!$A$2:$A$2935,0),4)</f>
        <v>link_0964</v>
      </c>
    </row>
    <row r="10018" customFormat="false" ht="14.25" hidden="false" customHeight="false" outlineLevel="0" collapsed="false">
      <c r="A10018" s="1" t="s">
        <v>7658</v>
      </c>
      <c r="B10018" s="6" t="str">
        <f aca="true">OFFSET(Links!$A$1,MATCH(Vertices!A10018,Links!$A$2:$A$2935,0),4)</f>
        <v>link_0964</v>
      </c>
    </row>
    <row r="10019" customFormat="false" ht="14.25" hidden="false" customHeight="false" outlineLevel="0" collapsed="false">
      <c r="A10019" s="1" t="s">
        <v>7658</v>
      </c>
      <c r="B10019" s="6" t="str">
        <f aca="true">OFFSET(Links!$A$1,MATCH(Vertices!A10019,Links!$A$2:$A$2935,0),4)</f>
        <v>link_0964</v>
      </c>
    </row>
    <row r="10020" customFormat="false" ht="14.25" hidden="false" customHeight="false" outlineLevel="0" collapsed="false">
      <c r="A10020" s="1" t="s">
        <v>7658</v>
      </c>
      <c r="B10020" s="6" t="str">
        <f aca="true">OFFSET(Links!$A$1,MATCH(Vertices!A10020,Links!$A$2:$A$2935,0),4)</f>
        <v>link_0964</v>
      </c>
    </row>
    <row r="10021" customFormat="false" ht="14.25" hidden="false" customHeight="false" outlineLevel="0" collapsed="false">
      <c r="A10021" s="1" t="s">
        <v>7658</v>
      </c>
      <c r="B10021" s="6" t="str">
        <f aca="true">OFFSET(Links!$A$1,MATCH(Vertices!A10021,Links!$A$2:$A$2935,0),4)</f>
        <v>link_0964</v>
      </c>
    </row>
    <row r="10022" customFormat="false" ht="14.25" hidden="false" customHeight="false" outlineLevel="0" collapsed="false">
      <c r="A10022" s="1" t="s">
        <v>7658</v>
      </c>
      <c r="B10022" s="6" t="str">
        <f aca="true">OFFSET(Links!$A$1,MATCH(Vertices!A10022,Links!$A$2:$A$2935,0),4)</f>
        <v>link_0964</v>
      </c>
    </row>
    <row r="10023" customFormat="false" ht="14.25" hidden="false" customHeight="false" outlineLevel="0" collapsed="false">
      <c r="A10023" s="1" t="s">
        <v>7658</v>
      </c>
      <c r="B10023" s="6" t="str">
        <f aca="true">OFFSET(Links!$A$1,MATCH(Vertices!A10023,Links!$A$2:$A$2935,0),4)</f>
        <v>link_0964</v>
      </c>
    </row>
    <row r="10024" customFormat="false" ht="14.25" hidden="false" customHeight="false" outlineLevel="0" collapsed="false">
      <c r="A10024" s="1" t="s">
        <v>7658</v>
      </c>
      <c r="B10024" s="6" t="str">
        <f aca="true">OFFSET(Links!$A$1,MATCH(Vertices!A10024,Links!$A$2:$A$2935,0),4)</f>
        <v>link_0964</v>
      </c>
    </row>
    <row r="10025" customFormat="false" ht="14.25" hidden="false" customHeight="false" outlineLevel="0" collapsed="false">
      <c r="A10025" s="1" t="s">
        <v>7658</v>
      </c>
      <c r="B10025" s="6" t="str">
        <f aca="true">OFFSET(Links!$A$1,MATCH(Vertices!A10025,Links!$A$2:$A$2935,0),4)</f>
        <v>link_0964</v>
      </c>
    </row>
    <row r="10026" customFormat="false" ht="14.25" hidden="false" customHeight="false" outlineLevel="0" collapsed="false">
      <c r="A10026" s="1" t="s">
        <v>7658</v>
      </c>
      <c r="B10026" s="6" t="str">
        <f aca="true">OFFSET(Links!$A$1,MATCH(Vertices!A10026,Links!$A$2:$A$2935,0),4)</f>
        <v>link_0964</v>
      </c>
    </row>
    <row r="10027" customFormat="false" ht="14.25" hidden="false" customHeight="false" outlineLevel="0" collapsed="false">
      <c r="A10027" s="1" t="s">
        <v>7658</v>
      </c>
      <c r="B10027" s="6" t="str">
        <f aca="true">OFFSET(Links!$A$1,MATCH(Vertices!A10027,Links!$A$2:$A$2935,0),4)</f>
        <v>link_0964</v>
      </c>
    </row>
    <row r="10028" customFormat="false" ht="14.25" hidden="false" customHeight="false" outlineLevel="0" collapsed="false">
      <c r="A10028" s="1" t="s">
        <v>7658</v>
      </c>
      <c r="B10028" s="6" t="str">
        <f aca="true">OFFSET(Links!$A$1,MATCH(Vertices!A10028,Links!$A$2:$A$2935,0),4)</f>
        <v>link_0964</v>
      </c>
    </row>
    <row r="10029" customFormat="false" ht="14.25" hidden="false" customHeight="false" outlineLevel="0" collapsed="false">
      <c r="A10029" s="1" t="s">
        <v>7658</v>
      </c>
      <c r="B10029" s="6" t="str">
        <f aca="true">OFFSET(Links!$A$1,MATCH(Vertices!A10029,Links!$A$2:$A$2935,0),4)</f>
        <v>link_0964</v>
      </c>
    </row>
    <row r="10030" customFormat="false" ht="14.25" hidden="false" customHeight="false" outlineLevel="0" collapsed="false">
      <c r="A10030" s="1" t="s">
        <v>7658</v>
      </c>
      <c r="B10030" s="6" t="str">
        <f aca="true">OFFSET(Links!$A$1,MATCH(Vertices!A10030,Links!$A$2:$A$2935,0),4)</f>
        <v>link_0964</v>
      </c>
    </row>
    <row r="10031" customFormat="false" ht="14.25" hidden="false" customHeight="false" outlineLevel="0" collapsed="false">
      <c r="A10031" s="1" t="s">
        <v>7658</v>
      </c>
      <c r="B10031" s="6" t="str">
        <f aca="true">OFFSET(Links!$A$1,MATCH(Vertices!A10031,Links!$A$2:$A$2935,0),4)</f>
        <v>link_0964</v>
      </c>
    </row>
    <row r="10032" customFormat="false" ht="14.25" hidden="false" customHeight="false" outlineLevel="0" collapsed="false">
      <c r="A10032" s="1" t="s">
        <v>7658</v>
      </c>
      <c r="B10032" s="6" t="str">
        <f aca="true">OFFSET(Links!$A$1,MATCH(Vertices!A10032,Links!$A$2:$A$2935,0),4)</f>
        <v>link_0964</v>
      </c>
    </row>
    <row r="10033" customFormat="false" ht="14.25" hidden="false" customHeight="false" outlineLevel="0" collapsed="false">
      <c r="A10033" s="1" t="s">
        <v>7658</v>
      </c>
      <c r="B10033" s="6" t="str">
        <f aca="true">OFFSET(Links!$A$1,MATCH(Vertices!A10033,Links!$A$2:$A$2935,0),4)</f>
        <v>link_0964</v>
      </c>
    </row>
    <row r="10034" customFormat="false" ht="14.25" hidden="false" customHeight="false" outlineLevel="0" collapsed="false">
      <c r="A10034" s="1" t="s">
        <v>7658</v>
      </c>
      <c r="B10034" s="6" t="str">
        <f aca="true">OFFSET(Links!$A$1,MATCH(Vertices!A10034,Links!$A$2:$A$2935,0),4)</f>
        <v>link_0964</v>
      </c>
    </row>
    <row r="10035" customFormat="false" ht="14.25" hidden="false" customHeight="false" outlineLevel="0" collapsed="false">
      <c r="A10035" s="1" t="s">
        <v>7658</v>
      </c>
      <c r="B10035" s="6" t="str">
        <f aca="true">OFFSET(Links!$A$1,MATCH(Vertices!A10035,Links!$A$2:$A$2935,0),4)</f>
        <v>link_0964</v>
      </c>
    </row>
    <row r="10036" customFormat="false" ht="14.25" hidden="false" customHeight="false" outlineLevel="0" collapsed="false">
      <c r="A10036" s="1" t="s">
        <v>7658</v>
      </c>
      <c r="B10036" s="6" t="str">
        <f aca="true">OFFSET(Links!$A$1,MATCH(Vertices!A10036,Links!$A$2:$A$2935,0),4)</f>
        <v>link_0964</v>
      </c>
    </row>
    <row r="10037" customFormat="false" ht="14.25" hidden="false" customHeight="false" outlineLevel="0" collapsed="false">
      <c r="A10037" s="1" t="s">
        <v>7658</v>
      </c>
      <c r="B10037" s="6" t="str">
        <f aca="true">OFFSET(Links!$A$1,MATCH(Vertices!A10037,Links!$A$2:$A$2935,0),4)</f>
        <v>link_0964</v>
      </c>
    </row>
    <row r="10038" customFormat="false" ht="14.25" hidden="false" customHeight="false" outlineLevel="0" collapsed="false">
      <c r="A10038" s="1" t="s">
        <v>7658</v>
      </c>
      <c r="B10038" s="6" t="str">
        <f aca="true">OFFSET(Links!$A$1,MATCH(Vertices!A10038,Links!$A$2:$A$2935,0),4)</f>
        <v>link_0964</v>
      </c>
    </row>
    <row r="10039" customFormat="false" ht="14.25" hidden="false" customHeight="false" outlineLevel="0" collapsed="false">
      <c r="A10039" s="1" t="s">
        <v>7658</v>
      </c>
      <c r="B10039" s="6" t="str">
        <f aca="true">OFFSET(Links!$A$1,MATCH(Vertices!A10039,Links!$A$2:$A$2935,0),4)</f>
        <v>link_0964</v>
      </c>
    </row>
    <row r="10040" customFormat="false" ht="14.25" hidden="false" customHeight="false" outlineLevel="0" collapsed="false">
      <c r="A10040" s="1" t="s">
        <v>7658</v>
      </c>
      <c r="B10040" s="6" t="str">
        <f aca="true">OFFSET(Links!$A$1,MATCH(Vertices!A10040,Links!$A$2:$A$2935,0),4)</f>
        <v>link_0964</v>
      </c>
    </row>
    <row r="10041" customFormat="false" ht="14.25" hidden="false" customHeight="false" outlineLevel="0" collapsed="false">
      <c r="A10041" s="1" t="s">
        <v>7658</v>
      </c>
      <c r="B10041" s="6" t="str">
        <f aca="true">OFFSET(Links!$A$1,MATCH(Vertices!A10041,Links!$A$2:$A$2935,0),4)</f>
        <v>link_0964</v>
      </c>
    </row>
    <row r="10042" customFormat="false" ht="14.25" hidden="false" customHeight="false" outlineLevel="0" collapsed="false">
      <c r="A10042" s="1" t="s">
        <v>7658</v>
      </c>
      <c r="B10042" s="6" t="str">
        <f aca="true">OFFSET(Links!$A$1,MATCH(Vertices!A10042,Links!$A$2:$A$2935,0),4)</f>
        <v>link_0964</v>
      </c>
    </row>
    <row r="10043" customFormat="false" ht="14.25" hidden="false" customHeight="false" outlineLevel="0" collapsed="false">
      <c r="A10043" s="1" t="s">
        <v>7658</v>
      </c>
      <c r="B10043" s="6" t="str">
        <f aca="true">OFFSET(Links!$A$1,MATCH(Vertices!A10043,Links!$A$2:$A$2935,0),4)</f>
        <v>link_0964</v>
      </c>
    </row>
    <row r="10044" customFormat="false" ht="14.25" hidden="false" customHeight="false" outlineLevel="0" collapsed="false">
      <c r="A10044" s="1" t="s">
        <v>7658</v>
      </c>
      <c r="B10044" s="6" t="str">
        <f aca="true">OFFSET(Links!$A$1,MATCH(Vertices!A10044,Links!$A$2:$A$2935,0),4)</f>
        <v>link_0964</v>
      </c>
    </row>
    <row r="10045" customFormat="false" ht="14.25" hidden="false" customHeight="false" outlineLevel="0" collapsed="false">
      <c r="A10045" s="1" t="s">
        <v>7658</v>
      </c>
      <c r="B10045" s="6" t="str">
        <f aca="true">OFFSET(Links!$A$1,MATCH(Vertices!A10045,Links!$A$2:$A$2935,0),4)</f>
        <v>link_0964</v>
      </c>
    </row>
    <row r="10046" customFormat="false" ht="14.25" hidden="false" customHeight="false" outlineLevel="0" collapsed="false">
      <c r="A10046" s="1" t="s">
        <v>7658</v>
      </c>
      <c r="B10046" s="6" t="str">
        <f aca="true">OFFSET(Links!$A$1,MATCH(Vertices!A10046,Links!$A$2:$A$2935,0),4)</f>
        <v>link_0964</v>
      </c>
    </row>
    <row r="10047" customFormat="false" ht="14.25" hidden="false" customHeight="false" outlineLevel="0" collapsed="false">
      <c r="A10047" s="1" t="s">
        <v>7658</v>
      </c>
      <c r="B10047" s="6" t="str">
        <f aca="true">OFFSET(Links!$A$1,MATCH(Vertices!A10047,Links!$A$2:$A$2935,0),4)</f>
        <v>link_0964</v>
      </c>
    </row>
    <row r="10048" customFormat="false" ht="14.25" hidden="false" customHeight="false" outlineLevel="0" collapsed="false">
      <c r="A10048" s="1" t="s">
        <v>7658</v>
      </c>
      <c r="B10048" s="6" t="str">
        <f aca="true">OFFSET(Links!$A$1,MATCH(Vertices!A10048,Links!$A$2:$A$2935,0),4)</f>
        <v>link_0964</v>
      </c>
    </row>
    <row r="10049" customFormat="false" ht="14.25" hidden="false" customHeight="false" outlineLevel="0" collapsed="false">
      <c r="A10049" s="1" t="s">
        <v>7658</v>
      </c>
      <c r="B10049" s="6" t="str">
        <f aca="true">OFFSET(Links!$A$1,MATCH(Vertices!A10049,Links!$A$2:$A$2935,0),4)</f>
        <v>link_0964</v>
      </c>
    </row>
    <row r="10050" customFormat="false" ht="14.25" hidden="false" customHeight="false" outlineLevel="0" collapsed="false">
      <c r="A10050" s="1" t="s">
        <v>7658</v>
      </c>
      <c r="B10050" s="6" t="str">
        <f aca="true">OFFSET(Links!$A$1,MATCH(Vertices!A10050,Links!$A$2:$A$2935,0),4)</f>
        <v>link_0964</v>
      </c>
    </row>
    <row r="10051" customFormat="false" ht="14.25" hidden="false" customHeight="false" outlineLevel="0" collapsed="false">
      <c r="A10051" s="1" t="s">
        <v>7658</v>
      </c>
      <c r="B10051" s="6" t="str">
        <f aca="true">OFFSET(Links!$A$1,MATCH(Vertices!A10051,Links!$A$2:$A$2935,0),4)</f>
        <v>link_0964</v>
      </c>
    </row>
    <row r="10052" customFormat="false" ht="14.25" hidden="false" customHeight="false" outlineLevel="0" collapsed="false">
      <c r="A10052" s="1" t="s">
        <v>7658</v>
      </c>
      <c r="B10052" s="6" t="str">
        <f aca="true">OFFSET(Links!$A$1,MATCH(Vertices!A10052,Links!$A$2:$A$2935,0),4)</f>
        <v>link_0964</v>
      </c>
    </row>
    <row r="10053" customFormat="false" ht="14.25" hidden="false" customHeight="false" outlineLevel="0" collapsed="false">
      <c r="A10053" s="1" t="s">
        <v>7658</v>
      </c>
      <c r="B10053" s="6" t="str">
        <f aca="true">OFFSET(Links!$A$1,MATCH(Vertices!A10053,Links!$A$2:$A$2935,0),4)</f>
        <v>link_0964</v>
      </c>
    </row>
    <row r="10054" customFormat="false" ht="14.25" hidden="false" customHeight="false" outlineLevel="0" collapsed="false">
      <c r="A10054" s="1" t="s">
        <v>7658</v>
      </c>
      <c r="B10054" s="6" t="str">
        <f aca="true">OFFSET(Links!$A$1,MATCH(Vertices!A10054,Links!$A$2:$A$2935,0),4)</f>
        <v>link_0964</v>
      </c>
    </row>
    <row r="10055" customFormat="false" ht="14.25" hidden="false" customHeight="false" outlineLevel="0" collapsed="false">
      <c r="A10055" s="1" t="s">
        <v>7658</v>
      </c>
      <c r="B10055" s="6" t="str">
        <f aca="true">OFFSET(Links!$A$1,MATCH(Vertices!A10055,Links!$A$2:$A$2935,0),4)</f>
        <v>link_0964</v>
      </c>
    </row>
    <row r="10056" customFormat="false" ht="14.25" hidden="false" customHeight="false" outlineLevel="0" collapsed="false">
      <c r="A10056" s="1" t="s">
        <v>7658</v>
      </c>
      <c r="B10056" s="6" t="str">
        <f aca="true">OFFSET(Links!$A$1,MATCH(Vertices!A10056,Links!$A$2:$A$2935,0),4)</f>
        <v>link_0964</v>
      </c>
    </row>
    <row r="10057" customFormat="false" ht="14.25" hidden="false" customHeight="false" outlineLevel="0" collapsed="false">
      <c r="A10057" s="1" t="s">
        <v>7658</v>
      </c>
      <c r="B10057" s="6" t="str">
        <f aca="true">OFFSET(Links!$A$1,MATCH(Vertices!A10057,Links!$A$2:$A$2935,0),4)</f>
        <v>link_0964</v>
      </c>
    </row>
    <row r="10058" customFormat="false" ht="14.25" hidden="false" customHeight="false" outlineLevel="0" collapsed="false">
      <c r="A10058" s="1" t="s">
        <v>7658</v>
      </c>
      <c r="B10058" s="6" t="str">
        <f aca="true">OFFSET(Links!$A$1,MATCH(Vertices!A10058,Links!$A$2:$A$2935,0),4)</f>
        <v>link_0964</v>
      </c>
    </row>
    <row r="10059" customFormat="false" ht="14.25" hidden="false" customHeight="false" outlineLevel="0" collapsed="false">
      <c r="A10059" s="1" t="s">
        <v>7658</v>
      </c>
      <c r="B10059" s="6" t="str">
        <f aca="true">OFFSET(Links!$A$1,MATCH(Vertices!A10059,Links!$A$2:$A$2935,0),4)</f>
        <v>link_0964</v>
      </c>
    </row>
    <row r="10060" customFormat="false" ht="14.25" hidden="false" customHeight="false" outlineLevel="0" collapsed="false">
      <c r="A10060" s="1" t="s">
        <v>7658</v>
      </c>
      <c r="B10060" s="6" t="str">
        <f aca="true">OFFSET(Links!$A$1,MATCH(Vertices!A10060,Links!$A$2:$A$2935,0),4)</f>
        <v>link_0964</v>
      </c>
    </row>
    <row r="10061" customFormat="false" ht="14.25" hidden="false" customHeight="false" outlineLevel="0" collapsed="false">
      <c r="A10061" s="1" t="s">
        <v>7658</v>
      </c>
      <c r="B10061" s="6" t="str">
        <f aca="true">OFFSET(Links!$A$1,MATCH(Vertices!A10061,Links!$A$2:$A$2935,0),4)</f>
        <v>link_0964</v>
      </c>
    </row>
    <row r="10062" customFormat="false" ht="14.25" hidden="false" customHeight="false" outlineLevel="0" collapsed="false">
      <c r="A10062" s="1" t="s">
        <v>7658</v>
      </c>
      <c r="B10062" s="6" t="str">
        <f aca="true">OFFSET(Links!$A$1,MATCH(Vertices!A10062,Links!$A$2:$A$2935,0),4)</f>
        <v>link_0964</v>
      </c>
    </row>
    <row r="10063" customFormat="false" ht="14.25" hidden="false" customHeight="false" outlineLevel="0" collapsed="false">
      <c r="A10063" s="1" t="s">
        <v>7658</v>
      </c>
      <c r="B10063" s="6" t="str">
        <f aca="true">OFFSET(Links!$A$1,MATCH(Vertices!A10063,Links!$A$2:$A$2935,0),4)</f>
        <v>link_0964</v>
      </c>
    </row>
    <row r="10064" customFormat="false" ht="14.25" hidden="false" customHeight="false" outlineLevel="0" collapsed="false">
      <c r="A10064" s="1" t="s">
        <v>7658</v>
      </c>
      <c r="B10064" s="6" t="str">
        <f aca="true">OFFSET(Links!$A$1,MATCH(Vertices!A10064,Links!$A$2:$A$2935,0),4)</f>
        <v>link_0964</v>
      </c>
    </row>
    <row r="10065" customFormat="false" ht="14.25" hidden="false" customHeight="false" outlineLevel="0" collapsed="false">
      <c r="A10065" s="1" t="s">
        <v>7658</v>
      </c>
      <c r="B10065" s="6" t="str">
        <f aca="true">OFFSET(Links!$A$1,MATCH(Vertices!A10065,Links!$A$2:$A$2935,0),4)</f>
        <v>link_0964</v>
      </c>
    </row>
    <row r="10066" customFormat="false" ht="14.25" hidden="false" customHeight="false" outlineLevel="0" collapsed="false">
      <c r="A10066" s="1" t="s">
        <v>7660</v>
      </c>
      <c r="B10066" s="6" t="str">
        <f aca="true">OFFSET(Links!$A$1,MATCH(Vertices!A10066,Links!$A$2:$A$2935,0),4)</f>
        <v>link_0965</v>
      </c>
    </row>
    <row r="10067" customFormat="false" ht="14.25" hidden="false" customHeight="false" outlineLevel="0" collapsed="false">
      <c r="A10067" s="1" t="s">
        <v>7660</v>
      </c>
      <c r="B10067" s="6" t="str">
        <f aca="true">OFFSET(Links!$A$1,MATCH(Vertices!A10067,Links!$A$2:$A$2935,0),4)</f>
        <v>link_0965</v>
      </c>
    </row>
    <row r="10068" customFormat="false" ht="14.25" hidden="false" customHeight="false" outlineLevel="0" collapsed="false">
      <c r="A10068" s="1" t="s">
        <v>7660</v>
      </c>
      <c r="B10068" s="6" t="str">
        <f aca="true">OFFSET(Links!$A$1,MATCH(Vertices!A10068,Links!$A$2:$A$2935,0),4)</f>
        <v>link_0965</v>
      </c>
    </row>
    <row r="10069" customFormat="false" ht="14.25" hidden="false" customHeight="false" outlineLevel="0" collapsed="false">
      <c r="A10069" s="1" t="s">
        <v>7660</v>
      </c>
      <c r="B10069" s="6" t="str">
        <f aca="true">OFFSET(Links!$A$1,MATCH(Vertices!A10069,Links!$A$2:$A$2935,0),4)</f>
        <v>link_0965</v>
      </c>
    </row>
    <row r="10070" customFormat="false" ht="14.25" hidden="false" customHeight="false" outlineLevel="0" collapsed="false">
      <c r="A10070" s="1" t="s">
        <v>7660</v>
      </c>
      <c r="B10070" s="6" t="str">
        <f aca="true">OFFSET(Links!$A$1,MATCH(Vertices!A10070,Links!$A$2:$A$2935,0),4)</f>
        <v>link_0965</v>
      </c>
    </row>
    <row r="10071" customFormat="false" ht="14.25" hidden="false" customHeight="false" outlineLevel="0" collapsed="false">
      <c r="A10071" s="1" t="s">
        <v>7660</v>
      </c>
      <c r="B10071" s="6" t="str">
        <f aca="true">OFFSET(Links!$A$1,MATCH(Vertices!A10071,Links!$A$2:$A$2935,0),4)</f>
        <v>link_0965</v>
      </c>
    </row>
    <row r="10072" customFormat="false" ht="14.25" hidden="false" customHeight="false" outlineLevel="0" collapsed="false">
      <c r="A10072" s="1" t="s">
        <v>7660</v>
      </c>
      <c r="B10072" s="6" t="str">
        <f aca="true">OFFSET(Links!$A$1,MATCH(Vertices!A10072,Links!$A$2:$A$2935,0),4)</f>
        <v>link_0965</v>
      </c>
    </row>
    <row r="10073" customFormat="false" ht="14.25" hidden="false" customHeight="false" outlineLevel="0" collapsed="false">
      <c r="A10073" s="1" t="s">
        <v>7660</v>
      </c>
      <c r="B10073" s="6" t="str">
        <f aca="true">OFFSET(Links!$A$1,MATCH(Vertices!A10073,Links!$A$2:$A$2935,0),4)</f>
        <v>link_0965</v>
      </c>
    </row>
    <row r="10074" customFormat="false" ht="14.25" hidden="false" customHeight="false" outlineLevel="0" collapsed="false">
      <c r="A10074" s="1" t="s">
        <v>7660</v>
      </c>
      <c r="B10074" s="6" t="str">
        <f aca="true">OFFSET(Links!$A$1,MATCH(Vertices!A10074,Links!$A$2:$A$2935,0),4)</f>
        <v>link_0965</v>
      </c>
    </row>
    <row r="10075" customFormat="false" ht="14.25" hidden="false" customHeight="false" outlineLevel="0" collapsed="false">
      <c r="A10075" s="1" t="s">
        <v>7660</v>
      </c>
      <c r="B10075" s="6" t="str">
        <f aca="true">OFFSET(Links!$A$1,MATCH(Vertices!A10075,Links!$A$2:$A$2935,0),4)</f>
        <v>link_0965</v>
      </c>
    </row>
    <row r="10076" customFormat="false" ht="14.25" hidden="false" customHeight="false" outlineLevel="0" collapsed="false">
      <c r="A10076" s="1" t="s">
        <v>7660</v>
      </c>
      <c r="B10076" s="6" t="str">
        <f aca="true">OFFSET(Links!$A$1,MATCH(Vertices!A10076,Links!$A$2:$A$2935,0),4)</f>
        <v>link_0965</v>
      </c>
    </row>
    <row r="10077" customFormat="false" ht="14.25" hidden="false" customHeight="false" outlineLevel="0" collapsed="false">
      <c r="A10077" s="1" t="s">
        <v>7660</v>
      </c>
      <c r="B10077" s="6" t="str">
        <f aca="true">OFFSET(Links!$A$1,MATCH(Vertices!A10077,Links!$A$2:$A$2935,0),4)</f>
        <v>link_0965</v>
      </c>
    </row>
    <row r="10078" customFormat="false" ht="14.25" hidden="false" customHeight="false" outlineLevel="0" collapsed="false">
      <c r="A10078" s="1" t="s">
        <v>7660</v>
      </c>
      <c r="B10078" s="6" t="str">
        <f aca="true">OFFSET(Links!$A$1,MATCH(Vertices!A10078,Links!$A$2:$A$2935,0),4)</f>
        <v>link_0965</v>
      </c>
    </row>
    <row r="10079" customFormat="false" ht="14.25" hidden="false" customHeight="false" outlineLevel="0" collapsed="false">
      <c r="A10079" s="1" t="s">
        <v>7660</v>
      </c>
      <c r="B10079" s="6" t="str">
        <f aca="true">OFFSET(Links!$A$1,MATCH(Vertices!A10079,Links!$A$2:$A$2935,0),4)</f>
        <v>link_0965</v>
      </c>
    </row>
    <row r="10080" customFormat="false" ht="14.25" hidden="false" customHeight="false" outlineLevel="0" collapsed="false">
      <c r="A10080" s="1" t="s">
        <v>7660</v>
      </c>
      <c r="B10080" s="6" t="str">
        <f aca="true">OFFSET(Links!$A$1,MATCH(Vertices!A10080,Links!$A$2:$A$2935,0),4)</f>
        <v>link_0965</v>
      </c>
    </row>
    <row r="10081" customFormat="false" ht="14.25" hidden="false" customHeight="false" outlineLevel="0" collapsed="false">
      <c r="A10081" s="1" t="s">
        <v>7660</v>
      </c>
      <c r="B10081" s="6" t="str">
        <f aca="true">OFFSET(Links!$A$1,MATCH(Vertices!A10081,Links!$A$2:$A$2935,0),4)</f>
        <v>link_0965</v>
      </c>
    </row>
    <row r="10082" customFormat="false" ht="14.25" hidden="false" customHeight="false" outlineLevel="0" collapsed="false">
      <c r="A10082" s="1" t="s">
        <v>7660</v>
      </c>
      <c r="B10082" s="6" t="str">
        <f aca="true">OFFSET(Links!$A$1,MATCH(Vertices!A10082,Links!$A$2:$A$2935,0),4)</f>
        <v>link_0965</v>
      </c>
    </row>
    <row r="10083" customFormat="false" ht="14.25" hidden="false" customHeight="false" outlineLevel="0" collapsed="false">
      <c r="A10083" s="1" t="s">
        <v>7660</v>
      </c>
      <c r="B10083" s="6" t="str">
        <f aca="true">OFFSET(Links!$A$1,MATCH(Vertices!A10083,Links!$A$2:$A$2935,0),4)</f>
        <v>link_0965</v>
      </c>
    </row>
    <row r="10084" customFormat="false" ht="14.25" hidden="false" customHeight="false" outlineLevel="0" collapsed="false">
      <c r="A10084" s="1" t="s">
        <v>7660</v>
      </c>
      <c r="B10084" s="6" t="str">
        <f aca="true">OFFSET(Links!$A$1,MATCH(Vertices!A10084,Links!$A$2:$A$2935,0),4)</f>
        <v>link_0965</v>
      </c>
    </row>
    <row r="10085" customFormat="false" ht="14.25" hidden="false" customHeight="false" outlineLevel="0" collapsed="false">
      <c r="A10085" s="1" t="s">
        <v>7660</v>
      </c>
      <c r="B10085" s="6" t="str">
        <f aca="true">OFFSET(Links!$A$1,MATCH(Vertices!A10085,Links!$A$2:$A$2935,0),4)</f>
        <v>link_0965</v>
      </c>
    </row>
    <row r="10086" customFormat="false" ht="14.25" hidden="false" customHeight="false" outlineLevel="0" collapsed="false">
      <c r="A10086" s="1" t="s">
        <v>7660</v>
      </c>
      <c r="B10086" s="6" t="str">
        <f aca="true">OFFSET(Links!$A$1,MATCH(Vertices!A10086,Links!$A$2:$A$2935,0),4)</f>
        <v>link_0965</v>
      </c>
    </row>
    <row r="10087" customFormat="false" ht="14.25" hidden="false" customHeight="false" outlineLevel="0" collapsed="false">
      <c r="A10087" s="1" t="s">
        <v>7660</v>
      </c>
      <c r="B10087" s="6" t="str">
        <f aca="true">OFFSET(Links!$A$1,MATCH(Vertices!A10087,Links!$A$2:$A$2935,0),4)</f>
        <v>link_0965</v>
      </c>
    </row>
    <row r="10088" customFormat="false" ht="14.25" hidden="false" customHeight="false" outlineLevel="0" collapsed="false">
      <c r="A10088" s="1" t="s">
        <v>7660</v>
      </c>
      <c r="B10088" s="6" t="str">
        <f aca="true">OFFSET(Links!$A$1,MATCH(Vertices!A10088,Links!$A$2:$A$2935,0),4)</f>
        <v>link_0965</v>
      </c>
    </row>
    <row r="10089" customFormat="false" ht="14.25" hidden="false" customHeight="false" outlineLevel="0" collapsed="false">
      <c r="A10089" s="1" t="s">
        <v>7660</v>
      </c>
      <c r="B10089" s="6" t="str">
        <f aca="true">OFFSET(Links!$A$1,MATCH(Vertices!A10089,Links!$A$2:$A$2935,0),4)</f>
        <v>link_0965</v>
      </c>
    </row>
    <row r="10090" customFormat="false" ht="14.25" hidden="false" customHeight="false" outlineLevel="0" collapsed="false">
      <c r="A10090" s="1" t="s">
        <v>7660</v>
      </c>
      <c r="B10090" s="6" t="str">
        <f aca="true">OFFSET(Links!$A$1,MATCH(Vertices!A10090,Links!$A$2:$A$2935,0),4)</f>
        <v>link_0965</v>
      </c>
    </row>
    <row r="10091" customFormat="false" ht="14.25" hidden="false" customHeight="false" outlineLevel="0" collapsed="false">
      <c r="A10091" s="1" t="s">
        <v>7660</v>
      </c>
      <c r="B10091" s="6" t="str">
        <f aca="true">OFFSET(Links!$A$1,MATCH(Vertices!A10091,Links!$A$2:$A$2935,0),4)</f>
        <v>link_0965</v>
      </c>
    </row>
    <row r="10092" customFormat="false" ht="14.25" hidden="false" customHeight="false" outlineLevel="0" collapsed="false">
      <c r="A10092" s="1" t="s">
        <v>7660</v>
      </c>
      <c r="B10092" s="6" t="str">
        <f aca="true">OFFSET(Links!$A$1,MATCH(Vertices!A10092,Links!$A$2:$A$2935,0),4)</f>
        <v>link_0965</v>
      </c>
    </row>
    <row r="10093" customFormat="false" ht="14.25" hidden="false" customHeight="false" outlineLevel="0" collapsed="false">
      <c r="A10093" s="1" t="s">
        <v>7660</v>
      </c>
      <c r="B10093" s="6" t="str">
        <f aca="true">OFFSET(Links!$A$1,MATCH(Vertices!A10093,Links!$A$2:$A$2935,0),4)</f>
        <v>link_0965</v>
      </c>
    </row>
    <row r="10094" customFormat="false" ht="14.25" hidden="false" customHeight="false" outlineLevel="0" collapsed="false">
      <c r="A10094" s="1" t="s">
        <v>7660</v>
      </c>
      <c r="B10094" s="6" t="str">
        <f aca="true">OFFSET(Links!$A$1,MATCH(Vertices!A10094,Links!$A$2:$A$2935,0),4)</f>
        <v>link_0965</v>
      </c>
    </row>
    <row r="10095" customFormat="false" ht="14.25" hidden="false" customHeight="false" outlineLevel="0" collapsed="false">
      <c r="A10095" s="1" t="s">
        <v>7660</v>
      </c>
      <c r="B10095" s="6" t="str">
        <f aca="true">OFFSET(Links!$A$1,MATCH(Vertices!A10095,Links!$A$2:$A$2935,0),4)</f>
        <v>link_0965</v>
      </c>
    </row>
    <row r="10096" customFormat="false" ht="14.25" hidden="false" customHeight="false" outlineLevel="0" collapsed="false">
      <c r="A10096" s="1" t="s">
        <v>7660</v>
      </c>
      <c r="B10096" s="6" t="str">
        <f aca="true">OFFSET(Links!$A$1,MATCH(Vertices!A10096,Links!$A$2:$A$2935,0),4)</f>
        <v>link_0965</v>
      </c>
    </row>
    <row r="10097" customFormat="false" ht="14.25" hidden="false" customHeight="false" outlineLevel="0" collapsed="false">
      <c r="A10097" s="1" t="s">
        <v>7660</v>
      </c>
      <c r="B10097" s="6" t="str">
        <f aca="true">OFFSET(Links!$A$1,MATCH(Vertices!A10097,Links!$A$2:$A$2935,0),4)</f>
        <v>link_0965</v>
      </c>
    </row>
    <row r="10098" customFormat="false" ht="14.25" hidden="false" customHeight="false" outlineLevel="0" collapsed="false">
      <c r="A10098" s="1" t="s">
        <v>7660</v>
      </c>
      <c r="B10098" s="6" t="str">
        <f aca="true">OFFSET(Links!$A$1,MATCH(Vertices!A10098,Links!$A$2:$A$2935,0),4)</f>
        <v>link_0965</v>
      </c>
    </row>
    <row r="10099" customFormat="false" ht="14.25" hidden="false" customHeight="false" outlineLevel="0" collapsed="false">
      <c r="A10099" s="1" t="s">
        <v>7660</v>
      </c>
      <c r="B10099" s="6" t="str">
        <f aca="true">OFFSET(Links!$A$1,MATCH(Vertices!A10099,Links!$A$2:$A$2935,0),4)</f>
        <v>link_0965</v>
      </c>
    </row>
    <row r="10100" customFormat="false" ht="14.25" hidden="false" customHeight="false" outlineLevel="0" collapsed="false">
      <c r="A10100" s="1" t="s">
        <v>7660</v>
      </c>
      <c r="B10100" s="6" t="str">
        <f aca="true">OFFSET(Links!$A$1,MATCH(Vertices!A10100,Links!$A$2:$A$2935,0),4)</f>
        <v>link_0965</v>
      </c>
    </row>
    <row r="10101" customFormat="false" ht="14.25" hidden="false" customHeight="false" outlineLevel="0" collapsed="false">
      <c r="A10101" s="1" t="s">
        <v>7660</v>
      </c>
      <c r="B10101" s="6" t="str">
        <f aca="true">OFFSET(Links!$A$1,MATCH(Vertices!A10101,Links!$A$2:$A$2935,0),4)</f>
        <v>link_0965</v>
      </c>
    </row>
    <row r="10102" customFormat="false" ht="14.25" hidden="false" customHeight="false" outlineLevel="0" collapsed="false">
      <c r="A10102" s="1" t="s">
        <v>7660</v>
      </c>
      <c r="B10102" s="6" t="str">
        <f aca="true">OFFSET(Links!$A$1,MATCH(Vertices!A10102,Links!$A$2:$A$2935,0),4)</f>
        <v>link_0965</v>
      </c>
    </row>
    <row r="10103" customFormat="false" ht="14.25" hidden="false" customHeight="false" outlineLevel="0" collapsed="false">
      <c r="A10103" s="1" t="s">
        <v>7660</v>
      </c>
      <c r="B10103" s="6" t="str">
        <f aca="true">OFFSET(Links!$A$1,MATCH(Vertices!A10103,Links!$A$2:$A$2935,0),4)</f>
        <v>link_0965</v>
      </c>
    </row>
    <row r="10104" customFormat="false" ht="14.25" hidden="false" customHeight="false" outlineLevel="0" collapsed="false">
      <c r="A10104" s="1" t="s">
        <v>7660</v>
      </c>
      <c r="B10104" s="6" t="str">
        <f aca="true">OFFSET(Links!$A$1,MATCH(Vertices!A10104,Links!$A$2:$A$2935,0),4)</f>
        <v>link_0965</v>
      </c>
    </row>
    <row r="10105" customFormat="false" ht="14.25" hidden="false" customHeight="false" outlineLevel="0" collapsed="false">
      <c r="A10105" s="1" t="s">
        <v>7660</v>
      </c>
      <c r="B10105" s="6" t="str">
        <f aca="true">OFFSET(Links!$A$1,MATCH(Vertices!A10105,Links!$A$2:$A$2935,0),4)</f>
        <v>link_0965</v>
      </c>
    </row>
    <row r="10106" customFormat="false" ht="14.25" hidden="false" customHeight="false" outlineLevel="0" collapsed="false">
      <c r="A10106" s="1" t="s">
        <v>7660</v>
      </c>
      <c r="B10106" s="6" t="str">
        <f aca="true">OFFSET(Links!$A$1,MATCH(Vertices!A10106,Links!$A$2:$A$2935,0),4)</f>
        <v>link_0965</v>
      </c>
    </row>
    <row r="10107" customFormat="false" ht="14.25" hidden="false" customHeight="false" outlineLevel="0" collapsed="false">
      <c r="A10107" s="1" t="s">
        <v>7660</v>
      </c>
      <c r="B10107" s="6" t="str">
        <f aca="true">OFFSET(Links!$A$1,MATCH(Vertices!A10107,Links!$A$2:$A$2935,0),4)</f>
        <v>link_0965</v>
      </c>
    </row>
    <row r="10108" customFormat="false" ht="14.25" hidden="false" customHeight="false" outlineLevel="0" collapsed="false">
      <c r="A10108" s="1" t="s">
        <v>7660</v>
      </c>
      <c r="B10108" s="6" t="str">
        <f aca="true">OFFSET(Links!$A$1,MATCH(Vertices!A10108,Links!$A$2:$A$2935,0),4)</f>
        <v>link_0965</v>
      </c>
    </row>
    <row r="10109" customFormat="false" ht="14.25" hidden="false" customHeight="false" outlineLevel="0" collapsed="false">
      <c r="A10109" s="1" t="s">
        <v>7660</v>
      </c>
      <c r="B10109" s="6" t="str">
        <f aca="true">OFFSET(Links!$A$1,MATCH(Vertices!A10109,Links!$A$2:$A$2935,0),4)</f>
        <v>link_0965</v>
      </c>
    </row>
    <row r="10110" customFormat="false" ht="14.25" hidden="false" customHeight="false" outlineLevel="0" collapsed="false">
      <c r="A10110" s="1" t="s">
        <v>7660</v>
      </c>
      <c r="B10110" s="6" t="str">
        <f aca="true">OFFSET(Links!$A$1,MATCH(Vertices!A10110,Links!$A$2:$A$2935,0),4)</f>
        <v>link_0965</v>
      </c>
    </row>
    <row r="10111" customFormat="false" ht="14.25" hidden="false" customHeight="false" outlineLevel="0" collapsed="false">
      <c r="A10111" s="1" t="s">
        <v>7660</v>
      </c>
      <c r="B10111" s="6" t="str">
        <f aca="true">OFFSET(Links!$A$1,MATCH(Vertices!A10111,Links!$A$2:$A$2935,0),4)</f>
        <v>link_0965</v>
      </c>
    </row>
    <row r="10112" customFormat="false" ht="14.25" hidden="false" customHeight="false" outlineLevel="0" collapsed="false">
      <c r="A10112" s="1" t="s">
        <v>7660</v>
      </c>
      <c r="B10112" s="6" t="str">
        <f aca="true">OFFSET(Links!$A$1,MATCH(Vertices!A10112,Links!$A$2:$A$2935,0),4)</f>
        <v>link_0965</v>
      </c>
    </row>
    <row r="10113" customFormat="false" ht="14.25" hidden="false" customHeight="false" outlineLevel="0" collapsed="false">
      <c r="A10113" s="1" t="s">
        <v>7660</v>
      </c>
      <c r="B10113" s="6" t="str">
        <f aca="true">OFFSET(Links!$A$1,MATCH(Vertices!A10113,Links!$A$2:$A$2935,0),4)</f>
        <v>link_0965</v>
      </c>
    </row>
    <row r="10114" customFormat="false" ht="14.25" hidden="false" customHeight="false" outlineLevel="0" collapsed="false">
      <c r="A10114" s="1" t="s">
        <v>7660</v>
      </c>
      <c r="B10114" s="6" t="str">
        <f aca="true">OFFSET(Links!$A$1,MATCH(Vertices!A10114,Links!$A$2:$A$2935,0),4)</f>
        <v>link_0965</v>
      </c>
    </row>
    <row r="10115" customFormat="false" ht="14.25" hidden="false" customHeight="false" outlineLevel="0" collapsed="false">
      <c r="A10115" s="1" t="s">
        <v>7660</v>
      </c>
      <c r="B10115" s="6" t="str">
        <f aca="true">OFFSET(Links!$A$1,MATCH(Vertices!A10115,Links!$A$2:$A$2935,0),4)</f>
        <v>link_0965</v>
      </c>
    </row>
    <row r="10116" customFormat="false" ht="14.25" hidden="false" customHeight="false" outlineLevel="0" collapsed="false">
      <c r="A10116" s="1" t="s">
        <v>7660</v>
      </c>
      <c r="B10116" s="6" t="str">
        <f aca="true">OFFSET(Links!$A$1,MATCH(Vertices!A10116,Links!$A$2:$A$2935,0),4)</f>
        <v>link_0965</v>
      </c>
    </row>
    <row r="10117" customFormat="false" ht="14.25" hidden="false" customHeight="false" outlineLevel="0" collapsed="false">
      <c r="A10117" s="1" t="s">
        <v>7660</v>
      </c>
      <c r="B10117" s="6" t="str">
        <f aca="true">OFFSET(Links!$A$1,MATCH(Vertices!A10117,Links!$A$2:$A$2935,0),4)</f>
        <v>link_0965</v>
      </c>
    </row>
    <row r="10118" customFormat="false" ht="14.25" hidden="false" customHeight="false" outlineLevel="0" collapsed="false">
      <c r="A10118" s="1" t="s">
        <v>7660</v>
      </c>
      <c r="B10118" s="6" t="str">
        <f aca="true">OFFSET(Links!$A$1,MATCH(Vertices!A10118,Links!$A$2:$A$2935,0),4)</f>
        <v>link_0965</v>
      </c>
    </row>
    <row r="10119" customFormat="false" ht="14.25" hidden="false" customHeight="false" outlineLevel="0" collapsed="false">
      <c r="A10119" s="1" t="s">
        <v>7660</v>
      </c>
      <c r="B10119" s="6" t="str">
        <f aca="true">OFFSET(Links!$A$1,MATCH(Vertices!A10119,Links!$A$2:$A$2935,0),4)</f>
        <v>link_0965</v>
      </c>
    </row>
    <row r="10120" customFormat="false" ht="14.25" hidden="false" customHeight="false" outlineLevel="0" collapsed="false">
      <c r="A10120" s="1" t="s">
        <v>7660</v>
      </c>
      <c r="B10120" s="6" t="str">
        <f aca="true">OFFSET(Links!$A$1,MATCH(Vertices!A10120,Links!$A$2:$A$2935,0),4)</f>
        <v>link_0965</v>
      </c>
    </row>
    <row r="10121" customFormat="false" ht="14.25" hidden="false" customHeight="false" outlineLevel="0" collapsed="false">
      <c r="A10121" s="1" t="s">
        <v>7660</v>
      </c>
      <c r="B10121" s="6" t="str">
        <f aca="true">OFFSET(Links!$A$1,MATCH(Vertices!A10121,Links!$A$2:$A$2935,0),4)</f>
        <v>link_0965</v>
      </c>
    </row>
    <row r="10122" customFormat="false" ht="14.25" hidden="false" customHeight="false" outlineLevel="0" collapsed="false">
      <c r="A10122" s="1" t="s">
        <v>7660</v>
      </c>
      <c r="B10122" s="6" t="str">
        <f aca="true">OFFSET(Links!$A$1,MATCH(Vertices!A10122,Links!$A$2:$A$2935,0),4)</f>
        <v>link_0965</v>
      </c>
    </row>
    <row r="10123" customFormat="false" ht="14.25" hidden="false" customHeight="false" outlineLevel="0" collapsed="false">
      <c r="A10123" s="1" t="s">
        <v>7660</v>
      </c>
      <c r="B10123" s="6" t="str">
        <f aca="true">OFFSET(Links!$A$1,MATCH(Vertices!A10123,Links!$A$2:$A$2935,0),4)</f>
        <v>link_0965</v>
      </c>
    </row>
    <row r="10124" customFormat="false" ht="14.25" hidden="false" customHeight="false" outlineLevel="0" collapsed="false">
      <c r="A10124" s="1" t="s">
        <v>7660</v>
      </c>
      <c r="B10124" s="6" t="str">
        <f aca="true">OFFSET(Links!$A$1,MATCH(Vertices!A10124,Links!$A$2:$A$2935,0),4)</f>
        <v>link_0965</v>
      </c>
    </row>
    <row r="10125" customFormat="false" ht="14.25" hidden="false" customHeight="false" outlineLevel="0" collapsed="false">
      <c r="A10125" s="1" t="s">
        <v>7660</v>
      </c>
      <c r="B10125" s="6" t="str">
        <f aca="true">OFFSET(Links!$A$1,MATCH(Vertices!A10125,Links!$A$2:$A$2935,0),4)</f>
        <v>link_0965</v>
      </c>
    </row>
    <row r="10126" customFormat="false" ht="14.25" hidden="false" customHeight="false" outlineLevel="0" collapsed="false">
      <c r="A10126" s="1" t="s">
        <v>7660</v>
      </c>
      <c r="B10126" s="6" t="str">
        <f aca="true">OFFSET(Links!$A$1,MATCH(Vertices!A10126,Links!$A$2:$A$2935,0),4)</f>
        <v>link_0965</v>
      </c>
    </row>
    <row r="10127" customFormat="false" ht="14.25" hidden="false" customHeight="false" outlineLevel="0" collapsed="false">
      <c r="A10127" s="1" t="s">
        <v>7660</v>
      </c>
      <c r="B10127" s="6" t="str">
        <f aca="true">OFFSET(Links!$A$1,MATCH(Vertices!A10127,Links!$A$2:$A$2935,0),4)</f>
        <v>link_0965</v>
      </c>
    </row>
    <row r="10128" customFormat="false" ht="14.25" hidden="false" customHeight="false" outlineLevel="0" collapsed="false">
      <c r="A10128" s="1" t="s">
        <v>7660</v>
      </c>
      <c r="B10128" s="6" t="str">
        <f aca="true">OFFSET(Links!$A$1,MATCH(Vertices!A10128,Links!$A$2:$A$2935,0),4)</f>
        <v>link_0965</v>
      </c>
    </row>
    <row r="10129" customFormat="false" ht="14.25" hidden="false" customHeight="false" outlineLevel="0" collapsed="false">
      <c r="A10129" s="1" t="s">
        <v>7660</v>
      </c>
      <c r="B10129" s="6" t="str">
        <f aca="true">OFFSET(Links!$A$1,MATCH(Vertices!A10129,Links!$A$2:$A$2935,0),4)</f>
        <v>link_0965</v>
      </c>
    </row>
    <row r="10130" customFormat="false" ht="14.25" hidden="false" customHeight="false" outlineLevel="0" collapsed="false">
      <c r="A10130" s="1" t="s">
        <v>7660</v>
      </c>
      <c r="B10130" s="6" t="str">
        <f aca="true">OFFSET(Links!$A$1,MATCH(Vertices!A10130,Links!$A$2:$A$2935,0),4)</f>
        <v>link_0965</v>
      </c>
    </row>
    <row r="10131" customFormat="false" ht="14.25" hidden="false" customHeight="false" outlineLevel="0" collapsed="false">
      <c r="A10131" s="1" t="s">
        <v>7660</v>
      </c>
      <c r="B10131" s="6" t="str">
        <f aca="true">OFFSET(Links!$A$1,MATCH(Vertices!A10131,Links!$A$2:$A$2935,0),4)</f>
        <v>link_0965</v>
      </c>
    </row>
    <row r="10132" customFormat="false" ht="14.25" hidden="false" customHeight="false" outlineLevel="0" collapsed="false">
      <c r="A10132" s="1" t="s">
        <v>7660</v>
      </c>
      <c r="B10132" s="6" t="str">
        <f aca="true">OFFSET(Links!$A$1,MATCH(Vertices!A10132,Links!$A$2:$A$2935,0),4)</f>
        <v>link_0965</v>
      </c>
    </row>
    <row r="10133" customFormat="false" ht="14.25" hidden="false" customHeight="false" outlineLevel="0" collapsed="false">
      <c r="A10133" s="1" t="s">
        <v>7660</v>
      </c>
      <c r="B10133" s="6" t="str">
        <f aca="true">OFFSET(Links!$A$1,MATCH(Vertices!A10133,Links!$A$2:$A$2935,0),4)</f>
        <v>link_0965</v>
      </c>
    </row>
    <row r="10134" customFormat="false" ht="14.25" hidden="false" customHeight="false" outlineLevel="0" collapsed="false">
      <c r="A10134" s="1" t="s">
        <v>7660</v>
      </c>
      <c r="B10134" s="6" t="str">
        <f aca="true">OFFSET(Links!$A$1,MATCH(Vertices!A10134,Links!$A$2:$A$2935,0),4)</f>
        <v>link_0965</v>
      </c>
    </row>
    <row r="10135" customFormat="false" ht="14.25" hidden="false" customHeight="false" outlineLevel="0" collapsed="false">
      <c r="A10135" s="1" t="s">
        <v>7660</v>
      </c>
      <c r="B10135" s="6" t="str">
        <f aca="true">OFFSET(Links!$A$1,MATCH(Vertices!A10135,Links!$A$2:$A$2935,0),4)</f>
        <v>link_0965</v>
      </c>
    </row>
    <row r="10136" customFormat="false" ht="14.25" hidden="false" customHeight="false" outlineLevel="0" collapsed="false">
      <c r="A10136" s="1" t="s">
        <v>7660</v>
      </c>
      <c r="B10136" s="6" t="str">
        <f aca="true">OFFSET(Links!$A$1,MATCH(Vertices!A10136,Links!$A$2:$A$2935,0),4)</f>
        <v>link_0965</v>
      </c>
    </row>
    <row r="10137" customFormat="false" ht="14.25" hidden="false" customHeight="false" outlineLevel="0" collapsed="false">
      <c r="A10137" s="1" t="s">
        <v>7660</v>
      </c>
      <c r="B10137" s="6" t="str">
        <f aca="true">OFFSET(Links!$A$1,MATCH(Vertices!A10137,Links!$A$2:$A$2935,0),4)</f>
        <v>link_0965</v>
      </c>
    </row>
    <row r="10138" customFormat="false" ht="14.25" hidden="false" customHeight="false" outlineLevel="0" collapsed="false">
      <c r="A10138" s="1" t="s">
        <v>7660</v>
      </c>
      <c r="B10138" s="6" t="str">
        <f aca="true">OFFSET(Links!$A$1,MATCH(Vertices!A10138,Links!$A$2:$A$2935,0),4)</f>
        <v>link_0965</v>
      </c>
    </row>
    <row r="10139" customFormat="false" ht="14.25" hidden="false" customHeight="false" outlineLevel="0" collapsed="false">
      <c r="A10139" s="1" t="s">
        <v>7660</v>
      </c>
      <c r="B10139" s="6" t="str">
        <f aca="true">OFFSET(Links!$A$1,MATCH(Vertices!A10139,Links!$A$2:$A$2935,0),4)</f>
        <v>link_0965</v>
      </c>
    </row>
    <row r="10140" customFormat="false" ht="14.25" hidden="false" customHeight="false" outlineLevel="0" collapsed="false">
      <c r="A10140" s="1" t="s">
        <v>7660</v>
      </c>
      <c r="B10140" s="6" t="str">
        <f aca="true">OFFSET(Links!$A$1,MATCH(Vertices!A10140,Links!$A$2:$A$2935,0),4)</f>
        <v>link_0965</v>
      </c>
    </row>
    <row r="10141" customFormat="false" ht="14.25" hidden="false" customHeight="false" outlineLevel="0" collapsed="false">
      <c r="A10141" s="1" t="s">
        <v>7660</v>
      </c>
      <c r="B10141" s="6" t="str">
        <f aca="true">OFFSET(Links!$A$1,MATCH(Vertices!A10141,Links!$A$2:$A$2935,0),4)</f>
        <v>link_0965</v>
      </c>
    </row>
    <row r="10142" customFormat="false" ht="14.25" hidden="false" customHeight="false" outlineLevel="0" collapsed="false">
      <c r="A10142" s="1" t="s">
        <v>7660</v>
      </c>
      <c r="B10142" s="6" t="str">
        <f aca="true">OFFSET(Links!$A$1,MATCH(Vertices!A10142,Links!$A$2:$A$2935,0),4)</f>
        <v>link_0965</v>
      </c>
    </row>
    <row r="10143" customFormat="false" ht="14.25" hidden="false" customHeight="false" outlineLevel="0" collapsed="false">
      <c r="A10143" s="1" t="s">
        <v>7660</v>
      </c>
      <c r="B10143" s="6" t="str">
        <f aca="true">OFFSET(Links!$A$1,MATCH(Vertices!A10143,Links!$A$2:$A$2935,0),4)</f>
        <v>link_0965</v>
      </c>
    </row>
    <row r="10144" customFormat="false" ht="14.25" hidden="false" customHeight="false" outlineLevel="0" collapsed="false">
      <c r="A10144" s="1" t="s">
        <v>7662</v>
      </c>
      <c r="B10144" s="6" t="str">
        <f aca="true">OFFSET(Links!$A$1,MATCH(Vertices!A10144,Links!$A$2:$A$2935,0),4)</f>
        <v>link_0966</v>
      </c>
    </row>
    <row r="10145" customFormat="false" ht="14.25" hidden="false" customHeight="false" outlineLevel="0" collapsed="false">
      <c r="A10145" s="1" t="s">
        <v>7662</v>
      </c>
      <c r="B10145" s="6" t="str">
        <f aca="true">OFFSET(Links!$A$1,MATCH(Vertices!A10145,Links!$A$2:$A$2935,0),4)</f>
        <v>link_0966</v>
      </c>
    </row>
    <row r="10146" customFormat="false" ht="14.25" hidden="false" customHeight="false" outlineLevel="0" collapsed="false">
      <c r="A10146" s="1" t="s">
        <v>7662</v>
      </c>
      <c r="B10146" s="6" t="str">
        <f aca="true">OFFSET(Links!$A$1,MATCH(Vertices!A10146,Links!$A$2:$A$2935,0),4)</f>
        <v>link_0966</v>
      </c>
    </row>
    <row r="10147" customFormat="false" ht="14.25" hidden="false" customHeight="false" outlineLevel="0" collapsed="false">
      <c r="A10147" s="1" t="s">
        <v>7662</v>
      </c>
      <c r="B10147" s="6" t="str">
        <f aca="true">OFFSET(Links!$A$1,MATCH(Vertices!A10147,Links!$A$2:$A$2935,0),4)</f>
        <v>link_0966</v>
      </c>
    </row>
    <row r="10148" customFormat="false" ht="14.25" hidden="false" customHeight="false" outlineLevel="0" collapsed="false">
      <c r="A10148" s="1" t="s">
        <v>7662</v>
      </c>
      <c r="B10148" s="6" t="str">
        <f aca="true">OFFSET(Links!$A$1,MATCH(Vertices!A10148,Links!$A$2:$A$2935,0),4)</f>
        <v>link_0966</v>
      </c>
    </row>
    <row r="10149" customFormat="false" ht="14.25" hidden="false" customHeight="false" outlineLevel="0" collapsed="false">
      <c r="A10149" s="1" t="s">
        <v>7662</v>
      </c>
      <c r="B10149" s="6" t="str">
        <f aca="true">OFFSET(Links!$A$1,MATCH(Vertices!A10149,Links!$A$2:$A$2935,0),4)</f>
        <v>link_0966</v>
      </c>
    </row>
    <row r="10150" customFormat="false" ht="14.25" hidden="false" customHeight="false" outlineLevel="0" collapsed="false">
      <c r="A10150" s="1" t="s">
        <v>7662</v>
      </c>
      <c r="B10150" s="6" t="str">
        <f aca="true">OFFSET(Links!$A$1,MATCH(Vertices!A10150,Links!$A$2:$A$2935,0),4)</f>
        <v>link_0966</v>
      </c>
    </row>
    <row r="10151" customFormat="false" ht="14.25" hidden="false" customHeight="false" outlineLevel="0" collapsed="false">
      <c r="A10151" s="1" t="s">
        <v>7662</v>
      </c>
      <c r="B10151" s="6" t="str">
        <f aca="true">OFFSET(Links!$A$1,MATCH(Vertices!A10151,Links!$A$2:$A$2935,0),4)</f>
        <v>link_0966</v>
      </c>
    </row>
    <row r="10152" customFormat="false" ht="14.25" hidden="false" customHeight="false" outlineLevel="0" collapsed="false">
      <c r="A10152" s="1" t="s">
        <v>7662</v>
      </c>
      <c r="B10152" s="6" t="str">
        <f aca="true">OFFSET(Links!$A$1,MATCH(Vertices!A10152,Links!$A$2:$A$2935,0),4)</f>
        <v>link_0966</v>
      </c>
    </row>
    <row r="10153" customFormat="false" ht="14.25" hidden="false" customHeight="false" outlineLevel="0" collapsed="false">
      <c r="A10153" s="1" t="s">
        <v>7662</v>
      </c>
      <c r="B10153" s="6" t="str">
        <f aca="true">OFFSET(Links!$A$1,MATCH(Vertices!A10153,Links!$A$2:$A$2935,0),4)</f>
        <v>link_0966</v>
      </c>
    </row>
    <row r="10154" customFormat="false" ht="14.25" hidden="false" customHeight="false" outlineLevel="0" collapsed="false">
      <c r="A10154" s="1" t="s">
        <v>7662</v>
      </c>
      <c r="B10154" s="6" t="str">
        <f aca="true">OFFSET(Links!$A$1,MATCH(Vertices!A10154,Links!$A$2:$A$2935,0),4)</f>
        <v>link_0966</v>
      </c>
    </row>
    <row r="10155" customFormat="false" ht="14.25" hidden="false" customHeight="false" outlineLevel="0" collapsed="false">
      <c r="A10155" s="1" t="s">
        <v>7662</v>
      </c>
      <c r="B10155" s="6" t="str">
        <f aca="true">OFFSET(Links!$A$1,MATCH(Vertices!A10155,Links!$A$2:$A$2935,0),4)</f>
        <v>link_0966</v>
      </c>
    </row>
    <row r="10156" customFormat="false" ht="14.25" hidden="false" customHeight="false" outlineLevel="0" collapsed="false">
      <c r="A10156" s="1" t="s">
        <v>7662</v>
      </c>
      <c r="B10156" s="6" t="str">
        <f aca="true">OFFSET(Links!$A$1,MATCH(Vertices!A10156,Links!$A$2:$A$2935,0),4)</f>
        <v>link_0966</v>
      </c>
    </row>
    <row r="10157" customFormat="false" ht="14.25" hidden="false" customHeight="false" outlineLevel="0" collapsed="false">
      <c r="A10157" s="1" t="s">
        <v>7662</v>
      </c>
      <c r="B10157" s="6" t="str">
        <f aca="true">OFFSET(Links!$A$1,MATCH(Vertices!A10157,Links!$A$2:$A$2935,0),4)</f>
        <v>link_0966</v>
      </c>
    </row>
    <row r="10158" customFormat="false" ht="14.25" hidden="false" customHeight="false" outlineLevel="0" collapsed="false">
      <c r="A10158" s="1" t="s">
        <v>7662</v>
      </c>
      <c r="B10158" s="6" t="str">
        <f aca="true">OFFSET(Links!$A$1,MATCH(Vertices!A10158,Links!$A$2:$A$2935,0),4)</f>
        <v>link_0966</v>
      </c>
    </row>
    <row r="10159" customFormat="false" ht="14.25" hidden="false" customHeight="false" outlineLevel="0" collapsed="false">
      <c r="A10159" s="1" t="s">
        <v>7662</v>
      </c>
      <c r="B10159" s="6" t="str">
        <f aca="true">OFFSET(Links!$A$1,MATCH(Vertices!A10159,Links!$A$2:$A$2935,0),4)</f>
        <v>link_0966</v>
      </c>
    </row>
    <row r="10160" customFormat="false" ht="14.25" hidden="false" customHeight="false" outlineLevel="0" collapsed="false">
      <c r="A10160" s="1" t="s">
        <v>7662</v>
      </c>
      <c r="B10160" s="6" t="str">
        <f aca="true">OFFSET(Links!$A$1,MATCH(Vertices!A10160,Links!$A$2:$A$2935,0),4)</f>
        <v>link_0966</v>
      </c>
    </row>
    <row r="10161" customFormat="false" ht="14.25" hidden="false" customHeight="false" outlineLevel="0" collapsed="false">
      <c r="A10161" s="1" t="s">
        <v>7662</v>
      </c>
      <c r="B10161" s="6" t="str">
        <f aca="true">OFFSET(Links!$A$1,MATCH(Vertices!A10161,Links!$A$2:$A$2935,0),4)</f>
        <v>link_0966</v>
      </c>
    </row>
    <row r="10162" customFormat="false" ht="14.25" hidden="false" customHeight="false" outlineLevel="0" collapsed="false">
      <c r="A10162" s="1" t="s">
        <v>7662</v>
      </c>
      <c r="B10162" s="6" t="str">
        <f aca="true">OFFSET(Links!$A$1,MATCH(Vertices!A10162,Links!$A$2:$A$2935,0),4)</f>
        <v>link_0966</v>
      </c>
    </row>
    <row r="10163" customFormat="false" ht="14.25" hidden="false" customHeight="false" outlineLevel="0" collapsed="false">
      <c r="A10163" s="1" t="s">
        <v>7662</v>
      </c>
      <c r="B10163" s="6" t="str">
        <f aca="true">OFFSET(Links!$A$1,MATCH(Vertices!A10163,Links!$A$2:$A$2935,0),4)</f>
        <v>link_0966</v>
      </c>
    </row>
    <row r="10164" customFormat="false" ht="14.25" hidden="false" customHeight="false" outlineLevel="0" collapsed="false">
      <c r="A10164" s="1" t="s">
        <v>7662</v>
      </c>
      <c r="B10164" s="6" t="str">
        <f aca="true">OFFSET(Links!$A$1,MATCH(Vertices!A10164,Links!$A$2:$A$2935,0),4)</f>
        <v>link_0966</v>
      </c>
    </row>
    <row r="10165" customFormat="false" ht="14.25" hidden="false" customHeight="false" outlineLevel="0" collapsed="false">
      <c r="A10165" s="1" t="s">
        <v>7662</v>
      </c>
      <c r="B10165" s="6" t="str">
        <f aca="true">OFFSET(Links!$A$1,MATCH(Vertices!A10165,Links!$A$2:$A$2935,0),4)</f>
        <v>link_0966</v>
      </c>
    </row>
    <row r="10166" customFormat="false" ht="14.25" hidden="false" customHeight="false" outlineLevel="0" collapsed="false">
      <c r="A10166" s="1" t="s">
        <v>7662</v>
      </c>
      <c r="B10166" s="6" t="str">
        <f aca="true">OFFSET(Links!$A$1,MATCH(Vertices!A10166,Links!$A$2:$A$2935,0),4)</f>
        <v>link_0966</v>
      </c>
    </row>
    <row r="10167" customFormat="false" ht="14.25" hidden="false" customHeight="false" outlineLevel="0" collapsed="false">
      <c r="A10167" s="1" t="s">
        <v>7662</v>
      </c>
      <c r="B10167" s="6" t="str">
        <f aca="true">OFFSET(Links!$A$1,MATCH(Vertices!A10167,Links!$A$2:$A$2935,0),4)</f>
        <v>link_0966</v>
      </c>
    </row>
    <row r="10168" customFormat="false" ht="14.25" hidden="false" customHeight="false" outlineLevel="0" collapsed="false">
      <c r="A10168" s="1" t="s">
        <v>7662</v>
      </c>
      <c r="B10168" s="6" t="str">
        <f aca="true">OFFSET(Links!$A$1,MATCH(Vertices!A10168,Links!$A$2:$A$2935,0),4)</f>
        <v>link_0966</v>
      </c>
    </row>
    <row r="10169" customFormat="false" ht="14.25" hidden="false" customHeight="false" outlineLevel="0" collapsed="false">
      <c r="A10169" s="1" t="s">
        <v>7662</v>
      </c>
      <c r="B10169" s="6" t="str">
        <f aca="true">OFFSET(Links!$A$1,MATCH(Vertices!A10169,Links!$A$2:$A$2935,0),4)</f>
        <v>link_0966</v>
      </c>
    </row>
    <row r="10170" customFormat="false" ht="14.25" hidden="false" customHeight="false" outlineLevel="0" collapsed="false">
      <c r="A10170" s="1" t="s">
        <v>7662</v>
      </c>
      <c r="B10170" s="6" t="str">
        <f aca="true">OFFSET(Links!$A$1,MATCH(Vertices!A10170,Links!$A$2:$A$2935,0),4)</f>
        <v>link_0966</v>
      </c>
    </row>
    <row r="10171" customFormat="false" ht="14.25" hidden="false" customHeight="false" outlineLevel="0" collapsed="false">
      <c r="A10171" s="1" t="s">
        <v>7662</v>
      </c>
      <c r="B10171" s="6" t="str">
        <f aca="true">OFFSET(Links!$A$1,MATCH(Vertices!A10171,Links!$A$2:$A$2935,0),4)</f>
        <v>link_0966</v>
      </c>
    </row>
    <row r="10172" customFormat="false" ht="14.25" hidden="false" customHeight="false" outlineLevel="0" collapsed="false">
      <c r="A10172" s="1" t="s">
        <v>7662</v>
      </c>
      <c r="B10172" s="6" t="str">
        <f aca="true">OFFSET(Links!$A$1,MATCH(Vertices!A10172,Links!$A$2:$A$2935,0),4)</f>
        <v>link_0966</v>
      </c>
    </row>
    <row r="10173" customFormat="false" ht="14.25" hidden="false" customHeight="false" outlineLevel="0" collapsed="false">
      <c r="A10173" s="1" t="s">
        <v>7662</v>
      </c>
      <c r="B10173" s="6" t="str">
        <f aca="true">OFFSET(Links!$A$1,MATCH(Vertices!A10173,Links!$A$2:$A$2935,0),4)</f>
        <v>link_0966</v>
      </c>
    </row>
    <row r="10174" customFormat="false" ht="14.25" hidden="false" customHeight="false" outlineLevel="0" collapsed="false">
      <c r="A10174" s="1" t="s">
        <v>7662</v>
      </c>
      <c r="B10174" s="6" t="str">
        <f aca="true">OFFSET(Links!$A$1,MATCH(Vertices!A10174,Links!$A$2:$A$2935,0),4)</f>
        <v>link_0966</v>
      </c>
    </row>
    <row r="10175" customFormat="false" ht="14.25" hidden="false" customHeight="false" outlineLevel="0" collapsed="false">
      <c r="A10175" s="1" t="s">
        <v>7662</v>
      </c>
      <c r="B10175" s="6" t="str">
        <f aca="true">OFFSET(Links!$A$1,MATCH(Vertices!A10175,Links!$A$2:$A$2935,0),4)</f>
        <v>link_0966</v>
      </c>
    </row>
    <row r="10176" customFormat="false" ht="14.25" hidden="false" customHeight="false" outlineLevel="0" collapsed="false">
      <c r="A10176" s="1" t="s">
        <v>7662</v>
      </c>
      <c r="B10176" s="6" t="str">
        <f aca="true">OFFSET(Links!$A$1,MATCH(Vertices!A10176,Links!$A$2:$A$2935,0),4)</f>
        <v>link_0966</v>
      </c>
    </row>
    <row r="10177" customFormat="false" ht="14.25" hidden="false" customHeight="false" outlineLevel="0" collapsed="false">
      <c r="A10177" s="1" t="s">
        <v>7662</v>
      </c>
      <c r="B10177" s="6" t="str">
        <f aca="true">OFFSET(Links!$A$1,MATCH(Vertices!A10177,Links!$A$2:$A$2935,0),4)</f>
        <v>link_0966</v>
      </c>
    </row>
    <row r="10178" customFormat="false" ht="14.25" hidden="false" customHeight="false" outlineLevel="0" collapsed="false">
      <c r="A10178" s="1" t="s">
        <v>7662</v>
      </c>
      <c r="B10178" s="6" t="str">
        <f aca="true">OFFSET(Links!$A$1,MATCH(Vertices!A10178,Links!$A$2:$A$2935,0),4)</f>
        <v>link_0966</v>
      </c>
    </row>
    <row r="10179" customFormat="false" ht="14.25" hidden="false" customHeight="false" outlineLevel="0" collapsed="false">
      <c r="A10179" s="1" t="s">
        <v>7662</v>
      </c>
      <c r="B10179" s="6" t="str">
        <f aca="true">OFFSET(Links!$A$1,MATCH(Vertices!A10179,Links!$A$2:$A$2935,0),4)</f>
        <v>link_0966</v>
      </c>
    </row>
    <row r="10180" customFormat="false" ht="14.25" hidden="false" customHeight="false" outlineLevel="0" collapsed="false">
      <c r="A10180" s="1" t="s">
        <v>7662</v>
      </c>
      <c r="B10180" s="6" t="str">
        <f aca="true">OFFSET(Links!$A$1,MATCH(Vertices!A10180,Links!$A$2:$A$2935,0),4)</f>
        <v>link_0966</v>
      </c>
    </row>
    <row r="10181" customFormat="false" ht="14.25" hidden="false" customHeight="false" outlineLevel="0" collapsed="false">
      <c r="A10181" s="1" t="s">
        <v>7662</v>
      </c>
      <c r="B10181" s="6" t="str">
        <f aca="true">OFFSET(Links!$A$1,MATCH(Vertices!A10181,Links!$A$2:$A$2935,0),4)</f>
        <v>link_0966</v>
      </c>
    </row>
    <row r="10182" customFormat="false" ht="14.25" hidden="false" customHeight="false" outlineLevel="0" collapsed="false">
      <c r="A10182" s="1" t="s">
        <v>7662</v>
      </c>
      <c r="B10182" s="6" t="str">
        <f aca="true">OFFSET(Links!$A$1,MATCH(Vertices!A10182,Links!$A$2:$A$2935,0),4)</f>
        <v>link_0966</v>
      </c>
    </row>
    <row r="10183" customFormat="false" ht="14.25" hidden="false" customHeight="false" outlineLevel="0" collapsed="false">
      <c r="A10183" s="1" t="s">
        <v>7662</v>
      </c>
      <c r="B10183" s="6" t="str">
        <f aca="true">OFFSET(Links!$A$1,MATCH(Vertices!A10183,Links!$A$2:$A$2935,0),4)</f>
        <v>link_0966</v>
      </c>
    </row>
    <row r="10184" customFormat="false" ht="14.25" hidden="false" customHeight="false" outlineLevel="0" collapsed="false">
      <c r="A10184" s="1" t="s">
        <v>7662</v>
      </c>
      <c r="B10184" s="6" t="str">
        <f aca="true">OFFSET(Links!$A$1,MATCH(Vertices!A10184,Links!$A$2:$A$2935,0),4)</f>
        <v>link_0966</v>
      </c>
    </row>
    <row r="10185" customFormat="false" ht="14.25" hidden="false" customHeight="false" outlineLevel="0" collapsed="false">
      <c r="A10185" s="1" t="s">
        <v>7662</v>
      </c>
      <c r="B10185" s="6" t="str">
        <f aca="true">OFFSET(Links!$A$1,MATCH(Vertices!A10185,Links!$A$2:$A$2935,0),4)</f>
        <v>link_0966</v>
      </c>
    </row>
    <row r="10186" customFormat="false" ht="14.25" hidden="false" customHeight="false" outlineLevel="0" collapsed="false">
      <c r="A10186" s="1" t="s">
        <v>7662</v>
      </c>
      <c r="B10186" s="6" t="str">
        <f aca="true">OFFSET(Links!$A$1,MATCH(Vertices!A10186,Links!$A$2:$A$2935,0),4)</f>
        <v>link_0966</v>
      </c>
    </row>
    <row r="10187" customFormat="false" ht="14.25" hidden="false" customHeight="false" outlineLevel="0" collapsed="false">
      <c r="A10187" s="1" t="s">
        <v>7662</v>
      </c>
      <c r="B10187" s="6" t="str">
        <f aca="true">OFFSET(Links!$A$1,MATCH(Vertices!A10187,Links!$A$2:$A$2935,0),4)</f>
        <v>link_0966</v>
      </c>
    </row>
    <row r="10188" customFormat="false" ht="14.25" hidden="false" customHeight="false" outlineLevel="0" collapsed="false">
      <c r="A10188" s="1" t="s">
        <v>7662</v>
      </c>
      <c r="B10188" s="6" t="str">
        <f aca="true">OFFSET(Links!$A$1,MATCH(Vertices!A10188,Links!$A$2:$A$2935,0),4)</f>
        <v>link_0966</v>
      </c>
    </row>
    <row r="10189" customFormat="false" ht="14.25" hidden="false" customHeight="false" outlineLevel="0" collapsed="false">
      <c r="A10189" s="1" t="s">
        <v>7662</v>
      </c>
      <c r="B10189" s="6" t="str">
        <f aca="true">OFFSET(Links!$A$1,MATCH(Vertices!A10189,Links!$A$2:$A$2935,0),4)</f>
        <v>link_0966</v>
      </c>
    </row>
    <row r="10190" customFormat="false" ht="14.25" hidden="false" customHeight="false" outlineLevel="0" collapsed="false">
      <c r="A10190" s="1" t="s">
        <v>7662</v>
      </c>
      <c r="B10190" s="6" t="str">
        <f aca="true">OFFSET(Links!$A$1,MATCH(Vertices!A10190,Links!$A$2:$A$2935,0),4)</f>
        <v>link_0966</v>
      </c>
    </row>
    <row r="10191" customFormat="false" ht="14.25" hidden="false" customHeight="false" outlineLevel="0" collapsed="false">
      <c r="A10191" s="1" t="s">
        <v>7662</v>
      </c>
      <c r="B10191" s="6" t="str">
        <f aca="true">OFFSET(Links!$A$1,MATCH(Vertices!A10191,Links!$A$2:$A$2935,0),4)</f>
        <v>link_0966</v>
      </c>
    </row>
    <row r="10192" customFormat="false" ht="14.25" hidden="false" customHeight="false" outlineLevel="0" collapsed="false">
      <c r="A10192" s="1" t="s">
        <v>7664</v>
      </c>
      <c r="B10192" s="6" t="str">
        <f aca="true">OFFSET(Links!$A$1,MATCH(Vertices!A10192,Links!$A$2:$A$2935,0),4)</f>
        <v>link_0967</v>
      </c>
    </row>
    <row r="10193" customFormat="false" ht="14.25" hidden="false" customHeight="false" outlineLevel="0" collapsed="false">
      <c r="A10193" s="1" t="s">
        <v>7664</v>
      </c>
      <c r="B10193" s="6" t="str">
        <f aca="true">OFFSET(Links!$A$1,MATCH(Vertices!A10193,Links!$A$2:$A$2935,0),4)</f>
        <v>link_0967</v>
      </c>
    </row>
    <row r="10194" customFormat="false" ht="14.25" hidden="false" customHeight="false" outlineLevel="0" collapsed="false">
      <c r="A10194" s="1" t="s">
        <v>7664</v>
      </c>
      <c r="B10194" s="6" t="str">
        <f aca="true">OFFSET(Links!$A$1,MATCH(Vertices!A10194,Links!$A$2:$A$2935,0),4)</f>
        <v>link_0967</v>
      </c>
    </row>
    <row r="10195" customFormat="false" ht="14.25" hidden="false" customHeight="false" outlineLevel="0" collapsed="false">
      <c r="A10195" s="1" t="s">
        <v>7664</v>
      </c>
      <c r="B10195" s="6" t="str">
        <f aca="true">OFFSET(Links!$A$1,MATCH(Vertices!A10195,Links!$A$2:$A$2935,0),4)</f>
        <v>link_0967</v>
      </c>
    </row>
    <row r="10196" customFormat="false" ht="14.25" hidden="false" customHeight="false" outlineLevel="0" collapsed="false">
      <c r="A10196" s="1" t="s">
        <v>7664</v>
      </c>
      <c r="B10196" s="6" t="str">
        <f aca="true">OFFSET(Links!$A$1,MATCH(Vertices!A10196,Links!$A$2:$A$2935,0),4)</f>
        <v>link_0967</v>
      </c>
    </row>
    <row r="10197" customFormat="false" ht="14.25" hidden="false" customHeight="false" outlineLevel="0" collapsed="false">
      <c r="A10197" s="1" t="s">
        <v>7664</v>
      </c>
      <c r="B10197" s="6" t="str">
        <f aca="true">OFFSET(Links!$A$1,MATCH(Vertices!A10197,Links!$A$2:$A$2935,0),4)</f>
        <v>link_0967</v>
      </c>
    </row>
    <row r="10198" customFormat="false" ht="14.25" hidden="false" customHeight="false" outlineLevel="0" collapsed="false">
      <c r="A10198" s="1" t="s">
        <v>7664</v>
      </c>
      <c r="B10198" s="6" t="str">
        <f aca="true">OFFSET(Links!$A$1,MATCH(Vertices!A10198,Links!$A$2:$A$2935,0),4)</f>
        <v>link_0967</v>
      </c>
    </row>
    <row r="10199" customFormat="false" ht="14.25" hidden="false" customHeight="false" outlineLevel="0" collapsed="false">
      <c r="A10199" s="1" t="s">
        <v>7664</v>
      </c>
      <c r="B10199" s="6" t="str">
        <f aca="true">OFFSET(Links!$A$1,MATCH(Vertices!A10199,Links!$A$2:$A$2935,0),4)</f>
        <v>link_0967</v>
      </c>
    </row>
    <row r="10200" customFormat="false" ht="14.25" hidden="false" customHeight="false" outlineLevel="0" collapsed="false">
      <c r="A10200" s="1" t="s">
        <v>7668</v>
      </c>
      <c r="B10200" s="6" t="str">
        <f aca="true">OFFSET(Links!$A$1,MATCH(Vertices!A10200,Links!$A$2:$A$2935,0),4)</f>
        <v>link_0969</v>
      </c>
    </row>
    <row r="10201" customFormat="false" ht="14.25" hidden="false" customHeight="false" outlineLevel="0" collapsed="false">
      <c r="A10201" s="1" t="s">
        <v>7668</v>
      </c>
      <c r="B10201" s="6" t="str">
        <f aca="true">OFFSET(Links!$A$1,MATCH(Vertices!A10201,Links!$A$2:$A$2935,0),4)</f>
        <v>link_0969</v>
      </c>
    </row>
    <row r="10202" customFormat="false" ht="14.25" hidden="false" customHeight="false" outlineLevel="0" collapsed="false">
      <c r="A10202" s="1" t="s">
        <v>7668</v>
      </c>
      <c r="B10202" s="6" t="str">
        <f aca="true">OFFSET(Links!$A$1,MATCH(Vertices!A10202,Links!$A$2:$A$2935,0),4)</f>
        <v>link_0969</v>
      </c>
    </row>
    <row r="10203" customFormat="false" ht="14.25" hidden="false" customHeight="false" outlineLevel="0" collapsed="false">
      <c r="A10203" s="1" t="s">
        <v>7668</v>
      </c>
      <c r="B10203" s="6" t="str">
        <f aca="true">OFFSET(Links!$A$1,MATCH(Vertices!A10203,Links!$A$2:$A$2935,0),4)</f>
        <v>link_0969</v>
      </c>
    </row>
    <row r="10204" customFormat="false" ht="14.25" hidden="false" customHeight="false" outlineLevel="0" collapsed="false">
      <c r="A10204" s="1" t="s">
        <v>7668</v>
      </c>
      <c r="B10204" s="6" t="str">
        <f aca="true">OFFSET(Links!$A$1,MATCH(Vertices!A10204,Links!$A$2:$A$2935,0),4)</f>
        <v>link_0969</v>
      </c>
    </row>
    <row r="10205" customFormat="false" ht="14.25" hidden="false" customHeight="false" outlineLevel="0" collapsed="false">
      <c r="A10205" s="1" t="s">
        <v>7668</v>
      </c>
      <c r="B10205" s="6" t="str">
        <f aca="true">OFFSET(Links!$A$1,MATCH(Vertices!A10205,Links!$A$2:$A$2935,0),4)</f>
        <v>link_0969</v>
      </c>
    </row>
    <row r="10206" customFormat="false" ht="14.25" hidden="false" customHeight="false" outlineLevel="0" collapsed="false">
      <c r="A10206" s="1" t="s">
        <v>7668</v>
      </c>
      <c r="B10206" s="6" t="str">
        <f aca="true">OFFSET(Links!$A$1,MATCH(Vertices!A10206,Links!$A$2:$A$2935,0),4)</f>
        <v>link_0969</v>
      </c>
    </row>
    <row r="10207" customFormat="false" ht="14.25" hidden="false" customHeight="false" outlineLevel="0" collapsed="false">
      <c r="A10207" s="1" t="s">
        <v>7668</v>
      </c>
      <c r="B10207" s="6" t="str">
        <f aca="true">OFFSET(Links!$A$1,MATCH(Vertices!A10207,Links!$A$2:$A$2935,0),4)</f>
        <v>link_0969</v>
      </c>
    </row>
    <row r="10208" customFormat="false" ht="14.25" hidden="false" customHeight="false" outlineLevel="0" collapsed="false">
      <c r="A10208" s="1" t="s">
        <v>7670</v>
      </c>
      <c r="B10208" s="6" t="str">
        <f aca="true">OFFSET(Links!$A$1,MATCH(Vertices!A10208,Links!$A$2:$A$2935,0),4)</f>
        <v>link_0970</v>
      </c>
    </row>
    <row r="10209" customFormat="false" ht="14.25" hidden="false" customHeight="false" outlineLevel="0" collapsed="false">
      <c r="A10209" s="1" t="s">
        <v>7670</v>
      </c>
      <c r="B10209" s="6" t="str">
        <f aca="true">OFFSET(Links!$A$1,MATCH(Vertices!A10209,Links!$A$2:$A$2935,0),4)</f>
        <v>link_0970</v>
      </c>
    </row>
    <row r="10210" customFormat="false" ht="14.25" hidden="false" customHeight="false" outlineLevel="0" collapsed="false">
      <c r="A10210" s="1" t="s">
        <v>7670</v>
      </c>
      <c r="B10210" s="6" t="str">
        <f aca="true">OFFSET(Links!$A$1,MATCH(Vertices!A10210,Links!$A$2:$A$2935,0),4)</f>
        <v>link_0970</v>
      </c>
    </row>
    <row r="10211" customFormat="false" ht="14.25" hidden="false" customHeight="false" outlineLevel="0" collapsed="false">
      <c r="A10211" s="1" t="s">
        <v>7670</v>
      </c>
      <c r="B10211" s="6" t="str">
        <f aca="true">OFFSET(Links!$A$1,MATCH(Vertices!A10211,Links!$A$2:$A$2935,0),4)</f>
        <v>link_0970</v>
      </c>
    </row>
    <row r="10212" customFormat="false" ht="14.25" hidden="false" customHeight="false" outlineLevel="0" collapsed="false">
      <c r="A10212" s="1" t="s">
        <v>7670</v>
      </c>
      <c r="B10212" s="6" t="str">
        <f aca="true">OFFSET(Links!$A$1,MATCH(Vertices!A10212,Links!$A$2:$A$2935,0),4)</f>
        <v>link_0970</v>
      </c>
    </row>
    <row r="10213" customFormat="false" ht="14.25" hidden="false" customHeight="false" outlineLevel="0" collapsed="false">
      <c r="A10213" s="1" t="s">
        <v>7670</v>
      </c>
      <c r="B10213" s="6" t="str">
        <f aca="true">OFFSET(Links!$A$1,MATCH(Vertices!A10213,Links!$A$2:$A$2935,0),4)</f>
        <v>link_0970</v>
      </c>
    </row>
    <row r="10214" customFormat="false" ht="14.25" hidden="false" customHeight="false" outlineLevel="0" collapsed="false">
      <c r="A10214" s="1" t="s">
        <v>7670</v>
      </c>
      <c r="B10214" s="6" t="str">
        <f aca="true">OFFSET(Links!$A$1,MATCH(Vertices!A10214,Links!$A$2:$A$2935,0),4)</f>
        <v>link_0970</v>
      </c>
    </row>
    <row r="10215" customFormat="false" ht="14.25" hidden="false" customHeight="false" outlineLevel="0" collapsed="false">
      <c r="A10215" s="1" t="s">
        <v>7670</v>
      </c>
      <c r="B10215" s="6" t="str">
        <f aca="true">OFFSET(Links!$A$1,MATCH(Vertices!A10215,Links!$A$2:$A$2935,0),4)</f>
        <v>link_0970</v>
      </c>
    </row>
    <row r="10216" customFormat="false" ht="14.25" hidden="false" customHeight="false" outlineLevel="0" collapsed="false">
      <c r="A10216" s="1" t="s">
        <v>7670</v>
      </c>
      <c r="B10216" s="6" t="str">
        <f aca="true">OFFSET(Links!$A$1,MATCH(Vertices!A10216,Links!$A$2:$A$2935,0),4)</f>
        <v>link_0970</v>
      </c>
    </row>
    <row r="10217" customFormat="false" ht="14.25" hidden="false" customHeight="false" outlineLevel="0" collapsed="false">
      <c r="A10217" s="1" t="s">
        <v>7670</v>
      </c>
      <c r="B10217" s="6" t="str">
        <f aca="true">OFFSET(Links!$A$1,MATCH(Vertices!A10217,Links!$A$2:$A$2935,0),4)</f>
        <v>link_0970</v>
      </c>
    </row>
    <row r="10218" customFormat="false" ht="14.25" hidden="false" customHeight="false" outlineLevel="0" collapsed="false">
      <c r="A10218" s="1" t="s">
        <v>7670</v>
      </c>
      <c r="B10218" s="6" t="str">
        <f aca="true">OFFSET(Links!$A$1,MATCH(Vertices!A10218,Links!$A$2:$A$2935,0),4)</f>
        <v>link_0970</v>
      </c>
    </row>
    <row r="10219" customFormat="false" ht="14.25" hidden="false" customHeight="false" outlineLevel="0" collapsed="false">
      <c r="A10219" s="1" t="s">
        <v>7670</v>
      </c>
      <c r="B10219" s="6" t="str">
        <f aca="true">OFFSET(Links!$A$1,MATCH(Vertices!A10219,Links!$A$2:$A$2935,0),4)</f>
        <v>link_0970</v>
      </c>
    </row>
    <row r="10220" customFormat="false" ht="14.25" hidden="false" customHeight="false" outlineLevel="0" collapsed="false">
      <c r="A10220" s="1" t="s">
        <v>7670</v>
      </c>
      <c r="B10220" s="6" t="str">
        <f aca="true">OFFSET(Links!$A$1,MATCH(Vertices!A10220,Links!$A$2:$A$2935,0),4)</f>
        <v>link_0970</v>
      </c>
    </row>
    <row r="10221" customFormat="false" ht="14.25" hidden="false" customHeight="false" outlineLevel="0" collapsed="false">
      <c r="A10221" s="1" t="s">
        <v>7670</v>
      </c>
      <c r="B10221" s="6" t="str">
        <f aca="true">OFFSET(Links!$A$1,MATCH(Vertices!A10221,Links!$A$2:$A$2935,0),4)</f>
        <v>link_0970</v>
      </c>
    </row>
    <row r="10222" customFormat="false" ht="14.25" hidden="false" customHeight="false" outlineLevel="0" collapsed="false">
      <c r="A10222" s="1" t="s">
        <v>7670</v>
      </c>
      <c r="B10222" s="6" t="str">
        <f aca="true">OFFSET(Links!$A$1,MATCH(Vertices!A10222,Links!$A$2:$A$2935,0),4)</f>
        <v>link_0970</v>
      </c>
    </row>
    <row r="10223" customFormat="false" ht="14.25" hidden="false" customHeight="false" outlineLevel="0" collapsed="false">
      <c r="A10223" s="1" t="s">
        <v>7670</v>
      </c>
      <c r="B10223" s="6" t="str">
        <f aca="true">OFFSET(Links!$A$1,MATCH(Vertices!A10223,Links!$A$2:$A$2935,0),4)</f>
        <v>link_0970</v>
      </c>
    </row>
    <row r="10224" customFormat="false" ht="14.25" hidden="false" customHeight="false" outlineLevel="0" collapsed="false">
      <c r="A10224" s="1" t="s">
        <v>7670</v>
      </c>
      <c r="B10224" s="6" t="str">
        <f aca="true">OFFSET(Links!$A$1,MATCH(Vertices!A10224,Links!$A$2:$A$2935,0),4)</f>
        <v>link_0970</v>
      </c>
    </row>
    <row r="10225" customFormat="false" ht="14.25" hidden="false" customHeight="false" outlineLevel="0" collapsed="false">
      <c r="A10225" s="1" t="s">
        <v>7670</v>
      </c>
      <c r="B10225" s="6" t="str">
        <f aca="true">OFFSET(Links!$A$1,MATCH(Vertices!A10225,Links!$A$2:$A$2935,0),4)</f>
        <v>link_0970</v>
      </c>
    </row>
    <row r="10226" customFormat="false" ht="14.25" hidden="false" customHeight="false" outlineLevel="0" collapsed="false">
      <c r="A10226" s="1" t="s">
        <v>7670</v>
      </c>
      <c r="B10226" s="6" t="str">
        <f aca="true">OFFSET(Links!$A$1,MATCH(Vertices!A10226,Links!$A$2:$A$2935,0),4)</f>
        <v>link_0970</v>
      </c>
    </row>
    <row r="10227" customFormat="false" ht="14.25" hidden="false" customHeight="false" outlineLevel="0" collapsed="false">
      <c r="A10227" s="1" t="s">
        <v>7670</v>
      </c>
      <c r="B10227" s="6" t="str">
        <f aca="true">OFFSET(Links!$A$1,MATCH(Vertices!A10227,Links!$A$2:$A$2935,0),4)</f>
        <v>link_0970</v>
      </c>
    </row>
    <row r="10228" customFormat="false" ht="14.25" hidden="false" customHeight="false" outlineLevel="0" collapsed="false">
      <c r="A10228" s="1" t="s">
        <v>7670</v>
      </c>
      <c r="B10228" s="6" t="str">
        <f aca="true">OFFSET(Links!$A$1,MATCH(Vertices!A10228,Links!$A$2:$A$2935,0),4)</f>
        <v>link_0970</v>
      </c>
    </row>
    <row r="10229" customFormat="false" ht="14.25" hidden="false" customHeight="false" outlineLevel="0" collapsed="false">
      <c r="A10229" s="1" t="s">
        <v>7670</v>
      </c>
      <c r="B10229" s="6" t="str">
        <f aca="true">OFFSET(Links!$A$1,MATCH(Vertices!A10229,Links!$A$2:$A$2935,0),4)</f>
        <v>link_0970</v>
      </c>
    </row>
    <row r="10230" customFormat="false" ht="14.25" hidden="false" customHeight="false" outlineLevel="0" collapsed="false">
      <c r="A10230" s="1" t="s">
        <v>7670</v>
      </c>
      <c r="B10230" s="6" t="str">
        <f aca="true">OFFSET(Links!$A$1,MATCH(Vertices!A10230,Links!$A$2:$A$2935,0),4)</f>
        <v>link_0970</v>
      </c>
    </row>
    <row r="10231" customFormat="false" ht="14.25" hidden="false" customHeight="false" outlineLevel="0" collapsed="false">
      <c r="A10231" s="1" t="s">
        <v>7670</v>
      </c>
      <c r="B10231" s="6" t="str">
        <f aca="true">OFFSET(Links!$A$1,MATCH(Vertices!A10231,Links!$A$2:$A$2935,0),4)</f>
        <v>link_0970</v>
      </c>
    </row>
    <row r="10232" customFormat="false" ht="14.25" hidden="false" customHeight="false" outlineLevel="0" collapsed="false">
      <c r="A10232" s="1" t="s">
        <v>7670</v>
      </c>
      <c r="B10232" s="6" t="str">
        <f aca="true">OFFSET(Links!$A$1,MATCH(Vertices!A10232,Links!$A$2:$A$2935,0),4)</f>
        <v>link_0970</v>
      </c>
    </row>
    <row r="10233" customFormat="false" ht="14.25" hidden="false" customHeight="false" outlineLevel="0" collapsed="false">
      <c r="A10233" s="1" t="s">
        <v>7670</v>
      </c>
      <c r="B10233" s="6" t="str">
        <f aca="true">OFFSET(Links!$A$1,MATCH(Vertices!A10233,Links!$A$2:$A$2935,0),4)</f>
        <v>link_0970</v>
      </c>
    </row>
    <row r="10234" customFormat="false" ht="14.25" hidden="false" customHeight="false" outlineLevel="0" collapsed="false">
      <c r="A10234" s="1" t="s">
        <v>7672</v>
      </c>
      <c r="B10234" s="6" t="str">
        <f aca="true">OFFSET(Links!$A$1,MATCH(Vertices!A10234,Links!$A$2:$A$2935,0),4)</f>
        <v>link_0971</v>
      </c>
    </row>
    <row r="10235" customFormat="false" ht="14.25" hidden="false" customHeight="false" outlineLevel="0" collapsed="false">
      <c r="A10235" s="1" t="s">
        <v>7672</v>
      </c>
      <c r="B10235" s="6" t="str">
        <f aca="true">OFFSET(Links!$A$1,MATCH(Vertices!A10235,Links!$A$2:$A$2935,0),4)</f>
        <v>link_0971</v>
      </c>
    </row>
    <row r="10236" customFormat="false" ht="14.25" hidden="false" customHeight="false" outlineLevel="0" collapsed="false">
      <c r="A10236" s="1" t="s">
        <v>7672</v>
      </c>
      <c r="B10236" s="6" t="str">
        <f aca="true">OFFSET(Links!$A$1,MATCH(Vertices!A10236,Links!$A$2:$A$2935,0),4)</f>
        <v>link_0971</v>
      </c>
    </row>
    <row r="10237" customFormat="false" ht="14.25" hidden="false" customHeight="false" outlineLevel="0" collapsed="false">
      <c r="A10237" s="1" t="s">
        <v>7672</v>
      </c>
      <c r="B10237" s="6" t="str">
        <f aca="true">OFFSET(Links!$A$1,MATCH(Vertices!A10237,Links!$A$2:$A$2935,0),4)</f>
        <v>link_0971</v>
      </c>
    </row>
    <row r="10238" customFormat="false" ht="14.25" hidden="false" customHeight="false" outlineLevel="0" collapsed="false">
      <c r="A10238" s="1" t="s">
        <v>7672</v>
      </c>
      <c r="B10238" s="6" t="str">
        <f aca="true">OFFSET(Links!$A$1,MATCH(Vertices!A10238,Links!$A$2:$A$2935,0),4)</f>
        <v>link_0971</v>
      </c>
    </row>
    <row r="10239" customFormat="false" ht="14.25" hidden="false" customHeight="false" outlineLevel="0" collapsed="false">
      <c r="A10239" s="1" t="s">
        <v>7672</v>
      </c>
      <c r="B10239" s="6" t="str">
        <f aca="true">OFFSET(Links!$A$1,MATCH(Vertices!A10239,Links!$A$2:$A$2935,0),4)</f>
        <v>link_0971</v>
      </c>
    </row>
    <row r="10240" customFormat="false" ht="14.25" hidden="false" customHeight="false" outlineLevel="0" collapsed="false">
      <c r="A10240" s="1" t="s">
        <v>7672</v>
      </c>
      <c r="B10240" s="6" t="str">
        <f aca="true">OFFSET(Links!$A$1,MATCH(Vertices!A10240,Links!$A$2:$A$2935,0),4)</f>
        <v>link_0971</v>
      </c>
    </row>
    <row r="10241" customFormat="false" ht="14.25" hidden="false" customHeight="false" outlineLevel="0" collapsed="false">
      <c r="A10241" s="1" t="s">
        <v>7672</v>
      </c>
      <c r="B10241" s="6" t="str">
        <f aca="true">OFFSET(Links!$A$1,MATCH(Vertices!A10241,Links!$A$2:$A$2935,0),4)</f>
        <v>link_0971</v>
      </c>
    </row>
    <row r="10242" customFormat="false" ht="14.25" hidden="false" customHeight="false" outlineLevel="0" collapsed="false">
      <c r="A10242" s="1" t="s">
        <v>7672</v>
      </c>
      <c r="B10242" s="6" t="str">
        <f aca="true">OFFSET(Links!$A$1,MATCH(Vertices!A10242,Links!$A$2:$A$2935,0),4)</f>
        <v>link_0971</v>
      </c>
    </row>
    <row r="10243" customFormat="false" ht="14.25" hidden="false" customHeight="false" outlineLevel="0" collapsed="false">
      <c r="A10243" s="1" t="s">
        <v>7672</v>
      </c>
      <c r="B10243" s="6" t="str">
        <f aca="true">OFFSET(Links!$A$1,MATCH(Vertices!A10243,Links!$A$2:$A$2935,0),4)</f>
        <v>link_0971</v>
      </c>
    </row>
    <row r="10244" customFormat="false" ht="14.25" hidden="false" customHeight="false" outlineLevel="0" collapsed="false">
      <c r="A10244" s="1" t="s">
        <v>7672</v>
      </c>
      <c r="B10244" s="6" t="str">
        <f aca="true">OFFSET(Links!$A$1,MATCH(Vertices!A10244,Links!$A$2:$A$2935,0),4)</f>
        <v>link_0971</v>
      </c>
    </row>
    <row r="10245" customFormat="false" ht="14.25" hidden="false" customHeight="false" outlineLevel="0" collapsed="false">
      <c r="A10245" s="1" t="s">
        <v>7672</v>
      </c>
      <c r="B10245" s="6" t="str">
        <f aca="true">OFFSET(Links!$A$1,MATCH(Vertices!A10245,Links!$A$2:$A$2935,0),4)</f>
        <v>link_0971</v>
      </c>
    </row>
    <row r="10246" customFormat="false" ht="14.25" hidden="false" customHeight="false" outlineLevel="0" collapsed="false">
      <c r="A10246" s="1" t="s">
        <v>7672</v>
      </c>
      <c r="B10246" s="6" t="str">
        <f aca="true">OFFSET(Links!$A$1,MATCH(Vertices!A10246,Links!$A$2:$A$2935,0),4)</f>
        <v>link_0971</v>
      </c>
    </row>
    <row r="10247" customFormat="false" ht="14.25" hidden="false" customHeight="false" outlineLevel="0" collapsed="false">
      <c r="A10247" s="1" t="s">
        <v>7672</v>
      </c>
      <c r="B10247" s="6" t="str">
        <f aca="true">OFFSET(Links!$A$1,MATCH(Vertices!A10247,Links!$A$2:$A$2935,0),4)</f>
        <v>link_0971</v>
      </c>
    </row>
    <row r="10248" customFormat="false" ht="14.25" hidden="false" customHeight="false" outlineLevel="0" collapsed="false">
      <c r="A10248" s="1" t="s">
        <v>7672</v>
      </c>
      <c r="B10248" s="6" t="str">
        <f aca="true">OFFSET(Links!$A$1,MATCH(Vertices!A10248,Links!$A$2:$A$2935,0),4)</f>
        <v>link_0971</v>
      </c>
    </row>
    <row r="10249" customFormat="false" ht="14.25" hidden="false" customHeight="false" outlineLevel="0" collapsed="false">
      <c r="A10249" s="1" t="s">
        <v>7672</v>
      </c>
      <c r="B10249" s="6" t="str">
        <f aca="true">OFFSET(Links!$A$1,MATCH(Vertices!A10249,Links!$A$2:$A$2935,0),4)</f>
        <v>link_0971</v>
      </c>
    </row>
    <row r="10250" customFormat="false" ht="14.25" hidden="false" customHeight="false" outlineLevel="0" collapsed="false">
      <c r="A10250" s="1" t="s">
        <v>7672</v>
      </c>
      <c r="B10250" s="6" t="str">
        <f aca="true">OFFSET(Links!$A$1,MATCH(Vertices!A10250,Links!$A$2:$A$2935,0),4)</f>
        <v>link_0971</v>
      </c>
    </row>
    <row r="10251" customFormat="false" ht="14.25" hidden="false" customHeight="false" outlineLevel="0" collapsed="false">
      <c r="A10251" s="1" t="s">
        <v>7672</v>
      </c>
      <c r="B10251" s="6" t="str">
        <f aca="true">OFFSET(Links!$A$1,MATCH(Vertices!A10251,Links!$A$2:$A$2935,0),4)</f>
        <v>link_0971</v>
      </c>
    </row>
    <row r="10252" customFormat="false" ht="14.25" hidden="false" customHeight="false" outlineLevel="0" collapsed="false">
      <c r="A10252" s="1" t="s">
        <v>7672</v>
      </c>
      <c r="B10252" s="6" t="str">
        <f aca="true">OFFSET(Links!$A$1,MATCH(Vertices!A10252,Links!$A$2:$A$2935,0),4)</f>
        <v>link_0971</v>
      </c>
    </row>
    <row r="10253" customFormat="false" ht="14.25" hidden="false" customHeight="false" outlineLevel="0" collapsed="false">
      <c r="A10253" s="1" t="s">
        <v>7672</v>
      </c>
      <c r="B10253" s="6" t="str">
        <f aca="true">OFFSET(Links!$A$1,MATCH(Vertices!A10253,Links!$A$2:$A$2935,0),4)</f>
        <v>link_0971</v>
      </c>
    </row>
    <row r="10254" customFormat="false" ht="14.25" hidden="false" customHeight="false" outlineLevel="0" collapsed="false">
      <c r="A10254" s="1" t="s">
        <v>7672</v>
      </c>
      <c r="B10254" s="6" t="str">
        <f aca="true">OFFSET(Links!$A$1,MATCH(Vertices!A10254,Links!$A$2:$A$2935,0),4)</f>
        <v>link_0971</v>
      </c>
    </row>
    <row r="10255" customFormat="false" ht="14.25" hidden="false" customHeight="false" outlineLevel="0" collapsed="false">
      <c r="A10255" s="1" t="s">
        <v>7672</v>
      </c>
      <c r="B10255" s="6" t="str">
        <f aca="true">OFFSET(Links!$A$1,MATCH(Vertices!A10255,Links!$A$2:$A$2935,0),4)</f>
        <v>link_0971</v>
      </c>
    </row>
    <row r="10256" customFormat="false" ht="14.25" hidden="false" customHeight="false" outlineLevel="0" collapsed="false">
      <c r="A10256" s="1" t="s">
        <v>7672</v>
      </c>
      <c r="B10256" s="6" t="str">
        <f aca="true">OFFSET(Links!$A$1,MATCH(Vertices!A10256,Links!$A$2:$A$2935,0),4)</f>
        <v>link_0971</v>
      </c>
    </row>
    <row r="10257" customFormat="false" ht="14.25" hidden="false" customHeight="false" outlineLevel="0" collapsed="false">
      <c r="A10257" s="1" t="s">
        <v>7672</v>
      </c>
      <c r="B10257" s="6" t="str">
        <f aca="true">OFFSET(Links!$A$1,MATCH(Vertices!A10257,Links!$A$2:$A$2935,0),4)</f>
        <v>link_0971</v>
      </c>
    </row>
    <row r="10258" customFormat="false" ht="14.25" hidden="false" customHeight="false" outlineLevel="0" collapsed="false">
      <c r="A10258" s="1" t="s">
        <v>7672</v>
      </c>
      <c r="B10258" s="6" t="str">
        <f aca="true">OFFSET(Links!$A$1,MATCH(Vertices!A10258,Links!$A$2:$A$2935,0),4)</f>
        <v>link_0971</v>
      </c>
    </row>
    <row r="10259" customFormat="false" ht="14.25" hidden="false" customHeight="false" outlineLevel="0" collapsed="false">
      <c r="A10259" s="1" t="s">
        <v>7672</v>
      </c>
      <c r="B10259" s="6" t="str">
        <f aca="true">OFFSET(Links!$A$1,MATCH(Vertices!A10259,Links!$A$2:$A$2935,0),4)</f>
        <v>link_0971</v>
      </c>
    </row>
    <row r="10260" customFormat="false" ht="14.25" hidden="false" customHeight="false" outlineLevel="0" collapsed="false">
      <c r="A10260" s="1" t="s">
        <v>7672</v>
      </c>
      <c r="B10260" s="6" t="str">
        <f aca="true">OFFSET(Links!$A$1,MATCH(Vertices!A10260,Links!$A$2:$A$2935,0),4)</f>
        <v>link_0971</v>
      </c>
    </row>
    <row r="10261" customFormat="false" ht="14.25" hidden="false" customHeight="false" outlineLevel="0" collapsed="false">
      <c r="A10261" s="1" t="s">
        <v>7672</v>
      </c>
      <c r="B10261" s="6" t="str">
        <f aca="true">OFFSET(Links!$A$1,MATCH(Vertices!A10261,Links!$A$2:$A$2935,0),4)</f>
        <v>link_0971</v>
      </c>
    </row>
    <row r="10262" customFormat="false" ht="14.25" hidden="false" customHeight="false" outlineLevel="0" collapsed="false">
      <c r="A10262" s="1" t="s">
        <v>7672</v>
      </c>
      <c r="B10262" s="6" t="str">
        <f aca="true">OFFSET(Links!$A$1,MATCH(Vertices!A10262,Links!$A$2:$A$2935,0),4)</f>
        <v>link_0971</v>
      </c>
    </row>
    <row r="10263" customFormat="false" ht="14.25" hidden="false" customHeight="false" outlineLevel="0" collapsed="false">
      <c r="A10263" s="1" t="s">
        <v>7672</v>
      </c>
      <c r="B10263" s="6" t="str">
        <f aca="true">OFFSET(Links!$A$1,MATCH(Vertices!A10263,Links!$A$2:$A$2935,0),4)</f>
        <v>link_0971</v>
      </c>
    </row>
    <row r="10264" customFormat="false" ht="14.25" hidden="false" customHeight="false" outlineLevel="0" collapsed="false">
      <c r="A10264" s="1" t="s">
        <v>7672</v>
      </c>
      <c r="B10264" s="6" t="str">
        <f aca="true">OFFSET(Links!$A$1,MATCH(Vertices!A10264,Links!$A$2:$A$2935,0),4)</f>
        <v>link_0971</v>
      </c>
    </row>
    <row r="10265" customFormat="false" ht="14.25" hidden="false" customHeight="false" outlineLevel="0" collapsed="false">
      <c r="A10265" s="1" t="s">
        <v>7672</v>
      </c>
      <c r="B10265" s="6" t="str">
        <f aca="true">OFFSET(Links!$A$1,MATCH(Vertices!A10265,Links!$A$2:$A$2935,0),4)</f>
        <v>link_0971</v>
      </c>
    </row>
    <row r="10266" customFormat="false" ht="14.25" hidden="false" customHeight="false" outlineLevel="0" collapsed="false">
      <c r="A10266" s="1" t="s">
        <v>7672</v>
      </c>
      <c r="B10266" s="6" t="str">
        <f aca="true">OFFSET(Links!$A$1,MATCH(Vertices!A10266,Links!$A$2:$A$2935,0),4)</f>
        <v>link_0971</v>
      </c>
    </row>
    <row r="10267" customFormat="false" ht="14.25" hidden="false" customHeight="false" outlineLevel="0" collapsed="false">
      <c r="A10267" s="1" t="s">
        <v>7672</v>
      </c>
      <c r="B10267" s="6" t="str">
        <f aca="true">OFFSET(Links!$A$1,MATCH(Vertices!A10267,Links!$A$2:$A$2935,0),4)</f>
        <v>link_0971</v>
      </c>
    </row>
    <row r="10268" customFormat="false" ht="14.25" hidden="false" customHeight="false" outlineLevel="0" collapsed="false">
      <c r="A10268" s="1" t="s">
        <v>7672</v>
      </c>
      <c r="B10268" s="6" t="str">
        <f aca="true">OFFSET(Links!$A$1,MATCH(Vertices!A10268,Links!$A$2:$A$2935,0),4)</f>
        <v>link_0971</v>
      </c>
    </row>
    <row r="10269" customFormat="false" ht="14.25" hidden="false" customHeight="false" outlineLevel="0" collapsed="false">
      <c r="A10269" s="1" t="s">
        <v>7672</v>
      </c>
      <c r="B10269" s="6" t="str">
        <f aca="true">OFFSET(Links!$A$1,MATCH(Vertices!A10269,Links!$A$2:$A$2935,0),4)</f>
        <v>link_0971</v>
      </c>
    </row>
    <row r="10270" customFormat="false" ht="14.25" hidden="false" customHeight="false" outlineLevel="0" collapsed="false">
      <c r="A10270" s="1" t="s">
        <v>7672</v>
      </c>
      <c r="B10270" s="6" t="str">
        <f aca="true">OFFSET(Links!$A$1,MATCH(Vertices!A10270,Links!$A$2:$A$2935,0),4)</f>
        <v>link_0971</v>
      </c>
    </row>
    <row r="10271" customFormat="false" ht="14.25" hidden="false" customHeight="false" outlineLevel="0" collapsed="false">
      <c r="A10271" s="1" t="s">
        <v>7672</v>
      </c>
      <c r="B10271" s="6" t="str">
        <f aca="true">OFFSET(Links!$A$1,MATCH(Vertices!A10271,Links!$A$2:$A$2935,0),4)</f>
        <v>link_0971</v>
      </c>
    </row>
    <row r="10272" customFormat="false" ht="14.25" hidden="false" customHeight="false" outlineLevel="0" collapsed="false">
      <c r="A10272" s="1" t="s">
        <v>7672</v>
      </c>
      <c r="B10272" s="6" t="str">
        <f aca="true">OFFSET(Links!$A$1,MATCH(Vertices!A10272,Links!$A$2:$A$2935,0),4)</f>
        <v>link_0971</v>
      </c>
    </row>
    <row r="10273" customFormat="false" ht="14.25" hidden="false" customHeight="false" outlineLevel="0" collapsed="false">
      <c r="A10273" s="1" t="s">
        <v>7672</v>
      </c>
      <c r="B10273" s="6" t="str">
        <f aca="true">OFFSET(Links!$A$1,MATCH(Vertices!A10273,Links!$A$2:$A$2935,0),4)</f>
        <v>link_0971</v>
      </c>
    </row>
    <row r="10274" customFormat="false" ht="14.25" hidden="false" customHeight="false" outlineLevel="0" collapsed="false">
      <c r="A10274" s="1" t="s">
        <v>7672</v>
      </c>
      <c r="B10274" s="6" t="str">
        <f aca="true">OFFSET(Links!$A$1,MATCH(Vertices!A10274,Links!$A$2:$A$2935,0),4)</f>
        <v>link_0971</v>
      </c>
    </row>
    <row r="10275" customFormat="false" ht="14.25" hidden="false" customHeight="false" outlineLevel="0" collapsed="false">
      <c r="A10275" s="1" t="s">
        <v>7672</v>
      </c>
      <c r="B10275" s="6" t="str">
        <f aca="true">OFFSET(Links!$A$1,MATCH(Vertices!A10275,Links!$A$2:$A$2935,0),4)</f>
        <v>link_0971</v>
      </c>
    </row>
    <row r="10276" customFormat="false" ht="14.25" hidden="false" customHeight="false" outlineLevel="0" collapsed="false">
      <c r="A10276" s="1" t="s">
        <v>7672</v>
      </c>
      <c r="B10276" s="6" t="str">
        <f aca="true">OFFSET(Links!$A$1,MATCH(Vertices!A10276,Links!$A$2:$A$2935,0),4)</f>
        <v>link_0971</v>
      </c>
    </row>
    <row r="10277" customFormat="false" ht="14.25" hidden="false" customHeight="false" outlineLevel="0" collapsed="false">
      <c r="A10277" s="1" t="s">
        <v>7672</v>
      </c>
      <c r="B10277" s="6" t="str">
        <f aca="true">OFFSET(Links!$A$1,MATCH(Vertices!A10277,Links!$A$2:$A$2935,0),4)</f>
        <v>link_0971</v>
      </c>
    </row>
    <row r="10278" customFormat="false" ht="14.25" hidden="false" customHeight="false" outlineLevel="0" collapsed="false">
      <c r="A10278" s="1" t="s">
        <v>7672</v>
      </c>
      <c r="B10278" s="6" t="str">
        <f aca="true">OFFSET(Links!$A$1,MATCH(Vertices!A10278,Links!$A$2:$A$2935,0),4)</f>
        <v>link_0971</v>
      </c>
    </row>
    <row r="10279" customFormat="false" ht="14.25" hidden="false" customHeight="false" outlineLevel="0" collapsed="false">
      <c r="A10279" s="1" t="s">
        <v>7672</v>
      </c>
      <c r="B10279" s="6" t="str">
        <f aca="true">OFFSET(Links!$A$1,MATCH(Vertices!A10279,Links!$A$2:$A$2935,0),4)</f>
        <v>link_0971</v>
      </c>
    </row>
    <row r="10280" customFormat="false" ht="14.25" hidden="false" customHeight="false" outlineLevel="0" collapsed="false">
      <c r="A10280" s="1" t="s">
        <v>7672</v>
      </c>
      <c r="B10280" s="6" t="str">
        <f aca="true">OFFSET(Links!$A$1,MATCH(Vertices!A10280,Links!$A$2:$A$2935,0),4)</f>
        <v>link_0971</v>
      </c>
    </row>
    <row r="10281" customFormat="false" ht="14.25" hidden="false" customHeight="false" outlineLevel="0" collapsed="false">
      <c r="A10281" s="1" t="s">
        <v>7672</v>
      </c>
      <c r="B10281" s="6" t="str">
        <f aca="true">OFFSET(Links!$A$1,MATCH(Vertices!A10281,Links!$A$2:$A$2935,0),4)</f>
        <v>link_0971</v>
      </c>
    </row>
    <row r="10282" customFormat="false" ht="14.25" hidden="false" customHeight="false" outlineLevel="0" collapsed="false">
      <c r="A10282" s="1" t="s">
        <v>7672</v>
      </c>
      <c r="B10282" s="6" t="str">
        <f aca="true">OFFSET(Links!$A$1,MATCH(Vertices!A10282,Links!$A$2:$A$2935,0),4)</f>
        <v>link_0971</v>
      </c>
    </row>
    <row r="10283" customFormat="false" ht="14.25" hidden="false" customHeight="false" outlineLevel="0" collapsed="false">
      <c r="A10283" s="1" t="s">
        <v>7672</v>
      </c>
      <c r="B10283" s="6" t="str">
        <f aca="true">OFFSET(Links!$A$1,MATCH(Vertices!A10283,Links!$A$2:$A$2935,0),4)</f>
        <v>link_0971</v>
      </c>
    </row>
    <row r="10284" customFormat="false" ht="14.25" hidden="false" customHeight="false" outlineLevel="0" collapsed="false">
      <c r="A10284" s="1" t="s">
        <v>7676</v>
      </c>
      <c r="B10284" s="6" t="str">
        <f aca="true">OFFSET(Links!$A$1,MATCH(Vertices!A10284,Links!$A$2:$A$2935,0),4)</f>
        <v>link_0973</v>
      </c>
    </row>
    <row r="10285" customFormat="false" ht="14.25" hidden="false" customHeight="false" outlineLevel="0" collapsed="false">
      <c r="A10285" s="1" t="s">
        <v>7678</v>
      </c>
      <c r="B10285" s="6" t="str">
        <f aca="true">OFFSET(Links!$A$1,MATCH(Vertices!A10285,Links!$A$2:$A$2935,0),4)</f>
        <v>link_0974</v>
      </c>
    </row>
    <row r="10286" customFormat="false" ht="14.25" hidden="false" customHeight="false" outlineLevel="0" collapsed="false">
      <c r="A10286" s="1" t="s">
        <v>7686</v>
      </c>
      <c r="B10286" s="6" t="str">
        <f aca="true">OFFSET(Links!$A$1,MATCH(Vertices!A10286,Links!$A$2:$A$2935,0),4)</f>
        <v>link_0978</v>
      </c>
    </row>
    <row r="10287" customFormat="false" ht="14.25" hidden="false" customHeight="false" outlineLevel="0" collapsed="false">
      <c r="A10287" s="1" t="s">
        <v>7686</v>
      </c>
      <c r="B10287" s="6" t="str">
        <f aca="true">OFFSET(Links!$A$1,MATCH(Vertices!A10287,Links!$A$2:$A$2935,0),4)</f>
        <v>link_0978</v>
      </c>
    </row>
    <row r="10288" customFormat="false" ht="14.25" hidden="false" customHeight="false" outlineLevel="0" collapsed="false">
      <c r="A10288" s="1" t="s">
        <v>7686</v>
      </c>
      <c r="B10288" s="6" t="str">
        <f aca="true">OFFSET(Links!$A$1,MATCH(Vertices!A10288,Links!$A$2:$A$2935,0),4)</f>
        <v>link_0978</v>
      </c>
    </row>
    <row r="10289" customFormat="false" ht="14.25" hidden="false" customHeight="false" outlineLevel="0" collapsed="false">
      <c r="A10289" s="1" t="s">
        <v>7686</v>
      </c>
      <c r="B10289" s="6" t="str">
        <f aca="true">OFFSET(Links!$A$1,MATCH(Vertices!A10289,Links!$A$2:$A$2935,0),4)</f>
        <v>link_0978</v>
      </c>
    </row>
    <row r="10290" customFormat="false" ht="14.25" hidden="false" customHeight="false" outlineLevel="0" collapsed="false">
      <c r="A10290" s="1" t="s">
        <v>7686</v>
      </c>
      <c r="B10290" s="6" t="str">
        <f aca="true">OFFSET(Links!$A$1,MATCH(Vertices!A10290,Links!$A$2:$A$2935,0),4)</f>
        <v>link_0978</v>
      </c>
    </row>
    <row r="10291" customFormat="false" ht="14.25" hidden="false" customHeight="false" outlineLevel="0" collapsed="false">
      <c r="A10291" s="1" t="s">
        <v>7686</v>
      </c>
      <c r="B10291" s="6" t="str">
        <f aca="true">OFFSET(Links!$A$1,MATCH(Vertices!A10291,Links!$A$2:$A$2935,0),4)</f>
        <v>link_0978</v>
      </c>
    </row>
    <row r="10292" customFormat="false" ht="14.25" hidden="false" customHeight="false" outlineLevel="0" collapsed="false">
      <c r="A10292" s="1" t="s">
        <v>7686</v>
      </c>
      <c r="B10292" s="6" t="str">
        <f aca="true">OFFSET(Links!$A$1,MATCH(Vertices!A10292,Links!$A$2:$A$2935,0),4)</f>
        <v>link_0978</v>
      </c>
    </row>
    <row r="10293" customFormat="false" ht="14.25" hidden="false" customHeight="false" outlineLevel="0" collapsed="false">
      <c r="A10293" s="1" t="s">
        <v>7686</v>
      </c>
      <c r="B10293" s="6" t="str">
        <f aca="true">OFFSET(Links!$A$1,MATCH(Vertices!A10293,Links!$A$2:$A$2935,0),4)</f>
        <v>link_0978</v>
      </c>
    </row>
    <row r="10294" customFormat="false" ht="14.25" hidden="false" customHeight="false" outlineLevel="0" collapsed="false">
      <c r="A10294" s="1" t="s">
        <v>7686</v>
      </c>
      <c r="B10294" s="6" t="str">
        <f aca="true">OFFSET(Links!$A$1,MATCH(Vertices!A10294,Links!$A$2:$A$2935,0),4)</f>
        <v>link_0978</v>
      </c>
    </row>
    <row r="10295" customFormat="false" ht="14.25" hidden="false" customHeight="false" outlineLevel="0" collapsed="false">
      <c r="A10295" s="1" t="s">
        <v>7686</v>
      </c>
      <c r="B10295" s="6" t="str">
        <f aca="true">OFFSET(Links!$A$1,MATCH(Vertices!A10295,Links!$A$2:$A$2935,0),4)</f>
        <v>link_0978</v>
      </c>
    </row>
    <row r="10296" customFormat="false" ht="14.25" hidden="false" customHeight="false" outlineLevel="0" collapsed="false">
      <c r="A10296" s="1" t="s">
        <v>7686</v>
      </c>
      <c r="B10296" s="6" t="str">
        <f aca="true">OFFSET(Links!$A$1,MATCH(Vertices!A10296,Links!$A$2:$A$2935,0),4)</f>
        <v>link_0978</v>
      </c>
    </row>
    <row r="10297" customFormat="false" ht="14.25" hidden="false" customHeight="false" outlineLevel="0" collapsed="false">
      <c r="A10297" s="1" t="s">
        <v>7688</v>
      </c>
      <c r="B10297" s="6" t="str">
        <f aca="true">OFFSET(Links!$A$1,MATCH(Vertices!A10297,Links!$A$2:$A$2935,0),4)</f>
        <v>link_0979</v>
      </c>
    </row>
    <row r="10298" customFormat="false" ht="14.25" hidden="false" customHeight="false" outlineLevel="0" collapsed="false">
      <c r="A10298" s="1" t="s">
        <v>7688</v>
      </c>
      <c r="B10298" s="6" t="str">
        <f aca="true">OFFSET(Links!$A$1,MATCH(Vertices!A10298,Links!$A$2:$A$2935,0),4)</f>
        <v>link_0979</v>
      </c>
    </row>
    <row r="10299" customFormat="false" ht="14.25" hidden="false" customHeight="false" outlineLevel="0" collapsed="false">
      <c r="A10299" s="1" t="s">
        <v>7690</v>
      </c>
      <c r="B10299" s="6" t="str">
        <f aca="true">OFFSET(Links!$A$1,MATCH(Vertices!A10299,Links!$A$2:$A$2935,0),4)</f>
        <v>link_0980</v>
      </c>
    </row>
    <row r="10300" customFormat="false" ht="14.25" hidden="false" customHeight="false" outlineLevel="0" collapsed="false">
      <c r="A10300" s="1" t="s">
        <v>7690</v>
      </c>
      <c r="B10300" s="6" t="str">
        <f aca="true">OFFSET(Links!$A$1,MATCH(Vertices!A10300,Links!$A$2:$A$2935,0),4)</f>
        <v>link_0980</v>
      </c>
    </row>
    <row r="10301" customFormat="false" ht="14.25" hidden="false" customHeight="false" outlineLevel="0" collapsed="false">
      <c r="A10301" s="1" t="s">
        <v>7690</v>
      </c>
      <c r="B10301" s="6" t="str">
        <f aca="true">OFFSET(Links!$A$1,MATCH(Vertices!A10301,Links!$A$2:$A$2935,0),4)</f>
        <v>link_0980</v>
      </c>
    </row>
    <row r="10302" customFormat="false" ht="14.25" hidden="false" customHeight="false" outlineLevel="0" collapsed="false">
      <c r="A10302" s="1" t="s">
        <v>7690</v>
      </c>
      <c r="B10302" s="6" t="str">
        <f aca="true">OFFSET(Links!$A$1,MATCH(Vertices!A10302,Links!$A$2:$A$2935,0),4)</f>
        <v>link_0980</v>
      </c>
    </row>
    <row r="10303" customFormat="false" ht="14.25" hidden="false" customHeight="false" outlineLevel="0" collapsed="false">
      <c r="A10303" s="1" t="s">
        <v>7690</v>
      </c>
      <c r="B10303" s="6" t="str">
        <f aca="true">OFFSET(Links!$A$1,MATCH(Vertices!A10303,Links!$A$2:$A$2935,0),4)</f>
        <v>link_0980</v>
      </c>
    </row>
    <row r="10304" customFormat="false" ht="14.25" hidden="false" customHeight="false" outlineLevel="0" collapsed="false">
      <c r="A10304" s="1" t="s">
        <v>7690</v>
      </c>
      <c r="B10304" s="6" t="str">
        <f aca="true">OFFSET(Links!$A$1,MATCH(Vertices!A10304,Links!$A$2:$A$2935,0),4)</f>
        <v>link_0980</v>
      </c>
    </row>
    <row r="10305" customFormat="false" ht="14.25" hidden="false" customHeight="false" outlineLevel="0" collapsed="false">
      <c r="A10305" s="1" t="s">
        <v>7690</v>
      </c>
      <c r="B10305" s="6" t="str">
        <f aca="true">OFFSET(Links!$A$1,MATCH(Vertices!A10305,Links!$A$2:$A$2935,0),4)</f>
        <v>link_0980</v>
      </c>
    </row>
    <row r="10306" customFormat="false" ht="14.25" hidden="false" customHeight="false" outlineLevel="0" collapsed="false">
      <c r="A10306" s="1" t="s">
        <v>7690</v>
      </c>
      <c r="B10306" s="6" t="str">
        <f aca="true">OFFSET(Links!$A$1,MATCH(Vertices!A10306,Links!$A$2:$A$2935,0),4)</f>
        <v>link_0980</v>
      </c>
    </row>
    <row r="10307" customFormat="false" ht="14.25" hidden="false" customHeight="false" outlineLevel="0" collapsed="false">
      <c r="A10307" s="1" t="s">
        <v>7690</v>
      </c>
      <c r="B10307" s="6" t="str">
        <f aca="true">OFFSET(Links!$A$1,MATCH(Vertices!A10307,Links!$A$2:$A$2935,0),4)</f>
        <v>link_0980</v>
      </c>
    </row>
    <row r="10308" customFormat="false" ht="14.25" hidden="false" customHeight="false" outlineLevel="0" collapsed="false">
      <c r="A10308" s="1" t="s">
        <v>7690</v>
      </c>
      <c r="B10308" s="6" t="str">
        <f aca="true">OFFSET(Links!$A$1,MATCH(Vertices!A10308,Links!$A$2:$A$2935,0),4)</f>
        <v>link_0980</v>
      </c>
    </row>
    <row r="10309" customFormat="false" ht="14.25" hidden="false" customHeight="false" outlineLevel="0" collapsed="false">
      <c r="A10309" s="1" t="s">
        <v>7690</v>
      </c>
      <c r="B10309" s="6" t="str">
        <f aca="true">OFFSET(Links!$A$1,MATCH(Vertices!A10309,Links!$A$2:$A$2935,0),4)</f>
        <v>link_0980</v>
      </c>
    </row>
    <row r="10310" customFormat="false" ht="14.25" hidden="false" customHeight="false" outlineLevel="0" collapsed="false">
      <c r="A10310" s="1" t="s">
        <v>7690</v>
      </c>
      <c r="B10310" s="6" t="str">
        <f aca="true">OFFSET(Links!$A$1,MATCH(Vertices!A10310,Links!$A$2:$A$2935,0),4)</f>
        <v>link_0980</v>
      </c>
    </row>
    <row r="10311" customFormat="false" ht="14.25" hidden="false" customHeight="false" outlineLevel="0" collapsed="false">
      <c r="A10311" s="1" t="s">
        <v>7690</v>
      </c>
      <c r="B10311" s="6" t="str">
        <f aca="true">OFFSET(Links!$A$1,MATCH(Vertices!A10311,Links!$A$2:$A$2935,0),4)</f>
        <v>link_0980</v>
      </c>
    </row>
    <row r="10312" customFormat="false" ht="14.25" hidden="false" customHeight="false" outlineLevel="0" collapsed="false">
      <c r="A10312" s="1" t="s">
        <v>7690</v>
      </c>
      <c r="B10312" s="6" t="str">
        <f aca="true">OFFSET(Links!$A$1,MATCH(Vertices!A10312,Links!$A$2:$A$2935,0),4)</f>
        <v>link_0980</v>
      </c>
    </row>
    <row r="10313" customFormat="false" ht="14.25" hidden="false" customHeight="false" outlineLevel="0" collapsed="false">
      <c r="A10313" s="1" t="s">
        <v>7690</v>
      </c>
      <c r="B10313" s="6" t="str">
        <f aca="true">OFFSET(Links!$A$1,MATCH(Vertices!A10313,Links!$A$2:$A$2935,0),4)</f>
        <v>link_0980</v>
      </c>
    </row>
    <row r="10314" customFormat="false" ht="14.25" hidden="false" customHeight="false" outlineLevel="0" collapsed="false">
      <c r="A10314" s="1" t="s">
        <v>7690</v>
      </c>
      <c r="B10314" s="6" t="str">
        <f aca="true">OFFSET(Links!$A$1,MATCH(Vertices!A10314,Links!$A$2:$A$2935,0),4)</f>
        <v>link_0980</v>
      </c>
    </row>
    <row r="10315" customFormat="false" ht="14.25" hidden="false" customHeight="false" outlineLevel="0" collapsed="false">
      <c r="A10315" s="1" t="s">
        <v>7690</v>
      </c>
      <c r="B10315" s="6" t="str">
        <f aca="true">OFFSET(Links!$A$1,MATCH(Vertices!A10315,Links!$A$2:$A$2935,0),4)</f>
        <v>link_0980</v>
      </c>
    </row>
    <row r="10316" customFormat="false" ht="14.25" hidden="false" customHeight="false" outlineLevel="0" collapsed="false">
      <c r="A10316" s="1" t="s">
        <v>7690</v>
      </c>
      <c r="B10316" s="6" t="str">
        <f aca="true">OFFSET(Links!$A$1,MATCH(Vertices!A10316,Links!$A$2:$A$2935,0),4)</f>
        <v>link_0980</v>
      </c>
    </row>
    <row r="10317" customFormat="false" ht="14.25" hidden="false" customHeight="false" outlineLevel="0" collapsed="false">
      <c r="A10317" s="1" t="s">
        <v>7690</v>
      </c>
      <c r="B10317" s="6" t="str">
        <f aca="true">OFFSET(Links!$A$1,MATCH(Vertices!A10317,Links!$A$2:$A$2935,0),4)</f>
        <v>link_0980</v>
      </c>
    </row>
    <row r="10318" customFormat="false" ht="14.25" hidden="false" customHeight="false" outlineLevel="0" collapsed="false">
      <c r="A10318" s="1" t="s">
        <v>7690</v>
      </c>
      <c r="B10318" s="6" t="str">
        <f aca="true">OFFSET(Links!$A$1,MATCH(Vertices!A10318,Links!$A$2:$A$2935,0),4)</f>
        <v>link_0980</v>
      </c>
    </row>
    <row r="10319" customFormat="false" ht="14.25" hidden="false" customHeight="false" outlineLevel="0" collapsed="false">
      <c r="A10319" s="1" t="s">
        <v>7690</v>
      </c>
      <c r="B10319" s="6" t="str">
        <f aca="true">OFFSET(Links!$A$1,MATCH(Vertices!A10319,Links!$A$2:$A$2935,0),4)</f>
        <v>link_0980</v>
      </c>
    </row>
    <row r="10320" customFormat="false" ht="14.25" hidden="false" customHeight="false" outlineLevel="0" collapsed="false">
      <c r="A10320" s="1" t="s">
        <v>7690</v>
      </c>
      <c r="B10320" s="6" t="str">
        <f aca="true">OFFSET(Links!$A$1,MATCH(Vertices!A10320,Links!$A$2:$A$2935,0),4)</f>
        <v>link_0980</v>
      </c>
    </row>
    <row r="10321" customFormat="false" ht="14.25" hidden="false" customHeight="false" outlineLevel="0" collapsed="false">
      <c r="A10321" s="1" t="s">
        <v>7690</v>
      </c>
      <c r="B10321" s="6" t="str">
        <f aca="true">OFFSET(Links!$A$1,MATCH(Vertices!A10321,Links!$A$2:$A$2935,0),4)</f>
        <v>link_0980</v>
      </c>
    </row>
    <row r="10322" customFormat="false" ht="14.25" hidden="false" customHeight="false" outlineLevel="0" collapsed="false">
      <c r="A10322" s="1" t="s">
        <v>7690</v>
      </c>
      <c r="B10322" s="6" t="str">
        <f aca="true">OFFSET(Links!$A$1,MATCH(Vertices!A10322,Links!$A$2:$A$2935,0),4)</f>
        <v>link_0980</v>
      </c>
    </row>
    <row r="10323" customFormat="false" ht="14.25" hidden="false" customHeight="false" outlineLevel="0" collapsed="false">
      <c r="A10323" s="1" t="s">
        <v>7690</v>
      </c>
      <c r="B10323" s="6" t="str">
        <f aca="true">OFFSET(Links!$A$1,MATCH(Vertices!A10323,Links!$A$2:$A$2935,0),4)</f>
        <v>link_0980</v>
      </c>
    </row>
    <row r="10324" customFormat="false" ht="14.25" hidden="false" customHeight="false" outlineLevel="0" collapsed="false">
      <c r="A10324" s="1" t="s">
        <v>7690</v>
      </c>
      <c r="B10324" s="6" t="str">
        <f aca="true">OFFSET(Links!$A$1,MATCH(Vertices!A10324,Links!$A$2:$A$2935,0),4)</f>
        <v>link_0980</v>
      </c>
    </row>
    <row r="10325" customFormat="false" ht="14.25" hidden="false" customHeight="false" outlineLevel="0" collapsed="false">
      <c r="A10325" s="1" t="s">
        <v>7690</v>
      </c>
      <c r="B10325" s="6" t="str">
        <f aca="true">OFFSET(Links!$A$1,MATCH(Vertices!A10325,Links!$A$2:$A$2935,0),4)</f>
        <v>link_0980</v>
      </c>
    </row>
    <row r="10326" customFormat="false" ht="14.25" hidden="false" customHeight="false" outlineLevel="0" collapsed="false">
      <c r="A10326" s="1" t="s">
        <v>7690</v>
      </c>
      <c r="B10326" s="6" t="str">
        <f aca="true">OFFSET(Links!$A$1,MATCH(Vertices!A10326,Links!$A$2:$A$2935,0),4)</f>
        <v>link_0980</v>
      </c>
    </row>
    <row r="10327" customFormat="false" ht="14.25" hidden="false" customHeight="false" outlineLevel="0" collapsed="false">
      <c r="A10327" s="1" t="s">
        <v>7690</v>
      </c>
      <c r="B10327" s="6" t="str">
        <f aca="true">OFFSET(Links!$A$1,MATCH(Vertices!A10327,Links!$A$2:$A$2935,0),4)</f>
        <v>link_0980</v>
      </c>
    </row>
    <row r="10328" customFormat="false" ht="14.25" hidden="false" customHeight="false" outlineLevel="0" collapsed="false">
      <c r="A10328" s="1" t="s">
        <v>7690</v>
      </c>
      <c r="B10328" s="6" t="str">
        <f aca="true">OFFSET(Links!$A$1,MATCH(Vertices!A10328,Links!$A$2:$A$2935,0),4)</f>
        <v>link_0980</v>
      </c>
    </row>
    <row r="10329" customFormat="false" ht="14.25" hidden="false" customHeight="false" outlineLevel="0" collapsed="false">
      <c r="A10329" s="1" t="s">
        <v>7690</v>
      </c>
      <c r="B10329" s="6" t="str">
        <f aca="true">OFFSET(Links!$A$1,MATCH(Vertices!A10329,Links!$A$2:$A$2935,0),4)</f>
        <v>link_0980</v>
      </c>
    </row>
    <row r="10330" customFormat="false" ht="14.25" hidden="false" customHeight="false" outlineLevel="0" collapsed="false">
      <c r="A10330" s="1" t="s">
        <v>7690</v>
      </c>
      <c r="B10330" s="6" t="str">
        <f aca="true">OFFSET(Links!$A$1,MATCH(Vertices!A10330,Links!$A$2:$A$2935,0),4)</f>
        <v>link_0980</v>
      </c>
    </row>
    <row r="10331" customFormat="false" ht="14.25" hidden="false" customHeight="false" outlineLevel="0" collapsed="false">
      <c r="A10331" s="1" t="s">
        <v>7690</v>
      </c>
      <c r="B10331" s="6" t="str">
        <f aca="true">OFFSET(Links!$A$1,MATCH(Vertices!A10331,Links!$A$2:$A$2935,0),4)</f>
        <v>link_0980</v>
      </c>
    </row>
    <row r="10332" customFormat="false" ht="14.25" hidden="false" customHeight="false" outlineLevel="0" collapsed="false">
      <c r="A10332" s="1" t="s">
        <v>7690</v>
      </c>
      <c r="B10332" s="6" t="str">
        <f aca="true">OFFSET(Links!$A$1,MATCH(Vertices!A10332,Links!$A$2:$A$2935,0),4)</f>
        <v>link_0980</v>
      </c>
    </row>
    <row r="10333" customFormat="false" ht="14.25" hidden="false" customHeight="false" outlineLevel="0" collapsed="false">
      <c r="A10333" s="1" t="s">
        <v>7690</v>
      </c>
      <c r="B10333" s="6" t="str">
        <f aca="true">OFFSET(Links!$A$1,MATCH(Vertices!A10333,Links!$A$2:$A$2935,0),4)</f>
        <v>link_0980</v>
      </c>
    </row>
    <row r="10334" customFormat="false" ht="14.25" hidden="false" customHeight="false" outlineLevel="0" collapsed="false">
      <c r="A10334" s="1" t="s">
        <v>7690</v>
      </c>
      <c r="B10334" s="6" t="str">
        <f aca="true">OFFSET(Links!$A$1,MATCH(Vertices!A10334,Links!$A$2:$A$2935,0),4)</f>
        <v>link_0980</v>
      </c>
    </row>
    <row r="10335" customFormat="false" ht="14.25" hidden="false" customHeight="false" outlineLevel="0" collapsed="false">
      <c r="A10335" s="1" t="s">
        <v>7690</v>
      </c>
      <c r="B10335" s="6" t="str">
        <f aca="true">OFFSET(Links!$A$1,MATCH(Vertices!A10335,Links!$A$2:$A$2935,0),4)</f>
        <v>link_0980</v>
      </c>
    </row>
    <row r="10336" customFormat="false" ht="14.25" hidden="false" customHeight="false" outlineLevel="0" collapsed="false">
      <c r="A10336" s="1" t="s">
        <v>7692</v>
      </c>
      <c r="B10336" s="6" t="str">
        <f aca="true">OFFSET(Links!$A$1,MATCH(Vertices!A10336,Links!$A$2:$A$2935,0),4)</f>
        <v>link_0981</v>
      </c>
    </row>
    <row r="10337" customFormat="false" ht="14.25" hidden="false" customHeight="false" outlineLevel="0" collapsed="false">
      <c r="A10337" s="1" t="s">
        <v>7694</v>
      </c>
      <c r="B10337" s="6" t="str">
        <f aca="true">OFFSET(Links!$A$1,MATCH(Vertices!A10337,Links!$A$2:$A$2935,0),4)</f>
        <v>link_0982</v>
      </c>
    </row>
    <row r="10338" customFormat="false" ht="14.25" hidden="false" customHeight="false" outlineLevel="0" collapsed="false">
      <c r="A10338" s="1" t="s">
        <v>7694</v>
      </c>
      <c r="B10338" s="6" t="str">
        <f aca="true">OFFSET(Links!$A$1,MATCH(Vertices!A10338,Links!$A$2:$A$2935,0),4)</f>
        <v>link_0982</v>
      </c>
    </row>
    <row r="10339" customFormat="false" ht="14.25" hidden="false" customHeight="false" outlineLevel="0" collapsed="false">
      <c r="A10339" s="1" t="s">
        <v>7694</v>
      </c>
      <c r="B10339" s="6" t="str">
        <f aca="true">OFFSET(Links!$A$1,MATCH(Vertices!A10339,Links!$A$2:$A$2935,0),4)</f>
        <v>link_0982</v>
      </c>
    </row>
    <row r="10340" customFormat="false" ht="14.25" hidden="false" customHeight="false" outlineLevel="0" collapsed="false">
      <c r="A10340" s="1" t="s">
        <v>7694</v>
      </c>
      <c r="B10340" s="6" t="str">
        <f aca="true">OFFSET(Links!$A$1,MATCH(Vertices!A10340,Links!$A$2:$A$2935,0),4)</f>
        <v>link_0982</v>
      </c>
    </row>
    <row r="10341" customFormat="false" ht="14.25" hidden="false" customHeight="false" outlineLevel="0" collapsed="false">
      <c r="A10341" s="1" t="s">
        <v>7694</v>
      </c>
      <c r="B10341" s="6" t="str">
        <f aca="true">OFFSET(Links!$A$1,MATCH(Vertices!A10341,Links!$A$2:$A$2935,0),4)</f>
        <v>link_0982</v>
      </c>
    </row>
    <row r="10342" customFormat="false" ht="14.25" hidden="false" customHeight="false" outlineLevel="0" collapsed="false">
      <c r="A10342" s="1" t="s">
        <v>7694</v>
      </c>
      <c r="B10342" s="6" t="str">
        <f aca="true">OFFSET(Links!$A$1,MATCH(Vertices!A10342,Links!$A$2:$A$2935,0),4)</f>
        <v>link_0982</v>
      </c>
    </row>
    <row r="10343" customFormat="false" ht="14.25" hidden="false" customHeight="false" outlineLevel="0" collapsed="false">
      <c r="A10343" s="1" t="s">
        <v>7694</v>
      </c>
      <c r="B10343" s="6" t="str">
        <f aca="true">OFFSET(Links!$A$1,MATCH(Vertices!A10343,Links!$A$2:$A$2935,0),4)</f>
        <v>link_0982</v>
      </c>
    </row>
    <row r="10344" customFormat="false" ht="14.25" hidden="false" customHeight="false" outlineLevel="0" collapsed="false">
      <c r="A10344" s="1" t="s">
        <v>7694</v>
      </c>
      <c r="B10344" s="6" t="str">
        <f aca="true">OFFSET(Links!$A$1,MATCH(Vertices!A10344,Links!$A$2:$A$2935,0),4)</f>
        <v>link_0982</v>
      </c>
    </row>
    <row r="10345" customFormat="false" ht="14.25" hidden="false" customHeight="false" outlineLevel="0" collapsed="false">
      <c r="A10345" s="1" t="s">
        <v>7694</v>
      </c>
      <c r="B10345" s="6" t="str">
        <f aca="true">OFFSET(Links!$A$1,MATCH(Vertices!A10345,Links!$A$2:$A$2935,0),4)</f>
        <v>link_0982</v>
      </c>
    </row>
    <row r="10346" customFormat="false" ht="14.25" hidden="false" customHeight="false" outlineLevel="0" collapsed="false">
      <c r="A10346" s="1" t="s">
        <v>7694</v>
      </c>
      <c r="B10346" s="6" t="str">
        <f aca="true">OFFSET(Links!$A$1,MATCH(Vertices!A10346,Links!$A$2:$A$2935,0),4)</f>
        <v>link_0982</v>
      </c>
    </row>
    <row r="10347" customFormat="false" ht="14.25" hidden="false" customHeight="false" outlineLevel="0" collapsed="false">
      <c r="A10347" s="1" t="s">
        <v>7694</v>
      </c>
      <c r="B10347" s="6" t="str">
        <f aca="true">OFFSET(Links!$A$1,MATCH(Vertices!A10347,Links!$A$2:$A$2935,0),4)</f>
        <v>link_0982</v>
      </c>
    </row>
    <row r="10348" customFormat="false" ht="14.25" hidden="false" customHeight="false" outlineLevel="0" collapsed="false">
      <c r="A10348" s="1" t="s">
        <v>7694</v>
      </c>
      <c r="B10348" s="6" t="str">
        <f aca="true">OFFSET(Links!$A$1,MATCH(Vertices!A10348,Links!$A$2:$A$2935,0),4)</f>
        <v>link_0982</v>
      </c>
    </row>
    <row r="10349" customFormat="false" ht="14.25" hidden="false" customHeight="false" outlineLevel="0" collapsed="false">
      <c r="A10349" s="1" t="s">
        <v>7694</v>
      </c>
      <c r="B10349" s="6" t="str">
        <f aca="true">OFFSET(Links!$A$1,MATCH(Vertices!A10349,Links!$A$2:$A$2935,0),4)</f>
        <v>link_0982</v>
      </c>
    </row>
    <row r="10350" customFormat="false" ht="14.25" hidden="false" customHeight="false" outlineLevel="0" collapsed="false">
      <c r="A10350" s="1" t="s">
        <v>7694</v>
      </c>
      <c r="B10350" s="6" t="str">
        <f aca="true">OFFSET(Links!$A$1,MATCH(Vertices!A10350,Links!$A$2:$A$2935,0),4)</f>
        <v>link_0982</v>
      </c>
    </row>
    <row r="10351" customFormat="false" ht="14.25" hidden="false" customHeight="false" outlineLevel="0" collapsed="false">
      <c r="A10351" s="1" t="s">
        <v>7694</v>
      </c>
      <c r="B10351" s="6" t="str">
        <f aca="true">OFFSET(Links!$A$1,MATCH(Vertices!A10351,Links!$A$2:$A$2935,0),4)</f>
        <v>link_0982</v>
      </c>
    </row>
    <row r="10352" customFormat="false" ht="14.25" hidden="false" customHeight="false" outlineLevel="0" collapsed="false">
      <c r="A10352" s="1" t="s">
        <v>7694</v>
      </c>
      <c r="B10352" s="6" t="str">
        <f aca="true">OFFSET(Links!$A$1,MATCH(Vertices!A10352,Links!$A$2:$A$2935,0),4)</f>
        <v>link_0982</v>
      </c>
    </row>
    <row r="10353" customFormat="false" ht="14.25" hidden="false" customHeight="false" outlineLevel="0" collapsed="false">
      <c r="A10353" s="1" t="s">
        <v>7694</v>
      </c>
      <c r="B10353" s="6" t="str">
        <f aca="true">OFFSET(Links!$A$1,MATCH(Vertices!A10353,Links!$A$2:$A$2935,0),4)</f>
        <v>link_0982</v>
      </c>
    </row>
    <row r="10354" customFormat="false" ht="14.25" hidden="false" customHeight="false" outlineLevel="0" collapsed="false">
      <c r="A10354" s="1" t="s">
        <v>7694</v>
      </c>
      <c r="B10354" s="6" t="str">
        <f aca="true">OFFSET(Links!$A$1,MATCH(Vertices!A10354,Links!$A$2:$A$2935,0),4)</f>
        <v>link_0982</v>
      </c>
    </row>
    <row r="10355" customFormat="false" ht="14.25" hidden="false" customHeight="false" outlineLevel="0" collapsed="false">
      <c r="A10355" s="1" t="s">
        <v>7694</v>
      </c>
      <c r="B10355" s="6" t="str">
        <f aca="true">OFFSET(Links!$A$1,MATCH(Vertices!A10355,Links!$A$2:$A$2935,0),4)</f>
        <v>link_0982</v>
      </c>
    </row>
    <row r="10356" customFormat="false" ht="14.25" hidden="false" customHeight="false" outlineLevel="0" collapsed="false">
      <c r="A10356" s="1" t="s">
        <v>7694</v>
      </c>
      <c r="B10356" s="6" t="str">
        <f aca="true">OFFSET(Links!$A$1,MATCH(Vertices!A10356,Links!$A$2:$A$2935,0),4)</f>
        <v>link_0982</v>
      </c>
    </row>
    <row r="10357" customFormat="false" ht="14.25" hidden="false" customHeight="false" outlineLevel="0" collapsed="false">
      <c r="A10357" s="1" t="s">
        <v>7694</v>
      </c>
      <c r="B10357" s="6" t="str">
        <f aca="true">OFFSET(Links!$A$1,MATCH(Vertices!A10357,Links!$A$2:$A$2935,0),4)</f>
        <v>link_0982</v>
      </c>
    </row>
    <row r="10358" customFormat="false" ht="14.25" hidden="false" customHeight="false" outlineLevel="0" collapsed="false">
      <c r="A10358" s="1" t="s">
        <v>7694</v>
      </c>
      <c r="B10358" s="6" t="str">
        <f aca="true">OFFSET(Links!$A$1,MATCH(Vertices!A10358,Links!$A$2:$A$2935,0),4)</f>
        <v>link_0982</v>
      </c>
    </row>
    <row r="10359" customFormat="false" ht="14.25" hidden="false" customHeight="false" outlineLevel="0" collapsed="false">
      <c r="A10359" s="1" t="s">
        <v>7694</v>
      </c>
      <c r="B10359" s="6" t="str">
        <f aca="true">OFFSET(Links!$A$1,MATCH(Vertices!A10359,Links!$A$2:$A$2935,0),4)</f>
        <v>link_0982</v>
      </c>
    </row>
    <row r="10360" customFormat="false" ht="14.25" hidden="false" customHeight="false" outlineLevel="0" collapsed="false">
      <c r="A10360" s="1" t="s">
        <v>7694</v>
      </c>
      <c r="B10360" s="6" t="str">
        <f aca="true">OFFSET(Links!$A$1,MATCH(Vertices!A10360,Links!$A$2:$A$2935,0),4)</f>
        <v>link_0982</v>
      </c>
    </row>
    <row r="10361" customFormat="false" ht="14.25" hidden="false" customHeight="false" outlineLevel="0" collapsed="false">
      <c r="A10361" s="1" t="s">
        <v>7694</v>
      </c>
      <c r="B10361" s="6" t="str">
        <f aca="true">OFFSET(Links!$A$1,MATCH(Vertices!A10361,Links!$A$2:$A$2935,0),4)</f>
        <v>link_0982</v>
      </c>
    </row>
    <row r="10362" customFormat="false" ht="14.25" hidden="false" customHeight="false" outlineLevel="0" collapsed="false">
      <c r="A10362" s="1" t="s">
        <v>7694</v>
      </c>
      <c r="B10362" s="6" t="str">
        <f aca="true">OFFSET(Links!$A$1,MATCH(Vertices!A10362,Links!$A$2:$A$2935,0),4)</f>
        <v>link_0982</v>
      </c>
    </row>
    <row r="10363" customFormat="false" ht="14.25" hidden="false" customHeight="false" outlineLevel="0" collapsed="false">
      <c r="A10363" s="1" t="s">
        <v>7694</v>
      </c>
      <c r="B10363" s="6" t="str">
        <f aca="true">OFFSET(Links!$A$1,MATCH(Vertices!A10363,Links!$A$2:$A$2935,0),4)</f>
        <v>link_0982</v>
      </c>
    </row>
    <row r="10364" customFormat="false" ht="14.25" hidden="false" customHeight="false" outlineLevel="0" collapsed="false">
      <c r="A10364" s="1" t="s">
        <v>7694</v>
      </c>
      <c r="B10364" s="6" t="str">
        <f aca="true">OFFSET(Links!$A$1,MATCH(Vertices!A10364,Links!$A$2:$A$2935,0),4)</f>
        <v>link_0982</v>
      </c>
    </row>
    <row r="10365" customFormat="false" ht="14.25" hidden="false" customHeight="false" outlineLevel="0" collapsed="false">
      <c r="A10365" s="1" t="s">
        <v>7694</v>
      </c>
      <c r="B10365" s="6" t="str">
        <f aca="true">OFFSET(Links!$A$1,MATCH(Vertices!A10365,Links!$A$2:$A$2935,0),4)</f>
        <v>link_0982</v>
      </c>
    </row>
    <row r="10366" customFormat="false" ht="14.25" hidden="false" customHeight="false" outlineLevel="0" collapsed="false">
      <c r="A10366" s="1" t="s">
        <v>7694</v>
      </c>
      <c r="B10366" s="6" t="str">
        <f aca="true">OFFSET(Links!$A$1,MATCH(Vertices!A10366,Links!$A$2:$A$2935,0),4)</f>
        <v>link_0982</v>
      </c>
    </row>
    <row r="10367" customFormat="false" ht="14.25" hidden="false" customHeight="false" outlineLevel="0" collapsed="false">
      <c r="A10367" s="1" t="s">
        <v>7694</v>
      </c>
      <c r="B10367" s="6" t="str">
        <f aca="true">OFFSET(Links!$A$1,MATCH(Vertices!A10367,Links!$A$2:$A$2935,0),4)</f>
        <v>link_0982</v>
      </c>
    </row>
    <row r="10368" customFormat="false" ht="14.25" hidden="false" customHeight="false" outlineLevel="0" collapsed="false">
      <c r="A10368" s="1" t="s">
        <v>7694</v>
      </c>
      <c r="B10368" s="6" t="str">
        <f aca="true">OFFSET(Links!$A$1,MATCH(Vertices!A10368,Links!$A$2:$A$2935,0),4)</f>
        <v>link_0982</v>
      </c>
    </row>
    <row r="10369" customFormat="false" ht="14.25" hidden="false" customHeight="false" outlineLevel="0" collapsed="false">
      <c r="A10369" s="1" t="s">
        <v>7694</v>
      </c>
      <c r="B10369" s="6" t="str">
        <f aca="true">OFFSET(Links!$A$1,MATCH(Vertices!A10369,Links!$A$2:$A$2935,0),4)</f>
        <v>link_0982</v>
      </c>
    </row>
    <row r="10370" customFormat="false" ht="14.25" hidden="false" customHeight="false" outlineLevel="0" collapsed="false">
      <c r="A10370" s="1" t="s">
        <v>7694</v>
      </c>
      <c r="B10370" s="6" t="str">
        <f aca="true">OFFSET(Links!$A$1,MATCH(Vertices!A10370,Links!$A$2:$A$2935,0),4)</f>
        <v>link_0982</v>
      </c>
    </row>
    <row r="10371" customFormat="false" ht="14.25" hidden="false" customHeight="false" outlineLevel="0" collapsed="false">
      <c r="A10371" s="1" t="s">
        <v>7694</v>
      </c>
      <c r="B10371" s="6" t="str">
        <f aca="true">OFFSET(Links!$A$1,MATCH(Vertices!A10371,Links!$A$2:$A$2935,0),4)</f>
        <v>link_0982</v>
      </c>
    </row>
    <row r="10372" customFormat="false" ht="14.25" hidden="false" customHeight="false" outlineLevel="0" collapsed="false">
      <c r="A10372" s="1" t="s">
        <v>7694</v>
      </c>
      <c r="B10372" s="6" t="str">
        <f aca="true">OFFSET(Links!$A$1,MATCH(Vertices!A10372,Links!$A$2:$A$2935,0),4)</f>
        <v>link_0982</v>
      </c>
    </row>
    <row r="10373" customFormat="false" ht="14.25" hidden="false" customHeight="false" outlineLevel="0" collapsed="false">
      <c r="A10373" s="1" t="s">
        <v>7694</v>
      </c>
      <c r="B10373" s="6" t="str">
        <f aca="true">OFFSET(Links!$A$1,MATCH(Vertices!A10373,Links!$A$2:$A$2935,0),4)</f>
        <v>link_0982</v>
      </c>
    </row>
    <row r="10374" customFormat="false" ht="14.25" hidden="false" customHeight="false" outlineLevel="0" collapsed="false">
      <c r="A10374" s="1" t="s">
        <v>7696</v>
      </c>
      <c r="B10374" s="6" t="str">
        <f aca="true">OFFSET(Links!$A$1,MATCH(Vertices!A10374,Links!$A$2:$A$2935,0),4)</f>
        <v>link_0983</v>
      </c>
    </row>
    <row r="10375" customFormat="false" ht="14.25" hidden="false" customHeight="false" outlineLevel="0" collapsed="false">
      <c r="A10375" s="1" t="s">
        <v>7696</v>
      </c>
      <c r="B10375" s="6" t="str">
        <f aca="true">OFFSET(Links!$A$1,MATCH(Vertices!A10375,Links!$A$2:$A$2935,0),4)</f>
        <v>link_0983</v>
      </c>
    </row>
    <row r="10376" customFormat="false" ht="14.25" hidden="false" customHeight="false" outlineLevel="0" collapsed="false">
      <c r="A10376" s="1" t="s">
        <v>7696</v>
      </c>
      <c r="B10376" s="6" t="str">
        <f aca="true">OFFSET(Links!$A$1,MATCH(Vertices!A10376,Links!$A$2:$A$2935,0),4)</f>
        <v>link_0983</v>
      </c>
    </row>
    <row r="10377" customFormat="false" ht="14.25" hidden="false" customHeight="false" outlineLevel="0" collapsed="false">
      <c r="A10377" s="1" t="s">
        <v>7696</v>
      </c>
      <c r="B10377" s="6" t="str">
        <f aca="true">OFFSET(Links!$A$1,MATCH(Vertices!A10377,Links!$A$2:$A$2935,0),4)</f>
        <v>link_0983</v>
      </c>
    </row>
    <row r="10378" customFormat="false" ht="14.25" hidden="false" customHeight="false" outlineLevel="0" collapsed="false">
      <c r="A10378" s="1" t="s">
        <v>7696</v>
      </c>
      <c r="B10378" s="6" t="str">
        <f aca="true">OFFSET(Links!$A$1,MATCH(Vertices!A10378,Links!$A$2:$A$2935,0),4)</f>
        <v>link_0983</v>
      </c>
    </row>
    <row r="10379" customFormat="false" ht="14.25" hidden="false" customHeight="false" outlineLevel="0" collapsed="false">
      <c r="A10379" s="1" t="s">
        <v>7696</v>
      </c>
      <c r="B10379" s="6" t="str">
        <f aca="true">OFFSET(Links!$A$1,MATCH(Vertices!A10379,Links!$A$2:$A$2935,0),4)</f>
        <v>link_0983</v>
      </c>
    </row>
    <row r="10380" customFormat="false" ht="14.25" hidden="false" customHeight="false" outlineLevel="0" collapsed="false">
      <c r="A10380" s="1" t="s">
        <v>7696</v>
      </c>
      <c r="B10380" s="6" t="str">
        <f aca="true">OFFSET(Links!$A$1,MATCH(Vertices!A10380,Links!$A$2:$A$2935,0),4)</f>
        <v>link_0983</v>
      </c>
    </row>
    <row r="10381" customFormat="false" ht="14.25" hidden="false" customHeight="false" outlineLevel="0" collapsed="false">
      <c r="A10381" s="1" t="s">
        <v>7696</v>
      </c>
      <c r="B10381" s="6" t="str">
        <f aca="true">OFFSET(Links!$A$1,MATCH(Vertices!A10381,Links!$A$2:$A$2935,0),4)</f>
        <v>link_0983</v>
      </c>
    </row>
    <row r="10382" customFormat="false" ht="14.25" hidden="false" customHeight="false" outlineLevel="0" collapsed="false">
      <c r="A10382" s="1" t="s">
        <v>7696</v>
      </c>
      <c r="B10382" s="6" t="str">
        <f aca="true">OFFSET(Links!$A$1,MATCH(Vertices!A10382,Links!$A$2:$A$2935,0),4)</f>
        <v>link_0983</v>
      </c>
    </row>
    <row r="10383" customFormat="false" ht="14.25" hidden="false" customHeight="false" outlineLevel="0" collapsed="false">
      <c r="A10383" s="1" t="s">
        <v>7696</v>
      </c>
      <c r="B10383" s="6" t="str">
        <f aca="true">OFFSET(Links!$A$1,MATCH(Vertices!A10383,Links!$A$2:$A$2935,0),4)</f>
        <v>link_0983</v>
      </c>
    </row>
    <row r="10384" customFormat="false" ht="14.25" hidden="false" customHeight="false" outlineLevel="0" collapsed="false">
      <c r="A10384" s="1" t="s">
        <v>7696</v>
      </c>
      <c r="B10384" s="6" t="str">
        <f aca="true">OFFSET(Links!$A$1,MATCH(Vertices!A10384,Links!$A$2:$A$2935,0),4)</f>
        <v>link_0983</v>
      </c>
    </row>
    <row r="10385" customFormat="false" ht="14.25" hidden="false" customHeight="false" outlineLevel="0" collapsed="false">
      <c r="A10385" s="1" t="s">
        <v>7696</v>
      </c>
      <c r="B10385" s="6" t="str">
        <f aca="true">OFFSET(Links!$A$1,MATCH(Vertices!A10385,Links!$A$2:$A$2935,0),4)</f>
        <v>link_0983</v>
      </c>
    </row>
    <row r="10386" customFormat="false" ht="14.25" hidden="false" customHeight="false" outlineLevel="0" collapsed="false">
      <c r="A10386" s="1" t="s">
        <v>7696</v>
      </c>
      <c r="B10386" s="6" t="str">
        <f aca="true">OFFSET(Links!$A$1,MATCH(Vertices!A10386,Links!$A$2:$A$2935,0),4)</f>
        <v>link_0983</v>
      </c>
    </row>
    <row r="10387" customFormat="false" ht="14.25" hidden="false" customHeight="false" outlineLevel="0" collapsed="false">
      <c r="A10387" s="1" t="s">
        <v>7696</v>
      </c>
      <c r="B10387" s="6" t="str">
        <f aca="true">OFFSET(Links!$A$1,MATCH(Vertices!A10387,Links!$A$2:$A$2935,0),4)</f>
        <v>link_0983</v>
      </c>
    </row>
    <row r="10388" customFormat="false" ht="14.25" hidden="false" customHeight="false" outlineLevel="0" collapsed="false">
      <c r="A10388" s="1" t="s">
        <v>7696</v>
      </c>
      <c r="B10388" s="6" t="str">
        <f aca="true">OFFSET(Links!$A$1,MATCH(Vertices!A10388,Links!$A$2:$A$2935,0),4)</f>
        <v>link_0983</v>
      </c>
    </row>
    <row r="10389" customFormat="false" ht="14.25" hidden="false" customHeight="false" outlineLevel="0" collapsed="false">
      <c r="A10389" s="1" t="s">
        <v>7696</v>
      </c>
      <c r="B10389" s="6" t="str">
        <f aca="true">OFFSET(Links!$A$1,MATCH(Vertices!A10389,Links!$A$2:$A$2935,0),4)</f>
        <v>link_0983</v>
      </c>
    </row>
    <row r="10390" customFormat="false" ht="14.25" hidden="false" customHeight="false" outlineLevel="0" collapsed="false">
      <c r="A10390" s="1" t="s">
        <v>7696</v>
      </c>
      <c r="B10390" s="6" t="str">
        <f aca="true">OFFSET(Links!$A$1,MATCH(Vertices!A10390,Links!$A$2:$A$2935,0),4)</f>
        <v>link_0983</v>
      </c>
    </row>
    <row r="10391" customFormat="false" ht="14.25" hidden="false" customHeight="false" outlineLevel="0" collapsed="false">
      <c r="A10391" s="1" t="s">
        <v>7696</v>
      </c>
      <c r="B10391" s="6" t="str">
        <f aca="true">OFFSET(Links!$A$1,MATCH(Vertices!A10391,Links!$A$2:$A$2935,0),4)</f>
        <v>link_0983</v>
      </c>
    </row>
    <row r="10392" customFormat="false" ht="14.25" hidden="false" customHeight="false" outlineLevel="0" collapsed="false">
      <c r="A10392" s="1" t="s">
        <v>7696</v>
      </c>
      <c r="B10392" s="6" t="str">
        <f aca="true">OFFSET(Links!$A$1,MATCH(Vertices!A10392,Links!$A$2:$A$2935,0),4)</f>
        <v>link_0983</v>
      </c>
    </row>
    <row r="10393" customFormat="false" ht="14.25" hidden="false" customHeight="false" outlineLevel="0" collapsed="false">
      <c r="A10393" s="1" t="s">
        <v>7696</v>
      </c>
      <c r="B10393" s="6" t="str">
        <f aca="true">OFFSET(Links!$A$1,MATCH(Vertices!A10393,Links!$A$2:$A$2935,0),4)</f>
        <v>link_0983</v>
      </c>
    </row>
    <row r="10394" customFormat="false" ht="14.25" hidden="false" customHeight="false" outlineLevel="0" collapsed="false">
      <c r="A10394" s="1" t="s">
        <v>7696</v>
      </c>
      <c r="B10394" s="6" t="str">
        <f aca="true">OFFSET(Links!$A$1,MATCH(Vertices!A10394,Links!$A$2:$A$2935,0),4)</f>
        <v>link_0983</v>
      </c>
    </row>
    <row r="10395" customFormat="false" ht="14.25" hidden="false" customHeight="false" outlineLevel="0" collapsed="false">
      <c r="A10395" s="1" t="s">
        <v>7696</v>
      </c>
      <c r="B10395" s="6" t="str">
        <f aca="true">OFFSET(Links!$A$1,MATCH(Vertices!A10395,Links!$A$2:$A$2935,0),4)</f>
        <v>link_0983</v>
      </c>
    </row>
    <row r="10396" customFormat="false" ht="14.25" hidden="false" customHeight="false" outlineLevel="0" collapsed="false">
      <c r="A10396" s="1" t="s">
        <v>7696</v>
      </c>
      <c r="B10396" s="6" t="str">
        <f aca="true">OFFSET(Links!$A$1,MATCH(Vertices!A10396,Links!$A$2:$A$2935,0),4)</f>
        <v>link_0983</v>
      </c>
    </row>
    <row r="10397" customFormat="false" ht="14.25" hidden="false" customHeight="false" outlineLevel="0" collapsed="false">
      <c r="A10397" s="1" t="s">
        <v>7696</v>
      </c>
      <c r="B10397" s="6" t="str">
        <f aca="true">OFFSET(Links!$A$1,MATCH(Vertices!A10397,Links!$A$2:$A$2935,0),4)</f>
        <v>link_0983</v>
      </c>
    </row>
    <row r="10398" customFormat="false" ht="14.25" hidden="false" customHeight="false" outlineLevel="0" collapsed="false">
      <c r="A10398" s="1" t="s">
        <v>7696</v>
      </c>
      <c r="B10398" s="6" t="str">
        <f aca="true">OFFSET(Links!$A$1,MATCH(Vertices!A10398,Links!$A$2:$A$2935,0),4)</f>
        <v>link_0983</v>
      </c>
    </row>
    <row r="10399" customFormat="false" ht="14.25" hidden="false" customHeight="false" outlineLevel="0" collapsed="false">
      <c r="A10399" s="1" t="s">
        <v>7696</v>
      </c>
      <c r="B10399" s="6" t="str">
        <f aca="true">OFFSET(Links!$A$1,MATCH(Vertices!A10399,Links!$A$2:$A$2935,0),4)</f>
        <v>link_0983</v>
      </c>
    </row>
    <row r="10400" customFormat="false" ht="14.25" hidden="false" customHeight="false" outlineLevel="0" collapsed="false">
      <c r="A10400" s="1" t="s">
        <v>7696</v>
      </c>
      <c r="B10400" s="6" t="str">
        <f aca="true">OFFSET(Links!$A$1,MATCH(Vertices!A10400,Links!$A$2:$A$2935,0),4)</f>
        <v>link_0983</v>
      </c>
    </row>
    <row r="10401" customFormat="false" ht="14.25" hidden="false" customHeight="false" outlineLevel="0" collapsed="false">
      <c r="A10401" s="1" t="s">
        <v>7696</v>
      </c>
      <c r="B10401" s="6" t="str">
        <f aca="true">OFFSET(Links!$A$1,MATCH(Vertices!A10401,Links!$A$2:$A$2935,0),4)</f>
        <v>link_0983</v>
      </c>
    </row>
    <row r="10402" customFormat="false" ht="14.25" hidden="false" customHeight="false" outlineLevel="0" collapsed="false">
      <c r="A10402" s="1" t="s">
        <v>7696</v>
      </c>
      <c r="B10402" s="6" t="str">
        <f aca="true">OFFSET(Links!$A$1,MATCH(Vertices!A10402,Links!$A$2:$A$2935,0),4)</f>
        <v>link_0983</v>
      </c>
    </row>
    <row r="10403" customFormat="false" ht="14.25" hidden="false" customHeight="false" outlineLevel="0" collapsed="false">
      <c r="A10403" s="1" t="s">
        <v>7696</v>
      </c>
      <c r="B10403" s="6" t="str">
        <f aca="true">OFFSET(Links!$A$1,MATCH(Vertices!A10403,Links!$A$2:$A$2935,0),4)</f>
        <v>link_0983</v>
      </c>
    </row>
    <row r="10404" customFormat="false" ht="14.25" hidden="false" customHeight="false" outlineLevel="0" collapsed="false">
      <c r="A10404" s="1" t="s">
        <v>7696</v>
      </c>
      <c r="B10404" s="6" t="str">
        <f aca="true">OFFSET(Links!$A$1,MATCH(Vertices!A10404,Links!$A$2:$A$2935,0),4)</f>
        <v>link_0983</v>
      </c>
    </row>
    <row r="10405" customFormat="false" ht="14.25" hidden="false" customHeight="false" outlineLevel="0" collapsed="false">
      <c r="A10405" s="1" t="s">
        <v>7696</v>
      </c>
      <c r="B10405" s="6" t="str">
        <f aca="true">OFFSET(Links!$A$1,MATCH(Vertices!A10405,Links!$A$2:$A$2935,0),4)</f>
        <v>link_0983</v>
      </c>
    </row>
    <row r="10406" customFormat="false" ht="14.25" hidden="false" customHeight="false" outlineLevel="0" collapsed="false">
      <c r="A10406" s="1" t="s">
        <v>7696</v>
      </c>
      <c r="B10406" s="6" t="str">
        <f aca="true">OFFSET(Links!$A$1,MATCH(Vertices!A10406,Links!$A$2:$A$2935,0),4)</f>
        <v>link_0983</v>
      </c>
    </row>
    <row r="10407" customFormat="false" ht="14.25" hidden="false" customHeight="false" outlineLevel="0" collapsed="false">
      <c r="A10407" s="1" t="s">
        <v>7696</v>
      </c>
      <c r="B10407" s="6" t="str">
        <f aca="true">OFFSET(Links!$A$1,MATCH(Vertices!A10407,Links!$A$2:$A$2935,0),4)</f>
        <v>link_0983</v>
      </c>
    </row>
    <row r="10408" customFormat="false" ht="14.25" hidden="false" customHeight="false" outlineLevel="0" collapsed="false">
      <c r="A10408" s="1" t="s">
        <v>7696</v>
      </c>
      <c r="B10408" s="6" t="str">
        <f aca="true">OFFSET(Links!$A$1,MATCH(Vertices!A10408,Links!$A$2:$A$2935,0),4)</f>
        <v>link_0983</v>
      </c>
    </row>
    <row r="10409" customFormat="false" ht="14.25" hidden="false" customHeight="false" outlineLevel="0" collapsed="false">
      <c r="A10409" s="1" t="s">
        <v>7696</v>
      </c>
      <c r="B10409" s="6" t="str">
        <f aca="true">OFFSET(Links!$A$1,MATCH(Vertices!A10409,Links!$A$2:$A$2935,0),4)</f>
        <v>link_0983</v>
      </c>
    </row>
    <row r="10410" customFormat="false" ht="14.25" hidden="false" customHeight="false" outlineLevel="0" collapsed="false">
      <c r="A10410" s="1" t="s">
        <v>7696</v>
      </c>
      <c r="B10410" s="6" t="str">
        <f aca="true">OFFSET(Links!$A$1,MATCH(Vertices!A10410,Links!$A$2:$A$2935,0),4)</f>
        <v>link_0983</v>
      </c>
    </row>
    <row r="10411" customFormat="false" ht="14.25" hidden="false" customHeight="false" outlineLevel="0" collapsed="false">
      <c r="A10411" s="1" t="s">
        <v>7696</v>
      </c>
      <c r="B10411" s="6" t="str">
        <f aca="true">OFFSET(Links!$A$1,MATCH(Vertices!A10411,Links!$A$2:$A$2935,0),4)</f>
        <v>link_0983</v>
      </c>
    </row>
    <row r="10412" customFormat="false" ht="14.25" hidden="false" customHeight="false" outlineLevel="0" collapsed="false">
      <c r="A10412" s="1" t="s">
        <v>7696</v>
      </c>
      <c r="B10412" s="6" t="str">
        <f aca="true">OFFSET(Links!$A$1,MATCH(Vertices!A10412,Links!$A$2:$A$2935,0),4)</f>
        <v>link_0983</v>
      </c>
    </row>
    <row r="10413" customFormat="false" ht="14.25" hidden="false" customHeight="false" outlineLevel="0" collapsed="false">
      <c r="A10413" s="1" t="s">
        <v>7696</v>
      </c>
      <c r="B10413" s="6" t="str">
        <f aca="true">OFFSET(Links!$A$1,MATCH(Vertices!A10413,Links!$A$2:$A$2935,0),4)</f>
        <v>link_0983</v>
      </c>
    </row>
    <row r="10414" customFormat="false" ht="14.25" hidden="false" customHeight="false" outlineLevel="0" collapsed="false">
      <c r="A10414" s="1" t="s">
        <v>7696</v>
      </c>
      <c r="B10414" s="6" t="str">
        <f aca="true">OFFSET(Links!$A$1,MATCH(Vertices!A10414,Links!$A$2:$A$2935,0),4)</f>
        <v>link_0983</v>
      </c>
    </row>
    <row r="10415" customFormat="false" ht="14.25" hidden="false" customHeight="false" outlineLevel="0" collapsed="false">
      <c r="A10415" s="1" t="s">
        <v>7696</v>
      </c>
      <c r="B10415" s="6" t="str">
        <f aca="true">OFFSET(Links!$A$1,MATCH(Vertices!A10415,Links!$A$2:$A$2935,0),4)</f>
        <v>link_0983</v>
      </c>
    </row>
    <row r="10416" customFormat="false" ht="14.25" hidden="false" customHeight="false" outlineLevel="0" collapsed="false">
      <c r="A10416" s="1" t="s">
        <v>7696</v>
      </c>
      <c r="B10416" s="6" t="str">
        <f aca="true">OFFSET(Links!$A$1,MATCH(Vertices!A10416,Links!$A$2:$A$2935,0),4)</f>
        <v>link_0983</v>
      </c>
    </row>
    <row r="10417" customFormat="false" ht="14.25" hidden="false" customHeight="false" outlineLevel="0" collapsed="false">
      <c r="A10417" s="1" t="s">
        <v>7696</v>
      </c>
      <c r="B10417" s="6" t="str">
        <f aca="true">OFFSET(Links!$A$1,MATCH(Vertices!A10417,Links!$A$2:$A$2935,0),4)</f>
        <v>link_0983</v>
      </c>
    </row>
    <row r="10418" customFormat="false" ht="14.25" hidden="false" customHeight="false" outlineLevel="0" collapsed="false">
      <c r="A10418" s="1" t="s">
        <v>7696</v>
      </c>
      <c r="B10418" s="6" t="str">
        <f aca="true">OFFSET(Links!$A$1,MATCH(Vertices!A10418,Links!$A$2:$A$2935,0),4)</f>
        <v>link_0983</v>
      </c>
    </row>
    <row r="10419" customFormat="false" ht="14.25" hidden="false" customHeight="false" outlineLevel="0" collapsed="false">
      <c r="A10419" s="1" t="s">
        <v>7696</v>
      </c>
      <c r="B10419" s="6" t="str">
        <f aca="true">OFFSET(Links!$A$1,MATCH(Vertices!A10419,Links!$A$2:$A$2935,0),4)</f>
        <v>link_0983</v>
      </c>
    </row>
    <row r="10420" customFormat="false" ht="14.25" hidden="false" customHeight="false" outlineLevel="0" collapsed="false">
      <c r="A10420" s="1" t="s">
        <v>7696</v>
      </c>
      <c r="B10420" s="6" t="str">
        <f aca="true">OFFSET(Links!$A$1,MATCH(Vertices!A10420,Links!$A$2:$A$2935,0),4)</f>
        <v>link_0983</v>
      </c>
    </row>
    <row r="10421" customFormat="false" ht="14.25" hidden="false" customHeight="false" outlineLevel="0" collapsed="false">
      <c r="A10421" s="1" t="s">
        <v>7696</v>
      </c>
      <c r="B10421" s="6" t="str">
        <f aca="true">OFFSET(Links!$A$1,MATCH(Vertices!A10421,Links!$A$2:$A$2935,0),4)</f>
        <v>link_0983</v>
      </c>
    </row>
    <row r="10422" customFormat="false" ht="14.25" hidden="false" customHeight="false" outlineLevel="0" collapsed="false">
      <c r="A10422" s="1" t="s">
        <v>7696</v>
      </c>
      <c r="B10422" s="6" t="str">
        <f aca="true">OFFSET(Links!$A$1,MATCH(Vertices!A10422,Links!$A$2:$A$2935,0),4)</f>
        <v>link_0983</v>
      </c>
    </row>
    <row r="10423" customFormat="false" ht="14.25" hidden="false" customHeight="false" outlineLevel="0" collapsed="false">
      <c r="A10423" s="1" t="s">
        <v>7696</v>
      </c>
      <c r="B10423" s="6" t="str">
        <f aca="true">OFFSET(Links!$A$1,MATCH(Vertices!A10423,Links!$A$2:$A$2935,0),4)</f>
        <v>link_0983</v>
      </c>
    </row>
    <row r="10424" customFormat="false" ht="14.25" hidden="false" customHeight="false" outlineLevel="0" collapsed="false">
      <c r="A10424" s="1" t="s">
        <v>7696</v>
      </c>
      <c r="B10424" s="6" t="str">
        <f aca="true">OFFSET(Links!$A$1,MATCH(Vertices!A10424,Links!$A$2:$A$2935,0),4)</f>
        <v>link_0983</v>
      </c>
    </row>
    <row r="10425" customFormat="false" ht="14.25" hidden="false" customHeight="false" outlineLevel="0" collapsed="false">
      <c r="A10425" s="1" t="s">
        <v>7696</v>
      </c>
      <c r="B10425" s="6" t="str">
        <f aca="true">OFFSET(Links!$A$1,MATCH(Vertices!A10425,Links!$A$2:$A$2935,0),4)</f>
        <v>link_0983</v>
      </c>
    </row>
    <row r="10426" customFormat="false" ht="14.25" hidden="false" customHeight="false" outlineLevel="0" collapsed="false">
      <c r="A10426" s="1" t="s">
        <v>7696</v>
      </c>
      <c r="B10426" s="6" t="str">
        <f aca="true">OFFSET(Links!$A$1,MATCH(Vertices!A10426,Links!$A$2:$A$2935,0),4)</f>
        <v>link_0983</v>
      </c>
    </row>
    <row r="10427" customFormat="false" ht="14.25" hidden="false" customHeight="false" outlineLevel="0" collapsed="false">
      <c r="A10427" s="1" t="s">
        <v>7696</v>
      </c>
      <c r="B10427" s="6" t="str">
        <f aca="true">OFFSET(Links!$A$1,MATCH(Vertices!A10427,Links!$A$2:$A$2935,0),4)</f>
        <v>link_0983</v>
      </c>
    </row>
    <row r="10428" customFormat="false" ht="14.25" hidden="false" customHeight="false" outlineLevel="0" collapsed="false">
      <c r="A10428" s="1" t="s">
        <v>7696</v>
      </c>
      <c r="B10428" s="6" t="str">
        <f aca="true">OFFSET(Links!$A$1,MATCH(Vertices!A10428,Links!$A$2:$A$2935,0),4)</f>
        <v>link_0983</v>
      </c>
    </row>
    <row r="10429" customFormat="false" ht="14.25" hidden="false" customHeight="false" outlineLevel="0" collapsed="false">
      <c r="A10429" s="1" t="s">
        <v>7696</v>
      </c>
      <c r="B10429" s="6" t="str">
        <f aca="true">OFFSET(Links!$A$1,MATCH(Vertices!A10429,Links!$A$2:$A$2935,0),4)</f>
        <v>link_0983</v>
      </c>
    </row>
    <row r="10430" customFormat="false" ht="14.25" hidden="false" customHeight="false" outlineLevel="0" collapsed="false">
      <c r="A10430" s="1" t="s">
        <v>7696</v>
      </c>
      <c r="B10430" s="6" t="str">
        <f aca="true">OFFSET(Links!$A$1,MATCH(Vertices!A10430,Links!$A$2:$A$2935,0),4)</f>
        <v>link_0983</v>
      </c>
    </row>
    <row r="10431" customFormat="false" ht="14.25" hidden="false" customHeight="false" outlineLevel="0" collapsed="false">
      <c r="A10431" s="1" t="s">
        <v>7696</v>
      </c>
      <c r="B10431" s="6" t="str">
        <f aca="true">OFFSET(Links!$A$1,MATCH(Vertices!A10431,Links!$A$2:$A$2935,0),4)</f>
        <v>link_0983</v>
      </c>
    </row>
    <row r="10432" customFormat="false" ht="14.25" hidden="false" customHeight="false" outlineLevel="0" collapsed="false">
      <c r="A10432" s="1" t="s">
        <v>7696</v>
      </c>
      <c r="B10432" s="6" t="str">
        <f aca="true">OFFSET(Links!$A$1,MATCH(Vertices!A10432,Links!$A$2:$A$2935,0),4)</f>
        <v>link_0983</v>
      </c>
    </row>
    <row r="10433" customFormat="false" ht="14.25" hidden="false" customHeight="false" outlineLevel="0" collapsed="false">
      <c r="A10433" s="1" t="s">
        <v>7696</v>
      </c>
      <c r="B10433" s="6" t="str">
        <f aca="true">OFFSET(Links!$A$1,MATCH(Vertices!A10433,Links!$A$2:$A$2935,0),4)</f>
        <v>link_0983</v>
      </c>
    </row>
    <row r="10434" customFormat="false" ht="14.25" hidden="false" customHeight="false" outlineLevel="0" collapsed="false">
      <c r="A10434" s="1" t="s">
        <v>7696</v>
      </c>
      <c r="B10434" s="6" t="str">
        <f aca="true">OFFSET(Links!$A$1,MATCH(Vertices!A10434,Links!$A$2:$A$2935,0),4)</f>
        <v>link_0983</v>
      </c>
    </row>
    <row r="10435" customFormat="false" ht="14.25" hidden="false" customHeight="false" outlineLevel="0" collapsed="false">
      <c r="A10435" s="1" t="s">
        <v>7698</v>
      </c>
      <c r="B10435" s="6" t="str">
        <f aca="true">OFFSET(Links!$A$1,MATCH(Vertices!A10435,Links!$A$2:$A$2935,0),4)</f>
        <v>link_0984</v>
      </c>
    </row>
    <row r="10436" customFormat="false" ht="14.25" hidden="false" customHeight="false" outlineLevel="0" collapsed="false">
      <c r="A10436" s="1" t="s">
        <v>7698</v>
      </c>
      <c r="B10436" s="6" t="str">
        <f aca="true">OFFSET(Links!$A$1,MATCH(Vertices!A10436,Links!$A$2:$A$2935,0),4)</f>
        <v>link_0984</v>
      </c>
    </row>
    <row r="10437" customFormat="false" ht="14.25" hidden="false" customHeight="false" outlineLevel="0" collapsed="false">
      <c r="A10437" s="1" t="s">
        <v>7698</v>
      </c>
      <c r="B10437" s="6" t="str">
        <f aca="true">OFFSET(Links!$A$1,MATCH(Vertices!A10437,Links!$A$2:$A$2935,0),4)</f>
        <v>link_0984</v>
      </c>
    </row>
    <row r="10438" customFormat="false" ht="14.25" hidden="false" customHeight="false" outlineLevel="0" collapsed="false">
      <c r="A10438" s="1" t="s">
        <v>7698</v>
      </c>
      <c r="B10438" s="6" t="str">
        <f aca="true">OFFSET(Links!$A$1,MATCH(Vertices!A10438,Links!$A$2:$A$2935,0),4)</f>
        <v>link_0984</v>
      </c>
    </row>
    <row r="10439" customFormat="false" ht="14.25" hidden="false" customHeight="false" outlineLevel="0" collapsed="false">
      <c r="A10439" s="1" t="s">
        <v>7698</v>
      </c>
      <c r="B10439" s="6" t="str">
        <f aca="true">OFFSET(Links!$A$1,MATCH(Vertices!A10439,Links!$A$2:$A$2935,0),4)</f>
        <v>link_0984</v>
      </c>
    </row>
    <row r="10440" customFormat="false" ht="14.25" hidden="false" customHeight="false" outlineLevel="0" collapsed="false">
      <c r="A10440" s="1" t="s">
        <v>7698</v>
      </c>
      <c r="B10440" s="6" t="str">
        <f aca="true">OFFSET(Links!$A$1,MATCH(Vertices!A10440,Links!$A$2:$A$2935,0),4)</f>
        <v>link_0984</v>
      </c>
    </row>
    <row r="10441" customFormat="false" ht="14.25" hidden="false" customHeight="false" outlineLevel="0" collapsed="false">
      <c r="A10441" s="1" t="s">
        <v>7698</v>
      </c>
      <c r="B10441" s="6" t="str">
        <f aca="true">OFFSET(Links!$A$1,MATCH(Vertices!A10441,Links!$A$2:$A$2935,0),4)</f>
        <v>link_0984</v>
      </c>
    </row>
    <row r="10442" customFormat="false" ht="14.25" hidden="false" customHeight="false" outlineLevel="0" collapsed="false">
      <c r="A10442" s="1" t="s">
        <v>7698</v>
      </c>
      <c r="B10442" s="6" t="str">
        <f aca="true">OFFSET(Links!$A$1,MATCH(Vertices!A10442,Links!$A$2:$A$2935,0),4)</f>
        <v>link_0984</v>
      </c>
    </row>
    <row r="10443" customFormat="false" ht="14.25" hidden="false" customHeight="false" outlineLevel="0" collapsed="false">
      <c r="A10443" s="1" t="s">
        <v>7698</v>
      </c>
      <c r="B10443" s="6" t="str">
        <f aca="true">OFFSET(Links!$A$1,MATCH(Vertices!A10443,Links!$A$2:$A$2935,0),4)</f>
        <v>link_0984</v>
      </c>
    </row>
    <row r="10444" customFormat="false" ht="14.25" hidden="false" customHeight="false" outlineLevel="0" collapsed="false">
      <c r="A10444" s="1" t="s">
        <v>7698</v>
      </c>
      <c r="B10444" s="6" t="str">
        <f aca="true">OFFSET(Links!$A$1,MATCH(Vertices!A10444,Links!$A$2:$A$2935,0),4)</f>
        <v>link_0984</v>
      </c>
    </row>
    <row r="10445" customFormat="false" ht="14.25" hidden="false" customHeight="false" outlineLevel="0" collapsed="false">
      <c r="A10445" s="1" t="s">
        <v>7698</v>
      </c>
      <c r="B10445" s="6" t="str">
        <f aca="true">OFFSET(Links!$A$1,MATCH(Vertices!A10445,Links!$A$2:$A$2935,0),4)</f>
        <v>link_0984</v>
      </c>
    </row>
    <row r="10446" customFormat="false" ht="14.25" hidden="false" customHeight="false" outlineLevel="0" collapsed="false">
      <c r="A10446" s="1" t="s">
        <v>7698</v>
      </c>
      <c r="B10446" s="6" t="str">
        <f aca="true">OFFSET(Links!$A$1,MATCH(Vertices!A10446,Links!$A$2:$A$2935,0),4)</f>
        <v>link_0984</v>
      </c>
    </row>
    <row r="10447" customFormat="false" ht="14.25" hidden="false" customHeight="false" outlineLevel="0" collapsed="false">
      <c r="A10447" s="1" t="s">
        <v>7698</v>
      </c>
      <c r="B10447" s="6" t="str">
        <f aca="true">OFFSET(Links!$A$1,MATCH(Vertices!A10447,Links!$A$2:$A$2935,0),4)</f>
        <v>link_0984</v>
      </c>
    </row>
    <row r="10448" customFormat="false" ht="14.25" hidden="false" customHeight="false" outlineLevel="0" collapsed="false">
      <c r="A10448" s="1" t="s">
        <v>7698</v>
      </c>
      <c r="B10448" s="6" t="str">
        <f aca="true">OFFSET(Links!$A$1,MATCH(Vertices!A10448,Links!$A$2:$A$2935,0),4)</f>
        <v>link_0984</v>
      </c>
    </row>
    <row r="10449" customFormat="false" ht="14.25" hidden="false" customHeight="false" outlineLevel="0" collapsed="false">
      <c r="A10449" s="1" t="s">
        <v>7698</v>
      </c>
      <c r="B10449" s="6" t="str">
        <f aca="true">OFFSET(Links!$A$1,MATCH(Vertices!A10449,Links!$A$2:$A$2935,0),4)</f>
        <v>link_0984</v>
      </c>
    </row>
    <row r="10450" customFormat="false" ht="14.25" hidden="false" customHeight="false" outlineLevel="0" collapsed="false">
      <c r="A10450" s="1" t="s">
        <v>7698</v>
      </c>
      <c r="B10450" s="6" t="str">
        <f aca="true">OFFSET(Links!$A$1,MATCH(Vertices!A10450,Links!$A$2:$A$2935,0),4)</f>
        <v>link_0984</v>
      </c>
    </row>
    <row r="10451" customFormat="false" ht="14.25" hidden="false" customHeight="false" outlineLevel="0" collapsed="false">
      <c r="A10451" s="1" t="s">
        <v>7698</v>
      </c>
      <c r="B10451" s="6" t="str">
        <f aca="true">OFFSET(Links!$A$1,MATCH(Vertices!A10451,Links!$A$2:$A$2935,0),4)</f>
        <v>link_0984</v>
      </c>
    </row>
    <row r="10452" customFormat="false" ht="14.25" hidden="false" customHeight="false" outlineLevel="0" collapsed="false">
      <c r="A10452" s="1" t="s">
        <v>7698</v>
      </c>
      <c r="B10452" s="6" t="str">
        <f aca="true">OFFSET(Links!$A$1,MATCH(Vertices!A10452,Links!$A$2:$A$2935,0),4)</f>
        <v>link_0984</v>
      </c>
    </row>
    <row r="10453" customFormat="false" ht="14.25" hidden="false" customHeight="false" outlineLevel="0" collapsed="false">
      <c r="A10453" s="1" t="s">
        <v>7698</v>
      </c>
      <c r="B10453" s="6" t="str">
        <f aca="true">OFFSET(Links!$A$1,MATCH(Vertices!A10453,Links!$A$2:$A$2935,0),4)</f>
        <v>link_0984</v>
      </c>
    </row>
    <row r="10454" customFormat="false" ht="14.25" hidden="false" customHeight="false" outlineLevel="0" collapsed="false">
      <c r="A10454" s="1" t="s">
        <v>7698</v>
      </c>
      <c r="B10454" s="6" t="str">
        <f aca="true">OFFSET(Links!$A$1,MATCH(Vertices!A10454,Links!$A$2:$A$2935,0),4)</f>
        <v>link_0984</v>
      </c>
    </row>
    <row r="10455" customFormat="false" ht="14.25" hidden="false" customHeight="false" outlineLevel="0" collapsed="false">
      <c r="A10455" s="1" t="s">
        <v>7698</v>
      </c>
      <c r="B10455" s="6" t="str">
        <f aca="true">OFFSET(Links!$A$1,MATCH(Vertices!A10455,Links!$A$2:$A$2935,0),4)</f>
        <v>link_0984</v>
      </c>
    </row>
    <row r="10456" customFormat="false" ht="14.25" hidden="false" customHeight="false" outlineLevel="0" collapsed="false">
      <c r="A10456" s="1" t="s">
        <v>7698</v>
      </c>
      <c r="B10456" s="6" t="str">
        <f aca="true">OFFSET(Links!$A$1,MATCH(Vertices!A10456,Links!$A$2:$A$2935,0),4)</f>
        <v>link_0984</v>
      </c>
    </row>
    <row r="10457" customFormat="false" ht="14.25" hidden="false" customHeight="false" outlineLevel="0" collapsed="false">
      <c r="A10457" s="1" t="s">
        <v>7698</v>
      </c>
      <c r="B10457" s="6" t="str">
        <f aca="true">OFFSET(Links!$A$1,MATCH(Vertices!A10457,Links!$A$2:$A$2935,0),4)</f>
        <v>link_0984</v>
      </c>
    </row>
    <row r="10458" customFormat="false" ht="14.25" hidden="false" customHeight="false" outlineLevel="0" collapsed="false">
      <c r="A10458" s="1" t="s">
        <v>7698</v>
      </c>
      <c r="B10458" s="6" t="str">
        <f aca="true">OFFSET(Links!$A$1,MATCH(Vertices!A10458,Links!$A$2:$A$2935,0),4)</f>
        <v>link_0984</v>
      </c>
    </row>
    <row r="10459" customFormat="false" ht="14.25" hidden="false" customHeight="false" outlineLevel="0" collapsed="false">
      <c r="A10459" s="1" t="s">
        <v>7698</v>
      </c>
      <c r="B10459" s="6" t="str">
        <f aca="true">OFFSET(Links!$A$1,MATCH(Vertices!A10459,Links!$A$2:$A$2935,0),4)</f>
        <v>link_0984</v>
      </c>
    </row>
    <row r="10460" customFormat="false" ht="14.25" hidden="false" customHeight="false" outlineLevel="0" collapsed="false">
      <c r="A10460" s="1" t="s">
        <v>7698</v>
      </c>
      <c r="B10460" s="6" t="str">
        <f aca="true">OFFSET(Links!$A$1,MATCH(Vertices!A10460,Links!$A$2:$A$2935,0),4)</f>
        <v>link_0984</v>
      </c>
    </row>
    <row r="10461" customFormat="false" ht="14.25" hidden="false" customHeight="false" outlineLevel="0" collapsed="false">
      <c r="A10461" s="1" t="s">
        <v>7698</v>
      </c>
      <c r="B10461" s="6" t="str">
        <f aca="true">OFFSET(Links!$A$1,MATCH(Vertices!A10461,Links!$A$2:$A$2935,0),4)</f>
        <v>link_0984</v>
      </c>
    </row>
    <row r="10462" customFormat="false" ht="14.25" hidden="false" customHeight="false" outlineLevel="0" collapsed="false">
      <c r="A10462" s="1" t="s">
        <v>7698</v>
      </c>
      <c r="B10462" s="6" t="str">
        <f aca="true">OFFSET(Links!$A$1,MATCH(Vertices!A10462,Links!$A$2:$A$2935,0),4)</f>
        <v>link_0984</v>
      </c>
    </row>
    <row r="10463" customFormat="false" ht="14.25" hidden="false" customHeight="false" outlineLevel="0" collapsed="false">
      <c r="A10463" s="1" t="s">
        <v>7698</v>
      </c>
      <c r="B10463" s="6" t="str">
        <f aca="true">OFFSET(Links!$A$1,MATCH(Vertices!A10463,Links!$A$2:$A$2935,0),4)</f>
        <v>link_0984</v>
      </c>
    </row>
    <row r="10464" customFormat="false" ht="14.25" hidden="false" customHeight="false" outlineLevel="0" collapsed="false">
      <c r="A10464" s="1" t="s">
        <v>7698</v>
      </c>
      <c r="B10464" s="6" t="str">
        <f aca="true">OFFSET(Links!$A$1,MATCH(Vertices!A10464,Links!$A$2:$A$2935,0),4)</f>
        <v>link_0984</v>
      </c>
    </row>
    <row r="10465" customFormat="false" ht="14.25" hidden="false" customHeight="false" outlineLevel="0" collapsed="false">
      <c r="A10465" s="1" t="s">
        <v>7698</v>
      </c>
      <c r="B10465" s="6" t="str">
        <f aca="true">OFFSET(Links!$A$1,MATCH(Vertices!A10465,Links!$A$2:$A$2935,0),4)</f>
        <v>link_0984</v>
      </c>
    </row>
    <row r="10466" customFormat="false" ht="14.25" hidden="false" customHeight="false" outlineLevel="0" collapsed="false">
      <c r="A10466" s="1" t="s">
        <v>7698</v>
      </c>
      <c r="B10466" s="6" t="str">
        <f aca="true">OFFSET(Links!$A$1,MATCH(Vertices!A10466,Links!$A$2:$A$2935,0),4)</f>
        <v>link_0984</v>
      </c>
    </row>
    <row r="10467" customFormat="false" ht="14.25" hidden="false" customHeight="false" outlineLevel="0" collapsed="false">
      <c r="A10467" s="1" t="s">
        <v>7698</v>
      </c>
      <c r="B10467" s="6" t="str">
        <f aca="true">OFFSET(Links!$A$1,MATCH(Vertices!A10467,Links!$A$2:$A$2935,0),4)</f>
        <v>link_0984</v>
      </c>
    </row>
    <row r="10468" customFormat="false" ht="14.25" hidden="false" customHeight="false" outlineLevel="0" collapsed="false">
      <c r="A10468" s="1" t="s">
        <v>7698</v>
      </c>
      <c r="B10468" s="6" t="str">
        <f aca="true">OFFSET(Links!$A$1,MATCH(Vertices!A10468,Links!$A$2:$A$2935,0),4)</f>
        <v>link_0984</v>
      </c>
    </row>
    <row r="10469" customFormat="false" ht="14.25" hidden="false" customHeight="false" outlineLevel="0" collapsed="false">
      <c r="A10469" s="1" t="s">
        <v>7698</v>
      </c>
      <c r="B10469" s="6" t="str">
        <f aca="true">OFFSET(Links!$A$1,MATCH(Vertices!A10469,Links!$A$2:$A$2935,0),4)</f>
        <v>link_0984</v>
      </c>
    </row>
    <row r="10470" customFormat="false" ht="14.25" hidden="false" customHeight="false" outlineLevel="0" collapsed="false">
      <c r="A10470" s="1" t="s">
        <v>7698</v>
      </c>
      <c r="B10470" s="6" t="str">
        <f aca="true">OFFSET(Links!$A$1,MATCH(Vertices!A10470,Links!$A$2:$A$2935,0),4)</f>
        <v>link_0984</v>
      </c>
    </row>
    <row r="10471" customFormat="false" ht="14.25" hidden="false" customHeight="false" outlineLevel="0" collapsed="false">
      <c r="A10471" s="1" t="s">
        <v>7698</v>
      </c>
      <c r="B10471" s="6" t="str">
        <f aca="true">OFFSET(Links!$A$1,MATCH(Vertices!A10471,Links!$A$2:$A$2935,0),4)</f>
        <v>link_0984</v>
      </c>
    </row>
    <row r="10472" customFormat="false" ht="14.25" hidden="false" customHeight="false" outlineLevel="0" collapsed="false">
      <c r="A10472" s="1" t="s">
        <v>7698</v>
      </c>
      <c r="B10472" s="6" t="str">
        <f aca="true">OFFSET(Links!$A$1,MATCH(Vertices!A10472,Links!$A$2:$A$2935,0),4)</f>
        <v>link_0984</v>
      </c>
    </row>
    <row r="10473" customFormat="false" ht="14.25" hidden="false" customHeight="false" outlineLevel="0" collapsed="false">
      <c r="A10473" s="1" t="s">
        <v>7698</v>
      </c>
      <c r="B10473" s="6" t="str">
        <f aca="true">OFFSET(Links!$A$1,MATCH(Vertices!A10473,Links!$A$2:$A$2935,0),4)</f>
        <v>link_0984</v>
      </c>
    </row>
    <row r="10474" customFormat="false" ht="14.25" hidden="false" customHeight="false" outlineLevel="0" collapsed="false">
      <c r="A10474" s="1" t="s">
        <v>7698</v>
      </c>
      <c r="B10474" s="6" t="str">
        <f aca="true">OFFSET(Links!$A$1,MATCH(Vertices!A10474,Links!$A$2:$A$2935,0),4)</f>
        <v>link_0984</v>
      </c>
    </row>
    <row r="10475" customFormat="false" ht="14.25" hidden="false" customHeight="false" outlineLevel="0" collapsed="false">
      <c r="A10475" s="1" t="s">
        <v>7698</v>
      </c>
      <c r="B10475" s="6" t="str">
        <f aca="true">OFFSET(Links!$A$1,MATCH(Vertices!A10475,Links!$A$2:$A$2935,0),4)</f>
        <v>link_0984</v>
      </c>
    </row>
    <row r="10476" customFormat="false" ht="14.25" hidden="false" customHeight="false" outlineLevel="0" collapsed="false">
      <c r="A10476" s="1" t="s">
        <v>7698</v>
      </c>
      <c r="B10476" s="6" t="str">
        <f aca="true">OFFSET(Links!$A$1,MATCH(Vertices!A10476,Links!$A$2:$A$2935,0),4)</f>
        <v>link_0984</v>
      </c>
    </row>
    <row r="10477" customFormat="false" ht="14.25" hidden="false" customHeight="false" outlineLevel="0" collapsed="false">
      <c r="A10477" s="1" t="s">
        <v>7698</v>
      </c>
      <c r="B10477" s="6" t="str">
        <f aca="true">OFFSET(Links!$A$1,MATCH(Vertices!A10477,Links!$A$2:$A$2935,0),4)</f>
        <v>link_0984</v>
      </c>
    </row>
    <row r="10478" customFormat="false" ht="14.25" hidden="false" customHeight="false" outlineLevel="0" collapsed="false">
      <c r="A10478" s="1" t="s">
        <v>7698</v>
      </c>
      <c r="B10478" s="6" t="str">
        <f aca="true">OFFSET(Links!$A$1,MATCH(Vertices!A10478,Links!$A$2:$A$2935,0),4)</f>
        <v>link_0984</v>
      </c>
    </row>
    <row r="10479" customFormat="false" ht="14.25" hidden="false" customHeight="false" outlineLevel="0" collapsed="false">
      <c r="A10479" s="1" t="s">
        <v>7698</v>
      </c>
      <c r="B10479" s="6" t="str">
        <f aca="true">OFFSET(Links!$A$1,MATCH(Vertices!A10479,Links!$A$2:$A$2935,0),4)</f>
        <v>link_0984</v>
      </c>
    </row>
    <row r="10480" customFormat="false" ht="14.25" hidden="false" customHeight="false" outlineLevel="0" collapsed="false">
      <c r="A10480" s="1" t="s">
        <v>7698</v>
      </c>
      <c r="B10480" s="6" t="str">
        <f aca="true">OFFSET(Links!$A$1,MATCH(Vertices!A10480,Links!$A$2:$A$2935,0),4)</f>
        <v>link_0984</v>
      </c>
    </row>
    <row r="10481" customFormat="false" ht="14.25" hidden="false" customHeight="false" outlineLevel="0" collapsed="false">
      <c r="A10481" s="1" t="s">
        <v>7698</v>
      </c>
      <c r="B10481" s="6" t="str">
        <f aca="true">OFFSET(Links!$A$1,MATCH(Vertices!A10481,Links!$A$2:$A$2935,0),4)</f>
        <v>link_0984</v>
      </c>
    </row>
    <row r="10482" customFormat="false" ht="14.25" hidden="false" customHeight="false" outlineLevel="0" collapsed="false">
      <c r="A10482" s="1" t="s">
        <v>7698</v>
      </c>
      <c r="B10482" s="6" t="str">
        <f aca="true">OFFSET(Links!$A$1,MATCH(Vertices!A10482,Links!$A$2:$A$2935,0),4)</f>
        <v>link_0984</v>
      </c>
    </row>
    <row r="10483" customFormat="false" ht="14.25" hidden="false" customHeight="false" outlineLevel="0" collapsed="false">
      <c r="A10483" s="1" t="s">
        <v>7698</v>
      </c>
      <c r="B10483" s="6" t="str">
        <f aca="true">OFFSET(Links!$A$1,MATCH(Vertices!A10483,Links!$A$2:$A$2935,0),4)</f>
        <v>link_0984</v>
      </c>
    </row>
    <row r="10484" customFormat="false" ht="14.25" hidden="false" customHeight="false" outlineLevel="0" collapsed="false">
      <c r="A10484" s="1" t="s">
        <v>7698</v>
      </c>
      <c r="B10484" s="6" t="str">
        <f aca="true">OFFSET(Links!$A$1,MATCH(Vertices!A10484,Links!$A$2:$A$2935,0),4)</f>
        <v>link_0984</v>
      </c>
    </row>
    <row r="10485" customFormat="false" ht="14.25" hidden="false" customHeight="false" outlineLevel="0" collapsed="false">
      <c r="A10485" s="1" t="s">
        <v>7698</v>
      </c>
      <c r="B10485" s="6" t="str">
        <f aca="true">OFFSET(Links!$A$1,MATCH(Vertices!A10485,Links!$A$2:$A$2935,0),4)</f>
        <v>link_0984</v>
      </c>
    </row>
    <row r="10486" customFormat="false" ht="14.25" hidden="false" customHeight="false" outlineLevel="0" collapsed="false">
      <c r="A10486" s="1" t="s">
        <v>7698</v>
      </c>
      <c r="B10486" s="6" t="str">
        <f aca="true">OFFSET(Links!$A$1,MATCH(Vertices!A10486,Links!$A$2:$A$2935,0),4)</f>
        <v>link_0984</v>
      </c>
    </row>
    <row r="10487" customFormat="false" ht="14.25" hidden="false" customHeight="false" outlineLevel="0" collapsed="false">
      <c r="A10487" s="1" t="s">
        <v>7698</v>
      </c>
      <c r="B10487" s="6" t="str">
        <f aca="true">OFFSET(Links!$A$1,MATCH(Vertices!A10487,Links!$A$2:$A$2935,0),4)</f>
        <v>link_0984</v>
      </c>
    </row>
    <row r="10488" customFormat="false" ht="14.25" hidden="false" customHeight="false" outlineLevel="0" collapsed="false">
      <c r="A10488" s="1" t="s">
        <v>7698</v>
      </c>
      <c r="B10488" s="6" t="str">
        <f aca="true">OFFSET(Links!$A$1,MATCH(Vertices!A10488,Links!$A$2:$A$2935,0),4)</f>
        <v>link_0984</v>
      </c>
    </row>
    <row r="10489" customFormat="false" ht="14.25" hidden="false" customHeight="false" outlineLevel="0" collapsed="false">
      <c r="A10489" s="1" t="s">
        <v>7698</v>
      </c>
      <c r="B10489" s="6" t="str">
        <f aca="true">OFFSET(Links!$A$1,MATCH(Vertices!A10489,Links!$A$2:$A$2935,0),4)</f>
        <v>link_0984</v>
      </c>
    </row>
    <row r="10490" customFormat="false" ht="14.25" hidden="false" customHeight="false" outlineLevel="0" collapsed="false">
      <c r="A10490" s="1" t="s">
        <v>7698</v>
      </c>
      <c r="B10490" s="6" t="str">
        <f aca="true">OFFSET(Links!$A$1,MATCH(Vertices!A10490,Links!$A$2:$A$2935,0),4)</f>
        <v>link_0984</v>
      </c>
    </row>
    <row r="10491" customFormat="false" ht="14.25" hidden="false" customHeight="false" outlineLevel="0" collapsed="false">
      <c r="A10491" s="1" t="s">
        <v>7698</v>
      </c>
      <c r="B10491" s="6" t="str">
        <f aca="true">OFFSET(Links!$A$1,MATCH(Vertices!A10491,Links!$A$2:$A$2935,0),4)</f>
        <v>link_0984</v>
      </c>
    </row>
    <row r="10492" customFormat="false" ht="14.25" hidden="false" customHeight="false" outlineLevel="0" collapsed="false">
      <c r="A10492" s="1" t="s">
        <v>7698</v>
      </c>
      <c r="B10492" s="6" t="str">
        <f aca="true">OFFSET(Links!$A$1,MATCH(Vertices!A10492,Links!$A$2:$A$2935,0),4)</f>
        <v>link_0984</v>
      </c>
    </row>
    <row r="10493" customFormat="false" ht="14.25" hidden="false" customHeight="false" outlineLevel="0" collapsed="false">
      <c r="A10493" s="1" t="s">
        <v>7698</v>
      </c>
      <c r="B10493" s="6" t="str">
        <f aca="true">OFFSET(Links!$A$1,MATCH(Vertices!A10493,Links!$A$2:$A$2935,0),4)</f>
        <v>link_0984</v>
      </c>
    </row>
    <row r="10494" customFormat="false" ht="14.25" hidden="false" customHeight="false" outlineLevel="0" collapsed="false">
      <c r="A10494" s="1" t="s">
        <v>7698</v>
      </c>
      <c r="B10494" s="6" t="str">
        <f aca="true">OFFSET(Links!$A$1,MATCH(Vertices!A10494,Links!$A$2:$A$2935,0),4)</f>
        <v>link_0984</v>
      </c>
    </row>
    <row r="10495" customFormat="false" ht="14.25" hidden="false" customHeight="false" outlineLevel="0" collapsed="false">
      <c r="A10495" s="1" t="s">
        <v>7698</v>
      </c>
      <c r="B10495" s="6" t="str">
        <f aca="true">OFFSET(Links!$A$1,MATCH(Vertices!A10495,Links!$A$2:$A$2935,0),4)</f>
        <v>link_0984</v>
      </c>
    </row>
    <row r="10496" customFormat="false" ht="14.25" hidden="false" customHeight="false" outlineLevel="0" collapsed="false">
      <c r="A10496" s="1" t="s">
        <v>7698</v>
      </c>
      <c r="B10496" s="6" t="str">
        <f aca="true">OFFSET(Links!$A$1,MATCH(Vertices!A10496,Links!$A$2:$A$2935,0),4)</f>
        <v>link_0984</v>
      </c>
    </row>
    <row r="10497" customFormat="false" ht="14.25" hidden="false" customHeight="false" outlineLevel="0" collapsed="false">
      <c r="A10497" s="1" t="s">
        <v>7698</v>
      </c>
      <c r="B10497" s="6" t="str">
        <f aca="true">OFFSET(Links!$A$1,MATCH(Vertices!A10497,Links!$A$2:$A$2935,0),4)</f>
        <v>link_0984</v>
      </c>
    </row>
    <row r="10498" customFormat="false" ht="14.25" hidden="false" customHeight="false" outlineLevel="0" collapsed="false">
      <c r="A10498" s="1" t="s">
        <v>7698</v>
      </c>
      <c r="B10498" s="6" t="str">
        <f aca="true">OFFSET(Links!$A$1,MATCH(Vertices!A10498,Links!$A$2:$A$2935,0),4)</f>
        <v>link_0984</v>
      </c>
    </row>
    <row r="10499" customFormat="false" ht="14.25" hidden="false" customHeight="false" outlineLevel="0" collapsed="false">
      <c r="A10499" s="1" t="s">
        <v>7698</v>
      </c>
      <c r="B10499" s="6" t="str">
        <f aca="true">OFFSET(Links!$A$1,MATCH(Vertices!A10499,Links!$A$2:$A$2935,0),4)</f>
        <v>link_0984</v>
      </c>
    </row>
    <row r="10500" customFormat="false" ht="14.25" hidden="false" customHeight="false" outlineLevel="0" collapsed="false">
      <c r="A10500" s="1" t="s">
        <v>7698</v>
      </c>
      <c r="B10500" s="6" t="str">
        <f aca="true">OFFSET(Links!$A$1,MATCH(Vertices!A10500,Links!$A$2:$A$2935,0),4)</f>
        <v>link_0984</v>
      </c>
    </row>
    <row r="10501" customFormat="false" ht="14.25" hidden="false" customHeight="false" outlineLevel="0" collapsed="false">
      <c r="A10501" s="1" t="s">
        <v>7698</v>
      </c>
      <c r="B10501" s="6" t="str">
        <f aca="true">OFFSET(Links!$A$1,MATCH(Vertices!A10501,Links!$A$2:$A$2935,0),4)</f>
        <v>link_0984</v>
      </c>
    </row>
    <row r="10502" customFormat="false" ht="14.25" hidden="false" customHeight="false" outlineLevel="0" collapsed="false">
      <c r="A10502" s="1" t="s">
        <v>7702</v>
      </c>
      <c r="B10502" s="6" t="str">
        <f aca="true">OFFSET(Links!$A$1,MATCH(Vertices!A10502,Links!$A$2:$A$2935,0),4)</f>
        <v>link_0986</v>
      </c>
    </row>
    <row r="10503" customFormat="false" ht="14.25" hidden="false" customHeight="false" outlineLevel="0" collapsed="false">
      <c r="A10503" s="1" t="s">
        <v>7702</v>
      </c>
      <c r="B10503" s="6" t="str">
        <f aca="true">OFFSET(Links!$A$1,MATCH(Vertices!A10503,Links!$A$2:$A$2935,0),4)</f>
        <v>link_0986</v>
      </c>
    </row>
    <row r="10504" customFormat="false" ht="14.25" hidden="false" customHeight="false" outlineLevel="0" collapsed="false">
      <c r="A10504" s="1" t="s">
        <v>7702</v>
      </c>
      <c r="B10504" s="6" t="str">
        <f aca="true">OFFSET(Links!$A$1,MATCH(Vertices!A10504,Links!$A$2:$A$2935,0),4)</f>
        <v>link_0986</v>
      </c>
    </row>
    <row r="10505" customFormat="false" ht="14.25" hidden="false" customHeight="false" outlineLevel="0" collapsed="false">
      <c r="A10505" s="1" t="s">
        <v>7702</v>
      </c>
      <c r="B10505" s="6" t="str">
        <f aca="true">OFFSET(Links!$A$1,MATCH(Vertices!A10505,Links!$A$2:$A$2935,0),4)</f>
        <v>link_0986</v>
      </c>
    </row>
    <row r="10506" customFormat="false" ht="14.25" hidden="false" customHeight="false" outlineLevel="0" collapsed="false">
      <c r="A10506" s="1" t="s">
        <v>7702</v>
      </c>
      <c r="B10506" s="6" t="str">
        <f aca="true">OFFSET(Links!$A$1,MATCH(Vertices!A10506,Links!$A$2:$A$2935,0),4)</f>
        <v>link_0986</v>
      </c>
    </row>
    <row r="10507" customFormat="false" ht="14.25" hidden="false" customHeight="false" outlineLevel="0" collapsed="false">
      <c r="A10507" s="1" t="s">
        <v>7702</v>
      </c>
      <c r="B10507" s="6" t="str">
        <f aca="true">OFFSET(Links!$A$1,MATCH(Vertices!A10507,Links!$A$2:$A$2935,0),4)</f>
        <v>link_0986</v>
      </c>
    </row>
    <row r="10508" customFormat="false" ht="14.25" hidden="false" customHeight="false" outlineLevel="0" collapsed="false">
      <c r="A10508" s="1" t="s">
        <v>7702</v>
      </c>
      <c r="B10508" s="6" t="str">
        <f aca="true">OFFSET(Links!$A$1,MATCH(Vertices!A10508,Links!$A$2:$A$2935,0),4)</f>
        <v>link_0986</v>
      </c>
    </row>
    <row r="10509" customFormat="false" ht="14.25" hidden="false" customHeight="false" outlineLevel="0" collapsed="false">
      <c r="A10509" s="1" t="s">
        <v>7702</v>
      </c>
      <c r="B10509" s="6" t="str">
        <f aca="true">OFFSET(Links!$A$1,MATCH(Vertices!A10509,Links!$A$2:$A$2935,0),4)</f>
        <v>link_0986</v>
      </c>
    </row>
    <row r="10510" customFormat="false" ht="14.25" hidden="false" customHeight="false" outlineLevel="0" collapsed="false">
      <c r="A10510" s="1" t="s">
        <v>7702</v>
      </c>
      <c r="B10510" s="6" t="str">
        <f aca="true">OFFSET(Links!$A$1,MATCH(Vertices!A10510,Links!$A$2:$A$2935,0),4)</f>
        <v>link_0986</v>
      </c>
    </row>
    <row r="10511" customFormat="false" ht="14.25" hidden="false" customHeight="false" outlineLevel="0" collapsed="false">
      <c r="A10511" s="1" t="s">
        <v>7702</v>
      </c>
      <c r="B10511" s="6" t="str">
        <f aca="true">OFFSET(Links!$A$1,MATCH(Vertices!A10511,Links!$A$2:$A$2935,0),4)</f>
        <v>link_0986</v>
      </c>
    </row>
    <row r="10512" customFormat="false" ht="14.25" hidden="false" customHeight="false" outlineLevel="0" collapsed="false">
      <c r="A10512" s="1" t="s">
        <v>7702</v>
      </c>
      <c r="B10512" s="6" t="str">
        <f aca="true">OFFSET(Links!$A$1,MATCH(Vertices!A10512,Links!$A$2:$A$2935,0),4)</f>
        <v>link_0986</v>
      </c>
    </row>
    <row r="10513" customFormat="false" ht="14.25" hidden="false" customHeight="false" outlineLevel="0" collapsed="false">
      <c r="A10513" s="1" t="s">
        <v>7702</v>
      </c>
      <c r="B10513" s="6" t="str">
        <f aca="true">OFFSET(Links!$A$1,MATCH(Vertices!A10513,Links!$A$2:$A$2935,0),4)</f>
        <v>link_0986</v>
      </c>
    </row>
    <row r="10514" customFormat="false" ht="14.25" hidden="false" customHeight="false" outlineLevel="0" collapsed="false">
      <c r="A10514" s="1" t="s">
        <v>7702</v>
      </c>
      <c r="B10514" s="6" t="str">
        <f aca="true">OFFSET(Links!$A$1,MATCH(Vertices!A10514,Links!$A$2:$A$2935,0),4)</f>
        <v>link_0986</v>
      </c>
    </row>
    <row r="10515" customFormat="false" ht="14.25" hidden="false" customHeight="false" outlineLevel="0" collapsed="false">
      <c r="A10515" s="1" t="s">
        <v>7702</v>
      </c>
      <c r="B10515" s="6" t="str">
        <f aca="true">OFFSET(Links!$A$1,MATCH(Vertices!A10515,Links!$A$2:$A$2935,0),4)</f>
        <v>link_0986</v>
      </c>
    </row>
    <row r="10516" customFormat="false" ht="14.25" hidden="false" customHeight="false" outlineLevel="0" collapsed="false">
      <c r="A10516" s="1" t="s">
        <v>7702</v>
      </c>
      <c r="B10516" s="6" t="str">
        <f aca="true">OFFSET(Links!$A$1,MATCH(Vertices!A10516,Links!$A$2:$A$2935,0),4)</f>
        <v>link_0986</v>
      </c>
    </row>
    <row r="10517" customFormat="false" ht="14.25" hidden="false" customHeight="false" outlineLevel="0" collapsed="false">
      <c r="A10517" s="1" t="s">
        <v>7702</v>
      </c>
      <c r="B10517" s="6" t="str">
        <f aca="true">OFFSET(Links!$A$1,MATCH(Vertices!A10517,Links!$A$2:$A$2935,0),4)</f>
        <v>link_0986</v>
      </c>
    </row>
    <row r="10518" customFormat="false" ht="14.25" hidden="false" customHeight="false" outlineLevel="0" collapsed="false">
      <c r="A10518" s="1" t="s">
        <v>7702</v>
      </c>
      <c r="B10518" s="6" t="str">
        <f aca="true">OFFSET(Links!$A$1,MATCH(Vertices!A10518,Links!$A$2:$A$2935,0),4)</f>
        <v>link_0986</v>
      </c>
    </row>
    <row r="10519" customFormat="false" ht="14.25" hidden="false" customHeight="false" outlineLevel="0" collapsed="false">
      <c r="A10519" s="1" t="s">
        <v>7702</v>
      </c>
      <c r="B10519" s="6" t="str">
        <f aca="true">OFFSET(Links!$A$1,MATCH(Vertices!A10519,Links!$A$2:$A$2935,0),4)</f>
        <v>link_0986</v>
      </c>
    </row>
    <row r="10520" customFormat="false" ht="14.25" hidden="false" customHeight="false" outlineLevel="0" collapsed="false">
      <c r="A10520" s="1" t="s">
        <v>7702</v>
      </c>
      <c r="B10520" s="6" t="str">
        <f aca="true">OFFSET(Links!$A$1,MATCH(Vertices!A10520,Links!$A$2:$A$2935,0),4)</f>
        <v>link_0986</v>
      </c>
    </row>
    <row r="10521" customFormat="false" ht="14.25" hidden="false" customHeight="false" outlineLevel="0" collapsed="false">
      <c r="A10521" s="1" t="s">
        <v>7702</v>
      </c>
      <c r="B10521" s="6" t="str">
        <f aca="true">OFFSET(Links!$A$1,MATCH(Vertices!A10521,Links!$A$2:$A$2935,0),4)</f>
        <v>link_0986</v>
      </c>
    </row>
    <row r="10522" customFormat="false" ht="14.25" hidden="false" customHeight="false" outlineLevel="0" collapsed="false">
      <c r="A10522" s="1" t="s">
        <v>7702</v>
      </c>
      <c r="B10522" s="6" t="str">
        <f aca="true">OFFSET(Links!$A$1,MATCH(Vertices!A10522,Links!$A$2:$A$2935,0),4)</f>
        <v>link_0986</v>
      </c>
    </row>
    <row r="10523" customFormat="false" ht="14.25" hidden="false" customHeight="false" outlineLevel="0" collapsed="false">
      <c r="A10523" s="1" t="s">
        <v>7702</v>
      </c>
      <c r="B10523" s="6" t="str">
        <f aca="true">OFFSET(Links!$A$1,MATCH(Vertices!A10523,Links!$A$2:$A$2935,0),4)</f>
        <v>link_0986</v>
      </c>
    </row>
    <row r="10524" customFormat="false" ht="14.25" hidden="false" customHeight="false" outlineLevel="0" collapsed="false">
      <c r="A10524" s="1" t="s">
        <v>7706</v>
      </c>
      <c r="B10524" s="6" t="str">
        <f aca="true">OFFSET(Links!$A$1,MATCH(Vertices!A10524,Links!$A$2:$A$2935,0),4)</f>
        <v>link_0988</v>
      </c>
    </row>
    <row r="10525" customFormat="false" ht="14.25" hidden="false" customHeight="false" outlineLevel="0" collapsed="false">
      <c r="A10525" s="1" t="s">
        <v>7706</v>
      </c>
      <c r="B10525" s="6" t="str">
        <f aca="true">OFFSET(Links!$A$1,MATCH(Vertices!A10525,Links!$A$2:$A$2935,0),4)</f>
        <v>link_0988</v>
      </c>
    </row>
    <row r="10526" customFormat="false" ht="14.25" hidden="false" customHeight="false" outlineLevel="0" collapsed="false">
      <c r="A10526" s="1" t="s">
        <v>7706</v>
      </c>
      <c r="B10526" s="6" t="str">
        <f aca="true">OFFSET(Links!$A$1,MATCH(Vertices!A10526,Links!$A$2:$A$2935,0),4)</f>
        <v>link_0988</v>
      </c>
    </row>
    <row r="10527" customFormat="false" ht="14.25" hidden="false" customHeight="false" outlineLevel="0" collapsed="false">
      <c r="A10527" s="1" t="s">
        <v>7706</v>
      </c>
      <c r="B10527" s="6" t="str">
        <f aca="true">OFFSET(Links!$A$1,MATCH(Vertices!A10527,Links!$A$2:$A$2935,0),4)</f>
        <v>link_0988</v>
      </c>
    </row>
    <row r="10528" customFormat="false" ht="14.25" hidden="false" customHeight="false" outlineLevel="0" collapsed="false">
      <c r="A10528" s="1" t="s">
        <v>7708</v>
      </c>
      <c r="B10528" s="6" t="str">
        <f aca="true">OFFSET(Links!$A$1,MATCH(Vertices!A10528,Links!$A$2:$A$2935,0),4)</f>
        <v>link_0989</v>
      </c>
    </row>
    <row r="10529" customFormat="false" ht="14.25" hidden="false" customHeight="false" outlineLevel="0" collapsed="false">
      <c r="A10529" s="1" t="s">
        <v>7710</v>
      </c>
      <c r="B10529" s="6" t="str">
        <f aca="true">OFFSET(Links!$A$1,MATCH(Vertices!A10529,Links!$A$2:$A$2935,0),4)</f>
        <v>link_0990</v>
      </c>
    </row>
    <row r="10530" customFormat="false" ht="14.25" hidden="false" customHeight="false" outlineLevel="0" collapsed="false">
      <c r="A10530" s="1" t="s">
        <v>7710</v>
      </c>
      <c r="B10530" s="6" t="str">
        <f aca="true">OFFSET(Links!$A$1,MATCH(Vertices!A10530,Links!$A$2:$A$2935,0),4)</f>
        <v>link_0990</v>
      </c>
    </row>
    <row r="10531" customFormat="false" ht="14.25" hidden="false" customHeight="false" outlineLevel="0" collapsed="false">
      <c r="A10531" s="1" t="s">
        <v>7710</v>
      </c>
      <c r="B10531" s="6" t="str">
        <f aca="true">OFFSET(Links!$A$1,MATCH(Vertices!A10531,Links!$A$2:$A$2935,0),4)</f>
        <v>link_0990</v>
      </c>
    </row>
    <row r="10532" customFormat="false" ht="14.25" hidden="false" customHeight="false" outlineLevel="0" collapsed="false">
      <c r="A10532" s="1" t="s">
        <v>7710</v>
      </c>
      <c r="B10532" s="6" t="str">
        <f aca="true">OFFSET(Links!$A$1,MATCH(Vertices!A10532,Links!$A$2:$A$2935,0),4)</f>
        <v>link_0990</v>
      </c>
    </row>
    <row r="10533" customFormat="false" ht="14.25" hidden="false" customHeight="false" outlineLevel="0" collapsed="false">
      <c r="A10533" s="1" t="s">
        <v>7710</v>
      </c>
      <c r="B10533" s="6" t="str">
        <f aca="true">OFFSET(Links!$A$1,MATCH(Vertices!A10533,Links!$A$2:$A$2935,0),4)</f>
        <v>link_0990</v>
      </c>
    </row>
    <row r="10534" customFormat="false" ht="14.25" hidden="false" customHeight="false" outlineLevel="0" collapsed="false">
      <c r="A10534" s="1" t="s">
        <v>7710</v>
      </c>
      <c r="B10534" s="6" t="str">
        <f aca="true">OFFSET(Links!$A$1,MATCH(Vertices!A10534,Links!$A$2:$A$2935,0),4)</f>
        <v>link_0990</v>
      </c>
    </row>
    <row r="10535" customFormat="false" ht="14.25" hidden="false" customHeight="false" outlineLevel="0" collapsed="false">
      <c r="A10535" s="1" t="s">
        <v>7710</v>
      </c>
      <c r="B10535" s="6" t="str">
        <f aca="true">OFFSET(Links!$A$1,MATCH(Vertices!A10535,Links!$A$2:$A$2935,0),4)</f>
        <v>link_0990</v>
      </c>
    </row>
    <row r="10536" customFormat="false" ht="14.25" hidden="false" customHeight="false" outlineLevel="0" collapsed="false">
      <c r="A10536" s="1" t="s">
        <v>7710</v>
      </c>
      <c r="B10536" s="6" t="str">
        <f aca="true">OFFSET(Links!$A$1,MATCH(Vertices!A10536,Links!$A$2:$A$2935,0),4)</f>
        <v>link_0990</v>
      </c>
    </row>
    <row r="10537" customFormat="false" ht="14.25" hidden="false" customHeight="false" outlineLevel="0" collapsed="false">
      <c r="A10537" s="1" t="s">
        <v>7710</v>
      </c>
      <c r="B10537" s="6" t="str">
        <f aca="true">OFFSET(Links!$A$1,MATCH(Vertices!A10537,Links!$A$2:$A$2935,0),4)</f>
        <v>link_0990</v>
      </c>
    </row>
    <row r="10538" customFormat="false" ht="14.25" hidden="false" customHeight="false" outlineLevel="0" collapsed="false">
      <c r="A10538" s="1" t="s">
        <v>7710</v>
      </c>
      <c r="B10538" s="6" t="str">
        <f aca="true">OFFSET(Links!$A$1,MATCH(Vertices!A10538,Links!$A$2:$A$2935,0),4)</f>
        <v>link_0990</v>
      </c>
    </row>
    <row r="10539" customFormat="false" ht="14.25" hidden="false" customHeight="false" outlineLevel="0" collapsed="false">
      <c r="A10539" s="1" t="s">
        <v>7710</v>
      </c>
      <c r="B10539" s="6" t="str">
        <f aca="true">OFFSET(Links!$A$1,MATCH(Vertices!A10539,Links!$A$2:$A$2935,0),4)</f>
        <v>link_0990</v>
      </c>
    </row>
    <row r="10540" customFormat="false" ht="14.25" hidden="false" customHeight="false" outlineLevel="0" collapsed="false">
      <c r="A10540" s="1" t="s">
        <v>7710</v>
      </c>
      <c r="B10540" s="6" t="str">
        <f aca="true">OFFSET(Links!$A$1,MATCH(Vertices!A10540,Links!$A$2:$A$2935,0),4)</f>
        <v>link_0990</v>
      </c>
    </row>
    <row r="10541" customFormat="false" ht="14.25" hidden="false" customHeight="false" outlineLevel="0" collapsed="false">
      <c r="A10541" s="1" t="s">
        <v>7710</v>
      </c>
      <c r="B10541" s="6" t="str">
        <f aca="true">OFFSET(Links!$A$1,MATCH(Vertices!A10541,Links!$A$2:$A$2935,0),4)</f>
        <v>link_0990</v>
      </c>
    </row>
    <row r="10542" customFormat="false" ht="14.25" hidden="false" customHeight="false" outlineLevel="0" collapsed="false">
      <c r="A10542" s="1" t="s">
        <v>7710</v>
      </c>
      <c r="B10542" s="6" t="str">
        <f aca="true">OFFSET(Links!$A$1,MATCH(Vertices!A10542,Links!$A$2:$A$2935,0),4)</f>
        <v>link_0990</v>
      </c>
    </row>
    <row r="10543" customFormat="false" ht="14.25" hidden="false" customHeight="false" outlineLevel="0" collapsed="false">
      <c r="A10543" s="1" t="s">
        <v>7710</v>
      </c>
      <c r="B10543" s="6" t="str">
        <f aca="true">OFFSET(Links!$A$1,MATCH(Vertices!A10543,Links!$A$2:$A$2935,0),4)</f>
        <v>link_0990</v>
      </c>
    </row>
    <row r="10544" customFormat="false" ht="14.25" hidden="false" customHeight="false" outlineLevel="0" collapsed="false">
      <c r="A10544" s="1" t="s">
        <v>7710</v>
      </c>
      <c r="B10544" s="6" t="str">
        <f aca="true">OFFSET(Links!$A$1,MATCH(Vertices!A10544,Links!$A$2:$A$2935,0),4)</f>
        <v>link_0990</v>
      </c>
    </row>
    <row r="10545" customFormat="false" ht="14.25" hidden="false" customHeight="false" outlineLevel="0" collapsed="false">
      <c r="A10545" s="1" t="s">
        <v>7710</v>
      </c>
      <c r="B10545" s="6" t="str">
        <f aca="true">OFFSET(Links!$A$1,MATCH(Vertices!A10545,Links!$A$2:$A$2935,0),4)</f>
        <v>link_0990</v>
      </c>
    </row>
    <row r="10546" customFormat="false" ht="14.25" hidden="false" customHeight="false" outlineLevel="0" collapsed="false">
      <c r="A10546" s="1" t="s">
        <v>7710</v>
      </c>
      <c r="B10546" s="6" t="str">
        <f aca="true">OFFSET(Links!$A$1,MATCH(Vertices!A10546,Links!$A$2:$A$2935,0),4)</f>
        <v>link_0990</v>
      </c>
    </row>
    <row r="10547" customFormat="false" ht="14.25" hidden="false" customHeight="false" outlineLevel="0" collapsed="false">
      <c r="A10547" s="1" t="s">
        <v>7710</v>
      </c>
      <c r="B10547" s="6" t="str">
        <f aca="true">OFFSET(Links!$A$1,MATCH(Vertices!A10547,Links!$A$2:$A$2935,0),4)</f>
        <v>link_0990</v>
      </c>
    </row>
    <row r="10548" customFormat="false" ht="14.25" hidden="false" customHeight="false" outlineLevel="0" collapsed="false">
      <c r="A10548" s="1" t="s">
        <v>7710</v>
      </c>
      <c r="B10548" s="6" t="str">
        <f aca="true">OFFSET(Links!$A$1,MATCH(Vertices!A10548,Links!$A$2:$A$2935,0),4)</f>
        <v>link_0990</v>
      </c>
    </row>
    <row r="10549" customFormat="false" ht="14.25" hidden="false" customHeight="false" outlineLevel="0" collapsed="false">
      <c r="A10549" s="1" t="s">
        <v>7710</v>
      </c>
      <c r="B10549" s="6" t="str">
        <f aca="true">OFFSET(Links!$A$1,MATCH(Vertices!A10549,Links!$A$2:$A$2935,0),4)</f>
        <v>link_0990</v>
      </c>
    </row>
    <row r="10550" customFormat="false" ht="14.25" hidden="false" customHeight="false" outlineLevel="0" collapsed="false">
      <c r="A10550" s="1" t="s">
        <v>7710</v>
      </c>
      <c r="B10550" s="6" t="str">
        <f aca="true">OFFSET(Links!$A$1,MATCH(Vertices!A10550,Links!$A$2:$A$2935,0),4)</f>
        <v>link_0990</v>
      </c>
    </row>
    <row r="10551" customFormat="false" ht="14.25" hidden="false" customHeight="false" outlineLevel="0" collapsed="false">
      <c r="A10551" s="1" t="s">
        <v>7710</v>
      </c>
      <c r="B10551" s="6" t="str">
        <f aca="true">OFFSET(Links!$A$1,MATCH(Vertices!A10551,Links!$A$2:$A$2935,0),4)</f>
        <v>link_0990</v>
      </c>
    </row>
    <row r="10552" customFormat="false" ht="14.25" hidden="false" customHeight="false" outlineLevel="0" collapsed="false">
      <c r="A10552" s="1" t="s">
        <v>7710</v>
      </c>
      <c r="B10552" s="6" t="str">
        <f aca="true">OFFSET(Links!$A$1,MATCH(Vertices!A10552,Links!$A$2:$A$2935,0),4)</f>
        <v>link_0990</v>
      </c>
    </row>
    <row r="10553" customFormat="false" ht="14.25" hidden="false" customHeight="false" outlineLevel="0" collapsed="false">
      <c r="A10553" s="1" t="s">
        <v>7710</v>
      </c>
      <c r="B10553" s="6" t="str">
        <f aca="true">OFFSET(Links!$A$1,MATCH(Vertices!A10553,Links!$A$2:$A$2935,0),4)</f>
        <v>link_0990</v>
      </c>
    </row>
    <row r="10554" customFormat="false" ht="14.25" hidden="false" customHeight="false" outlineLevel="0" collapsed="false">
      <c r="A10554" s="1" t="s">
        <v>7710</v>
      </c>
      <c r="B10554" s="6" t="str">
        <f aca="true">OFFSET(Links!$A$1,MATCH(Vertices!A10554,Links!$A$2:$A$2935,0),4)</f>
        <v>link_0990</v>
      </c>
    </row>
    <row r="10555" customFormat="false" ht="14.25" hidden="false" customHeight="false" outlineLevel="0" collapsed="false">
      <c r="A10555" s="1" t="s">
        <v>7710</v>
      </c>
      <c r="B10555" s="6" t="str">
        <f aca="true">OFFSET(Links!$A$1,MATCH(Vertices!A10555,Links!$A$2:$A$2935,0),4)</f>
        <v>link_0990</v>
      </c>
    </row>
    <row r="10556" customFormat="false" ht="14.25" hidden="false" customHeight="false" outlineLevel="0" collapsed="false">
      <c r="A10556" s="1" t="s">
        <v>7710</v>
      </c>
      <c r="B10556" s="6" t="str">
        <f aca="true">OFFSET(Links!$A$1,MATCH(Vertices!A10556,Links!$A$2:$A$2935,0),4)</f>
        <v>link_0990</v>
      </c>
    </row>
    <row r="10557" customFormat="false" ht="14.25" hidden="false" customHeight="false" outlineLevel="0" collapsed="false">
      <c r="A10557" s="1" t="s">
        <v>7710</v>
      </c>
      <c r="B10557" s="6" t="str">
        <f aca="true">OFFSET(Links!$A$1,MATCH(Vertices!A10557,Links!$A$2:$A$2935,0),4)</f>
        <v>link_0990</v>
      </c>
    </row>
    <row r="10558" customFormat="false" ht="14.25" hidden="false" customHeight="false" outlineLevel="0" collapsed="false">
      <c r="A10558" s="1" t="s">
        <v>7712</v>
      </c>
      <c r="B10558" s="6" t="str">
        <f aca="true">OFFSET(Links!$A$1,MATCH(Vertices!A10558,Links!$A$2:$A$2935,0),4)</f>
        <v>link_0991</v>
      </c>
    </row>
    <row r="10559" customFormat="false" ht="14.25" hidden="false" customHeight="false" outlineLevel="0" collapsed="false">
      <c r="A10559" s="1" t="s">
        <v>7712</v>
      </c>
      <c r="B10559" s="6" t="str">
        <f aca="true">OFFSET(Links!$A$1,MATCH(Vertices!A10559,Links!$A$2:$A$2935,0),4)</f>
        <v>link_0991</v>
      </c>
    </row>
    <row r="10560" customFormat="false" ht="14.25" hidden="false" customHeight="false" outlineLevel="0" collapsed="false">
      <c r="A10560" s="1" t="s">
        <v>7712</v>
      </c>
      <c r="B10560" s="6" t="str">
        <f aca="true">OFFSET(Links!$A$1,MATCH(Vertices!A10560,Links!$A$2:$A$2935,0),4)</f>
        <v>link_0991</v>
      </c>
    </row>
    <row r="10561" customFormat="false" ht="14.25" hidden="false" customHeight="false" outlineLevel="0" collapsed="false">
      <c r="A10561" s="1" t="s">
        <v>7712</v>
      </c>
      <c r="B10561" s="6" t="str">
        <f aca="true">OFFSET(Links!$A$1,MATCH(Vertices!A10561,Links!$A$2:$A$2935,0),4)</f>
        <v>link_0991</v>
      </c>
    </row>
    <row r="10562" customFormat="false" ht="14.25" hidden="false" customHeight="false" outlineLevel="0" collapsed="false">
      <c r="A10562" s="1" t="s">
        <v>7712</v>
      </c>
      <c r="B10562" s="6" t="str">
        <f aca="true">OFFSET(Links!$A$1,MATCH(Vertices!A10562,Links!$A$2:$A$2935,0),4)</f>
        <v>link_0991</v>
      </c>
    </row>
    <row r="10563" customFormat="false" ht="14.25" hidden="false" customHeight="false" outlineLevel="0" collapsed="false">
      <c r="A10563" s="1" t="s">
        <v>7712</v>
      </c>
      <c r="B10563" s="6" t="str">
        <f aca="true">OFFSET(Links!$A$1,MATCH(Vertices!A10563,Links!$A$2:$A$2935,0),4)</f>
        <v>link_0991</v>
      </c>
    </row>
    <row r="10564" customFormat="false" ht="14.25" hidden="false" customHeight="false" outlineLevel="0" collapsed="false">
      <c r="A10564" s="1" t="s">
        <v>7712</v>
      </c>
      <c r="B10564" s="6" t="str">
        <f aca="true">OFFSET(Links!$A$1,MATCH(Vertices!A10564,Links!$A$2:$A$2935,0),4)</f>
        <v>link_0991</v>
      </c>
    </row>
    <row r="10565" customFormat="false" ht="14.25" hidden="false" customHeight="false" outlineLevel="0" collapsed="false">
      <c r="A10565" s="1" t="s">
        <v>7712</v>
      </c>
      <c r="B10565" s="6" t="str">
        <f aca="true">OFFSET(Links!$A$1,MATCH(Vertices!A10565,Links!$A$2:$A$2935,0),4)</f>
        <v>link_0991</v>
      </c>
    </row>
    <row r="10566" customFormat="false" ht="14.25" hidden="false" customHeight="false" outlineLevel="0" collapsed="false">
      <c r="A10566" s="1" t="s">
        <v>7712</v>
      </c>
      <c r="B10566" s="6" t="str">
        <f aca="true">OFFSET(Links!$A$1,MATCH(Vertices!A10566,Links!$A$2:$A$2935,0),4)</f>
        <v>link_0991</v>
      </c>
    </row>
    <row r="10567" customFormat="false" ht="14.25" hidden="false" customHeight="false" outlineLevel="0" collapsed="false">
      <c r="A10567" s="1" t="s">
        <v>7712</v>
      </c>
      <c r="B10567" s="6" t="str">
        <f aca="true">OFFSET(Links!$A$1,MATCH(Vertices!A10567,Links!$A$2:$A$2935,0),4)</f>
        <v>link_0991</v>
      </c>
    </row>
    <row r="10568" customFormat="false" ht="14.25" hidden="false" customHeight="false" outlineLevel="0" collapsed="false">
      <c r="A10568" s="1" t="s">
        <v>7712</v>
      </c>
      <c r="B10568" s="6" t="str">
        <f aca="true">OFFSET(Links!$A$1,MATCH(Vertices!A10568,Links!$A$2:$A$2935,0),4)</f>
        <v>link_0991</v>
      </c>
    </row>
    <row r="10569" customFormat="false" ht="14.25" hidden="false" customHeight="false" outlineLevel="0" collapsed="false">
      <c r="A10569" s="1" t="s">
        <v>7712</v>
      </c>
      <c r="B10569" s="6" t="str">
        <f aca="true">OFFSET(Links!$A$1,MATCH(Vertices!A10569,Links!$A$2:$A$2935,0),4)</f>
        <v>link_0991</v>
      </c>
    </row>
    <row r="10570" customFormat="false" ht="14.25" hidden="false" customHeight="false" outlineLevel="0" collapsed="false">
      <c r="A10570" s="1" t="s">
        <v>7712</v>
      </c>
      <c r="B10570" s="6" t="str">
        <f aca="true">OFFSET(Links!$A$1,MATCH(Vertices!A10570,Links!$A$2:$A$2935,0),4)</f>
        <v>link_0991</v>
      </c>
    </row>
    <row r="10571" customFormat="false" ht="14.25" hidden="false" customHeight="false" outlineLevel="0" collapsed="false">
      <c r="A10571" s="1" t="s">
        <v>7712</v>
      </c>
      <c r="B10571" s="6" t="str">
        <f aca="true">OFFSET(Links!$A$1,MATCH(Vertices!A10571,Links!$A$2:$A$2935,0),4)</f>
        <v>link_0991</v>
      </c>
    </row>
    <row r="10572" customFormat="false" ht="14.25" hidden="false" customHeight="false" outlineLevel="0" collapsed="false">
      <c r="A10572" s="1" t="s">
        <v>7712</v>
      </c>
      <c r="B10572" s="6" t="str">
        <f aca="true">OFFSET(Links!$A$1,MATCH(Vertices!A10572,Links!$A$2:$A$2935,0),4)</f>
        <v>link_0991</v>
      </c>
    </row>
    <row r="10573" customFormat="false" ht="14.25" hidden="false" customHeight="false" outlineLevel="0" collapsed="false">
      <c r="A10573" s="1" t="s">
        <v>7712</v>
      </c>
      <c r="B10573" s="6" t="str">
        <f aca="true">OFFSET(Links!$A$1,MATCH(Vertices!A10573,Links!$A$2:$A$2935,0),4)</f>
        <v>link_0991</v>
      </c>
    </row>
    <row r="10574" customFormat="false" ht="14.25" hidden="false" customHeight="false" outlineLevel="0" collapsed="false">
      <c r="A10574" s="1" t="s">
        <v>7712</v>
      </c>
      <c r="B10574" s="6" t="str">
        <f aca="true">OFFSET(Links!$A$1,MATCH(Vertices!A10574,Links!$A$2:$A$2935,0),4)</f>
        <v>link_0991</v>
      </c>
    </row>
    <row r="10575" customFormat="false" ht="14.25" hidden="false" customHeight="false" outlineLevel="0" collapsed="false">
      <c r="A10575" s="1" t="s">
        <v>7712</v>
      </c>
      <c r="B10575" s="6" t="str">
        <f aca="true">OFFSET(Links!$A$1,MATCH(Vertices!A10575,Links!$A$2:$A$2935,0),4)</f>
        <v>link_0991</v>
      </c>
    </row>
    <row r="10576" customFormat="false" ht="14.25" hidden="false" customHeight="false" outlineLevel="0" collapsed="false">
      <c r="A10576" s="1" t="s">
        <v>7712</v>
      </c>
      <c r="B10576" s="6" t="str">
        <f aca="true">OFFSET(Links!$A$1,MATCH(Vertices!A10576,Links!$A$2:$A$2935,0),4)</f>
        <v>link_0991</v>
      </c>
    </row>
    <row r="10577" customFormat="false" ht="14.25" hidden="false" customHeight="false" outlineLevel="0" collapsed="false">
      <c r="A10577" s="1" t="s">
        <v>7712</v>
      </c>
      <c r="B10577" s="6" t="str">
        <f aca="true">OFFSET(Links!$A$1,MATCH(Vertices!A10577,Links!$A$2:$A$2935,0),4)</f>
        <v>link_0991</v>
      </c>
    </row>
    <row r="10578" customFormat="false" ht="14.25" hidden="false" customHeight="false" outlineLevel="0" collapsed="false">
      <c r="A10578" s="1" t="s">
        <v>7712</v>
      </c>
      <c r="B10578" s="6" t="str">
        <f aca="true">OFFSET(Links!$A$1,MATCH(Vertices!A10578,Links!$A$2:$A$2935,0),4)</f>
        <v>link_0991</v>
      </c>
    </row>
    <row r="10579" customFormat="false" ht="14.25" hidden="false" customHeight="false" outlineLevel="0" collapsed="false">
      <c r="A10579" s="1" t="s">
        <v>7712</v>
      </c>
      <c r="B10579" s="6" t="str">
        <f aca="true">OFFSET(Links!$A$1,MATCH(Vertices!A10579,Links!$A$2:$A$2935,0),4)</f>
        <v>link_0991</v>
      </c>
    </row>
    <row r="10580" customFormat="false" ht="14.25" hidden="false" customHeight="false" outlineLevel="0" collapsed="false">
      <c r="A10580" s="1" t="s">
        <v>7712</v>
      </c>
      <c r="B10580" s="6" t="str">
        <f aca="true">OFFSET(Links!$A$1,MATCH(Vertices!A10580,Links!$A$2:$A$2935,0),4)</f>
        <v>link_0991</v>
      </c>
    </row>
    <row r="10581" customFormat="false" ht="14.25" hidden="false" customHeight="false" outlineLevel="0" collapsed="false">
      <c r="A10581" s="1" t="s">
        <v>7712</v>
      </c>
      <c r="B10581" s="6" t="str">
        <f aca="true">OFFSET(Links!$A$1,MATCH(Vertices!A10581,Links!$A$2:$A$2935,0),4)</f>
        <v>link_0991</v>
      </c>
    </row>
    <row r="10582" customFormat="false" ht="14.25" hidden="false" customHeight="false" outlineLevel="0" collapsed="false">
      <c r="A10582" s="1" t="s">
        <v>7712</v>
      </c>
      <c r="B10582" s="6" t="str">
        <f aca="true">OFFSET(Links!$A$1,MATCH(Vertices!A10582,Links!$A$2:$A$2935,0),4)</f>
        <v>link_0991</v>
      </c>
    </row>
    <row r="10583" customFormat="false" ht="14.25" hidden="false" customHeight="false" outlineLevel="0" collapsed="false">
      <c r="A10583" s="1" t="s">
        <v>7712</v>
      </c>
      <c r="B10583" s="6" t="str">
        <f aca="true">OFFSET(Links!$A$1,MATCH(Vertices!A10583,Links!$A$2:$A$2935,0),4)</f>
        <v>link_0991</v>
      </c>
    </row>
    <row r="10584" customFormat="false" ht="14.25" hidden="false" customHeight="false" outlineLevel="0" collapsed="false">
      <c r="A10584" s="1" t="s">
        <v>7712</v>
      </c>
      <c r="B10584" s="6" t="str">
        <f aca="true">OFFSET(Links!$A$1,MATCH(Vertices!A10584,Links!$A$2:$A$2935,0),4)</f>
        <v>link_0991</v>
      </c>
    </row>
    <row r="10585" customFormat="false" ht="14.25" hidden="false" customHeight="false" outlineLevel="0" collapsed="false">
      <c r="A10585" s="1" t="s">
        <v>7712</v>
      </c>
      <c r="B10585" s="6" t="str">
        <f aca="true">OFFSET(Links!$A$1,MATCH(Vertices!A10585,Links!$A$2:$A$2935,0),4)</f>
        <v>link_0991</v>
      </c>
    </row>
    <row r="10586" customFormat="false" ht="14.25" hidden="false" customHeight="false" outlineLevel="0" collapsed="false">
      <c r="A10586" s="1" t="s">
        <v>7712</v>
      </c>
      <c r="B10586" s="6" t="str">
        <f aca="true">OFFSET(Links!$A$1,MATCH(Vertices!A10586,Links!$A$2:$A$2935,0),4)</f>
        <v>link_0991</v>
      </c>
    </row>
    <row r="10587" customFormat="false" ht="14.25" hidden="false" customHeight="false" outlineLevel="0" collapsed="false">
      <c r="A10587" s="1" t="s">
        <v>7712</v>
      </c>
      <c r="B10587" s="6" t="str">
        <f aca="true">OFFSET(Links!$A$1,MATCH(Vertices!A10587,Links!$A$2:$A$2935,0),4)</f>
        <v>link_0991</v>
      </c>
    </row>
    <row r="10588" customFormat="false" ht="14.25" hidden="false" customHeight="false" outlineLevel="0" collapsed="false">
      <c r="A10588" s="1" t="s">
        <v>7712</v>
      </c>
      <c r="B10588" s="6" t="str">
        <f aca="true">OFFSET(Links!$A$1,MATCH(Vertices!A10588,Links!$A$2:$A$2935,0),4)</f>
        <v>link_0991</v>
      </c>
    </row>
    <row r="10589" customFormat="false" ht="14.25" hidden="false" customHeight="false" outlineLevel="0" collapsed="false">
      <c r="A10589" s="1" t="s">
        <v>7712</v>
      </c>
      <c r="B10589" s="6" t="str">
        <f aca="true">OFFSET(Links!$A$1,MATCH(Vertices!A10589,Links!$A$2:$A$2935,0),4)</f>
        <v>link_0991</v>
      </c>
    </row>
    <row r="10590" customFormat="false" ht="14.25" hidden="false" customHeight="false" outlineLevel="0" collapsed="false">
      <c r="A10590" s="1" t="s">
        <v>7712</v>
      </c>
      <c r="B10590" s="6" t="str">
        <f aca="true">OFFSET(Links!$A$1,MATCH(Vertices!A10590,Links!$A$2:$A$2935,0),4)</f>
        <v>link_0991</v>
      </c>
    </row>
    <row r="10591" customFormat="false" ht="14.25" hidden="false" customHeight="false" outlineLevel="0" collapsed="false">
      <c r="A10591" s="1" t="s">
        <v>7712</v>
      </c>
      <c r="B10591" s="6" t="str">
        <f aca="true">OFFSET(Links!$A$1,MATCH(Vertices!A10591,Links!$A$2:$A$2935,0),4)</f>
        <v>link_0991</v>
      </c>
    </row>
    <row r="10592" customFormat="false" ht="14.25" hidden="false" customHeight="false" outlineLevel="0" collapsed="false">
      <c r="A10592" s="1" t="s">
        <v>7712</v>
      </c>
      <c r="B10592" s="6" t="str">
        <f aca="true">OFFSET(Links!$A$1,MATCH(Vertices!A10592,Links!$A$2:$A$2935,0),4)</f>
        <v>link_0991</v>
      </c>
    </row>
    <row r="10593" customFormat="false" ht="14.25" hidden="false" customHeight="false" outlineLevel="0" collapsed="false">
      <c r="A10593" s="1" t="s">
        <v>7712</v>
      </c>
      <c r="B10593" s="6" t="str">
        <f aca="true">OFFSET(Links!$A$1,MATCH(Vertices!A10593,Links!$A$2:$A$2935,0),4)</f>
        <v>link_0991</v>
      </c>
    </row>
    <row r="10594" customFormat="false" ht="14.25" hidden="false" customHeight="false" outlineLevel="0" collapsed="false">
      <c r="A10594" s="1" t="s">
        <v>7712</v>
      </c>
      <c r="B10594" s="6" t="str">
        <f aca="true">OFFSET(Links!$A$1,MATCH(Vertices!A10594,Links!$A$2:$A$2935,0),4)</f>
        <v>link_0991</v>
      </c>
    </row>
    <row r="10595" customFormat="false" ht="14.25" hidden="false" customHeight="false" outlineLevel="0" collapsed="false">
      <c r="A10595" s="1" t="s">
        <v>7712</v>
      </c>
      <c r="B10595" s="6" t="str">
        <f aca="true">OFFSET(Links!$A$1,MATCH(Vertices!A10595,Links!$A$2:$A$2935,0),4)</f>
        <v>link_0991</v>
      </c>
    </row>
    <row r="10596" customFormat="false" ht="14.25" hidden="false" customHeight="false" outlineLevel="0" collapsed="false">
      <c r="A10596" s="1" t="s">
        <v>7712</v>
      </c>
      <c r="B10596" s="6" t="str">
        <f aca="true">OFFSET(Links!$A$1,MATCH(Vertices!A10596,Links!$A$2:$A$2935,0),4)</f>
        <v>link_0991</v>
      </c>
    </row>
    <row r="10597" customFormat="false" ht="14.25" hidden="false" customHeight="false" outlineLevel="0" collapsed="false">
      <c r="A10597" s="1" t="s">
        <v>7712</v>
      </c>
      <c r="B10597" s="6" t="str">
        <f aca="true">OFFSET(Links!$A$1,MATCH(Vertices!A10597,Links!$A$2:$A$2935,0),4)</f>
        <v>link_0991</v>
      </c>
    </row>
    <row r="10598" customFormat="false" ht="14.25" hidden="false" customHeight="false" outlineLevel="0" collapsed="false">
      <c r="A10598" s="1" t="s">
        <v>7712</v>
      </c>
      <c r="B10598" s="6" t="str">
        <f aca="true">OFFSET(Links!$A$1,MATCH(Vertices!A10598,Links!$A$2:$A$2935,0),4)</f>
        <v>link_0991</v>
      </c>
    </row>
    <row r="10599" customFormat="false" ht="14.25" hidden="false" customHeight="false" outlineLevel="0" collapsed="false">
      <c r="A10599" s="1" t="s">
        <v>7712</v>
      </c>
      <c r="B10599" s="6" t="str">
        <f aca="true">OFFSET(Links!$A$1,MATCH(Vertices!A10599,Links!$A$2:$A$2935,0),4)</f>
        <v>link_0991</v>
      </c>
    </row>
    <row r="10600" customFormat="false" ht="14.25" hidden="false" customHeight="false" outlineLevel="0" collapsed="false">
      <c r="A10600" s="1" t="s">
        <v>7712</v>
      </c>
      <c r="B10600" s="6" t="str">
        <f aca="true">OFFSET(Links!$A$1,MATCH(Vertices!A10600,Links!$A$2:$A$2935,0),4)</f>
        <v>link_0991</v>
      </c>
    </row>
    <row r="10601" customFormat="false" ht="14.25" hidden="false" customHeight="false" outlineLevel="0" collapsed="false">
      <c r="A10601" s="1" t="s">
        <v>7712</v>
      </c>
      <c r="B10601" s="6" t="str">
        <f aca="true">OFFSET(Links!$A$1,MATCH(Vertices!A10601,Links!$A$2:$A$2935,0),4)</f>
        <v>link_0991</v>
      </c>
    </row>
    <row r="10602" customFormat="false" ht="14.25" hidden="false" customHeight="false" outlineLevel="0" collapsed="false">
      <c r="A10602" s="1" t="s">
        <v>7712</v>
      </c>
      <c r="B10602" s="6" t="str">
        <f aca="true">OFFSET(Links!$A$1,MATCH(Vertices!A10602,Links!$A$2:$A$2935,0),4)</f>
        <v>link_0991</v>
      </c>
    </row>
    <row r="10603" customFormat="false" ht="14.25" hidden="false" customHeight="false" outlineLevel="0" collapsed="false">
      <c r="A10603" s="1" t="s">
        <v>7712</v>
      </c>
      <c r="B10603" s="6" t="str">
        <f aca="true">OFFSET(Links!$A$1,MATCH(Vertices!A10603,Links!$A$2:$A$2935,0),4)</f>
        <v>link_0991</v>
      </c>
    </row>
    <row r="10604" customFormat="false" ht="14.25" hidden="false" customHeight="false" outlineLevel="0" collapsed="false">
      <c r="A10604" s="1" t="s">
        <v>7712</v>
      </c>
      <c r="B10604" s="6" t="str">
        <f aca="true">OFFSET(Links!$A$1,MATCH(Vertices!A10604,Links!$A$2:$A$2935,0),4)</f>
        <v>link_0991</v>
      </c>
    </row>
    <row r="10605" customFormat="false" ht="14.25" hidden="false" customHeight="false" outlineLevel="0" collapsed="false">
      <c r="A10605" s="1" t="s">
        <v>7712</v>
      </c>
      <c r="B10605" s="6" t="str">
        <f aca="true">OFFSET(Links!$A$1,MATCH(Vertices!A10605,Links!$A$2:$A$2935,0),4)</f>
        <v>link_0991</v>
      </c>
    </row>
    <row r="10606" customFormat="false" ht="14.25" hidden="false" customHeight="false" outlineLevel="0" collapsed="false">
      <c r="A10606" s="1" t="s">
        <v>7712</v>
      </c>
      <c r="B10606" s="6" t="str">
        <f aca="true">OFFSET(Links!$A$1,MATCH(Vertices!A10606,Links!$A$2:$A$2935,0),4)</f>
        <v>link_0991</v>
      </c>
    </row>
    <row r="10607" customFormat="false" ht="14.25" hidden="false" customHeight="false" outlineLevel="0" collapsed="false">
      <c r="A10607" s="1" t="s">
        <v>7712</v>
      </c>
      <c r="B10607" s="6" t="str">
        <f aca="true">OFFSET(Links!$A$1,MATCH(Vertices!A10607,Links!$A$2:$A$2935,0),4)</f>
        <v>link_0991</v>
      </c>
    </row>
    <row r="10608" customFormat="false" ht="14.25" hidden="false" customHeight="false" outlineLevel="0" collapsed="false">
      <c r="A10608" s="1" t="s">
        <v>7712</v>
      </c>
      <c r="B10608" s="6" t="str">
        <f aca="true">OFFSET(Links!$A$1,MATCH(Vertices!A10608,Links!$A$2:$A$2935,0),4)</f>
        <v>link_0991</v>
      </c>
    </row>
    <row r="10609" customFormat="false" ht="14.25" hidden="false" customHeight="false" outlineLevel="0" collapsed="false">
      <c r="A10609" s="1" t="s">
        <v>7712</v>
      </c>
      <c r="B10609" s="6" t="str">
        <f aca="true">OFFSET(Links!$A$1,MATCH(Vertices!A10609,Links!$A$2:$A$2935,0),4)</f>
        <v>link_0991</v>
      </c>
    </row>
    <row r="10610" customFormat="false" ht="14.25" hidden="false" customHeight="false" outlineLevel="0" collapsed="false">
      <c r="A10610" s="1" t="s">
        <v>7712</v>
      </c>
      <c r="B10610" s="6" t="str">
        <f aca="true">OFFSET(Links!$A$1,MATCH(Vertices!A10610,Links!$A$2:$A$2935,0),4)</f>
        <v>link_0991</v>
      </c>
    </row>
    <row r="10611" customFormat="false" ht="14.25" hidden="false" customHeight="false" outlineLevel="0" collapsed="false">
      <c r="A10611" s="1" t="s">
        <v>7712</v>
      </c>
      <c r="B10611" s="6" t="str">
        <f aca="true">OFFSET(Links!$A$1,MATCH(Vertices!A10611,Links!$A$2:$A$2935,0),4)</f>
        <v>link_0991</v>
      </c>
    </row>
    <row r="10612" customFormat="false" ht="14.25" hidden="false" customHeight="false" outlineLevel="0" collapsed="false">
      <c r="A10612" s="1" t="s">
        <v>7712</v>
      </c>
      <c r="B10612" s="6" t="str">
        <f aca="true">OFFSET(Links!$A$1,MATCH(Vertices!A10612,Links!$A$2:$A$2935,0),4)</f>
        <v>link_0991</v>
      </c>
    </row>
    <row r="10613" customFormat="false" ht="14.25" hidden="false" customHeight="false" outlineLevel="0" collapsed="false">
      <c r="A10613" s="1" t="s">
        <v>7712</v>
      </c>
      <c r="B10613" s="6" t="str">
        <f aca="true">OFFSET(Links!$A$1,MATCH(Vertices!A10613,Links!$A$2:$A$2935,0),4)</f>
        <v>link_0991</v>
      </c>
    </row>
    <row r="10614" customFormat="false" ht="14.25" hidden="false" customHeight="false" outlineLevel="0" collapsed="false">
      <c r="A10614" s="1" t="s">
        <v>7712</v>
      </c>
      <c r="B10614" s="6" t="str">
        <f aca="true">OFFSET(Links!$A$1,MATCH(Vertices!A10614,Links!$A$2:$A$2935,0),4)</f>
        <v>link_0991</v>
      </c>
    </row>
    <row r="10615" customFormat="false" ht="14.25" hidden="false" customHeight="false" outlineLevel="0" collapsed="false">
      <c r="A10615" s="1" t="s">
        <v>7712</v>
      </c>
      <c r="B10615" s="6" t="str">
        <f aca="true">OFFSET(Links!$A$1,MATCH(Vertices!A10615,Links!$A$2:$A$2935,0),4)</f>
        <v>link_0991</v>
      </c>
    </row>
    <row r="10616" customFormat="false" ht="14.25" hidden="false" customHeight="false" outlineLevel="0" collapsed="false">
      <c r="A10616" s="1" t="s">
        <v>7712</v>
      </c>
      <c r="B10616" s="6" t="str">
        <f aca="true">OFFSET(Links!$A$1,MATCH(Vertices!A10616,Links!$A$2:$A$2935,0),4)</f>
        <v>link_0991</v>
      </c>
    </row>
    <row r="10617" customFormat="false" ht="14.25" hidden="false" customHeight="false" outlineLevel="0" collapsed="false">
      <c r="A10617" s="1" t="s">
        <v>7712</v>
      </c>
      <c r="B10617" s="6" t="str">
        <f aca="true">OFFSET(Links!$A$1,MATCH(Vertices!A10617,Links!$A$2:$A$2935,0),4)</f>
        <v>link_0991</v>
      </c>
    </row>
    <row r="10618" customFormat="false" ht="14.25" hidden="false" customHeight="false" outlineLevel="0" collapsed="false">
      <c r="A10618" s="1" t="s">
        <v>7712</v>
      </c>
      <c r="B10618" s="6" t="str">
        <f aca="true">OFFSET(Links!$A$1,MATCH(Vertices!A10618,Links!$A$2:$A$2935,0),4)</f>
        <v>link_0991</v>
      </c>
    </row>
    <row r="10619" customFormat="false" ht="14.25" hidden="false" customHeight="false" outlineLevel="0" collapsed="false">
      <c r="A10619" s="1" t="s">
        <v>7712</v>
      </c>
      <c r="B10619" s="6" t="str">
        <f aca="true">OFFSET(Links!$A$1,MATCH(Vertices!A10619,Links!$A$2:$A$2935,0),4)</f>
        <v>link_0991</v>
      </c>
    </row>
    <row r="10620" customFormat="false" ht="14.25" hidden="false" customHeight="false" outlineLevel="0" collapsed="false">
      <c r="A10620" s="1" t="s">
        <v>7712</v>
      </c>
      <c r="B10620" s="6" t="str">
        <f aca="true">OFFSET(Links!$A$1,MATCH(Vertices!A10620,Links!$A$2:$A$2935,0),4)</f>
        <v>link_0991</v>
      </c>
    </row>
    <row r="10621" customFormat="false" ht="14.25" hidden="false" customHeight="false" outlineLevel="0" collapsed="false">
      <c r="A10621" s="1" t="s">
        <v>7712</v>
      </c>
      <c r="B10621" s="6" t="str">
        <f aca="true">OFFSET(Links!$A$1,MATCH(Vertices!A10621,Links!$A$2:$A$2935,0),4)</f>
        <v>link_0991</v>
      </c>
    </row>
    <row r="10622" customFormat="false" ht="14.25" hidden="false" customHeight="false" outlineLevel="0" collapsed="false">
      <c r="A10622" s="1" t="s">
        <v>7712</v>
      </c>
      <c r="B10622" s="6" t="str">
        <f aca="true">OFFSET(Links!$A$1,MATCH(Vertices!A10622,Links!$A$2:$A$2935,0),4)</f>
        <v>link_0991</v>
      </c>
    </row>
    <row r="10623" customFormat="false" ht="14.25" hidden="false" customHeight="false" outlineLevel="0" collapsed="false">
      <c r="A10623" s="1" t="s">
        <v>7712</v>
      </c>
      <c r="B10623" s="6" t="str">
        <f aca="true">OFFSET(Links!$A$1,MATCH(Vertices!A10623,Links!$A$2:$A$2935,0),4)</f>
        <v>link_0991</v>
      </c>
    </row>
    <row r="10624" customFormat="false" ht="14.25" hidden="false" customHeight="false" outlineLevel="0" collapsed="false">
      <c r="A10624" s="1" t="s">
        <v>7712</v>
      </c>
      <c r="B10624" s="6" t="str">
        <f aca="true">OFFSET(Links!$A$1,MATCH(Vertices!A10624,Links!$A$2:$A$2935,0),4)</f>
        <v>link_0991</v>
      </c>
    </row>
    <row r="10625" customFormat="false" ht="14.25" hidden="false" customHeight="false" outlineLevel="0" collapsed="false">
      <c r="A10625" s="1" t="s">
        <v>7712</v>
      </c>
      <c r="B10625" s="6" t="str">
        <f aca="true">OFFSET(Links!$A$1,MATCH(Vertices!A10625,Links!$A$2:$A$2935,0),4)</f>
        <v>link_0991</v>
      </c>
    </row>
    <row r="10626" customFormat="false" ht="14.25" hidden="false" customHeight="false" outlineLevel="0" collapsed="false">
      <c r="A10626" s="1" t="s">
        <v>7712</v>
      </c>
      <c r="B10626" s="6" t="str">
        <f aca="true">OFFSET(Links!$A$1,MATCH(Vertices!A10626,Links!$A$2:$A$2935,0),4)</f>
        <v>link_0991</v>
      </c>
    </row>
    <row r="10627" customFormat="false" ht="14.25" hidden="false" customHeight="false" outlineLevel="0" collapsed="false">
      <c r="A10627" s="1" t="s">
        <v>7712</v>
      </c>
      <c r="B10627" s="6" t="str">
        <f aca="true">OFFSET(Links!$A$1,MATCH(Vertices!A10627,Links!$A$2:$A$2935,0),4)</f>
        <v>link_0991</v>
      </c>
    </row>
    <row r="10628" customFormat="false" ht="14.25" hidden="false" customHeight="false" outlineLevel="0" collapsed="false">
      <c r="A10628" s="1" t="s">
        <v>7712</v>
      </c>
      <c r="B10628" s="6" t="str">
        <f aca="true">OFFSET(Links!$A$1,MATCH(Vertices!A10628,Links!$A$2:$A$2935,0),4)</f>
        <v>link_0991</v>
      </c>
    </row>
    <row r="10629" customFormat="false" ht="14.25" hidden="false" customHeight="false" outlineLevel="0" collapsed="false">
      <c r="A10629" s="1" t="s">
        <v>7712</v>
      </c>
      <c r="B10629" s="6" t="str">
        <f aca="true">OFFSET(Links!$A$1,MATCH(Vertices!A10629,Links!$A$2:$A$2935,0),4)</f>
        <v>link_0991</v>
      </c>
    </row>
    <row r="10630" customFormat="false" ht="14.25" hidden="false" customHeight="false" outlineLevel="0" collapsed="false">
      <c r="A10630" s="1" t="s">
        <v>7712</v>
      </c>
      <c r="B10630" s="6" t="str">
        <f aca="true">OFFSET(Links!$A$1,MATCH(Vertices!A10630,Links!$A$2:$A$2935,0),4)</f>
        <v>link_0991</v>
      </c>
    </row>
    <row r="10631" customFormat="false" ht="14.25" hidden="false" customHeight="false" outlineLevel="0" collapsed="false">
      <c r="A10631" s="1" t="s">
        <v>7712</v>
      </c>
      <c r="B10631" s="6" t="str">
        <f aca="true">OFFSET(Links!$A$1,MATCH(Vertices!A10631,Links!$A$2:$A$2935,0),4)</f>
        <v>link_0991</v>
      </c>
    </row>
    <row r="10632" customFormat="false" ht="14.25" hidden="false" customHeight="false" outlineLevel="0" collapsed="false">
      <c r="A10632" s="1" t="s">
        <v>7712</v>
      </c>
      <c r="B10632" s="6" t="str">
        <f aca="true">OFFSET(Links!$A$1,MATCH(Vertices!A10632,Links!$A$2:$A$2935,0),4)</f>
        <v>link_0991</v>
      </c>
    </row>
    <row r="10633" customFormat="false" ht="14.25" hidden="false" customHeight="false" outlineLevel="0" collapsed="false">
      <c r="A10633" s="1" t="s">
        <v>7712</v>
      </c>
      <c r="B10633" s="6" t="str">
        <f aca="true">OFFSET(Links!$A$1,MATCH(Vertices!A10633,Links!$A$2:$A$2935,0),4)</f>
        <v>link_0991</v>
      </c>
    </row>
    <row r="10634" customFormat="false" ht="14.25" hidden="false" customHeight="false" outlineLevel="0" collapsed="false">
      <c r="A10634" s="1" t="s">
        <v>7712</v>
      </c>
      <c r="B10634" s="6" t="str">
        <f aca="true">OFFSET(Links!$A$1,MATCH(Vertices!A10634,Links!$A$2:$A$2935,0),4)</f>
        <v>link_0991</v>
      </c>
    </row>
    <row r="10635" customFormat="false" ht="14.25" hidden="false" customHeight="false" outlineLevel="0" collapsed="false">
      <c r="A10635" s="1" t="s">
        <v>7712</v>
      </c>
      <c r="B10635" s="6" t="str">
        <f aca="true">OFFSET(Links!$A$1,MATCH(Vertices!A10635,Links!$A$2:$A$2935,0),4)</f>
        <v>link_0991</v>
      </c>
    </row>
    <row r="10636" customFormat="false" ht="14.25" hidden="false" customHeight="false" outlineLevel="0" collapsed="false">
      <c r="A10636" s="1" t="s">
        <v>7712</v>
      </c>
      <c r="B10636" s="6" t="str">
        <f aca="true">OFFSET(Links!$A$1,MATCH(Vertices!A10636,Links!$A$2:$A$2935,0),4)</f>
        <v>link_0991</v>
      </c>
    </row>
    <row r="10637" customFormat="false" ht="14.25" hidden="false" customHeight="false" outlineLevel="0" collapsed="false">
      <c r="A10637" s="1" t="s">
        <v>7712</v>
      </c>
      <c r="B10637" s="6" t="str">
        <f aca="true">OFFSET(Links!$A$1,MATCH(Vertices!A10637,Links!$A$2:$A$2935,0),4)</f>
        <v>link_0991</v>
      </c>
    </row>
    <row r="10638" customFormat="false" ht="14.25" hidden="false" customHeight="false" outlineLevel="0" collapsed="false">
      <c r="A10638" s="1" t="s">
        <v>7712</v>
      </c>
      <c r="B10638" s="6" t="str">
        <f aca="true">OFFSET(Links!$A$1,MATCH(Vertices!A10638,Links!$A$2:$A$2935,0),4)</f>
        <v>link_0991</v>
      </c>
    </row>
    <row r="10639" customFormat="false" ht="14.25" hidden="false" customHeight="false" outlineLevel="0" collapsed="false">
      <c r="A10639" s="1" t="s">
        <v>7714</v>
      </c>
      <c r="B10639" s="6" t="str">
        <f aca="true">OFFSET(Links!$A$1,MATCH(Vertices!A10639,Links!$A$2:$A$2935,0),4)</f>
        <v>link_0992</v>
      </c>
    </row>
    <row r="10640" customFormat="false" ht="14.25" hidden="false" customHeight="false" outlineLevel="0" collapsed="false">
      <c r="A10640" s="1" t="s">
        <v>7714</v>
      </c>
      <c r="B10640" s="6" t="str">
        <f aca="true">OFFSET(Links!$A$1,MATCH(Vertices!A10640,Links!$A$2:$A$2935,0),4)</f>
        <v>link_0992</v>
      </c>
    </row>
    <row r="10641" customFormat="false" ht="14.25" hidden="false" customHeight="false" outlineLevel="0" collapsed="false">
      <c r="A10641" s="1" t="s">
        <v>7714</v>
      </c>
      <c r="B10641" s="6" t="str">
        <f aca="true">OFFSET(Links!$A$1,MATCH(Vertices!A10641,Links!$A$2:$A$2935,0),4)</f>
        <v>link_0992</v>
      </c>
    </row>
    <row r="10642" customFormat="false" ht="14.25" hidden="false" customHeight="false" outlineLevel="0" collapsed="false">
      <c r="A10642" s="1" t="s">
        <v>7714</v>
      </c>
      <c r="B10642" s="6" t="str">
        <f aca="true">OFFSET(Links!$A$1,MATCH(Vertices!A10642,Links!$A$2:$A$2935,0),4)</f>
        <v>link_0992</v>
      </c>
    </row>
    <row r="10643" customFormat="false" ht="14.25" hidden="false" customHeight="false" outlineLevel="0" collapsed="false">
      <c r="A10643" s="1" t="s">
        <v>7714</v>
      </c>
      <c r="B10643" s="6" t="str">
        <f aca="true">OFFSET(Links!$A$1,MATCH(Vertices!A10643,Links!$A$2:$A$2935,0),4)</f>
        <v>link_0992</v>
      </c>
    </row>
    <row r="10644" customFormat="false" ht="14.25" hidden="false" customHeight="false" outlineLevel="0" collapsed="false">
      <c r="A10644" s="1" t="s">
        <v>7714</v>
      </c>
      <c r="B10644" s="6" t="str">
        <f aca="true">OFFSET(Links!$A$1,MATCH(Vertices!A10644,Links!$A$2:$A$2935,0),4)</f>
        <v>link_0992</v>
      </c>
    </row>
    <row r="10645" customFormat="false" ht="14.25" hidden="false" customHeight="false" outlineLevel="0" collapsed="false">
      <c r="A10645" s="1" t="s">
        <v>7714</v>
      </c>
      <c r="B10645" s="6" t="str">
        <f aca="true">OFFSET(Links!$A$1,MATCH(Vertices!A10645,Links!$A$2:$A$2935,0),4)</f>
        <v>link_0992</v>
      </c>
    </row>
    <row r="10646" customFormat="false" ht="14.25" hidden="false" customHeight="false" outlineLevel="0" collapsed="false">
      <c r="A10646" s="1" t="s">
        <v>7714</v>
      </c>
      <c r="B10646" s="6" t="str">
        <f aca="true">OFFSET(Links!$A$1,MATCH(Vertices!A10646,Links!$A$2:$A$2935,0),4)</f>
        <v>link_0992</v>
      </c>
    </row>
    <row r="10647" customFormat="false" ht="14.25" hidden="false" customHeight="false" outlineLevel="0" collapsed="false">
      <c r="A10647" s="1" t="s">
        <v>7714</v>
      </c>
      <c r="B10647" s="6" t="str">
        <f aca="true">OFFSET(Links!$A$1,MATCH(Vertices!A10647,Links!$A$2:$A$2935,0),4)</f>
        <v>link_0992</v>
      </c>
    </row>
    <row r="10648" customFormat="false" ht="14.25" hidden="false" customHeight="false" outlineLevel="0" collapsed="false">
      <c r="A10648" s="1" t="s">
        <v>7714</v>
      </c>
      <c r="B10648" s="6" t="str">
        <f aca="true">OFFSET(Links!$A$1,MATCH(Vertices!A10648,Links!$A$2:$A$2935,0),4)</f>
        <v>link_0992</v>
      </c>
    </row>
    <row r="10649" customFormat="false" ht="14.25" hidden="false" customHeight="false" outlineLevel="0" collapsed="false">
      <c r="A10649" s="1" t="s">
        <v>7714</v>
      </c>
      <c r="B10649" s="6" t="str">
        <f aca="true">OFFSET(Links!$A$1,MATCH(Vertices!A10649,Links!$A$2:$A$2935,0),4)</f>
        <v>link_0992</v>
      </c>
    </row>
    <row r="10650" customFormat="false" ht="14.25" hidden="false" customHeight="false" outlineLevel="0" collapsed="false">
      <c r="A10650" s="1" t="s">
        <v>7714</v>
      </c>
      <c r="B10650" s="6" t="str">
        <f aca="true">OFFSET(Links!$A$1,MATCH(Vertices!A10650,Links!$A$2:$A$2935,0),4)</f>
        <v>link_0992</v>
      </c>
    </row>
    <row r="10651" customFormat="false" ht="14.25" hidden="false" customHeight="false" outlineLevel="0" collapsed="false">
      <c r="A10651" s="1" t="s">
        <v>7714</v>
      </c>
      <c r="B10651" s="6" t="str">
        <f aca="true">OFFSET(Links!$A$1,MATCH(Vertices!A10651,Links!$A$2:$A$2935,0),4)</f>
        <v>link_0992</v>
      </c>
    </row>
    <row r="10652" customFormat="false" ht="14.25" hidden="false" customHeight="false" outlineLevel="0" collapsed="false">
      <c r="A10652" s="1" t="s">
        <v>7714</v>
      </c>
      <c r="B10652" s="6" t="str">
        <f aca="true">OFFSET(Links!$A$1,MATCH(Vertices!A10652,Links!$A$2:$A$2935,0),4)</f>
        <v>link_0992</v>
      </c>
    </row>
    <row r="10653" customFormat="false" ht="14.25" hidden="false" customHeight="false" outlineLevel="0" collapsed="false">
      <c r="A10653" s="1" t="s">
        <v>7714</v>
      </c>
      <c r="B10653" s="6" t="str">
        <f aca="true">OFFSET(Links!$A$1,MATCH(Vertices!A10653,Links!$A$2:$A$2935,0),4)</f>
        <v>link_0992</v>
      </c>
    </row>
    <row r="10654" customFormat="false" ht="14.25" hidden="false" customHeight="false" outlineLevel="0" collapsed="false">
      <c r="A10654" s="1" t="s">
        <v>7714</v>
      </c>
      <c r="B10654" s="6" t="str">
        <f aca="true">OFFSET(Links!$A$1,MATCH(Vertices!A10654,Links!$A$2:$A$2935,0),4)</f>
        <v>link_0992</v>
      </c>
    </row>
    <row r="10655" customFormat="false" ht="14.25" hidden="false" customHeight="false" outlineLevel="0" collapsed="false">
      <c r="A10655" s="1" t="s">
        <v>7716</v>
      </c>
      <c r="B10655" s="6" t="str">
        <f aca="true">OFFSET(Links!$A$1,MATCH(Vertices!A10655,Links!$A$2:$A$2935,0),4)</f>
        <v>link_0993</v>
      </c>
    </row>
    <row r="10656" customFormat="false" ht="14.25" hidden="false" customHeight="false" outlineLevel="0" collapsed="false">
      <c r="A10656" s="1" t="s">
        <v>7716</v>
      </c>
      <c r="B10656" s="6" t="str">
        <f aca="true">OFFSET(Links!$A$1,MATCH(Vertices!A10656,Links!$A$2:$A$2935,0),4)</f>
        <v>link_0993</v>
      </c>
    </row>
    <row r="10657" customFormat="false" ht="14.25" hidden="false" customHeight="false" outlineLevel="0" collapsed="false">
      <c r="A10657" s="1" t="s">
        <v>7718</v>
      </c>
      <c r="B10657" s="6" t="str">
        <f aca="true">OFFSET(Links!$A$1,MATCH(Vertices!A10657,Links!$A$2:$A$2935,0),4)</f>
        <v>link_0994</v>
      </c>
    </row>
    <row r="10658" customFormat="false" ht="14.25" hidden="false" customHeight="false" outlineLevel="0" collapsed="false">
      <c r="A10658" s="1" t="s">
        <v>7720</v>
      </c>
      <c r="B10658" s="6" t="str">
        <f aca="true">OFFSET(Links!$A$1,MATCH(Vertices!A10658,Links!$A$2:$A$2935,0),4)</f>
        <v>link_0995</v>
      </c>
    </row>
    <row r="10659" customFormat="false" ht="14.25" hidden="false" customHeight="false" outlineLevel="0" collapsed="false">
      <c r="A10659" s="1" t="s">
        <v>7720</v>
      </c>
      <c r="B10659" s="6" t="str">
        <f aca="true">OFFSET(Links!$A$1,MATCH(Vertices!A10659,Links!$A$2:$A$2935,0),4)</f>
        <v>link_0995</v>
      </c>
    </row>
    <row r="10660" customFormat="false" ht="14.25" hidden="false" customHeight="false" outlineLevel="0" collapsed="false">
      <c r="A10660" s="1" t="s">
        <v>7726</v>
      </c>
      <c r="B10660" s="6" t="str">
        <f aca="true">OFFSET(Links!$A$1,MATCH(Vertices!A10660,Links!$A$2:$A$2935,0),4)</f>
        <v>link_0998</v>
      </c>
    </row>
    <row r="10661" customFormat="false" ht="14.25" hidden="false" customHeight="false" outlineLevel="0" collapsed="false">
      <c r="A10661" s="1" t="s">
        <v>7726</v>
      </c>
      <c r="B10661" s="6" t="str">
        <f aca="true">OFFSET(Links!$A$1,MATCH(Vertices!A10661,Links!$A$2:$A$2935,0),4)</f>
        <v>link_0998</v>
      </c>
    </row>
    <row r="10662" customFormat="false" ht="14.25" hidden="false" customHeight="false" outlineLevel="0" collapsed="false">
      <c r="A10662" s="1" t="s">
        <v>7726</v>
      </c>
      <c r="B10662" s="6" t="str">
        <f aca="true">OFFSET(Links!$A$1,MATCH(Vertices!A10662,Links!$A$2:$A$2935,0),4)</f>
        <v>link_0998</v>
      </c>
    </row>
    <row r="10663" customFormat="false" ht="14.25" hidden="false" customHeight="false" outlineLevel="0" collapsed="false">
      <c r="A10663" s="1" t="s">
        <v>7726</v>
      </c>
      <c r="B10663" s="6" t="str">
        <f aca="true">OFFSET(Links!$A$1,MATCH(Vertices!A10663,Links!$A$2:$A$2935,0),4)</f>
        <v>link_0998</v>
      </c>
    </row>
    <row r="10664" customFormat="false" ht="14.25" hidden="false" customHeight="false" outlineLevel="0" collapsed="false">
      <c r="A10664" s="1" t="s">
        <v>7726</v>
      </c>
      <c r="B10664" s="6" t="str">
        <f aca="true">OFFSET(Links!$A$1,MATCH(Vertices!A10664,Links!$A$2:$A$2935,0),4)</f>
        <v>link_0998</v>
      </c>
    </row>
    <row r="10665" customFormat="false" ht="14.25" hidden="false" customHeight="false" outlineLevel="0" collapsed="false">
      <c r="A10665" s="1" t="s">
        <v>7726</v>
      </c>
      <c r="B10665" s="6" t="str">
        <f aca="true">OFFSET(Links!$A$1,MATCH(Vertices!A10665,Links!$A$2:$A$2935,0),4)</f>
        <v>link_0998</v>
      </c>
    </row>
    <row r="10666" customFormat="false" ht="14.25" hidden="false" customHeight="false" outlineLevel="0" collapsed="false">
      <c r="A10666" s="1" t="s">
        <v>7726</v>
      </c>
      <c r="B10666" s="6" t="str">
        <f aca="true">OFFSET(Links!$A$1,MATCH(Vertices!A10666,Links!$A$2:$A$2935,0),4)</f>
        <v>link_0998</v>
      </c>
    </row>
    <row r="10667" customFormat="false" ht="14.25" hidden="false" customHeight="false" outlineLevel="0" collapsed="false">
      <c r="A10667" s="1" t="s">
        <v>7726</v>
      </c>
      <c r="B10667" s="6" t="str">
        <f aca="true">OFFSET(Links!$A$1,MATCH(Vertices!A10667,Links!$A$2:$A$2935,0),4)</f>
        <v>link_0998</v>
      </c>
    </row>
    <row r="10668" customFormat="false" ht="14.25" hidden="false" customHeight="false" outlineLevel="0" collapsed="false">
      <c r="A10668" s="1" t="s">
        <v>7726</v>
      </c>
      <c r="B10668" s="6" t="str">
        <f aca="true">OFFSET(Links!$A$1,MATCH(Vertices!A10668,Links!$A$2:$A$2935,0),4)</f>
        <v>link_0998</v>
      </c>
    </row>
    <row r="10669" customFormat="false" ht="14.25" hidden="false" customHeight="false" outlineLevel="0" collapsed="false">
      <c r="A10669" s="1" t="s">
        <v>7728</v>
      </c>
      <c r="B10669" s="6" t="str">
        <f aca="true">OFFSET(Links!$A$1,MATCH(Vertices!A10669,Links!$A$2:$A$2935,0),4)</f>
        <v>link_0999</v>
      </c>
    </row>
    <row r="10670" customFormat="false" ht="14.25" hidden="false" customHeight="false" outlineLevel="0" collapsed="false">
      <c r="A10670" s="1" t="s">
        <v>7728</v>
      </c>
      <c r="B10670" s="6" t="str">
        <f aca="true">OFFSET(Links!$A$1,MATCH(Vertices!A10670,Links!$A$2:$A$2935,0),4)</f>
        <v>link_0999</v>
      </c>
    </row>
    <row r="10671" customFormat="false" ht="14.25" hidden="false" customHeight="false" outlineLevel="0" collapsed="false">
      <c r="A10671" s="1" t="s">
        <v>7728</v>
      </c>
      <c r="B10671" s="6" t="str">
        <f aca="true">OFFSET(Links!$A$1,MATCH(Vertices!A10671,Links!$A$2:$A$2935,0),4)</f>
        <v>link_0999</v>
      </c>
    </row>
    <row r="10672" customFormat="false" ht="14.25" hidden="false" customHeight="false" outlineLevel="0" collapsed="false">
      <c r="A10672" s="1" t="s">
        <v>7728</v>
      </c>
      <c r="B10672" s="6" t="str">
        <f aca="true">OFFSET(Links!$A$1,MATCH(Vertices!A10672,Links!$A$2:$A$2935,0),4)</f>
        <v>link_0999</v>
      </c>
    </row>
    <row r="10673" customFormat="false" ht="14.25" hidden="false" customHeight="false" outlineLevel="0" collapsed="false">
      <c r="A10673" s="1" t="s">
        <v>7728</v>
      </c>
      <c r="B10673" s="6" t="str">
        <f aca="true">OFFSET(Links!$A$1,MATCH(Vertices!A10673,Links!$A$2:$A$2935,0),4)</f>
        <v>link_0999</v>
      </c>
    </row>
    <row r="10674" customFormat="false" ht="14.25" hidden="false" customHeight="false" outlineLevel="0" collapsed="false">
      <c r="A10674" s="1" t="s">
        <v>7728</v>
      </c>
      <c r="B10674" s="6" t="str">
        <f aca="true">OFFSET(Links!$A$1,MATCH(Vertices!A10674,Links!$A$2:$A$2935,0),4)</f>
        <v>link_0999</v>
      </c>
    </row>
    <row r="10675" customFormat="false" ht="14.25" hidden="false" customHeight="false" outlineLevel="0" collapsed="false">
      <c r="A10675" s="1" t="s">
        <v>7728</v>
      </c>
      <c r="B10675" s="6" t="str">
        <f aca="true">OFFSET(Links!$A$1,MATCH(Vertices!A10675,Links!$A$2:$A$2935,0),4)</f>
        <v>link_0999</v>
      </c>
    </row>
    <row r="10676" customFormat="false" ht="14.25" hidden="false" customHeight="false" outlineLevel="0" collapsed="false">
      <c r="A10676" s="1" t="s">
        <v>7728</v>
      </c>
      <c r="B10676" s="6" t="str">
        <f aca="true">OFFSET(Links!$A$1,MATCH(Vertices!A10676,Links!$A$2:$A$2935,0),4)</f>
        <v>link_0999</v>
      </c>
    </row>
    <row r="10677" customFormat="false" ht="14.25" hidden="false" customHeight="false" outlineLevel="0" collapsed="false">
      <c r="A10677" s="1" t="s">
        <v>7728</v>
      </c>
      <c r="B10677" s="6" t="str">
        <f aca="true">OFFSET(Links!$A$1,MATCH(Vertices!A10677,Links!$A$2:$A$2935,0),4)</f>
        <v>link_0999</v>
      </c>
    </row>
    <row r="10678" customFormat="false" ht="14.25" hidden="false" customHeight="false" outlineLevel="0" collapsed="false">
      <c r="A10678" s="1" t="s">
        <v>7728</v>
      </c>
      <c r="B10678" s="6" t="str">
        <f aca="true">OFFSET(Links!$A$1,MATCH(Vertices!A10678,Links!$A$2:$A$2935,0),4)</f>
        <v>link_0999</v>
      </c>
    </row>
    <row r="10679" customFormat="false" ht="14.25" hidden="false" customHeight="false" outlineLevel="0" collapsed="false">
      <c r="A10679" s="1" t="s">
        <v>7728</v>
      </c>
      <c r="B10679" s="6" t="str">
        <f aca="true">OFFSET(Links!$A$1,MATCH(Vertices!A10679,Links!$A$2:$A$2935,0),4)</f>
        <v>link_0999</v>
      </c>
    </row>
    <row r="10680" customFormat="false" ht="14.25" hidden="false" customHeight="false" outlineLevel="0" collapsed="false">
      <c r="A10680" s="1" t="s">
        <v>7728</v>
      </c>
      <c r="B10680" s="6" t="str">
        <f aca="true">OFFSET(Links!$A$1,MATCH(Vertices!A10680,Links!$A$2:$A$2935,0),4)</f>
        <v>link_0999</v>
      </c>
    </row>
    <row r="10681" customFormat="false" ht="14.25" hidden="false" customHeight="false" outlineLevel="0" collapsed="false">
      <c r="A10681" s="1" t="s">
        <v>7728</v>
      </c>
      <c r="B10681" s="6" t="str">
        <f aca="true">OFFSET(Links!$A$1,MATCH(Vertices!A10681,Links!$A$2:$A$2935,0),4)</f>
        <v>link_0999</v>
      </c>
    </row>
    <row r="10682" customFormat="false" ht="14.25" hidden="false" customHeight="false" outlineLevel="0" collapsed="false">
      <c r="A10682" s="1" t="s">
        <v>7728</v>
      </c>
      <c r="B10682" s="6" t="str">
        <f aca="true">OFFSET(Links!$A$1,MATCH(Vertices!A10682,Links!$A$2:$A$2935,0),4)</f>
        <v>link_0999</v>
      </c>
    </row>
    <row r="10683" customFormat="false" ht="14.25" hidden="false" customHeight="false" outlineLevel="0" collapsed="false">
      <c r="A10683" s="1" t="s">
        <v>7728</v>
      </c>
      <c r="B10683" s="6" t="str">
        <f aca="true">OFFSET(Links!$A$1,MATCH(Vertices!A10683,Links!$A$2:$A$2935,0),4)</f>
        <v>link_0999</v>
      </c>
    </row>
    <row r="10684" customFormat="false" ht="14.25" hidden="false" customHeight="false" outlineLevel="0" collapsed="false">
      <c r="A10684" s="1" t="s">
        <v>7728</v>
      </c>
      <c r="B10684" s="6" t="str">
        <f aca="true">OFFSET(Links!$A$1,MATCH(Vertices!A10684,Links!$A$2:$A$2935,0),4)</f>
        <v>link_0999</v>
      </c>
    </row>
    <row r="10685" customFormat="false" ht="14.25" hidden="false" customHeight="false" outlineLevel="0" collapsed="false">
      <c r="A10685" s="1" t="s">
        <v>7728</v>
      </c>
      <c r="B10685" s="6" t="str">
        <f aca="true">OFFSET(Links!$A$1,MATCH(Vertices!A10685,Links!$A$2:$A$2935,0),4)</f>
        <v>link_0999</v>
      </c>
    </row>
    <row r="10686" customFormat="false" ht="14.25" hidden="false" customHeight="false" outlineLevel="0" collapsed="false">
      <c r="A10686" s="1" t="s">
        <v>7728</v>
      </c>
      <c r="B10686" s="6" t="str">
        <f aca="true">OFFSET(Links!$A$1,MATCH(Vertices!A10686,Links!$A$2:$A$2935,0),4)</f>
        <v>link_0999</v>
      </c>
    </row>
    <row r="10687" customFormat="false" ht="14.25" hidden="false" customHeight="false" outlineLevel="0" collapsed="false">
      <c r="A10687" s="1" t="s">
        <v>7728</v>
      </c>
      <c r="B10687" s="6" t="str">
        <f aca="true">OFFSET(Links!$A$1,MATCH(Vertices!A10687,Links!$A$2:$A$2935,0),4)</f>
        <v>link_0999</v>
      </c>
    </row>
    <row r="10688" customFormat="false" ht="14.25" hidden="false" customHeight="false" outlineLevel="0" collapsed="false">
      <c r="A10688" s="1" t="s">
        <v>7728</v>
      </c>
      <c r="B10688" s="6" t="str">
        <f aca="true">OFFSET(Links!$A$1,MATCH(Vertices!A10688,Links!$A$2:$A$2935,0),4)</f>
        <v>link_0999</v>
      </c>
    </row>
    <row r="10689" customFormat="false" ht="14.25" hidden="false" customHeight="false" outlineLevel="0" collapsed="false">
      <c r="A10689" s="1" t="s">
        <v>7728</v>
      </c>
      <c r="B10689" s="6" t="str">
        <f aca="true">OFFSET(Links!$A$1,MATCH(Vertices!A10689,Links!$A$2:$A$2935,0),4)</f>
        <v>link_0999</v>
      </c>
    </row>
    <row r="10690" customFormat="false" ht="14.25" hidden="false" customHeight="false" outlineLevel="0" collapsed="false">
      <c r="A10690" s="1" t="s">
        <v>7728</v>
      </c>
      <c r="B10690" s="6" t="str">
        <f aca="true">OFFSET(Links!$A$1,MATCH(Vertices!A10690,Links!$A$2:$A$2935,0),4)</f>
        <v>link_0999</v>
      </c>
    </row>
    <row r="10691" customFormat="false" ht="14.25" hidden="false" customHeight="false" outlineLevel="0" collapsed="false">
      <c r="A10691" s="1" t="s">
        <v>7728</v>
      </c>
      <c r="B10691" s="6" t="str">
        <f aca="true">OFFSET(Links!$A$1,MATCH(Vertices!A10691,Links!$A$2:$A$2935,0),4)</f>
        <v>link_0999</v>
      </c>
    </row>
    <row r="10692" customFormat="false" ht="14.25" hidden="false" customHeight="false" outlineLevel="0" collapsed="false">
      <c r="A10692" s="1" t="s">
        <v>7728</v>
      </c>
      <c r="B10692" s="6" t="str">
        <f aca="true">OFFSET(Links!$A$1,MATCH(Vertices!A10692,Links!$A$2:$A$2935,0),4)</f>
        <v>link_0999</v>
      </c>
    </row>
    <row r="10693" customFormat="false" ht="14.25" hidden="false" customHeight="false" outlineLevel="0" collapsed="false">
      <c r="A10693" s="1" t="s">
        <v>7728</v>
      </c>
      <c r="B10693" s="6" t="str">
        <f aca="true">OFFSET(Links!$A$1,MATCH(Vertices!A10693,Links!$A$2:$A$2935,0),4)</f>
        <v>link_0999</v>
      </c>
    </row>
    <row r="10694" customFormat="false" ht="14.25" hidden="false" customHeight="false" outlineLevel="0" collapsed="false">
      <c r="A10694" s="1" t="s">
        <v>7728</v>
      </c>
      <c r="B10694" s="6" t="str">
        <f aca="true">OFFSET(Links!$A$1,MATCH(Vertices!A10694,Links!$A$2:$A$2935,0),4)</f>
        <v>link_0999</v>
      </c>
    </row>
    <row r="10695" customFormat="false" ht="14.25" hidden="false" customHeight="false" outlineLevel="0" collapsed="false">
      <c r="A10695" s="1" t="s">
        <v>7728</v>
      </c>
      <c r="B10695" s="6" t="str">
        <f aca="true">OFFSET(Links!$A$1,MATCH(Vertices!A10695,Links!$A$2:$A$2935,0),4)</f>
        <v>link_0999</v>
      </c>
    </row>
    <row r="10696" customFormat="false" ht="14.25" hidden="false" customHeight="false" outlineLevel="0" collapsed="false">
      <c r="A10696" s="1" t="s">
        <v>7728</v>
      </c>
      <c r="B10696" s="6" t="str">
        <f aca="true">OFFSET(Links!$A$1,MATCH(Vertices!A10696,Links!$A$2:$A$2935,0),4)</f>
        <v>link_0999</v>
      </c>
    </row>
    <row r="10697" customFormat="false" ht="14.25" hidden="false" customHeight="false" outlineLevel="0" collapsed="false">
      <c r="A10697" s="1" t="s">
        <v>7728</v>
      </c>
      <c r="B10697" s="6" t="str">
        <f aca="true">OFFSET(Links!$A$1,MATCH(Vertices!A10697,Links!$A$2:$A$2935,0),4)</f>
        <v>link_0999</v>
      </c>
    </row>
    <row r="10698" customFormat="false" ht="14.25" hidden="false" customHeight="false" outlineLevel="0" collapsed="false">
      <c r="A10698" s="1" t="s">
        <v>7728</v>
      </c>
      <c r="B10698" s="6" t="str">
        <f aca="true">OFFSET(Links!$A$1,MATCH(Vertices!A10698,Links!$A$2:$A$2935,0),4)</f>
        <v>link_0999</v>
      </c>
    </row>
    <row r="10699" customFormat="false" ht="14.25" hidden="false" customHeight="false" outlineLevel="0" collapsed="false">
      <c r="A10699" s="1" t="s">
        <v>7728</v>
      </c>
      <c r="B10699" s="6" t="str">
        <f aca="true">OFFSET(Links!$A$1,MATCH(Vertices!A10699,Links!$A$2:$A$2935,0),4)</f>
        <v>link_0999</v>
      </c>
    </row>
    <row r="10700" customFormat="false" ht="14.25" hidden="false" customHeight="false" outlineLevel="0" collapsed="false">
      <c r="A10700" s="1" t="s">
        <v>7728</v>
      </c>
      <c r="B10700" s="6" t="str">
        <f aca="true">OFFSET(Links!$A$1,MATCH(Vertices!A10700,Links!$A$2:$A$2935,0),4)</f>
        <v>link_0999</v>
      </c>
    </row>
    <row r="10701" customFormat="false" ht="14.25" hidden="false" customHeight="false" outlineLevel="0" collapsed="false">
      <c r="A10701" s="1" t="s">
        <v>7728</v>
      </c>
      <c r="B10701" s="6" t="str">
        <f aca="true">OFFSET(Links!$A$1,MATCH(Vertices!A10701,Links!$A$2:$A$2935,0),4)</f>
        <v>link_0999</v>
      </c>
    </row>
    <row r="10702" customFormat="false" ht="14.25" hidden="false" customHeight="false" outlineLevel="0" collapsed="false">
      <c r="A10702" s="1" t="s">
        <v>7728</v>
      </c>
      <c r="B10702" s="6" t="str">
        <f aca="true">OFFSET(Links!$A$1,MATCH(Vertices!A10702,Links!$A$2:$A$2935,0),4)</f>
        <v>link_0999</v>
      </c>
    </row>
    <row r="10703" customFormat="false" ht="14.25" hidden="false" customHeight="false" outlineLevel="0" collapsed="false">
      <c r="A10703" s="1" t="s">
        <v>7728</v>
      </c>
      <c r="B10703" s="6" t="str">
        <f aca="true">OFFSET(Links!$A$1,MATCH(Vertices!A10703,Links!$A$2:$A$2935,0),4)</f>
        <v>link_0999</v>
      </c>
    </row>
    <row r="10704" customFormat="false" ht="14.25" hidden="false" customHeight="false" outlineLevel="0" collapsed="false">
      <c r="A10704" s="1" t="s">
        <v>7728</v>
      </c>
      <c r="B10704" s="6" t="str">
        <f aca="true">OFFSET(Links!$A$1,MATCH(Vertices!A10704,Links!$A$2:$A$2935,0),4)</f>
        <v>link_0999</v>
      </c>
    </row>
    <row r="10705" customFormat="false" ht="14.25" hidden="false" customHeight="false" outlineLevel="0" collapsed="false">
      <c r="A10705" s="1" t="s">
        <v>7728</v>
      </c>
      <c r="B10705" s="6" t="str">
        <f aca="true">OFFSET(Links!$A$1,MATCH(Vertices!A10705,Links!$A$2:$A$2935,0),4)</f>
        <v>link_0999</v>
      </c>
    </row>
    <row r="10706" customFormat="false" ht="14.25" hidden="false" customHeight="false" outlineLevel="0" collapsed="false">
      <c r="A10706" s="1" t="s">
        <v>7728</v>
      </c>
      <c r="B10706" s="6" t="str">
        <f aca="true">OFFSET(Links!$A$1,MATCH(Vertices!A10706,Links!$A$2:$A$2935,0),4)</f>
        <v>link_0999</v>
      </c>
    </row>
    <row r="10707" customFormat="false" ht="14.25" hidden="false" customHeight="false" outlineLevel="0" collapsed="false">
      <c r="A10707" s="1" t="s">
        <v>7728</v>
      </c>
      <c r="B10707" s="6" t="str">
        <f aca="true">OFFSET(Links!$A$1,MATCH(Vertices!A10707,Links!$A$2:$A$2935,0),4)</f>
        <v>link_0999</v>
      </c>
    </row>
    <row r="10708" customFormat="false" ht="14.25" hidden="false" customHeight="false" outlineLevel="0" collapsed="false">
      <c r="A10708" s="1" t="s">
        <v>7728</v>
      </c>
      <c r="B10708" s="6" t="str">
        <f aca="true">OFFSET(Links!$A$1,MATCH(Vertices!A10708,Links!$A$2:$A$2935,0),4)</f>
        <v>link_0999</v>
      </c>
    </row>
    <row r="10709" customFormat="false" ht="14.25" hidden="false" customHeight="false" outlineLevel="0" collapsed="false">
      <c r="A10709" s="1" t="s">
        <v>7728</v>
      </c>
      <c r="B10709" s="6" t="str">
        <f aca="true">OFFSET(Links!$A$1,MATCH(Vertices!A10709,Links!$A$2:$A$2935,0),4)</f>
        <v>link_0999</v>
      </c>
    </row>
    <row r="10710" customFormat="false" ht="14.25" hidden="false" customHeight="false" outlineLevel="0" collapsed="false">
      <c r="A10710" s="1" t="s">
        <v>7728</v>
      </c>
      <c r="B10710" s="6" t="str">
        <f aca="true">OFFSET(Links!$A$1,MATCH(Vertices!A10710,Links!$A$2:$A$2935,0),4)</f>
        <v>link_0999</v>
      </c>
    </row>
    <row r="10711" customFormat="false" ht="14.25" hidden="false" customHeight="false" outlineLevel="0" collapsed="false">
      <c r="A10711" s="1" t="s">
        <v>7728</v>
      </c>
      <c r="B10711" s="6" t="str">
        <f aca="true">OFFSET(Links!$A$1,MATCH(Vertices!A10711,Links!$A$2:$A$2935,0),4)</f>
        <v>link_0999</v>
      </c>
    </row>
    <row r="10712" customFormat="false" ht="14.25" hidden="false" customHeight="false" outlineLevel="0" collapsed="false">
      <c r="A10712" s="1" t="s">
        <v>7728</v>
      </c>
      <c r="B10712" s="6" t="str">
        <f aca="true">OFFSET(Links!$A$1,MATCH(Vertices!A10712,Links!$A$2:$A$2935,0),4)</f>
        <v>link_0999</v>
      </c>
    </row>
    <row r="10713" customFormat="false" ht="14.25" hidden="false" customHeight="false" outlineLevel="0" collapsed="false">
      <c r="A10713" s="1" t="s">
        <v>7728</v>
      </c>
      <c r="B10713" s="6" t="str">
        <f aca="true">OFFSET(Links!$A$1,MATCH(Vertices!A10713,Links!$A$2:$A$2935,0),4)</f>
        <v>link_0999</v>
      </c>
    </row>
    <row r="10714" customFormat="false" ht="14.25" hidden="false" customHeight="false" outlineLevel="0" collapsed="false">
      <c r="A10714" s="1" t="s">
        <v>7728</v>
      </c>
      <c r="B10714" s="6" t="str">
        <f aca="true">OFFSET(Links!$A$1,MATCH(Vertices!A10714,Links!$A$2:$A$2935,0),4)</f>
        <v>link_0999</v>
      </c>
    </row>
    <row r="10715" customFormat="false" ht="14.25" hidden="false" customHeight="false" outlineLevel="0" collapsed="false">
      <c r="A10715" s="1" t="s">
        <v>7728</v>
      </c>
      <c r="B10715" s="6" t="str">
        <f aca="true">OFFSET(Links!$A$1,MATCH(Vertices!A10715,Links!$A$2:$A$2935,0),4)</f>
        <v>link_0999</v>
      </c>
    </row>
    <row r="10716" customFormat="false" ht="14.25" hidden="false" customHeight="false" outlineLevel="0" collapsed="false">
      <c r="A10716" s="1" t="s">
        <v>7728</v>
      </c>
      <c r="B10716" s="6" t="str">
        <f aca="true">OFFSET(Links!$A$1,MATCH(Vertices!A10716,Links!$A$2:$A$2935,0),4)</f>
        <v>link_0999</v>
      </c>
    </row>
    <row r="10717" customFormat="false" ht="14.25" hidden="false" customHeight="false" outlineLevel="0" collapsed="false">
      <c r="A10717" s="1" t="s">
        <v>7728</v>
      </c>
      <c r="B10717" s="6" t="str">
        <f aca="true">OFFSET(Links!$A$1,MATCH(Vertices!A10717,Links!$A$2:$A$2935,0),4)</f>
        <v>link_0999</v>
      </c>
    </row>
    <row r="10718" customFormat="false" ht="14.25" hidden="false" customHeight="false" outlineLevel="0" collapsed="false">
      <c r="A10718" s="1" t="s">
        <v>7728</v>
      </c>
      <c r="B10718" s="6" t="str">
        <f aca="true">OFFSET(Links!$A$1,MATCH(Vertices!A10718,Links!$A$2:$A$2935,0),4)</f>
        <v>link_0999</v>
      </c>
    </row>
    <row r="10719" customFormat="false" ht="14.25" hidden="false" customHeight="false" outlineLevel="0" collapsed="false">
      <c r="A10719" s="1" t="s">
        <v>7728</v>
      </c>
      <c r="B10719" s="6" t="str">
        <f aca="true">OFFSET(Links!$A$1,MATCH(Vertices!A10719,Links!$A$2:$A$2935,0),4)</f>
        <v>link_0999</v>
      </c>
    </row>
    <row r="10720" customFormat="false" ht="14.25" hidden="false" customHeight="false" outlineLevel="0" collapsed="false">
      <c r="A10720" s="1" t="s">
        <v>7728</v>
      </c>
      <c r="B10720" s="6" t="str">
        <f aca="true">OFFSET(Links!$A$1,MATCH(Vertices!A10720,Links!$A$2:$A$2935,0),4)</f>
        <v>link_0999</v>
      </c>
    </row>
    <row r="10721" customFormat="false" ht="14.25" hidden="false" customHeight="false" outlineLevel="0" collapsed="false">
      <c r="A10721" s="1" t="s">
        <v>7728</v>
      </c>
      <c r="B10721" s="6" t="str">
        <f aca="true">OFFSET(Links!$A$1,MATCH(Vertices!A10721,Links!$A$2:$A$2935,0),4)</f>
        <v>link_0999</v>
      </c>
    </row>
    <row r="10722" customFormat="false" ht="14.25" hidden="false" customHeight="false" outlineLevel="0" collapsed="false">
      <c r="A10722" s="1" t="s">
        <v>7728</v>
      </c>
      <c r="B10722" s="6" t="str">
        <f aca="true">OFFSET(Links!$A$1,MATCH(Vertices!A10722,Links!$A$2:$A$2935,0),4)</f>
        <v>link_0999</v>
      </c>
    </row>
    <row r="10723" customFormat="false" ht="14.25" hidden="false" customHeight="false" outlineLevel="0" collapsed="false">
      <c r="A10723" s="1" t="s">
        <v>7728</v>
      </c>
      <c r="B10723" s="6" t="str">
        <f aca="true">OFFSET(Links!$A$1,MATCH(Vertices!A10723,Links!$A$2:$A$2935,0),4)</f>
        <v>link_0999</v>
      </c>
    </row>
    <row r="10724" customFormat="false" ht="14.25" hidden="false" customHeight="false" outlineLevel="0" collapsed="false">
      <c r="A10724" s="1" t="s">
        <v>7728</v>
      </c>
      <c r="B10724" s="6" t="str">
        <f aca="true">OFFSET(Links!$A$1,MATCH(Vertices!A10724,Links!$A$2:$A$2935,0),4)</f>
        <v>link_0999</v>
      </c>
    </row>
    <row r="10725" customFormat="false" ht="14.25" hidden="false" customHeight="false" outlineLevel="0" collapsed="false">
      <c r="A10725" s="1" t="s">
        <v>7728</v>
      </c>
      <c r="B10725" s="6" t="str">
        <f aca="true">OFFSET(Links!$A$1,MATCH(Vertices!A10725,Links!$A$2:$A$2935,0),4)</f>
        <v>link_0999</v>
      </c>
    </row>
    <row r="10726" customFormat="false" ht="14.25" hidden="false" customHeight="false" outlineLevel="0" collapsed="false">
      <c r="A10726" s="1" t="s">
        <v>7728</v>
      </c>
      <c r="B10726" s="6" t="str">
        <f aca="true">OFFSET(Links!$A$1,MATCH(Vertices!A10726,Links!$A$2:$A$2935,0),4)</f>
        <v>link_0999</v>
      </c>
    </row>
    <row r="10727" customFormat="false" ht="14.25" hidden="false" customHeight="false" outlineLevel="0" collapsed="false">
      <c r="A10727" s="1" t="s">
        <v>7728</v>
      </c>
      <c r="B10727" s="6" t="str">
        <f aca="true">OFFSET(Links!$A$1,MATCH(Vertices!A10727,Links!$A$2:$A$2935,0),4)</f>
        <v>link_0999</v>
      </c>
    </row>
    <row r="10728" customFormat="false" ht="14.25" hidden="false" customHeight="false" outlineLevel="0" collapsed="false">
      <c r="A10728" s="1" t="s">
        <v>7728</v>
      </c>
      <c r="B10728" s="6" t="str">
        <f aca="true">OFFSET(Links!$A$1,MATCH(Vertices!A10728,Links!$A$2:$A$2935,0),4)</f>
        <v>link_0999</v>
      </c>
    </row>
    <row r="10729" customFormat="false" ht="14.25" hidden="false" customHeight="false" outlineLevel="0" collapsed="false">
      <c r="A10729" s="1" t="s">
        <v>7728</v>
      </c>
      <c r="B10729" s="6" t="str">
        <f aca="true">OFFSET(Links!$A$1,MATCH(Vertices!A10729,Links!$A$2:$A$2935,0),4)</f>
        <v>link_0999</v>
      </c>
    </row>
    <row r="10730" customFormat="false" ht="14.25" hidden="false" customHeight="false" outlineLevel="0" collapsed="false">
      <c r="A10730" s="1" t="s">
        <v>7728</v>
      </c>
      <c r="B10730" s="6" t="str">
        <f aca="true">OFFSET(Links!$A$1,MATCH(Vertices!A10730,Links!$A$2:$A$2935,0),4)</f>
        <v>link_0999</v>
      </c>
    </row>
    <row r="10731" customFormat="false" ht="14.25" hidden="false" customHeight="false" outlineLevel="0" collapsed="false">
      <c r="A10731" s="1" t="s">
        <v>7728</v>
      </c>
      <c r="B10731" s="6" t="str">
        <f aca="true">OFFSET(Links!$A$1,MATCH(Vertices!A10731,Links!$A$2:$A$2935,0),4)</f>
        <v>link_0999</v>
      </c>
    </row>
    <row r="10732" customFormat="false" ht="14.25" hidden="false" customHeight="false" outlineLevel="0" collapsed="false">
      <c r="A10732" s="1" t="s">
        <v>7728</v>
      </c>
      <c r="B10732" s="6" t="str">
        <f aca="true">OFFSET(Links!$A$1,MATCH(Vertices!A10732,Links!$A$2:$A$2935,0),4)</f>
        <v>link_0999</v>
      </c>
    </row>
    <row r="10733" customFormat="false" ht="14.25" hidden="false" customHeight="false" outlineLevel="0" collapsed="false">
      <c r="A10733" s="1" t="s">
        <v>7728</v>
      </c>
      <c r="B10733" s="6" t="str">
        <f aca="true">OFFSET(Links!$A$1,MATCH(Vertices!A10733,Links!$A$2:$A$2935,0),4)</f>
        <v>link_0999</v>
      </c>
    </row>
    <row r="10734" customFormat="false" ht="14.25" hidden="false" customHeight="false" outlineLevel="0" collapsed="false">
      <c r="A10734" s="1" t="s">
        <v>7728</v>
      </c>
      <c r="B10734" s="6" t="str">
        <f aca="true">OFFSET(Links!$A$1,MATCH(Vertices!A10734,Links!$A$2:$A$2935,0),4)</f>
        <v>link_0999</v>
      </c>
    </row>
    <row r="10735" customFormat="false" ht="14.25" hidden="false" customHeight="false" outlineLevel="0" collapsed="false">
      <c r="A10735" s="1" t="s">
        <v>7728</v>
      </c>
      <c r="B10735" s="6" t="str">
        <f aca="true">OFFSET(Links!$A$1,MATCH(Vertices!A10735,Links!$A$2:$A$2935,0),4)</f>
        <v>link_0999</v>
      </c>
    </row>
    <row r="10736" customFormat="false" ht="14.25" hidden="false" customHeight="false" outlineLevel="0" collapsed="false">
      <c r="A10736" s="1" t="s">
        <v>7728</v>
      </c>
      <c r="B10736" s="6" t="str">
        <f aca="true">OFFSET(Links!$A$1,MATCH(Vertices!A10736,Links!$A$2:$A$2935,0),4)</f>
        <v>link_0999</v>
      </c>
    </row>
    <row r="10737" customFormat="false" ht="14.25" hidden="false" customHeight="false" outlineLevel="0" collapsed="false">
      <c r="A10737" s="1" t="s">
        <v>7728</v>
      </c>
      <c r="B10737" s="6" t="str">
        <f aca="true">OFFSET(Links!$A$1,MATCH(Vertices!A10737,Links!$A$2:$A$2935,0),4)</f>
        <v>link_0999</v>
      </c>
    </row>
    <row r="10738" customFormat="false" ht="14.25" hidden="false" customHeight="false" outlineLevel="0" collapsed="false">
      <c r="A10738" s="1" t="s">
        <v>7728</v>
      </c>
      <c r="B10738" s="6" t="str">
        <f aca="true">OFFSET(Links!$A$1,MATCH(Vertices!A10738,Links!$A$2:$A$2935,0),4)</f>
        <v>link_0999</v>
      </c>
    </row>
    <row r="10739" customFormat="false" ht="14.25" hidden="false" customHeight="false" outlineLevel="0" collapsed="false">
      <c r="A10739" s="1" t="s">
        <v>7728</v>
      </c>
      <c r="B10739" s="6" t="str">
        <f aca="true">OFFSET(Links!$A$1,MATCH(Vertices!A10739,Links!$A$2:$A$2935,0),4)</f>
        <v>link_0999</v>
      </c>
    </row>
    <row r="10740" customFormat="false" ht="14.25" hidden="false" customHeight="false" outlineLevel="0" collapsed="false">
      <c r="A10740" s="1" t="s">
        <v>7728</v>
      </c>
      <c r="B10740" s="6" t="str">
        <f aca="true">OFFSET(Links!$A$1,MATCH(Vertices!A10740,Links!$A$2:$A$2935,0),4)</f>
        <v>link_0999</v>
      </c>
    </row>
    <row r="10741" customFormat="false" ht="14.25" hidden="false" customHeight="false" outlineLevel="0" collapsed="false">
      <c r="A10741" s="1" t="s">
        <v>7728</v>
      </c>
      <c r="B10741" s="6" t="str">
        <f aca="true">OFFSET(Links!$A$1,MATCH(Vertices!A10741,Links!$A$2:$A$2935,0),4)</f>
        <v>link_0999</v>
      </c>
    </row>
    <row r="10742" customFormat="false" ht="14.25" hidden="false" customHeight="false" outlineLevel="0" collapsed="false">
      <c r="A10742" s="1" t="s">
        <v>7728</v>
      </c>
      <c r="B10742" s="6" t="str">
        <f aca="true">OFFSET(Links!$A$1,MATCH(Vertices!A10742,Links!$A$2:$A$2935,0),4)</f>
        <v>link_0999</v>
      </c>
    </row>
    <row r="10743" customFormat="false" ht="14.25" hidden="false" customHeight="false" outlineLevel="0" collapsed="false">
      <c r="A10743" s="1" t="s">
        <v>7728</v>
      </c>
      <c r="B10743" s="6" t="str">
        <f aca="true">OFFSET(Links!$A$1,MATCH(Vertices!A10743,Links!$A$2:$A$2935,0),4)</f>
        <v>link_0999</v>
      </c>
    </row>
    <row r="10744" customFormat="false" ht="14.25" hidden="false" customHeight="false" outlineLevel="0" collapsed="false">
      <c r="A10744" s="1" t="s">
        <v>7728</v>
      </c>
      <c r="B10744" s="6" t="str">
        <f aca="true">OFFSET(Links!$A$1,MATCH(Vertices!A10744,Links!$A$2:$A$2935,0),4)</f>
        <v>link_0999</v>
      </c>
    </row>
    <row r="10745" customFormat="false" ht="14.25" hidden="false" customHeight="false" outlineLevel="0" collapsed="false">
      <c r="A10745" s="1" t="s">
        <v>7728</v>
      </c>
      <c r="B10745" s="6" t="str">
        <f aca="true">OFFSET(Links!$A$1,MATCH(Vertices!A10745,Links!$A$2:$A$2935,0),4)</f>
        <v>link_0999</v>
      </c>
    </row>
    <row r="10746" customFormat="false" ht="14.25" hidden="false" customHeight="false" outlineLevel="0" collapsed="false">
      <c r="A10746" s="1" t="s">
        <v>7728</v>
      </c>
      <c r="B10746" s="6" t="str">
        <f aca="true">OFFSET(Links!$A$1,MATCH(Vertices!A10746,Links!$A$2:$A$2935,0),4)</f>
        <v>link_0999</v>
      </c>
    </row>
    <row r="10747" customFormat="false" ht="14.25" hidden="false" customHeight="false" outlineLevel="0" collapsed="false">
      <c r="A10747" s="1" t="s">
        <v>7728</v>
      </c>
      <c r="B10747" s="6" t="str">
        <f aca="true">OFFSET(Links!$A$1,MATCH(Vertices!A10747,Links!$A$2:$A$2935,0),4)</f>
        <v>link_0999</v>
      </c>
    </row>
    <row r="10748" customFormat="false" ht="14.25" hidden="false" customHeight="false" outlineLevel="0" collapsed="false">
      <c r="A10748" s="1" t="s">
        <v>7728</v>
      </c>
      <c r="B10748" s="6" t="str">
        <f aca="true">OFFSET(Links!$A$1,MATCH(Vertices!A10748,Links!$A$2:$A$2935,0),4)</f>
        <v>link_0999</v>
      </c>
    </row>
    <row r="10749" customFormat="false" ht="14.25" hidden="false" customHeight="false" outlineLevel="0" collapsed="false">
      <c r="A10749" s="1" t="s">
        <v>7728</v>
      </c>
      <c r="B10749" s="6" t="str">
        <f aca="true">OFFSET(Links!$A$1,MATCH(Vertices!A10749,Links!$A$2:$A$2935,0),4)</f>
        <v>link_0999</v>
      </c>
    </row>
    <row r="10750" customFormat="false" ht="14.25" hidden="false" customHeight="false" outlineLevel="0" collapsed="false">
      <c r="A10750" s="1" t="s">
        <v>7728</v>
      </c>
      <c r="B10750" s="6" t="str">
        <f aca="true">OFFSET(Links!$A$1,MATCH(Vertices!A10750,Links!$A$2:$A$2935,0),4)</f>
        <v>link_0999</v>
      </c>
    </row>
    <row r="10751" customFormat="false" ht="14.25" hidden="false" customHeight="false" outlineLevel="0" collapsed="false">
      <c r="A10751" s="1" t="s">
        <v>7728</v>
      </c>
      <c r="B10751" s="6" t="str">
        <f aca="true">OFFSET(Links!$A$1,MATCH(Vertices!A10751,Links!$A$2:$A$2935,0),4)</f>
        <v>link_0999</v>
      </c>
    </row>
    <row r="10752" customFormat="false" ht="14.25" hidden="false" customHeight="false" outlineLevel="0" collapsed="false">
      <c r="A10752" s="1" t="s">
        <v>7728</v>
      </c>
      <c r="B10752" s="6" t="str">
        <f aca="true">OFFSET(Links!$A$1,MATCH(Vertices!A10752,Links!$A$2:$A$2935,0),4)</f>
        <v>link_0999</v>
      </c>
    </row>
    <row r="10753" customFormat="false" ht="14.25" hidden="false" customHeight="false" outlineLevel="0" collapsed="false">
      <c r="A10753" s="1" t="s">
        <v>7728</v>
      </c>
      <c r="B10753" s="6" t="str">
        <f aca="true">OFFSET(Links!$A$1,MATCH(Vertices!A10753,Links!$A$2:$A$2935,0),4)</f>
        <v>link_0999</v>
      </c>
    </row>
    <row r="10754" customFormat="false" ht="14.25" hidden="false" customHeight="false" outlineLevel="0" collapsed="false">
      <c r="A10754" s="1" t="s">
        <v>7728</v>
      </c>
      <c r="B10754" s="6" t="str">
        <f aca="true">OFFSET(Links!$A$1,MATCH(Vertices!A10754,Links!$A$2:$A$2935,0),4)</f>
        <v>link_0999</v>
      </c>
    </row>
    <row r="10755" customFormat="false" ht="14.25" hidden="false" customHeight="false" outlineLevel="0" collapsed="false">
      <c r="A10755" s="1" t="s">
        <v>7728</v>
      </c>
      <c r="B10755" s="6" t="str">
        <f aca="true">OFFSET(Links!$A$1,MATCH(Vertices!A10755,Links!$A$2:$A$2935,0),4)</f>
        <v>link_0999</v>
      </c>
    </row>
    <row r="10756" customFormat="false" ht="14.25" hidden="false" customHeight="false" outlineLevel="0" collapsed="false">
      <c r="A10756" s="1" t="s">
        <v>7728</v>
      </c>
      <c r="B10756" s="6" t="str">
        <f aca="true">OFFSET(Links!$A$1,MATCH(Vertices!A10756,Links!$A$2:$A$2935,0),4)</f>
        <v>link_0999</v>
      </c>
    </row>
    <row r="10757" customFormat="false" ht="14.25" hidden="false" customHeight="false" outlineLevel="0" collapsed="false">
      <c r="A10757" s="1" t="s">
        <v>7728</v>
      </c>
      <c r="B10757" s="6" t="str">
        <f aca="true">OFFSET(Links!$A$1,MATCH(Vertices!A10757,Links!$A$2:$A$2935,0),4)</f>
        <v>link_0999</v>
      </c>
    </row>
    <row r="10758" customFormat="false" ht="14.25" hidden="false" customHeight="false" outlineLevel="0" collapsed="false">
      <c r="A10758" s="1" t="s">
        <v>7728</v>
      </c>
      <c r="B10758" s="6" t="str">
        <f aca="true">OFFSET(Links!$A$1,MATCH(Vertices!A10758,Links!$A$2:$A$2935,0),4)</f>
        <v>link_0999</v>
      </c>
    </row>
    <row r="10759" customFormat="false" ht="14.25" hidden="false" customHeight="false" outlineLevel="0" collapsed="false">
      <c r="A10759" s="1" t="s">
        <v>7728</v>
      </c>
      <c r="B10759" s="6" t="str">
        <f aca="true">OFFSET(Links!$A$1,MATCH(Vertices!A10759,Links!$A$2:$A$2935,0),4)</f>
        <v>link_0999</v>
      </c>
    </row>
    <row r="10760" customFormat="false" ht="14.25" hidden="false" customHeight="false" outlineLevel="0" collapsed="false">
      <c r="A10760" s="1" t="s">
        <v>7728</v>
      </c>
      <c r="B10760" s="6" t="str">
        <f aca="true">OFFSET(Links!$A$1,MATCH(Vertices!A10760,Links!$A$2:$A$2935,0),4)</f>
        <v>link_0999</v>
      </c>
    </row>
    <row r="10761" customFormat="false" ht="14.25" hidden="false" customHeight="false" outlineLevel="0" collapsed="false">
      <c r="A10761" s="1" t="s">
        <v>7728</v>
      </c>
      <c r="B10761" s="6" t="str">
        <f aca="true">OFFSET(Links!$A$1,MATCH(Vertices!A10761,Links!$A$2:$A$2935,0),4)</f>
        <v>link_0999</v>
      </c>
    </row>
    <row r="10762" customFormat="false" ht="14.25" hidden="false" customHeight="false" outlineLevel="0" collapsed="false">
      <c r="A10762" s="1" t="s">
        <v>7728</v>
      </c>
      <c r="B10762" s="6" t="str">
        <f aca="true">OFFSET(Links!$A$1,MATCH(Vertices!A10762,Links!$A$2:$A$2935,0),4)</f>
        <v>link_0999</v>
      </c>
    </row>
    <row r="10763" customFormat="false" ht="14.25" hidden="false" customHeight="false" outlineLevel="0" collapsed="false">
      <c r="A10763" s="1" t="s">
        <v>7728</v>
      </c>
      <c r="B10763" s="6" t="str">
        <f aca="true">OFFSET(Links!$A$1,MATCH(Vertices!A10763,Links!$A$2:$A$2935,0),4)</f>
        <v>link_0999</v>
      </c>
    </row>
    <row r="10764" customFormat="false" ht="14.25" hidden="false" customHeight="false" outlineLevel="0" collapsed="false">
      <c r="A10764" s="1" t="s">
        <v>7728</v>
      </c>
      <c r="B10764" s="6" t="str">
        <f aca="true">OFFSET(Links!$A$1,MATCH(Vertices!A10764,Links!$A$2:$A$2935,0),4)</f>
        <v>link_0999</v>
      </c>
    </row>
    <row r="10765" customFormat="false" ht="14.25" hidden="false" customHeight="false" outlineLevel="0" collapsed="false">
      <c r="A10765" s="1" t="s">
        <v>7728</v>
      </c>
      <c r="B10765" s="6" t="str">
        <f aca="true">OFFSET(Links!$A$1,MATCH(Vertices!A10765,Links!$A$2:$A$2935,0),4)</f>
        <v>link_0999</v>
      </c>
    </row>
    <row r="10766" customFormat="false" ht="14.25" hidden="false" customHeight="false" outlineLevel="0" collapsed="false">
      <c r="A10766" s="1" t="s">
        <v>7728</v>
      </c>
      <c r="B10766" s="6" t="str">
        <f aca="true">OFFSET(Links!$A$1,MATCH(Vertices!A10766,Links!$A$2:$A$2935,0),4)</f>
        <v>link_0999</v>
      </c>
    </row>
    <row r="10767" customFormat="false" ht="14.25" hidden="false" customHeight="false" outlineLevel="0" collapsed="false">
      <c r="A10767" s="1" t="s">
        <v>7728</v>
      </c>
      <c r="B10767" s="6" t="str">
        <f aca="true">OFFSET(Links!$A$1,MATCH(Vertices!A10767,Links!$A$2:$A$2935,0),4)</f>
        <v>link_0999</v>
      </c>
    </row>
    <row r="10768" customFormat="false" ht="14.25" hidden="false" customHeight="false" outlineLevel="0" collapsed="false">
      <c r="A10768" s="1" t="s">
        <v>7728</v>
      </c>
      <c r="B10768" s="6" t="str">
        <f aca="true">OFFSET(Links!$A$1,MATCH(Vertices!A10768,Links!$A$2:$A$2935,0),4)</f>
        <v>link_0999</v>
      </c>
    </row>
    <row r="10769" customFormat="false" ht="14.25" hidden="false" customHeight="false" outlineLevel="0" collapsed="false">
      <c r="A10769" s="1" t="s">
        <v>7728</v>
      </c>
      <c r="B10769" s="6" t="str">
        <f aca="true">OFFSET(Links!$A$1,MATCH(Vertices!A10769,Links!$A$2:$A$2935,0),4)</f>
        <v>link_0999</v>
      </c>
    </row>
    <row r="10770" customFormat="false" ht="14.25" hidden="false" customHeight="false" outlineLevel="0" collapsed="false">
      <c r="A10770" s="1" t="s">
        <v>7728</v>
      </c>
      <c r="B10770" s="6" t="str">
        <f aca="true">OFFSET(Links!$A$1,MATCH(Vertices!A10770,Links!$A$2:$A$2935,0),4)</f>
        <v>link_0999</v>
      </c>
    </row>
    <row r="10771" customFormat="false" ht="14.25" hidden="false" customHeight="false" outlineLevel="0" collapsed="false">
      <c r="A10771" s="1" t="s">
        <v>7728</v>
      </c>
      <c r="B10771" s="6" t="str">
        <f aca="true">OFFSET(Links!$A$1,MATCH(Vertices!A10771,Links!$A$2:$A$2935,0),4)</f>
        <v>link_0999</v>
      </c>
    </row>
    <row r="10772" customFormat="false" ht="14.25" hidden="false" customHeight="false" outlineLevel="0" collapsed="false">
      <c r="A10772" s="1" t="s">
        <v>7728</v>
      </c>
      <c r="B10772" s="6" t="str">
        <f aca="true">OFFSET(Links!$A$1,MATCH(Vertices!A10772,Links!$A$2:$A$2935,0),4)</f>
        <v>link_0999</v>
      </c>
    </row>
    <row r="10773" customFormat="false" ht="14.25" hidden="false" customHeight="false" outlineLevel="0" collapsed="false">
      <c r="A10773" s="1" t="s">
        <v>7728</v>
      </c>
      <c r="B10773" s="6" t="str">
        <f aca="true">OFFSET(Links!$A$1,MATCH(Vertices!A10773,Links!$A$2:$A$2935,0),4)</f>
        <v>link_0999</v>
      </c>
    </row>
    <row r="10774" customFormat="false" ht="14.25" hidden="false" customHeight="false" outlineLevel="0" collapsed="false">
      <c r="A10774" s="1" t="s">
        <v>7728</v>
      </c>
      <c r="B10774" s="6" t="str">
        <f aca="true">OFFSET(Links!$A$1,MATCH(Vertices!A10774,Links!$A$2:$A$2935,0),4)</f>
        <v>link_0999</v>
      </c>
    </row>
    <row r="10775" customFormat="false" ht="14.25" hidden="false" customHeight="false" outlineLevel="0" collapsed="false">
      <c r="A10775" s="1" t="s">
        <v>7728</v>
      </c>
      <c r="B10775" s="6" t="str">
        <f aca="true">OFFSET(Links!$A$1,MATCH(Vertices!A10775,Links!$A$2:$A$2935,0),4)</f>
        <v>link_0999</v>
      </c>
    </row>
    <row r="10776" customFormat="false" ht="14.25" hidden="false" customHeight="false" outlineLevel="0" collapsed="false">
      <c r="A10776" s="1" t="s">
        <v>7728</v>
      </c>
      <c r="B10776" s="6" t="str">
        <f aca="true">OFFSET(Links!$A$1,MATCH(Vertices!A10776,Links!$A$2:$A$2935,0),4)</f>
        <v>link_0999</v>
      </c>
    </row>
    <row r="10777" customFormat="false" ht="14.25" hidden="false" customHeight="false" outlineLevel="0" collapsed="false">
      <c r="A10777" s="1" t="s">
        <v>7728</v>
      </c>
      <c r="B10777" s="6" t="str">
        <f aca="true">OFFSET(Links!$A$1,MATCH(Vertices!A10777,Links!$A$2:$A$2935,0),4)</f>
        <v>link_0999</v>
      </c>
    </row>
    <row r="10778" customFormat="false" ht="14.25" hidden="false" customHeight="false" outlineLevel="0" collapsed="false">
      <c r="A10778" s="1" t="s">
        <v>7730</v>
      </c>
      <c r="B10778" s="6" t="str">
        <f aca="true">OFFSET(Links!$A$1,MATCH(Vertices!A10778,Links!$A$2:$A$2935,0),4)</f>
        <v>link_1000</v>
      </c>
    </row>
    <row r="10779" customFormat="false" ht="14.25" hidden="false" customHeight="false" outlineLevel="0" collapsed="false">
      <c r="A10779" s="1" t="s">
        <v>7730</v>
      </c>
      <c r="B10779" s="6" t="str">
        <f aca="true">OFFSET(Links!$A$1,MATCH(Vertices!A10779,Links!$A$2:$A$2935,0),4)</f>
        <v>link_1000</v>
      </c>
    </row>
    <row r="10780" customFormat="false" ht="14.25" hidden="false" customHeight="false" outlineLevel="0" collapsed="false">
      <c r="A10780" s="1" t="s">
        <v>7730</v>
      </c>
      <c r="B10780" s="6" t="str">
        <f aca="true">OFFSET(Links!$A$1,MATCH(Vertices!A10780,Links!$A$2:$A$2935,0),4)</f>
        <v>link_1000</v>
      </c>
    </row>
    <row r="10781" customFormat="false" ht="14.25" hidden="false" customHeight="false" outlineLevel="0" collapsed="false">
      <c r="A10781" s="1" t="s">
        <v>7730</v>
      </c>
      <c r="B10781" s="6" t="str">
        <f aca="true">OFFSET(Links!$A$1,MATCH(Vertices!A10781,Links!$A$2:$A$2935,0),4)</f>
        <v>link_1000</v>
      </c>
    </row>
    <row r="10782" customFormat="false" ht="14.25" hidden="false" customHeight="false" outlineLevel="0" collapsed="false">
      <c r="A10782" s="1" t="s">
        <v>7730</v>
      </c>
      <c r="B10782" s="6" t="str">
        <f aca="true">OFFSET(Links!$A$1,MATCH(Vertices!A10782,Links!$A$2:$A$2935,0),4)</f>
        <v>link_1000</v>
      </c>
    </row>
    <row r="10783" customFormat="false" ht="14.25" hidden="false" customHeight="false" outlineLevel="0" collapsed="false">
      <c r="A10783" s="1" t="s">
        <v>7730</v>
      </c>
      <c r="B10783" s="6" t="str">
        <f aca="true">OFFSET(Links!$A$1,MATCH(Vertices!A10783,Links!$A$2:$A$2935,0),4)</f>
        <v>link_1000</v>
      </c>
    </row>
    <row r="10784" customFormat="false" ht="14.25" hidden="false" customHeight="false" outlineLevel="0" collapsed="false">
      <c r="A10784" s="1" t="s">
        <v>7730</v>
      </c>
      <c r="B10784" s="6" t="str">
        <f aca="true">OFFSET(Links!$A$1,MATCH(Vertices!A10784,Links!$A$2:$A$2935,0),4)</f>
        <v>link_1000</v>
      </c>
    </row>
    <row r="10785" customFormat="false" ht="14.25" hidden="false" customHeight="false" outlineLevel="0" collapsed="false">
      <c r="A10785" s="1" t="s">
        <v>7730</v>
      </c>
      <c r="B10785" s="6" t="str">
        <f aca="true">OFFSET(Links!$A$1,MATCH(Vertices!A10785,Links!$A$2:$A$2935,0),4)</f>
        <v>link_1000</v>
      </c>
    </row>
    <row r="10786" customFormat="false" ht="14.25" hidden="false" customHeight="false" outlineLevel="0" collapsed="false">
      <c r="A10786" s="1" t="s">
        <v>7730</v>
      </c>
      <c r="B10786" s="6" t="str">
        <f aca="true">OFFSET(Links!$A$1,MATCH(Vertices!A10786,Links!$A$2:$A$2935,0),4)</f>
        <v>link_1000</v>
      </c>
    </row>
    <row r="10787" customFormat="false" ht="14.25" hidden="false" customHeight="false" outlineLevel="0" collapsed="false">
      <c r="A10787" s="1" t="s">
        <v>7730</v>
      </c>
      <c r="B10787" s="6" t="str">
        <f aca="true">OFFSET(Links!$A$1,MATCH(Vertices!A10787,Links!$A$2:$A$2935,0),4)</f>
        <v>link_1000</v>
      </c>
    </row>
    <row r="10788" customFormat="false" ht="14.25" hidden="false" customHeight="false" outlineLevel="0" collapsed="false">
      <c r="A10788" s="1" t="s">
        <v>7730</v>
      </c>
      <c r="B10788" s="6" t="str">
        <f aca="true">OFFSET(Links!$A$1,MATCH(Vertices!A10788,Links!$A$2:$A$2935,0),4)</f>
        <v>link_1000</v>
      </c>
    </row>
    <row r="10789" customFormat="false" ht="14.25" hidden="false" customHeight="false" outlineLevel="0" collapsed="false">
      <c r="A10789" s="1" t="s">
        <v>7730</v>
      </c>
      <c r="B10789" s="6" t="str">
        <f aca="true">OFFSET(Links!$A$1,MATCH(Vertices!A10789,Links!$A$2:$A$2935,0),4)</f>
        <v>link_1000</v>
      </c>
    </row>
    <row r="10790" customFormat="false" ht="14.25" hidden="false" customHeight="false" outlineLevel="0" collapsed="false">
      <c r="A10790" s="1" t="s">
        <v>7730</v>
      </c>
      <c r="B10790" s="6" t="str">
        <f aca="true">OFFSET(Links!$A$1,MATCH(Vertices!A10790,Links!$A$2:$A$2935,0),4)</f>
        <v>link_1000</v>
      </c>
    </row>
    <row r="10791" customFormat="false" ht="14.25" hidden="false" customHeight="false" outlineLevel="0" collapsed="false">
      <c r="A10791" s="1" t="s">
        <v>7730</v>
      </c>
      <c r="B10791" s="6" t="str">
        <f aca="true">OFFSET(Links!$A$1,MATCH(Vertices!A10791,Links!$A$2:$A$2935,0),4)</f>
        <v>link_1000</v>
      </c>
    </row>
    <row r="10792" customFormat="false" ht="14.25" hidden="false" customHeight="false" outlineLevel="0" collapsed="false">
      <c r="A10792" s="1" t="s">
        <v>7730</v>
      </c>
      <c r="B10792" s="6" t="str">
        <f aca="true">OFFSET(Links!$A$1,MATCH(Vertices!A10792,Links!$A$2:$A$2935,0),4)</f>
        <v>link_1000</v>
      </c>
    </row>
    <row r="10793" customFormat="false" ht="14.25" hidden="false" customHeight="false" outlineLevel="0" collapsed="false">
      <c r="A10793" s="1" t="s">
        <v>7730</v>
      </c>
      <c r="B10793" s="6" t="str">
        <f aca="true">OFFSET(Links!$A$1,MATCH(Vertices!A10793,Links!$A$2:$A$2935,0),4)</f>
        <v>link_1000</v>
      </c>
    </row>
    <row r="10794" customFormat="false" ht="14.25" hidden="false" customHeight="false" outlineLevel="0" collapsed="false">
      <c r="A10794" s="1" t="s">
        <v>7730</v>
      </c>
      <c r="B10794" s="6" t="str">
        <f aca="true">OFFSET(Links!$A$1,MATCH(Vertices!A10794,Links!$A$2:$A$2935,0),4)</f>
        <v>link_1000</v>
      </c>
    </row>
    <row r="10795" customFormat="false" ht="14.25" hidden="false" customHeight="false" outlineLevel="0" collapsed="false">
      <c r="A10795" s="1" t="s">
        <v>7730</v>
      </c>
      <c r="B10795" s="6" t="str">
        <f aca="true">OFFSET(Links!$A$1,MATCH(Vertices!A10795,Links!$A$2:$A$2935,0),4)</f>
        <v>link_1000</v>
      </c>
    </row>
    <row r="10796" customFormat="false" ht="14.25" hidden="false" customHeight="false" outlineLevel="0" collapsed="false">
      <c r="A10796" s="1" t="s">
        <v>7730</v>
      </c>
      <c r="B10796" s="6" t="str">
        <f aca="true">OFFSET(Links!$A$1,MATCH(Vertices!A10796,Links!$A$2:$A$2935,0),4)</f>
        <v>link_1000</v>
      </c>
    </row>
    <row r="10797" customFormat="false" ht="14.25" hidden="false" customHeight="false" outlineLevel="0" collapsed="false">
      <c r="A10797" s="1" t="s">
        <v>7730</v>
      </c>
      <c r="B10797" s="6" t="str">
        <f aca="true">OFFSET(Links!$A$1,MATCH(Vertices!A10797,Links!$A$2:$A$2935,0),4)</f>
        <v>link_1000</v>
      </c>
    </row>
    <row r="10798" customFormat="false" ht="14.25" hidden="false" customHeight="false" outlineLevel="0" collapsed="false">
      <c r="A10798" s="1" t="s">
        <v>7730</v>
      </c>
      <c r="B10798" s="6" t="str">
        <f aca="true">OFFSET(Links!$A$1,MATCH(Vertices!A10798,Links!$A$2:$A$2935,0),4)</f>
        <v>link_1000</v>
      </c>
    </row>
    <row r="10799" customFormat="false" ht="14.25" hidden="false" customHeight="false" outlineLevel="0" collapsed="false">
      <c r="A10799" s="1" t="s">
        <v>7730</v>
      </c>
      <c r="B10799" s="6" t="str">
        <f aca="true">OFFSET(Links!$A$1,MATCH(Vertices!A10799,Links!$A$2:$A$2935,0),4)</f>
        <v>link_1000</v>
      </c>
    </row>
    <row r="10800" customFormat="false" ht="14.25" hidden="false" customHeight="false" outlineLevel="0" collapsed="false">
      <c r="A10800" s="1" t="s">
        <v>7730</v>
      </c>
      <c r="B10800" s="6" t="str">
        <f aca="true">OFFSET(Links!$A$1,MATCH(Vertices!A10800,Links!$A$2:$A$2935,0),4)</f>
        <v>link_1000</v>
      </c>
    </row>
    <row r="10801" customFormat="false" ht="14.25" hidden="false" customHeight="false" outlineLevel="0" collapsed="false">
      <c r="A10801" s="1" t="s">
        <v>7730</v>
      </c>
      <c r="B10801" s="6" t="str">
        <f aca="true">OFFSET(Links!$A$1,MATCH(Vertices!A10801,Links!$A$2:$A$2935,0),4)</f>
        <v>link_1000</v>
      </c>
    </row>
    <row r="10802" customFormat="false" ht="14.25" hidden="false" customHeight="false" outlineLevel="0" collapsed="false">
      <c r="A10802" s="1" t="s">
        <v>7730</v>
      </c>
      <c r="B10802" s="6" t="str">
        <f aca="true">OFFSET(Links!$A$1,MATCH(Vertices!A10802,Links!$A$2:$A$2935,0),4)</f>
        <v>link_1000</v>
      </c>
    </row>
    <row r="10803" customFormat="false" ht="14.25" hidden="false" customHeight="false" outlineLevel="0" collapsed="false">
      <c r="A10803" s="1" t="s">
        <v>7730</v>
      </c>
      <c r="B10803" s="6" t="str">
        <f aca="true">OFFSET(Links!$A$1,MATCH(Vertices!A10803,Links!$A$2:$A$2935,0),4)</f>
        <v>link_1000</v>
      </c>
    </row>
    <row r="10804" customFormat="false" ht="14.25" hidden="false" customHeight="false" outlineLevel="0" collapsed="false">
      <c r="A10804" s="1" t="s">
        <v>7730</v>
      </c>
      <c r="B10804" s="6" t="str">
        <f aca="true">OFFSET(Links!$A$1,MATCH(Vertices!A10804,Links!$A$2:$A$2935,0),4)</f>
        <v>link_1000</v>
      </c>
    </row>
    <row r="10805" customFormat="false" ht="14.25" hidden="false" customHeight="false" outlineLevel="0" collapsed="false">
      <c r="A10805" s="1" t="s">
        <v>7730</v>
      </c>
      <c r="B10805" s="6" t="str">
        <f aca="true">OFFSET(Links!$A$1,MATCH(Vertices!A10805,Links!$A$2:$A$2935,0),4)</f>
        <v>link_1000</v>
      </c>
    </row>
    <row r="10806" customFormat="false" ht="14.25" hidden="false" customHeight="false" outlineLevel="0" collapsed="false">
      <c r="A10806" s="1" t="s">
        <v>7730</v>
      </c>
      <c r="B10806" s="6" t="str">
        <f aca="true">OFFSET(Links!$A$1,MATCH(Vertices!A10806,Links!$A$2:$A$2935,0),4)</f>
        <v>link_1000</v>
      </c>
    </row>
    <row r="10807" customFormat="false" ht="14.25" hidden="false" customHeight="false" outlineLevel="0" collapsed="false">
      <c r="A10807" s="1" t="s">
        <v>7730</v>
      </c>
      <c r="B10807" s="6" t="str">
        <f aca="true">OFFSET(Links!$A$1,MATCH(Vertices!A10807,Links!$A$2:$A$2935,0),4)</f>
        <v>link_1000</v>
      </c>
    </row>
    <row r="10808" customFormat="false" ht="14.25" hidden="false" customHeight="false" outlineLevel="0" collapsed="false">
      <c r="A10808" s="1" t="s">
        <v>7730</v>
      </c>
      <c r="B10808" s="6" t="str">
        <f aca="true">OFFSET(Links!$A$1,MATCH(Vertices!A10808,Links!$A$2:$A$2935,0),4)</f>
        <v>link_1000</v>
      </c>
    </row>
    <row r="10809" customFormat="false" ht="14.25" hidden="false" customHeight="false" outlineLevel="0" collapsed="false">
      <c r="A10809" s="1" t="s">
        <v>7730</v>
      </c>
      <c r="B10809" s="6" t="str">
        <f aca="true">OFFSET(Links!$A$1,MATCH(Vertices!A10809,Links!$A$2:$A$2935,0),4)</f>
        <v>link_1000</v>
      </c>
    </row>
    <row r="10810" customFormat="false" ht="14.25" hidden="false" customHeight="false" outlineLevel="0" collapsed="false">
      <c r="A10810" s="1" t="s">
        <v>7730</v>
      </c>
      <c r="B10810" s="6" t="str">
        <f aca="true">OFFSET(Links!$A$1,MATCH(Vertices!A10810,Links!$A$2:$A$2935,0),4)</f>
        <v>link_1000</v>
      </c>
    </row>
    <row r="10811" customFormat="false" ht="14.25" hidden="false" customHeight="false" outlineLevel="0" collapsed="false">
      <c r="A10811" s="1" t="s">
        <v>7730</v>
      </c>
      <c r="B10811" s="6" t="str">
        <f aca="true">OFFSET(Links!$A$1,MATCH(Vertices!A10811,Links!$A$2:$A$2935,0),4)</f>
        <v>link_1000</v>
      </c>
    </row>
    <row r="10812" customFormat="false" ht="14.25" hidden="false" customHeight="false" outlineLevel="0" collapsed="false">
      <c r="A10812" s="1" t="s">
        <v>7730</v>
      </c>
      <c r="B10812" s="6" t="str">
        <f aca="true">OFFSET(Links!$A$1,MATCH(Vertices!A10812,Links!$A$2:$A$2935,0),4)</f>
        <v>link_1000</v>
      </c>
    </row>
    <row r="10813" customFormat="false" ht="14.25" hidden="false" customHeight="false" outlineLevel="0" collapsed="false">
      <c r="A10813" s="1" t="s">
        <v>7730</v>
      </c>
      <c r="B10813" s="6" t="str">
        <f aca="true">OFFSET(Links!$A$1,MATCH(Vertices!A10813,Links!$A$2:$A$2935,0),4)</f>
        <v>link_1000</v>
      </c>
    </row>
    <row r="10814" customFormat="false" ht="14.25" hidden="false" customHeight="false" outlineLevel="0" collapsed="false">
      <c r="A10814" s="1" t="s">
        <v>7730</v>
      </c>
      <c r="B10814" s="6" t="str">
        <f aca="true">OFFSET(Links!$A$1,MATCH(Vertices!A10814,Links!$A$2:$A$2935,0),4)</f>
        <v>link_1000</v>
      </c>
    </row>
    <row r="10815" customFormat="false" ht="14.25" hidden="false" customHeight="false" outlineLevel="0" collapsed="false">
      <c r="A10815" s="1" t="s">
        <v>7730</v>
      </c>
      <c r="B10815" s="6" t="str">
        <f aca="true">OFFSET(Links!$A$1,MATCH(Vertices!A10815,Links!$A$2:$A$2935,0),4)</f>
        <v>link_1000</v>
      </c>
    </row>
    <row r="10816" customFormat="false" ht="14.25" hidden="false" customHeight="false" outlineLevel="0" collapsed="false">
      <c r="A10816" s="1" t="s">
        <v>7730</v>
      </c>
      <c r="B10816" s="6" t="str">
        <f aca="true">OFFSET(Links!$A$1,MATCH(Vertices!A10816,Links!$A$2:$A$2935,0),4)</f>
        <v>link_1000</v>
      </c>
    </row>
    <row r="10817" customFormat="false" ht="14.25" hidden="false" customHeight="false" outlineLevel="0" collapsed="false">
      <c r="A10817" s="1" t="s">
        <v>7730</v>
      </c>
      <c r="B10817" s="6" t="str">
        <f aca="true">OFFSET(Links!$A$1,MATCH(Vertices!A10817,Links!$A$2:$A$2935,0),4)</f>
        <v>link_1000</v>
      </c>
    </row>
    <row r="10818" customFormat="false" ht="14.25" hidden="false" customHeight="false" outlineLevel="0" collapsed="false">
      <c r="A10818" s="1" t="s">
        <v>7730</v>
      </c>
      <c r="B10818" s="6" t="str">
        <f aca="true">OFFSET(Links!$A$1,MATCH(Vertices!A10818,Links!$A$2:$A$2935,0),4)</f>
        <v>link_1000</v>
      </c>
    </row>
    <row r="10819" customFormat="false" ht="14.25" hidden="false" customHeight="false" outlineLevel="0" collapsed="false">
      <c r="A10819" s="1" t="s">
        <v>7730</v>
      </c>
      <c r="B10819" s="6" t="str">
        <f aca="true">OFFSET(Links!$A$1,MATCH(Vertices!A10819,Links!$A$2:$A$2935,0),4)</f>
        <v>link_1000</v>
      </c>
    </row>
    <row r="10820" customFormat="false" ht="14.25" hidden="false" customHeight="false" outlineLevel="0" collapsed="false">
      <c r="A10820" s="1" t="s">
        <v>7730</v>
      </c>
      <c r="B10820" s="6" t="str">
        <f aca="true">OFFSET(Links!$A$1,MATCH(Vertices!A10820,Links!$A$2:$A$2935,0),4)</f>
        <v>link_1000</v>
      </c>
    </row>
    <row r="10821" customFormat="false" ht="14.25" hidden="false" customHeight="false" outlineLevel="0" collapsed="false">
      <c r="A10821" s="1" t="s">
        <v>7730</v>
      </c>
      <c r="B10821" s="6" t="str">
        <f aca="true">OFFSET(Links!$A$1,MATCH(Vertices!A10821,Links!$A$2:$A$2935,0),4)</f>
        <v>link_1000</v>
      </c>
    </row>
    <row r="10822" customFormat="false" ht="14.25" hidden="false" customHeight="false" outlineLevel="0" collapsed="false">
      <c r="A10822" s="1" t="s">
        <v>7730</v>
      </c>
      <c r="B10822" s="6" t="str">
        <f aca="true">OFFSET(Links!$A$1,MATCH(Vertices!A10822,Links!$A$2:$A$2935,0),4)</f>
        <v>link_1000</v>
      </c>
    </row>
    <row r="10823" customFormat="false" ht="14.25" hidden="false" customHeight="false" outlineLevel="0" collapsed="false">
      <c r="A10823" s="1" t="s">
        <v>7730</v>
      </c>
      <c r="B10823" s="6" t="str">
        <f aca="true">OFFSET(Links!$A$1,MATCH(Vertices!A10823,Links!$A$2:$A$2935,0),4)</f>
        <v>link_1000</v>
      </c>
    </row>
    <row r="10824" customFormat="false" ht="14.25" hidden="false" customHeight="false" outlineLevel="0" collapsed="false">
      <c r="A10824" s="1" t="s">
        <v>7730</v>
      </c>
      <c r="B10824" s="6" t="str">
        <f aca="true">OFFSET(Links!$A$1,MATCH(Vertices!A10824,Links!$A$2:$A$2935,0),4)</f>
        <v>link_1000</v>
      </c>
    </row>
    <row r="10825" customFormat="false" ht="14.25" hidden="false" customHeight="false" outlineLevel="0" collapsed="false">
      <c r="A10825" s="1" t="s">
        <v>7730</v>
      </c>
      <c r="B10825" s="6" t="str">
        <f aca="true">OFFSET(Links!$A$1,MATCH(Vertices!A10825,Links!$A$2:$A$2935,0),4)</f>
        <v>link_1000</v>
      </c>
    </row>
    <row r="10826" customFormat="false" ht="14.25" hidden="false" customHeight="false" outlineLevel="0" collapsed="false">
      <c r="A10826" s="1" t="s">
        <v>7730</v>
      </c>
      <c r="B10826" s="6" t="str">
        <f aca="true">OFFSET(Links!$A$1,MATCH(Vertices!A10826,Links!$A$2:$A$2935,0),4)</f>
        <v>link_1000</v>
      </c>
    </row>
    <row r="10827" customFormat="false" ht="14.25" hidden="false" customHeight="false" outlineLevel="0" collapsed="false">
      <c r="A10827" s="1" t="s">
        <v>7730</v>
      </c>
      <c r="B10827" s="6" t="str">
        <f aca="true">OFFSET(Links!$A$1,MATCH(Vertices!A10827,Links!$A$2:$A$2935,0),4)</f>
        <v>link_1000</v>
      </c>
    </row>
    <row r="10828" customFormat="false" ht="14.25" hidden="false" customHeight="false" outlineLevel="0" collapsed="false">
      <c r="A10828" s="1" t="s">
        <v>7730</v>
      </c>
      <c r="B10828" s="6" t="str">
        <f aca="true">OFFSET(Links!$A$1,MATCH(Vertices!A10828,Links!$A$2:$A$2935,0),4)</f>
        <v>link_1000</v>
      </c>
    </row>
    <row r="10829" customFormat="false" ht="14.25" hidden="false" customHeight="false" outlineLevel="0" collapsed="false">
      <c r="A10829" s="1" t="s">
        <v>7730</v>
      </c>
      <c r="B10829" s="6" t="str">
        <f aca="true">OFFSET(Links!$A$1,MATCH(Vertices!A10829,Links!$A$2:$A$2935,0),4)</f>
        <v>link_1000</v>
      </c>
    </row>
    <row r="10830" customFormat="false" ht="14.25" hidden="false" customHeight="false" outlineLevel="0" collapsed="false">
      <c r="A10830" s="1" t="s">
        <v>7730</v>
      </c>
      <c r="B10830" s="6" t="str">
        <f aca="true">OFFSET(Links!$A$1,MATCH(Vertices!A10830,Links!$A$2:$A$2935,0),4)</f>
        <v>link_1000</v>
      </c>
    </row>
    <row r="10831" customFormat="false" ht="14.25" hidden="false" customHeight="false" outlineLevel="0" collapsed="false">
      <c r="A10831" s="1" t="s">
        <v>7730</v>
      </c>
      <c r="B10831" s="6" t="str">
        <f aca="true">OFFSET(Links!$A$1,MATCH(Vertices!A10831,Links!$A$2:$A$2935,0),4)</f>
        <v>link_1000</v>
      </c>
    </row>
    <row r="10832" customFormat="false" ht="14.25" hidden="false" customHeight="false" outlineLevel="0" collapsed="false">
      <c r="A10832" s="1" t="s">
        <v>7730</v>
      </c>
      <c r="B10832" s="6" t="str">
        <f aca="true">OFFSET(Links!$A$1,MATCH(Vertices!A10832,Links!$A$2:$A$2935,0),4)</f>
        <v>link_1000</v>
      </c>
    </row>
    <row r="10833" customFormat="false" ht="14.25" hidden="false" customHeight="false" outlineLevel="0" collapsed="false">
      <c r="A10833" s="1" t="s">
        <v>7730</v>
      </c>
      <c r="B10833" s="6" t="str">
        <f aca="true">OFFSET(Links!$A$1,MATCH(Vertices!A10833,Links!$A$2:$A$2935,0),4)</f>
        <v>link_1000</v>
      </c>
    </row>
    <row r="10834" customFormat="false" ht="14.25" hidden="false" customHeight="false" outlineLevel="0" collapsed="false">
      <c r="A10834" s="1" t="s">
        <v>7730</v>
      </c>
      <c r="B10834" s="6" t="str">
        <f aca="true">OFFSET(Links!$A$1,MATCH(Vertices!A10834,Links!$A$2:$A$2935,0),4)</f>
        <v>link_1000</v>
      </c>
    </row>
    <row r="10835" customFormat="false" ht="14.25" hidden="false" customHeight="false" outlineLevel="0" collapsed="false">
      <c r="A10835" s="1" t="s">
        <v>7730</v>
      </c>
      <c r="B10835" s="6" t="str">
        <f aca="true">OFFSET(Links!$A$1,MATCH(Vertices!A10835,Links!$A$2:$A$2935,0),4)</f>
        <v>link_1000</v>
      </c>
    </row>
    <row r="10836" customFormat="false" ht="14.25" hidden="false" customHeight="false" outlineLevel="0" collapsed="false">
      <c r="A10836" s="1" t="s">
        <v>7730</v>
      </c>
      <c r="B10836" s="6" t="str">
        <f aca="true">OFFSET(Links!$A$1,MATCH(Vertices!A10836,Links!$A$2:$A$2935,0),4)</f>
        <v>link_1000</v>
      </c>
    </row>
    <row r="10837" customFormat="false" ht="14.25" hidden="false" customHeight="false" outlineLevel="0" collapsed="false">
      <c r="A10837" s="1" t="s">
        <v>7730</v>
      </c>
      <c r="B10837" s="6" t="str">
        <f aca="true">OFFSET(Links!$A$1,MATCH(Vertices!A10837,Links!$A$2:$A$2935,0),4)</f>
        <v>link_1000</v>
      </c>
    </row>
    <row r="10838" customFormat="false" ht="14.25" hidden="false" customHeight="false" outlineLevel="0" collapsed="false">
      <c r="A10838" s="1" t="s">
        <v>7730</v>
      </c>
      <c r="B10838" s="6" t="str">
        <f aca="true">OFFSET(Links!$A$1,MATCH(Vertices!A10838,Links!$A$2:$A$2935,0),4)</f>
        <v>link_1000</v>
      </c>
    </row>
    <row r="10839" customFormat="false" ht="14.25" hidden="false" customHeight="false" outlineLevel="0" collapsed="false">
      <c r="A10839" s="1" t="s">
        <v>7730</v>
      </c>
      <c r="B10839" s="6" t="str">
        <f aca="true">OFFSET(Links!$A$1,MATCH(Vertices!A10839,Links!$A$2:$A$2935,0),4)</f>
        <v>link_1000</v>
      </c>
    </row>
    <row r="10840" customFormat="false" ht="14.25" hidden="false" customHeight="false" outlineLevel="0" collapsed="false">
      <c r="A10840" s="1" t="s">
        <v>7730</v>
      </c>
      <c r="B10840" s="6" t="str">
        <f aca="true">OFFSET(Links!$A$1,MATCH(Vertices!A10840,Links!$A$2:$A$2935,0),4)</f>
        <v>link_1000</v>
      </c>
    </row>
    <row r="10841" customFormat="false" ht="14.25" hidden="false" customHeight="false" outlineLevel="0" collapsed="false">
      <c r="A10841" s="1" t="s">
        <v>7730</v>
      </c>
      <c r="B10841" s="6" t="str">
        <f aca="true">OFFSET(Links!$A$1,MATCH(Vertices!A10841,Links!$A$2:$A$2935,0),4)</f>
        <v>link_1000</v>
      </c>
    </row>
    <row r="10842" customFormat="false" ht="14.25" hidden="false" customHeight="false" outlineLevel="0" collapsed="false">
      <c r="A10842" s="1" t="s">
        <v>7730</v>
      </c>
      <c r="B10842" s="6" t="str">
        <f aca="true">OFFSET(Links!$A$1,MATCH(Vertices!A10842,Links!$A$2:$A$2935,0),4)</f>
        <v>link_1000</v>
      </c>
    </row>
    <row r="10843" customFormat="false" ht="14.25" hidden="false" customHeight="false" outlineLevel="0" collapsed="false">
      <c r="A10843" s="1" t="s">
        <v>7730</v>
      </c>
      <c r="B10843" s="6" t="str">
        <f aca="true">OFFSET(Links!$A$1,MATCH(Vertices!A10843,Links!$A$2:$A$2935,0),4)</f>
        <v>link_1000</v>
      </c>
    </row>
    <row r="10844" customFormat="false" ht="14.25" hidden="false" customHeight="false" outlineLevel="0" collapsed="false">
      <c r="A10844" s="1" t="s">
        <v>7730</v>
      </c>
      <c r="B10844" s="6" t="str">
        <f aca="true">OFFSET(Links!$A$1,MATCH(Vertices!A10844,Links!$A$2:$A$2935,0),4)</f>
        <v>link_1000</v>
      </c>
    </row>
    <row r="10845" customFormat="false" ht="14.25" hidden="false" customHeight="false" outlineLevel="0" collapsed="false">
      <c r="A10845" s="1" t="s">
        <v>7730</v>
      </c>
      <c r="B10845" s="6" t="str">
        <f aca="true">OFFSET(Links!$A$1,MATCH(Vertices!A10845,Links!$A$2:$A$2935,0),4)</f>
        <v>link_1000</v>
      </c>
    </row>
    <row r="10846" customFormat="false" ht="14.25" hidden="false" customHeight="false" outlineLevel="0" collapsed="false">
      <c r="A10846" s="1" t="s">
        <v>7732</v>
      </c>
      <c r="B10846" s="6" t="str">
        <f aca="true">OFFSET(Links!$A$1,MATCH(Vertices!A10846,Links!$A$2:$A$2935,0),4)</f>
        <v>link_1001</v>
      </c>
    </row>
    <row r="10847" customFormat="false" ht="14.25" hidden="false" customHeight="false" outlineLevel="0" collapsed="false">
      <c r="A10847" s="1" t="s">
        <v>7732</v>
      </c>
      <c r="B10847" s="6" t="str">
        <f aca="true">OFFSET(Links!$A$1,MATCH(Vertices!A10847,Links!$A$2:$A$2935,0),4)</f>
        <v>link_1001</v>
      </c>
    </row>
    <row r="10848" customFormat="false" ht="14.25" hidden="false" customHeight="false" outlineLevel="0" collapsed="false">
      <c r="A10848" s="1" t="s">
        <v>7732</v>
      </c>
      <c r="B10848" s="6" t="str">
        <f aca="true">OFFSET(Links!$A$1,MATCH(Vertices!A10848,Links!$A$2:$A$2935,0),4)</f>
        <v>link_1001</v>
      </c>
    </row>
    <row r="10849" customFormat="false" ht="14.25" hidden="false" customHeight="false" outlineLevel="0" collapsed="false">
      <c r="A10849" s="1" t="s">
        <v>7732</v>
      </c>
      <c r="B10849" s="6" t="str">
        <f aca="true">OFFSET(Links!$A$1,MATCH(Vertices!A10849,Links!$A$2:$A$2935,0),4)</f>
        <v>link_1001</v>
      </c>
    </row>
    <row r="10850" customFormat="false" ht="14.25" hidden="false" customHeight="false" outlineLevel="0" collapsed="false">
      <c r="A10850" s="1" t="s">
        <v>7732</v>
      </c>
      <c r="B10850" s="6" t="str">
        <f aca="true">OFFSET(Links!$A$1,MATCH(Vertices!A10850,Links!$A$2:$A$2935,0),4)</f>
        <v>link_1001</v>
      </c>
    </row>
    <row r="10851" customFormat="false" ht="14.25" hidden="false" customHeight="false" outlineLevel="0" collapsed="false">
      <c r="A10851" s="1" t="s">
        <v>7732</v>
      </c>
      <c r="B10851" s="6" t="str">
        <f aca="true">OFFSET(Links!$A$1,MATCH(Vertices!A10851,Links!$A$2:$A$2935,0),4)</f>
        <v>link_1001</v>
      </c>
    </row>
    <row r="10852" customFormat="false" ht="14.25" hidden="false" customHeight="false" outlineLevel="0" collapsed="false">
      <c r="A10852" s="1" t="s">
        <v>7732</v>
      </c>
      <c r="B10852" s="6" t="str">
        <f aca="true">OFFSET(Links!$A$1,MATCH(Vertices!A10852,Links!$A$2:$A$2935,0),4)</f>
        <v>link_1001</v>
      </c>
    </row>
    <row r="10853" customFormat="false" ht="14.25" hidden="false" customHeight="false" outlineLevel="0" collapsed="false">
      <c r="A10853" s="1" t="s">
        <v>7732</v>
      </c>
      <c r="B10853" s="6" t="str">
        <f aca="true">OFFSET(Links!$A$1,MATCH(Vertices!A10853,Links!$A$2:$A$2935,0),4)</f>
        <v>link_1001</v>
      </c>
    </row>
    <row r="10854" customFormat="false" ht="14.25" hidden="false" customHeight="false" outlineLevel="0" collapsed="false">
      <c r="A10854" s="1" t="s">
        <v>7732</v>
      </c>
      <c r="B10854" s="6" t="str">
        <f aca="true">OFFSET(Links!$A$1,MATCH(Vertices!A10854,Links!$A$2:$A$2935,0),4)</f>
        <v>link_1001</v>
      </c>
    </row>
    <row r="10855" customFormat="false" ht="14.25" hidden="false" customHeight="false" outlineLevel="0" collapsed="false">
      <c r="A10855" s="1" t="s">
        <v>7732</v>
      </c>
      <c r="B10855" s="6" t="str">
        <f aca="true">OFFSET(Links!$A$1,MATCH(Vertices!A10855,Links!$A$2:$A$2935,0),4)</f>
        <v>link_1001</v>
      </c>
    </row>
    <row r="10856" customFormat="false" ht="14.25" hidden="false" customHeight="false" outlineLevel="0" collapsed="false">
      <c r="A10856" s="1" t="s">
        <v>7732</v>
      </c>
      <c r="B10856" s="6" t="str">
        <f aca="true">OFFSET(Links!$A$1,MATCH(Vertices!A10856,Links!$A$2:$A$2935,0),4)</f>
        <v>link_1001</v>
      </c>
    </row>
    <row r="10857" customFormat="false" ht="14.25" hidden="false" customHeight="false" outlineLevel="0" collapsed="false">
      <c r="A10857" s="1" t="s">
        <v>7732</v>
      </c>
      <c r="B10857" s="6" t="str">
        <f aca="true">OFFSET(Links!$A$1,MATCH(Vertices!A10857,Links!$A$2:$A$2935,0),4)</f>
        <v>link_1001</v>
      </c>
    </row>
    <row r="10858" customFormat="false" ht="14.25" hidden="false" customHeight="false" outlineLevel="0" collapsed="false">
      <c r="A10858" s="1" t="s">
        <v>7732</v>
      </c>
      <c r="B10858" s="6" t="str">
        <f aca="true">OFFSET(Links!$A$1,MATCH(Vertices!A10858,Links!$A$2:$A$2935,0),4)</f>
        <v>link_1001</v>
      </c>
    </row>
    <row r="10859" customFormat="false" ht="14.25" hidden="false" customHeight="false" outlineLevel="0" collapsed="false">
      <c r="A10859" s="1" t="s">
        <v>7732</v>
      </c>
      <c r="B10859" s="6" t="str">
        <f aca="true">OFFSET(Links!$A$1,MATCH(Vertices!A10859,Links!$A$2:$A$2935,0),4)</f>
        <v>link_1001</v>
      </c>
    </row>
    <row r="10860" customFormat="false" ht="14.25" hidden="false" customHeight="false" outlineLevel="0" collapsed="false">
      <c r="A10860" s="1" t="s">
        <v>7732</v>
      </c>
      <c r="B10860" s="6" t="str">
        <f aca="true">OFFSET(Links!$A$1,MATCH(Vertices!A10860,Links!$A$2:$A$2935,0),4)</f>
        <v>link_1001</v>
      </c>
    </row>
    <row r="10861" customFormat="false" ht="14.25" hidden="false" customHeight="false" outlineLevel="0" collapsed="false">
      <c r="A10861" s="1" t="s">
        <v>7732</v>
      </c>
      <c r="B10861" s="6" t="str">
        <f aca="true">OFFSET(Links!$A$1,MATCH(Vertices!A10861,Links!$A$2:$A$2935,0),4)</f>
        <v>link_1001</v>
      </c>
    </row>
    <row r="10862" customFormat="false" ht="14.25" hidden="false" customHeight="false" outlineLevel="0" collapsed="false">
      <c r="A10862" s="1" t="s">
        <v>7732</v>
      </c>
      <c r="B10862" s="6" t="str">
        <f aca="true">OFFSET(Links!$A$1,MATCH(Vertices!A10862,Links!$A$2:$A$2935,0),4)</f>
        <v>link_1001</v>
      </c>
    </row>
    <row r="10863" customFormat="false" ht="14.25" hidden="false" customHeight="false" outlineLevel="0" collapsed="false">
      <c r="A10863" s="1" t="s">
        <v>7732</v>
      </c>
      <c r="B10863" s="6" t="str">
        <f aca="true">OFFSET(Links!$A$1,MATCH(Vertices!A10863,Links!$A$2:$A$2935,0),4)</f>
        <v>link_1001</v>
      </c>
    </row>
    <row r="10864" customFormat="false" ht="14.25" hidden="false" customHeight="false" outlineLevel="0" collapsed="false">
      <c r="A10864" s="1" t="s">
        <v>7732</v>
      </c>
      <c r="B10864" s="6" t="str">
        <f aca="true">OFFSET(Links!$A$1,MATCH(Vertices!A10864,Links!$A$2:$A$2935,0),4)</f>
        <v>link_1001</v>
      </c>
    </row>
    <row r="10865" customFormat="false" ht="14.25" hidden="false" customHeight="false" outlineLevel="0" collapsed="false">
      <c r="A10865" s="1" t="s">
        <v>7732</v>
      </c>
      <c r="B10865" s="6" t="str">
        <f aca="true">OFFSET(Links!$A$1,MATCH(Vertices!A10865,Links!$A$2:$A$2935,0),4)</f>
        <v>link_1001</v>
      </c>
    </row>
    <row r="10866" customFormat="false" ht="14.25" hidden="false" customHeight="false" outlineLevel="0" collapsed="false">
      <c r="A10866" s="1" t="s">
        <v>7732</v>
      </c>
      <c r="B10866" s="6" t="str">
        <f aca="true">OFFSET(Links!$A$1,MATCH(Vertices!A10866,Links!$A$2:$A$2935,0),4)</f>
        <v>link_1001</v>
      </c>
    </row>
    <row r="10867" customFormat="false" ht="14.25" hidden="false" customHeight="false" outlineLevel="0" collapsed="false">
      <c r="A10867" s="1" t="s">
        <v>7732</v>
      </c>
      <c r="B10867" s="6" t="str">
        <f aca="true">OFFSET(Links!$A$1,MATCH(Vertices!A10867,Links!$A$2:$A$2935,0),4)</f>
        <v>link_1001</v>
      </c>
    </row>
    <row r="10868" customFormat="false" ht="14.25" hidden="false" customHeight="false" outlineLevel="0" collapsed="false">
      <c r="A10868" s="1" t="s">
        <v>7732</v>
      </c>
      <c r="B10868" s="6" t="str">
        <f aca="true">OFFSET(Links!$A$1,MATCH(Vertices!A10868,Links!$A$2:$A$2935,0),4)</f>
        <v>link_1001</v>
      </c>
    </row>
    <row r="10869" customFormat="false" ht="14.25" hidden="false" customHeight="false" outlineLevel="0" collapsed="false">
      <c r="A10869" s="1" t="s">
        <v>7732</v>
      </c>
      <c r="B10869" s="6" t="str">
        <f aca="true">OFFSET(Links!$A$1,MATCH(Vertices!A10869,Links!$A$2:$A$2935,0),4)</f>
        <v>link_1001</v>
      </c>
    </row>
    <row r="10870" customFormat="false" ht="14.25" hidden="false" customHeight="false" outlineLevel="0" collapsed="false">
      <c r="A10870" s="1" t="s">
        <v>7732</v>
      </c>
      <c r="B10870" s="6" t="str">
        <f aca="true">OFFSET(Links!$A$1,MATCH(Vertices!A10870,Links!$A$2:$A$2935,0),4)</f>
        <v>link_1001</v>
      </c>
    </row>
    <row r="10871" customFormat="false" ht="14.25" hidden="false" customHeight="false" outlineLevel="0" collapsed="false">
      <c r="A10871" s="1" t="s">
        <v>7732</v>
      </c>
      <c r="B10871" s="6" t="str">
        <f aca="true">OFFSET(Links!$A$1,MATCH(Vertices!A10871,Links!$A$2:$A$2935,0),4)</f>
        <v>link_1001</v>
      </c>
    </row>
    <row r="10872" customFormat="false" ht="14.25" hidden="false" customHeight="false" outlineLevel="0" collapsed="false">
      <c r="A10872" s="1" t="s">
        <v>7732</v>
      </c>
      <c r="B10872" s="6" t="str">
        <f aca="true">OFFSET(Links!$A$1,MATCH(Vertices!A10872,Links!$A$2:$A$2935,0),4)</f>
        <v>link_1001</v>
      </c>
    </row>
    <row r="10873" customFormat="false" ht="14.25" hidden="false" customHeight="false" outlineLevel="0" collapsed="false">
      <c r="A10873" s="1" t="s">
        <v>7732</v>
      </c>
      <c r="B10873" s="6" t="str">
        <f aca="true">OFFSET(Links!$A$1,MATCH(Vertices!A10873,Links!$A$2:$A$2935,0),4)</f>
        <v>link_1001</v>
      </c>
    </row>
    <row r="10874" customFormat="false" ht="14.25" hidden="false" customHeight="false" outlineLevel="0" collapsed="false">
      <c r="A10874" s="1" t="s">
        <v>7732</v>
      </c>
      <c r="B10874" s="6" t="str">
        <f aca="true">OFFSET(Links!$A$1,MATCH(Vertices!A10874,Links!$A$2:$A$2935,0),4)</f>
        <v>link_1001</v>
      </c>
    </row>
    <row r="10875" customFormat="false" ht="14.25" hidden="false" customHeight="false" outlineLevel="0" collapsed="false">
      <c r="A10875" s="1" t="s">
        <v>7732</v>
      </c>
      <c r="B10875" s="6" t="str">
        <f aca="true">OFFSET(Links!$A$1,MATCH(Vertices!A10875,Links!$A$2:$A$2935,0),4)</f>
        <v>link_1001</v>
      </c>
    </row>
    <row r="10876" customFormat="false" ht="14.25" hidden="false" customHeight="false" outlineLevel="0" collapsed="false">
      <c r="A10876" s="1" t="s">
        <v>7732</v>
      </c>
      <c r="B10876" s="6" t="str">
        <f aca="true">OFFSET(Links!$A$1,MATCH(Vertices!A10876,Links!$A$2:$A$2935,0),4)</f>
        <v>link_1001</v>
      </c>
    </row>
    <row r="10877" customFormat="false" ht="14.25" hidden="false" customHeight="false" outlineLevel="0" collapsed="false">
      <c r="A10877" s="1" t="s">
        <v>7732</v>
      </c>
      <c r="B10877" s="6" t="str">
        <f aca="true">OFFSET(Links!$A$1,MATCH(Vertices!A10877,Links!$A$2:$A$2935,0),4)</f>
        <v>link_1001</v>
      </c>
    </row>
    <row r="10878" customFormat="false" ht="14.25" hidden="false" customHeight="false" outlineLevel="0" collapsed="false">
      <c r="A10878" s="1" t="s">
        <v>7732</v>
      </c>
      <c r="B10878" s="6" t="str">
        <f aca="true">OFFSET(Links!$A$1,MATCH(Vertices!A10878,Links!$A$2:$A$2935,0),4)</f>
        <v>link_1001</v>
      </c>
    </row>
    <row r="10879" customFormat="false" ht="14.25" hidden="false" customHeight="false" outlineLevel="0" collapsed="false">
      <c r="A10879" s="1" t="s">
        <v>7732</v>
      </c>
      <c r="B10879" s="6" t="str">
        <f aca="true">OFFSET(Links!$A$1,MATCH(Vertices!A10879,Links!$A$2:$A$2935,0),4)</f>
        <v>link_1001</v>
      </c>
    </row>
    <row r="10880" customFormat="false" ht="14.25" hidden="false" customHeight="false" outlineLevel="0" collapsed="false">
      <c r="A10880" s="1" t="s">
        <v>7732</v>
      </c>
      <c r="B10880" s="6" t="str">
        <f aca="true">OFFSET(Links!$A$1,MATCH(Vertices!A10880,Links!$A$2:$A$2935,0),4)</f>
        <v>link_1001</v>
      </c>
    </row>
    <row r="10881" customFormat="false" ht="14.25" hidden="false" customHeight="false" outlineLevel="0" collapsed="false">
      <c r="A10881" s="1" t="s">
        <v>7732</v>
      </c>
      <c r="B10881" s="6" t="str">
        <f aca="true">OFFSET(Links!$A$1,MATCH(Vertices!A10881,Links!$A$2:$A$2935,0),4)</f>
        <v>link_1001</v>
      </c>
    </row>
    <row r="10882" customFormat="false" ht="14.25" hidden="false" customHeight="false" outlineLevel="0" collapsed="false">
      <c r="A10882" s="1" t="s">
        <v>7732</v>
      </c>
      <c r="B10882" s="6" t="str">
        <f aca="true">OFFSET(Links!$A$1,MATCH(Vertices!A10882,Links!$A$2:$A$2935,0),4)</f>
        <v>link_1001</v>
      </c>
    </row>
    <row r="10883" customFormat="false" ht="14.25" hidden="false" customHeight="false" outlineLevel="0" collapsed="false">
      <c r="A10883" s="1" t="s">
        <v>7732</v>
      </c>
      <c r="B10883" s="6" t="str">
        <f aca="true">OFFSET(Links!$A$1,MATCH(Vertices!A10883,Links!$A$2:$A$2935,0),4)</f>
        <v>link_1001</v>
      </c>
    </row>
    <row r="10884" customFormat="false" ht="14.25" hidden="false" customHeight="false" outlineLevel="0" collapsed="false">
      <c r="A10884" s="1" t="s">
        <v>7732</v>
      </c>
      <c r="B10884" s="6" t="str">
        <f aca="true">OFFSET(Links!$A$1,MATCH(Vertices!A10884,Links!$A$2:$A$2935,0),4)</f>
        <v>link_1001</v>
      </c>
    </row>
    <row r="10885" customFormat="false" ht="14.25" hidden="false" customHeight="false" outlineLevel="0" collapsed="false">
      <c r="A10885" s="1" t="s">
        <v>7732</v>
      </c>
      <c r="B10885" s="6" t="str">
        <f aca="true">OFFSET(Links!$A$1,MATCH(Vertices!A10885,Links!$A$2:$A$2935,0),4)</f>
        <v>link_1001</v>
      </c>
    </row>
    <row r="10886" customFormat="false" ht="14.25" hidden="false" customHeight="false" outlineLevel="0" collapsed="false">
      <c r="A10886" s="1" t="s">
        <v>7732</v>
      </c>
      <c r="B10886" s="6" t="str">
        <f aca="true">OFFSET(Links!$A$1,MATCH(Vertices!A10886,Links!$A$2:$A$2935,0),4)</f>
        <v>link_1001</v>
      </c>
    </row>
    <row r="10887" customFormat="false" ht="14.25" hidden="false" customHeight="false" outlineLevel="0" collapsed="false">
      <c r="A10887" s="1" t="s">
        <v>7732</v>
      </c>
      <c r="B10887" s="6" t="str">
        <f aca="true">OFFSET(Links!$A$1,MATCH(Vertices!A10887,Links!$A$2:$A$2935,0),4)</f>
        <v>link_1001</v>
      </c>
    </row>
    <row r="10888" customFormat="false" ht="14.25" hidden="false" customHeight="false" outlineLevel="0" collapsed="false">
      <c r="A10888" s="1" t="s">
        <v>7732</v>
      </c>
      <c r="B10888" s="6" t="str">
        <f aca="true">OFFSET(Links!$A$1,MATCH(Vertices!A10888,Links!$A$2:$A$2935,0),4)</f>
        <v>link_1001</v>
      </c>
    </row>
    <row r="10889" customFormat="false" ht="14.25" hidden="false" customHeight="false" outlineLevel="0" collapsed="false">
      <c r="A10889" s="1" t="s">
        <v>7732</v>
      </c>
      <c r="B10889" s="6" t="str">
        <f aca="true">OFFSET(Links!$A$1,MATCH(Vertices!A10889,Links!$A$2:$A$2935,0),4)</f>
        <v>link_1001</v>
      </c>
    </row>
    <row r="10890" customFormat="false" ht="14.25" hidden="false" customHeight="false" outlineLevel="0" collapsed="false">
      <c r="A10890" s="1" t="s">
        <v>7732</v>
      </c>
      <c r="B10890" s="6" t="str">
        <f aca="true">OFFSET(Links!$A$1,MATCH(Vertices!A10890,Links!$A$2:$A$2935,0),4)</f>
        <v>link_1001</v>
      </c>
    </row>
    <row r="10891" customFormat="false" ht="14.25" hidden="false" customHeight="false" outlineLevel="0" collapsed="false">
      <c r="A10891" s="1" t="s">
        <v>7732</v>
      </c>
      <c r="B10891" s="6" t="str">
        <f aca="true">OFFSET(Links!$A$1,MATCH(Vertices!A10891,Links!$A$2:$A$2935,0),4)</f>
        <v>link_1001</v>
      </c>
    </row>
    <row r="10892" customFormat="false" ht="14.25" hidden="false" customHeight="false" outlineLevel="0" collapsed="false">
      <c r="A10892" s="1" t="s">
        <v>7732</v>
      </c>
      <c r="B10892" s="6" t="str">
        <f aca="true">OFFSET(Links!$A$1,MATCH(Vertices!A10892,Links!$A$2:$A$2935,0),4)</f>
        <v>link_1001</v>
      </c>
    </row>
    <row r="10893" customFormat="false" ht="14.25" hidden="false" customHeight="false" outlineLevel="0" collapsed="false">
      <c r="A10893" s="1" t="s">
        <v>7732</v>
      </c>
      <c r="B10893" s="6" t="str">
        <f aca="true">OFFSET(Links!$A$1,MATCH(Vertices!A10893,Links!$A$2:$A$2935,0),4)</f>
        <v>link_1001</v>
      </c>
    </row>
    <row r="10894" customFormat="false" ht="14.25" hidden="false" customHeight="false" outlineLevel="0" collapsed="false">
      <c r="A10894" s="1" t="s">
        <v>7732</v>
      </c>
      <c r="B10894" s="6" t="str">
        <f aca="true">OFFSET(Links!$A$1,MATCH(Vertices!A10894,Links!$A$2:$A$2935,0),4)</f>
        <v>link_1001</v>
      </c>
    </row>
    <row r="10895" customFormat="false" ht="14.25" hidden="false" customHeight="false" outlineLevel="0" collapsed="false">
      <c r="A10895" s="1" t="s">
        <v>7732</v>
      </c>
      <c r="B10895" s="6" t="str">
        <f aca="true">OFFSET(Links!$A$1,MATCH(Vertices!A10895,Links!$A$2:$A$2935,0),4)</f>
        <v>link_1001</v>
      </c>
    </row>
    <row r="10896" customFormat="false" ht="14.25" hidden="false" customHeight="false" outlineLevel="0" collapsed="false">
      <c r="A10896" s="1" t="s">
        <v>7732</v>
      </c>
      <c r="B10896" s="6" t="str">
        <f aca="true">OFFSET(Links!$A$1,MATCH(Vertices!A10896,Links!$A$2:$A$2935,0),4)</f>
        <v>link_1001</v>
      </c>
    </row>
    <row r="10897" customFormat="false" ht="14.25" hidden="false" customHeight="false" outlineLevel="0" collapsed="false">
      <c r="A10897" s="1" t="s">
        <v>7732</v>
      </c>
      <c r="B10897" s="6" t="str">
        <f aca="true">OFFSET(Links!$A$1,MATCH(Vertices!A10897,Links!$A$2:$A$2935,0),4)</f>
        <v>link_1001</v>
      </c>
    </row>
    <row r="10898" customFormat="false" ht="14.25" hidden="false" customHeight="false" outlineLevel="0" collapsed="false">
      <c r="A10898" s="1" t="s">
        <v>7732</v>
      </c>
      <c r="B10898" s="6" t="str">
        <f aca="true">OFFSET(Links!$A$1,MATCH(Vertices!A10898,Links!$A$2:$A$2935,0),4)</f>
        <v>link_1001</v>
      </c>
    </row>
    <row r="10899" customFormat="false" ht="14.25" hidden="false" customHeight="false" outlineLevel="0" collapsed="false">
      <c r="A10899" s="1" t="s">
        <v>7732</v>
      </c>
      <c r="B10899" s="6" t="str">
        <f aca="true">OFFSET(Links!$A$1,MATCH(Vertices!A10899,Links!$A$2:$A$2935,0),4)</f>
        <v>link_1001</v>
      </c>
    </row>
    <row r="10900" customFormat="false" ht="14.25" hidden="false" customHeight="false" outlineLevel="0" collapsed="false">
      <c r="A10900" s="1" t="s">
        <v>7732</v>
      </c>
      <c r="B10900" s="6" t="str">
        <f aca="true">OFFSET(Links!$A$1,MATCH(Vertices!A10900,Links!$A$2:$A$2935,0),4)</f>
        <v>link_1001</v>
      </c>
    </row>
    <row r="10901" customFormat="false" ht="14.25" hidden="false" customHeight="false" outlineLevel="0" collapsed="false">
      <c r="A10901" s="1" t="s">
        <v>7732</v>
      </c>
      <c r="B10901" s="6" t="str">
        <f aca="true">OFFSET(Links!$A$1,MATCH(Vertices!A10901,Links!$A$2:$A$2935,0),4)</f>
        <v>link_1001</v>
      </c>
    </row>
    <row r="10902" customFormat="false" ht="14.25" hidden="false" customHeight="false" outlineLevel="0" collapsed="false">
      <c r="A10902" s="1" t="s">
        <v>7732</v>
      </c>
      <c r="B10902" s="6" t="str">
        <f aca="true">OFFSET(Links!$A$1,MATCH(Vertices!A10902,Links!$A$2:$A$2935,0),4)</f>
        <v>link_1001</v>
      </c>
    </row>
    <row r="10903" customFormat="false" ht="14.25" hidden="false" customHeight="false" outlineLevel="0" collapsed="false">
      <c r="A10903" s="1" t="s">
        <v>7732</v>
      </c>
      <c r="B10903" s="6" t="str">
        <f aca="true">OFFSET(Links!$A$1,MATCH(Vertices!A10903,Links!$A$2:$A$2935,0),4)</f>
        <v>link_1001</v>
      </c>
    </row>
    <row r="10904" customFormat="false" ht="14.25" hidden="false" customHeight="false" outlineLevel="0" collapsed="false">
      <c r="A10904" s="1" t="s">
        <v>7732</v>
      </c>
      <c r="B10904" s="6" t="str">
        <f aca="true">OFFSET(Links!$A$1,MATCH(Vertices!A10904,Links!$A$2:$A$2935,0),4)</f>
        <v>link_1001</v>
      </c>
    </row>
    <row r="10905" customFormat="false" ht="14.25" hidden="false" customHeight="false" outlineLevel="0" collapsed="false">
      <c r="A10905" s="1" t="s">
        <v>7732</v>
      </c>
      <c r="B10905" s="6" t="str">
        <f aca="true">OFFSET(Links!$A$1,MATCH(Vertices!A10905,Links!$A$2:$A$2935,0),4)</f>
        <v>link_1001</v>
      </c>
    </row>
    <row r="10906" customFormat="false" ht="14.25" hidden="false" customHeight="false" outlineLevel="0" collapsed="false">
      <c r="A10906" s="1" t="s">
        <v>7732</v>
      </c>
      <c r="B10906" s="6" t="str">
        <f aca="true">OFFSET(Links!$A$1,MATCH(Vertices!A10906,Links!$A$2:$A$2935,0),4)</f>
        <v>link_1001</v>
      </c>
    </row>
    <row r="10907" customFormat="false" ht="14.25" hidden="false" customHeight="false" outlineLevel="0" collapsed="false">
      <c r="A10907" s="1" t="s">
        <v>7732</v>
      </c>
      <c r="B10907" s="6" t="str">
        <f aca="true">OFFSET(Links!$A$1,MATCH(Vertices!A10907,Links!$A$2:$A$2935,0),4)</f>
        <v>link_1001</v>
      </c>
    </row>
    <row r="10908" customFormat="false" ht="14.25" hidden="false" customHeight="false" outlineLevel="0" collapsed="false">
      <c r="A10908" s="1" t="s">
        <v>7732</v>
      </c>
      <c r="B10908" s="6" t="str">
        <f aca="true">OFFSET(Links!$A$1,MATCH(Vertices!A10908,Links!$A$2:$A$2935,0),4)</f>
        <v>link_1001</v>
      </c>
    </row>
    <row r="10909" customFormat="false" ht="14.25" hidden="false" customHeight="false" outlineLevel="0" collapsed="false">
      <c r="A10909" s="1" t="s">
        <v>7732</v>
      </c>
      <c r="B10909" s="6" t="str">
        <f aca="true">OFFSET(Links!$A$1,MATCH(Vertices!A10909,Links!$A$2:$A$2935,0),4)</f>
        <v>link_1001</v>
      </c>
    </row>
    <row r="10910" customFormat="false" ht="14.25" hidden="false" customHeight="false" outlineLevel="0" collapsed="false">
      <c r="A10910" s="1" t="s">
        <v>7732</v>
      </c>
      <c r="B10910" s="6" t="str">
        <f aca="true">OFFSET(Links!$A$1,MATCH(Vertices!A10910,Links!$A$2:$A$2935,0),4)</f>
        <v>link_1001</v>
      </c>
    </row>
    <row r="10911" customFormat="false" ht="14.25" hidden="false" customHeight="false" outlineLevel="0" collapsed="false">
      <c r="A10911" s="1" t="s">
        <v>7732</v>
      </c>
      <c r="B10911" s="6" t="str">
        <f aca="true">OFFSET(Links!$A$1,MATCH(Vertices!A10911,Links!$A$2:$A$2935,0),4)</f>
        <v>link_1001</v>
      </c>
    </row>
    <row r="10912" customFormat="false" ht="14.25" hidden="false" customHeight="false" outlineLevel="0" collapsed="false">
      <c r="A10912" s="1" t="s">
        <v>7732</v>
      </c>
      <c r="B10912" s="6" t="str">
        <f aca="true">OFFSET(Links!$A$1,MATCH(Vertices!A10912,Links!$A$2:$A$2935,0),4)</f>
        <v>link_1001</v>
      </c>
    </row>
    <row r="10913" customFormat="false" ht="14.25" hidden="false" customHeight="false" outlineLevel="0" collapsed="false">
      <c r="A10913" s="1" t="s">
        <v>7732</v>
      </c>
      <c r="B10913" s="6" t="str">
        <f aca="true">OFFSET(Links!$A$1,MATCH(Vertices!A10913,Links!$A$2:$A$2935,0),4)</f>
        <v>link_1001</v>
      </c>
    </row>
    <row r="10914" customFormat="false" ht="14.25" hidden="false" customHeight="false" outlineLevel="0" collapsed="false">
      <c r="A10914" s="1" t="s">
        <v>7732</v>
      </c>
      <c r="B10914" s="6" t="str">
        <f aca="true">OFFSET(Links!$A$1,MATCH(Vertices!A10914,Links!$A$2:$A$2935,0),4)</f>
        <v>link_1001</v>
      </c>
    </row>
    <row r="10915" customFormat="false" ht="14.25" hidden="false" customHeight="false" outlineLevel="0" collapsed="false">
      <c r="A10915" s="1" t="s">
        <v>7732</v>
      </c>
      <c r="B10915" s="6" t="str">
        <f aca="true">OFFSET(Links!$A$1,MATCH(Vertices!A10915,Links!$A$2:$A$2935,0),4)</f>
        <v>link_1001</v>
      </c>
    </row>
    <row r="10916" customFormat="false" ht="14.25" hidden="false" customHeight="false" outlineLevel="0" collapsed="false">
      <c r="A10916" s="1" t="s">
        <v>7732</v>
      </c>
      <c r="B10916" s="6" t="str">
        <f aca="true">OFFSET(Links!$A$1,MATCH(Vertices!A10916,Links!$A$2:$A$2935,0),4)</f>
        <v>link_1001</v>
      </c>
    </row>
    <row r="10917" customFormat="false" ht="14.25" hidden="false" customHeight="false" outlineLevel="0" collapsed="false">
      <c r="A10917" s="1" t="s">
        <v>7732</v>
      </c>
      <c r="B10917" s="6" t="str">
        <f aca="true">OFFSET(Links!$A$1,MATCH(Vertices!A10917,Links!$A$2:$A$2935,0),4)</f>
        <v>link_1001</v>
      </c>
    </row>
    <row r="10918" customFormat="false" ht="14.25" hidden="false" customHeight="false" outlineLevel="0" collapsed="false">
      <c r="A10918" s="1" t="s">
        <v>7732</v>
      </c>
      <c r="B10918" s="6" t="str">
        <f aca="true">OFFSET(Links!$A$1,MATCH(Vertices!A10918,Links!$A$2:$A$2935,0),4)</f>
        <v>link_1001</v>
      </c>
    </row>
    <row r="10919" customFormat="false" ht="14.25" hidden="false" customHeight="false" outlineLevel="0" collapsed="false">
      <c r="A10919" s="1" t="s">
        <v>7732</v>
      </c>
      <c r="B10919" s="6" t="str">
        <f aca="true">OFFSET(Links!$A$1,MATCH(Vertices!A10919,Links!$A$2:$A$2935,0),4)</f>
        <v>link_1001</v>
      </c>
    </row>
    <row r="10920" customFormat="false" ht="14.25" hidden="false" customHeight="false" outlineLevel="0" collapsed="false">
      <c r="A10920" s="1" t="s">
        <v>7732</v>
      </c>
      <c r="B10920" s="6" t="str">
        <f aca="true">OFFSET(Links!$A$1,MATCH(Vertices!A10920,Links!$A$2:$A$2935,0),4)</f>
        <v>link_1001</v>
      </c>
    </row>
    <row r="10921" customFormat="false" ht="14.25" hidden="false" customHeight="false" outlineLevel="0" collapsed="false">
      <c r="A10921" s="1" t="s">
        <v>7732</v>
      </c>
      <c r="B10921" s="6" t="str">
        <f aca="true">OFFSET(Links!$A$1,MATCH(Vertices!A10921,Links!$A$2:$A$2935,0),4)</f>
        <v>link_1001</v>
      </c>
    </row>
    <row r="10922" customFormat="false" ht="14.25" hidden="false" customHeight="false" outlineLevel="0" collapsed="false">
      <c r="A10922" s="1" t="s">
        <v>7732</v>
      </c>
      <c r="B10922" s="6" t="str">
        <f aca="true">OFFSET(Links!$A$1,MATCH(Vertices!A10922,Links!$A$2:$A$2935,0),4)</f>
        <v>link_1001</v>
      </c>
    </row>
    <row r="10923" customFormat="false" ht="14.25" hidden="false" customHeight="false" outlineLevel="0" collapsed="false">
      <c r="A10923" s="1" t="s">
        <v>7732</v>
      </c>
      <c r="B10923" s="6" t="str">
        <f aca="true">OFFSET(Links!$A$1,MATCH(Vertices!A10923,Links!$A$2:$A$2935,0),4)</f>
        <v>link_1001</v>
      </c>
    </row>
    <row r="10924" customFormat="false" ht="14.25" hidden="false" customHeight="false" outlineLevel="0" collapsed="false">
      <c r="A10924" s="1" t="s">
        <v>7732</v>
      </c>
      <c r="B10924" s="6" t="str">
        <f aca="true">OFFSET(Links!$A$1,MATCH(Vertices!A10924,Links!$A$2:$A$2935,0),4)</f>
        <v>link_1001</v>
      </c>
    </row>
    <row r="10925" customFormat="false" ht="14.25" hidden="false" customHeight="false" outlineLevel="0" collapsed="false">
      <c r="A10925" s="1" t="s">
        <v>7732</v>
      </c>
      <c r="B10925" s="6" t="str">
        <f aca="true">OFFSET(Links!$A$1,MATCH(Vertices!A10925,Links!$A$2:$A$2935,0),4)</f>
        <v>link_1001</v>
      </c>
    </row>
    <row r="10926" customFormat="false" ht="14.25" hidden="false" customHeight="false" outlineLevel="0" collapsed="false">
      <c r="A10926" s="1" t="s">
        <v>7732</v>
      </c>
      <c r="B10926" s="6" t="str">
        <f aca="true">OFFSET(Links!$A$1,MATCH(Vertices!A10926,Links!$A$2:$A$2935,0),4)</f>
        <v>link_1001</v>
      </c>
    </row>
    <row r="10927" customFormat="false" ht="14.25" hidden="false" customHeight="false" outlineLevel="0" collapsed="false">
      <c r="A10927" s="1" t="s">
        <v>7734</v>
      </c>
      <c r="B10927" s="6" t="str">
        <f aca="true">OFFSET(Links!$A$1,MATCH(Vertices!A10927,Links!$A$2:$A$2935,0),4)</f>
        <v>link_1002</v>
      </c>
    </row>
    <row r="10928" customFormat="false" ht="14.25" hidden="false" customHeight="false" outlineLevel="0" collapsed="false">
      <c r="A10928" s="1" t="s">
        <v>7734</v>
      </c>
      <c r="B10928" s="6" t="str">
        <f aca="true">OFFSET(Links!$A$1,MATCH(Vertices!A10928,Links!$A$2:$A$2935,0),4)</f>
        <v>link_1002</v>
      </c>
    </row>
    <row r="10929" customFormat="false" ht="14.25" hidden="false" customHeight="false" outlineLevel="0" collapsed="false">
      <c r="A10929" s="1" t="s">
        <v>7734</v>
      </c>
      <c r="B10929" s="6" t="str">
        <f aca="true">OFFSET(Links!$A$1,MATCH(Vertices!A10929,Links!$A$2:$A$2935,0),4)</f>
        <v>link_1002</v>
      </c>
    </row>
    <row r="10930" customFormat="false" ht="14.25" hidden="false" customHeight="false" outlineLevel="0" collapsed="false">
      <c r="A10930" s="1" t="s">
        <v>7734</v>
      </c>
      <c r="B10930" s="6" t="str">
        <f aca="true">OFFSET(Links!$A$1,MATCH(Vertices!A10930,Links!$A$2:$A$2935,0),4)</f>
        <v>link_1002</v>
      </c>
    </row>
    <row r="10931" customFormat="false" ht="14.25" hidden="false" customHeight="false" outlineLevel="0" collapsed="false">
      <c r="A10931" s="1" t="s">
        <v>7734</v>
      </c>
      <c r="B10931" s="6" t="str">
        <f aca="true">OFFSET(Links!$A$1,MATCH(Vertices!A10931,Links!$A$2:$A$2935,0),4)</f>
        <v>link_1002</v>
      </c>
    </row>
    <row r="10932" customFormat="false" ht="14.25" hidden="false" customHeight="false" outlineLevel="0" collapsed="false">
      <c r="A10932" s="1" t="s">
        <v>7738</v>
      </c>
      <c r="B10932" s="6" t="str">
        <f aca="true">OFFSET(Links!$A$1,MATCH(Vertices!A10932,Links!$A$2:$A$2935,0),4)</f>
        <v>link_1004</v>
      </c>
    </row>
    <row r="10933" customFormat="false" ht="14.25" hidden="false" customHeight="false" outlineLevel="0" collapsed="false">
      <c r="A10933" s="1" t="s">
        <v>7740</v>
      </c>
      <c r="B10933" s="6" t="str">
        <f aca="true">OFFSET(Links!$A$1,MATCH(Vertices!A10933,Links!$A$2:$A$2935,0),4)</f>
        <v>link_1005</v>
      </c>
    </row>
    <row r="10934" customFormat="false" ht="14.25" hidden="false" customHeight="false" outlineLevel="0" collapsed="false">
      <c r="A10934" s="1" t="s">
        <v>7740</v>
      </c>
      <c r="B10934" s="6" t="str">
        <f aca="true">OFFSET(Links!$A$1,MATCH(Vertices!A10934,Links!$A$2:$A$2935,0),4)</f>
        <v>link_1005</v>
      </c>
    </row>
    <row r="10935" customFormat="false" ht="14.25" hidden="false" customHeight="false" outlineLevel="0" collapsed="false">
      <c r="A10935" s="1" t="s">
        <v>7740</v>
      </c>
      <c r="B10935" s="6" t="str">
        <f aca="true">OFFSET(Links!$A$1,MATCH(Vertices!A10935,Links!$A$2:$A$2935,0),4)</f>
        <v>link_1005</v>
      </c>
    </row>
    <row r="10936" customFormat="false" ht="14.25" hidden="false" customHeight="false" outlineLevel="0" collapsed="false">
      <c r="A10936" s="1" t="s">
        <v>7740</v>
      </c>
      <c r="B10936" s="6" t="str">
        <f aca="true">OFFSET(Links!$A$1,MATCH(Vertices!A10936,Links!$A$2:$A$2935,0),4)</f>
        <v>link_1005</v>
      </c>
    </row>
    <row r="10937" customFormat="false" ht="14.25" hidden="false" customHeight="false" outlineLevel="0" collapsed="false">
      <c r="A10937" s="1" t="s">
        <v>7740</v>
      </c>
      <c r="B10937" s="6" t="str">
        <f aca="true">OFFSET(Links!$A$1,MATCH(Vertices!A10937,Links!$A$2:$A$2935,0),4)</f>
        <v>link_1005</v>
      </c>
    </row>
    <row r="10938" customFormat="false" ht="14.25" hidden="false" customHeight="false" outlineLevel="0" collapsed="false">
      <c r="A10938" s="1" t="s">
        <v>7740</v>
      </c>
      <c r="B10938" s="6" t="str">
        <f aca="true">OFFSET(Links!$A$1,MATCH(Vertices!A10938,Links!$A$2:$A$2935,0),4)</f>
        <v>link_1005</v>
      </c>
    </row>
    <row r="10939" customFormat="false" ht="14.25" hidden="false" customHeight="false" outlineLevel="0" collapsed="false">
      <c r="A10939" s="1" t="s">
        <v>7740</v>
      </c>
      <c r="B10939" s="6" t="str">
        <f aca="true">OFFSET(Links!$A$1,MATCH(Vertices!A10939,Links!$A$2:$A$2935,0),4)</f>
        <v>link_1005</v>
      </c>
    </row>
    <row r="10940" customFormat="false" ht="14.25" hidden="false" customHeight="false" outlineLevel="0" collapsed="false">
      <c r="A10940" s="1" t="s">
        <v>7740</v>
      </c>
      <c r="B10940" s="6" t="str">
        <f aca="true">OFFSET(Links!$A$1,MATCH(Vertices!A10940,Links!$A$2:$A$2935,0),4)</f>
        <v>link_1005</v>
      </c>
    </row>
    <row r="10941" customFormat="false" ht="14.25" hidden="false" customHeight="false" outlineLevel="0" collapsed="false">
      <c r="A10941" s="1" t="s">
        <v>7740</v>
      </c>
      <c r="B10941" s="6" t="str">
        <f aca="true">OFFSET(Links!$A$1,MATCH(Vertices!A10941,Links!$A$2:$A$2935,0),4)</f>
        <v>link_1005</v>
      </c>
    </row>
    <row r="10942" customFormat="false" ht="14.25" hidden="false" customHeight="false" outlineLevel="0" collapsed="false">
      <c r="A10942" s="1" t="s">
        <v>7740</v>
      </c>
      <c r="B10942" s="6" t="str">
        <f aca="true">OFFSET(Links!$A$1,MATCH(Vertices!A10942,Links!$A$2:$A$2935,0),4)</f>
        <v>link_1005</v>
      </c>
    </row>
    <row r="10943" customFormat="false" ht="14.25" hidden="false" customHeight="false" outlineLevel="0" collapsed="false">
      <c r="A10943" s="1" t="s">
        <v>7740</v>
      </c>
      <c r="B10943" s="6" t="str">
        <f aca="true">OFFSET(Links!$A$1,MATCH(Vertices!A10943,Links!$A$2:$A$2935,0),4)</f>
        <v>link_1005</v>
      </c>
    </row>
    <row r="10944" customFormat="false" ht="14.25" hidden="false" customHeight="false" outlineLevel="0" collapsed="false">
      <c r="A10944" s="1" t="s">
        <v>7740</v>
      </c>
      <c r="B10944" s="6" t="str">
        <f aca="true">OFFSET(Links!$A$1,MATCH(Vertices!A10944,Links!$A$2:$A$2935,0),4)</f>
        <v>link_1005</v>
      </c>
    </row>
    <row r="10945" customFormat="false" ht="14.25" hidden="false" customHeight="false" outlineLevel="0" collapsed="false">
      <c r="A10945" s="1" t="s">
        <v>7740</v>
      </c>
      <c r="B10945" s="6" t="str">
        <f aca="true">OFFSET(Links!$A$1,MATCH(Vertices!A10945,Links!$A$2:$A$2935,0),4)</f>
        <v>link_1005</v>
      </c>
    </row>
    <row r="10946" customFormat="false" ht="14.25" hidden="false" customHeight="false" outlineLevel="0" collapsed="false">
      <c r="A10946" s="1" t="s">
        <v>7740</v>
      </c>
      <c r="B10946" s="6" t="str">
        <f aca="true">OFFSET(Links!$A$1,MATCH(Vertices!A10946,Links!$A$2:$A$2935,0),4)</f>
        <v>link_1005</v>
      </c>
    </row>
    <row r="10947" customFormat="false" ht="14.25" hidden="false" customHeight="false" outlineLevel="0" collapsed="false">
      <c r="A10947" s="1" t="s">
        <v>7740</v>
      </c>
      <c r="B10947" s="6" t="str">
        <f aca="true">OFFSET(Links!$A$1,MATCH(Vertices!A10947,Links!$A$2:$A$2935,0),4)</f>
        <v>link_1005</v>
      </c>
    </row>
    <row r="10948" customFormat="false" ht="14.25" hidden="false" customHeight="false" outlineLevel="0" collapsed="false">
      <c r="A10948" s="1" t="s">
        <v>7740</v>
      </c>
      <c r="B10948" s="6" t="str">
        <f aca="true">OFFSET(Links!$A$1,MATCH(Vertices!A10948,Links!$A$2:$A$2935,0),4)</f>
        <v>link_1005</v>
      </c>
    </row>
    <row r="10949" customFormat="false" ht="14.25" hidden="false" customHeight="false" outlineLevel="0" collapsed="false">
      <c r="A10949" s="1" t="s">
        <v>7740</v>
      </c>
      <c r="B10949" s="6" t="str">
        <f aca="true">OFFSET(Links!$A$1,MATCH(Vertices!A10949,Links!$A$2:$A$2935,0),4)</f>
        <v>link_1005</v>
      </c>
    </row>
    <row r="10950" customFormat="false" ht="14.25" hidden="false" customHeight="false" outlineLevel="0" collapsed="false">
      <c r="A10950" s="1" t="s">
        <v>7740</v>
      </c>
      <c r="B10950" s="6" t="str">
        <f aca="true">OFFSET(Links!$A$1,MATCH(Vertices!A10950,Links!$A$2:$A$2935,0),4)</f>
        <v>link_1005</v>
      </c>
    </row>
    <row r="10951" customFormat="false" ht="14.25" hidden="false" customHeight="false" outlineLevel="0" collapsed="false">
      <c r="A10951" s="1" t="s">
        <v>7740</v>
      </c>
      <c r="B10951" s="6" t="str">
        <f aca="true">OFFSET(Links!$A$1,MATCH(Vertices!A10951,Links!$A$2:$A$2935,0),4)</f>
        <v>link_1005</v>
      </c>
    </row>
    <row r="10952" customFormat="false" ht="14.25" hidden="false" customHeight="false" outlineLevel="0" collapsed="false">
      <c r="A10952" s="1" t="s">
        <v>7740</v>
      </c>
      <c r="B10952" s="6" t="str">
        <f aca="true">OFFSET(Links!$A$1,MATCH(Vertices!A10952,Links!$A$2:$A$2935,0),4)</f>
        <v>link_1005</v>
      </c>
    </row>
    <row r="10953" customFormat="false" ht="14.25" hidden="false" customHeight="false" outlineLevel="0" collapsed="false">
      <c r="A10953" s="1" t="s">
        <v>7740</v>
      </c>
      <c r="B10953" s="6" t="str">
        <f aca="true">OFFSET(Links!$A$1,MATCH(Vertices!A10953,Links!$A$2:$A$2935,0),4)</f>
        <v>link_1005</v>
      </c>
    </row>
    <row r="10954" customFormat="false" ht="14.25" hidden="false" customHeight="false" outlineLevel="0" collapsed="false">
      <c r="A10954" s="1" t="s">
        <v>7740</v>
      </c>
      <c r="B10954" s="6" t="str">
        <f aca="true">OFFSET(Links!$A$1,MATCH(Vertices!A10954,Links!$A$2:$A$2935,0),4)</f>
        <v>link_1005</v>
      </c>
    </row>
    <row r="10955" customFormat="false" ht="14.25" hidden="false" customHeight="false" outlineLevel="0" collapsed="false">
      <c r="A10955" s="1" t="s">
        <v>7740</v>
      </c>
      <c r="B10955" s="6" t="str">
        <f aca="true">OFFSET(Links!$A$1,MATCH(Vertices!A10955,Links!$A$2:$A$2935,0),4)</f>
        <v>link_1005</v>
      </c>
    </row>
    <row r="10956" customFormat="false" ht="14.25" hidden="false" customHeight="false" outlineLevel="0" collapsed="false">
      <c r="A10956" s="1" t="s">
        <v>7740</v>
      </c>
      <c r="B10956" s="6" t="str">
        <f aca="true">OFFSET(Links!$A$1,MATCH(Vertices!A10956,Links!$A$2:$A$2935,0),4)</f>
        <v>link_1005</v>
      </c>
    </row>
    <row r="10957" customFormat="false" ht="14.25" hidden="false" customHeight="false" outlineLevel="0" collapsed="false">
      <c r="A10957" s="1" t="s">
        <v>7740</v>
      </c>
      <c r="B10957" s="6" t="str">
        <f aca="true">OFFSET(Links!$A$1,MATCH(Vertices!A10957,Links!$A$2:$A$2935,0),4)</f>
        <v>link_1005</v>
      </c>
    </row>
    <row r="10958" customFormat="false" ht="14.25" hidden="false" customHeight="false" outlineLevel="0" collapsed="false">
      <c r="A10958" s="1" t="s">
        <v>7740</v>
      </c>
      <c r="B10958" s="6" t="str">
        <f aca="true">OFFSET(Links!$A$1,MATCH(Vertices!A10958,Links!$A$2:$A$2935,0),4)</f>
        <v>link_1005</v>
      </c>
    </row>
    <row r="10959" customFormat="false" ht="14.25" hidden="false" customHeight="false" outlineLevel="0" collapsed="false">
      <c r="A10959" s="1" t="s">
        <v>7740</v>
      </c>
      <c r="B10959" s="6" t="str">
        <f aca="true">OFFSET(Links!$A$1,MATCH(Vertices!A10959,Links!$A$2:$A$2935,0),4)</f>
        <v>link_1005</v>
      </c>
    </row>
    <row r="10960" customFormat="false" ht="14.25" hidden="false" customHeight="false" outlineLevel="0" collapsed="false">
      <c r="A10960" s="1" t="s">
        <v>7740</v>
      </c>
      <c r="B10960" s="6" t="str">
        <f aca="true">OFFSET(Links!$A$1,MATCH(Vertices!A10960,Links!$A$2:$A$2935,0),4)</f>
        <v>link_1005</v>
      </c>
    </row>
    <row r="10961" customFormat="false" ht="14.25" hidden="false" customHeight="false" outlineLevel="0" collapsed="false">
      <c r="A10961" s="1" t="s">
        <v>7740</v>
      </c>
      <c r="B10961" s="6" t="str">
        <f aca="true">OFFSET(Links!$A$1,MATCH(Vertices!A10961,Links!$A$2:$A$2935,0),4)</f>
        <v>link_1005</v>
      </c>
    </row>
    <row r="10962" customFormat="false" ht="14.25" hidden="false" customHeight="false" outlineLevel="0" collapsed="false">
      <c r="A10962" s="1" t="s">
        <v>7740</v>
      </c>
      <c r="B10962" s="6" t="str">
        <f aca="true">OFFSET(Links!$A$1,MATCH(Vertices!A10962,Links!$A$2:$A$2935,0),4)</f>
        <v>link_1005</v>
      </c>
    </row>
    <row r="10963" customFormat="false" ht="14.25" hidden="false" customHeight="false" outlineLevel="0" collapsed="false">
      <c r="A10963" s="1" t="s">
        <v>7740</v>
      </c>
      <c r="B10963" s="6" t="str">
        <f aca="true">OFFSET(Links!$A$1,MATCH(Vertices!A10963,Links!$A$2:$A$2935,0),4)</f>
        <v>link_1005</v>
      </c>
    </row>
    <row r="10964" customFormat="false" ht="14.25" hidden="false" customHeight="false" outlineLevel="0" collapsed="false">
      <c r="A10964" s="1" t="s">
        <v>7740</v>
      </c>
      <c r="B10964" s="6" t="str">
        <f aca="true">OFFSET(Links!$A$1,MATCH(Vertices!A10964,Links!$A$2:$A$2935,0),4)</f>
        <v>link_1005</v>
      </c>
    </row>
    <row r="10965" customFormat="false" ht="14.25" hidden="false" customHeight="false" outlineLevel="0" collapsed="false">
      <c r="A10965" s="1" t="s">
        <v>7740</v>
      </c>
      <c r="B10965" s="6" t="str">
        <f aca="true">OFFSET(Links!$A$1,MATCH(Vertices!A10965,Links!$A$2:$A$2935,0),4)</f>
        <v>link_1005</v>
      </c>
    </row>
    <row r="10966" customFormat="false" ht="14.25" hidden="false" customHeight="false" outlineLevel="0" collapsed="false">
      <c r="A10966" s="1" t="s">
        <v>7740</v>
      </c>
      <c r="B10966" s="6" t="str">
        <f aca="true">OFFSET(Links!$A$1,MATCH(Vertices!A10966,Links!$A$2:$A$2935,0),4)</f>
        <v>link_1005</v>
      </c>
    </row>
    <row r="10967" customFormat="false" ht="14.25" hidden="false" customHeight="false" outlineLevel="0" collapsed="false">
      <c r="A10967" s="1" t="s">
        <v>7740</v>
      </c>
      <c r="B10967" s="6" t="str">
        <f aca="true">OFFSET(Links!$A$1,MATCH(Vertices!A10967,Links!$A$2:$A$2935,0),4)</f>
        <v>link_1005</v>
      </c>
    </row>
    <row r="10968" customFormat="false" ht="14.25" hidden="false" customHeight="false" outlineLevel="0" collapsed="false">
      <c r="A10968" s="1" t="s">
        <v>7740</v>
      </c>
      <c r="B10968" s="6" t="str">
        <f aca="true">OFFSET(Links!$A$1,MATCH(Vertices!A10968,Links!$A$2:$A$2935,0),4)</f>
        <v>link_1005</v>
      </c>
    </row>
    <row r="10969" customFormat="false" ht="14.25" hidden="false" customHeight="false" outlineLevel="0" collapsed="false">
      <c r="A10969" s="1" t="s">
        <v>7740</v>
      </c>
      <c r="B10969" s="6" t="str">
        <f aca="true">OFFSET(Links!$A$1,MATCH(Vertices!A10969,Links!$A$2:$A$2935,0),4)</f>
        <v>link_1005</v>
      </c>
    </row>
    <row r="10970" customFormat="false" ht="14.25" hidden="false" customHeight="false" outlineLevel="0" collapsed="false">
      <c r="A10970" s="1" t="s">
        <v>7740</v>
      </c>
      <c r="B10970" s="6" t="str">
        <f aca="true">OFFSET(Links!$A$1,MATCH(Vertices!A10970,Links!$A$2:$A$2935,0),4)</f>
        <v>link_1005</v>
      </c>
    </row>
    <row r="10971" customFormat="false" ht="14.25" hidden="false" customHeight="false" outlineLevel="0" collapsed="false">
      <c r="A10971" s="1" t="s">
        <v>7740</v>
      </c>
      <c r="B10971" s="6" t="str">
        <f aca="true">OFFSET(Links!$A$1,MATCH(Vertices!A10971,Links!$A$2:$A$2935,0),4)</f>
        <v>link_1005</v>
      </c>
    </row>
    <row r="10972" customFormat="false" ht="14.25" hidden="false" customHeight="false" outlineLevel="0" collapsed="false">
      <c r="A10972" s="1" t="s">
        <v>7740</v>
      </c>
      <c r="B10972" s="6" t="str">
        <f aca="true">OFFSET(Links!$A$1,MATCH(Vertices!A10972,Links!$A$2:$A$2935,0),4)</f>
        <v>link_1005</v>
      </c>
    </row>
    <row r="10973" customFormat="false" ht="14.25" hidden="false" customHeight="false" outlineLevel="0" collapsed="false">
      <c r="A10973" s="1" t="s">
        <v>7744</v>
      </c>
      <c r="B10973" s="6" t="str">
        <f aca="true">OFFSET(Links!$A$1,MATCH(Vertices!A10973,Links!$A$2:$A$2935,0),4)</f>
        <v>link_1007</v>
      </c>
    </row>
    <row r="10974" customFormat="false" ht="14.25" hidden="false" customHeight="false" outlineLevel="0" collapsed="false">
      <c r="A10974" s="1" t="s">
        <v>7744</v>
      </c>
      <c r="B10974" s="6" t="str">
        <f aca="true">OFFSET(Links!$A$1,MATCH(Vertices!A10974,Links!$A$2:$A$2935,0),4)</f>
        <v>link_1007</v>
      </c>
    </row>
    <row r="10975" customFormat="false" ht="14.25" hidden="false" customHeight="false" outlineLevel="0" collapsed="false">
      <c r="A10975" s="1" t="s">
        <v>7744</v>
      </c>
      <c r="B10975" s="6" t="str">
        <f aca="true">OFFSET(Links!$A$1,MATCH(Vertices!A10975,Links!$A$2:$A$2935,0),4)</f>
        <v>link_1007</v>
      </c>
    </row>
    <row r="10976" customFormat="false" ht="14.25" hidden="false" customHeight="false" outlineLevel="0" collapsed="false">
      <c r="A10976" s="1" t="s">
        <v>7744</v>
      </c>
      <c r="B10976" s="6" t="str">
        <f aca="true">OFFSET(Links!$A$1,MATCH(Vertices!A10976,Links!$A$2:$A$2935,0),4)</f>
        <v>link_1007</v>
      </c>
    </row>
    <row r="10977" customFormat="false" ht="14.25" hidden="false" customHeight="false" outlineLevel="0" collapsed="false">
      <c r="A10977" s="1" t="s">
        <v>7744</v>
      </c>
      <c r="B10977" s="6" t="str">
        <f aca="true">OFFSET(Links!$A$1,MATCH(Vertices!A10977,Links!$A$2:$A$2935,0),4)</f>
        <v>link_1007</v>
      </c>
    </row>
    <row r="10978" customFormat="false" ht="14.25" hidden="false" customHeight="false" outlineLevel="0" collapsed="false">
      <c r="A10978" s="1" t="s">
        <v>7744</v>
      </c>
      <c r="B10978" s="6" t="str">
        <f aca="true">OFFSET(Links!$A$1,MATCH(Vertices!A10978,Links!$A$2:$A$2935,0),4)</f>
        <v>link_1007</v>
      </c>
    </row>
    <row r="10979" customFormat="false" ht="14.25" hidden="false" customHeight="false" outlineLevel="0" collapsed="false">
      <c r="A10979" s="1" t="s">
        <v>7744</v>
      </c>
      <c r="B10979" s="6" t="str">
        <f aca="true">OFFSET(Links!$A$1,MATCH(Vertices!A10979,Links!$A$2:$A$2935,0),4)</f>
        <v>link_1007</v>
      </c>
    </row>
    <row r="10980" customFormat="false" ht="14.25" hidden="false" customHeight="false" outlineLevel="0" collapsed="false">
      <c r="A10980" s="1" t="s">
        <v>7744</v>
      </c>
      <c r="B10980" s="6" t="str">
        <f aca="true">OFFSET(Links!$A$1,MATCH(Vertices!A10980,Links!$A$2:$A$2935,0),4)</f>
        <v>link_1007</v>
      </c>
    </row>
    <row r="10981" customFormat="false" ht="14.25" hidden="false" customHeight="false" outlineLevel="0" collapsed="false">
      <c r="A10981" s="1" t="s">
        <v>7744</v>
      </c>
      <c r="B10981" s="6" t="str">
        <f aca="true">OFFSET(Links!$A$1,MATCH(Vertices!A10981,Links!$A$2:$A$2935,0),4)</f>
        <v>link_1007</v>
      </c>
    </row>
    <row r="10982" customFormat="false" ht="14.25" hidden="false" customHeight="false" outlineLevel="0" collapsed="false">
      <c r="A10982" s="1" t="s">
        <v>7744</v>
      </c>
      <c r="B10982" s="6" t="str">
        <f aca="true">OFFSET(Links!$A$1,MATCH(Vertices!A10982,Links!$A$2:$A$2935,0),4)</f>
        <v>link_1007</v>
      </c>
    </row>
    <row r="10983" customFormat="false" ht="14.25" hidden="false" customHeight="false" outlineLevel="0" collapsed="false">
      <c r="A10983" s="1" t="s">
        <v>7744</v>
      </c>
      <c r="B10983" s="6" t="str">
        <f aca="true">OFFSET(Links!$A$1,MATCH(Vertices!A10983,Links!$A$2:$A$2935,0),4)</f>
        <v>link_1007</v>
      </c>
    </row>
    <row r="10984" customFormat="false" ht="14.25" hidden="false" customHeight="false" outlineLevel="0" collapsed="false">
      <c r="A10984" s="1" t="s">
        <v>7744</v>
      </c>
      <c r="B10984" s="6" t="str">
        <f aca="true">OFFSET(Links!$A$1,MATCH(Vertices!A10984,Links!$A$2:$A$2935,0),4)</f>
        <v>link_1007</v>
      </c>
    </row>
    <row r="10985" customFormat="false" ht="14.25" hidden="false" customHeight="false" outlineLevel="0" collapsed="false">
      <c r="A10985" s="1" t="s">
        <v>7744</v>
      </c>
      <c r="B10985" s="6" t="str">
        <f aca="true">OFFSET(Links!$A$1,MATCH(Vertices!A10985,Links!$A$2:$A$2935,0),4)</f>
        <v>link_1007</v>
      </c>
    </row>
    <row r="10986" customFormat="false" ht="14.25" hidden="false" customHeight="false" outlineLevel="0" collapsed="false">
      <c r="A10986" s="1" t="s">
        <v>7744</v>
      </c>
      <c r="B10986" s="6" t="str">
        <f aca="true">OFFSET(Links!$A$1,MATCH(Vertices!A10986,Links!$A$2:$A$2935,0),4)</f>
        <v>link_1007</v>
      </c>
    </row>
    <row r="10987" customFormat="false" ht="14.25" hidden="false" customHeight="false" outlineLevel="0" collapsed="false">
      <c r="A10987" s="1" t="s">
        <v>7744</v>
      </c>
      <c r="B10987" s="6" t="str">
        <f aca="true">OFFSET(Links!$A$1,MATCH(Vertices!A10987,Links!$A$2:$A$2935,0),4)</f>
        <v>link_1007</v>
      </c>
    </row>
    <row r="10988" customFormat="false" ht="14.25" hidden="false" customHeight="false" outlineLevel="0" collapsed="false">
      <c r="A10988" s="1" t="s">
        <v>7744</v>
      </c>
      <c r="B10988" s="6" t="str">
        <f aca="true">OFFSET(Links!$A$1,MATCH(Vertices!A10988,Links!$A$2:$A$2935,0),4)</f>
        <v>link_1007</v>
      </c>
    </row>
    <row r="10989" customFormat="false" ht="14.25" hidden="false" customHeight="false" outlineLevel="0" collapsed="false">
      <c r="A10989" s="1" t="s">
        <v>7744</v>
      </c>
      <c r="B10989" s="6" t="str">
        <f aca="true">OFFSET(Links!$A$1,MATCH(Vertices!A10989,Links!$A$2:$A$2935,0),4)</f>
        <v>link_1007</v>
      </c>
    </row>
    <row r="10990" customFormat="false" ht="14.25" hidden="false" customHeight="false" outlineLevel="0" collapsed="false">
      <c r="A10990" s="1" t="s">
        <v>7744</v>
      </c>
      <c r="B10990" s="6" t="str">
        <f aca="true">OFFSET(Links!$A$1,MATCH(Vertices!A10990,Links!$A$2:$A$2935,0),4)</f>
        <v>link_1007</v>
      </c>
    </row>
    <row r="10991" customFormat="false" ht="14.25" hidden="false" customHeight="false" outlineLevel="0" collapsed="false">
      <c r="A10991" s="1" t="s">
        <v>7744</v>
      </c>
      <c r="B10991" s="6" t="str">
        <f aca="true">OFFSET(Links!$A$1,MATCH(Vertices!A10991,Links!$A$2:$A$2935,0),4)</f>
        <v>link_1007</v>
      </c>
    </row>
    <row r="10992" customFormat="false" ht="14.25" hidden="false" customHeight="false" outlineLevel="0" collapsed="false">
      <c r="A10992" s="1" t="s">
        <v>7744</v>
      </c>
      <c r="B10992" s="6" t="str">
        <f aca="true">OFFSET(Links!$A$1,MATCH(Vertices!A10992,Links!$A$2:$A$2935,0),4)</f>
        <v>link_1007</v>
      </c>
    </row>
    <row r="10993" customFormat="false" ht="14.25" hidden="false" customHeight="false" outlineLevel="0" collapsed="false">
      <c r="A10993" s="1" t="s">
        <v>7744</v>
      </c>
      <c r="B10993" s="6" t="str">
        <f aca="true">OFFSET(Links!$A$1,MATCH(Vertices!A10993,Links!$A$2:$A$2935,0),4)</f>
        <v>link_1007</v>
      </c>
    </row>
    <row r="10994" customFormat="false" ht="14.25" hidden="false" customHeight="false" outlineLevel="0" collapsed="false">
      <c r="A10994" s="1" t="s">
        <v>7744</v>
      </c>
      <c r="B10994" s="6" t="str">
        <f aca="true">OFFSET(Links!$A$1,MATCH(Vertices!A10994,Links!$A$2:$A$2935,0),4)</f>
        <v>link_1007</v>
      </c>
    </row>
    <row r="10995" customFormat="false" ht="14.25" hidden="false" customHeight="false" outlineLevel="0" collapsed="false">
      <c r="A10995" s="1" t="s">
        <v>7744</v>
      </c>
      <c r="B10995" s="6" t="str">
        <f aca="true">OFFSET(Links!$A$1,MATCH(Vertices!A10995,Links!$A$2:$A$2935,0),4)</f>
        <v>link_1007</v>
      </c>
    </row>
    <row r="10996" customFormat="false" ht="14.25" hidden="false" customHeight="false" outlineLevel="0" collapsed="false">
      <c r="A10996" s="1" t="s">
        <v>7744</v>
      </c>
      <c r="B10996" s="6" t="str">
        <f aca="true">OFFSET(Links!$A$1,MATCH(Vertices!A10996,Links!$A$2:$A$2935,0),4)</f>
        <v>link_1007</v>
      </c>
    </row>
    <row r="10997" customFormat="false" ht="14.25" hidden="false" customHeight="false" outlineLevel="0" collapsed="false">
      <c r="A10997" s="1" t="s">
        <v>7744</v>
      </c>
      <c r="B10997" s="6" t="str">
        <f aca="true">OFFSET(Links!$A$1,MATCH(Vertices!A10997,Links!$A$2:$A$2935,0),4)</f>
        <v>link_1007</v>
      </c>
    </row>
    <row r="10998" customFormat="false" ht="14.25" hidden="false" customHeight="false" outlineLevel="0" collapsed="false">
      <c r="A10998" s="1" t="s">
        <v>7744</v>
      </c>
      <c r="B10998" s="6" t="str">
        <f aca="true">OFFSET(Links!$A$1,MATCH(Vertices!A10998,Links!$A$2:$A$2935,0),4)</f>
        <v>link_1007</v>
      </c>
    </row>
    <row r="10999" customFormat="false" ht="14.25" hidden="false" customHeight="false" outlineLevel="0" collapsed="false">
      <c r="A10999" s="1" t="s">
        <v>7744</v>
      </c>
      <c r="B10999" s="6" t="str">
        <f aca="true">OFFSET(Links!$A$1,MATCH(Vertices!A10999,Links!$A$2:$A$2935,0),4)</f>
        <v>link_1007</v>
      </c>
    </row>
    <row r="11000" customFormat="false" ht="14.25" hidden="false" customHeight="false" outlineLevel="0" collapsed="false">
      <c r="A11000" s="1" t="s">
        <v>7744</v>
      </c>
      <c r="B11000" s="6" t="str">
        <f aca="true">OFFSET(Links!$A$1,MATCH(Vertices!A11000,Links!$A$2:$A$2935,0),4)</f>
        <v>link_1007</v>
      </c>
    </row>
    <row r="11001" customFormat="false" ht="14.25" hidden="false" customHeight="false" outlineLevel="0" collapsed="false">
      <c r="A11001" s="1" t="s">
        <v>7744</v>
      </c>
      <c r="B11001" s="6" t="str">
        <f aca="true">OFFSET(Links!$A$1,MATCH(Vertices!A11001,Links!$A$2:$A$2935,0),4)</f>
        <v>link_1007</v>
      </c>
    </row>
    <row r="11002" customFormat="false" ht="14.25" hidden="false" customHeight="false" outlineLevel="0" collapsed="false">
      <c r="A11002" s="1" t="s">
        <v>7744</v>
      </c>
      <c r="B11002" s="6" t="str">
        <f aca="true">OFFSET(Links!$A$1,MATCH(Vertices!A11002,Links!$A$2:$A$2935,0),4)</f>
        <v>link_1007</v>
      </c>
    </row>
    <row r="11003" customFormat="false" ht="14.25" hidden="false" customHeight="false" outlineLevel="0" collapsed="false">
      <c r="A11003" s="1" t="s">
        <v>7744</v>
      </c>
      <c r="B11003" s="6" t="str">
        <f aca="true">OFFSET(Links!$A$1,MATCH(Vertices!A11003,Links!$A$2:$A$2935,0),4)</f>
        <v>link_1007</v>
      </c>
    </row>
    <row r="11004" customFormat="false" ht="14.25" hidden="false" customHeight="false" outlineLevel="0" collapsed="false">
      <c r="A11004" s="1" t="s">
        <v>7744</v>
      </c>
      <c r="B11004" s="6" t="str">
        <f aca="true">OFFSET(Links!$A$1,MATCH(Vertices!A11004,Links!$A$2:$A$2935,0),4)</f>
        <v>link_1007</v>
      </c>
    </row>
    <row r="11005" customFormat="false" ht="14.25" hidden="false" customHeight="false" outlineLevel="0" collapsed="false">
      <c r="A11005" s="1" t="s">
        <v>7744</v>
      </c>
      <c r="B11005" s="6" t="str">
        <f aca="true">OFFSET(Links!$A$1,MATCH(Vertices!A11005,Links!$A$2:$A$2935,0),4)</f>
        <v>link_1007</v>
      </c>
    </row>
    <row r="11006" customFormat="false" ht="14.25" hidden="false" customHeight="false" outlineLevel="0" collapsed="false">
      <c r="A11006" s="1" t="s">
        <v>7744</v>
      </c>
      <c r="B11006" s="6" t="str">
        <f aca="true">OFFSET(Links!$A$1,MATCH(Vertices!A11006,Links!$A$2:$A$2935,0),4)</f>
        <v>link_1007</v>
      </c>
    </row>
    <row r="11007" customFormat="false" ht="14.25" hidden="false" customHeight="false" outlineLevel="0" collapsed="false">
      <c r="A11007" s="1" t="s">
        <v>7744</v>
      </c>
      <c r="B11007" s="6" t="str">
        <f aca="true">OFFSET(Links!$A$1,MATCH(Vertices!A11007,Links!$A$2:$A$2935,0),4)</f>
        <v>link_1007</v>
      </c>
    </row>
    <row r="11008" customFormat="false" ht="14.25" hidden="false" customHeight="false" outlineLevel="0" collapsed="false">
      <c r="A11008" s="1" t="s">
        <v>7744</v>
      </c>
      <c r="B11008" s="6" t="str">
        <f aca="true">OFFSET(Links!$A$1,MATCH(Vertices!A11008,Links!$A$2:$A$2935,0),4)</f>
        <v>link_1007</v>
      </c>
    </row>
    <row r="11009" customFormat="false" ht="14.25" hidden="false" customHeight="false" outlineLevel="0" collapsed="false">
      <c r="A11009" s="1" t="s">
        <v>7744</v>
      </c>
      <c r="B11009" s="6" t="str">
        <f aca="true">OFFSET(Links!$A$1,MATCH(Vertices!A11009,Links!$A$2:$A$2935,0),4)</f>
        <v>link_1007</v>
      </c>
    </row>
    <row r="11010" customFormat="false" ht="14.25" hidden="false" customHeight="false" outlineLevel="0" collapsed="false">
      <c r="A11010" s="1" t="s">
        <v>7744</v>
      </c>
      <c r="B11010" s="6" t="str">
        <f aca="true">OFFSET(Links!$A$1,MATCH(Vertices!A11010,Links!$A$2:$A$2935,0),4)</f>
        <v>link_1007</v>
      </c>
    </row>
    <row r="11011" customFormat="false" ht="14.25" hidden="false" customHeight="false" outlineLevel="0" collapsed="false">
      <c r="A11011" s="1" t="s">
        <v>7744</v>
      </c>
      <c r="B11011" s="6" t="str">
        <f aca="true">OFFSET(Links!$A$1,MATCH(Vertices!A11011,Links!$A$2:$A$2935,0),4)</f>
        <v>link_1007</v>
      </c>
    </row>
    <row r="11012" customFormat="false" ht="14.25" hidden="false" customHeight="false" outlineLevel="0" collapsed="false">
      <c r="A11012" s="1" t="s">
        <v>7744</v>
      </c>
      <c r="B11012" s="6" t="str">
        <f aca="true">OFFSET(Links!$A$1,MATCH(Vertices!A11012,Links!$A$2:$A$2935,0),4)</f>
        <v>link_1007</v>
      </c>
    </row>
    <row r="11013" customFormat="false" ht="14.25" hidden="false" customHeight="false" outlineLevel="0" collapsed="false">
      <c r="A11013" s="1" t="s">
        <v>7744</v>
      </c>
      <c r="B11013" s="6" t="str">
        <f aca="true">OFFSET(Links!$A$1,MATCH(Vertices!A11013,Links!$A$2:$A$2935,0),4)</f>
        <v>link_1007</v>
      </c>
    </row>
    <row r="11014" customFormat="false" ht="14.25" hidden="false" customHeight="false" outlineLevel="0" collapsed="false">
      <c r="A11014" s="1" t="s">
        <v>7744</v>
      </c>
      <c r="B11014" s="6" t="str">
        <f aca="true">OFFSET(Links!$A$1,MATCH(Vertices!A11014,Links!$A$2:$A$2935,0),4)</f>
        <v>link_1007</v>
      </c>
    </row>
    <row r="11015" customFormat="false" ht="14.25" hidden="false" customHeight="false" outlineLevel="0" collapsed="false">
      <c r="A11015" s="1" t="s">
        <v>7744</v>
      </c>
      <c r="B11015" s="6" t="str">
        <f aca="true">OFFSET(Links!$A$1,MATCH(Vertices!A11015,Links!$A$2:$A$2935,0),4)</f>
        <v>link_1007</v>
      </c>
    </row>
    <row r="11016" customFormat="false" ht="14.25" hidden="false" customHeight="false" outlineLevel="0" collapsed="false">
      <c r="A11016" s="1" t="s">
        <v>7744</v>
      </c>
      <c r="B11016" s="6" t="str">
        <f aca="true">OFFSET(Links!$A$1,MATCH(Vertices!A11016,Links!$A$2:$A$2935,0),4)</f>
        <v>link_1007</v>
      </c>
    </row>
    <row r="11017" customFormat="false" ht="14.25" hidden="false" customHeight="false" outlineLevel="0" collapsed="false">
      <c r="A11017" s="1" t="s">
        <v>7744</v>
      </c>
      <c r="B11017" s="6" t="str">
        <f aca="true">OFFSET(Links!$A$1,MATCH(Vertices!A11017,Links!$A$2:$A$2935,0),4)</f>
        <v>link_1007</v>
      </c>
    </row>
    <row r="11018" customFormat="false" ht="14.25" hidden="false" customHeight="false" outlineLevel="0" collapsed="false">
      <c r="A11018" s="1" t="s">
        <v>7744</v>
      </c>
      <c r="B11018" s="6" t="str">
        <f aca="true">OFFSET(Links!$A$1,MATCH(Vertices!A11018,Links!$A$2:$A$2935,0),4)</f>
        <v>link_1007</v>
      </c>
    </row>
    <row r="11019" customFormat="false" ht="14.25" hidden="false" customHeight="false" outlineLevel="0" collapsed="false">
      <c r="A11019" s="1" t="s">
        <v>7744</v>
      </c>
      <c r="B11019" s="6" t="str">
        <f aca="true">OFFSET(Links!$A$1,MATCH(Vertices!A11019,Links!$A$2:$A$2935,0),4)</f>
        <v>link_1007</v>
      </c>
    </row>
    <row r="11020" customFormat="false" ht="14.25" hidden="false" customHeight="false" outlineLevel="0" collapsed="false">
      <c r="A11020" s="1" t="s">
        <v>7744</v>
      </c>
      <c r="B11020" s="6" t="str">
        <f aca="true">OFFSET(Links!$A$1,MATCH(Vertices!A11020,Links!$A$2:$A$2935,0),4)</f>
        <v>link_1007</v>
      </c>
    </row>
    <row r="11021" customFormat="false" ht="14.25" hidden="false" customHeight="false" outlineLevel="0" collapsed="false">
      <c r="A11021" s="1" t="s">
        <v>7744</v>
      </c>
      <c r="B11021" s="6" t="str">
        <f aca="true">OFFSET(Links!$A$1,MATCH(Vertices!A11021,Links!$A$2:$A$2935,0),4)</f>
        <v>link_1007</v>
      </c>
    </row>
    <row r="11022" customFormat="false" ht="14.25" hidden="false" customHeight="false" outlineLevel="0" collapsed="false">
      <c r="A11022" s="1" t="s">
        <v>7746</v>
      </c>
      <c r="B11022" s="6" t="str">
        <f aca="true">OFFSET(Links!$A$1,MATCH(Vertices!A11022,Links!$A$2:$A$2935,0),4)</f>
        <v>link_1008</v>
      </c>
    </row>
    <row r="11023" customFormat="false" ht="14.25" hidden="false" customHeight="false" outlineLevel="0" collapsed="false">
      <c r="A11023" s="1" t="s">
        <v>7746</v>
      </c>
      <c r="B11023" s="6" t="str">
        <f aca="true">OFFSET(Links!$A$1,MATCH(Vertices!A11023,Links!$A$2:$A$2935,0),4)</f>
        <v>link_1008</v>
      </c>
    </row>
    <row r="11024" customFormat="false" ht="14.25" hidden="false" customHeight="false" outlineLevel="0" collapsed="false">
      <c r="A11024" s="1" t="s">
        <v>7746</v>
      </c>
      <c r="B11024" s="6" t="str">
        <f aca="true">OFFSET(Links!$A$1,MATCH(Vertices!A11024,Links!$A$2:$A$2935,0),4)</f>
        <v>link_1008</v>
      </c>
    </row>
    <row r="11025" customFormat="false" ht="14.25" hidden="false" customHeight="false" outlineLevel="0" collapsed="false">
      <c r="A11025" s="1" t="s">
        <v>7746</v>
      </c>
      <c r="B11025" s="6" t="str">
        <f aca="true">OFFSET(Links!$A$1,MATCH(Vertices!A11025,Links!$A$2:$A$2935,0),4)</f>
        <v>link_1008</v>
      </c>
    </row>
    <row r="11026" customFormat="false" ht="14.25" hidden="false" customHeight="false" outlineLevel="0" collapsed="false">
      <c r="A11026" s="1" t="s">
        <v>7746</v>
      </c>
      <c r="B11026" s="6" t="str">
        <f aca="true">OFFSET(Links!$A$1,MATCH(Vertices!A11026,Links!$A$2:$A$2935,0),4)</f>
        <v>link_1008</v>
      </c>
    </row>
    <row r="11027" customFormat="false" ht="14.25" hidden="false" customHeight="false" outlineLevel="0" collapsed="false">
      <c r="A11027" s="1" t="s">
        <v>7746</v>
      </c>
      <c r="B11027" s="6" t="str">
        <f aca="true">OFFSET(Links!$A$1,MATCH(Vertices!A11027,Links!$A$2:$A$2935,0),4)</f>
        <v>link_1008</v>
      </c>
    </row>
    <row r="11028" customFormat="false" ht="14.25" hidden="false" customHeight="false" outlineLevel="0" collapsed="false">
      <c r="A11028" s="1" t="s">
        <v>7746</v>
      </c>
      <c r="B11028" s="6" t="str">
        <f aca="true">OFFSET(Links!$A$1,MATCH(Vertices!A11028,Links!$A$2:$A$2935,0),4)</f>
        <v>link_1008</v>
      </c>
    </row>
    <row r="11029" customFormat="false" ht="14.25" hidden="false" customHeight="false" outlineLevel="0" collapsed="false">
      <c r="A11029" s="1" t="s">
        <v>7746</v>
      </c>
      <c r="B11029" s="6" t="str">
        <f aca="true">OFFSET(Links!$A$1,MATCH(Vertices!A11029,Links!$A$2:$A$2935,0),4)</f>
        <v>link_1008</v>
      </c>
    </row>
    <row r="11030" customFormat="false" ht="14.25" hidden="false" customHeight="false" outlineLevel="0" collapsed="false">
      <c r="A11030" s="1" t="s">
        <v>7746</v>
      </c>
      <c r="B11030" s="6" t="str">
        <f aca="true">OFFSET(Links!$A$1,MATCH(Vertices!A11030,Links!$A$2:$A$2935,0),4)</f>
        <v>link_1008</v>
      </c>
    </row>
    <row r="11031" customFormat="false" ht="14.25" hidden="false" customHeight="false" outlineLevel="0" collapsed="false">
      <c r="A11031" s="1" t="s">
        <v>7746</v>
      </c>
      <c r="B11031" s="6" t="str">
        <f aca="true">OFFSET(Links!$A$1,MATCH(Vertices!A11031,Links!$A$2:$A$2935,0),4)</f>
        <v>link_1008</v>
      </c>
    </row>
    <row r="11032" customFormat="false" ht="14.25" hidden="false" customHeight="false" outlineLevel="0" collapsed="false">
      <c r="A11032" s="1" t="s">
        <v>7746</v>
      </c>
      <c r="B11032" s="6" t="str">
        <f aca="true">OFFSET(Links!$A$1,MATCH(Vertices!A11032,Links!$A$2:$A$2935,0),4)</f>
        <v>link_1008</v>
      </c>
    </row>
    <row r="11033" customFormat="false" ht="14.25" hidden="false" customHeight="false" outlineLevel="0" collapsed="false">
      <c r="A11033" s="1" t="s">
        <v>7746</v>
      </c>
      <c r="B11033" s="6" t="str">
        <f aca="true">OFFSET(Links!$A$1,MATCH(Vertices!A11033,Links!$A$2:$A$2935,0),4)</f>
        <v>link_1008</v>
      </c>
    </row>
    <row r="11034" customFormat="false" ht="14.25" hidden="false" customHeight="false" outlineLevel="0" collapsed="false">
      <c r="A11034" s="1" t="s">
        <v>7746</v>
      </c>
      <c r="B11034" s="6" t="str">
        <f aca="true">OFFSET(Links!$A$1,MATCH(Vertices!A11034,Links!$A$2:$A$2935,0),4)</f>
        <v>link_1008</v>
      </c>
    </row>
    <row r="11035" customFormat="false" ht="14.25" hidden="false" customHeight="false" outlineLevel="0" collapsed="false">
      <c r="A11035" s="1" t="s">
        <v>7748</v>
      </c>
      <c r="B11035" s="6" t="str">
        <f aca="true">OFFSET(Links!$A$1,MATCH(Vertices!A11035,Links!$A$2:$A$2935,0),4)</f>
        <v>link_1009</v>
      </c>
    </row>
    <row r="11036" customFormat="false" ht="14.25" hidden="false" customHeight="false" outlineLevel="0" collapsed="false">
      <c r="A11036" s="1" t="s">
        <v>7748</v>
      </c>
      <c r="B11036" s="6" t="str">
        <f aca="true">OFFSET(Links!$A$1,MATCH(Vertices!A11036,Links!$A$2:$A$2935,0),4)</f>
        <v>link_1009</v>
      </c>
    </row>
    <row r="11037" customFormat="false" ht="14.25" hidden="false" customHeight="false" outlineLevel="0" collapsed="false">
      <c r="A11037" s="1" t="s">
        <v>7748</v>
      </c>
      <c r="B11037" s="6" t="str">
        <f aca="true">OFFSET(Links!$A$1,MATCH(Vertices!A11037,Links!$A$2:$A$2935,0),4)</f>
        <v>link_1009</v>
      </c>
    </row>
    <row r="11038" customFormat="false" ht="14.25" hidden="false" customHeight="false" outlineLevel="0" collapsed="false">
      <c r="A11038" s="1" t="s">
        <v>7748</v>
      </c>
      <c r="B11038" s="6" t="str">
        <f aca="true">OFFSET(Links!$A$1,MATCH(Vertices!A11038,Links!$A$2:$A$2935,0),4)</f>
        <v>link_1009</v>
      </c>
    </row>
    <row r="11039" customFormat="false" ht="14.25" hidden="false" customHeight="false" outlineLevel="0" collapsed="false">
      <c r="A11039" s="1" t="s">
        <v>7748</v>
      </c>
      <c r="B11039" s="6" t="str">
        <f aca="true">OFFSET(Links!$A$1,MATCH(Vertices!A11039,Links!$A$2:$A$2935,0),4)</f>
        <v>link_1009</v>
      </c>
    </row>
    <row r="11040" customFormat="false" ht="14.25" hidden="false" customHeight="false" outlineLevel="0" collapsed="false">
      <c r="A11040" s="1" t="s">
        <v>7748</v>
      </c>
      <c r="B11040" s="6" t="str">
        <f aca="true">OFFSET(Links!$A$1,MATCH(Vertices!A11040,Links!$A$2:$A$2935,0),4)</f>
        <v>link_1009</v>
      </c>
    </row>
    <row r="11041" customFormat="false" ht="14.25" hidden="false" customHeight="false" outlineLevel="0" collapsed="false">
      <c r="A11041" s="1" t="s">
        <v>7748</v>
      </c>
      <c r="B11041" s="6" t="str">
        <f aca="true">OFFSET(Links!$A$1,MATCH(Vertices!A11041,Links!$A$2:$A$2935,0),4)</f>
        <v>link_1009</v>
      </c>
    </row>
    <row r="11042" customFormat="false" ht="14.25" hidden="false" customHeight="false" outlineLevel="0" collapsed="false">
      <c r="A11042" s="1" t="s">
        <v>7748</v>
      </c>
      <c r="B11042" s="6" t="str">
        <f aca="true">OFFSET(Links!$A$1,MATCH(Vertices!A11042,Links!$A$2:$A$2935,0),4)</f>
        <v>link_1009</v>
      </c>
    </row>
    <row r="11043" customFormat="false" ht="14.25" hidden="false" customHeight="false" outlineLevel="0" collapsed="false">
      <c r="A11043" s="1" t="s">
        <v>7748</v>
      </c>
      <c r="B11043" s="6" t="str">
        <f aca="true">OFFSET(Links!$A$1,MATCH(Vertices!A11043,Links!$A$2:$A$2935,0),4)</f>
        <v>link_1009</v>
      </c>
    </row>
    <row r="11044" customFormat="false" ht="14.25" hidden="false" customHeight="false" outlineLevel="0" collapsed="false">
      <c r="A11044" s="1" t="s">
        <v>7748</v>
      </c>
      <c r="B11044" s="6" t="str">
        <f aca="true">OFFSET(Links!$A$1,MATCH(Vertices!A11044,Links!$A$2:$A$2935,0),4)</f>
        <v>link_1009</v>
      </c>
    </row>
    <row r="11045" customFormat="false" ht="14.25" hidden="false" customHeight="false" outlineLevel="0" collapsed="false">
      <c r="A11045" s="1" t="s">
        <v>7748</v>
      </c>
      <c r="B11045" s="6" t="str">
        <f aca="true">OFFSET(Links!$A$1,MATCH(Vertices!A11045,Links!$A$2:$A$2935,0),4)</f>
        <v>link_1009</v>
      </c>
    </row>
    <row r="11046" customFormat="false" ht="14.25" hidden="false" customHeight="false" outlineLevel="0" collapsed="false">
      <c r="A11046" s="1" t="s">
        <v>7748</v>
      </c>
      <c r="B11046" s="6" t="str">
        <f aca="true">OFFSET(Links!$A$1,MATCH(Vertices!A11046,Links!$A$2:$A$2935,0),4)</f>
        <v>link_1009</v>
      </c>
    </row>
    <row r="11047" customFormat="false" ht="14.25" hidden="false" customHeight="false" outlineLevel="0" collapsed="false">
      <c r="A11047" s="1" t="s">
        <v>7748</v>
      </c>
      <c r="B11047" s="6" t="str">
        <f aca="true">OFFSET(Links!$A$1,MATCH(Vertices!A11047,Links!$A$2:$A$2935,0),4)</f>
        <v>link_1009</v>
      </c>
    </row>
    <row r="11048" customFormat="false" ht="14.25" hidden="false" customHeight="false" outlineLevel="0" collapsed="false">
      <c r="A11048" s="1" t="s">
        <v>7748</v>
      </c>
      <c r="B11048" s="6" t="str">
        <f aca="true">OFFSET(Links!$A$1,MATCH(Vertices!A11048,Links!$A$2:$A$2935,0),4)</f>
        <v>link_1009</v>
      </c>
    </row>
    <row r="11049" customFormat="false" ht="14.25" hidden="false" customHeight="false" outlineLevel="0" collapsed="false">
      <c r="A11049" s="1" t="s">
        <v>7748</v>
      </c>
      <c r="B11049" s="6" t="str">
        <f aca="true">OFFSET(Links!$A$1,MATCH(Vertices!A11049,Links!$A$2:$A$2935,0),4)</f>
        <v>link_1009</v>
      </c>
    </row>
    <row r="11050" customFormat="false" ht="14.25" hidden="false" customHeight="false" outlineLevel="0" collapsed="false">
      <c r="A11050" s="1" t="s">
        <v>7748</v>
      </c>
      <c r="B11050" s="6" t="str">
        <f aca="true">OFFSET(Links!$A$1,MATCH(Vertices!A11050,Links!$A$2:$A$2935,0),4)</f>
        <v>link_1009</v>
      </c>
    </row>
    <row r="11051" customFormat="false" ht="14.25" hidden="false" customHeight="false" outlineLevel="0" collapsed="false">
      <c r="A11051" s="1" t="s">
        <v>7748</v>
      </c>
      <c r="B11051" s="6" t="str">
        <f aca="true">OFFSET(Links!$A$1,MATCH(Vertices!A11051,Links!$A$2:$A$2935,0),4)</f>
        <v>link_1009</v>
      </c>
    </row>
    <row r="11052" customFormat="false" ht="14.25" hidden="false" customHeight="false" outlineLevel="0" collapsed="false">
      <c r="A11052" s="1" t="s">
        <v>7748</v>
      </c>
      <c r="B11052" s="6" t="str">
        <f aca="true">OFFSET(Links!$A$1,MATCH(Vertices!A11052,Links!$A$2:$A$2935,0),4)</f>
        <v>link_1009</v>
      </c>
    </row>
    <row r="11053" customFormat="false" ht="14.25" hidden="false" customHeight="false" outlineLevel="0" collapsed="false">
      <c r="A11053" s="1" t="s">
        <v>7748</v>
      </c>
      <c r="B11053" s="6" t="str">
        <f aca="true">OFFSET(Links!$A$1,MATCH(Vertices!A11053,Links!$A$2:$A$2935,0),4)</f>
        <v>link_1009</v>
      </c>
    </row>
    <row r="11054" customFormat="false" ht="14.25" hidden="false" customHeight="false" outlineLevel="0" collapsed="false">
      <c r="A11054" s="1" t="s">
        <v>7748</v>
      </c>
      <c r="B11054" s="6" t="str">
        <f aca="true">OFFSET(Links!$A$1,MATCH(Vertices!A11054,Links!$A$2:$A$2935,0),4)</f>
        <v>link_1009</v>
      </c>
    </row>
    <row r="11055" customFormat="false" ht="14.25" hidden="false" customHeight="false" outlineLevel="0" collapsed="false">
      <c r="A11055" s="1" t="s">
        <v>7748</v>
      </c>
      <c r="B11055" s="6" t="str">
        <f aca="true">OFFSET(Links!$A$1,MATCH(Vertices!A11055,Links!$A$2:$A$2935,0),4)</f>
        <v>link_1009</v>
      </c>
    </row>
    <row r="11056" customFormat="false" ht="14.25" hidden="false" customHeight="false" outlineLevel="0" collapsed="false">
      <c r="A11056" s="1" t="s">
        <v>7748</v>
      </c>
      <c r="B11056" s="6" t="str">
        <f aca="true">OFFSET(Links!$A$1,MATCH(Vertices!A11056,Links!$A$2:$A$2935,0),4)</f>
        <v>link_1009</v>
      </c>
    </row>
    <row r="11057" customFormat="false" ht="14.25" hidden="false" customHeight="false" outlineLevel="0" collapsed="false">
      <c r="A11057" s="1" t="s">
        <v>7748</v>
      </c>
      <c r="B11057" s="6" t="str">
        <f aca="true">OFFSET(Links!$A$1,MATCH(Vertices!A11057,Links!$A$2:$A$2935,0),4)</f>
        <v>link_1009</v>
      </c>
    </row>
    <row r="11058" customFormat="false" ht="14.25" hidden="false" customHeight="false" outlineLevel="0" collapsed="false">
      <c r="A11058" s="1" t="s">
        <v>7748</v>
      </c>
      <c r="B11058" s="6" t="str">
        <f aca="true">OFFSET(Links!$A$1,MATCH(Vertices!A11058,Links!$A$2:$A$2935,0),4)</f>
        <v>link_1009</v>
      </c>
    </row>
    <row r="11059" customFormat="false" ht="14.25" hidden="false" customHeight="false" outlineLevel="0" collapsed="false">
      <c r="A11059" s="1" t="s">
        <v>7748</v>
      </c>
      <c r="B11059" s="6" t="str">
        <f aca="true">OFFSET(Links!$A$1,MATCH(Vertices!A11059,Links!$A$2:$A$2935,0),4)</f>
        <v>link_1009</v>
      </c>
    </row>
    <row r="11060" customFormat="false" ht="14.25" hidden="false" customHeight="false" outlineLevel="0" collapsed="false">
      <c r="A11060" s="1" t="s">
        <v>7748</v>
      </c>
      <c r="B11060" s="6" t="str">
        <f aca="true">OFFSET(Links!$A$1,MATCH(Vertices!A11060,Links!$A$2:$A$2935,0),4)</f>
        <v>link_1009</v>
      </c>
    </row>
    <row r="11061" customFormat="false" ht="14.25" hidden="false" customHeight="false" outlineLevel="0" collapsed="false">
      <c r="A11061" s="1" t="s">
        <v>7748</v>
      </c>
      <c r="B11061" s="6" t="str">
        <f aca="true">OFFSET(Links!$A$1,MATCH(Vertices!A11061,Links!$A$2:$A$2935,0),4)</f>
        <v>link_1009</v>
      </c>
    </row>
    <row r="11062" customFormat="false" ht="14.25" hidden="false" customHeight="false" outlineLevel="0" collapsed="false">
      <c r="A11062" s="1" t="s">
        <v>7748</v>
      </c>
      <c r="B11062" s="6" t="str">
        <f aca="true">OFFSET(Links!$A$1,MATCH(Vertices!A11062,Links!$A$2:$A$2935,0),4)</f>
        <v>link_1009</v>
      </c>
    </row>
    <row r="11063" customFormat="false" ht="14.25" hidden="false" customHeight="false" outlineLevel="0" collapsed="false">
      <c r="A11063" s="1" t="s">
        <v>7748</v>
      </c>
      <c r="B11063" s="6" t="str">
        <f aca="true">OFFSET(Links!$A$1,MATCH(Vertices!A11063,Links!$A$2:$A$2935,0),4)</f>
        <v>link_1009</v>
      </c>
    </row>
    <row r="11064" customFormat="false" ht="14.25" hidden="false" customHeight="false" outlineLevel="0" collapsed="false">
      <c r="A11064" s="1" t="s">
        <v>7748</v>
      </c>
      <c r="B11064" s="6" t="str">
        <f aca="true">OFFSET(Links!$A$1,MATCH(Vertices!A11064,Links!$A$2:$A$2935,0),4)</f>
        <v>link_1009</v>
      </c>
    </row>
    <row r="11065" customFormat="false" ht="14.25" hidden="false" customHeight="false" outlineLevel="0" collapsed="false">
      <c r="A11065" s="1" t="s">
        <v>7748</v>
      </c>
      <c r="B11065" s="6" t="str">
        <f aca="true">OFFSET(Links!$A$1,MATCH(Vertices!A11065,Links!$A$2:$A$2935,0),4)</f>
        <v>link_1009</v>
      </c>
    </row>
    <row r="11066" customFormat="false" ht="14.25" hidden="false" customHeight="false" outlineLevel="0" collapsed="false">
      <c r="A11066" s="1" t="s">
        <v>7752</v>
      </c>
      <c r="B11066" s="6" t="str">
        <f aca="true">OFFSET(Links!$A$1,MATCH(Vertices!A11066,Links!$A$2:$A$2935,0),4)</f>
        <v>link_1011</v>
      </c>
    </row>
    <row r="11067" customFormat="false" ht="14.25" hidden="false" customHeight="false" outlineLevel="0" collapsed="false">
      <c r="A11067" s="1" t="s">
        <v>7752</v>
      </c>
      <c r="B11067" s="6" t="str">
        <f aca="true">OFFSET(Links!$A$1,MATCH(Vertices!A11067,Links!$A$2:$A$2935,0),4)</f>
        <v>link_1011</v>
      </c>
    </row>
    <row r="11068" customFormat="false" ht="14.25" hidden="false" customHeight="false" outlineLevel="0" collapsed="false">
      <c r="A11068" s="1" t="s">
        <v>7752</v>
      </c>
      <c r="B11068" s="6" t="str">
        <f aca="true">OFFSET(Links!$A$1,MATCH(Vertices!A11068,Links!$A$2:$A$2935,0),4)</f>
        <v>link_1011</v>
      </c>
    </row>
    <row r="11069" customFormat="false" ht="14.25" hidden="false" customHeight="false" outlineLevel="0" collapsed="false">
      <c r="A11069" s="1" t="s">
        <v>7752</v>
      </c>
      <c r="B11069" s="6" t="str">
        <f aca="true">OFFSET(Links!$A$1,MATCH(Vertices!A11069,Links!$A$2:$A$2935,0),4)</f>
        <v>link_1011</v>
      </c>
    </row>
    <row r="11070" customFormat="false" ht="14.25" hidden="false" customHeight="false" outlineLevel="0" collapsed="false">
      <c r="A11070" s="1" t="s">
        <v>7752</v>
      </c>
      <c r="B11070" s="6" t="str">
        <f aca="true">OFFSET(Links!$A$1,MATCH(Vertices!A11070,Links!$A$2:$A$2935,0),4)</f>
        <v>link_1011</v>
      </c>
    </row>
    <row r="11071" customFormat="false" ht="14.25" hidden="false" customHeight="false" outlineLevel="0" collapsed="false">
      <c r="A11071" s="1" t="s">
        <v>7756</v>
      </c>
      <c r="B11071" s="6" t="str">
        <f aca="true">OFFSET(Links!$A$1,MATCH(Vertices!A11071,Links!$A$2:$A$2935,0),4)</f>
        <v>link_1013</v>
      </c>
    </row>
    <row r="11072" customFormat="false" ht="14.25" hidden="false" customHeight="false" outlineLevel="0" collapsed="false">
      <c r="A11072" s="1" t="s">
        <v>7756</v>
      </c>
      <c r="B11072" s="6" t="str">
        <f aca="true">OFFSET(Links!$A$1,MATCH(Vertices!A11072,Links!$A$2:$A$2935,0),4)</f>
        <v>link_1013</v>
      </c>
    </row>
    <row r="11073" customFormat="false" ht="14.25" hidden="false" customHeight="false" outlineLevel="0" collapsed="false">
      <c r="A11073" s="1" t="s">
        <v>7756</v>
      </c>
      <c r="B11073" s="6" t="str">
        <f aca="true">OFFSET(Links!$A$1,MATCH(Vertices!A11073,Links!$A$2:$A$2935,0),4)</f>
        <v>link_1013</v>
      </c>
    </row>
    <row r="11074" customFormat="false" ht="14.25" hidden="false" customHeight="false" outlineLevel="0" collapsed="false">
      <c r="A11074" s="1" t="s">
        <v>7756</v>
      </c>
      <c r="B11074" s="6" t="str">
        <f aca="true">OFFSET(Links!$A$1,MATCH(Vertices!A11074,Links!$A$2:$A$2935,0),4)</f>
        <v>link_1013</v>
      </c>
    </row>
    <row r="11075" customFormat="false" ht="14.25" hidden="false" customHeight="false" outlineLevel="0" collapsed="false">
      <c r="A11075" s="1" t="s">
        <v>7756</v>
      </c>
      <c r="B11075" s="6" t="str">
        <f aca="true">OFFSET(Links!$A$1,MATCH(Vertices!A11075,Links!$A$2:$A$2935,0),4)</f>
        <v>link_1013</v>
      </c>
    </row>
    <row r="11076" customFormat="false" ht="14.25" hidden="false" customHeight="false" outlineLevel="0" collapsed="false">
      <c r="A11076" s="1" t="s">
        <v>7756</v>
      </c>
      <c r="B11076" s="6" t="str">
        <f aca="true">OFFSET(Links!$A$1,MATCH(Vertices!A11076,Links!$A$2:$A$2935,0),4)</f>
        <v>link_1013</v>
      </c>
    </row>
    <row r="11077" customFormat="false" ht="14.25" hidden="false" customHeight="false" outlineLevel="0" collapsed="false">
      <c r="A11077" s="1" t="s">
        <v>7756</v>
      </c>
      <c r="B11077" s="6" t="str">
        <f aca="true">OFFSET(Links!$A$1,MATCH(Vertices!A11077,Links!$A$2:$A$2935,0),4)</f>
        <v>link_1013</v>
      </c>
    </row>
    <row r="11078" customFormat="false" ht="14.25" hidden="false" customHeight="false" outlineLevel="0" collapsed="false">
      <c r="A11078" s="1" t="s">
        <v>7756</v>
      </c>
      <c r="B11078" s="6" t="str">
        <f aca="true">OFFSET(Links!$A$1,MATCH(Vertices!A11078,Links!$A$2:$A$2935,0),4)</f>
        <v>link_1013</v>
      </c>
    </row>
    <row r="11079" customFormat="false" ht="14.25" hidden="false" customHeight="false" outlineLevel="0" collapsed="false">
      <c r="A11079" s="1" t="s">
        <v>7756</v>
      </c>
      <c r="B11079" s="6" t="str">
        <f aca="true">OFFSET(Links!$A$1,MATCH(Vertices!A11079,Links!$A$2:$A$2935,0),4)</f>
        <v>link_1013</v>
      </c>
    </row>
    <row r="11080" customFormat="false" ht="14.25" hidden="false" customHeight="false" outlineLevel="0" collapsed="false">
      <c r="A11080" s="1" t="s">
        <v>7756</v>
      </c>
      <c r="B11080" s="6" t="str">
        <f aca="true">OFFSET(Links!$A$1,MATCH(Vertices!A11080,Links!$A$2:$A$2935,0),4)</f>
        <v>link_1013</v>
      </c>
    </row>
    <row r="11081" customFormat="false" ht="14.25" hidden="false" customHeight="false" outlineLevel="0" collapsed="false">
      <c r="A11081" s="1" t="s">
        <v>7756</v>
      </c>
      <c r="B11081" s="6" t="str">
        <f aca="true">OFFSET(Links!$A$1,MATCH(Vertices!A11081,Links!$A$2:$A$2935,0),4)</f>
        <v>link_1013</v>
      </c>
    </row>
    <row r="11082" customFormat="false" ht="14.25" hidden="false" customHeight="false" outlineLevel="0" collapsed="false">
      <c r="A11082" s="1" t="s">
        <v>7756</v>
      </c>
      <c r="B11082" s="6" t="str">
        <f aca="true">OFFSET(Links!$A$1,MATCH(Vertices!A11082,Links!$A$2:$A$2935,0),4)</f>
        <v>link_1013</v>
      </c>
    </row>
    <row r="11083" customFormat="false" ht="14.25" hidden="false" customHeight="false" outlineLevel="0" collapsed="false">
      <c r="A11083" s="1" t="s">
        <v>7756</v>
      </c>
      <c r="B11083" s="6" t="str">
        <f aca="true">OFFSET(Links!$A$1,MATCH(Vertices!A11083,Links!$A$2:$A$2935,0),4)</f>
        <v>link_1013</v>
      </c>
    </row>
    <row r="11084" customFormat="false" ht="14.25" hidden="false" customHeight="false" outlineLevel="0" collapsed="false">
      <c r="A11084" s="1" t="s">
        <v>7756</v>
      </c>
      <c r="B11084" s="6" t="str">
        <f aca="true">OFFSET(Links!$A$1,MATCH(Vertices!A11084,Links!$A$2:$A$2935,0),4)</f>
        <v>link_1013</v>
      </c>
    </row>
    <row r="11085" customFormat="false" ht="14.25" hidden="false" customHeight="false" outlineLevel="0" collapsed="false">
      <c r="A11085" s="1" t="s">
        <v>7756</v>
      </c>
      <c r="B11085" s="6" t="str">
        <f aca="true">OFFSET(Links!$A$1,MATCH(Vertices!A11085,Links!$A$2:$A$2935,0),4)</f>
        <v>link_1013</v>
      </c>
    </row>
    <row r="11086" customFormat="false" ht="14.25" hidden="false" customHeight="false" outlineLevel="0" collapsed="false">
      <c r="A11086" s="1" t="s">
        <v>7756</v>
      </c>
      <c r="B11086" s="6" t="str">
        <f aca="true">OFFSET(Links!$A$1,MATCH(Vertices!A11086,Links!$A$2:$A$2935,0),4)</f>
        <v>link_1013</v>
      </c>
    </row>
    <row r="11087" customFormat="false" ht="14.25" hidden="false" customHeight="false" outlineLevel="0" collapsed="false">
      <c r="A11087" s="1" t="s">
        <v>7756</v>
      </c>
      <c r="B11087" s="6" t="str">
        <f aca="true">OFFSET(Links!$A$1,MATCH(Vertices!A11087,Links!$A$2:$A$2935,0),4)</f>
        <v>link_1013</v>
      </c>
    </row>
    <row r="11088" customFormat="false" ht="14.25" hidden="false" customHeight="false" outlineLevel="0" collapsed="false">
      <c r="A11088" s="1" t="s">
        <v>7756</v>
      </c>
      <c r="B11088" s="6" t="str">
        <f aca="true">OFFSET(Links!$A$1,MATCH(Vertices!A11088,Links!$A$2:$A$2935,0),4)</f>
        <v>link_1013</v>
      </c>
    </row>
    <row r="11089" customFormat="false" ht="14.25" hidden="false" customHeight="false" outlineLevel="0" collapsed="false">
      <c r="A11089" s="1" t="s">
        <v>7756</v>
      </c>
      <c r="B11089" s="6" t="str">
        <f aca="true">OFFSET(Links!$A$1,MATCH(Vertices!A11089,Links!$A$2:$A$2935,0),4)</f>
        <v>link_1013</v>
      </c>
    </row>
    <row r="11090" customFormat="false" ht="14.25" hidden="false" customHeight="false" outlineLevel="0" collapsed="false">
      <c r="A11090" s="1" t="s">
        <v>7756</v>
      </c>
      <c r="B11090" s="6" t="str">
        <f aca="true">OFFSET(Links!$A$1,MATCH(Vertices!A11090,Links!$A$2:$A$2935,0),4)</f>
        <v>link_1013</v>
      </c>
    </row>
    <row r="11091" customFormat="false" ht="14.25" hidden="false" customHeight="false" outlineLevel="0" collapsed="false">
      <c r="A11091" s="1" t="s">
        <v>7756</v>
      </c>
      <c r="B11091" s="6" t="str">
        <f aca="true">OFFSET(Links!$A$1,MATCH(Vertices!A11091,Links!$A$2:$A$2935,0),4)</f>
        <v>link_1013</v>
      </c>
    </row>
    <row r="11092" customFormat="false" ht="14.25" hidden="false" customHeight="false" outlineLevel="0" collapsed="false">
      <c r="A11092" s="1" t="s">
        <v>7756</v>
      </c>
      <c r="B11092" s="6" t="str">
        <f aca="true">OFFSET(Links!$A$1,MATCH(Vertices!A11092,Links!$A$2:$A$2935,0),4)</f>
        <v>link_1013</v>
      </c>
    </row>
    <row r="11093" customFormat="false" ht="14.25" hidden="false" customHeight="false" outlineLevel="0" collapsed="false">
      <c r="A11093" s="1" t="s">
        <v>7756</v>
      </c>
      <c r="B11093" s="6" t="str">
        <f aca="true">OFFSET(Links!$A$1,MATCH(Vertices!A11093,Links!$A$2:$A$2935,0),4)</f>
        <v>link_1013</v>
      </c>
    </row>
    <row r="11094" customFormat="false" ht="14.25" hidden="false" customHeight="false" outlineLevel="0" collapsed="false">
      <c r="A11094" s="1" t="s">
        <v>7756</v>
      </c>
      <c r="B11094" s="6" t="str">
        <f aca="true">OFFSET(Links!$A$1,MATCH(Vertices!A11094,Links!$A$2:$A$2935,0),4)</f>
        <v>link_1013</v>
      </c>
    </row>
    <row r="11095" customFormat="false" ht="14.25" hidden="false" customHeight="false" outlineLevel="0" collapsed="false">
      <c r="A11095" s="1" t="s">
        <v>7756</v>
      </c>
      <c r="B11095" s="6" t="str">
        <f aca="true">OFFSET(Links!$A$1,MATCH(Vertices!A11095,Links!$A$2:$A$2935,0),4)</f>
        <v>link_1013</v>
      </c>
    </row>
    <row r="11096" customFormat="false" ht="14.25" hidden="false" customHeight="false" outlineLevel="0" collapsed="false">
      <c r="A11096" s="1" t="s">
        <v>7756</v>
      </c>
      <c r="B11096" s="6" t="str">
        <f aca="true">OFFSET(Links!$A$1,MATCH(Vertices!A11096,Links!$A$2:$A$2935,0),4)</f>
        <v>link_1013</v>
      </c>
    </row>
    <row r="11097" customFormat="false" ht="14.25" hidden="false" customHeight="false" outlineLevel="0" collapsed="false">
      <c r="A11097" s="1" t="s">
        <v>7756</v>
      </c>
      <c r="B11097" s="6" t="str">
        <f aca="true">OFFSET(Links!$A$1,MATCH(Vertices!A11097,Links!$A$2:$A$2935,0),4)</f>
        <v>link_1013</v>
      </c>
    </row>
    <row r="11098" customFormat="false" ht="14.25" hidden="false" customHeight="false" outlineLevel="0" collapsed="false">
      <c r="A11098" s="1" t="s">
        <v>7756</v>
      </c>
      <c r="B11098" s="6" t="str">
        <f aca="true">OFFSET(Links!$A$1,MATCH(Vertices!A11098,Links!$A$2:$A$2935,0),4)</f>
        <v>link_1013</v>
      </c>
    </row>
    <row r="11099" customFormat="false" ht="14.25" hidden="false" customHeight="false" outlineLevel="0" collapsed="false">
      <c r="A11099" s="1" t="s">
        <v>7756</v>
      </c>
      <c r="B11099" s="6" t="str">
        <f aca="true">OFFSET(Links!$A$1,MATCH(Vertices!A11099,Links!$A$2:$A$2935,0),4)</f>
        <v>link_1013</v>
      </c>
    </row>
    <row r="11100" customFormat="false" ht="14.25" hidden="false" customHeight="false" outlineLevel="0" collapsed="false">
      <c r="A11100" s="1" t="s">
        <v>7756</v>
      </c>
      <c r="B11100" s="6" t="str">
        <f aca="true">OFFSET(Links!$A$1,MATCH(Vertices!A11100,Links!$A$2:$A$2935,0),4)</f>
        <v>link_1013</v>
      </c>
    </row>
    <row r="11101" customFormat="false" ht="14.25" hidden="false" customHeight="false" outlineLevel="0" collapsed="false">
      <c r="A11101" s="1" t="s">
        <v>7756</v>
      </c>
      <c r="B11101" s="6" t="str">
        <f aca="true">OFFSET(Links!$A$1,MATCH(Vertices!A11101,Links!$A$2:$A$2935,0),4)</f>
        <v>link_1013</v>
      </c>
    </row>
    <row r="11102" customFormat="false" ht="14.25" hidden="false" customHeight="false" outlineLevel="0" collapsed="false">
      <c r="A11102" s="1" t="s">
        <v>7756</v>
      </c>
      <c r="B11102" s="6" t="str">
        <f aca="true">OFFSET(Links!$A$1,MATCH(Vertices!A11102,Links!$A$2:$A$2935,0),4)</f>
        <v>link_1013</v>
      </c>
    </row>
    <row r="11103" customFormat="false" ht="14.25" hidden="false" customHeight="false" outlineLevel="0" collapsed="false">
      <c r="A11103" s="1" t="s">
        <v>7756</v>
      </c>
      <c r="B11103" s="6" t="str">
        <f aca="true">OFFSET(Links!$A$1,MATCH(Vertices!A11103,Links!$A$2:$A$2935,0),4)</f>
        <v>link_1013</v>
      </c>
    </row>
    <row r="11104" customFormat="false" ht="14.25" hidden="false" customHeight="false" outlineLevel="0" collapsed="false">
      <c r="A11104" s="1" t="s">
        <v>7756</v>
      </c>
      <c r="B11104" s="6" t="str">
        <f aca="true">OFFSET(Links!$A$1,MATCH(Vertices!A11104,Links!$A$2:$A$2935,0),4)</f>
        <v>link_1013</v>
      </c>
    </row>
    <row r="11105" customFormat="false" ht="14.25" hidden="false" customHeight="false" outlineLevel="0" collapsed="false">
      <c r="A11105" s="1" t="s">
        <v>7756</v>
      </c>
      <c r="B11105" s="6" t="str">
        <f aca="true">OFFSET(Links!$A$1,MATCH(Vertices!A11105,Links!$A$2:$A$2935,0),4)</f>
        <v>link_1013</v>
      </c>
    </row>
    <row r="11106" customFormat="false" ht="14.25" hidden="false" customHeight="false" outlineLevel="0" collapsed="false">
      <c r="A11106" s="1" t="s">
        <v>7756</v>
      </c>
      <c r="B11106" s="6" t="str">
        <f aca="true">OFFSET(Links!$A$1,MATCH(Vertices!A11106,Links!$A$2:$A$2935,0),4)</f>
        <v>link_1013</v>
      </c>
    </row>
    <row r="11107" customFormat="false" ht="14.25" hidden="false" customHeight="false" outlineLevel="0" collapsed="false">
      <c r="A11107" s="1" t="s">
        <v>7756</v>
      </c>
      <c r="B11107" s="6" t="str">
        <f aca="true">OFFSET(Links!$A$1,MATCH(Vertices!A11107,Links!$A$2:$A$2935,0),4)</f>
        <v>link_1013</v>
      </c>
    </row>
    <row r="11108" customFormat="false" ht="14.25" hidden="false" customHeight="false" outlineLevel="0" collapsed="false">
      <c r="A11108" s="1" t="s">
        <v>7756</v>
      </c>
      <c r="B11108" s="6" t="str">
        <f aca="true">OFFSET(Links!$A$1,MATCH(Vertices!A11108,Links!$A$2:$A$2935,0),4)</f>
        <v>link_1013</v>
      </c>
    </row>
    <row r="11109" customFormat="false" ht="14.25" hidden="false" customHeight="false" outlineLevel="0" collapsed="false">
      <c r="A11109" s="1" t="s">
        <v>7756</v>
      </c>
      <c r="B11109" s="6" t="str">
        <f aca="true">OFFSET(Links!$A$1,MATCH(Vertices!A11109,Links!$A$2:$A$2935,0),4)</f>
        <v>link_1013</v>
      </c>
    </row>
    <row r="11110" customFormat="false" ht="14.25" hidden="false" customHeight="false" outlineLevel="0" collapsed="false">
      <c r="A11110" s="1" t="s">
        <v>7756</v>
      </c>
      <c r="B11110" s="6" t="str">
        <f aca="true">OFFSET(Links!$A$1,MATCH(Vertices!A11110,Links!$A$2:$A$2935,0),4)</f>
        <v>link_1013</v>
      </c>
    </row>
    <row r="11111" customFormat="false" ht="14.25" hidden="false" customHeight="false" outlineLevel="0" collapsed="false">
      <c r="A11111" s="1" t="s">
        <v>7756</v>
      </c>
      <c r="B11111" s="6" t="str">
        <f aca="true">OFFSET(Links!$A$1,MATCH(Vertices!A11111,Links!$A$2:$A$2935,0),4)</f>
        <v>link_1013</v>
      </c>
    </row>
    <row r="11112" customFormat="false" ht="14.25" hidden="false" customHeight="false" outlineLevel="0" collapsed="false">
      <c r="A11112" s="1" t="s">
        <v>7756</v>
      </c>
      <c r="B11112" s="6" t="str">
        <f aca="true">OFFSET(Links!$A$1,MATCH(Vertices!A11112,Links!$A$2:$A$2935,0),4)</f>
        <v>link_1013</v>
      </c>
    </row>
    <row r="11113" customFormat="false" ht="14.25" hidden="false" customHeight="false" outlineLevel="0" collapsed="false">
      <c r="A11113" s="1" t="s">
        <v>7756</v>
      </c>
      <c r="B11113" s="6" t="str">
        <f aca="true">OFFSET(Links!$A$1,MATCH(Vertices!A11113,Links!$A$2:$A$2935,0),4)</f>
        <v>link_1013</v>
      </c>
    </row>
    <row r="11114" customFormat="false" ht="14.25" hidden="false" customHeight="false" outlineLevel="0" collapsed="false">
      <c r="A11114" s="1" t="s">
        <v>7756</v>
      </c>
      <c r="B11114" s="6" t="str">
        <f aca="true">OFFSET(Links!$A$1,MATCH(Vertices!A11114,Links!$A$2:$A$2935,0),4)</f>
        <v>link_1013</v>
      </c>
    </row>
    <row r="11115" customFormat="false" ht="14.25" hidden="false" customHeight="false" outlineLevel="0" collapsed="false">
      <c r="A11115" s="1" t="s">
        <v>7756</v>
      </c>
      <c r="B11115" s="6" t="str">
        <f aca="true">OFFSET(Links!$A$1,MATCH(Vertices!A11115,Links!$A$2:$A$2935,0),4)</f>
        <v>link_1013</v>
      </c>
    </row>
    <row r="11116" customFormat="false" ht="14.25" hidden="false" customHeight="false" outlineLevel="0" collapsed="false">
      <c r="A11116" s="1" t="s">
        <v>7756</v>
      </c>
      <c r="B11116" s="6" t="str">
        <f aca="true">OFFSET(Links!$A$1,MATCH(Vertices!A11116,Links!$A$2:$A$2935,0),4)</f>
        <v>link_1013</v>
      </c>
    </row>
    <row r="11117" customFormat="false" ht="14.25" hidden="false" customHeight="false" outlineLevel="0" collapsed="false">
      <c r="A11117" s="1" t="s">
        <v>7756</v>
      </c>
      <c r="B11117" s="6" t="str">
        <f aca="true">OFFSET(Links!$A$1,MATCH(Vertices!A11117,Links!$A$2:$A$2935,0),4)</f>
        <v>link_1013</v>
      </c>
    </row>
    <row r="11118" customFormat="false" ht="14.25" hidden="false" customHeight="false" outlineLevel="0" collapsed="false">
      <c r="A11118" s="1" t="s">
        <v>7758</v>
      </c>
      <c r="B11118" s="6" t="str">
        <f aca="true">OFFSET(Links!$A$1,MATCH(Vertices!A11118,Links!$A$2:$A$2935,0),4)</f>
        <v>link_1014</v>
      </c>
    </row>
    <row r="11119" customFormat="false" ht="14.25" hidden="false" customHeight="false" outlineLevel="0" collapsed="false">
      <c r="A11119" s="1" t="s">
        <v>7760</v>
      </c>
      <c r="B11119" s="6" t="str">
        <f aca="true">OFFSET(Links!$A$1,MATCH(Vertices!A11119,Links!$A$2:$A$2935,0),4)</f>
        <v>link_1015</v>
      </c>
    </row>
    <row r="11120" customFormat="false" ht="14.25" hidden="false" customHeight="false" outlineLevel="0" collapsed="false">
      <c r="A11120" s="1" t="s">
        <v>7760</v>
      </c>
      <c r="B11120" s="6" t="str">
        <f aca="true">OFFSET(Links!$A$1,MATCH(Vertices!A11120,Links!$A$2:$A$2935,0),4)</f>
        <v>link_1015</v>
      </c>
    </row>
    <row r="11121" customFormat="false" ht="14.25" hidden="false" customHeight="false" outlineLevel="0" collapsed="false">
      <c r="A11121" s="1" t="s">
        <v>7760</v>
      </c>
      <c r="B11121" s="6" t="str">
        <f aca="true">OFFSET(Links!$A$1,MATCH(Vertices!A11121,Links!$A$2:$A$2935,0),4)</f>
        <v>link_1015</v>
      </c>
    </row>
    <row r="11122" customFormat="false" ht="14.25" hidden="false" customHeight="false" outlineLevel="0" collapsed="false">
      <c r="A11122" s="1" t="s">
        <v>7760</v>
      </c>
      <c r="B11122" s="6" t="str">
        <f aca="true">OFFSET(Links!$A$1,MATCH(Vertices!A11122,Links!$A$2:$A$2935,0),4)</f>
        <v>link_1015</v>
      </c>
    </row>
    <row r="11123" customFormat="false" ht="14.25" hidden="false" customHeight="false" outlineLevel="0" collapsed="false">
      <c r="A11123" s="1" t="s">
        <v>7760</v>
      </c>
      <c r="B11123" s="6" t="str">
        <f aca="true">OFFSET(Links!$A$1,MATCH(Vertices!A11123,Links!$A$2:$A$2935,0),4)</f>
        <v>link_1015</v>
      </c>
    </row>
    <row r="11124" customFormat="false" ht="14.25" hidden="false" customHeight="false" outlineLevel="0" collapsed="false">
      <c r="A11124" s="1" t="s">
        <v>7760</v>
      </c>
      <c r="B11124" s="6" t="str">
        <f aca="true">OFFSET(Links!$A$1,MATCH(Vertices!A11124,Links!$A$2:$A$2935,0),4)</f>
        <v>link_1015</v>
      </c>
    </row>
    <row r="11125" customFormat="false" ht="14.25" hidden="false" customHeight="false" outlineLevel="0" collapsed="false">
      <c r="A11125" s="1" t="s">
        <v>7760</v>
      </c>
      <c r="B11125" s="6" t="str">
        <f aca="true">OFFSET(Links!$A$1,MATCH(Vertices!A11125,Links!$A$2:$A$2935,0),4)</f>
        <v>link_1015</v>
      </c>
    </row>
    <row r="11126" customFormat="false" ht="14.25" hidden="false" customHeight="false" outlineLevel="0" collapsed="false">
      <c r="A11126" s="1" t="s">
        <v>7760</v>
      </c>
      <c r="B11126" s="6" t="str">
        <f aca="true">OFFSET(Links!$A$1,MATCH(Vertices!A11126,Links!$A$2:$A$2935,0),4)</f>
        <v>link_1015</v>
      </c>
    </row>
    <row r="11127" customFormat="false" ht="14.25" hidden="false" customHeight="false" outlineLevel="0" collapsed="false">
      <c r="A11127" s="1" t="s">
        <v>7760</v>
      </c>
      <c r="B11127" s="6" t="str">
        <f aca="true">OFFSET(Links!$A$1,MATCH(Vertices!A11127,Links!$A$2:$A$2935,0),4)</f>
        <v>link_1015</v>
      </c>
    </row>
    <row r="11128" customFormat="false" ht="14.25" hidden="false" customHeight="false" outlineLevel="0" collapsed="false">
      <c r="A11128" s="1" t="s">
        <v>7760</v>
      </c>
      <c r="B11128" s="6" t="str">
        <f aca="true">OFFSET(Links!$A$1,MATCH(Vertices!A11128,Links!$A$2:$A$2935,0),4)</f>
        <v>link_1015</v>
      </c>
    </row>
    <row r="11129" customFormat="false" ht="14.25" hidden="false" customHeight="false" outlineLevel="0" collapsed="false">
      <c r="A11129" s="1" t="s">
        <v>7760</v>
      </c>
      <c r="B11129" s="6" t="str">
        <f aca="true">OFFSET(Links!$A$1,MATCH(Vertices!A11129,Links!$A$2:$A$2935,0),4)</f>
        <v>link_1015</v>
      </c>
    </row>
    <row r="11130" customFormat="false" ht="14.25" hidden="false" customHeight="false" outlineLevel="0" collapsed="false">
      <c r="A11130" s="1" t="s">
        <v>7760</v>
      </c>
      <c r="B11130" s="6" t="str">
        <f aca="true">OFFSET(Links!$A$1,MATCH(Vertices!A11130,Links!$A$2:$A$2935,0),4)</f>
        <v>link_1015</v>
      </c>
    </row>
    <row r="11131" customFormat="false" ht="14.25" hidden="false" customHeight="false" outlineLevel="0" collapsed="false">
      <c r="A11131" s="1" t="s">
        <v>7760</v>
      </c>
      <c r="B11131" s="6" t="str">
        <f aca="true">OFFSET(Links!$A$1,MATCH(Vertices!A11131,Links!$A$2:$A$2935,0),4)</f>
        <v>link_1015</v>
      </c>
    </row>
    <row r="11132" customFormat="false" ht="14.25" hidden="false" customHeight="false" outlineLevel="0" collapsed="false">
      <c r="A11132" s="1" t="s">
        <v>7760</v>
      </c>
      <c r="B11132" s="6" t="str">
        <f aca="true">OFFSET(Links!$A$1,MATCH(Vertices!A11132,Links!$A$2:$A$2935,0),4)</f>
        <v>link_1015</v>
      </c>
    </row>
    <row r="11133" customFormat="false" ht="14.25" hidden="false" customHeight="false" outlineLevel="0" collapsed="false">
      <c r="A11133" s="1" t="s">
        <v>7762</v>
      </c>
      <c r="B11133" s="6" t="str">
        <f aca="true">OFFSET(Links!$A$1,MATCH(Vertices!A11133,Links!$A$2:$A$2935,0),4)</f>
        <v>link_1016</v>
      </c>
    </row>
    <row r="11134" customFormat="false" ht="14.25" hidden="false" customHeight="false" outlineLevel="0" collapsed="false">
      <c r="A11134" s="1" t="s">
        <v>7762</v>
      </c>
      <c r="B11134" s="6" t="str">
        <f aca="true">OFFSET(Links!$A$1,MATCH(Vertices!A11134,Links!$A$2:$A$2935,0),4)</f>
        <v>link_1016</v>
      </c>
    </row>
    <row r="11135" customFormat="false" ht="14.25" hidden="false" customHeight="false" outlineLevel="0" collapsed="false">
      <c r="A11135" s="1" t="s">
        <v>7762</v>
      </c>
      <c r="B11135" s="6" t="str">
        <f aca="true">OFFSET(Links!$A$1,MATCH(Vertices!A11135,Links!$A$2:$A$2935,0),4)</f>
        <v>link_1016</v>
      </c>
    </row>
    <row r="11136" customFormat="false" ht="14.25" hidden="false" customHeight="false" outlineLevel="0" collapsed="false">
      <c r="A11136" s="1" t="s">
        <v>7762</v>
      </c>
      <c r="B11136" s="6" t="str">
        <f aca="true">OFFSET(Links!$A$1,MATCH(Vertices!A11136,Links!$A$2:$A$2935,0),4)</f>
        <v>link_1016</v>
      </c>
    </row>
    <row r="11137" customFormat="false" ht="14.25" hidden="false" customHeight="false" outlineLevel="0" collapsed="false">
      <c r="A11137" s="1" t="s">
        <v>7762</v>
      </c>
      <c r="B11137" s="6" t="str">
        <f aca="true">OFFSET(Links!$A$1,MATCH(Vertices!A11137,Links!$A$2:$A$2935,0),4)</f>
        <v>link_1016</v>
      </c>
    </row>
    <row r="11138" customFormat="false" ht="14.25" hidden="false" customHeight="false" outlineLevel="0" collapsed="false">
      <c r="A11138" s="1" t="s">
        <v>7762</v>
      </c>
      <c r="B11138" s="6" t="str">
        <f aca="true">OFFSET(Links!$A$1,MATCH(Vertices!A11138,Links!$A$2:$A$2935,0),4)</f>
        <v>link_1016</v>
      </c>
    </row>
    <row r="11139" customFormat="false" ht="14.25" hidden="false" customHeight="false" outlineLevel="0" collapsed="false">
      <c r="A11139" s="1" t="s">
        <v>7762</v>
      </c>
      <c r="B11139" s="6" t="str">
        <f aca="true">OFFSET(Links!$A$1,MATCH(Vertices!A11139,Links!$A$2:$A$2935,0),4)</f>
        <v>link_1016</v>
      </c>
    </row>
    <row r="11140" customFormat="false" ht="14.25" hidden="false" customHeight="false" outlineLevel="0" collapsed="false">
      <c r="A11140" s="1" t="s">
        <v>7762</v>
      </c>
      <c r="B11140" s="6" t="str">
        <f aca="true">OFFSET(Links!$A$1,MATCH(Vertices!A11140,Links!$A$2:$A$2935,0),4)</f>
        <v>link_1016</v>
      </c>
    </row>
    <row r="11141" customFormat="false" ht="14.25" hidden="false" customHeight="false" outlineLevel="0" collapsed="false">
      <c r="A11141" s="1" t="s">
        <v>7762</v>
      </c>
      <c r="B11141" s="6" t="str">
        <f aca="true">OFFSET(Links!$A$1,MATCH(Vertices!A11141,Links!$A$2:$A$2935,0),4)</f>
        <v>link_1016</v>
      </c>
    </row>
    <row r="11142" customFormat="false" ht="14.25" hidden="false" customHeight="false" outlineLevel="0" collapsed="false">
      <c r="A11142" s="1" t="s">
        <v>7762</v>
      </c>
      <c r="B11142" s="6" t="str">
        <f aca="true">OFFSET(Links!$A$1,MATCH(Vertices!A11142,Links!$A$2:$A$2935,0),4)</f>
        <v>link_1016</v>
      </c>
    </row>
    <row r="11143" customFormat="false" ht="14.25" hidden="false" customHeight="false" outlineLevel="0" collapsed="false">
      <c r="A11143" s="1" t="s">
        <v>7762</v>
      </c>
      <c r="B11143" s="6" t="str">
        <f aca="true">OFFSET(Links!$A$1,MATCH(Vertices!A11143,Links!$A$2:$A$2935,0),4)</f>
        <v>link_1016</v>
      </c>
    </row>
    <row r="11144" customFormat="false" ht="14.25" hidden="false" customHeight="false" outlineLevel="0" collapsed="false">
      <c r="A11144" s="1" t="s">
        <v>7762</v>
      </c>
      <c r="B11144" s="6" t="str">
        <f aca="true">OFFSET(Links!$A$1,MATCH(Vertices!A11144,Links!$A$2:$A$2935,0),4)</f>
        <v>link_1016</v>
      </c>
    </row>
    <row r="11145" customFormat="false" ht="14.25" hidden="false" customHeight="false" outlineLevel="0" collapsed="false">
      <c r="A11145" s="1" t="s">
        <v>7762</v>
      </c>
      <c r="B11145" s="6" t="str">
        <f aca="true">OFFSET(Links!$A$1,MATCH(Vertices!A11145,Links!$A$2:$A$2935,0),4)</f>
        <v>link_1016</v>
      </c>
    </row>
    <row r="11146" customFormat="false" ht="14.25" hidden="false" customHeight="false" outlineLevel="0" collapsed="false">
      <c r="A11146" s="1" t="s">
        <v>7762</v>
      </c>
      <c r="B11146" s="6" t="str">
        <f aca="true">OFFSET(Links!$A$1,MATCH(Vertices!A11146,Links!$A$2:$A$2935,0),4)</f>
        <v>link_1016</v>
      </c>
    </row>
    <row r="11147" customFormat="false" ht="14.25" hidden="false" customHeight="false" outlineLevel="0" collapsed="false">
      <c r="A11147" s="1" t="s">
        <v>7762</v>
      </c>
      <c r="B11147" s="6" t="str">
        <f aca="true">OFFSET(Links!$A$1,MATCH(Vertices!A11147,Links!$A$2:$A$2935,0),4)</f>
        <v>link_1016</v>
      </c>
    </row>
    <row r="11148" customFormat="false" ht="14.25" hidden="false" customHeight="false" outlineLevel="0" collapsed="false">
      <c r="A11148" s="1" t="s">
        <v>7762</v>
      </c>
      <c r="B11148" s="6" t="str">
        <f aca="true">OFFSET(Links!$A$1,MATCH(Vertices!A11148,Links!$A$2:$A$2935,0),4)</f>
        <v>link_1016</v>
      </c>
    </row>
    <row r="11149" customFormat="false" ht="14.25" hidden="false" customHeight="false" outlineLevel="0" collapsed="false">
      <c r="A11149" s="1" t="s">
        <v>7762</v>
      </c>
      <c r="B11149" s="6" t="str">
        <f aca="true">OFFSET(Links!$A$1,MATCH(Vertices!A11149,Links!$A$2:$A$2935,0),4)</f>
        <v>link_1016</v>
      </c>
    </row>
    <row r="11150" customFormat="false" ht="14.25" hidden="false" customHeight="false" outlineLevel="0" collapsed="false">
      <c r="A11150" s="1" t="s">
        <v>7762</v>
      </c>
      <c r="B11150" s="6" t="str">
        <f aca="true">OFFSET(Links!$A$1,MATCH(Vertices!A11150,Links!$A$2:$A$2935,0),4)</f>
        <v>link_1016</v>
      </c>
    </row>
    <row r="11151" customFormat="false" ht="14.25" hidden="false" customHeight="false" outlineLevel="0" collapsed="false">
      <c r="A11151" s="1" t="s">
        <v>7762</v>
      </c>
      <c r="B11151" s="6" t="str">
        <f aca="true">OFFSET(Links!$A$1,MATCH(Vertices!A11151,Links!$A$2:$A$2935,0),4)</f>
        <v>link_1016</v>
      </c>
    </row>
    <row r="11152" customFormat="false" ht="14.25" hidden="false" customHeight="false" outlineLevel="0" collapsed="false">
      <c r="A11152" s="1" t="s">
        <v>7762</v>
      </c>
      <c r="B11152" s="6" t="str">
        <f aca="true">OFFSET(Links!$A$1,MATCH(Vertices!A11152,Links!$A$2:$A$2935,0),4)</f>
        <v>link_1016</v>
      </c>
    </row>
    <row r="11153" customFormat="false" ht="14.25" hidden="false" customHeight="false" outlineLevel="0" collapsed="false">
      <c r="A11153" s="1" t="s">
        <v>7762</v>
      </c>
      <c r="B11153" s="6" t="str">
        <f aca="true">OFFSET(Links!$A$1,MATCH(Vertices!A11153,Links!$A$2:$A$2935,0),4)</f>
        <v>link_1016</v>
      </c>
    </row>
    <row r="11154" customFormat="false" ht="14.25" hidden="false" customHeight="false" outlineLevel="0" collapsed="false">
      <c r="A11154" s="1" t="s">
        <v>7762</v>
      </c>
      <c r="B11154" s="6" t="str">
        <f aca="true">OFFSET(Links!$A$1,MATCH(Vertices!A11154,Links!$A$2:$A$2935,0),4)</f>
        <v>link_1016</v>
      </c>
    </row>
    <row r="11155" customFormat="false" ht="14.25" hidden="false" customHeight="false" outlineLevel="0" collapsed="false">
      <c r="A11155" s="1" t="s">
        <v>7762</v>
      </c>
      <c r="B11155" s="6" t="str">
        <f aca="true">OFFSET(Links!$A$1,MATCH(Vertices!A11155,Links!$A$2:$A$2935,0),4)</f>
        <v>link_1016</v>
      </c>
    </row>
    <row r="11156" customFormat="false" ht="14.25" hidden="false" customHeight="false" outlineLevel="0" collapsed="false">
      <c r="A11156" s="1" t="s">
        <v>7762</v>
      </c>
      <c r="B11156" s="6" t="str">
        <f aca="true">OFFSET(Links!$A$1,MATCH(Vertices!A11156,Links!$A$2:$A$2935,0),4)</f>
        <v>link_1016</v>
      </c>
    </row>
    <row r="11157" customFormat="false" ht="14.25" hidden="false" customHeight="false" outlineLevel="0" collapsed="false">
      <c r="A11157" s="1" t="s">
        <v>7762</v>
      </c>
      <c r="B11157" s="6" t="str">
        <f aca="true">OFFSET(Links!$A$1,MATCH(Vertices!A11157,Links!$A$2:$A$2935,0),4)</f>
        <v>link_1016</v>
      </c>
    </row>
    <row r="11158" customFormat="false" ht="14.25" hidden="false" customHeight="false" outlineLevel="0" collapsed="false">
      <c r="A11158" s="1" t="s">
        <v>7762</v>
      </c>
      <c r="B11158" s="6" t="str">
        <f aca="true">OFFSET(Links!$A$1,MATCH(Vertices!A11158,Links!$A$2:$A$2935,0),4)</f>
        <v>link_1016</v>
      </c>
    </row>
    <row r="11159" customFormat="false" ht="14.25" hidden="false" customHeight="false" outlineLevel="0" collapsed="false">
      <c r="A11159" s="1" t="s">
        <v>7762</v>
      </c>
      <c r="B11159" s="6" t="str">
        <f aca="true">OFFSET(Links!$A$1,MATCH(Vertices!A11159,Links!$A$2:$A$2935,0),4)</f>
        <v>link_1016</v>
      </c>
    </row>
    <row r="11160" customFormat="false" ht="14.25" hidden="false" customHeight="false" outlineLevel="0" collapsed="false">
      <c r="A11160" s="1" t="s">
        <v>7762</v>
      </c>
      <c r="B11160" s="6" t="str">
        <f aca="true">OFFSET(Links!$A$1,MATCH(Vertices!A11160,Links!$A$2:$A$2935,0),4)</f>
        <v>link_1016</v>
      </c>
    </row>
    <row r="11161" customFormat="false" ht="14.25" hidden="false" customHeight="false" outlineLevel="0" collapsed="false">
      <c r="A11161" s="1" t="s">
        <v>7762</v>
      </c>
      <c r="B11161" s="6" t="str">
        <f aca="true">OFFSET(Links!$A$1,MATCH(Vertices!A11161,Links!$A$2:$A$2935,0),4)</f>
        <v>link_1016</v>
      </c>
    </row>
    <row r="11162" customFormat="false" ht="14.25" hidden="false" customHeight="false" outlineLevel="0" collapsed="false">
      <c r="A11162" s="1" t="s">
        <v>7762</v>
      </c>
      <c r="B11162" s="6" t="str">
        <f aca="true">OFFSET(Links!$A$1,MATCH(Vertices!A11162,Links!$A$2:$A$2935,0),4)</f>
        <v>link_1016</v>
      </c>
    </row>
    <row r="11163" customFormat="false" ht="14.25" hidden="false" customHeight="false" outlineLevel="0" collapsed="false">
      <c r="A11163" s="1" t="s">
        <v>7762</v>
      </c>
      <c r="B11163" s="6" t="str">
        <f aca="true">OFFSET(Links!$A$1,MATCH(Vertices!A11163,Links!$A$2:$A$2935,0),4)</f>
        <v>link_1016</v>
      </c>
    </row>
    <row r="11164" customFormat="false" ht="14.25" hidden="false" customHeight="false" outlineLevel="0" collapsed="false">
      <c r="A11164" s="1" t="s">
        <v>7762</v>
      </c>
      <c r="B11164" s="6" t="str">
        <f aca="true">OFFSET(Links!$A$1,MATCH(Vertices!A11164,Links!$A$2:$A$2935,0),4)</f>
        <v>link_1016</v>
      </c>
    </row>
    <row r="11165" customFormat="false" ht="14.25" hidden="false" customHeight="false" outlineLevel="0" collapsed="false">
      <c r="A11165" s="1" t="s">
        <v>7762</v>
      </c>
      <c r="B11165" s="6" t="str">
        <f aca="true">OFFSET(Links!$A$1,MATCH(Vertices!A11165,Links!$A$2:$A$2935,0),4)</f>
        <v>link_1016</v>
      </c>
    </row>
    <row r="11166" customFormat="false" ht="14.25" hidden="false" customHeight="false" outlineLevel="0" collapsed="false">
      <c r="A11166" s="1" t="s">
        <v>7762</v>
      </c>
      <c r="B11166" s="6" t="str">
        <f aca="true">OFFSET(Links!$A$1,MATCH(Vertices!A11166,Links!$A$2:$A$2935,0),4)</f>
        <v>link_1016</v>
      </c>
    </row>
    <row r="11167" customFormat="false" ht="14.25" hidden="false" customHeight="false" outlineLevel="0" collapsed="false">
      <c r="A11167" s="1" t="s">
        <v>7762</v>
      </c>
      <c r="B11167" s="6" t="str">
        <f aca="true">OFFSET(Links!$A$1,MATCH(Vertices!A11167,Links!$A$2:$A$2935,0),4)</f>
        <v>link_1016</v>
      </c>
    </row>
    <row r="11168" customFormat="false" ht="14.25" hidden="false" customHeight="false" outlineLevel="0" collapsed="false">
      <c r="A11168" s="1" t="s">
        <v>7762</v>
      </c>
      <c r="B11168" s="6" t="str">
        <f aca="true">OFFSET(Links!$A$1,MATCH(Vertices!A11168,Links!$A$2:$A$2935,0),4)</f>
        <v>link_1016</v>
      </c>
    </row>
    <row r="11169" customFormat="false" ht="14.25" hidden="false" customHeight="false" outlineLevel="0" collapsed="false">
      <c r="A11169" s="1" t="s">
        <v>7762</v>
      </c>
      <c r="B11169" s="6" t="str">
        <f aca="true">OFFSET(Links!$A$1,MATCH(Vertices!A11169,Links!$A$2:$A$2935,0),4)</f>
        <v>link_1016</v>
      </c>
    </row>
    <row r="11170" customFormat="false" ht="14.25" hidden="false" customHeight="false" outlineLevel="0" collapsed="false">
      <c r="A11170" s="1" t="s">
        <v>7762</v>
      </c>
      <c r="B11170" s="6" t="str">
        <f aca="true">OFFSET(Links!$A$1,MATCH(Vertices!A11170,Links!$A$2:$A$2935,0),4)</f>
        <v>link_1016</v>
      </c>
    </row>
    <row r="11171" customFormat="false" ht="14.25" hidden="false" customHeight="false" outlineLevel="0" collapsed="false">
      <c r="A11171" s="1" t="s">
        <v>7762</v>
      </c>
      <c r="B11171" s="6" t="str">
        <f aca="true">OFFSET(Links!$A$1,MATCH(Vertices!A11171,Links!$A$2:$A$2935,0),4)</f>
        <v>link_1016</v>
      </c>
    </row>
    <row r="11172" customFormat="false" ht="14.25" hidden="false" customHeight="false" outlineLevel="0" collapsed="false">
      <c r="A11172" s="1" t="s">
        <v>7762</v>
      </c>
      <c r="B11172" s="6" t="str">
        <f aca="true">OFFSET(Links!$A$1,MATCH(Vertices!A11172,Links!$A$2:$A$2935,0),4)</f>
        <v>link_1016</v>
      </c>
    </row>
    <row r="11173" customFormat="false" ht="14.25" hidden="false" customHeight="false" outlineLevel="0" collapsed="false">
      <c r="A11173" s="1" t="s">
        <v>7762</v>
      </c>
      <c r="B11173" s="6" t="str">
        <f aca="true">OFFSET(Links!$A$1,MATCH(Vertices!A11173,Links!$A$2:$A$2935,0),4)</f>
        <v>link_1016</v>
      </c>
    </row>
    <row r="11174" customFormat="false" ht="14.25" hidden="false" customHeight="false" outlineLevel="0" collapsed="false">
      <c r="A11174" s="1" t="s">
        <v>7762</v>
      </c>
      <c r="B11174" s="6" t="str">
        <f aca="true">OFFSET(Links!$A$1,MATCH(Vertices!A11174,Links!$A$2:$A$2935,0),4)</f>
        <v>link_1016</v>
      </c>
    </row>
    <row r="11175" customFormat="false" ht="14.25" hidden="false" customHeight="false" outlineLevel="0" collapsed="false">
      <c r="A11175" s="1" t="s">
        <v>7762</v>
      </c>
      <c r="B11175" s="6" t="str">
        <f aca="true">OFFSET(Links!$A$1,MATCH(Vertices!A11175,Links!$A$2:$A$2935,0),4)</f>
        <v>link_1016</v>
      </c>
    </row>
    <row r="11176" customFormat="false" ht="14.25" hidden="false" customHeight="false" outlineLevel="0" collapsed="false">
      <c r="A11176" s="1" t="s">
        <v>7762</v>
      </c>
      <c r="B11176" s="6" t="str">
        <f aca="true">OFFSET(Links!$A$1,MATCH(Vertices!A11176,Links!$A$2:$A$2935,0),4)</f>
        <v>link_1016</v>
      </c>
    </row>
    <row r="11177" customFormat="false" ht="14.25" hidden="false" customHeight="false" outlineLevel="0" collapsed="false">
      <c r="A11177" s="1" t="s">
        <v>7762</v>
      </c>
      <c r="B11177" s="6" t="str">
        <f aca="true">OFFSET(Links!$A$1,MATCH(Vertices!A11177,Links!$A$2:$A$2935,0),4)</f>
        <v>link_1016</v>
      </c>
    </row>
    <row r="11178" customFormat="false" ht="14.25" hidden="false" customHeight="false" outlineLevel="0" collapsed="false">
      <c r="A11178" s="1" t="s">
        <v>7762</v>
      </c>
      <c r="B11178" s="6" t="str">
        <f aca="true">OFFSET(Links!$A$1,MATCH(Vertices!A11178,Links!$A$2:$A$2935,0),4)</f>
        <v>link_1016</v>
      </c>
    </row>
    <row r="11179" customFormat="false" ht="14.25" hidden="false" customHeight="false" outlineLevel="0" collapsed="false">
      <c r="A11179" s="1" t="s">
        <v>7762</v>
      </c>
      <c r="B11179" s="6" t="str">
        <f aca="true">OFFSET(Links!$A$1,MATCH(Vertices!A11179,Links!$A$2:$A$2935,0),4)</f>
        <v>link_1016</v>
      </c>
    </row>
    <row r="11180" customFormat="false" ht="14.25" hidden="false" customHeight="false" outlineLevel="0" collapsed="false">
      <c r="A11180" s="1" t="s">
        <v>7762</v>
      </c>
      <c r="B11180" s="6" t="str">
        <f aca="true">OFFSET(Links!$A$1,MATCH(Vertices!A11180,Links!$A$2:$A$2935,0),4)</f>
        <v>link_1016</v>
      </c>
    </row>
    <row r="11181" customFormat="false" ht="14.25" hidden="false" customHeight="false" outlineLevel="0" collapsed="false">
      <c r="A11181" s="1" t="s">
        <v>7762</v>
      </c>
      <c r="B11181" s="6" t="str">
        <f aca="true">OFFSET(Links!$A$1,MATCH(Vertices!A11181,Links!$A$2:$A$2935,0),4)</f>
        <v>link_1016</v>
      </c>
    </row>
    <row r="11182" customFormat="false" ht="14.25" hidden="false" customHeight="false" outlineLevel="0" collapsed="false">
      <c r="A11182" s="1" t="s">
        <v>7762</v>
      </c>
      <c r="B11182" s="6" t="str">
        <f aca="true">OFFSET(Links!$A$1,MATCH(Vertices!A11182,Links!$A$2:$A$2935,0),4)</f>
        <v>link_1016</v>
      </c>
    </row>
    <row r="11183" customFormat="false" ht="14.25" hidden="false" customHeight="false" outlineLevel="0" collapsed="false">
      <c r="A11183" s="1" t="s">
        <v>7762</v>
      </c>
      <c r="B11183" s="6" t="str">
        <f aca="true">OFFSET(Links!$A$1,MATCH(Vertices!A11183,Links!$A$2:$A$2935,0),4)</f>
        <v>link_1016</v>
      </c>
    </row>
    <row r="11184" customFormat="false" ht="14.25" hidden="false" customHeight="false" outlineLevel="0" collapsed="false">
      <c r="A11184" s="1" t="s">
        <v>7762</v>
      </c>
      <c r="B11184" s="6" t="str">
        <f aca="true">OFFSET(Links!$A$1,MATCH(Vertices!A11184,Links!$A$2:$A$2935,0),4)</f>
        <v>link_1016</v>
      </c>
    </row>
    <row r="11185" customFormat="false" ht="14.25" hidden="false" customHeight="false" outlineLevel="0" collapsed="false">
      <c r="A11185" s="1" t="s">
        <v>7762</v>
      </c>
      <c r="B11185" s="6" t="str">
        <f aca="true">OFFSET(Links!$A$1,MATCH(Vertices!A11185,Links!$A$2:$A$2935,0),4)</f>
        <v>link_1016</v>
      </c>
    </row>
    <row r="11186" customFormat="false" ht="14.25" hidden="false" customHeight="false" outlineLevel="0" collapsed="false">
      <c r="A11186" s="1" t="s">
        <v>7762</v>
      </c>
      <c r="B11186" s="6" t="str">
        <f aca="true">OFFSET(Links!$A$1,MATCH(Vertices!A11186,Links!$A$2:$A$2935,0),4)</f>
        <v>link_1016</v>
      </c>
    </row>
    <row r="11187" customFormat="false" ht="14.25" hidden="false" customHeight="false" outlineLevel="0" collapsed="false">
      <c r="A11187" s="1" t="s">
        <v>7762</v>
      </c>
      <c r="B11187" s="6" t="str">
        <f aca="true">OFFSET(Links!$A$1,MATCH(Vertices!A11187,Links!$A$2:$A$2935,0),4)</f>
        <v>link_1016</v>
      </c>
    </row>
    <row r="11188" customFormat="false" ht="14.25" hidden="false" customHeight="false" outlineLevel="0" collapsed="false">
      <c r="A11188" s="1" t="s">
        <v>7762</v>
      </c>
      <c r="B11188" s="6" t="str">
        <f aca="true">OFFSET(Links!$A$1,MATCH(Vertices!A11188,Links!$A$2:$A$2935,0),4)</f>
        <v>link_1016</v>
      </c>
    </row>
    <row r="11189" customFormat="false" ht="14.25" hidden="false" customHeight="false" outlineLevel="0" collapsed="false">
      <c r="A11189" s="1" t="s">
        <v>7762</v>
      </c>
      <c r="B11189" s="6" t="str">
        <f aca="true">OFFSET(Links!$A$1,MATCH(Vertices!A11189,Links!$A$2:$A$2935,0),4)</f>
        <v>link_1016</v>
      </c>
    </row>
    <row r="11190" customFormat="false" ht="14.25" hidden="false" customHeight="false" outlineLevel="0" collapsed="false">
      <c r="A11190" s="1" t="s">
        <v>7762</v>
      </c>
      <c r="B11190" s="6" t="str">
        <f aca="true">OFFSET(Links!$A$1,MATCH(Vertices!A11190,Links!$A$2:$A$2935,0),4)</f>
        <v>link_1016</v>
      </c>
    </row>
    <row r="11191" customFormat="false" ht="14.25" hidden="false" customHeight="false" outlineLevel="0" collapsed="false">
      <c r="A11191" s="1" t="s">
        <v>7762</v>
      </c>
      <c r="B11191" s="6" t="str">
        <f aca="true">OFFSET(Links!$A$1,MATCH(Vertices!A11191,Links!$A$2:$A$2935,0),4)</f>
        <v>link_1016</v>
      </c>
    </row>
    <row r="11192" customFormat="false" ht="14.25" hidden="false" customHeight="false" outlineLevel="0" collapsed="false">
      <c r="A11192" s="1" t="s">
        <v>7762</v>
      </c>
      <c r="B11192" s="6" t="str">
        <f aca="true">OFFSET(Links!$A$1,MATCH(Vertices!A11192,Links!$A$2:$A$2935,0),4)</f>
        <v>link_1016</v>
      </c>
    </row>
    <row r="11193" customFormat="false" ht="14.25" hidden="false" customHeight="false" outlineLevel="0" collapsed="false">
      <c r="A11193" s="1" t="s">
        <v>7762</v>
      </c>
      <c r="B11193" s="6" t="str">
        <f aca="true">OFFSET(Links!$A$1,MATCH(Vertices!A11193,Links!$A$2:$A$2935,0),4)</f>
        <v>link_1016</v>
      </c>
    </row>
    <row r="11194" customFormat="false" ht="14.25" hidden="false" customHeight="false" outlineLevel="0" collapsed="false">
      <c r="A11194" s="1" t="s">
        <v>7762</v>
      </c>
      <c r="B11194" s="6" t="str">
        <f aca="true">OFFSET(Links!$A$1,MATCH(Vertices!A11194,Links!$A$2:$A$2935,0),4)</f>
        <v>link_1016</v>
      </c>
    </row>
    <row r="11195" customFormat="false" ht="14.25" hidden="false" customHeight="false" outlineLevel="0" collapsed="false">
      <c r="A11195" s="1" t="s">
        <v>7762</v>
      </c>
      <c r="B11195" s="6" t="str">
        <f aca="true">OFFSET(Links!$A$1,MATCH(Vertices!A11195,Links!$A$2:$A$2935,0),4)</f>
        <v>link_1016</v>
      </c>
    </row>
    <row r="11196" customFormat="false" ht="14.25" hidden="false" customHeight="false" outlineLevel="0" collapsed="false">
      <c r="A11196" s="1" t="s">
        <v>7762</v>
      </c>
      <c r="B11196" s="6" t="str">
        <f aca="true">OFFSET(Links!$A$1,MATCH(Vertices!A11196,Links!$A$2:$A$2935,0),4)</f>
        <v>link_1016</v>
      </c>
    </row>
    <row r="11197" customFormat="false" ht="14.25" hidden="false" customHeight="false" outlineLevel="0" collapsed="false">
      <c r="A11197" s="1" t="s">
        <v>7762</v>
      </c>
      <c r="B11197" s="6" t="str">
        <f aca="true">OFFSET(Links!$A$1,MATCH(Vertices!A11197,Links!$A$2:$A$2935,0),4)</f>
        <v>link_1016</v>
      </c>
    </row>
    <row r="11198" customFormat="false" ht="14.25" hidden="false" customHeight="false" outlineLevel="0" collapsed="false">
      <c r="A11198" s="1" t="s">
        <v>7762</v>
      </c>
      <c r="B11198" s="6" t="str">
        <f aca="true">OFFSET(Links!$A$1,MATCH(Vertices!A11198,Links!$A$2:$A$2935,0),4)</f>
        <v>link_1016</v>
      </c>
    </row>
    <row r="11199" customFormat="false" ht="14.25" hidden="false" customHeight="false" outlineLevel="0" collapsed="false">
      <c r="A11199" s="1" t="s">
        <v>7762</v>
      </c>
      <c r="B11199" s="6" t="str">
        <f aca="true">OFFSET(Links!$A$1,MATCH(Vertices!A11199,Links!$A$2:$A$2935,0),4)</f>
        <v>link_1016</v>
      </c>
    </row>
    <row r="11200" customFormat="false" ht="14.25" hidden="false" customHeight="false" outlineLevel="0" collapsed="false">
      <c r="A11200" s="1" t="s">
        <v>7766</v>
      </c>
      <c r="B11200" s="6" t="str">
        <f aca="true">OFFSET(Links!$A$1,MATCH(Vertices!A11200,Links!$A$2:$A$2935,0),4)</f>
        <v>link_1018</v>
      </c>
    </row>
    <row r="11201" customFormat="false" ht="14.25" hidden="false" customHeight="false" outlineLevel="0" collapsed="false">
      <c r="A11201" s="1" t="s">
        <v>7766</v>
      </c>
      <c r="B11201" s="6" t="str">
        <f aca="true">OFFSET(Links!$A$1,MATCH(Vertices!A11201,Links!$A$2:$A$2935,0),4)</f>
        <v>link_1018</v>
      </c>
    </row>
    <row r="11202" customFormat="false" ht="14.25" hidden="false" customHeight="false" outlineLevel="0" collapsed="false">
      <c r="A11202" s="1" t="s">
        <v>7768</v>
      </c>
      <c r="B11202" s="6" t="str">
        <f aca="true">OFFSET(Links!$A$1,MATCH(Vertices!A11202,Links!$A$2:$A$2935,0),4)</f>
        <v>link_1019</v>
      </c>
    </row>
    <row r="11203" customFormat="false" ht="14.25" hidden="false" customHeight="false" outlineLevel="0" collapsed="false">
      <c r="A11203" s="1" t="s">
        <v>7774</v>
      </c>
      <c r="B11203" s="6" t="str">
        <f aca="true">OFFSET(Links!$A$1,MATCH(Vertices!A11203,Links!$A$2:$A$2935,0),4)</f>
        <v>link_1022</v>
      </c>
    </row>
    <row r="11204" customFormat="false" ht="14.25" hidden="false" customHeight="false" outlineLevel="0" collapsed="false">
      <c r="A11204" s="1" t="s">
        <v>7774</v>
      </c>
      <c r="B11204" s="6" t="str">
        <f aca="true">OFFSET(Links!$A$1,MATCH(Vertices!A11204,Links!$A$2:$A$2935,0),4)</f>
        <v>link_1022</v>
      </c>
    </row>
    <row r="11205" customFormat="false" ht="14.25" hidden="false" customHeight="false" outlineLevel="0" collapsed="false">
      <c r="A11205" s="1" t="s">
        <v>7774</v>
      </c>
      <c r="B11205" s="6" t="str">
        <f aca="true">OFFSET(Links!$A$1,MATCH(Vertices!A11205,Links!$A$2:$A$2935,0),4)</f>
        <v>link_1022</v>
      </c>
    </row>
    <row r="11206" customFormat="false" ht="14.25" hidden="false" customHeight="false" outlineLevel="0" collapsed="false">
      <c r="A11206" s="1" t="s">
        <v>7774</v>
      </c>
      <c r="B11206" s="6" t="str">
        <f aca="true">OFFSET(Links!$A$1,MATCH(Vertices!A11206,Links!$A$2:$A$2935,0),4)</f>
        <v>link_1022</v>
      </c>
    </row>
    <row r="11207" customFormat="false" ht="14.25" hidden="false" customHeight="false" outlineLevel="0" collapsed="false">
      <c r="A11207" s="1" t="s">
        <v>7774</v>
      </c>
      <c r="B11207" s="6" t="str">
        <f aca="true">OFFSET(Links!$A$1,MATCH(Vertices!A11207,Links!$A$2:$A$2935,0),4)</f>
        <v>link_1022</v>
      </c>
    </row>
    <row r="11208" customFormat="false" ht="14.25" hidden="false" customHeight="false" outlineLevel="0" collapsed="false">
      <c r="A11208" s="1" t="s">
        <v>7774</v>
      </c>
      <c r="B11208" s="6" t="str">
        <f aca="true">OFFSET(Links!$A$1,MATCH(Vertices!A11208,Links!$A$2:$A$2935,0),4)</f>
        <v>link_1022</v>
      </c>
    </row>
    <row r="11209" customFormat="false" ht="14.25" hidden="false" customHeight="false" outlineLevel="0" collapsed="false">
      <c r="A11209" s="1" t="s">
        <v>7774</v>
      </c>
      <c r="B11209" s="6" t="str">
        <f aca="true">OFFSET(Links!$A$1,MATCH(Vertices!A11209,Links!$A$2:$A$2935,0),4)</f>
        <v>link_1022</v>
      </c>
    </row>
    <row r="11210" customFormat="false" ht="14.25" hidden="false" customHeight="false" outlineLevel="0" collapsed="false">
      <c r="A11210" s="1" t="s">
        <v>7774</v>
      </c>
      <c r="B11210" s="6" t="str">
        <f aca="true">OFFSET(Links!$A$1,MATCH(Vertices!A11210,Links!$A$2:$A$2935,0),4)</f>
        <v>link_1022</v>
      </c>
    </row>
    <row r="11211" customFormat="false" ht="14.25" hidden="false" customHeight="false" outlineLevel="0" collapsed="false">
      <c r="A11211" s="1" t="s">
        <v>7776</v>
      </c>
      <c r="B11211" s="6" t="str">
        <f aca="true">OFFSET(Links!$A$1,MATCH(Vertices!A11211,Links!$A$2:$A$2935,0),4)</f>
        <v>link_1023</v>
      </c>
    </row>
    <row r="11212" customFormat="false" ht="14.25" hidden="false" customHeight="false" outlineLevel="0" collapsed="false">
      <c r="A11212" s="1" t="s">
        <v>7776</v>
      </c>
      <c r="B11212" s="6" t="str">
        <f aca="true">OFFSET(Links!$A$1,MATCH(Vertices!A11212,Links!$A$2:$A$2935,0),4)</f>
        <v>link_1023</v>
      </c>
    </row>
    <row r="11213" customFormat="false" ht="14.25" hidden="false" customHeight="false" outlineLevel="0" collapsed="false">
      <c r="A11213" s="1" t="s">
        <v>7776</v>
      </c>
      <c r="B11213" s="6" t="str">
        <f aca="true">OFFSET(Links!$A$1,MATCH(Vertices!A11213,Links!$A$2:$A$2935,0),4)</f>
        <v>link_1023</v>
      </c>
    </row>
    <row r="11214" customFormat="false" ht="14.25" hidden="false" customHeight="false" outlineLevel="0" collapsed="false">
      <c r="A11214" s="1" t="s">
        <v>7776</v>
      </c>
      <c r="B11214" s="6" t="str">
        <f aca="true">OFFSET(Links!$A$1,MATCH(Vertices!A11214,Links!$A$2:$A$2935,0),4)</f>
        <v>link_1023</v>
      </c>
    </row>
    <row r="11215" customFormat="false" ht="14.25" hidden="false" customHeight="false" outlineLevel="0" collapsed="false">
      <c r="A11215" s="1" t="s">
        <v>7776</v>
      </c>
      <c r="B11215" s="6" t="str">
        <f aca="true">OFFSET(Links!$A$1,MATCH(Vertices!A11215,Links!$A$2:$A$2935,0),4)</f>
        <v>link_1023</v>
      </c>
    </row>
    <row r="11216" customFormat="false" ht="14.25" hidden="false" customHeight="false" outlineLevel="0" collapsed="false">
      <c r="A11216" s="1" t="s">
        <v>7776</v>
      </c>
      <c r="B11216" s="6" t="str">
        <f aca="true">OFFSET(Links!$A$1,MATCH(Vertices!A11216,Links!$A$2:$A$2935,0),4)</f>
        <v>link_1023</v>
      </c>
    </row>
    <row r="11217" customFormat="false" ht="14.25" hidden="false" customHeight="false" outlineLevel="0" collapsed="false">
      <c r="A11217" s="1" t="s">
        <v>7776</v>
      </c>
      <c r="B11217" s="6" t="str">
        <f aca="true">OFFSET(Links!$A$1,MATCH(Vertices!A11217,Links!$A$2:$A$2935,0),4)</f>
        <v>link_1023</v>
      </c>
    </row>
    <row r="11218" customFormat="false" ht="14.25" hidden="false" customHeight="false" outlineLevel="0" collapsed="false">
      <c r="A11218" s="1" t="s">
        <v>7776</v>
      </c>
      <c r="B11218" s="6" t="str">
        <f aca="true">OFFSET(Links!$A$1,MATCH(Vertices!A11218,Links!$A$2:$A$2935,0),4)</f>
        <v>link_1023</v>
      </c>
    </row>
    <row r="11219" customFormat="false" ht="14.25" hidden="false" customHeight="false" outlineLevel="0" collapsed="false">
      <c r="A11219" s="1" t="s">
        <v>7776</v>
      </c>
      <c r="B11219" s="6" t="str">
        <f aca="true">OFFSET(Links!$A$1,MATCH(Vertices!A11219,Links!$A$2:$A$2935,0),4)</f>
        <v>link_1023</v>
      </c>
    </row>
    <row r="11220" customFormat="false" ht="14.25" hidden="false" customHeight="false" outlineLevel="0" collapsed="false">
      <c r="A11220" s="1" t="s">
        <v>7776</v>
      </c>
      <c r="B11220" s="6" t="str">
        <f aca="true">OFFSET(Links!$A$1,MATCH(Vertices!A11220,Links!$A$2:$A$2935,0),4)</f>
        <v>link_1023</v>
      </c>
    </row>
    <row r="11221" customFormat="false" ht="14.25" hidden="false" customHeight="false" outlineLevel="0" collapsed="false">
      <c r="A11221" s="1" t="s">
        <v>7776</v>
      </c>
      <c r="B11221" s="6" t="str">
        <f aca="true">OFFSET(Links!$A$1,MATCH(Vertices!A11221,Links!$A$2:$A$2935,0),4)</f>
        <v>link_1023</v>
      </c>
    </row>
    <row r="11222" customFormat="false" ht="14.25" hidden="false" customHeight="false" outlineLevel="0" collapsed="false">
      <c r="A11222" s="1" t="s">
        <v>7784</v>
      </c>
      <c r="B11222" s="6" t="str">
        <f aca="true">OFFSET(Links!$A$1,MATCH(Vertices!A11222,Links!$A$2:$A$2935,0),4)</f>
        <v>link_1027</v>
      </c>
    </row>
    <row r="11223" customFormat="false" ht="14.25" hidden="false" customHeight="false" outlineLevel="0" collapsed="false">
      <c r="A11223" s="1" t="s">
        <v>7784</v>
      </c>
      <c r="B11223" s="6" t="str">
        <f aca="true">OFFSET(Links!$A$1,MATCH(Vertices!A11223,Links!$A$2:$A$2935,0),4)</f>
        <v>link_1027</v>
      </c>
    </row>
    <row r="11224" customFormat="false" ht="14.25" hidden="false" customHeight="false" outlineLevel="0" collapsed="false">
      <c r="A11224" s="1" t="s">
        <v>7784</v>
      </c>
      <c r="B11224" s="6" t="str">
        <f aca="true">OFFSET(Links!$A$1,MATCH(Vertices!A11224,Links!$A$2:$A$2935,0),4)</f>
        <v>link_1027</v>
      </c>
    </row>
    <row r="11225" customFormat="false" ht="14.25" hidden="false" customHeight="false" outlineLevel="0" collapsed="false">
      <c r="A11225" s="1" t="s">
        <v>7784</v>
      </c>
      <c r="B11225" s="6" t="str">
        <f aca="true">OFFSET(Links!$A$1,MATCH(Vertices!A11225,Links!$A$2:$A$2935,0),4)</f>
        <v>link_1027</v>
      </c>
    </row>
    <row r="11226" customFormat="false" ht="14.25" hidden="false" customHeight="false" outlineLevel="0" collapsed="false">
      <c r="A11226" s="1" t="s">
        <v>7784</v>
      </c>
      <c r="B11226" s="6" t="str">
        <f aca="true">OFFSET(Links!$A$1,MATCH(Vertices!A11226,Links!$A$2:$A$2935,0),4)</f>
        <v>link_1027</v>
      </c>
    </row>
    <row r="11227" customFormat="false" ht="14.25" hidden="false" customHeight="false" outlineLevel="0" collapsed="false">
      <c r="A11227" s="1" t="s">
        <v>7784</v>
      </c>
      <c r="B11227" s="6" t="str">
        <f aca="true">OFFSET(Links!$A$1,MATCH(Vertices!A11227,Links!$A$2:$A$2935,0),4)</f>
        <v>link_1027</v>
      </c>
    </row>
    <row r="11228" customFormat="false" ht="14.25" hidden="false" customHeight="false" outlineLevel="0" collapsed="false">
      <c r="A11228" s="1" t="s">
        <v>7784</v>
      </c>
      <c r="B11228" s="6" t="str">
        <f aca="true">OFFSET(Links!$A$1,MATCH(Vertices!A11228,Links!$A$2:$A$2935,0),4)</f>
        <v>link_1027</v>
      </c>
    </row>
    <row r="11229" customFormat="false" ht="14.25" hidden="false" customHeight="false" outlineLevel="0" collapsed="false">
      <c r="A11229" s="1" t="s">
        <v>7784</v>
      </c>
      <c r="B11229" s="6" t="str">
        <f aca="true">OFFSET(Links!$A$1,MATCH(Vertices!A11229,Links!$A$2:$A$2935,0),4)</f>
        <v>link_1027</v>
      </c>
    </row>
    <row r="11230" customFormat="false" ht="14.25" hidden="false" customHeight="false" outlineLevel="0" collapsed="false">
      <c r="A11230" s="1" t="s">
        <v>7784</v>
      </c>
      <c r="B11230" s="6" t="str">
        <f aca="true">OFFSET(Links!$A$1,MATCH(Vertices!A11230,Links!$A$2:$A$2935,0),4)</f>
        <v>link_1027</v>
      </c>
    </row>
    <row r="11231" customFormat="false" ht="14.25" hidden="false" customHeight="false" outlineLevel="0" collapsed="false">
      <c r="A11231" s="1" t="s">
        <v>7784</v>
      </c>
      <c r="B11231" s="6" t="str">
        <f aca="true">OFFSET(Links!$A$1,MATCH(Vertices!A11231,Links!$A$2:$A$2935,0),4)</f>
        <v>link_1027</v>
      </c>
    </row>
    <row r="11232" customFormat="false" ht="14.25" hidden="false" customHeight="false" outlineLevel="0" collapsed="false">
      <c r="A11232" s="1" t="s">
        <v>7784</v>
      </c>
      <c r="B11232" s="6" t="str">
        <f aca="true">OFFSET(Links!$A$1,MATCH(Vertices!A11232,Links!$A$2:$A$2935,0),4)</f>
        <v>link_1027</v>
      </c>
    </row>
    <row r="11233" customFormat="false" ht="14.25" hidden="false" customHeight="false" outlineLevel="0" collapsed="false">
      <c r="A11233" s="1" t="s">
        <v>7784</v>
      </c>
      <c r="B11233" s="6" t="str">
        <f aca="true">OFFSET(Links!$A$1,MATCH(Vertices!A11233,Links!$A$2:$A$2935,0),4)</f>
        <v>link_1027</v>
      </c>
    </row>
    <row r="11234" customFormat="false" ht="14.25" hidden="false" customHeight="false" outlineLevel="0" collapsed="false">
      <c r="A11234" s="1" t="s">
        <v>7784</v>
      </c>
      <c r="B11234" s="6" t="str">
        <f aca="true">OFFSET(Links!$A$1,MATCH(Vertices!A11234,Links!$A$2:$A$2935,0),4)</f>
        <v>link_1027</v>
      </c>
    </row>
    <row r="11235" customFormat="false" ht="14.25" hidden="false" customHeight="false" outlineLevel="0" collapsed="false">
      <c r="A11235" s="1" t="s">
        <v>7784</v>
      </c>
      <c r="B11235" s="6" t="str">
        <f aca="true">OFFSET(Links!$A$1,MATCH(Vertices!A11235,Links!$A$2:$A$2935,0),4)</f>
        <v>link_1027</v>
      </c>
    </row>
    <row r="11236" customFormat="false" ht="14.25" hidden="false" customHeight="false" outlineLevel="0" collapsed="false">
      <c r="A11236" s="1" t="s">
        <v>7784</v>
      </c>
      <c r="B11236" s="6" t="str">
        <f aca="true">OFFSET(Links!$A$1,MATCH(Vertices!A11236,Links!$A$2:$A$2935,0),4)</f>
        <v>link_1027</v>
      </c>
    </row>
    <row r="11237" customFormat="false" ht="14.25" hidden="false" customHeight="false" outlineLevel="0" collapsed="false">
      <c r="A11237" s="1" t="s">
        <v>7784</v>
      </c>
      <c r="B11237" s="6" t="str">
        <f aca="true">OFFSET(Links!$A$1,MATCH(Vertices!A11237,Links!$A$2:$A$2935,0),4)</f>
        <v>link_1027</v>
      </c>
    </row>
    <row r="11238" customFormat="false" ht="14.25" hidden="false" customHeight="false" outlineLevel="0" collapsed="false">
      <c r="A11238" s="1" t="s">
        <v>7784</v>
      </c>
      <c r="B11238" s="6" t="str">
        <f aca="true">OFFSET(Links!$A$1,MATCH(Vertices!A11238,Links!$A$2:$A$2935,0),4)</f>
        <v>link_1027</v>
      </c>
    </row>
    <row r="11239" customFormat="false" ht="14.25" hidden="false" customHeight="false" outlineLevel="0" collapsed="false">
      <c r="A11239" s="1" t="s">
        <v>7784</v>
      </c>
      <c r="B11239" s="6" t="str">
        <f aca="true">OFFSET(Links!$A$1,MATCH(Vertices!A11239,Links!$A$2:$A$2935,0),4)</f>
        <v>link_1027</v>
      </c>
    </row>
    <row r="11240" customFormat="false" ht="14.25" hidden="false" customHeight="false" outlineLevel="0" collapsed="false">
      <c r="A11240" s="1" t="s">
        <v>7784</v>
      </c>
      <c r="B11240" s="6" t="str">
        <f aca="true">OFFSET(Links!$A$1,MATCH(Vertices!A11240,Links!$A$2:$A$2935,0),4)</f>
        <v>link_1027</v>
      </c>
    </row>
    <row r="11241" customFormat="false" ht="14.25" hidden="false" customHeight="false" outlineLevel="0" collapsed="false">
      <c r="A11241" s="1" t="s">
        <v>7786</v>
      </c>
      <c r="B11241" s="6" t="str">
        <f aca="true">OFFSET(Links!$A$1,MATCH(Vertices!A11241,Links!$A$2:$A$2935,0),4)</f>
        <v>link_1028</v>
      </c>
    </row>
    <row r="11242" customFormat="false" ht="14.25" hidden="false" customHeight="false" outlineLevel="0" collapsed="false">
      <c r="A11242" s="1" t="s">
        <v>7790</v>
      </c>
      <c r="B11242" s="6" t="str">
        <f aca="true">OFFSET(Links!$A$1,MATCH(Vertices!A11242,Links!$A$2:$A$2935,0),4)</f>
        <v>link_1030</v>
      </c>
    </row>
    <row r="11243" customFormat="false" ht="14.25" hidden="false" customHeight="false" outlineLevel="0" collapsed="false">
      <c r="A11243" s="1" t="s">
        <v>7790</v>
      </c>
      <c r="B11243" s="6" t="str">
        <f aca="true">OFFSET(Links!$A$1,MATCH(Vertices!A11243,Links!$A$2:$A$2935,0),4)</f>
        <v>link_1030</v>
      </c>
    </row>
    <row r="11244" customFormat="false" ht="14.25" hidden="false" customHeight="false" outlineLevel="0" collapsed="false">
      <c r="A11244" s="1" t="s">
        <v>7790</v>
      </c>
      <c r="B11244" s="6" t="str">
        <f aca="true">OFFSET(Links!$A$1,MATCH(Vertices!A11244,Links!$A$2:$A$2935,0),4)</f>
        <v>link_1030</v>
      </c>
    </row>
    <row r="11245" customFormat="false" ht="14.25" hidden="false" customHeight="false" outlineLevel="0" collapsed="false">
      <c r="A11245" s="1" t="s">
        <v>7790</v>
      </c>
      <c r="B11245" s="6" t="str">
        <f aca="true">OFFSET(Links!$A$1,MATCH(Vertices!A11245,Links!$A$2:$A$2935,0),4)</f>
        <v>link_1030</v>
      </c>
    </row>
    <row r="11246" customFormat="false" ht="14.25" hidden="false" customHeight="false" outlineLevel="0" collapsed="false">
      <c r="A11246" s="1" t="s">
        <v>7790</v>
      </c>
      <c r="B11246" s="6" t="str">
        <f aca="true">OFFSET(Links!$A$1,MATCH(Vertices!A11246,Links!$A$2:$A$2935,0),4)</f>
        <v>link_1030</v>
      </c>
    </row>
    <row r="11247" customFormat="false" ht="14.25" hidden="false" customHeight="false" outlineLevel="0" collapsed="false">
      <c r="A11247" s="1" t="s">
        <v>7790</v>
      </c>
      <c r="B11247" s="6" t="str">
        <f aca="true">OFFSET(Links!$A$1,MATCH(Vertices!A11247,Links!$A$2:$A$2935,0),4)</f>
        <v>link_1030</v>
      </c>
    </row>
    <row r="11248" customFormat="false" ht="14.25" hidden="false" customHeight="false" outlineLevel="0" collapsed="false">
      <c r="A11248" s="1" t="s">
        <v>7790</v>
      </c>
      <c r="B11248" s="6" t="str">
        <f aca="true">OFFSET(Links!$A$1,MATCH(Vertices!A11248,Links!$A$2:$A$2935,0),4)</f>
        <v>link_1030</v>
      </c>
    </row>
    <row r="11249" customFormat="false" ht="14.25" hidden="false" customHeight="false" outlineLevel="0" collapsed="false">
      <c r="A11249" s="1" t="s">
        <v>7790</v>
      </c>
      <c r="B11249" s="6" t="str">
        <f aca="true">OFFSET(Links!$A$1,MATCH(Vertices!A11249,Links!$A$2:$A$2935,0),4)</f>
        <v>link_1030</v>
      </c>
    </row>
    <row r="11250" customFormat="false" ht="14.25" hidden="false" customHeight="false" outlineLevel="0" collapsed="false">
      <c r="A11250" s="1" t="s">
        <v>7790</v>
      </c>
      <c r="B11250" s="6" t="str">
        <f aca="true">OFFSET(Links!$A$1,MATCH(Vertices!A11250,Links!$A$2:$A$2935,0),4)</f>
        <v>link_1030</v>
      </c>
    </row>
    <row r="11251" customFormat="false" ht="14.25" hidden="false" customHeight="false" outlineLevel="0" collapsed="false">
      <c r="A11251" s="1" t="s">
        <v>7790</v>
      </c>
      <c r="B11251" s="6" t="str">
        <f aca="true">OFFSET(Links!$A$1,MATCH(Vertices!A11251,Links!$A$2:$A$2935,0),4)</f>
        <v>link_1030</v>
      </c>
    </row>
    <row r="11252" customFormat="false" ht="14.25" hidden="false" customHeight="false" outlineLevel="0" collapsed="false">
      <c r="A11252" s="1" t="s">
        <v>7790</v>
      </c>
      <c r="B11252" s="6" t="str">
        <f aca="true">OFFSET(Links!$A$1,MATCH(Vertices!A11252,Links!$A$2:$A$2935,0),4)</f>
        <v>link_1030</v>
      </c>
    </row>
    <row r="11253" customFormat="false" ht="14.25" hidden="false" customHeight="false" outlineLevel="0" collapsed="false">
      <c r="A11253" s="1" t="s">
        <v>7790</v>
      </c>
      <c r="B11253" s="6" t="str">
        <f aca="true">OFFSET(Links!$A$1,MATCH(Vertices!A11253,Links!$A$2:$A$2935,0),4)</f>
        <v>link_1030</v>
      </c>
    </row>
    <row r="11254" customFormat="false" ht="14.25" hidden="false" customHeight="false" outlineLevel="0" collapsed="false">
      <c r="A11254" s="1" t="s">
        <v>7790</v>
      </c>
      <c r="B11254" s="6" t="str">
        <f aca="true">OFFSET(Links!$A$1,MATCH(Vertices!A11254,Links!$A$2:$A$2935,0),4)</f>
        <v>link_1030</v>
      </c>
    </row>
    <row r="11255" customFormat="false" ht="14.25" hidden="false" customHeight="false" outlineLevel="0" collapsed="false">
      <c r="A11255" s="1" t="s">
        <v>7790</v>
      </c>
      <c r="B11255" s="6" t="str">
        <f aca="true">OFFSET(Links!$A$1,MATCH(Vertices!A11255,Links!$A$2:$A$2935,0),4)</f>
        <v>link_1030</v>
      </c>
    </row>
    <row r="11256" customFormat="false" ht="14.25" hidden="false" customHeight="false" outlineLevel="0" collapsed="false">
      <c r="A11256" s="1" t="s">
        <v>7790</v>
      </c>
      <c r="B11256" s="6" t="str">
        <f aca="true">OFFSET(Links!$A$1,MATCH(Vertices!A11256,Links!$A$2:$A$2935,0),4)</f>
        <v>link_1030</v>
      </c>
    </row>
    <row r="11257" customFormat="false" ht="14.25" hidden="false" customHeight="false" outlineLevel="0" collapsed="false">
      <c r="A11257" s="1" t="s">
        <v>7790</v>
      </c>
      <c r="B11257" s="6" t="str">
        <f aca="true">OFFSET(Links!$A$1,MATCH(Vertices!A11257,Links!$A$2:$A$2935,0),4)</f>
        <v>link_1030</v>
      </c>
    </row>
    <row r="11258" customFormat="false" ht="14.25" hidden="false" customHeight="false" outlineLevel="0" collapsed="false">
      <c r="A11258" s="1" t="s">
        <v>7792</v>
      </c>
      <c r="B11258" s="6" t="str">
        <f aca="true">OFFSET(Links!$A$1,MATCH(Vertices!A11258,Links!$A$2:$A$2935,0),4)</f>
        <v>link_1031</v>
      </c>
    </row>
    <row r="11259" customFormat="false" ht="14.25" hidden="false" customHeight="false" outlineLevel="0" collapsed="false">
      <c r="A11259" s="1" t="s">
        <v>7792</v>
      </c>
      <c r="B11259" s="6" t="str">
        <f aca="true">OFFSET(Links!$A$1,MATCH(Vertices!A11259,Links!$A$2:$A$2935,0),4)</f>
        <v>link_1031</v>
      </c>
    </row>
    <row r="11260" customFormat="false" ht="14.25" hidden="false" customHeight="false" outlineLevel="0" collapsed="false">
      <c r="A11260" s="1" t="s">
        <v>7792</v>
      </c>
      <c r="B11260" s="6" t="str">
        <f aca="true">OFFSET(Links!$A$1,MATCH(Vertices!A11260,Links!$A$2:$A$2935,0),4)</f>
        <v>link_1031</v>
      </c>
    </row>
    <row r="11261" customFormat="false" ht="14.25" hidden="false" customHeight="false" outlineLevel="0" collapsed="false">
      <c r="A11261" s="1" t="s">
        <v>7792</v>
      </c>
      <c r="B11261" s="6" t="str">
        <f aca="true">OFFSET(Links!$A$1,MATCH(Vertices!A11261,Links!$A$2:$A$2935,0),4)</f>
        <v>link_1031</v>
      </c>
    </row>
    <row r="11262" customFormat="false" ht="14.25" hidden="false" customHeight="false" outlineLevel="0" collapsed="false">
      <c r="A11262" s="1" t="s">
        <v>7794</v>
      </c>
      <c r="B11262" s="6" t="str">
        <f aca="true">OFFSET(Links!$A$1,MATCH(Vertices!A11262,Links!$A$2:$A$2935,0),4)</f>
        <v>link_1032</v>
      </c>
    </row>
    <row r="11263" customFormat="false" ht="14.25" hidden="false" customHeight="false" outlineLevel="0" collapsed="false">
      <c r="A11263" s="1" t="s">
        <v>7794</v>
      </c>
      <c r="B11263" s="6" t="str">
        <f aca="true">OFFSET(Links!$A$1,MATCH(Vertices!A11263,Links!$A$2:$A$2935,0),4)</f>
        <v>link_1032</v>
      </c>
    </row>
    <row r="11264" customFormat="false" ht="14.25" hidden="false" customHeight="false" outlineLevel="0" collapsed="false">
      <c r="A11264" s="1" t="s">
        <v>7794</v>
      </c>
      <c r="B11264" s="6" t="str">
        <f aca="true">OFFSET(Links!$A$1,MATCH(Vertices!A11264,Links!$A$2:$A$2935,0),4)</f>
        <v>link_1032</v>
      </c>
    </row>
    <row r="11265" customFormat="false" ht="14.25" hidden="false" customHeight="false" outlineLevel="0" collapsed="false">
      <c r="A11265" s="1" t="s">
        <v>7794</v>
      </c>
      <c r="B11265" s="6" t="str">
        <f aca="true">OFFSET(Links!$A$1,MATCH(Vertices!A11265,Links!$A$2:$A$2935,0),4)</f>
        <v>link_1032</v>
      </c>
    </row>
    <row r="11266" customFormat="false" ht="14.25" hidden="false" customHeight="false" outlineLevel="0" collapsed="false">
      <c r="A11266" s="1" t="s">
        <v>7794</v>
      </c>
      <c r="B11266" s="6" t="str">
        <f aca="true">OFFSET(Links!$A$1,MATCH(Vertices!A11266,Links!$A$2:$A$2935,0),4)</f>
        <v>link_1032</v>
      </c>
    </row>
    <row r="11267" customFormat="false" ht="14.25" hidden="false" customHeight="false" outlineLevel="0" collapsed="false">
      <c r="A11267" s="1" t="s">
        <v>7794</v>
      </c>
      <c r="B11267" s="6" t="str">
        <f aca="true">OFFSET(Links!$A$1,MATCH(Vertices!A11267,Links!$A$2:$A$2935,0),4)</f>
        <v>link_1032</v>
      </c>
    </row>
    <row r="11268" customFormat="false" ht="14.25" hidden="false" customHeight="false" outlineLevel="0" collapsed="false">
      <c r="A11268" s="1" t="s">
        <v>7794</v>
      </c>
      <c r="B11268" s="6" t="str">
        <f aca="true">OFFSET(Links!$A$1,MATCH(Vertices!A11268,Links!$A$2:$A$2935,0),4)</f>
        <v>link_1032</v>
      </c>
    </row>
    <row r="11269" customFormat="false" ht="14.25" hidden="false" customHeight="false" outlineLevel="0" collapsed="false">
      <c r="A11269" s="1" t="s">
        <v>7794</v>
      </c>
      <c r="B11269" s="6" t="str">
        <f aca="true">OFFSET(Links!$A$1,MATCH(Vertices!A11269,Links!$A$2:$A$2935,0),4)</f>
        <v>link_1032</v>
      </c>
    </row>
    <row r="11270" customFormat="false" ht="14.25" hidden="false" customHeight="false" outlineLevel="0" collapsed="false">
      <c r="A11270" s="1" t="s">
        <v>7794</v>
      </c>
      <c r="B11270" s="6" t="str">
        <f aca="true">OFFSET(Links!$A$1,MATCH(Vertices!A11270,Links!$A$2:$A$2935,0),4)</f>
        <v>link_1032</v>
      </c>
    </row>
    <row r="11271" customFormat="false" ht="14.25" hidden="false" customHeight="false" outlineLevel="0" collapsed="false">
      <c r="A11271" s="1" t="s">
        <v>7794</v>
      </c>
      <c r="B11271" s="6" t="str">
        <f aca="true">OFFSET(Links!$A$1,MATCH(Vertices!A11271,Links!$A$2:$A$2935,0),4)</f>
        <v>link_1032</v>
      </c>
    </row>
    <row r="11272" customFormat="false" ht="14.25" hidden="false" customHeight="false" outlineLevel="0" collapsed="false">
      <c r="A11272" s="1" t="s">
        <v>7794</v>
      </c>
      <c r="B11272" s="6" t="str">
        <f aca="true">OFFSET(Links!$A$1,MATCH(Vertices!A11272,Links!$A$2:$A$2935,0),4)</f>
        <v>link_1032</v>
      </c>
    </row>
    <row r="11273" customFormat="false" ht="14.25" hidden="false" customHeight="false" outlineLevel="0" collapsed="false">
      <c r="A11273" s="1" t="s">
        <v>7794</v>
      </c>
      <c r="B11273" s="6" t="str">
        <f aca="true">OFFSET(Links!$A$1,MATCH(Vertices!A11273,Links!$A$2:$A$2935,0),4)</f>
        <v>link_1032</v>
      </c>
    </row>
    <row r="11274" customFormat="false" ht="14.25" hidden="false" customHeight="false" outlineLevel="0" collapsed="false">
      <c r="A11274" s="1" t="s">
        <v>7794</v>
      </c>
      <c r="B11274" s="6" t="str">
        <f aca="true">OFFSET(Links!$A$1,MATCH(Vertices!A11274,Links!$A$2:$A$2935,0),4)</f>
        <v>link_1032</v>
      </c>
    </row>
    <row r="11275" customFormat="false" ht="14.25" hidden="false" customHeight="false" outlineLevel="0" collapsed="false">
      <c r="A11275" s="1" t="s">
        <v>7794</v>
      </c>
      <c r="B11275" s="6" t="str">
        <f aca="true">OFFSET(Links!$A$1,MATCH(Vertices!A11275,Links!$A$2:$A$2935,0),4)</f>
        <v>link_1032</v>
      </c>
    </row>
    <row r="11276" customFormat="false" ht="14.25" hidden="false" customHeight="false" outlineLevel="0" collapsed="false">
      <c r="A11276" s="1" t="s">
        <v>7794</v>
      </c>
      <c r="B11276" s="6" t="str">
        <f aca="true">OFFSET(Links!$A$1,MATCH(Vertices!A11276,Links!$A$2:$A$2935,0),4)</f>
        <v>link_1032</v>
      </c>
    </row>
    <row r="11277" customFormat="false" ht="14.25" hidden="false" customHeight="false" outlineLevel="0" collapsed="false">
      <c r="A11277" s="1" t="s">
        <v>7794</v>
      </c>
      <c r="B11277" s="6" t="str">
        <f aca="true">OFFSET(Links!$A$1,MATCH(Vertices!A11277,Links!$A$2:$A$2935,0),4)</f>
        <v>link_1032</v>
      </c>
    </row>
    <row r="11278" customFormat="false" ht="14.25" hidden="false" customHeight="false" outlineLevel="0" collapsed="false">
      <c r="A11278" s="1" t="s">
        <v>7794</v>
      </c>
      <c r="B11278" s="6" t="str">
        <f aca="true">OFFSET(Links!$A$1,MATCH(Vertices!A11278,Links!$A$2:$A$2935,0),4)</f>
        <v>link_1032</v>
      </c>
    </row>
    <row r="11279" customFormat="false" ht="14.25" hidden="false" customHeight="false" outlineLevel="0" collapsed="false">
      <c r="A11279" s="1" t="s">
        <v>7794</v>
      </c>
      <c r="B11279" s="6" t="str">
        <f aca="true">OFFSET(Links!$A$1,MATCH(Vertices!A11279,Links!$A$2:$A$2935,0),4)</f>
        <v>link_1032</v>
      </c>
    </row>
    <row r="11280" customFormat="false" ht="14.25" hidden="false" customHeight="false" outlineLevel="0" collapsed="false">
      <c r="A11280" s="1" t="s">
        <v>7794</v>
      </c>
      <c r="B11280" s="6" t="str">
        <f aca="true">OFFSET(Links!$A$1,MATCH(Vertices!A11280,Links!$A$2:$A$2935,0),4)</f>
        <v>link_1032</v>
      </c>
    </row>
    <row r="11281" customFormat="false" ht="14.25" hidden="false" customHeight="false" outlineLevel="0" collapsed="false">
      <c r="A11281" s="1" t="s">
        <v>7794</v>
      </c>
      <c r="B11281" s="6" t="str">
        <f aca="true">OFFSET(Links!$A$1,MATCH(Vertices!A11281,Links!$A$2:$A$2935,0),4)</f>
        <v>link_1032</v>
      </c>
    </row>
    <row r="11282" customFormat="false" ht="14.25" hidden="false" customHeight="false" outlineLevel="0" collapsed="false">
      <c r="A11282" s="1" t="s">
        <v>7794</v>
      </c>
      <c r="B11282" s="6" t="str">
        <f aca="true">OFFSET(Links!$A$1,MATCH(Vertices!A11282,Links!$A$2:$A$2935,0),4)</f>
        <v>link_1032</v>
      </c>
    </row>
    <row r="11283" customFormat="false" ht="14.25" hidden="false" customHeight="false" outlineLevel="0" collapsed="false">
      <c r="A11283" s="1" t="s">
        <v>7794</v>
      </c>
      <c r="B11283" s="6" t="str">
        <f aca="true">OFFSET(Links!$A$1,MATCH(Vertices!A11283,Links!$A$2:$A$2935,0),4)</f>
        <v>link_1032</v>
      </c>
    </row>
    <row r="11284" customFormat="false" ht="14.25" hidden="false" customHeight="false" outlineLevel="0" collapsed="false">
      <c r="A11284" s="1" t="s">
        <v>7794</v>
      </c>
      <c r="B11284" s="6" t="str">
        <f aca="true">OFFSET(Links!$A$1,MATCH(Vertices!A11284,Links!$A$2:$A$2935,0),4)</f>
        <v>link_1032</v>
      </c>
    </row>
    <row r="11285" customFormat="false" ht="14.25" hidden="false" customHeight="false" outlineLevel="0" collapsed="false">
      <c r="A11285" s="1" t="s">
        <v>7794</v>
      </c>
      <c r="B11285" s="6" t="str">
        <f aca="true">OFFSET(Links!$A$1,MATCH(Vertices!A11285,Links!$A$2:$A$2935,0),4)</f>
        <v>link_1032</v>
      </c>
    </row>
    <row r="11286" customFormat="false" ht="14.25" hidden="false" customHeight="false" outlineLevel="0" collapsed="false">
      <c r="A11286" s="1" t="s">
        <v>7794</v>
      </c>
      <c r="B11286" s="6" t="str">
        <f aca="true">OFFSET(Links!$A$1,MATCH(Vertices!A11286,Links!$A$2:$A$2935,0),4)</f>
        <v>link_1032</v>
      </c>
    </row>
    <row r="11287" customFormat="false" ht="14.25" hidden="false" customHeight="false" outlineLevel="0" collapsed="false">
      <c r="A11287" s="1" t="s">
        <v>7794</v>
      </c>
      <c r="B11287" s="6" t="str">
        <f aca="true">OFFSET(Links!$A$1,MATCH(Vertices!A11287,Links!$A$2:$A$2935,0),4)</f>
        <v>link_1032</v>
      </c>
    </row>
    <row r="11288" customFormat="false" ht="14.25" hidden="false" customHeight="false" outlineLevel="0" collapsed="false">
      <c r="A11288" s="1" t="s">
        <v>7794</v>
      </c>
      <c r="B11288" s="6" t="str">
        <f aca="true">OFFSET(Links!$A$1,MATCH(Vertices!A11288,Links!$A$2:$A$2935,0),4)</f>
        <v>link_1032</v>
      </c>
    </row>
    <row r="11289" customFormat="false" ht="14.25" hidden="false" customHeight="false" outlineLevel="0" collapsed="false">
      <c r="A11289" s="1" t="s">
        <v>7794</v>
      </c>
      <c r="B11289" s="6" t="str">
        <f aca="true">OFFSET(Links!$A$1,MATCH(Vertices!A11289,Links!$A$2:$A$2935,0),4)</f>
        <v>link_1032</v>
      </c>
    </row>
    <row r="11290" customFormat="false" ht="14.25" hidden="false" customHeight="false" outlineLevel="0" collapsed="false">
      <c r="A11290" s="1" t="s">
        <v>7794</v>
      </c>
      <c r="B11290" s="6" t="str">
        <f aca="true">OFFSET(Links!$A$1,MATCH(Vertices!A11290,Links!$A$2:$A$2935,0),4)</f>
        <v>link_1032</v>
      </c>
    </row>
    <row r="11291" customFormat="false" ht="14.25" hidden="false" customHeight="false" outlineLevel="0" collapsed="false">
      <c r="A11291" s="1" t="s">
        <v>7794</v>
      </c>
      <c r="B11291" s="6" t="str">
        <f aca="true">OFFSET(Links!$A$1,MATCH(Vertices!A11291,Links!$A$2:$A$2935,0),4)</f>
        <v>link_1032</v>
      </c>
    </row>
    <row r="11292" customFormat="false" ht="14.25" hidden="false" customHeight="false" outlineLevel="0" collapsed="false">
      <c r="A11292" s="1" t="s">
        <v>7794</v>
      </c>
      <c r="B11292" s="6" t="str">
        <f aca="true">OFFSET(Links!$A$1,MATCH(Vertices!A11292,Links!$A$2:$A$2935,0),4)</f>
        <v>link_1032</v>
      </c>
    </row>
    <row r="11293" customFormat="false" ht="14.25" hidden="false" customHeight="false" outlineLevel="0" collapsed="false">
      <c r="A11293" s="1" t="s">
        <v>7794</v>
      </c>
      <c r="B11293" s="6" t="str">
        <f aca="true">OFFSET(Links!$A$1,MATCH(Vertices!A11293,Links!$A$2:$A$2935,0),4)</f>
        <v>link_1032</v>
      </c>
    </row>
    <row r="11294" customFormat="false" ht="14.25" hidden="false" customHeight="false" outlineLevel="0" collapsed="false">
      <c r="A11294" s="1" t="s">
        <v>7794</v>
      </c>
      <c r="B11294" s="6" t="str">
        <f aca="true">OFFSET(Links!$A$1,MATCH(Vertices!A11294,Links!$A$2:$A$2935,0),4)</f>
        <v>link_1032</v>
      </c>
    </row>
    <row r="11295" customFormat="false" ht="14.25" hidden="false" customHeight="false" outlineLevel="0" collapsed="false">
      <c r="A11295" s="1" t="s">
        <v>7794</v>
      </c>
      <c r="B11295" s="6" t="str">
        <f aca="true">OFFSET(Links!$A$1,MATCH(Vertices!A11295,Links!$A$2:$A$2935,0),4)</f>
        <v>link_1032</v>
      </c>
    </row>
    <row r="11296" customFormat="false" ht="14.25" hidden="false" customHeight="false" outlineLevel="0" collapsed="false">
      <c r="A11296" s="1" t="s">
        <v>7796</v>
      </c>
      <c r="B11296" s="6" t="str">
        <f aca="true">OFFSET(Links!$A$1,MATCH(Vertices!A11296,Links!$A$2:$A$2935,0),4)</f>
        <v>link_1033</v>
      </c>
    </row>
    <row r="11297" customFormat="false" ht="14.25" hidden="false" customHeight="false" outlineLevel="0" collapsed="false">
      <c r="A11297" s="1" t="s">
        <v>7796</v>
      </c>
      <c r="B11297" s="6" t="str">
        <f aca="true">OFFSET(Links!$A$1,MATCH(Vertices!A11297,Links!$A$2:$A$2935,0),4)</f>
        <v>link_1033</v>
      </c>
    </row>
    <row r="11298" customFormat="false" ht="14.25" hidden="false" customHeight="false" outlineLevel="0" collapsed="false">
      <c r="A11298" s="1" t="s">
        <v>7796</v>
      </c>
      <c r="B11298" s="6" t="str">
        <f aca="true">OFFSET(Links!$A$1,MATCH(Vertices!A11298,Links!$A$2:$A$2935,0),4)</f>
        <v>link_1033</v>
      </c>
    </row>
    <row r="11299" customFormat="false" ht="14.25" hidden="false" customHeight="false" outlineLevel="0" collapsed="false">
      <c r="A11299" s="1" t="s">
        <v>7796</v>
      </c>
      <c r="B11299" s="6" t="str">
        <f aca="true">OFFSET(Links!$A$1,MATCH(Vertices!A11299,Links!$A$2:$A$2935,0),4)</f>
        <v>link_1033</v>
      </c>
    </row>
    <row r="11300" customFormat="false" ht="14.25" hidden="false" customHeight="false" outlineLevel="0" collapsed="false">
      <c r="A11300" s="1" t="s">
        <v>7796</v>
      </c>
      <c r="B11300" s="6" t="str">
        <f aca="true">OFFSET(Links!$A$1,MATCH(Vertices!A11300,Links!$A$2:$A$2935,0),4)</f>
        <v>link_1033</v>
      </c>
    </row>
    <row r="11301" customFormat="false" ht="14.25" hidden="false" customHeight="false" outlineLevel="0" collapsed="false">
      <c r="A11301" s="1" t="s">
        <v>7796</v>
      </c>
      <c r="B11301" s="6" t="str">
        <f aca="true">OFFSET(Links!$A$1,MATCH(Vertices!A11301,Links!$A$2:$A$2935,0),4)</f>
        <v>link_1033</v>
      </c>
    </row>
    <row r="11302" customFormat="false" ht="14.25" hidden="false" customHeight="false" outlineLevel="0" collapsed="false">
      <c r="A11302" s="1" t="s">
        <v>7796</v>
      </c>
      <c r="B11302" s="6" t="str">
        <f aca="true">OFFSET(Links!$A$1,MATCH(Vertices!A11302,Links!$A$2:$A$2935,0),4)</f>
        <v>link_1033</v>
      </c>
    </row>
    <row r="11303" customFormat="false" ht="14.25" hidden="false" customHeight="false" outlineLevel="0" collapsed="false">
      <c r="A11303" s="1" t="s">
        <v>7796</v>
      </c>
      <c r="B11303" s="6" t="str">
        <f aca="true">OFFSET(Links!$A$1,MATCH(Vertices!A11303,Links!$A$2:$A$2935,0),4)</f>
        <v>link_1033</v>
      </c>
    </row>
    <row r="11304" customFormat="false" ht="14.25" hidden="false" customHeight="false" outlineLevel="0" collapsed="false">
      <c r="A11304" s="1" t="s">
        <v>7796</v>
      </c>
      <c r="B11304" s="6" t="str">
        <f aca="true">OFFSET(Links!$A$1,MATCH(Vertices!A11304,Links!$A$2:$A$2935,0),4)</f>
        <v>link_1033</v>
      </c>
    </row>
    <row r="11305" customFormat="false" ht="14.25" hidden="false" customHeight="false" outlineLevel="0" collapsed="false">
      <c r="A11305" s="1" t="s">
        <v>7796</v>
      </c>
      <c r="B11305" s="6" t="str">
        <f aca="true">OFFSET(Links!$A$1,MATCH(Vertices!A11305,Links!$A$2:$A$2935,0),4)</f>
        <v>link_1033</v>
      </c>
    </row>
    <row r="11306" customFormat="false" ht="14.25" hidden="false" customHeight="false" outlineLevel="0" collapsed="false">
      <c r="A11306" s="1" t="s">
        <v>7796</v>
      </c>
      <c r="B11306" s="6" t="str">
        <f aca="true">OFFSET(Links!$A$1,MATCH(Vertices!A11306,Links!$A$2:$A$2935,0),4)</f>
        <v>link_1033</v>
      </c>
    </row>
    <row r="11307" customFormat="false" ht="14.25" hidden="false" customHeight="false" outlineLevel="0" collapsed="false">
      <c r="A11307" s="1" t="s">
        <v>7796</v>
      </c>
      <c r="B11307" s="6" t="str">
        <f aca="true">OFFSET(Links!$A$1,MATCH(Vertices!A11307,Links!$A$2:$A$2935,0),4)</f>
        <v>link_1033</v>
      </c>
    </row>
    <row r="11308" customFormat="false" ht="14.25" hidden="false" customHeight="false" outlineLevel="0" collapsed="false">
      <c r="A11308" s="1" t="s">
        <v>7796</v>
      </c>
      <c r="B11308" s="6" t="str">
        <f aca="true">OFFSET(Links!$A$1,MATCH(Vertices!A11308,Links!$A$2:$A$2935,0),4)</f>
        <v>link_1033</v>
      </c>
    </row>
    <row r="11309" customFormat="false" ht="14.25" hidden="false" customHeight="false" outlineLevel="0" collapsed="false">
      <c r="A11309" s="1" t="s">
        <v>7796</v>
      </c>
      <c r="B11309" s="6" t="str">
        <f aca="true">OFFSET(Links!$A$1,MATCH(Vertices!A11309,Links!$A$2:$A$2935,0),4)</f>
        <v>link_1033</v>
      </c>
    </row>
    <row r="11310" customFormat="false" ht="14.25" hidden="false" customHeight="false" outlineLevel="0" collapsed="false">
      <c r="A11310" s="1" t="s">
        <v>7796</v>
      </c>
      <c r="B11310" s="6" t="str">
        <f aca="true">OFFSET(Links!$A$1,MATCH(Vertices!A11310,Links!$A$2:$A$2935,0),4)</f>
        <v>link_1033</v>
      </c>
    </row>
    <row r="11311" customFormat="false" ht="14.25" hidden="false" customHeight="false" outlineLevel="0" collapsed="false">
      <c r="A11311" s="1" t="s">
        <v>7796</v>
      </c>
      <c r="B11311" s="6" t="str">
        <f aca="true">OFFSET(Links!$A$1,MATCH(Vertices!A11311,Links!$A$2:$A$2935,0),4)</f>
        <v>link_1033</v>
      </c>
    </row>
    <row r="11312" customFormat="false" ht="14.25" hidden="false" customHeight="false" outlineLevel="0" collapsed="false">
      <c r="A11312" s="1" t="s">
        <v>7796</v>
      </c>
      <c r="B11312" s="6" t="str">
        <f aca="true">OFFSET(Links!$A$1,MATCH(Vertices!A11312,Links!$A$2:$A$2935,0),4)</f>
        <v>link_1033</v>
      </c>
    </row>
    <row r="11313" customFormat="false" ht="14.25" hidden="false" customHeight="false" outlineLevel="0" collapsed="false">
      <c r="A11313" s="1" t="s">
        <v>7796</v>
      </c>
      <c r="B11313" s="6" t="str">
        <f aca="true">OFFSET(Links!$A$1,MATCH(Vertices!A11313,Links!$A$2:$A$2935,0),4)</f>
        <v>link_1033</v>
      </c>
    </row>
    <row r="11314" customFormat="false" ht="14.25" hidden="false" customHeight="false" outlineLevel="0" collapsed="false">
      <c r="A11314" s="1" t="s">
        <v>7796</v>
      </c>
      <c r="B11314" s="6" t="str">
        <f aca="true">OFFSET(Links!$A$1,MATCH(Vertices!A11314,Links!$A$2:$A$2935,0),4)</f>
        <v>link_1033</v>
      </c>
    </row>
    <row r="11315" customFormat="false" ht="14.25" hidden="false" customHeight="false" outlineLevel="0" collapsed="false">
      <c r="A11315" s="1" t="s">
        <v>7796</v>
      </c>
      <c r="B11315" s="6" t="str">
        <f aca="true">OFFSET(Links!$A$1,MATCH(Vertices!A11315,Links!$A$2:$A$2935,0),4)</f>
        <v>link_1033</v>
      </c>
    </row>
    <row r="11316" customFormat="false" ht="14.25" hidden="false" customHeight="false" outlineLevel="0" collapsed="false">
      <c r="A11316" s="1" t="s">
        <v>7796</v>
      </c>
      <c r="B11316" s="6" t="str">
        <f aca="true">OFFSET(Links!$A$1,MATCH(Vertices!A11316,Links!$A$2:$A$2935,0),4)</f>
        <v>link_1033</v>
      </c>
    </row>
    <row r="11317" customFormat="false" ht="14.25" hidden="false" customHeight="false" outlineLevel="0" collapsed="false">
      <c r="A11317" s="1" t="s">
        <v>7796</v>
      </c>
      <c r="B11317" s="6" t="str">
        <f aca="true">OFFSET(Links!$A$1,MATCH(Vertices!A11317,Links!$A$2:$A$2935,0),4)</f>
        <v>link_1033</v>
      </c>
    </row>
    <row r="11318" customFormat="false" ht="14.25" hidden="false" customHeight="false" outlineLevel="0" collapsed="false">
      <c r="A11318" s="1" t="s">
        <v>7796</v>
      </c>
      <c r="B11318" s="6" t="str">
        <f aca="true">OFFSET(Links!$A$1,MATCH(Vertices!A11318,Links!$A$2:$A$2935,0),4)</f>
        <v>link_1033</v>
      </c>
    </row>
    <row r="11319" customFormat="false" ht="14.25" hidden="false" customHeight="false" outlineLevel="0" collapsed="false">
      <c r="A11319" s="1" t="s">
        <v>7796</v>
      </c>
      <c r="B11319" s="6" t="str">
        <f aca="true">OFFSET(Links!$A$1,MATCH(Vertices!A11319,Links!$A$2:$A$2935,0),4)</f>
        <v>link_1033</v>
      </c>
    </row>
    <row r="11320" customFormat="false" ht="14.25" hidden="false" customHeight="false" outlineLevel="0" collapsed="false">
      <c r="A11320" s="1" t="s">
        <v>7796</v>
      </c>
      <c r="B11320" s="6" t="str">
        <f aca="true">OFFSET(Links!$A$1,MATCH(Vertices!A11320,Links!$A$2:$A$2935,0),4)</f>
        <v>link_1033</v>
      </c>
    </row>
    <row r="11321" customFormat="false" ht="14.25" hidden="false" customHeight="false" outlineLevel="0" collapsed="false">
      <c r="A11321" s="1" t="s">
        <v>7796</v>
      </c>
      <c r="B11321" s="6" t="str">
        <f aca="true">OFFSET(Links!$A$1,MATCH(Vertices!A11321,Links!$A$2:$A$2935,0),4)</f>
        <v>link_1033</v>
      </c>
    </row>
    <row r="11322" customFormat="false" ht="14.25" hidden="false" customHeight="false" outlineLevel="0" collapsed="false">
      <c r="A11322" s="1" t="s">
        <v>7796</v>
      </c>
      <c r="B11322" s="6" t="str">
        <f aca="true">OFFSET(Links!$A$1,MATCH(Vertices!A11322,Links!$A$2:$A$2935,0),4)</f>
        <v>link_1033</v>
      </c>
    </row>
    <row r="11323" customFormat="false" ht="14.25" hidden="false" customHeight="false" outlineLevel="0" collapsed="false">
      <c r="A11323" s="1" t="s">
        <v>7796</v>
      </c>
      <c r="B11323" s="6" t="str">
        <f aca="true">OFFSET(Links!$A$1,MATCH(Vertices!A11323,Links!$A$2:$A$2935,0),4)</f>
        <v>link_1033</v>
      </c>
    </row>
    <row r="11324" customFormat="false" ht="14.25" hidden="false" customHeight="false" outlineLevel="0" collapsed="false">
      <c r="A11324" s="1" t="s">
        <v>7796</v>
      </c>
      <c r="B11324" s="6" t="str">
        <f aca="true">OFFSET(Links!$A$1,MATCH(Vertices!A11324,Links!$A$2:$A$2935,0),4)</f>
        <v>link_1033</v>
      </c>
    </row>
    <row r="11325" customFormat="false" ht="14.25" hidden="false" customHeight="false" outlineLevel="0" collapsed="false">
      <c r="A11325" s="1" t="s">
        <v>7796</v>
      </c>
      <c r="B11325" s="6" t="str">
        <f aca="true">OFFSET(Links!$A$1,MATCH(Vertices!A11325,Links!$A$2:$A$2935,0),4)</f>
        <v>link_1033</v>
      </c>
    </row>
    <row r="11326" customFormat="false" ht="14.25" hidden="false" customHeight="false" outlineLevel="0" collapsed="false">
      <c r="A11326" s="1" t="s">
        <v>7796</v>
      </c>
      <c r="B11326" s="6" t="str">
        <f aca="true">OFFSET(Links!$A$1,MATCH(Vertices!A11326,Links!$A$2:$A$2935,0),4)</f>
        <v>link_1033</v>
      </c>
    </row>
    <row r="11327" customFormat="false" ht="14.25" hidden="false" customHeight="false" outlineLevel="0" collapsed="false">
      <c r="A11327" s="1" t="s">
        <v>7796</v>
      </c>
      <c r="B11327" s="6" t="str">
        <f aca="true">OFFSET(Links!$A$1,MATCH(Vertices!A11327,Links!$A$2:$A$2935,0),4)</f>
        <v>link_1033</v>
      </c>
    </row>
    <row r="11328" customFormat="false" ht="14.25" hidden="false" customHeight="false" outlineLevel="0" collapsed="false">
      <c r="A11328" s="1" t="s">
        <v>7796</v>
      </c>
      <c r="B11328" s="6" t="str">
        <f aca="true">OFFSET(Links!$A$1,MATCH(Vertices!A11328,Links!$A$2:$A$2935,0),4)</f>
        <v>link_1033</v>
      </c>
    </row>
    <row r="11329" customFormat="false" ht="14.25" hidden="false" customHeight="false" outlineLevel="0" collapsed="false">
      <c r="A11329" s="1" t="s">
        <v>7796</v>
      </c>
      <c r="B11329" s="6" t="str">
        <f aca="true">OFFSET(Links!$A$1,MATCH(Vertices!A11329,Links!$A$2:$A$2935,0),4)</f>
        <v>link_1033</v>
      </c>
    </row>
    <row r="11330" customFormat="false" ht="14.25" hidden="false" customHeight="false" outlineLevel="0" collapsed="false">
      <c r="A11330" s="1" t="s">
        <v>7796</v>
      </c>
      <c r="B11330" s="6" t="str">
        <f aca="true">OFFSET(Links!$A$1,MATCH(Vertices!A11330,Links!$A$2:$A$2935,0),4)</f>
        <v>link_1033</v>
      </c>
    </row>
    <row r="11331" customFormat="false" ht="14.25" hidden="false" customHeight="false" outlineLevel="0" collapsed="false">
      <c r="A11331" s="1" t="s">
        <v>7796</v>
      </c>
      <c r="B11331" s="6" t="str">
        <f aca="true">OFFSET(Links!$A$1,MATCH(Vertices!A11331,Links!$A$2:$A$2935,0),4)</f>
        <v>link_1033</v>
      </c>
    </row>
    <row r="11332" customFormat="false" ht="14.25" hidden="false" customHeight="false" outlineLevel="0" collapsed="false">
      <c r="A11332" s="1" t="s">
        <v>7796</v>
      </c>
      <c r="B11332" s="6" t="str">
        <f aca="true">OFFSET(Links!$A$1,MATCH(Vertices!A11332,Links!$A$2:$A$2935,0),4)</f>
        <v>link_1033</v>
      </c>
    </row>
    <row r="11333" customFormat="false" ht="14.25" hidden="false" customHeight="false" outlineLevel="0" collapsed="false">
      <c r="A11333" s="1" t="s">
        <v>7796</v>
      </c>
      <c r="B11333" s="6" t="str">
        <f aca="true">OFFSET(Links!$A$1,MATCH(Vertices!A11333,Links!$A$2:$A$2935,0),4)</f>
        <v>link_1033</v>
      </c>
    </row>
    <row r="11334" customFormat="false" ht="14.25" hidden="false" customHeight="false" outlineLevel="0" collapsed="false">
      <c r="A11334" s="1" t="s">
        <v>7796</v>
      </c>
      <c r="B11334" s="6" t="str">
        <f aca="true">OFFSET(Links!$A$1,MATCH(Vertices!A11334,Links!$A$2:$A$2935,0),4)</f>
        <v>link_1033</v>
      </c>
    </row>
    <row r="11335" customFormat="false" ht="14.25" hidden="false" customHeight="false" outlineLevel="0" collapsed="false">
      <c r="A11335" s="1" t="s">
        <v>7796</v>
      </c>
      <c r="B11335" s="6" t="str">
        <f aca="true">OFFSET(Links!$A$1,MATCH(Vertices!A11335,Links!$A$2:$A$2935,0),4)</f>
        <v>link_1033</v>
      </c>
    </row>
    <row r="11336" customFormat="false" ht="14.25" hidden="false" customHeight="false" outlineLevel="0" collapsed="false">
      <c r="A11336" s="1" t="s">
        <v>7796</v>
      </c>
      <c r="B11336" s="6" t="str">
        <f aca="true">OFFSET(Links!$A$1,MATCH(Vertices!A11336,Links!$A$2:$A$2935,0),4)</f>
        <v>link_1033</v>
      </c>
    </row>
    <row r="11337" customFormat="false" ht="14.25" hidden="false" customHeight="false" outlineLevel="0" collapsed="false">
      <c r="A11337" s="1" t="s">
        <v>7796</v>
      </c>
      <c r="B11337" s="6" t="str">
        <f aca="true">OFFSET(Links!$A$1,MATCH(Vertices!A11337,Links!$A$2:$A$2935,0),4)</f>
        <v>link_1033</v>
      </c>
    </row>
    <row r="11338" customFormat="false" ht="14.25" hidden="false" customHeight="false" outlineLevel="0" collapsed="false">
      <c r="A11338" s="1" t="s">
        <v>7796</v>
      </c>
      <c r="B11338" s="6" t="str">
        <f aca="true">OFFSET(Links!$A$1,MATCH(Vertices!A11338,Links!$A$2:$A$2935,0),4)</f>
        <v>link_1033</v>
      </c>
    </row>
    <row r="11339" customFormat="false" ht="14.25" hidden="false" customHeight="false" outlineLevel="0" collapsed="false">
      <c r="A11339" s="1" t="s">
        <v>7796</v>
      </c>
      <c r="B11339" s="6" t="str">
        <f aca="true">OFFSET(Links!$A$1,MATCH(Vertices!A11339,Links!$A$2:$A$2935,0),4)</f>
        <v>link_1033</v>
      </c>
    </row>
    <row r="11340" customFormat="false" ht="14.25" hidden="false" customHeight="false" outlineLevel="0" collapsed="false">
      <c r="A11340" s="1" t="s">
        <v>7796</v>
      </c>
      <c r="B11340" s="6" t="str">
        <f aca="true">OFFSET(Links!$A$1,MATCH(Vertices!A11340,Links!$A$2:$A$2935,0),4)</f>
        <v>link_1033</v>
      </c>
    </row>
    <row r="11341" customFormat="false" ht="14.25" hidden="false" customHeight="false" outlineLevel="0" collapsed="false">
      <c r="A11341" s="1" t="s">
        <v>7796</v>
      </c>
      <c r="B11341" s="6" t="str">
        <f aca="true">OFFSET(Links!$A$1,MATCH(Vertices!A11341,Links!$A$2:$A$2935,0),4)</f>
        <v>link_1033</v>
      </c>
    </row>
    <row r="11342" customFormat="false" ht="14.25" hidden="false" customHeight="false" outlineLevel="0" collapsed="false">
      <c r="A11342" s="1" t="s">
        <v>7796</v>
      </c>
      <c r="B11342" s="6" t="str">
        <f aca="true">OFFSET(Links!$A$1,MATCH(Vertices!A11342,Links!$A$2:$A$2935,0),4)</f>
        <v>link_1033</v>
      </c>
    </row>
    <row r="11343" customFormat="false" ht="14.25" hidden="false" customHeight="false" outlineLevel="0" collapsed="false">
      <c r="A11343" s="1" t="s">
        <v>7796</v>
      </c>
      <c r="B11343" s="6" t="str">
        <f aca="true">OFFSET(Links!$A$1,MATCH(Vertices!A11343,Links!$A$2:$A$2935,0),4)</f>
        <v>link_1033</v>
      </c>
    </row>
    <row r="11344" customFormat="false" ht="14.25" hidden="false" customHeight="false" outlineLevel="0" collapsed="false">
      <c r="A11344" s="1" t="s">
        <v>7796</v>
      </c>
      <c r="B11344" s="6" t="str">
        <f aca="true">OFFSET(Links!$A$1,MATCH(Vertices!A11344,Links!$A$2:$A$2935,0),4)</f>
        <v>link_1033</v>
      </c>
    </row>
    <row r="11345" customFormat="false" ht="14.25" hidden="false" customHeight="false" outlineLevel="0" collapsed="false">
      <c r="A11345" s="1" t="s">
        <v>7796</v>
      </c>
      <c r="B11345" s="6" t="str">
        <f aca="true">OFFSET(Links!$A$1,MATCH(Vertices!A11345,Links!$A$2:$A$2935,0),4)</f>
        <v>link_1033</v>
      </c>
    </row>
    <row r="11346" customFormat="false" ht="14.25" hidden="false" customHeight="false" outlineLevel="0" collapsed="false">
      <c r="A11346" s="1" t="s">
        <v>7796</v>
      </c>
      <c r="B11346" s="6" t="str">
        <f aca="true">OFFSET(Links!$A$1,MATCH(Vertices!A11346,Links!$A$2:$A$2935,0),4)</f>
        <v>link_1033</v>
      </c>
    </row>
    <row r="11347" customFormat="false" ht="14.25" hidden="false" customHeight="false" outlineLevel="0" collapsed="false">
      <c r="A11347" s="1" t="s">
        <v>7796</v>
      </c>
      <c r="B11347" s="6" t="str">
        <f aca="true">OFFSET(Links!$A$1,MATCH(Vertices!A11347,Links!$A$2:$A$2935,0),4)</f>
        <v>link_1033</v>
      </c>
    </row>
    <row r="11348" customFormat="false" ht="14.25" hidden="false" customHeight="false" outlineLevel="0" collapsed="false">
      <c r="A11348" s="1" t="s">
        <v>7796</v>
      </c>
      <c r="B11348" s="6" t="str">
        <f aca="true">OFFSET(Links!$A$1,MATCH(Vertices!A11348,Links!$A$2:$A$2935,0),4)</f>
        <v>link_1033</v>
      </c>
    </row>
    <row r="11349" customFormat="false" ht="14.25" hidden="false" customHeight="false" outlineLevel="0" collapsed="false">
      <c r="A11349" s="1" t="s">
        <v>7796</v>
      </c>
      <c r="B11349" s="6" t="str">
        <f aca="true">OFFSET(Links!$A$1,MATCH(Vertices!A11349,Links!$A$2:$A$2935,0),4)</f>
        <v>link_1033</v>
      </c>
    </row>
    <row r="11350" customFormat="false" ht="14.25" hidden="false" customHeight="false" outlineLevel="0" collapsed="false">
      <c r="A11350" s="1" t="s">
        <v>7796</v>
      </c>
      <c r="B11350" s="6" t="str">
        <f aca="true">OFFSET(Links!$A$1,MATCH(Vertices!A11350,Links!$A$2:$A$2935,0),4)</f>
        <v>link_1033</v>
      </c>
    </row>
    <row r="11351" customFormat="false" ht="14.25" hidden="false" customHeight="false" outlineLevel="0" collapsed="false">
      <c r="A11351" s="1" t="s">
        <v>7796</v>
      </c>
      <c r="B11351" s="6" t="str">
        <f aca="true">OFFSET(Links!$A$1,MATCH(Vertices!A11351,Links!$A$2:$A$2935,0),4)</f>
        <v>link_1033</v>
      </c>
    </row>
    <row r="11352" customFormat="false" ht="14.25" hidden="false" customHeight="false" outlineLevel="0" collapsed="false">
      <c r="A11352" s="1" t="s">
        <v>7796</v>
      </c>
      <c r="B11352" s="6" t="str">
        <f aca="true">OFFSET(Links!$A$1,MATCH(Vertices!A11352,Links!$A$2:$A$2935,0),4)</f>
        <v>link_1033</v>
      </c>
    </row>
    <row r="11353" customFormat="false" ht="14.25" hidden="false" customHeight="false" outlineLevel="0" collapsed="false">
      <c r="A11353" s="1" t="s">
        <v>7796</v>
      </c>
      <c r="B11353" s="6" t="str">
        <f aca="true">OFFSET(Links!$A$1,MATCH(Vertices!A11353,Links!$A$2:$A$2935,0),4)</f>
        <v>link_1033</v>
      </c>
    </row>
    <row r="11354" customFormat="false" ht="14.25" hidden="false" customHeight="false" outlineLevel="0" collapsed="false">
      <c r="A11354" s="1" t="s">
        <v>7796</v>
      </c>
      <c r="B11354" s="6" t="str">
        <f aca="true">OFFSET(Links!$A$1,MATCH(Vertices!A11354,Links!$A$2:$A$2935,0),4)</f>
        <v>link_1033</v>
      </c>
    </row>
    <row r="11355" customFormat="false" ht="14.25" hidden="false" customHeight="false" outlineLevel="0" collapsed="false">
      <c r="A11355" s="1" t="s">
        <v>7796</v>
      </c>
      <c r="B11355" s="6" t="str">
        <f aca="true">OFFSET(Links!$A$1,MATCH(Vertices!A11355,Links!$A$2:$A$2935,0),4)</f>
        <v>link_1033</v>
      </c>
    </row>
    <row r="11356" customFormat="false" ht="14.25" hidden="false" customHeight="false" outlineLevel="0" collapsed="false">
      <c r="A11356" s="1" t="s">
        <v>7796</v>
      </c>
      <c r="B11356" s="6" t="str">
        <f aca="true">OFFSET(Links!$A$1,MATCH(Vertices!A11356,Links!$A$2:$A$2935,0),4)</f>
        <v>link_1033</v>
      </c>
    </row>
    <row r="11357" customFormat="false" ht="14.25" hidden="false" customHeight="false" outlineLevel="0" collapsed="false">
      <c r="A11357" s="1" t="s">
        <v>7796</v>
      </c>
      <c r="B11357" s="6" t="str">
        <f aca="true">OFFSET(Links!$A$1,MATCH(Vertices!A11357,Links!$A$2:$A$2935,0),4)</f>
        <v>link_1033</v>
      </c>
    </row>
    <row r="11358" customFormat="false" ht="14.25" hidden="false" customHeight="false" outlineLevel="0" collapsed="false">
      <c r="A11358" s="1" t="s">
        <v>7796</v>
      </c>
      <c r="B11358" s="6" t="str">
        <f aca="true">OFFSET(Links!$A$1,MATCH(Vertices!A11358,Links!$A$2:$A$2935,0),4)</f>
        <v>link_1033</v>
      </c>
    </row>
    <row r="11359" customFormat="false" ht="14.25" hidden="false" customHeight="false" outlineLevel="0" collapsed="false">
      <c r="A11359" s="1" t="s">
        <v>7796</v>
      </c>
      <c r="B11359" s="6" t="str">
        <f aca="true">OFFSET(Links!$A$1,MATCH(Vertices!A11359,Links!$A$2:$A$2935,0),4)</f>
        <v>link_1033</v>
      </c>
    </row>
    <row r="11360" customFormat="false" ht="14.25" hidden="false" customHeight="false" outlineLevel="0" collapsed="false">
      <c r="A11360" s="1" t="s">
        <v>7798</v>
      </c>
      <c r="B11360" s="6" t="str">
        <f aca="true">OFFSET(Links!$A$1,MATCH(Vertices!A11360,Links!$A$2:$A$2935,0),4)</f>
        <v>link_1034</v>
      </c>
    </row>
    <row r="11361" customFormat="false" ht="14.25" hidden="false" customHeight="false" outlineLevel="0" collapsed="false">
      <c r="A11361" s="1" t="s">
        <v>7798</v>
      </c>
      <c r="B11361" s="6" t="str">
        <f aca="true">OFFSET(Links!$A$1,MATCH(Vertices!A11361,Links!$A$2:$A$2935,0),4)</f>
        <v>link_1034</v>
      </c>
    </row>
    <row r="11362" customFormat="false" ht="14.25" hidden="false" customHeight="false" outlineLevel="0" collapsed="false">
      <c r="A11362" s="1" t="s">
        <v>7798</v>
      </c>
      <c r="B11362" s="6" t="str">
        <f aca="true">OFFSET(Links!$A$1,MATCH(Vertices!A11362,Links!$A$2:$A$2935,0),4)</f>
        <v>link_1034</v>
      </c>
    </row>
    <row r="11363" customFormat="false" ht="14.25" hidden="false" customHeight="false" outlineLevel="0" collapsed="false">
      <c r="A11363" s="1" t="s">
        <v>7798</v>
      </c>
      <c r="B11363" s="6" t="str">
        <f aca="true">OFFSET(Links!$A$1,MATCH(Vertices!A11363,Links!$A$2:$A$2935,0),4)</f>
        <v>link_1034</v>
      </c>
    </row>
    <row r="11364" customFormat="false" ht="14.25" hidden="false" customHeight="false" outlineLevel="0" collapsed="false">
      <c r="A11364" s="1" t="s">
        <v>7798</v>
      </c>
      <c r="B11364" s="6" t="str">
        <f aca="true">OFFSET(Links!$A$1,MATCH(Vertices!A11364,Links!$A$2:$A$2935,0),4)</f>
        <v>link_1034</v>
      </c>
    </row>
    <row r="11365" customFormat="false" ht="14.25" hidden="false" customHeight="false" outlineLevel="0" collapsed="false">
      <c r="A11365" s="1" t="s">
        <v>7798</v>
      </c>
      <c r="B11365" s="6" t="str">
        <f aca="true">OFFSET(Links!$A$1,MATCH(Vertices!A11365,Links!$A$2:$A$2935,0),4)</f>
        <v>link_1034</v>
      </c>
    </row>
    <row r="11366" customFormat="false" ht="14.25" hidden="false" customHeight="false" outlineLevel="0" collapsed="false">
      <c r="A11366" s="1" t="s">
        <v>7798</v>
      </c>
      <c r="B11366" s="6" t="str">
        <f aca="true">OFFSET(Links!$A$1,MATCH(Vertices!A11366,Links!$A$2:$A$2935,0),4)</f>
        <v>link_1034</v>
      </c>
    </row>
    <row r="11367" customFormat="false" ht="14.25" hidden="false" customHeight="false" outlineLevel="0" collapsed="false">
      <c r="A11367" s="1" t="s">
        <v>7798</v>
      </c>
      <c r="B11367" s="6" t="str">
        <f aca="true">OFFSET(Links!$A$1,MATCH(Vertices!A11367,Links!$A$2:$A$2935,0),4)</f>
        <v>link_1034</v>
      </c>
    </row>
    <row r="11368" customFormat="false" ht="14.25" hidden="false" customHeight="false" outlineLevel="0" collapsed="false">
      <c r="A11368" s="1" t="s">
        <v>7798</v>
      </c>
      <c r="B11368" s="6" t="str">
        <f aca="true">OFFSET(Links!$A$1,MATCH(Vertices!A11368,Links!$A$2:$A$2935,0),4)</f>
        <v>link_1034</v>
      </c>
    </row>
    <row r="11369" customFormat="false" ht="14.25" hidden="false" customHeight="false" outlineLevel="0" collapsed="false">
      <c r="A11369" s="1" t="s">
        <v>7798</v>
      </c>
      <c r="B11369" s="6" t="str">
        <f aca="true">OFFSET(Links!$A$1,MATCH(Vertices!A11369,Links!$A$2:$A$2935,0),4)</f>
        <v>link_1034</v>
      </c>
    </row>
    <row r="11370" customFormat="false" ht="14.25" hidden="false" customHeight="false" outlineLevel="0" collapsed="false">
      <c r="A11370" s="1" t="s">
        <v>7798</v>
      </c>
      <c r="B11370" s="6" t="str">
        <f aca="true">OFFSET(Links!$A$1,MATCH(Vertices!A11370,Links!$A$2:$A$2935,0),4)</f>
        <v>link_1034</v>
      </c>
    </row>
    <row r="11371" customFormat="false" ht="14.25" hidden="false" customHeight="false" outlineLevel="0" collapsed="false">
      <c r="A11371" s="1" t="s">
        <v>7798</v>
      </c>
      <c r="B11371" s="6" t="str">
        <f aca="true">OFFSET(Links!$A$1,MATCH(Vertices!A11371,Links!$A$2:$A$2935,0),4)</f>
        <v>link_1034</v>
      </c>
    </row>
    <row r="11372" customFormat="false" ht="14.25" hidden="false" customHeight="false" outlineLevel="0" collapsed="false">
      <c r="A11372" s="1" t="s">
        <v>7798</v>
      </c>
      <c r="B11372" s="6" t="str">
        <f aca="true">OFFSET(Links!$A$1,MATCH(Vertices!A11372,Links!$A$2:$A$2935,0),4)</f>
        <v>link_1034</v>
      </c>
    </row>
    <row r="11373" customFormat="false" ht="14.25" hidden="false" customHeight="false" outlineLevel="0" collapsed="false">
      <c r="A11373" s="1" t="s">
        <v>7798</v>
      </c>
      <c r="B11373" s="6" t="str">
        <f aca="true">OFFSET(Links!$A$1,MATCH(Vertices!A11373,Links!$A$2:$A$2935,0),4)</f>
        <v>link_1034</v>
      </c>
    </row>
    <row r="11374" customFormat="false" ht="14.25" hidden="false" customHeight="false" outlineLevel="0" collapsed="false">
      <c r="A11374" s="1" t="s">
        <v>7798</v>
      </c>
      <c r="B11374" s="6" t="str">
        <f aca="true">OFFSET(Links!$A$1,MATCH(Vertices!A11374,Links!$A$2:$A$2935,0),4)</f>
        <v>link_1034</v>
      </c>
    </row>
    <row r="11375" customFormat="false" ht="14.25" hidden="false" customHeight="false" outlineLevel="0" collapsed="false">
      <c r="A11375" s="1" t="s">
        <v>7798</v>
      </c>
      <c r="B11375" s="6" t="str">
        <f aca="true">OFFSET(Links!$A$1,MATCH(Vertices!A11375,Links!$A$2:$A$2935,0),4)</f>
        <v>link_1034</v>
      </c>
    </row>
    <row r="11376" customFormat="false" ht="14.25" hidden="false" customHeight="false" outlineLevel="0" collapsed="false">
      <c r="A11376" s="1" t="s">
        <v>7798</v>
      </c>
      <c r="B11376" s="6" t="str">
        <f aca="true">OFFSET(Links!$A$1,MATCH(Vertices!A11376,Links!$A$2:$A$2935,0),4)</f>
        <v>link_1034</v>
      </c>
    </row>
    <row r="11377" customFormat="false" ht="14.25" hidden="false" customHeight="false" outlineLevel="0" collapsed="false">
      <c r="A11377" s="1" t="s">
        <v>7798</v>
      </c>
      <c r="B11377" s="6" t="str">
        <f aca="true">OFFSET(Links!$A$1,MATCH(Vertices!A11377,Links!$A$2:$A$2935,0),4)</f>
        <v>link_1034</v>
      </c>
    </row>
    <row r="11378" customFormat="false" ht="14.25" hidden="false" customHeight="false" outlineLevel="0" collapsed="false">
      <c r="A11378" s="1" t="s">
        <v>7798</v>
      </c>
      <c r="B11378" s="6" t="str">
        <f aca="true">OFFSET(Links!$A$1,MATCH(Vertices!A11378,Links!$A$2:$A$2935,0),4)</f>
        <v>link_1034</v>
      </c>
    </row>
    <row r="11379" customFormat="false" ht="14.25" hidden="false" customHeight="false" outlineLevel="0" collapsed="false">
      <c r="A11379" s="1" t="s">
        <v>7798</v>
      </c>
      <c r="B11379" s="6" t="str">
        <f aca="true">OFFSET(Links!$A$1,MATCH(Vertices!A11379,Links!$A$2:$A$2935,0),4)</f>
        <v>link_1034</v>
      </c>
    </row>
    <row r="11380" customFormat="false" ht="14.25" hidden="false" customHeight="false" outlineLevel="0" collapsed="false">
      <c r="A11380" s="1" t="s">
        <v>7798</v>
      </c>
      <c r="B11380" s="6" t="str">
        <f aca="true">OFFSET(Links!$A$1,MATCH(Vertices!A11380,Links!$A$2:$A$2935,0),4)</f>
        <v>link_1034</v>
      </c>
    </row>
    <row r="11381" customFormat="false" ht="14.25" hidden="false" customHeight="false" outlineLevel="0" collapsed="false">
      <c r="A11381" s="1" t="s">
        <v>7798</v>
      </c>
      <c r="B11381" s="6" t="str">
        <f aca="true">OFFSET(Links!$A$1,MATCH(Vertices!A11381,Links!$A$2:$A$2935,0),4)</f>
        <v>link_1034</v>
      </c>
    </row>
    <row r="11382" customFormat="false" ht="14.25" hidden="false" customHeight="false" outlineLevel="0" collapsed="false">
      <c r="A11382" s="1" t="s">
        <v>7798</v>
      </c>
      <c r="B11382" s="6" t="str">
        <f aca="true">OFFSET(Links!$A$1,MATCH(Vertices!A11382,Links!$A$2:$A$2935,0),4)</f>
        <v>link_1034</v>
      </c>
    </row>
    <row r="11383" customFormat="false" ht="14.25" hidden="false" customHeight="false" outlineLevel="0" collapsed="false">
      <c r="A11383" s="1" t="s">
        <v>7802</v>
      </c>
      <c r="B11383" s="6" t="str">
        <f aca="true">OFFSET(Links!$A$1,MATCH(Vertices!A11383,Links!$A$2:$A$2935,0),4)</f>
        <v>link_1036</v>
      </c>
    </row>
    <row r="11384" customFormat="false" ht="14.25" hidden="false" customHeight="false" outlineLevel="0" collapsed="false">
      <c r="A11384" s="1" t="s">
        <v>7804</v>
      </c>
      <c r="B11384" s="6" t="str">
        <f aca="true">OFFSET(Links!$A$1,MATCH(Vertices!A11384,Links!$A$2:$A$2935,0),4)</f>
        <v>link_1037</v>
      </c>
    </row>
    <row r="11385" customFormat="false" ht="14.25" hidden="false" customHeight="false" outlineLevel="0" collapsed="false">
      <c r="A11385" s="1" t="s">
        <v>7806</v>
      </c>
      <c r="B11385" s="6" t="str">
        <f aca="true">OFFSET(Links!$A$1,MATCH(Vertices!A11385,Links!$A$2:$A$2935,0),4)</f>
        <v>link_1038</v>
      </c>
    </row>
    <row r="11386" customFormat="false" ht="14.25" hidden="false" customHeight="false" outlineLevel="0" collapsed="false">
      <c r="A11386" s="1" t="s">
        <v>7806</v>
      </c>
      <c r="B11386" s="6" t="str">
        <f aca="true">OFFSET(Links!$A$1,MATCH(Vertices!A11386,Links!$A$2:$A$2935,0),4)</f>
        <v>link_1038</v>
      </c>
    </row>
    <row r="11387" customFormat="false" ht="14.25" hidden="false" customHeight="false" outlineLevel="0" collapsed="false">
      <c r="A11387" s="1" t="s">
        <v>7806</v>
      </c>
      <c r="B11387" s="6" t="str">
        <f aca="true">OFFSET(Links!$A$1,MATCH(Vertices!A11387,Links!$A$2:$A$2935,0),4)</f>
        <v>link_1038</v>
      </c>
    </row>
    <row r="11388" customFormat="false" ht="14.25" hidden="false" customHeight="false" outlineLevel="0" collapsed="false">
      <c r="A11388" s="1" t="s">
        <v>7806</v>
      </c>
      <c r="B11388" s="6" t="str">
        <f aca="true">OFFSET(Links!$A$1,MATCH(Vertices!A11388,Links!$A$2:$A$2935,0),4)</f>
        <v>link_1038</v>
      </c>
    </row>
    <row r="11389" customFormat="false" ht="14.25" hidden="false" customHeight="false" outlineLevel="0" collapsed="false">
      <c r="A11389" s="1" t="s">
        <v>7806</v>
      </c>
      <c r="B11389" s="6" t="str">
        <f aca="true">OFFSET(Links!$A$1,MATCH(Vertices!A11389,Links!$A$2:$A$2935,0),4)</f>
        <v>link_1038</v>
      </c>
    </row>
    <row r="11390" customFormat="false" ht="14.25" hidden="false" customHeight="false" outlineLevel="0" collapsed="false">
      <c r="A11390" s="1" t="s">
        <v>7810</v>
      </c>
      <c r="B11390" s="6" t="str">
        <f aca="true">OFFSET(Links!$A$1,MATCH(Vertices!A11390,Links!$A$2:$A$2935,0),4)</f>
        <v>link_1040</v>
      </c>
    </row>
    <row r="11391" customFormat="false" ht="14.25" hidden="false" customHeight="false" outlineLevel="0" collapsed="false">
      <c r="A11391" s="1" t="s">
        <v>7810</v>
      </c>
      <c r="B11391" s="6" t="str">
        <f aca="true">OFFSET(Links!$A$1,MATCH(Vertices!A11391,Links!$A$2:$A$2935,0),4)</f>
        <v>link_1040</v>
      </c>
    </row>
    <row r="11392" customFormat="false" ht="14.25" hidden="false" customHeight="false" outlineLevel="0" collapsed="false">
      <c r="A11392" s="1" t="s">
        <v>7810</v>
      </c>
      <c r="B11392" s="6" t="str">
        <f aca="true">OFFSET(Links!$A$1,MATCH(Vertices!A11392,Links!$A$2:$A$2935,0),4)</f>
        <v>link_1040</v>
      </c>
    </row>
    <row r="11393" customFormat="false" ht="14.25" hidden="false" customHeight="false" outlineLevel="0" collapsed="false">
      <c r="A11393" s="1" t="s">
        <v>7810</v>
      </c>
      <c r="B11393" s="6" t="str">
        <f aca="true">OFFSET(Links!$A$1,MATCH(Vertices!A11393,Links!$A$2:$A$2935,0),4)</f>
        <v>link_1040</v>
      </c>
    </row>
    <row r="11394" customFormat="false" ht="14.25" hidden="false" customHeight="false" outlineLevel="0" collapsed="false">
      <c r="A11394" s="1" t="s">
        <v>7810</v>
      </c>
      <c r="B11394" s="6" t="str">
        <f aca="true">OFFSET(Links!$A$1,MATCH(Vertices!A11394,Links!$A$2:$A$2935,0),4)</f>
        <v>link_1040</v>
      </c>
    </row>
    <row r="11395" customFormat="false" ht="14.25" hidden="false" customHeight="false" outlineLevel="0" collapsed="false">
      <c r="A11395" s="1" t="s">
        <v>7810</v>
      </c>
      <c r="B11395" s="6" t="str">
        <f aca="true">OFFSET(Links!$A$1,MATCH(Vertices!A11395,Links!$A$2:$A$2935,0),4)</f>
        <v>link_1040</v>
      </c>
    </row>
    <row r="11396" customFormat="false" ht="14.25" hidden="false" customHeight="false" outlineLevel="0" collapsed="false">
      <c r="A11396" s="1" t="s">
        <v>7810</v>
      </c>
      <c r="B11396" s="6" t="str">
        <f aca="true">OFFSET(Links!$A$1,MATCH(Vertices!A11396,Links!$A$2:$A$2935,0),4)</f>
        <v>link_1040</v>
      </c>
    </row>
    <row r="11397" customFormat="false" ht="14.25" hidden="false" customHeight="false" outlineLevel="0" collapsed="false">
      <c r="A11397" s="1" t="s">
        <v>7810</v>
      </c>
      <c r="B11397" s="6" t="str">
        <f aca="true">OFFSET(Links!$A$1,MATCH(Vertices!A11397,Links!$A$2:$A$2935,0),4)</f>
        <v>link_1040</v>
      </c>
    </row>
    <row r="11398" customFormat="false" ht="14.25" hidden="false" customHeight="false" outlineLevel="0" collapsed="false">
      <c r="A11398" s="1" t="s">
        <v>7810</v>
      </c>
      <c r="B11398" s="6" t="str">
        <f aca="true">OFFSET(Links!$A$1,MATCH(Vertices!A11398,Links!$A$2:$A$2935,0),4)</f>
        <v>link_1040</v>
      </c>
    </row>
    <row r="11399" customFormat="false" ht="14.25" hidden="false" customHeight="false" outlineLevel="0" collapsed="false">
      <c r="A11399" s="1" t="s">
        <v>7810</v>
      </c>
      <c r="B11399" s="6" t="str">
        <f aca="true">OFFSET(Links!$A$1,MATCH(Vertices!A11399,Links!$A$2:$A$2935,0),4)</f>
        <v>link_1040</v>
      </c>
    </row>
    <row r="11400" customFormat="false" ht="14.25" hidden="false" customHeight="false" outlineLevel="0" collapsed="false">
      <c r="A11400" s="1" t="s">
        <v>7810</v>
      </c>
      <c r="B11400" s="6" t="str">
        <f aca="true">OFFSET(Links!$A$1,MATCH(Vertices!A11400,Links!$A$2:$A$2935,0),4)</f>
        <v>link_1040</v>
      </c>
    </row>
    <row r="11401" customFormat="false" ht="14.25" hidden="false" customHeight="false" outlineLevel="0" collapsed="false">
      <c r="A11401" s="1" t="s">
        <v>7810</v>
      </c>
      <c r="B11401" s="6" t="str">
        <f aca="true">OFFSET(Links!$A$1,MATCH(Vertices!A11401,Links!$A$2:$A$2935,0),4)</f>
        <v>link_1040</v>
      </c>
    </row>
    <row r="11402" customFormat="false" ht="14.25" hidden="false" customHeight="false" outlineLevel="0" collapsed="false">
      <c r="A11402" s="1" t="s">
        <v>7810</v>
      </c>
      <c r="B11402" s="6" t="str">
        <f aca="true">OFFSET(Links!$A$1,MATCH(Vertices!A11402,Links!$A$2:$A$2935,0),4)</f>
        <v>link_1040</v>
      </c>
    </row>
    <row r="11403" customFormat="false" ht="14.25" hidden="false" customHeight="false" outlineLevel="0" collapsed="false">
      <c r="A11403" s="1" t="s">
        <v>7810</v>
      </c>
      <c r="B11403" s="6" t="str">
        <f aca="true">OFFSET(Links!$A$1,MATCH(Vertices!A11403,Links!$A$2:$A$2935,0),4)</f>
        <v>link_1040</v>
      </c>
    </row>
    <row r="11404" customFormat="false" ht="14.25" hidden="false" customHeight="false" outlineLevel="0" collapsed="false">
      <c r="A11404" s="1" t="s">
        <v>7810</v>
      </c>
      <c r="B11404" s="6" t="str">
        <f aca="true">OFFSET(Links!$A$1,MATCH(Vertices!A11404,Links!$A$2:$A$2935,0),4)</f>
        <v>link_1040</v>
      </c>
    </row>
    <row r="11405" customFormat="false" ht="14.25" hidden="false" customHeight="false" outlineLevel="0" collapsed="false">
      <c r="A11405" s="1" t="s">
        <v>7810</v>
      </c>
      <c r="B11405" s="6" t="str">
        <f aca="true">OFFSET(Links!$A$1,MATCH(Vertices!A11405,Links!$A$2:$A$2935,0),4)</f>
        <v>link_1040</v>
      </c>
    </row>
    <row r="11406" customFormat="false" ht="14.25" hidden="false" customHeight="false" outlineLevel="0" collapsed="false">
      <c r="A11406" s="1" t="s">
        <v>7810</v>
      </c>
      <c r="B11406" s="6" t="str">
        <f aca="true">OFFSET(Links!$A$1,MATCH(Vertices!A11406,Links!$A$2:$A$2935,0),4)</f>
        <v>link_1040</v>
      </c>
    </row>
    <row r="11407" customFormat="false" ht="14.25" hidden="false" customHeight="false" outlineLevel="0" collapsed="false">
      <c r="A11407" s="1" t="s">
        <v>7810</v>
      </c>
      <c r="B11407" s="6" t="str">
        <f aca="true">OFFSET(Links!$A$1,MATCH(Vertices!A11407,Links!$A$2:$A$2935,0),4)</f>
        <v>link_1040</v>
      </c>
    </row>
    <row r="11408" customFormat="false" ht="14.25" hidden="false" customHeight="false" outlineLevel="0" collapsed="false">
      <c r="A11408" s="1" t="s">
        <v>7810</v>
      </c>
      <c r="B11408" s="6" t="str">
        <f aca="true">OFFSET(Links!$A$1,MATCH(Vertices!A11408,Links!$A$2:$A$2935,0),4)</f>
        <v>link_1040</v>
      </c>
    </row>
    <row r="11409" customFormat="false" ht="14.25" hidden="false" customHeight="false" outlineLevel="0" collapsed="false">
      <c r="A11409" s="1" t="s">
        <v>7810</v>
      </c>
      <c r="B11409" s="6" t="str">
        <f aca="true">OFFSET(Links!$A$1,MATCH(Vertices!A11409,Links!$A$2:$A$2935,0),4)</f>
        <v>link_1040</v>
      </c>
    </row>
    <row r="11410" customFormat="false" ht="14.25" hidden="false" customHeight="false" outlineLevel="0" collapsed="false">
      <c r="A11410" s="1" t="s">
        <v>7810</v>
      </c>
      <c r="B11410" s="6" t="str">
        <f aca="true">OFFSET(Links!$A$1,MATCH(Vertices!A11410,Links!$A$2:$A$2935,0),4)</f>
        <v>link_1040</v>
      </c>
    </row>
    <row r="11411" customFormat="false" ht="14.25" hidden="false" customHeight="false" outlineLevel="0" collapsed="false">
      <c r="A11411" s="1" t="s">
        <v>7810</v>
      </c>
      <c r="B11411" s="6" t="str">
        <f aca="true">OFFSET(Links!$A$1,MATCH(Vertices!A11411,Links!$A$2:$A$2935,0),4)</f>
        <v>link_1040</v>
      </c>
    </row>
    <row r="11412" customFormat="false" ht="14.25" hidden="false" customHeight="false" outlineLevel="0" collapsed="false">
      <c r="A11412" s="1" t="s">
        <v>7810</v>
      </c>
      <c r="B11412" s="6" t="str">
        <f aca="true">OFFSET(Links!$A$1,MATCH(Vertices!A11412,Links!$A$2:$A$2935,0),4)</f>
        <v>link_1040</v>
      </c>
    </row>
    <row r="11413" customFormat="false" ht="14.25" hidden="false" customHeight="false" outlineLevel="0" collapsed="false">
      <c r="A11413" s="1" t="s">
        <v>7810</v>
      </c>
      <c r="B11413" s="6" t="str">
        <f aca="true">OFFSET(Links!$A$1,MATCH(Vertices!A11413,Links!$A$2:$A$2935,0),4)</f>
        <v>link_1040</v>
      </c>
    </row>
    <row r="11414" customFormat="false" ht="14.25" hidden="false" customHeight="false" outlineLevel="0" collapsed="false">
      <c r="A11414" s="1" t="s">
        <v>7810</v>
      </c>
      <c r="B11414" s="6" t="str">
        <f aca="true">OFFSET(Links!$A$1,MATCH(Vertices!A11414,Links!$A$2:$A$2935,0),4)</f>
        <v>link_1040</v>
      </c>
    </row>
    <row r="11415" customFormat="false" ht="14.25" hidden="false" customHeight="false" outlineLevel="0" collapsed="false">
      <c r="A11415" s="1" t="s">
        <v>7812</v>
      </c>
      <c r="B11415" s="6" t="str">
        <f aca="true">OFFSET(Links!$A$1,MATCH(Vertices!A11415,Links!$A$2:$A$2935,0),4)</f>
        <v>link_1041</v>
      </c>
    </row>
    <row r="11416" customFormat="false" ht="14.25" hidden="false" customHeight="false" outlineLevel="0" collapsed="false">
      <c r="A11416" s="1" t="s">
        <v>7812</v>
      </c>
      <c r="B11416" s="6" t="str">
        <f aca="true">OFFSET(Links!$A$1,MATCH(Vertices!A11416,Links!$A$2:$A$2935,0),4)</f>
        <v>link_1041</v>
      </c>
    </row>
    <row r="11417" customFormat="false" ht="14.25" hidden="false" customHeight="false" outlineLevel="0" collapsed="false">
      <c r="A11417" s="1" t="s">
        <v>7814</v>
      </c>
      <c r="B11417" s="6" t="str">
        <f aca="true">OFFSET(Links!$A$1,MATCH(Vertices!A11417,Links!$A$2:$A$2935,0),4)</f>
        <v>link_1042</v>
      </c>
    </row>
    <row r="11418" customFormat="false" ht="14.25" hidden="false" customHeight="false" outlineLevel="0" collapsed="false">
      <c r="A11418" s="1" t="s">
        <v>7814</v>
      </c>
      <c r="B11418" s="6" t="str">
        <f aca="true">OFFSET(Links!$A$1,MATCH(Vertices!A11418,Links!$A$2:$A$2935,0),4)</f>
        <v>link_1042</v>
      </c>
    </row>
    <row r="11419" customFormat="false" ht="14.25" hidden="false" customHeight="false" outlineLevel="0" collapsed="false">
      <c r="A11419" s="1" t="s">
        <v>7814</v>
      </c>
      <c r="B11419" s="6" t="str">
        <f aca="true">OFFSET(Links!$A$1,MATCH(Vertices!A11419,Links!$A$2:$A$2935,0),4)</f>
        <v>link_1042</v>
      </c>
    </row>
    <row r="11420" customFormat="false" ht="14.25" hidden="false" customHeight="false" outlineLevel="0" collapsed="false">
      <c r="A11420" s="1" t="s">
        <v>7814</v>
      </c>
      <c r="B11420" s="6" t="str">
        <f aca="true">OFFSET(Links!$A$1,MATCH(Vertices!A11420,Links!$A$2:$A$2935,0),4)</f>
        <v>link_1042</v>
      </c>
    </row>
    <row r="11421" customFormat="false" ht="14.25" hidden="false" customHeight="false" outlineLevel="0" collapsed="false">
      <c r="A11421" s="1" t="s">
        <v>7814</v>
      </c>
      <c r="B11421" s="6" t="str">
        <f aca="true">OFFSET(Links!$A$1,MATCH(Vertices!A11421,Links!$A$2:$A$2935,0),4)</f>
        <v>link_1042</v>
      </c>
    </row>
    <row r="11422" customFormat="false" ht="14.25" hidden="false" customHeight="false" outlineLevel="0" collapsed="false">
      <c r="A11422" s="1" t="s">
        <v>7814</v>
      </c>
      <c r="B11422" s="6" t="str">
        <f aca="true">OFFSET(Links!$A$1,MATCH(Vertices!A11422,Links!$A$2:$A$2935,0),4)</f>
        <v>link_1042</v>
      </c>
    </row>
    <row r="11423" customFormat="false" ht="14.25" hidden="false" customHeight="false" outlineLevel="0" collapsed="false">
      <c r="A11423" s="1" t="s">
        <v>7814</v>
      </c>
      <c r="B11423" s="6" t="str">
        <f aca="true">OFFSET(Links!$A$1,MATCH(Vertices!A11423,Links!$A$2:$A$2935,0),4)</f>
        <v>link_1042</v>
      </c>
    </row>
    <row r="11424" customFormat="false" ht="14.25" hidden="false" customHeight="false" outlineLevel="0" collapsed="false">
      <c r="A11424" s="1" t="s">
        <v>7816</v>
      </c>
      <c r="B11424" s="6" t="str">
        <f aca="true">OFFSET(Links!$A$1,MATCH(Vertices!A11424,Links!$A$2:$A$2935,0),4)</f>
        <v>link_1043</v>
      </c>
    </row>
    <row r="11425" customFormat="false" ht="14.25" hidden="false" customHeight="false" outlineLevel="0" collapsed="false">
      <c r="A11425" s="1" t="s">
        <v>7816</v>
      </c>
      <c r="B11425" s="6" t="str">
        <f aca="true">OFFSET(Links!$A$1,MATCH(Vertices!A11425,Links!$A$2:$A$2935,0),4)</f>
        <v>link_1043</v>
      </c>
    </row>
    <row r="11426" customFormat="false" ht="14.25" hidden="false" customHeight="false" outlineLevel="0" collapsed="false">
      <c r="A11426" s="1" t="s">
        <v>7816</v>
      </c>
      <c r="B11426" s="6" t="str">
        <f aca="true">OFFSET(Links!$A$1,MATCH(Vertices!A11426,Links!$A$2:$A$2935,0),4)</f>
        <v>link_1043</v>
      </c>
    </row>
    <row r="11427" customFormat="false" ht="14.25" hidden="false" customHeight="false" outlineLevel="0" collapsed="false">
      <c r="A11427" s="1" t="s">
        <v>7816</v>
      </c>
      <c r="B11427" s="6" t="str">
        <f aca="true">OFFSET(Links!$A$1,MATCH(Vertices!A11427,Links!$A$2:$A$2935,0),4)</f>
        <v>link_1043</v>
      </c>
    </row>
    <row r="11428" customFormat="false" ht="14.25" hidden="false" customHeight="false" outlineLevel="0" collapsed="false">
      <c r="A11428" s="1" t="s">
        <v>7816</v>
      </c>
      <c r="B11428" s="6" t="str">
        <f aca="true">OFFSET(Links!$A$1,MATCH(Vertices!A11428,Links!$A$2:$A$2935,0),4)</f>
        <v>link_1043</v>
      </c>
    </row>
    <row r="11429" customFormat="false" ht="14.25" hidden="false" customHeight="false" outlineLevel="0" collapsed="false">
      <c r="A11429" s="1" t="s">
        <v>7816</v>
      </c>
      <c r="B11429" s="6" t="str">
        <f aca="true">OFFSET(Links!$A$1,MATCH(Vertices!A11429,Links!$A$2:$A$2935,0),4)</f>
        <v>link_1043</v>
      </c>
    </row>
    <row r="11430" customFormat="false" ht="14.25" hidden="false" customHeight="false" outlineLevel="0" collapsed="false">
      <c r="A11430" s="1" t="s">
        <v>7816</v>
      </c>
      <c r="B11430" s="6" t="str">
        <f aca="true">OFFSET(Links!$A$1,MATCH(Vertices!A11430,Links!$A$2:$A$2935,0),4)</f>
        <v>link_1043</v>
      </c>
    </row>
    <row r="11431" customFormat="false" ht="14.25" hidden="false" customHeight="false" outlineLevel="0" collapsed="false">
      <c r="A11431" s="1" t="s">
        <v>7816</v>
      </c>
      <c r="B11431" s="6" t="str">
        <f aca="true">OFFSET(Links!$A$1,MATCH(Vertices!A11431,Links!$A$2:$A$2935,0),4)</f>
        <v>link_1043</v>
      </c>
    </row>
    <row r="11432" customFormat="false" ht="14.25" hidden="false" customHeight="false" outlineLevel="0" collapsed="false">
      <c r="A11432" s="1" t="s">
        <v>7816</v>
      </c>
      <c r="B11432" s="6" t="str">
        <f aca="true">OFFSET(Links!$A$1,MATCH(Vertices!A11432,Links!$A$2:$A$2935,0),4)</f>
        <v>link_1043</v>
      </c>
    </row>
    <row r="11433" customFormat="false" ht="14.25" hidden="false" customHeight="false" outlineLevel="0" collapsed="false">
      <c r="A11433" s="1" t="s">
        <v>7816</v>
      </c>
      <c r="B11433" s="6" t="str">
        <f aca="true">OFFSET(Links!$A$1,MATCH(Vertices!A11433,Links!$A$2:$A$2935,0),4)</f>
        <v>link_1043</v>
      </c>
    </row>
    <row r="11434" customFormat="false" ht="14.25" hidden="false" customHeight="false" outlineLevel="0" collapsed="false">
      <c r="A11434" s="1" t="s">
        <v>7816</v>
      </c>
      <c r="B11434" s="6" t="str">
        <f aca="true">OFFSET(Links!$A$1,MATCH(Vertices!A11434,Links!$A$2:$A$2935,0),4)</f>
        <v>link_1043</v>
      </c>
    </row>
    <row r="11435" customFormat="false" ht="14.25" hidden="false" customHeight="false" outlineLevel="0" collapsed="false">
      <c r="A11435" s="1" t="s">
        <v>7816</v>
      </c>
      <c r="B11435" s="6" t="str">
        <f aca="true">OFFSET(Links!$A$1,MATCH(Vertices!A11435,Links!$A$2:$A$2935,0),4)</f>
        <v>link_1043</v>
      </c>
    </row>
    <row r="11436" customFormat="false" ht="14.25" hidden="false" customHeight="false" outlineLevel="0" collapsed="false">
      <c r="A11436" s="1" t="s">
        <v>7816</v>
      </c>
      <c r="B11436" s="6" t="str">
        <f aca="true">OFFSET(Links!$A$1,MATCH(Vertices!A11436,Links!$A$2:$A$2935,0),4)</f>
        <v>link_1043</v>
      </c>
    </row>
    <row r="11437" customFormat="false" ht="14.25" hidden="false" customHeight="false" outlineLevel="0" collapsed="false">
      <c r="A11437" s="1" t="s">
        <v>7816</v>
      </c>
      <c r="B11437" s="6" t="str">
        <f aca="true">OFFSET(Links!$A$1,MATCH(Vertices!A11437,Links!$A$2:$A$2935,0),4)</f>
        <v>link_1043</v>
      </c>
    </row>
    <row r="11438" customFormat="false" ht="14.25" hidden="false" customHeight="false" outlineLevel="0" collapsed="false">
      <c r="A11438" s="1" t="s">
        <v>7816</v>
      </c>
      <c r="B11438" s="6" t="str">
        <f aca="true">OFFSET(Links!$A$1,MATCH(Vertices!A11438,Links!$A$2:$A$2935,0),4)</f>
        <v>link_1043</v>
      </c>
    </row>
    <row r="11439" customFormat="false" ht="14.25" hidden="false" customHeight="false" outlineLevel="0" collapsed="false">
      <c r="A11439" s="1" t="s">
        <v>7816</v>
      </c>
      <c r="B11439" s="6" t="str">
        <f aca="true">OFFSET(Links!$A$1,MATCH(Vertices!A11439,Links!$A$2:$A$2935,0),4)</f>
        <v>link_1043</v>
      </c>
    </row>
    <row r="11440" customFormat="false" ht="14.25" hidden="false" customHeight="false" outlineLevel="0" collapsed="false">
      <c r="A11440" s="1" t="s">
        <v>7816</v>
      </c>
      <c r="B11440" s="6" t="str">
        <f aca="true">OFFSET(Links!$A$1,MATCH(Vertices!A11440,Links!$A$2:$A$2935,0),4)</f>
        <v>link_1043</v>
      </c>
    </row>
    <row r="11441" customFormat="false" ht="14.25" hidden="false" customHeight="false" outlineLevel="0" collapsed="false">
      <c r="A11441" s="1" t="s">
        <v>7816</v>
      </c>
      <c r="B11441" s="6" t="str">
        <f aca="true">OFFSET(Links!$A$1,MATCH(Vertices!A11441,Links!$A$2:$A$2935,0),4)</f>
        <v>link_1043</v>
      </c>
    </row>
    <row r="11442" customFormat="false" ht="14.25" hidden="false" customHeight="false" outlineLevel="0" collapsed="false">
      <c r="A11442" s="1" t="s">
        <v>7816</v>
      </c>
      <c r="B11442" s="6" t="str">
        <f aca="true">OFFSET(Links!$A$1,MATCH(Vertices!A11442,Links!$A$2:$A$2935,0),4)</f>
        <v>link_1043</v>
      </c>
    </row>
    <row r="11443" customFormat="false" ht="14.25" hidden="false" customHeight="false" outlineLevel="0" collapsed="false">
      <c r="A11443" s="1" t="s">
        <v>7816</v>
      </c>
      <c r="B11443" s="6" t="str">
        <f aca="true">OFFSET(Links!$A$1,MATCH(Vertices!A11443,Links!$A$2:$A$2935,0),4)</f>
        <v>link_1043</v>
      </c>
    </row>
    <row r="11444" customFormat="false" ht="14.25" hidden="false" customHeight="false" outlineLevel="0" collapsed="false">
      <c r="A11444" s="1" t="s">
        <v>7816</v>
      </c>
      <c r="B11444" s="6" t="str">
        <f aca="true">OFFSET(Links!$A$1,MATCH(Vertices!A11444,Links!$A$2:$A$2935,0),4)</f>
        <v>link_1043</v>
      </c>
    </row>
    <row r="11445" customFormat="false" ht="14.25" hidden="false" customHeight="false" outlineLevel="0" collapsed="false">
      <c r="A11445" s="1" t="s">
        <v>7816</v>
      </c>
      <c r="B11445" s="6" t="str">
        <f aca="true">OFFSET(Links!$A$1,MATCH(Vertices!A11445,Links!$A$2:$A$2935,0),4)</f>
        <v>link_1043</v>
      </c>
    </row>
    <row r="11446" customFormat="false" ht="14.25" hidden="false" customHeight="false" outlineLevel="0" collapsed="false">
      <c r="A11446" s="1" t="s">
        <v>7816</v>
      </c>
      <c r="B11446" s="6" t="str">
        <f aca="true">OFFSET(Links!$A$1,MATCH(Vertices!A11446,Links!$A$2:$A$2935,0),4)</f>
        <v>link_1043</v>
      </c>
    </row>
    <row r="11447" customFormat="false" ht="14.25" hidden="false" customHeight="false" outlineLevel="0" collapsed="false">
      <c r="A11447" s="1" t="s">
        <v>7818</v>
      </c>
      <c r="B11447" s="6" t="str">
        <f aca="true">OFFSET(Links!$A$1,MATCH(Vertices!A11447,Links!$A$2:$A$2935,0),4)</f>
        <v>link_1044</v>
      </c>
    </row>
    <row r="11448" customFormat="false" ht="14.25" hidden="false" customHeight="false" outlineLevel="0" collapsed="false">
      <c r="A11448" s="1" t="s">
        <v>7818</v>
      </c>
      <c r="B11448" s="6" t="str">
        <f aca="true">OFFSET(Links!$A$1,MATCH(Vertices!A11448,Links!$A$2:$A$2935,0),4)</f>
        <v>link_1044</v>
      </c>
    </row>
    <row r="11449" customFormat="false" ht="14.25" hidden="false" customHeight="false" outlineLevel="0" collapsed="false">
      <c r="A11449" s="1" t="s">
        <v>7818</v>
      </c>
      <c r="B11449" s="6" t="str">
        <f aca="true">OFFSET(Links!$A$1,MATCH(Vertices!A11449,Links!$A$2:$A$2935,0),4)</f>
        <v>link_1044</v>
      </c>
    </row>
    <row r="11450" customFormat="false" ht="14.25" hidden="false" customHeight="false" outlineLevel="0" collapsed="false">
      <c r="A11450" s="1" t="s">
        <v>7818</v>
      </c>
      <c r="B11450" s="6" t="str">
        <f aca="true">OFFSET(Links!$A$1,MATCH(Vertices!A11450,Links!$A$2:$A$2935,0),4)</f>
        <v>link_1044</v>
      </c>
    </row>
    <row r="11451" customFormat="false" ht="14.25" hidden="false" customHeight="false" outlineLevel="0" collapsed="false">
      <c r="A11451" s="1" t="s">
        <v>7818</v>
      </c>
      <c r="B11451" s="6" t="str">
        <f aca="true">OFFSET(Links!$A$1,MATCH(Vertices!A11451,Links!$A$2:$A$2935,0),4)</f>
        <v>link_1044</v>
      </c>
    </row>
    <row r="11452" customFormat="false" ht="14.25" hidden="false" customHeight="false" outlineLevel="0" collapsed="false">
      <c r="A11452" s="1" t="s">
        <v>7818</v>
      </c>
      <c r="B11452" s="6" t="str">
        <f aca="true">OFFSET(Links!$A$1,MATCH(Vertices!A11452,Links!$A$2:$A$2935,0),4)</f>
        <v>link_1044</v>
      </c>
    </row>
    <row r="11453" customFormat="false" ht="14.25" hidden="false" customHeight="false" outlineLevel="0" collapsed="false">
      <c r="A11453" s="1" t="s">
        <v>7818</v>
      </c>
      <c r="B11453" s="6" t="str">
        <f aca="true">OFFSET(Links!$A$1,MATCH(Vertices!A11453,Links!$A$2:$A$2935,0),4)</f>
        <v>link_1044</v>
      </c>
    </row>
    <row r="11454" customFormat="false" ht="14.25" hidden="false" customHeight="false" outlineLevel="0" collapsed="false">
      <c r="A11454" s="1" t="s">
        <v>7818</v>
      </c>
      <c r="B11454" s="6" t="str">
        <f aca="true">OFFSET(Links!$A$1,MATCH(Vertices!A11454,Links!$A$2:$A$2935,0),4)</f>
        <v>link_1044</v>
      </c>
    </row>
    <row r="11455" customFormat="false" ht="14.25" hidden="false" customHeight="false" outlineLevel="0" collapsed="false">
      <c r="A11455" s="1" t="s">
        <v>7818</v>
      </c>
      <c r="B11455" s="6" t="str">
        <f aca="true">OFFSET(Links!$A$1,MATCH(Vertices!A11455,Links!$A$2:$A$2935,0),4)</f>
        <v>link_1044</v>
      </c>
    </row>
    <row r="11456" customFormat="false" ht="14.25" hidden="false" customHeight="false" outlineLevel="0" collapsed="false">
      <c r="A11456" s="1" t="s">
        <v>7818</v>
      </c>
      <c r="B11456" s="6" t="str">
        <f aca="true">OFFSET(Links!$A$1,MATCH(Vertices!A11456,Links!$A$2:$A$2935,0),4)</f>
        <v>link_1044</v>
      </c>
    </row>
    <row r="11457" customFormat="false" ht="14.25" hidden="false" customHeight="false" outlineLevel="0" collapsed="false">
      <c r="A11457" s="1" t="s">
        <v>7818</v>
      </c>
      <c r="B11457" s="6" t="str">
        <f aca="true">OFFSET(Links!$A$1,MATCH(Vertices!A11457,Links!$A$2:$A$2935,0),4)</f>
        <v>link_1044</v>
      </c>
    </row>
    <row r="11458" customFormat="false" ht="14.25" hidden="false" customHeight="false" outlineLevel="0" collapsed="false">
      <c r="A11458" s="1" t="s">
        <v>7818</v>
      </c>
      <c r="B11458" s="6" t="str">
        <f aca="true">OFFSET(Links!$A$1,MATCH(Vertices!A11458,Links!$A$2:$A$2935,0),4)</f>
        <v>link_1044</v>
      </c>
    </row>
    <row r="11459" customFormat="false" ht="14.25" hidden="false" customHeight="false" outlineLevel="0" collapsed="false">
      <c r="A11459" s="1" t="s">
        <v>7818</v>
      </c>
      <c r="B11459" s="6" t="str">
        <f aca="true">OFFSET(Links!$A$1,MATCH(Vertices!A11459,Links!$A$2:$A$2935,0),4)</f>
        <v>link_1044</v>
      </c>
    </row>
    <row r="11460" customFormat="false" ht="14.25" hidden="false" customHeight="false" outlineLevel="0" collapsed="false">
      <c r="A11460" s="1" t="s">
        <v>7818</v>
      </c>
      <c r="B11460" s="6" t="str">
        <f aca="true">OFFSET(Links!$A$1,MATCH(Vertices!A11460,Links!$A$2:$A$2935,0),4)</f>
        <v>link_1044</v>
      </c>
    </row>
    <row r="11461" customFormat="false" ht="14.25" hidden="false" customHeight="false" outlineLevel="0" collapsed="false">
      <c r="A11461" s="1" t="s">
        <v>7818</v>
      </c>
      <c r="B11461" s="6" t="str">
        <f aca="true">OFFSET(Links!$A$1,MATCH(Vertices!A11461,Links!$A$2:$A$2935,0),4)</f>
        <v>link_1044</v>
      </c>
    </row>
    <row r="11462" customFormat="false" ht="14.25" hidden="false" customHeight="false" outlineLevel="0" collapsed="false">
      <c r="A11462" s="1" t="s">
        <v>7818</v>
      </c>
      <c r="B11462" s="6" t="str">
        <f aca="true">OFFSET(Links!$A$1,MATCH(Vertices!A11462,Links!$A$2:$A$2935,0),4)</f>
        <v>link_1044</v>
      </c>
    </row>
    <row r="11463" customFormat="false" ht="14.25" hidden="false" customHeight="false" outlineLevel="0" collapsed="false">
      <c r="A11463" s="1" t="s">
        <v>7818</v>
      </c>
      <c r="B11463" s="6" t="str">
        <f aca="true">OFFSET(Links!$A$1,MATCH(Vertices!A11463,Links!$A$2:$A$2935,0),4)</f>
        <v>link_1044</v>
      </c>
    </row>
    <row r="11464" customFormat="false" ht="14.25" hidden="false" customHeight="false" outlineLevel="0" collapsed="false">
      <c r="A11464" s="1" t="s">
        <v>7818</v>
      </c>
      <c r="B11464" s="6" t="str">
        <f aca="true">OFFSET(Links!$A$1,MATCH(Vertices!A11464,Links!$A$2:$A$2935,0),4)</f>
        <v>link_1044</v>
      </c>
    </row>
    <row r="11465" customFormat="false" ht="14.25" hidden="false" customHeight="false" outlineLevel="0" collapsed="false">
      <c r="A11465" s="1" t="s">
        <v>7818</v>
      </c>
      <c r="B11465" s="6" t="str">
        <f aca="true">OFFSET(Links!$A$1,MATCH(Vertices!A11465,Links!$A$2:$A$2935,0),4)</f>
        <v>link_1044</v>
      </c>
    </row>
    <row r="11466" customFormat="false" ht="14.25" hidden="false" customHeight="false" outlineLevel="0" collapsed="false">
      <c r="A11466" s="1" t="s">
        <v>7818</v>
      </c>
      <c r="B11466" s="6" t="str">
        <f aca="true">OFFSET(Links!$A$1,MATCH(Vertices!A11466,Links!$A$2:$A$2935,0),4)</f>
        <v>link_1044</v>
      </c>
    </row>
    <row r="11467" customFormat="false" ht="14.25" hidden="false" customHeight="false" outlineLevel="0" collapsed="false">
      <c r="A11467" s="1" t="s">
        <v>7818</v>
      </c>
      <c r="B11467" s="6" t="str">
        <f aca="true">OFFSET(Links!$A$1,MATCH(Vertices!A11467,Links!$A$2:$A$2935,0),4)</f>
        <v>link_1044</v>
      </c>
    </row>
    <row r="11468" customFormat="false" ht="14.25" hidden="false" customHeight="false" outlineLevel="0" collapsed="false">
      <c r="A11468" s="1" t="s">
        <v>7818</v>
      </c>
      <c r="B11468" s="6" t="str">
        <f aca="true">OFFSET(Links!$A$1,MATCH(Vertices!A11468,Links!$A$2:$A$2935,0),4)</f>
        <v>link_1044</v>
      </c>
    </row>
    <row r="11469" customFormat="false" ht="14.25" hidden="false" customHeight="false" outlineLevel="0" collapsed="false">
      <c r="A11469" s="1" t="s">
        <v>7818</v>
      </c>
      <c r="B11469" s="6" t="str">
        <f aca="true">OFFSET(Links!$A$1,MATCH(Vertices!A11469,Links!$A$2:$A$2935,0),4)</f>
        <v>link_1044</v>
      </c>
    </row>
    <row r="11470" customFormat="false" ht="14.25" hidden="false" customHeight="false" outlineLevel="0" collapsed="false">
      <c r="A11470" s="1" t="s">
        <v>7818</v>
      </c>
      <c r="B11470" s="6" t="str">
        <f aca="true">OFFSET(Links!$A$1,MATCH(Vertices!A11470,Links!$A$2:$A$2935,0),4)</f>
        <v>link_1044</v>
      </c>
    </row>
    <row r="11471" customFormat="false" ht="14.25" hidden="false" customHeight="false" outlineLevel="0" collapsed="false">
      <c r="A11471" s="1" t="s">
        <v>7818</v>
      </c>
      <c r="B11471" s="6" t="str">
        <f aca="true">OFFSET(Links!$A$1,MATCH(Vertices!A11471,Links!$A$2:$A$2935,0),4)</f>
        <v>link_1044</v>
      </c>
    </row>
    <row r="11472" customFormat="false" ht="14.25" hidden="false" customHeight="false" outlineLevel="0" collapsed="false">
      <c r="A11472" s="1" t="s">
        <v>7818</v>
      </c>
      <c r="B11472" s="6" t="str">
        <f aca="true">OFFSET(Links!$A$1,MATCH(Vertices!A11472,Links!$A$2:$A$2935,0),4)</f>
        <v>link_1044</v>
      </c>
    </row>
    <row r="11473" customFormat="false" ht="14.25" hidden="false" customHeight="false" outlineLevel="0" collapsed="false">
      <c r="A11473" s="1" t="s">
        <v>7818</v>
      </c>
      <c r="B11473" s="6" t="str">
        <f aca="true">OFFSET(Links!$A$1,MATCH(Vertices!A11473,Links!$A$2:$A$2935,0),4)</f>
        <v>link_1044</v>
      </c>
    </row>
    <row r="11474" customFormat="false" ht="14.25" hidden="false" customHeight="false" outlineLevel="0" collapsed="false">
      <c r="A11474" s="1" t="s">
        <v>7818</v>
      </c>
      <c r="B11474" s="6" t="str">
        <f aca="true">OFFSET(Links!$A$1,MATCH(Vertices!A11474,Links!$A$2:$A$2935,0),4)</f>
        <v>link_1044</v>
      </c>
    </row>
    <row r="11475" customFormat="false" ht="14.25" hidden="false" customHeight="false" outlineLevel="0" collapsed="false">
      <c r="A11475" s="1" t="s">
        <v>7818</v>
      </c>
      <c r="B11475" s="6" t="str">
        <f aca="true">OFFSET(Links!$A$1,MATCH(Vertices!A11475,Links!$A$2:$A$2935,0),4)</f>
        <v>link_1044</v>
      </c>
    </row>
    <row r="11476" customFormat="false" ht="14.25" hidden="false" customHeight="false" outlineLevel="0" collapsed="false">
      <c r="A11476" s="1" t="s">
        <v>7818</v>
      </c>
      <c r="B11476" s="6" t="str">
        <f aca="true">OFFSET(Links!$A$1,MATCH(Vertices!A11476,Links!$A$2:$A$2935,0),4)</f>
        <v>link_1044</v>
      </c>
    </row>
    <row r="11477" customFormat="false" ht="14.25" hidden="false" customHeight="false" outlineLevel="0" collapsed="false">
      <c r="A11477" s="1" t="s">
        <v>7818</v>
      </c>
      <c r="B11477" s="6" t="str">
        <f aca="true">OFFSET(Links!$A$1,MATCH(Vertices!A11477,Links!$A$2:$A$2935,0),4)</f>
        <v>link_1044</v>
      </c>
    </row>
    <row r="11478" customFormat="false" ht="14.25" hidden="false" customHeight="false" outlineLevel="0" collapsed="false">
      <c r="A11478" s="1" t="s">
        <v>7818</v>
      </c>
      <c r="B11478" s="6" t="str">
        <f aca="true">OFFSET(Links!$A$1,MATCH(Vertices!A11478,Links!$A$2:$A$2935,0),4)</f>
        <v>link_1044</v>
      </c>
    </row>
    <row r="11479" customFormat="false" ht="14.25" hidden="false" customHeight="false" outlineLevel="0" collapsed="false">
      <c r="A11479" s="1" t="s">
        <v>7818</v>
      </c>
      <c r="B11479" s="6" t="str">
        <f aca="true">OFFSET(Links!$A$1,MATCH(Vertices!A11479,Links!$A$2:$A$2935,0),4)</f>
        <v>link_1044</v>
      </c>
    </row>
    <row r="11480" customFormat="false" ht="14.25" hidden="false" customHeight="false" outlineLevel="0" collapsed="false">
      <c r="A11480" s="1" t="s">
        <v>7818</v>
      </c>
      <c r="B11480" s="6" t="str">
        <f aca="true">OFFSET(Links!$A$1,MATCH(Vertices!A11480,Links!$A$2:$A$2935,0),4)</f>
        <v>link_1044</v>
      </c>
    </row>
    <row r="11481" customFormat="false" ht="14.25" hidden="false" customHeight="false" outlineLevel="0" collapsed="false">
      <c r="A11481" s="1" t="s">
        <v>7818</v>
      </c>
      <c r="B11481" s="6" t="str">
        <f aca="true">OFFSET(Links!$A$1,MATCH(Vertices!A11481,Links!$A$2:$A$2935,0),4)</f>
        <v>link_1044</v>
      </c>
    </row>
    <row r="11482" customFormat="false" ht="14.25" hidden="false" customHeight="false" outlineLevel="0" collapsed="false">
      <c r="A11482" s="1" t="s">
        <v>7818</v>
      </c>
      <c r="B11482" s="6" t="str">
        <f aca="true">OFFSET(Links!$A$1,MATCH(Vertices!A11482,Links!$A$2:$A$2935,0),4)</f>
        <v>link_1044</v>
      </c>
    </row>
    <row r="11483" customFormat="false" ht="14.25" hidden="false" customHeight="false" outlineLevel="0" collapsed="false">
      <c r="A11483" s="1" t="s">
        <v>7818</v>
      </c>
      <c r="B11483" s="6" t="str">
        <f aca="true">OFFSET(Links!$A$1,MATCH(Vertices!A11483,Links!$A$2:$A$2935,0),4)</f>
        <v>link_1044</v>
      </c>
    </row>
    <row r="11484" customFormat="false" ht="14.25" hidden="false" customHeight="false" outlineLevel="0" collapsed="false">
      <c r="A11484" s="1" t="s">
        <v>7818</v>
      </c>
      <c r="B11484" s="6" t="str">
        <f aca="true">OFFSET(Links!$A$1,MATCH(Vertices!A11484,Links!$A$2:$A$2935,0),4)</f>
        <v>link_1044</v>
      </c>
    </row>
    <row r="11485" customFormat="false" ht="14.25" hidden="false" customHeight="false" outlineLevel="0" collapsed="false">
      <c r="A11485" s="1" t="s">
        <v>7818</v>
      </c>
      <c r="B11485" s="6" t="str">
        <f aca="true">OFFSET(Links!$A$1,MATCH(Vertices!A11485,Links!$A$2:$A$2935,0),4)</f>
        <v>link_1044</v>
      </c>
    </row>
    <row r="11486" customFormat="false" ht="14.25" hidden="false" customHeight="false" outlineLevel="0" collapsed="false">
      <c r="A11486" s="1" t="s">
        <v>7818</v>
      </c>
      <c r="B11486" s="6" t="str">
        <f aca="true">OFFSET(Links!$A$1,MATCH(Vertices!A11486,Links!$A$2:$A$2935,0),4)</f>
        <v>link_1044</v>
      </c>
    </row>
    <row r="11487" customFormat="false" ht="14.25" hidden="false" customHeight="false" outlineLevel="0" collapsed="false">
      <c r="A11487" s="1" t="s">
        <v>7818</v>
      </c>
      <c r="B11487" s="6" t="str">
        <f aca="true">OFFSET(Links!$A$1,MATCH(Vertices!A11487,Links!$A$2:$A$2935,0),4)</f>
        <v>link_1044</v>
      </c>
    </row>
    <row r="11488" customFormat="false" ht="14.25" hidden="false" customHeight="false" outlineLevel="0" collapsed="false">
      <c r="A11488" s="1" t="s">
        <v>7818</v>
      </c>
      <c r="B11488" s="6" t="str">
        <f aca="true">OFFSET(Links!$A$1,MATCH(Vertices!A11488,Links!$A$2:$A$2935,0),4)</f>
        <v>link_1044</v>
      </c>
    </row>
    <row r="11489" customFormat="false" ht="14.25" hidden="false" customHeight="false" outlineLevel="0" collapsed="false">
      <c r="A11489" s="1" t="s">
        <v>7818</v>
      </c>
      <c r="B11489" s="6" t="str">
        <f aca="true">OFFSET(Links!$A$1,MATCH(Vertices!A11489,Links!$A$2:$A$2935,0),4)</f>
        <v>link_1044</v>
      </c>
    </row>
    <row r="11490" customFormat="false" ht="14.25" hidden="false" customHeight="false" outlineLevel="0" collapsed="false">
      <c r="A11490" s="1" t="s">
        <v>7818</v>
      </c>
      <c r="B11490" s="6" t="str">
        <f aca="true">OFFSET(Links!$A$1,MATCH(Vertices!A11490,Links!$A$2:$A$2935,0),4)</f>
        <v>link_1044</v>
      </c>
    </row>
    <row r="11491" customFormat="false" ht="14.25" hidden="false" customHeight="false" outlineLevel="0" collapsed="false">
      <c r="A11491" s="1" t="s">
        <v>7818</v>
      </c>
      <c r="B11491" s="6" t="str">
        <f aca="true">OFFSET(Links!$A$1,MATCH(Vertices!A11491,Links!$A$2:$A$2935,0),4)</f>
        <v>link_1044</v>
      </c>
    </row>
    <row r="11492" customFormat="false" ht="14.25" hidden="false" customHeight="false" outlineLevel="0" collapsed="false">
      <c r="A11492" s="1" t="s">
        <v>7818</v>
      </c>
      <c r="B11492" s="6" t="str">
        <f aca="true">OFFSET(Links!$A$1,MATCH(Vertices!A11492,Links!$A$2:$A$2935,0),4)</f>
        <v>link_1044</v>
      </c>
    </row>
    <row r="11493" customFormat="false" ht="14.25" hidden="false" customHeight="false" outlineLevel="0" collapsed="false">
      <c r="A11493" s="1" t="s">
        <v>7818</v>
      </c>
      <c r="B11493" s="6" t="str">
        <f aca="true">OFFSET(Links!$A$1,MATCH(Vertices!A11493,Links!$A$2:$A$2935,0),4)</f>
        <v>link_1044</v>
      </c>
    </row>
    <row r="11494" customFormat="false" ht="14.25" hidden="false" customHeight="false" outlineLevel="0" collapsed="false">
      <c r="A11494" s="1" t="s">
        <v>7818</v>
      </c>
      <c r="B11494" s="6" t="str">
        <f aca="true">OFFSET(Links!$A$1,MATCH(Vertices!A11494,Links!$A$2:$A$2935,0),4)</f>
        <v>link_1044</v>
      </c>
    </row>
    <row r="11495" customFormat="false" ht="14.25" hidden="false" customHeight="false" outlineLevel="0" collapsed="false">
      <c r="A11495" s="1" t="s">
        <v>7818</v>
      </c>
      <c r="B11495" s="6" t="str">
        <f aca="true">OFFSET(Links!$A$1,MATCH(Vertices!A11495,Links!$A$2:$A$2935,0),4)</f>
        <v>link_1044</v>
      </c>
    </row>
    <row r="11496" customFormat="false" ht="14.25" hidden="false" customHeight="false" outlineLevel="0" collapsed="false">
      <c r="A11496" s="1" t="s">
        <v>7818</v>
      </c>
      <c r="B11496" s="6" t="str">
        <f aca="true">OFFSET(Links!$A$1,MATCH(Vertices!A11496,Links!$A$2:$A$2935,0),4)</f>
        <v>link_1044</v>
      </c>
    </row>
    <row r="11497" customFormat="false" ht="14.25" hidden="false" customHeight="false" outlineLevel="0" collapsed="false">
      <c r="A11497" s="1" t="s">
        <v>7818</v>
      </c>
      <c r="B11497" s="6" t="str">
        <f aca="true">OFFSET(Links!$A$1,MATCH(Vertices!A11497,Links!$A$2:$A$2935,0),4)</f>
        <v>link_1044</v>
      </c>
    </row>
    <row r="11498" customFormat="false" ht="14.25" hidden="false" customHeight="false" outlineLevel="0" collapsed="false">
      <c r="A11498" s="1" t="s">
        <v>7818</v>
      </c>
      <c r="B11498" s="6" t="str">
        <f aca="true">OFFSET(Links!$A$1,MATCH(Vertices!A11498,Links!$A$2:$A$2935,0),4)</f>
        <v>link_1044</v>
      </c>
    </row>
    <row r="11499" customFormat="false" ht="14.25" hidden="false" customHeight="false" outlineLevel="0" collapsed="false">
      <c r="A11499" s="1" t="s">
        <v>7818</v>
      </c>
      <c r="B11499" s="6" t="str">
        <f aca="true">OFFSET(Links!$A$1,MATCH(Vertices!A11499,Links!$A$2:$A$2935,0),4)</f>
        <v>link_1044</v>
      </c>
    </row>
    <row r="11500" customFormat="false" ht="14.25" hidden="false" customHeight="false" outlineLevel="0" collapsed="false">
      <c r="A11500" s="1" t="s">
        <v>7818</v>
      </c>
      <c r="B11500" s="6" t="str">
        <f aca="true">OFFSET(Links!$A$1,MATCH(Vertices!A11500,Links!$A$2:$A$2935,0),4)</f>
        <v>link_1044</v>
      </c>
    </row>
    <row r="11501" customFormat="false" ht="14.25" hidden="false" customHeight="false" outlineLevel="0" collapsed="false">
      <c r="A11501" s="1" t="s">
        <v>7818</v>
      </c>
      <c r="B11501" s="6" t="str">
        <f aca="true">OFFSET(Links!$A$1,MATCH(Vertices!A11501,Links!$A$2:$A$2935,0),4)</f>
        <v>link_1044</v>
      </c>
    </row>
    <row r="11502" customFormat="false" ht="14.25" hidden="false" customHeight="false" outlineLevel="0" collapsed="false">
      <c r="A11502" s="1" t="s">
        <v>7834</v>
      </c>
      <c r="B11502" s="6" t="str">
        <f aca="true">OFFSET(Links!$A$1,MATCH(Vertices!A11502,Links!$A$2:$A$2935,0),4)</f>
        <v>link_1052</v>
      </c>
    </row>
    <row r="11503" customFormat="false" ht="14.25" hidden="false" customHeight="false" outlineLevel="0" collapsed="false">
      <c r="A11503" s="1" t="s">
        <v>7834</v>
      </c>
      <c r="B11503" s="6" t="str">
        <f aca="true">OFFSET(Links!$A$1,MATCH(Vertices!A11503,Links!$A$2:$A$2935,0),4)</f>
        <v>link_1052</v>
      </c>
    </row>
    <row r="11504" customFormat="false" ht="14.25" hidden="false" customHeight="false" outlineLevel="0" collapsed="false">
      <c r="A11504" s="1" t="s">
        <v>7834</v>
      </c>
      <c r="B11504" s="6" t="str">
        <f aca="true">OFFSET(Links!$A$1,MATCH(Vertices!A11504,Links!$A$2:$A$2935,0),4)</f>
        <v>link_1052</v>
      </c>
    </row>
    <row r="11505" customFormat="false" ht="14.25" hidden="false" customHeight="false" outlineLevel="0" collapsed="false">
      <c r="A11505" s="1" t="s">
        <v>7834</v>
      </c>
      <c r="B11505" s="6" t="str">
        <f aca="true">OFFSET(Links!$A$1,MATCH(Vertices!A11505,Links!$A$2:$A$2935,0),4)</f>
        <v>link_1052</v>
      </c>
    </row>
    <row r="11506" customFormat="false" ht="14.25" hidden="false" customHeight="false" outlineLevel="0" collapsed="false">
      <c r="A11506" s="1" t="s">
        <v>7834</v>
      </c>
      <c r="B11506" s="6" t="str">
        <f aca="true">OFFSET(Links!$A$1,MATCH(Vertices!A11506,Links!$A$2:$A$2935,0),4)</f>
        <v>link_1052</v>
      </c>
    </row>
    <row r="11507" customFormat="false" ht="14.25" hidden="false" customHeight="false" outlineLevel="0" collapsed="false">
      <c r="A11507" s="1" t="s">
        <v>7834</v>
      </c>
      <c r="B11507" s="6" t="str">
        <f aca="true">OFFSET(Links!$A$1,MATCH(Vertices!A11507,Links!$A$2:$A$2935,0),4)</f>
        <v>link_1052</v>
      </c>
    </row>
    <row r="11508" customFormat="false" ht="14.25" hidden="false" customHeight="false" outlineLevel="0" collapsed="false">
      <c r="A11508" s="1" t="s">
        <v>7834</v>
      </c>
      <c r="B11508" s="6" t="str">
        <f aca="true">OFFSET(Links!$A$1,MATCH(Vertices!A11508,Links!$A$2:$A$2935,0),4)</f>
        <v>link_1052</v>
      </c>
    </row>
    <row r="11509" customFormat="false" ht="14.25" hidden="false" customHeight="false" outlineLevel="0" collapsed="false">
      <c r="A11509" s="1" t="s">
        <v>7834</v>
      </c>
      <c r="B11509" s="6" t="str">
        <f aca="true">OFFSET(Links!$A$1,MATCH(Vertices!A11509,Links!$A$2:$A$2935,0),4)</f>
        <v>link_1052</v>
      </c>
    </row>
    <row r="11510" customFormat="false" ht="14.25" hidden="false" customHeight="false" outlineLevel="0" collapsed="false">
      <c r="A11510" s="1" t="s">
        <v>7836</v>
      </c>
      <c r="B11510" s="6" t="str">
        <f aca="true">OFFSET(Links!$A$1,MATCH(Vertices!A11510,Links!$A$2:$A$2935,0),4)</f>
        <v>link_1053</v>
      </c>
    </row>
    <row r="11511" customFormat="false" ht="14.25" hidden="false" customHeight="false" outlineLevel="0" collapsed="false">
      <c r="A11511" s="1" t="s">
        <v>7836</v>
      </c>
      <c r="B11511" s="6" t="str">
        <f aca="true">OFFSET(Links!$A$1,MATCH(Vertices!A11511,Links!$A$2:$A$2935,0),4)</f>
        <v>link_1053</v>
      </c>
    </row>
    <row r="11512" customFormat="false" ht="14.25" hidden="false" customHeight="false" outlineLevel="0" collapsed="false">
      <c r="A11512" s="1" t="s">
        <v>7842</v>
      </c>
      <c r="B11512" s="6" t="str">
        <f aca="true">OFFSET(Links!$A$1,MATCH(Vertices!A11512,Links!$A$2:$A$2935,0),4)</f>
        <v>link_1056</v>
      </c>
    </row>
    <row r="11513" customFormat="false" ht="14.25" hidden="false" customHeight="false" outlineLevel="0" collapsed="false">
      <c r="A11513" s="1" t="s">
        <v>7842</v>
      </c>
      <c r="B11513" s="6" t="str">
        <f aca="true">OFFSET(Links!$A$1,MATCH(Vertices!A11513,Links!$A$2:$A$2935,0),4)</f>
        <v>link_1056</v>
      </c>
    </row>
    <row r="11514" customFormat="false" ht="14.25" hidden="false" customHeight="false" outlineLevel="0" collapsed="false">
      <c r="A11514" s="1" t="s">
        <v>7842</v>
      </c>
      <c r="B11514" s="6" t="str">
        <f aca="true">OFFSET(Links!$A$1,MATCH(Vertices!A11514,Links!$A$2:$A$2935,0),4)</f>
        <v>link_1056</v>
      </c>
    </row>
    <row r="11515" customFormat="false" ht="14.25" hidden="false" customHeight="false" outlineLevel="0" collapsed="false">
      <c r="A11515" s="1" t="s">
        <v>7842</v>
      </c>
      <c r="B11515" s="6" t="str">
        <f aca="true">OFFSET(Links!$A$1,MATCH(Vertices!A11515,Links!$A$2:$A$2935,0),4)</f>
        <v>link_1056</v>
      </c>
    </row>
    <row r="11516" customFormat="false" ht="14.25" hidden="false" customHeight="false" outlineLevel="0" collapsed="false">
      <c r="A11516" s="1" t="s">
        <v>7842</v>
      </c>
      <c r="B11516" s="6" t="str">
        <f aca="true">OFFSET(Links!$A$1,MATCH(Vertices!A11516,Links!$A$2:$A$2935,0),4)</f>
        <v>link_1056</v>
      </c>
    </row>
    <row r="11517" customFormat="false" ht="14.25" hidden="false" customHeight="false" outlineLevel="0" collapsed="false">
      <c r="A11517" s="1" t="s">
        <v>7842</v>
      </c>
      <c r="B11517" s="6" t="str">
        <f aca="true">OFFSET(Links!$A$1,MATCH(Vertices!A11517,Links!$A$2:$A$2935,0),4)</f>
        <v>link_1056</v>
      </c>
    </row>
    <row r="11518" customFormat="false" ht="14.25" hidden="false" customHeight="false" outlineLevel="0" collapsed="false">
      <c r="A11518" s="1" t="s">
        <v>7848</v>
      </c>
      <c r="B11518" s="6" t="str">
        <f aca="true">OFFSET(Links!$A$1,MATCH(Vertices!A11518,Links!$A$2:$A$2935,0),4)</f>
        <v>link_1059</v>
      </c>
    </row>
    <row r="11519" customFormat="false" ht="14.25" hidden="false" customHeight="false" outlineLevel="0" collapsed="false">
      <c r="A11519" s="1" t="s">
        <v>7848</v>
      </c>
      <c r="B11519" s="6" t="str">
        <f aca="true">OFFSET(Links!$A$1,MATCH(Vertices!A11519,Links!$A$2:$A$2935,0),4)</f>
        <v>link_1059</v>
      </c>
    </row>
    <row r="11520" customFormat="false" ht="14.25" hidden="false" customHeight="false" outlineLevel="0" collapsed="false">
      <c r="A11520" s="1" t="s">
        <v>7848</v>
      </c>
      <c r="B11520" s="6" t="str">
        <f aca="true">OFFSET(Links!$A$1,MATCH(Vertices!A11520,Links!$A$2:$A$2935,0),4)</f>
        <v>link_1059</v>
      </c>
    </row>
    <row r="11521" customFormat="false" ht="14.25" hidden="false" customHeight="false" outlineLevel="0" collapsed="false">
      <c r="A11521" s="1" t="s">
        <v>7848</v>
      </c>
      <c r="B11521" s="6" t="str">
        <f aca="true">OFFSET(Links!$A$1,MATCH(Vertices!A11521,Links!$A$2:$A$2935,0),4)</f>
        <v>link_1059</v>
      </c>
    </row>
    <row r="11522" customFormat="false" ht="14.25" hidden="false" customHeight="false" outlineLevel="0" collapsed="false">
      <c r="A11522" s="1" t="s">
        <v>7848</v>
      </c>
      <c r="B11522" s="6" t="str">
        <f aca="true">OFFSET(Links!$A$1,MATCH(Vertices!A11522,Links!$A$2:$A$2935,0),4)</f>
        <v>link_1059</v>
      </c>
    </row>
    <row r="11523" customFormat="false" ht="14.25" hidden="false" customHeight="false" outlineLevel="0" collapsed="false">
      <c r="A11523" s="1" t="s">
        <v>7848</v>
      </c>
      <c r="B11523" s="6" t="str">
        <f aca="true">OFFSET(Links!$A$1,MATCH(Vertices!A11523,Links!$A$2:$A$2935,0),4)</f>
        <v>link_1059</v>
      </c>
    </row>
    <row r="11524" customFormat="false" ht="14.25" hidden="false" customHeight="false" outlineLevel="0" collapsed="false">
      <c r="A11524" s="1" t="s">
        <v>7848</v>
      </c>
      <c r="B11524" s="6" t="str">
        <f aca="true">OFFSET(Links!$A$1,MATCH(Vertices!A11524,Links!$A$2:$A$2935,0),4)</f>
        <v>link_1059</v>
      </c>
    </row>
    <row r="11525" customFormat="false" ht="14.25" hidden="false" customHeight="false" outlineLevel="0" collapsed="false">
      <c r="A11525" s="1" t="s">
        <v>7848</v>
      </c>
      <c r="B11525" s="6" t="str">
        <f aca="true">OFFSET(Links!$A$1,MATCH(Vertices!A11525,Links!$A$2:$A$2935,0),4)</f>
        <v>link_1059</v>
      </c>
    </row>
    <row r="11526" customFormat="false" ht="14.25" hidden="false" customHeight="false" outlineLevel="0" collapsed="false">
      <c r="A11526" s="1" t="s">
        <v>7848</v>
      </c>
      <c r="B11526" s="6" t="str">
        <f aca="true">OFFSET(Links!$A$1,MATCH(Vertices!A11526,Links!$A$2:$A$2935,0),4)</f>
        <v>link_1059</v>
      </c>
    </row>
    <row r="11527" customFormat="false" ht="14.25" hidden="false" customHeight="false" outlineLevel="0" collapsed="false">
      <c r="A11527" s="1" t="s">
        <v>7848</v>
      </c>
      <c r="B11527" s="6" t="str">
        <f aca="true">OFFSET(Links!$A$1,MATCH(Vertices!A11527,Links!$A$2:$A$2935,0),4)</f>
        <v>link_1059</v>
      </c>
    </row>
    <row r="11528" customFormat="false" ht="14.25" hidden="false" customHeight="false" outlineLevel="0" collapsed="false">
      <c r="A11528" s="1" t="s">
        <v>7848</v>
      </c>
      <c r="B11528" s="6" t="str">
        <f aca="true">OFFSET(Links!$A$1,MATCH(Vertices!A11528,Links!$A$2:$A$2935,0),4)</f>
        <v>link_1059</v>
      </c>
    </row>
    <row r="11529" customFormat="false" ht="14.25" hidden="false" customHeight="false" outlineLevel="0" collapsed="false">
      <c r="A11529" s="1" t="s">
        <v>7848</v>
      </c>
      <c r="B11529" s="6" t="str">
        <f aca="true">OFFSET(Links!$A$1,MATCH(Vertices!A11529,Links!$A$2:$A$2935,0),4)</f>
        <v>link_1059</v>
      </c>
    </row>
    <row r="11530" customFormat="false" ht="14.25" hidden="false" customHeight="false" outlineLevel="0" collapsed="false">
      <c r="A11530" s="1" t="s">
        <v>7848</v>
      </c>
      <c r="B11530" s="6" t="str">
        <f aca="true">OFFSET(Links!$A$1,MATCH(Vertices!A11530,Links!$A$2:$A$2935,0),4)</f>
        <v>link_1059</v>
      </c>
    </row>
    <row r="11531" customFormat="false" ht="14.25" hidden="false" customHeight="false" outlineLevel="0" collapsed="false">
      <c r="A11531" s="1" t="s">
        <v>7848</v>
      </c>
      <c r="B11531" s="6" t="str">
        <f aca="true">OFFSET(Links!$A$1,MATCH(Vertices!A11531,Links!$A$2:$A$2935,0),4)</f>
        <v>link_1059</v>
      </c>
    </row>
    <row r="11532" customFormat="false" ht="14.25" hidden="false" customHeight="false" outlineLevel="0" collapsed="false">
      <c r="A11532" s="1" t="s">
        <v>7848</v>
      </c>
      <c r="B11532" s="6" t="str">
        <f aca="true">OFFSET(Links!$A$1,MATCH(Vertices!A11532,Links!$A$2:$A$2935,0),4)</f>
        <v>link_1059</v>
      </c>
    </row>
    <row r="11533" customFormat="false" ht="14.25" hidden="false" customHeight="false" outlineLevel="0" collapsed="false">
      <c r="A11533" s="1" t="s">
        <v>7848</v>
      </c>
      <c r="B11533" s="6" t="str">
        <f aca="true">OFFSET(Links!$A$1,MATCH(Vertices!A11533,Links!$A$2:$A$2935,0),4)</f>
        <v>link_1059</v>
      </c>
    </row>
    <row r="11534" customFormat="false" ht="14.25" hidden="false" customHeight="false" outlineLevel="0" collapsed="false">
      <c r="A11534" s="1" t="s">
        <v>7848</v>
      </c>
      <c r="B11534" s="6" t="str">
        <f aca="true">OFFSET(Links!$A$1,MATCH(Vertices!A11534,Links!$A$2:$A$2935,0),4)</f>
        <v>link_1059</v>
      </c>
    </row>
    <row r="11535" customFormat="false" ht="14.25" hidden="false" customHeight="false" outlineLevel="0" collapsed="false">
      <c r="A11535" s="1" t="s">
        <v>7848</v>
      </c>
      <c r="B11535" s="6" t="str">
        <f aca="true">OFFSET(Links!$A$1,MATCH(Vertices!A11535,Links!$A$2:$A$2935,0),4)</f>
        <v>link_1059</v>
      </c>
    </row>
    <row r="11536" customFormat="false" ht="14.25" hidden="false" customHeight="false" outlineLevel="0" collapsed="false">
      <c r="A11536" s="1" t="s">
        <v>7848</v>
      </c>
      <c r="B11536" s="6" t="str">
        <f aca="true">OFFSET(Links!$A$1,MATCH(Vertices!A11536,Links!$A$2:$A$2935,0),4)</f>
        <v>link_1059</v>
      </c>
    </row>
    <row r="11537" customFormat="false" ht="14.25" hidden="false" customHeight="false" outlineLevel="0" collapsed="false">
      <c r="A11537" s="1" t="s">
        <v>7848</v>
      </c>
      <c r="B11537" s="6" t="str">
        <f aca="true">OFFSET(Links!$A$1,MATCH(Vertices!A11537,Links!$A$2:$A$2935,0),4)</f>
        <v>link_1059</v>
      </c>
    </row>
    <row r="11538" customFormat="false" ht="14.25" hidden="false" customHeight="false" outlineLevel="0" collapsed="false">
      <c r="A11538" s="1" t="s">
        <v>7848</v>
      </c>
      <c r="B11538" s="6" t="str">
        <f aca="true">OFFSET(Links!$A$1,MATCH(Vertices!A11538,Links!$A$2:$A$2935,0),4)</f>
        <v>link_1059</v>
      </c>
    </row>
    <row r="11539" customFormat="false" ht="14.25" hidden="false" customHeight="false" outlineLevel="0" collapsed="false">
      <c r="A11539" s="1" t="s">
        <v>7848</v>
      </c>
      <c r="B11539" s="6" t="str">
        <f aca="true">OFFSET(Links!$A$1,MATCH(Vertices!A11539,Links!$A$2:$A$2935,0),4)</f>
        <v>link_1059</v>
      </c>
    </row>
    <row r="11540" customFormat="false" ht="14.25" hidden="false" customHeight="false" outlineLevel="0" collapsed="false">
      <c r="A11540" s="1" t="s">
        <v>7848</v>
      </c>
      <c r="B11540" s="6" t="str">
        <f aca="true">OFFSET(Links!$A$1,MATCH(Vertices!A11540,Links!$A$2:$A$2935,0),4)</f>
        <v>link_1059</v>
      </c>
    </row>
    <row r="11541" customFormat="false" ht="14.25" hidden="false" customHeight="false" outlineLevel="0" collapsed="false">
      <c r="A11541" s="1" t="s">
        <v>7848</v>
      </c>
      <c r="B11541" s="6" t="str">
        <f aca="true">OFFSET(Links!$A$1,MATCH(Vertices!A11541,Links!$A$2:$A$2935,0),4)</f>
        <v>link_1059</v>
      </c>
    </row>
    <row r="11542" customFormat="false" ht="14.25" hidden="false" customHeight="false" outlineLevel="0" collapsed="false">
      <c r="A11542" s="1" t="s">
        <v>7848</v>
      </c>
      <c r="B11542" s="6" t="str">
        <f aca="true">OFFSET(Links!$A$1,MATCH(Vertices!A11542,Links!$A$2:$A$2935,0),4)</f>
        <v>link_1059</v>
      </c>
    </row>
    <row r="11543" customFormat="false" ht="14.25" hidden="false" customHeight="false" outlineLevel="0" collapsed="false">
      <c r="A11543" s="1" t="s">
        <v>7848</v>
      </c>
      <c r="B11543" s="6" t="str">
        <f aca="true">OFFSET(Links!$A$1,MATCH(Vertices!A11543,Links!$A$2:$A$2935,0),4)</f>
        <v>link_1059</v>
      </c>
    </row>
    <row r="11544" customFormat="false" ht="14.25" hidden="false" customHeight="false" outlineLevel="0" collapsed="false">
      <c r="A11544" s="1" t="s">
        <v>7848</v>
      </c>
      <c r="B11544" s="6" t="str">
        <f aca="true">OFFSET(Links!$A$1,MATCH(Vertices!A11544,Links!$A$2:$A$2935,0),4)</f>
        <v>link_1059</v>
      </c>
    </row>
    <row r="11545" customFormat="false" ht="14.25" hidden="false" customHeight="false" outlineLevel="0" collapsed="false">
      <c r="A11545" s="1" t="s">
        <v>7848</v>
      </c>
      <c r="B11545" s="6" t="str">
        <f aca="true">OFFSET(Links!$A$1,MATCH(Vertices!A11545,Links!$A$2:$A$2935,0),4)</f>
        <v>link_1059</v>
      </c>
    </row>
    <row r="11546" customFormat="false" ht="14.25" hidden="false" customHeight="false" outlineLevel="0" collapsed="false">
      <c r="A11546" s="1" t="s">
        <v>7848</v>
      </c>
      <c r="B11546" s="6" t="str">
        <f aca="true">OFFSET(Links!$A$1,MATCH(Vertices!A11546,Links!$A$2:$A$2935,0),4)</f>
        <v>link_1059</v>
      </c>
    </row>
    <row r="11547" customFormat="false" ht="14.25" hidden="false" customHeight="false" outlineLevel="0" collapsed="false">
      <c r="A11547" s="1" t="s">
        <v>7848</v>
      </c>
      <c r="B11547" s="6" t="str">
        <f aca="true">OFFSET(Links!$A$1,MATCH(Vertices!A11547,Links!$A$2:$A$2935,0),4)</f>
        <v>link_1059</v>
      </c>
    </row>
    <row r="11548" customFormat="false" ht="14.25" hidden="false" customHeight="false" outlineLevel="0" collapsed="false">
      <c r="A11548" s="1" t="s">
        <v>7848</v>
      </c>
      <c r="B11548" s="6" t="str">
        <f aca="true">OFFSET(Links!$A$1,MATCH(Vertices!A11548,Links!$A$2:$A$2935,0),4)</f>
        <v>link_1059</v>
      </c>
    </row>
    <row r="11549" customFormat="false" ht="14.25" hidden="false" customHeight="false" outlineLevel="0" collapsed="false">
      <c r="A11549" s="1" t="s">
        <v>7848</v>
      </c>
      <c r="B11549" s="6" t="str">
        <f aca="true">OFFSET(Links!$A$1,MATCH(Vertices!A11549,Links!$A$2:$A$2935,0),4)</f>
        <v>link_1059</v>
      </c>
    </row>
    <row r="11550" customFormat="false" ht="14.25" hidden="false" customHeight="false" outlineLevel="0" collapsed="false">
      <c r="A11550" s="1" t="s">
        <v>7848</v>
      </c>
      <c r="B11550" s="6" t="str">
        <f aca="true">OFFSET(Links!$A$1,MATCH(Vertices!A11550,Links!$A$2:$A$2935,0),4)</f>
        <v>link_1059</v>
      </c>
    </row>
    <row r="11551" customFormat="false" ht="14.25" hidden="false" customHeight="false" outlineLevel="0" collapsed="false">
      <c r="A11551" s="1" t="s">
        <v>7848</v>
      </c>
      <c r="B11551" s="6" t="str">
        <f aca="true">OFFSET(Links!$A$1,MATCH(Vertices!A11551,Links!$A$2:$A$2935,0),4)</f>
        <v>link_1059</v>
      </c>
    </row>
    <row r="11552" customFormat="false" ht="14.25" hidden="false" customHeight="false" outlineLevel="0" collapsed="false">
      <c r="A11552" s="1" t="s">
        <v>7848</v>
      </c>
      <c r="B11552" s="6" t="str">
        <f aca="true">OFFSET(Links!$A$1,MATCH(Vertices!A11552,Links!$A$2:$A$2935,0),4)</f>
        <v>link_1059</v>
      </c>
    </row>
    <row r="11553" customFormat="false" ht="14.25" hidden="false" customHeight="false" outlineLevel="0" collapsed="false">
      <c r="A11553" s="1" t="s">
        <v>7848</v>
      </c>
      <c r="B11553" s="6" t="str">
        <f aca="true">OFFSET(Links!$A$1,MATCH(Vertices!A11553,Links!$A$2:$A$2935,0),4)</f>
        <v>link_1059</v>
      </c>
    </row>
    <row r="11554" customFormat="false" ht="14.25" hidden="false" customHeight="false" outlineLevel="0" collapsed="false">
      <c r="A11554" s="1" t="s">
        <v>7848</v>
      </c>
      <c r="B11554" s="6" t="str">
        <f aca="true">OFFSET(Links!$A$1,MATCH(Vertices!A11554,Links!$A$2:$A$2935,0),4)</f>
        <v>link_1059</v>
      </c>
    </row>
    <row r="11555" customFormat="false" ht="14.25" hidden="false" customHeight="false" outlineLevel="0" collapsed="false">
      <c r="A11555" s="1" t="s">
        <v>7848</v>
      </c>
      <c r="B11555" s="6" t="str">
        <f aca="true">OFFSET(Links!$A$1,MATCH(Vertices!A11555,Links!$A$2:$A$2935,0),4)</f>
        <v>link_1059</v>
      </c>
    </row>
    <row r="11556" customFormat="false" ht="14.25" hidden="false" customHeight="false" outlineLevel="0" collapsed="false">
      <c r="A11556" s="1" t="s">
        <v>7848</v>
      </c>
      <c r="B11556" s="6" t="str">
        <f aca="true">OFFSET(Links!$A$1,MATCH(Vertices!A11556,Links!$A$2:$A$2935,0),4)</f>
        <v>link_1059</v>
      </c>
    </row>
    <row r="11557" customFormat="false" ht="14.25" hidden="false" customHeight="false" outlineLevel="0" collapsed="false">
      <c r="A11557" s="1" t="s">
        <v>7848</v>
      </c>
      <c r="B11557" s="6" t="str">
        <f aca="true">OFFSET(Links!$A$1,MATCH(Vertices!A11557,Links!$A$2:$A$2935,0),4)</f>
        <v>link_1059</v>
      </c>
    </row>
    <row r="11558" customFormat="false" ht="14.25" hidden="false" customHeight="false" outlineLevel="0" collapsed="false">
      <c r="A11558" s="1" t="s">
        <v>7848</v>
      </c>
      <c r="B11558" s="6" t="str">
        <f aca="true">OFFSET(Links!$A$1,MATCH(Vertices!A11558,Links!$A$2:$A$2935,0),4)</f>
        <v>link_1059</v>
      </c>
    </row>
    <row r="11559" customFormat="false" ht="14.25" hidden="false" customHeight="false" outlineLevel="0" collapsed="false">
      <c r="A11559" s="1" t="s">
        <v>7848</v>
      </c>
      <c r="B11559" s="6" t="str">
        <f aca="true">OFFSET(Links!$A$1,MATCH(Vertices!A11559,Links!$A$2:$A$2935,0),4)</f>
        <v>link_1059</v>
      </c>
    </row>
    <row r="11560" customFormat="false" ht="14.25" hidden="false" customHeight="false" outlineLevel="0" collapsed="false">
      <c r="A11560" s="1" t="s">
        <v>7848</v>
      </c>
      <c r="B11560" s="6" t="str">
        <f aca="true">OFFSET(Links!$A$1,MATCH(Vertices!A11560,Links!$A$2:$A$2935,0),4)</f>
        <v>link_1059</v>
      </c>
    </row>
    <row r="11561" customFormat="false" ht="14.25" hidden="false" customHeight="false" outlineLevel="0" collapsed="false">
      <c r="A11561" s="1" t="s">
        <v>7848</v>
      </c>
      <c r="B11561" s="6" t="str">
        <f aca="true">OFFSET(Links!$A$1,MATCH(Vertices!A11561,Links!$A$2:$A$2935,0),4)</f>
        <v>link_1059</v>
      </c>
    </row>
    <row r="11562" customFormat="false" ht="14.25" hidden="false" customHeight="false" outlineLevel="0" collapsed="false">
      <c r="A11562" s="1" t="s">
        <v>7848</v>
      </c>
      <c r="B11562" s="6" t="str">
        <f aca="true">OFFSET(Links!$A$1,MATCH(Vertices!A11562,Links!$A$2:$A$2935,0),4)</f>
        <v>link_1059</v>
      </c>
    </row>
    <row r="11563" customFormat="false" ht="14.25" hidden="false" customHeight="false" outlineLevel="0" collapsed="false">
      <c r="A11563" s="1" t="s">
        <v>7848</v>
      </c>
      <c r="B11563" s="6" t="str">
        <f aca="true">OFFSET(Links!$A$1,MATCH(Vertices!A11563,Links!$A$2:$A$2935,0),4)</f>
        <v>link_1059</v>
      </c>
    </row>
    <row r="11564" customFormat="false" ht="14.25" hidden="false" customHeight="false" outlineLevel="0" collapsed="false">
      <c r="A11564" s="1" t="s">
        <v>7848</v>
      </c>
      <c r="B11564" s="6" t="str">
        <f aca="true">OFFSET(Links!$A$1,MATCH(Vertices!A11564,Links!$A$2:$A$2935,0),4)</f>
        <v>link_1059</v>
      </c>
    </row>
    <row r="11565" customFormat="false" ht="14.25" hidden="false" customHeight="false" outlineLevel="0" collapsed="false">
      <c r="A11565" s="1" t="s">
        <v>7848</v>
      </c>
      <c r="B11565" s="6" t="str">
        <f aca="true">OFFSET(Links!$A$1,MATCH(Vertices!A11565,Links!$A$2:$A$2935,0),4)</f>
        <v>link_1059</v>
      </c>
    </row>
    <row r="11566" customFormat="false" ht="14.25" hidden="false" customHeight="false" outlineLevel="0" collapsed="false">
      <c r="A11566" s="1" t="s">
        <v>7848</v>
      </c>
      <c r="B11566" s="6" t="str">
        <f aca="true">OFFSET(Links!$A$1,MATCH(Vertices!A11566,Links!$A$2:$A$2935,0),4)</f>
        <v>link_1059</v>
      </c>
    </row>
    <row r="11567" customFormat="false" ht="14.25" hidden="false" customHeight="false" outlineLevel="0" collapsed="false">
      <c r="A11567" s="1" t="s">
        <v>7848</v>
      </c>
      <c r="B11567" s="6" t="str">
        <f aca="true">OFFSET(Links!$A$1,MATCH(Vertices!A11567,Links!$A$2:$A$2935,0),4)</f>
        <v>link_1059</v>
      </c>
    </row>
    <row r="11568" customFormat="false" ht="14.25" hidden="false" customHeight="false" outlineLevel="0" collapsed="false">
      <c r="A11568" s="1" t="s">
        <v>7848</v>
      </c>
      <c r="B11568" s="6" t="str">
        <f aca="true">OFFSET(Links!$A$1,MATCH(Vertices!A11568,Links!$A$2:$A$2935,0),4)</f>
        <v>link_1059</v>
      </c>
    </row>
    <row r="11569" customFormat="false" ht="14.25" hidden="false" customHeight="false" outlineLevel="0" collapsed="false">
      <c r="A11569" s="1" t="s">
        <v>7848</v>
      </c>
      <c r="B11569" s="6" t="str">
        <f aca="true">OFFSET(Links!$A$1,MATCH(Vertices!A11569,Links!$A$2:$A$2935,0),4)</f>
        <v>link_1059</v>
      </c>
    </row>
    <row r="11570" customFormat="false" ht="14.25" hidden="false" customHeight="false" outlineLevel="0" collapsed="false">
      <c r="A11570" s="1" t="s">
        <v>7848</v>
      </c>
      <c r="B11570" s="6" t="str">
        <f aca="true">OFFSET(Links!$A$1,MATCH(Vertices!A11570,Links!$A$2:$A$2935,0),4)</f>
        <v>link_1059</v>
      </c>
    </row>
    <row r="11571" customFormat="false" ht="14.25" hidden="false" customHeight="false" outlineLevel="0" collapsed="false">
      <c r="A11571" s="1" t="s">
        <v>7848</v>
      </c>
      <c r="B11571" s="6" t="str">
        <f aca="true">OFFSET(Links!$A$1,MATCH(Vertices!A11571,Links!$A$2:$A$2935,0),4)</f>
        <v>link_1059</v>
      </c>
    </row>
    <row r="11572" customFormat="false" ht="14.25" hidden="false" customHeight="false" outlineLevel="0" collapsed="false">
      <c r="A11572" s="1" t="s">
        <v>7848</v>
      </c>
      <c r="B11572" s="6" t="str">
        <f aca="true">OFFSET(Links!$A$1,MATCH(Vertices!A11572,Links!$A$2:$A$2935,0),4)</f>
        <v>link_1059</v>
      </c>
    </row>
    <row r="11573" customFormat="false" ht="14.25" hidden="false" customHeight="false" outlineLevel="0" collapsed="false">
      <c r="A11573" s="1" t="s">
        <v>7848</v>
      </c>
      <c r="B11573" s="6" t="str">
        <f aca="true">OFFSET(Links!$A$1,MATCH(Vertices!A11573,Links!$A$2:$A$2935,0),4)</f>
        <v>link_1059</v>
      </c>
    </row>
    <row r="11574" customFormat="false" ht="14.25" hidden="false" customHeight="false" outlineLevel="0" collapsed="false">
      <c r="A11574" s="1" t="s">
        <v>7848</v>
      </c>
      <c r="B11574" s="6" t="str">
        <f aca="true">OFFSET(Links!$A$1,MATCH(Vertices!A11574,Links!$A$2:$A$2935,0),4)</f>
        <v>link_1059</v>
      </c>
    </row>
    <row r="11575" customFormat="false" ht="14.25" hidden="false" customHeight="false" outlineLevel="0" collapsed="false">
      <c r="A11575" s="1" t="s">
        <v>7848</v>
      </c>
      <c r="B11575" s="6" t="str">
        <f aca="true">OFFSET(Links!$A$1,MATCH(Vertices!A11575,Links!$A$2:$A$2935,0),4)</f>
        <v>link_1059</v>
      </c>
    </row>
    <row r="11576" customFormat="false" ht="14.25" hidden="false" customHeight="false" outlineLevel="0" collapsed="false">
      <c r="A11576" s="1" t="s">
        <v>7848</v>
      </c>
      <c r="B11576" s="6" t="str">
        <f aca="true">OFFSET(Links!$A$1,MATCH(Vertices!A11576,Links!$A$2:$A$2935,0),4)</f>
        <v>link_1059</v>
      </c>
    </row>
    <row r="11577" customFormat="false" ht="14.25" hidden="false" customHeight="false" outlineLevel="0" collapsed="false">
      <c r="A11577" s="1" t="s">
        <v>7848</v>
      </c>
      <c r="B11577" s="6" t="str">
        <f aca="true">OFFSET(Links!$A$1,MATCH(Vertices!A11577,Links!$A$2:$A$2935,0),4)</f>
        <v>link_1059</v>
      </c>
    </row>
    <row r="11578" customFormat="false" ht="14.25" hidden="false" customHeight="false" outlineLevel="0" collapsed="false">
      <c r="A11578" s="1" t="s">
        <v>7848</v>
      </c>
      <c r="B11578" s="6" t="str">
        <f aca="true">OFFSET(Links!$A$1,MATCH(Vertices!A11578,Links!$A$2:$A$2935,0),4)</f>
        <v>link_1059</v>
      </c>
    </row>
    <row r="11579" customFormat="false" ht="14.25" hidden="false" customHeight="false" outlineLevel="0" collapsed="false">
      <c r="A11579" s="1" t="s">
        <v>7848</v>
      </c>
      <c r="B11579" s="6" t="str">
        <f aca="true">OFFSET(Links!$A$1,MATCH(Vertices!A11579,Links!$A$2:$A$2935,0),4)</f>
        <v>link_1059</v>
      </c>
    </row>
    <row r="11580" customFormat="false" ht="14.25" hidden="false" customHeight="false" outlineLevel="0" collapsed="false">
      <c r="A11580" s="1" t="s">
        <v>7848</v>
      </c>
      <c r="B11580" s="6" t="str">
        <f aca="true">OFFSET(Links!$A$1,MATCH(Vertices!A11580,Links!$A$2:$A$2935,0),4)</f>
        <v>link_1059</v>
      </c>
    </row>
    <row r="11581" customFormat="false" ht="14.25" hidden="false" customHeight="false" outlineLevel="0" collapsed="false">
      <c r="A11581" s="1" t="s">
        <v>7848</v>
      </c>
      <c r="B11581" s="6" t="str">
        <f aca="true">OFFSET(Links!$A$1,MATCH(Vertices!A11581,Links!$A$2:$A$2935,0),4)</f>
        <v>link_1059</v>
      </c>
    </row>
    <row r="11582" customFormat="false" ht="14.25" hidden="false" customHeight="false" outlineLevel="0" collapsed="false">
      <c r="A11582" s="1" t="s">
        <v>7848</v>
      </c>
      <c r="B11582" s="6" t="str">
        <f aca="true">OFFSET(Links!$A$1,MATCH(Vertices!A11582,Links!$A$2:$A$2935,0),4)</f>
        <v>link_1059</v>
      </c>
    </row>
    <row r="11583" customFormat="false" ht="14.25" hidden="false" customHeight="false" outlineLevel="0" collapsed="false">
      <c r="A11583" s="1" t="s">
        <v>7848</v>
      </c>
      <c r="B11583" s="6" t="str">
        <f aca="true">OFFSET(Links!$A$1,MATCH(Vertices!A11583,Links!$A$2:$A$2935,0),4)</f>
        <v>link_1059</v>
      </c>
    </row>
    <row r="11584" customFormat="false" ht="14.25" hidden="false" customHeight="false" outlineLevel="0" collapsed="false">
      <c r="A11584" s="1" t="s">
        <v>7848</v>
      </c>
      <c r="B11584" s="6" t="str">
        <f aca="true">OFFSET(Links!$A$1,MATCH(Vertices!A11584,Links!$A$2:$A$2935,0),4)</f>
        <v>link_1059</v>
      </c>
    </row>
    <row r="11585" customFormat="false" ht="14.25" hidden="false" customHeight="false" outlineLevel="0" collapsed="false">
      <c r="A11585" s="1" t="s">
        <v>7848</v>
      </c>
      <c r="B11585" s="6" t="str">
        <f aca="true">OFFSET(Links!$A$1,MATCH(Vertices!A11585,Links!$A$2:$A$2935,0),4)</f>
        <v>link_1059</v>
      </c>
    </row>
    <row r="11586" customFormat="false" ht="14.25" hidden="false" customHeight="false" outlineLevel="0" collapsed="false">
      <c r="A11586" s="1" t="s">
        <v>7848</v>
      </c>
      <c r="B11586" s="6" t="str">
        <f aca="true">OFFSET(Links!$A$1,MATCH(Vertices!A11586,Links!$A$2:$A$2935,0),4)</f>
        <v>link_1059</v>
      </c>
    </row>
    <row r="11587" customFormat="false" ht="14.25" hidden="false" customHeight="false" outlineLevel="0" collapsed="false">
      <c r="A11587" s="1" t="s">
        <v>7848</v>
      </c>
      <c r="B11587" s="6" t="str">
        <f aca="true">OFFSET(Links!$A$1,MATCH(Vertices!A11587,Links!$A$2:$A$2935,0),4)</f>
        <v>link_1059</v>
      </c>
    </row>
    <row r="11588" customFormat="false" ht="14.25" hidden="false" customHeight="false" outlineLevel="0" collapsed="false">
      <c r="A11588" s="1" t="s">
        <v>7848</v>
      </c>
      <c r="B11588" s="6" t="str">
        <f aca="true">OFFSET(Links!$A$1,MATCH(Vertices!A11588,Links!$A$2:$A$2935,0),4)</f>
        <v>link_1059</v>
      </c>
    </row>
    <row r="11589" customFormat="false" ht="14.25" hidden="false" customHeight="false" outlineLevel="0" collapsed="false">
      <c r="A11589" s="1" t="s">
        <v>7848</v>
      </c>
      <c r="B11589" s="6" t="str">
        <f aca="true">OFFSET(Links!$A$1,MATCH(Vertices!A11589,Links!$A$2:$A$2935,0),4)</f>
        <v>link_1059</v>
      </c>
    </row>
    <row r="11590" customFormat="false" ht="14.25" hidden="false" customHeight="false" outlineLevel="0" collapsed="false">
      <c r="A11590" s="1" t="s">
        <v>7848</v>
      </c>
      <c r="B11590" s="6" t="str">
        <f aca="true">OFFSET(Links!$A$1,MATCH(Vertices!A11590,Links!$A$2:$A$2935,0),4)</f>
        <v>link_1059</v>
      </c>
    </row>
    <row r="11591" customFormat="false" ht="14.25" hidden="false" customHeight="false" outlineLevel="0" collapsed="false">
      <c r="A11591" s="1" t="s">
        <v>7850</v>
      </c>
      <c r="B11591" s="6" t="str">
        <f aca="true">OFFSET(Links!$A$1,MATCH(Vertices!A11591,Links!$A$2:$A$2935,0),4)</f>
        <v>link_1060</v>
      </c>
    </row>
    <row r="11592" customFormat="false" ht="14.25" hidden="false" customHeight="false" outlineLevel="0" collapsed="false">
      <c r="A11592" s="1" t="s">
        <v>7850</v>
      </c>
      <c r="B11592" s="6" t="str">
        <f aca="true">OFFSET(Links!$A$1,MATCH(Vertices!A11592,Links!$A$2:$A$2935,0),4)</f>
        <v>link_1060</v>
      </c>
    </row>
    <row r="11593" customFormat="false" ht="14.25" hidden="false" customHeight="false" outlineLevel="0" collapsed="false">
      <c r="A11593" s="1" t="s">
        <v>7850</v>
      </c>
      <c r="B11593" s="6" t="str">
        <f aca="true">OFFSET(Links!$A$1,MATCH(Vertices!A11593,Links!$A$2:$A$2935,0),4)</f>
        <v>link_1060</v>
      </c>
    </row>
    <row r="11594" customFormat="false" ht="14.25" hidden="false" customHeight="false" outlineLevel="0" collapsed="false">
      <c r="A11594" s="1" t="s">
        <v>7850</v>
      </c>
      <c r="B11594" s="6" t="str">
        <f aca="true">OFFSET(Links!$A$1,MATCH(Vertices!A11594,Links!$A$2:$A$2935,0),4)</f>
        <v>link_1060</v>
      </c>
    </row>
    <row r="11595" customFormat="false" ht="14.25" hidden="false" customHeight="false" outlineLevel="0" collapsed="false">
      <c r="A11595" s="1" t="s">
        <v>7850</v>
      </c>
      <c r="B11595" s="6" t="str">
        <f aca="true">OFFSET(Links!$A$1,MATCH(Vertices!A11595,Links!$A$2:$A$2935,0),4)</f>
        <v>link_1060</v>
      </c>
    </row>
    <row r="11596" customFormat="false" ht="14.25" hidden="false" customHeight="false" outlineLevel="0" collapsed="false">
      <c r="A11596" s="1" t="s">
        <v>7850</v>
      </c>
      <c r="B11596" s="6" t="str">
        <f aca="true">OFFSET(Links!$A$1,MATCH(Vertices!A11596,Links!$A$2:$A$2935,0),4)</f>
        <v>link_1060</v>
      </c>
    </row>
    <row r="11597" customFormat="false" ht="14.25" hidden="false" customHeight="false" outlineLevel="0" collapsed="false">
      <c r="A11597" s="1" t="s">
        <v>7850</v>
      </c>
      <c r="B11597" s="6" t="str">
        <f aca="true">OFFSET(Links!$A$1,MATCH(Vertices!A11597,Links!$A$2:$A$2935,0),4)</f>
        <v>link_1060</v>
      </c>
    </row>
    <row r="11598" customFormat="false" ht="14.25" hidden="false" customHeight="false" outlineLevel="0" collapsed="false">
      <c r="A11598" s="1" t="s">
        <v>7850</v>
      </c>
      <c r="B11598" s="6" t="str">
        <f aca="true">OFFSET(Links!$A$1,MATCH(Vertices!A11598,Links!$A$2:$A$2935,0),4)</f>
        <v>link_1060</v>
      </c>
    </row>
    <row r="11599" customFormat="false" ht="14.25" hidden="false" customHeight="false" outlineLevel="0" collapsed="false">
      <c r="A11599" s="1" t="s">
        <v>7850</v>
      </c>
      <c r="B11599" s="6" t="str">
        <f aca="true">OFFSET(Links!$A$1,MATCH(Vertices!A11599,Links!$A$2:$A$2935,0),4)</f>
        <v>link_1060</v>
      </c>
    </row>
    <row r="11600" customFormat="false" ht="14.25" hidden="false" customHeight="false" outlineLevel="0" collapsed="false">
      <c r="A11600" s="1" t="s">
        <v>7854</v>
      </c>
      <c r="B11600" s="6" t="str">
        <f aca="true">OFFSET(Links!$A$1,MATCH(Vertices!A11600,Links!$A$2:$A$2935,0),4)</f>
        <v>link_1062</v>
      </c>
    </row>
    <row r="11601" customFormat="false" ht="14.25" hidden="false" customHeight="false" outlineLevel="0" collapsed="false">
      <c r="A11601" s="1" t="s">
        <v>7858</v>
      </c>
      <c r="B11601" s="6" t="str">
        <f aca="true">OFFSET(Links!$A$1,MATCH(Vertices!A11601,Links!$A$2:$A$2935,0),4)</f>
        <v>link_1064</v>
      </c>
    </row>
    <row r="11602" customFormat="false" ht="14.25" hidden="false" customHeight="false" outlineLevel="0" collapsed="false">
      <c r="A11602" s="1" t="s">
        <v>7858</v>
      </c>
      <c r="B11602" s="6" t="str">
        <f aca="true">OFFSET(Links!$A$1,MATCH(Vertices!A11602,Links!$A$2:$A$2935,0),4)</f>
        <v>link_1064</v>
      </c>
    </row>
    <row r="11603" customFormat="false" ht="14.25" hidden="false" customHeight="false" outlineLevel="0" collapsed="false">
      <c r="A11603" s="1" t="s">
        <v>7858</v>
      </c>
      <c r="B11603" s="6" t="str">
        <f aca="true">OFFSET(Links!$A$1,MATCH(Vertices!A11603,Links!$A$2:$A$2935,0),4)</f>
        <v>link_1064</v>
      </c>
    </row>
    <row r="11604" customFormat="false" ht="14.25" hidden="false" customHeight="false" outlineLevel="0" collapsed="false">
      <c r="A11604" s="1" t="s">
        <v>7858</v>
      </c>
      <c r="B11604" s="6" t="str">
        <f aca="true">OFFSET(Links!$A$1,MATCH(Vertices!A11604,Links!$A$2:$A$2935,0),4)</f>
        <v>link_1064</v>
      </c>
    </row>
    <row r="11605" customFormat="false" ht="14.25" hidden="false" customHeight="false" outlineLevel="0" collapsed="false">
      <c r="A11605" s="1" t="s">
        <v>7858</v>
      </c>
      <c r="B11605" s="6" t="str">
        <f aca="true">OFFSET(Links!$A$1,MATCH(Vertices!A11605,Links!$A$2:$A$2935,0),4)</f>
        <v>link_1064</v>
      </c>
    </row>
    <row r="11606" customFormat="false" ht="14.25" hidden="false" customHeight="false" outlineLevel="0" collapsed="false">
      <c r="A11606" s="1" t="s">
        <v>7858</v>
      </c>
      <c r="B11606" s="6" t="str">
        <f aca="true">OFFSET(Links!$A$1,MATCH(Vertices!A11606,Links!$A$2:$A$2935,0),4)</f>
        <v>link_1064</v>
      </c>
    </row>
    <row r="11607" customFormat="false" ht="14.25" hidden="false" customHeight="false" outlineLevel="0" collapsed="false">
      <c r="A11607" s="1" t="s">
        <v>7858</v>
      </c>
      <c r="B11607" s="6" t="str">
        <f aca="true">OFFSET(Links!$A$1,MATCH(Vertices!A11607,Links!$A$2:$A$2935,0),4)</f>
        <v>link_1064</v>
      </c>
    </row>
    <row r="11608" customFormat="false" ht="14.25" hidden="false" customHeight="false" outlineLevel="0" collapsed="false">
      <c r="A11608" s="1" t="s">
        <v>7858</v>
      </c>
      <c r="B11608" s="6" t="str">
        <f aca="true">OFFSET(Links!$A$1,MATCH(Vertices!A11608,Links!$A$2:$A$2935,0),4)</f>
        <v>link_1064</v>
      </c>
    </row>
    <row r="11609" customFormat="false" ht="14.25" hidden="false" customHeight="false" outlineLevel="0" collapsed="false">
      <c r="A11609" s="1" t="s">
        <v>7858</v>
      </c>
      <c r="B11609" s="6" t="str">
        <f aca="true">OFFSET(Links!$A$1,MATCH(Vertices!A11609,Links!$A$2:$A$2935,0),4)</f>
        <v>link_1064</v>
      </c>
    </row>
    <row r="11610" customFormat="false" ht="14.25" hidden="false" customHeight="false" outlineLevel="0" collapsed="false">
      <c r="A11610" s="1" t="s">
        <v>7858</v>
      </c>
      <c r="B11610" s="6" t="str">
        <f aca="true">OFFSET(Links!$A$1,MATCH(Vertices!A11610,Links!$A$2:$A$2935,0),4)</f>
        <v>link_1064</v>
      </c>
    </row>
    <row r="11611" customFormat="false" ht="14.25" hidden="false" customHeight="false" outlineLevel="0" collapsed="false">
      <c r="A11611" s="1" t="s">
        <v>7858</v>
      </c>
      <c r="B11611" s="6" t="str">
        <f aca="true">OFFSET(Links!$A$1,MATCH(Vertices!A11611,Links!$A$2:$A$2935,0),4)</f>
        <v>link_1064</v>
      </c>
    </row>
    <row r="11612" customFormat="false" ht="14.25" hidden="false" customHeight="false" outlineLevel="0" collapsed="false">
      <c r="A11612" s="1" t="s">
        <v>7858</v>
      </c>
      <c r="B11612" s="6" t="str">
        <f aca="true">OFFSET(Links!$A$1,MATCH(Vertices!A11612,Links!$A$2:$A$2935,0),4)</f>
        <v>link_1064</v>
      </c>
    </row>
    <row r="11613" customFormat="false" ht="14.25" hidden="false" customHeight="false" outlineLevel="0" collapsed="false">
      <c r="A11613" s="1" t="s">
        <v>7858</v>
      </c>
      <c r="B11613" s="6" t="str">
        <f aca="true">OFFSET(Links!$A$1,MATCH(Vertices!A11613,Links!$A$2:$A$2935,0),4)</f>
        <v>link_1064</v>
      </c>
    </row>
    <row r="11614" customFormat="false" ht="14.25" hidden="false" customHeight="false" outlineLevel="0" collapsed="false">
      <c r="A11614" s="1" t="s">
        <v>7858</v>
      </c>
      <c r="B11614" s="6" t="str">
        <f aca="true">OFFSET(Links!$A$1,MATCH(Vertices!A11614,Links!$A$2:$A$2935,0),4)</f>
        <v>link_1064</v>
      </c>
    </row>
    <row r="11615" customFormat="false" ht="14.25" hidden="false" customHeight="false" outlineLevel="0" collapsed="false">
      <c r="A11615" s="1" t="s">
        <v>7858</v>
      </c>
      <c r="B11615" s="6" t="str">
        <f aca="true">OFFSET(Links!$A$1,MATCH(Vertices!A11615,Links!$A$2:$A$2935,0),4)</f>
        <v>link_1064</v>
      </c>
    </row>
    <row r="11616" customFormat="false" ht="14.25" hidden="false" customHeight="false" outlineLevel="0" collapsed="false">
      <c r="A11616" s="1" t="s">
        <v>7858</v>
      </c>
      <c r="B11616" s="6" t="str">
        <f aca="true">OFFSET(Links!$A$1,MATCH(Vertices!A11616,Links!$A$2:$A$2935,0),4)</f>
        <v>link_1064</v>
      </c>
    </row>
    <row r="11617" customFormat="false" ht="14.25" hidden="false" customHeight="false" outlineLevel="0" collapsed="false">
      <c r="A11617" s="1" t="s">
        <v>7858</v>
      </c>
      <c r="B11617" s="6" t="str">
        <f aca="true">OFFSET(Links!$A$1,MATCH(Vertices!A11617,Links!$A$2:$A$2935,0),4)</f>
        <v>link_1064</v>
      </c>
    </row>
    <row r="11618" customFormat="false" ht="14.25" hidden="false" customHeight="false" outlineLevel="0" collapsed="false">
      <c r="A11618" s="1" t="s">
        <v>7858</v>
      </c>
      <c r="B11618" s="6" t="str">
        <f aca="true">OFFSET(Links!$A$1,MATCH(Vertices!A11618,Links!$A$2:$A$2935,0),4)</f>
        <v>link_1064</v>
      </c>
    </row>
    <row r="11619" customFormat="false" ht="14.25" hidden="false" customHeight="false" outlineLevel="0" collapsed="false">
      <c r="A11619" s="1" t="s">
        <v>7858</v>
      </c>
      <c r="B11619" s="6" t="str">
        <f aca="true">OFFSET(Links!$A$1,MATCH(Vertices!A11619,Links!$A$2:$A$2935,0),4)</f>
        <v>link_1064</v>
      </c>
    </row>
    <row r="11620" customFormat="false" ht="14.25" hidden="false" customHeight="false" outlineLevel="0" collapsed="false">
      <c r="A11620" s="1" t="s">
        <v>7858</v>
      </c>
      <c r="B11620" s="6" t="str">
        <f aca="true">OFFSET(Links!$A$1,MATCH(Vertices!A11620,Links!$A$2:$A$2935,0),4)</f>
        <v>link_1064</v>
      </c>
    </row>
    <row r="11621" customFormat="false" ht="14.25" hidden="false" customHeight="false" outlineLevel="0" collapsed="false">
      <c r="A11621" s="1" t="s">
        <v>7858</v>
      </c>
      <c r="B11621" s="6" t="str">
        <f aca="true">OFFSET(Links!$A$1,MATCH(Vertices!A11621,Links!$A$2:$A$2935,0),4)</f>
        <v>link_1064</v>
      </c>
    </row>
    <row r="11622" customFormat="false" ht="14.25" hidden="false" customHeight="false" outlineLevel="0" collapsed="false">
      <c r="A11622" s="1" t="s">
        <v>7858</v>
      </c>
      <c r="B11622" s="6" t="str">
        <f aca="true">OFFSET(Links!$A$1,MATCH(Vertices!A11622,Links!$A$2:$A$2935,0),4)</f>
        <v>link_1064</v>
      </c>
    </row>
    <row r="11623" customFormat="false" ht="14.25" hidden="false" customHeight="false" outlineLevel="0" collapsed="false">
      <c r="A11623" s="1" t="s">
        <v>7858</v>
      </c>
      <c r="B11623" s="6" t="str">
        <f aca="true">OFFSET(Links!$A$1,MATCH(Vertices!A11623,Links!$A$2:$A$2935,0),4)</f>
        <v>link_1064</v>
      </c>
    </row>
    <row r="11624" customFormat="false" ht="14.25" hidden="false" customHeight="false" outlineLevel="0" collapsed="false">
      <c r="A11624" s="1" t="s">
        <v>7858</v>
      </c>
      <c r="B11624" s="6" t="str">
        <f aca="true">OFFSET(Links!$A$1,MATCH(Vertices!A11624,Links!$A$2:$A$2935,0),4)</f>
        <v>link_1064</v>
      </c>
    </row>
    <row r="11625" customFormat="false" ht="14.25" hidden="false" customHeight="false" outlineLevel="0" collapsed="false">
      <c r="A11625" s="1" t="s">
        <v>7858</v>
      </c>
      <c r="B11625" s="6" t="str">
        <f aca="true">OFFSET(Links!$A$1,MATCH(Vertices!A11625,Links!$A$2:$A$2935,0),4)</f>
        <v>link_1064</v>
      </c>
    </row>
    <row r="11626" customFormat="false" ht="14.25" hidden="false" customHeight="false" outlineLevel="0" collapsed="false">
      <c r="A11626" s="1" t="s">
        <v>7858</v>
      </c>
      <c r="B11626" s="6" t="str">
        <f aca="true">OFFSET(Links!$A$1,MATCH(Vertices!A11626,Links!$A$2:$A$2935,0),4)</f>
        <v>link_1064</v>
      </c>
    </row>
    <row r="11627" customFormat="false" ht="14.25" hidden="false" customHeight="false" outlineLevel="0" collapsed="false">
      <c r="A11627" s="1" t="s">
        <v>7858</v>
      </c>
      <c r="B11627" s="6" t="str">
        <f aca="true">OFFSET(Links!$A$1,MATCH(Vertices!A11627,Links!$A$2:$A$2935,0),4)</f>
        <v>link_1064</v>
      </c>
    </row>
    <row r="11628" customFormat="false" ht="14.25" hidden="false" customHeight="false" outlineLevel="0" collapsed="false">
      <c r="A11628" s="1" t="s">
        <v>7858</v>
      </c>
      <c r="B11628" s="6" t="str">
        <f aca="true">OFFSET(Links!$A$1,MATCH(Vertices!A11628,Links!$A$2:$A$2935,0),4)</f>
        <v>link_1064</v>
      </c>
    </row>
    <row r="11629" customFormat="false" ht="14.25" hidden="false" customHeight="false" outlineLevel="0" collapsed="false">
      <c r="A11629" s="1" t="s">
        <v>7858</v>
      </c>
      <c r="B11629" s="6" t="str">
        <f aca="true">OFFSET(Links!$A$1,MATCH(Vertices!A11629,Links!$A$2:$A$2935,0),4)</f>
        <v>link_1064</v>
      </c>
    </row>
    <row r="11630" customFormat="false" ht="14.25" hidden="false" customHeight="false" outlineLevel="0" collapsed="false">
      <c r="A11630" s="1" t="s">
        <v>7858</v>
      </c>
      <c r="B11630" s="6" t="str">
        <f aca="true">OFFSET(Links!$A$1,MATCH(Vertices!A11630,Links!$A$2:$A$2935,0),4)</f>
        <v>link_1064</v>
      </c>
    </row>
    <row r="11631" customFormat="false" ht="14.25" hidden="false" customHeight="false" outlineLevel="0" collapsed="false">
      <c r="A11631" s="1" t="s">
        <v>7860</v>
      </c>
      <c r="B11631" s="6" t="str">
        <f aca="true">OFFSET(Links!$A$1,MATCH(Vertices!A11631,Links!$A$2:$A$2935,0),4)</f>
        <v>link_1065</v>
      </c>
    </row>
    <row r="11632" customFormat="false" ht="14.25" hidden="false" customHeight="false" outlineLevel="0" collapsed="false">
      <c r="A11632" s="1" t="s">
        <v>7862</v>
      </c>
      <c r="B11632" s="6" t="str">
        <f aca="true">OFFSET(Links!$A$1,MATCH(Vertices!A11632,Links!$A$2:$A$2935,0),4)</f>
        <v>link_1066</v>
      </c>
    </row>
    <row r="11633" customFormat="false" ht="14.25" hidden="false" customHeight="false" outlineLevel="0" collapsed="false">
      <c r="A11633" s="1" t="s">
        <v>7862</v>
      </c>
      <c r="B11633" s="6" t="str">
        <f aca="true">OFFSET(Links!$A$1,MATCH(Vertices!A11633,Links!$A$2:$A$2935,0),4)</f>
        <v>link_1066</v>
      </c>
    </row>
    <row r="11634" customFormat="false" ht="14.25" hidden="false" customHeight="false" outlineLevel="0" collapsed="false">
      <c r="A11634" s="1" t="s">
        <v>7862</v>
      </c>
      <c r="B11634" s="6" t="str">
        <f aca="true">OFFSET(Links!$A$1,MATCH(Vertices!A11634,Links!$A$2:$A$2935,0),4)</f>
        <v>link_1066</v>
      </c>
    </row>
    <row r="11635" customFormat="false" ht="14.25" hidden="false" customHeight="false" outlineLevel="0" collapsed="false">
      <c r="A11635" s="1" t="s">
        <v>7862</v>
      </c>
      <c r="B11635" s="6" t="str">
        <f aca="true">OFFSET(Links!$A$1,MATCH(Vertices!A11635,Links!$A$2:$A$2935,0),4)</f>
        <v>link_1066</v>
      </c>
    </row>
    <row r="11636" customFormat="false" ht="14.25" hidden="false" customHeight="false" outlineLevel="0" collapsed="false">
      <c r="A11636" s="1" t="s">
        <v>7862</v>
      </c>
      <c r="B11636" s="6" t="str">
        <f aca="true">OFFSET(Links!$A$1,MATCH(Vertices!A11636,Links!$A$2:$A$2935,0),4)</f>
        <v>link_1066</v>
      </c>
    </row>
    <row r="11637" customFormat="false" ht="14.25" hidden="false" customHeight="false" outlineLevel="0" collapsed="false">
      <c r="A11637" s="1" t="s">
        <v>7862</v>
      </c>
      <c r="B11637" s="6" t="str">
        <f aca="true">OFFSET(Links!$A$1,MATCH(Vertices!A11637,Links!$A$2:$A$2935,0),4)</f>
        <v>link_1066</v>
      </c>
    </row>
    <row r="11638" customFormat="false" ht="14.25" hidden="false" customHeight="false" outlineLevel="0" collapsed="false">
      <c r="A11638" s="1" t="s">
        <v>7862</v>
      </c>
      <c r="B11638" s="6" t="str">
        <f aca="true">OFFSET(Links!$A$1,MATCH(Vertices!A11638,Links!$A$2:$A$2935,0),4)</f>
        <v>link_1066</v>
      </c>
    </row>
    <row r="11639" customFormat="false" ht="14.25" hidden="false" customHeight="false" outlineLevel="0" collapsed="false">
      <c r="A11639" s="1" t="s">
        <v>7862</v>
      </c>
      <c r="B11639" s="6" t="str">
        <f aca="true">OFFSET(Links!$A$1,MATCH(Vertices!A11639,Links!$A$2:$A$2935,0),4)</f>
        <v>link_1066</v>
      </c>
    </row>
    <row r="11640" customFormat="false" ht="14.25" hidden="false" customHeight="false" outlineLevel="0" collapsed="false">
      <c r="A11640" s="1" t="s">
        <v>7862</v>
      </c>
      <c r="B11640" s="6" t="str">
        <f aca="true">OFFSET(Links!$A$1,MATCH(Vertices!A11640,Links!$A$2:$A$2935,0),4)</f>
        <v>link_1066</v>
      </c>
    </row>
    <row r="11641" customFormat="false" ht="14.25" hidden="false" customHeight="false" outlineLevel="0" collapsed="false">
      <c r="A11641" s="1" t="s">
        <v>7862</v>
      </c>
      <c r="B11641" s="6" t="str">
        <f aca="true">OFFSET(Links!$A$1,MATCH(Vertices!A11641,Links!$A$2:$A$2935,0),4)</f>
        <v>link_1066</v>
      </c>
    </row>
    <row r="11642" customFormat="false" ht="14.25" hidden="false" customHeight="false" outlineLevel="0" collapsed="false">
      <c r="A11642" s="1" t="s">
        <v>7862</v>
      </c>
      <c r="B11642" s="6" t="str">
        <f aca="true">OFFSET(Links!$A$1,MATCH(Vertices!A11642,Links!$A$2:$A$2935,0),4)</f>
        <v>link_1066</v>
      </c>
    </row>
    <row r="11643" customFormat="false" ht="14.25" hidden="false" customHeight="false" outlineLevel="0" collapsed="false">
      <c r="A11643" s="1" t="s">
        <v>7862</v>
      </c>
      <c r="B11643" s="6" t="str">
        <f aca="true">OFFSET(Links!$A$1,MATCH(Vertices!A11643,Links!$A$2:$A$2935,0),4)</f>
        <v>link_1066</v>
      </c>
    </row>
    <row r="11644" customFormat="false" ht="14.25" hidden="false" customHeight="false" outlineLevel="0" collapsed="false">
      <c r="A11644" s="1" t="s">
        <v>7862</v>
      </c>
      <c r="B11644" s="6" t="str">
        <f aca="true">OFFSET(Links!$A$1,MATCH(Vertices!A11644,Links!$A$2:$A$2935,0),4)</f>
        <v>link_1066</v>
      </c>
    </row>
    <row r="11645" customFormat="false" ht="14.25" hidden="false" customHeight="false" outlineLevel="0" collapsed="false">
      <c r="A11645" s="1" t="s">
        <v>7862</v>
      </c>
      <c r="B11645" s="6" t="str">
        <f aca="true">OFFSET(Links!$A$1,MATCH(Vertices!A11645,Links!$A$2:$A$2935,0),4)</f>
        <v>link_1066</v>
      </c>
    </row>
    <row r="11646" customFormat="false" ht="14.25" hidden="false" customHeight="false" outlineLevel="0" collapsed="false">
      <c r="A11646" s="1" t="s">
        <v>7862</v>
      </c>
      <c r="B11646" s="6" t="str">
        <f aca="true">OFFSET(Links!$A$1,MATCH(Vertices!A11646,Links!$A$2:$A$2935,0),4)</f>
        <v>link_1066</v>
      </c>
    </row>
    <row r="11647" customFormat="false" ht="14.25" hidden="false" customHeight="false" outlineLevel="0" collapsed="false">
      <c r="A11647" s="1" t="s">
        <v>7862</v>
      </c>
      <c r="B11647" s="6" t="str">
        <f aca="true">OFFSET(Links!$A$1,MATCH(Vertices!A11647,Links!$A$2:$A$2935,0),4)</f>
        <v>link_1066</v>
      </c>
    </row>
    <row r="11648" customFormat="false" ht="14.25" hidden="false" customHeight="false" outlineLevel="0" collapsed="false">
      <c r="A11648" s="1" t="s">
        <v>7862</v>
      </c>
      <c r="B11648" s="6" t="str">
        <f aca="true">OFFSET(Links!$A$1,MATCH(Vertices!A11648,Links!$A$2:$A$2935,0),4)</f>
        <v>link_1066</v>
      </c>
    </row>
    <row r="11649" customFormat="false" ht="14.25" hidden="false" customHeight="false" outlineLevel="0" collapsed="false">
      <c r="A11649" s="1" t="s">
        <v>7862</v>
      </c>
      <c r="B11649" s="6" t="str">
        <f aca="true">OFFSET(Links!$A$1,MATCH(Vertices!A11649,Links!$A$2:$A$2935,0),4)</f>
        <v>link_1066</v>
      </c>
    </row>
    <row r="11650" customFormat="false" ht="14.25" hidden="false" customHeight="false" outlineLevel="0" collapsed="false">
      <c r="A11650" s="1" t="s">
        <v>7862</v>
      </c>
      <c r="B11650" s="6" t="str">
        <f aca="true">OFFSET(Links!$A$1,MATCH(Vertices!A11650,Links!$A$2:$A$2935,0),4)</f>
        <v>link_1066</v>
      </c>
    </row>
    <row r="11651" customFormat="false" ht="14.25" hidden="false" customHeight="false" outlineLevel="0" collapsed="false">
      <c r="A11651" s="1" t="s">
        <v>7862</v>
      </c>
      <c r="B11651" s="6" t="str">
        <f aca="true">OFFSET(Links!$A$1,MATCH(Vertices!A11651,Links!$A$2:$A$2935,0),4)</f>
        <v>link_1066</v>
      </c>
    </row>
    <row r="11652" customFormat="false" ht="14.25" hidden="false" customHeight="false" outlineLevel="0" collapsed="false">
      <c r="A11652" s="1" t="s">
        <v>7862</v>
      </c>
      <c r="B11652" s="6" t="str">
        <f aca="true">OFFSET(Links!$A$1,MATCH(Vertices!A11652,Links!$A$2:$A$2935,0),4)</f>
        <v>link_1066</v>
      </c>
    </row>
    <row r="11653" customFormat="false" ht="14.25" hidden="false" customHeight="false" outlineLevel="0" collapsed="false">
      <c r="A11653" s="1" t="s">
        <v>7862</v>
      </c>
      <c r="B11653" s="6" t="str">
        <f aca="true">OFFSET(Links!$A$1,MATCH(Vertices!A11653,Links!$A$2:$A$2935,0),4)</f>
        <v>link_1066</v>
      </c>
    </row>
    <row r="11654" customFormat="false" ht="14.25" hidden="false" customHeight="false" outlineLevel="0" collapsed="false">
      <c r="A11654" s="1" t="s">
        <v>7862</v>
      </c>
      <c r="B11654" s="6" t="str">
        <f aca="true">OFFSET(Links!$A$1,MATCH(Vertices!A11654,Links!$A$2:$A$2935,0),4)</f>
        <v>link_1066</v>
      </c>
    </row>
    <row r="11655" customFormat="false" ht="14.25" hidden="false" customHeight="false" outlineLevel="0" collapsed="false">
      <c r="A11655" s="1" t="s">
        <v>7862</v>
      </c>
      <c r="B11655" s="6" t="str">
        <f aca="true">OFFSET(Links!$A$1,MATCH(Vertices!A11655,Links!$A$2:$A$2935,0),4)</f>
        <v>link_1066</v>
      </c>
    </row>
    <row r="11656" customFormat="false" ht="14.25" hidden="false" customHeight="false" outlineLevel="0" collapsed="false">
      <c r="A11656" s="1" t="s">
        <v>7862</v>
      </c>
      <c r="B11656" s="6" t="str">
        <f aca="true">OFFSET(Links!$A$1,MATCH(Vertices!A11656,Links!$A$2:$A$2935,0),4)</f>
        <v>link_1066</v>
      </c>
    </row>
    <row r="11657" customFormat="false" ht="14.25" hidden="false" customHeight="false" outlineLevel="0" collapsed="false">
      <c r="A11657" s="1" t="s">
        <v>7862</v>
      </c>
      <c r="B11657" s="6" t="str">
        <f aca="true">OFFSET(Links!$A$1,MATCH(Vertices!A11657,Links!$A$2:$A$2935,0),4)</f>
        <v>link_1066</v>
      </c>
    </row>
    <row r="11658" customFormat="false" ht="14.25" hidden="false" customHeight="false" outlineLevel="0" collapsed="false">
      <c r="A11658" s="1" t="s">
        <v>7862</v>
      </c>
      <c r="B11658" s="6" t="str">
        <f aca="true">OFFSET(Links!$A$1,MATCH(Vertices!A11658,Links!$A$2:$A$2935,0),4)</f>
        <v>link_1066</v>
      </c>
    </row>
    <row r="11659" customFormat="false" ht="14.25" hidden="false" customHeight="false" outlineLevel="0" collapsed="false">
      <c r="A11659" s="1" t="s">
        <v>7862</v>
      </c>
      <c r="B11659" s="6" t="str">
        <f aca="true">OFFSET(Links!$A$1,MATCH(Vertices!A11659,Links!$A$2:$A$2935,0),4)</f>
        <v>link_1066</v>
      </c>
    </row>
    <row r="11660" customFormat="false" ht="14.25" hidden="false" customHeight="false" outlineLevel="0" collapsed="false">
      <c r="A11660" s="1" t="s">
        <v>7862</v>
      </c>
      <c r="B11660" s="6" t="str">
        <f aca="true">OFFSET(Links!$A$1,MATCH(Vertices!A11660,Links!$A$2:$A$2935,0),4)</f>
        <v>link_1066</v>
      </c>
    </row>
    <row r="11661" customFormat="false" ht="14.25" hidden="false" customHeight="false" outlineLevel="0" collapsed="false">
      <c r="A11661" s="1" t="s">
        <v>7862</v>
      </c>
      <c r="B11661" s="6" t="str">
        <f aca="true">OFFSET(Links!$A$1,MATCH(Vertices!A11661,Links!$A$2:$A$2935,0),4)</f>
        <v>link_1066</v>
      </c>
    </row>
    <row r="11662" customFormat="false" ht="14.25" hidden="false" customHeight="false" outlineLevel="0" collapsed="false">
      <c r="A11662" s="1" t="s">
        <v>7862</v>
      </c>
      <c r="B11662" s="6" t="str">
        <f aca="true">OFFSET(Links!$A$1,MATCH(Vertices!A11662,Links!$A$2:$A$2935,0),4)</f>
        <v>link_1066</v>
      </c>
    </row>
    <row r="11663" customFormat="false" ht="14.25" hidden="false" customHeight="false" outlineLevel="0" collapsed="false">
      <c r="A11663" s="1" t="s">
        <v>7862</v>
      </c>
      <c r="B11663" s="6" t="str">
        <f aca="true">OFFSET(Links!$A$1,MATCH(Vertices!A11663,Links!$A$2:$A$2935,0),4)</f>
        <v>link_1066</v>
      </c>
    </row>
    <row r="11664" customFormat="false" ht="14.25" hidden="false" customHeight="false" outlineLevel="0" collapsed="false">
      <c r="A11664" s="1" t="s">
        <v>7862</v>
      </c>
      <c r="B11664" s="6" t="str">
        <f aca="true">OFFSET(Links!$A$1,MATCH(Vertices!A11664,Links!$A$2:$A$2935,0),4)</f>
        <v>link_1066</v>
      </c>
    </row>
    <row r="11665" customFormat="false" ht="14.25" hidden="false" customHeight="false" outlineLevel="0" collapsed="false">
      <c r="A11665" s="1" t="s">
        <v>7862</v>
      </c>
      <c r="B11665" s="6" t="str">
        <f aca="true">OFFSET(Links!$A$1,MATCH(Vertices!A11665,Links!$A$2:$A$2935,0),4)</f>
        <v>link_1066</v>
      </c>
    </row>
    <row r="11666" customFormat="false" ht="14.25" hidden="false" customHeight="false" outlineLevel="0" collapsed="false">
      <c r="A11666" s="1" t="s">
        <v>7862</v>
      </c>
      <c r="B11666" s="6" t="str">
        <f aca="true">OFFSET(Links!$A$1,MATCH(Vertices!A11666,Links!$A$2:$A$2935,0),4)</f>
        <v>link_1066</v>
      </c>
    </row>
    <row r="11667" customFormat="false" ht="14.25" hidden="false" customHeight="false" outlineLevel="0" collapsed="false">
      <c r="A11667" s="1" t="s">
        <v>7862</v>
      </c>
      <c r="B11667" s="6" t="str">
        <f aca="true">OFFSET(Links!$A$1,MATCH(Vertices!A11667,Links!$A$2:$A$2935,0),4)</f>
        <v>link_1066</v>
      </c>
    </row>
    <row r="11668" customFormat="false" ht="14.25" hidden="false" customHeight="false" outlineLevel="0" collapsed="false">
      <c r="A11668" s="1" t="s">
        <v>7866</v>
      </c>
      <c r="B11668" s="6" t="str">
        <f aca="true">OFFSET(Links!$A$1,MATCH(Vertices!A11668,Links!$A$2:$A$2935,0),4)</f>
        <v>link_1068</v>
      </c>
    </row>
    <row r="11669" customFormat="false" ht="14.25" hidden="false" customHeight="false" outlineLevel="0" collapsed="false">
      <c r="A11669" s="1" t="s">
        <v>7868</v>
      </c>
      <c r="B11669" s="6" t="str">
        <f aca="true">OFFSET(Links!$A$1,MATCH(Vertices!A11669,Links!$A$2:$A$2935,0),4)</f>
        <v>link_1069</v>
      </c>
    </row>
    <row r="11670" customFormat="false" ht="14.25" hidden="false" customHeight="false" outlineLevel="0" collapsed="false">
      <c r="A11670" s="1" t="s">
        <v>7868</v>
      </c>
      <c r="B11670" s="6" t="str">
        <f aca="true">OFFSET(Links!$A$1,MATCH(Vertices!A11670,Links!$A$2:$A$2935,0),4)</f>
        <v>link_1069</v>
      </c>
    </row>
    <row r="11671" customFormat="false" ht="14.25" hidden="false" customHeight="false" outlineLevel="0" collapsed="false">
      <c r="A11671" s="1" t="s">
        <v>7868</v>
      </c>
      <c r="B11671" s="6" t="str">
        <f aca="true">OFFSET(Links!$A$1,MATCH(Vertices!A11671,Links!$A$2:$A$2935,0),4)</f>
        <v>link_1069</v>
      </c>
    </row>
    <row r="11672" customFormat="false" ht="14.25" hidden="false" customHeight="false" outlineLevel="0" collapsed="false">
      <c r="A11672" s="1" t="s">
        <v>7870</v>
      </c>
      <c r="B11672" s="6" t="str">
        <f aca="true">OFFSET(Links!$A$1,MATCH(Vertices!A11672,Links!$A$2:$A$2935,0),4)</f>
        <v>link_1070</v>
      </c>
    </row>
    <row r="11673" customFormat="false" ht="14.25" hidden="false" customHeight="false" outlineLevel="0" collapsed="false">
      <c r="A11673" s="1" t="s">
        <v>7870</v>
      </c>
      <c r="B11673" s="6" t="str">
        <f aca="true">OFFSET(Links!$A$1,MATCH(Vertices!A11673,Links!$A$2:$A$2935,0),4)</f>
        <v>link_1070</v>
      </c>
    </row>
    <row r="11674" customFormat="false" ht="14.25" hidden="false" customHeight="false" outlineLevel="0" collapsed="false">
      <c r="A11674" s="1" t="s">
        <v>7870</v>
      </c>
      <c r="B11674" s="6" t="str">
        <f aca="true">OFFSET(Links!$A$1,MATCH(Vertices!A11674,Links!$A$2:$A$2935,0),4)</f>
        <v>link_1070</v>
      </c>
    </row>
    <row r="11675" customFormat="false" ht="14.25" hidden="false" customHeight="false" outlineLevel="0" collapsed="false">
      <c r="A11675" s="1" t="s">
        <v>7870</v>
      </c>
      <c r="B11675" s="6" t="str">
        <f aca="true">OFFSET(Links!$A$1,MATCH(Vertices!A11675,Links!$A$2:$A$2935,0),4)</f>
        <v>link_1070</v>
      </c>
    </row>
    <row r="11676" customFormat="false" ht="14.25" hidden="false" customHeight="false" outlineLevel="0" collapsed="false">
      <c r="A11676" s="1" t="s">
        <v>7870</v>
      </c>
      <c r="B11676" s="6" t="str">
        <f aca="true">OFFSET(Links!$A$1,MATCH(Vertices!A11676,Links!$A$2:$A$2935,0),4)</f>
        <v>link_1070</v>
      </c>
    </row>
    <row r="11677" customFormat="false" ht="14.25" hidden="false" customHeight="false" outlineLevel="0" collapsed="false">
      <c r="A11677" s="1" t="s">
        <v>7870</v>
      </c>
      <c r="B11677" s="6" t="str">
        <f aca="true">OFFSET(Links!$A$1,MATCH(Vertices!A11677,Links!$A$2:$A$2935,0),4)</f>
        <v>link_1070</v>
      </c>
    </row>
    <row r="11678" customFormat="false" ht="14.25" hidden="false" customHeight="false" outlineLevel="0" collapsed="false">
      <c r="A11678" s="1" t="s">
        <v>7870</v>
      </c>
      <c r="B11678" s="6" t="str">
        <f aca="true">OFFSET(Links!$A$1,MATCH(Vertices!A11678,Links!$A$2:$A$2935,0),4)</f>
        <v>link_1070</v>
      </c>
    </row>
    <row r="11679" customFormat="false" ht="14.25" hidden="false" customHeight="false" outlineLevel="0" collapsed="false">
      <c r="A11679" s="1" t="s">
        <v>7870</v>
      </c>
      <c r="B11679" s="6" t="str">
        <f aca="true">OFFSET(Links!$A$1,MATCH(Vertices!A11679,Links!$A$2:$A$2935,0),4)</f>
        <v>link_1070</v>
      </c>
    </row>
    <row r="11680" customFormat="false" ht="14.25" hidden="false" customHeight="false" outlineLevel="0" collapsed="false">
      <c r="A11680" s="1" t="s">
        <v>7870</v>
      </c>
      <c r="B11680" s="6" t="str">
        <f aca="true">OFFSET(Links!$A$1,MATCH(Vertices!A11680,Links!$A$2:$A$2935,0),4)</f>
        <v>link_1070</v>
      </c>
    </row>
    <row r="11681" customFormat="false" ht="14.25" hidden="false" customHeight="false" outlineLevel="0" collapsed="false">
      <c r="A11681" s="1" t="s">
        <v>7870</v>
      </c>
      <c r="B11681" s="6" t="str">
        <f aca="true">OFFSET(Links!$A$1,MATCH(Vertices!A11681,Links!$A$2:$A$2935,0),4)</f>
        <v>link_1070</v>
      </c>
    </row>
    <row r="11682" customFormat="false" ht="14.25" hidden="false" customHeight="false" outlineLevel="0" collapsed="false">
      <c r="A11682" s="1" t="s">
        <v>7870</v>
      </c>
      <c r="B11682" s="6" t="str">
        <f aca="true">OFFSET(Links!$A$1,MATCH(Vertices!A11682,Links!$A$2:$A$2935,0),4)</f>
        <v>link_1070</v>
      </c>
    </row>
    <row r="11683" customFormat="false" ht="14.25" hidden="false" customHeight="false" outlineLevel="0" collapsed="false">
      <c r="A11683" s="1" t="s">
        <v>7872</v>
      </c>
      <c r="B11683" s="6" t="str">
        <f aca="true">OFFSET(Links!$A$1,MATCH(Vertices!A11683,Links!$A$2:$A$2935,0),4)</f>
        <v>link_1071</v>
      </c>
    </row>
    <row r="11684" customFormat="false" ht="14.25" hidden="false" customHeight="false" outlineLevel="0" collapsed="false">
      <c r="A11684" s="1" t="s">
        <v>7876</v>
      </c>
      <c r="B11684" s="6" t="str">
        <f aca="true">OFFSET(Links!$A$1,MATCH(Vertices!A11684,Links!$A$2:$A$2935,0),4)</f>
        <v>link_1073</v>
      </c>
    </row>
    <row r="11685" customFormat="false" ht="14.25" hidden="false" customHeight="false" outlineLevel="0" collapsed="false">
      <c r="A11685" s="1" t="s">
        <v>7876</v>
      </c>
      <c r="B11685" s="6" t="str">
        <f aca="true">OFFSET(Links!$A$1,MATCH(Vertices!A11685,Links!$A$2:$A$2935,0),4)</f>
        <v>link_1073</v>
      </c>
    </row>
    <row r="11686" customFormat="false" ht="14.25" hidden="false" customHeight="false" outlineLevel="0" collapsed="false">
      <c r="A11686" s="1" t="s">
        <v>7878</v>
      </c>
      <c r="B11686" s="6" t="str">
        <f aca="true">OFFSET(Links!$A$1,MATCH(Vertices!A11686,Links!$A$2:$A$2935,0),4)</f>
        <v>link_1074</v>
      </c>
    </row>
    <row r="11687" customFormat="false" ht="14.25" hidden="false" customHeight="false" outlineLevel="0" collapsed="false">
      <c r="A11687" s="1" t="s">
        <v>7878</v>
      </c>
      <c r="B11687" s="6" t="str">
        <f aca="true">OFFSET(Links!$A$1,MATCH(Vertices!A11687,Links!$A$2:$A$2935,0),4)</f>
        <v>link_1074</v>
      </c>
    </row>
    <row r="11688" customFormat="false" ht="14.25" hidden="false" customHeight="false" outlineLevel="0" collapsed="false">
      <c r="A11688" s="1" t="s">
        <v>7878</v>
      </c>
      <c r="B11688" s="6" t="str">
        <f aca="true">OFFSET(Links!$A$1,MATCH(Vertices!A11688,Links!$A$2:$A$2935,0),4)</f>
        <v>link_1074</v>
      </c>
    </row>
    <row r="11689" customFormat="false" ht="14.25" hidden="false" customHeight="false" outlineLevel="0" collapsed="false">
      <c r="A11689" s="1" t="s">
        <v>7878</v>
      </c>
      <c r="B11689" s="6" t="str">
        <f aca="true">OFFSET(Links!$A$1,MATCH(Vertices!A11689,Links!$A$2:$A$2935,0),4)</f>
        <v>link_1074</v>
      </c>
    </row>
    <row r="11690" customFormat="false" ht="14.25" hidden="false" customHeight="false" outlineLevel="0" collapsed="false">
      <c r="A11690" s="1" t="s">
        <v>7878</v>
      </c>
      <c r="B11690" s="6" t="str">
        <f aca="true">OFFSET(Links!$A$1,MATCH(Vertices!A11690,Links!$A$2:$A$2935,0),4)</f>
        <v>link_1074</v>
      </c>
    </row>
    <row r="11691" customFormat="false" ht="14.25" hidden="false" customHeight="false" outlineLevel="0" collapsed="false">
      <c r="A11691" s="1" t="s">
        <v>7878</v>
      </c>
      <c r="B11691" s="6" t="str">
        <f aca="true">OFFSET(Links!$A$1,MATCH(Vertices!A11691,Links!$A$2:$A$2935,0),4)</f>
        <v>link_1074</v>
      </c>
    </row>
    <row r="11692" customFormat="false" ht="14.25" hidden="false" customHeight="false" outlineLevel="0" collapsed="false">
      <c r="A11692" s="1" t="s">
        <v>7878</v>
      </c>
      <c r="B11692" s="6" t="str">
        <f aca="true">OFFSET(Links!$A$1,MATCH(Vertices!A11692,Links!$A$2:$A$2935,0),4)</f>
        <v>link_1074</v>
      </c>
    </row>
    <row r="11693" customFormat="false" ht="14.25" hidden="false" customHeight="false" outlineLevel="0" collapsed="false">
      <c r="A11693" s="1" t="s">
        <v>7878</v>
      </c>
      <c r="B11693" s="6" t="str">
        <f aca="true">OFFSET(Links!$A$1,MATCH(Vertices!A11693,Links!$A$2:$A$2935,0),4)</f>
        <v>link_1074</v>
      </c>
    </row>
    <row r="11694" customFormat="false" ht="14.25" hidden="false" customHeight="false" outlineLevel="0" collapsed="false">
      <c r="A11694" s="1" t="s">
        <v>7878</v>
      </c>
      <c r="B11694" s="6" t="str">
        <f aca="true">OFFSET(Links!$A$1,MATCH(Vertices!A11694,Links!$A$2:$A$2935,0),4)</f>
        <v>link_1074</v>
      </c>
    </row>
    <row r="11695" customFormat="false" ht="14.25" hidden="false" customHeight="false" outlineLevel="0" collapsed="false">
      <c r="A11695" s="1" t="s">
        <v>7878</v>
      </c>
      <c r="B11695" s="6" t="str">
        <f aca="true">OFFSET(Links!$A$1,MATCH(Vertices!A11695,Links!$A$2:$A$2935,0),4)</f>
        <v>link_1074</v>
      </c>
    </row>
    <row r="11696" customFormat="false" ht="14.25" hidden="false" customHeight="false" outlineLevel="0" collapsed="false">
      <c r="A11696" s="1" t="s">
        <v>7878</v>
      </c>
      <c r="B11696" s="6" t="str">
        <f aca="true">OFFSET(Links!$A$1,MATCH(Vertices!A11696,Links!$A$2:$A$2935,0),4)</f>
        <v>link_1074</v>
      </c>
    </row>
    <row r="11697" customFormat="false" ht="14.25" hidden="false" customHeight="false" outlineLevel="0" collapsed="false">
      <c r="A11697" s="1" t="s">
        <v>7878</v>
      </c>
      <c r="B11697" s="6" t="str">
        <f aca="true">OFFSET(Links!$A$1,MATCH(Vertices!A11697,Links!$A$2:$A$2935,0),4)</f>
        <v>link_1074</v>
      </c>
    </row>
    <row r="11698" customFormat="false" ht="14.25" hidden="false" customHeight="false" outlineLevel="0" collapsed="false">
      <c r="A11698" s="1" t="s">
        <v>7878</v>
      </c>
      <c r="B11698" s="6" t="str">
        <f aca="true">OFFSET(Links!$A$1,MATCH(Vertices!A11698,Links!$A$2:$A$2935,0),4)</f>
        <v>link_1074</v>
      </c>
    </row>
    <row r="11699" customFormat="false" ht="14.25" hidden="false" customHeight="false" outlineLevel="0" collapsed="false">
      <c r="A11699" s="1" t="s">
        <v>7884</v>
      </c>
      <c r="B11699" s="6" t="str">
        <f aca="true">OFFSET(Links!$A$1,MATCH(Vertices!A11699,Links!$A$2:$A$2935,0),4)</f>
        <v>link_1077</v>
      </c>
    </row>
    <row r="11700" customFormat="false" ht="14.25" hidden="false" customHeight="false" outlineLevel="0" collapsed="false">
      <c r="A11700" s="1" t="s">
        <v>7884</v>
      </c>
      <c r="B11700" s="6" t="str">
        <f aca="true">OFFSET(Links!$A$1,MATCH(Vertices!A11700,Links!$A$2:$A$2935,0),4)</f>
        <v>link_1077</v>
      </c>
    </row>
    <row r="11701" customFormat="false" ht="14.25" hidden="false" customHeight="false" outlineLevel="0" collapsed="false">
      <c r="A11701" s="1" t="s">
        <v>7884</v>
      </c>
      <c r="B11701" s="6" t="str">
        <f aca="true">OFFSET(Links!$A$1,MATCH(Vertices!A11701,Links!$A$2:$A$2935,0),4)</f>
        <v>link_1077</v>
      </c>
    </row>
    <row r="11702" customFormat="false" ht="14.25" hidden="false" customHeight="false" outlineLevel="0" collapsed="false">
      <c r="A11702" s="1" t="s">
        <v>7884</v>
      </c>
      <c r="B11702" s="6" t="str">
        <f aca="true">OFFSET(Links!$A$1,MATCH(Vertices!A11702,Links!$A$2:$A$2935,0),4)</f>
        <v>link_1077</v>
      </c>
    </row>
    <row r="11703" customFormat="false" ht="14.25" hidden="false" customHeight="false" outlineLevel="0" collapsed="false">
      <c r="A11703" s="1" t="s">
        <v>7884</v>
      </c>
      <c r="B11703" s="6" t="str">
        <f aca="true">OFFSET(Links!$A$1,MATCH(Vertices!A11703,Links!$A$2:$A$2935,0),4)</f>
        <v>link_1077</v>
      </c>
    </row>
    <row r="11704" customFormat="false" ht="14.25" hidden="false" customHeight="false" outlineLevel="0" collapsed="false">
      <c r="A11704" s="1" t="s">
        <v>7884</v>
      </c>
      <c r="B11704" s="6" t="str">
        <f aca="true">OFFSET(Links!$A$1,MATCH(Vertices!A11704,Links!$A$2:$A$2935,0),4)</f>
        <v>link_1077</v>
      </c>
    </row>
    <row r="11705" customFormat="false" ht="14.25" hidden="false" customHeight="false" outlineLevel="0" collapsed="false">
      <c r="A11705" s="1" t="s">
        <v>7884</v>
      </c>
      <c r="B11705" s="6" t="str">
        <f aca="true">OFFSET(Links!$A$1,MATCH(Vertices!A11705,Links!$A$2:$A$2935,0),4)</f>
        <v>link_1077</v>
      </c>
    </row>
    <row r="11706" customFormat="false" ht="14.25" hidden="false" customHeight="false" outlineLevel="0" collapsed="false">
      <c r="A11706" s="1" t="s">
        <v>7884</v>
      </c>
      <c r="B11706" s="6" t="str">
        <f aca="true">OFFSET(Links!$A$1,MATCH(Vertices!A11706,Links!$A$2:$A$2935,0),4)</f>
        <v>link_1077</v>
      </c>
    </row>
    <row r="11707" customFormat="false" ht="14.25" hidden="false" customHeight="false" outlineLevel="0" collapsed="false">
      <c r="A11707" s="1" t="s">
        <v>7886</v>
      </c>
      <c r="B11707" s="6" t="str">
        <f aca="true">OFFSET(Links!$A$1,MATCH(Vertices!A11707,Links!$A$2:$A$2935,0),4)</f>
        <v>link_1078</v>
      </c>
    </row>
    <row r="11708" customFormat="false" ht="14.25" hidden="false" customHeight="false" outlineLevel="0" collapsed="false">
      <c r="A11708" s="1" t="s">
        <v>7890</v>
      </c>
      <c r="B11708" s="6" t="str">
        <f aca="true">OFFSET(Links!$A$1,MATCH(Vertices!A11708,Links!$A$2:$A$2935,0),4)</f>
        <v>link_1080</v>
      </c>
    </row>
    <row r="11709" customFormat="false" ht="14.25" hidden="false" customHeight="false" outlineLevel="0" collapsed="false">
      <c r="A11709" s="1" t="s">
        <v>7890</v>
      </c>
      <c r="B11709" s="6" t="str">
        <f aca="true">OFFSET(Links!$A$1,MATCH(Vertices!A11709,Links!$A$2:$A$2935,0),4)</f>
        <v>link_1080</v>
      </c>
    </row>
    <row r="11710" customFormat="false" ht="14.25" hidden="false" customHeight="false" outlineLevel="0" collapsed="false">
      <c r="A11710" s="1" t="s">
        <v>7890</v>
      </c>
      <c r="B11710" s="6" t="str">
        <f aca="true">OFFSET(Links!$A$1,MATCH(Vertices!A11710,Links!$A$2:$A$2935,0),4)</f>
        <v>link_1080</v>
      </c>
    </row>
    <row r="11711" customFormat="false" ht="14.25" hidden="false" customHeight="false" outlineLevel="0" collapsed="false">
      <c r="A11711" s="1" t="s">
        <v>7890</v>
      </c>
      <c r="B11711" s="6" t="str">
        <f aca="true">OFFSET(Links!$A$1,MATCH(Vertices!A11711,Links!$A$2:$A$2935,0),4)</f>
        <v>link_1080</v>
      </c>
    </row>
    <row r="11712" customFormat="false" ht="14.25" hidden="false" customHeight="false" outlineLevel="0" collapsed="false">
      <c r="A11712" s="1" t="s">
        <v>7890</v>
      </c>
      <c r="B11712" s="6" t="str">
        <f aca="true">OFFSET(Links!$A$1,MATCH(Vertices!A11712,Links!$A$2:$A$2935,0),4)</f>
        <v>link_1080</v>
      </c>
    </row>
    <row r="11713" customFormat="false" ht="14.25" hidden="false" customHeight="false" outlineLevel="0" collapsed="false">
      <c r="A11713" s="1" t="s">
        <v>7890</v>
      </c>
      <c r="B11713" s="6" t="str">
        <f aca="true">OFFSET(Links!$A$1,MATCH(Vertices!A11713,Links!$A$2:$A$2935,0),4)</f>
        <v>link_1080</v>
      </c>
    </row>
    <row r="11714" customFormat="false" ht="14.25" hidden="false" customHeight="false" outlineLevel="0" collapsed="false">
      <c r="A11714" s="1" t="s">
        <v>7890</v>
      </c>
      <c r="B11714" s="6" t="str">
        <f aca="true">OFFSET(Links!$A$1,MATCH(Vertices!A11714,Links!$A$2:$A$2935,0),4)</f>
        <v>link_1080</v>
      </c>
    </row>
    <row r="11715" customFormat="false" ht="14.25" hidden="false" customHeight="false" outlineLevel="0" collapsed="false">
      <c r="A11715" s="1" t="s">
        <v>7890</v>
      </c>
      <c r="B11715" s="6" t="str">
        <f aca="true">OFFSET(Links!$A$1,MATCH(Vertices!A11715,Links!$A$2:$A$2935,0),4)</f>
        <v>link_1080</v>
      </c>
    </row>
    <row r="11716" customFormat="false" ht="14.25" hidden="false" customHeight="false" outlineLevel="0" collapsed="false">
      <c r="A11716" s="1" t="s">
        <v>7890</v>
      </c>
      <c r="B11716" s="6" t="str">
        <f aca="true">OFFSET(Links!$A$1,MATCH(Vertices!A11716,Links!$A$2:$A$2935,0),4)</f>
        <v>link_1080</v>
      </c>
    </row>
    <row r="11717" customFormat="false" ht="14.25" hidden="false" customHeight="false" outlineLevel="0" collapsed="false">
      <c r="A11717" s="1" t="s">
        <v>7890</v>
      </c>
      <c r="B11717" s="6" t="str">
        <f aca="true">OFFSET(Links!$A$1,MATCH(Vertices!A11717,Links!$A$2:$A$2935,0),4)</f>
        <v>link_1080</v>
      </c>
    </row>
    <row r="11718" customFormat="false" ht="14.25" hidden="false" customHeight="false" outlineLevel="0" collapsed="false">
      <c r="A11718" s="1" t="s">
        <v>7890</v>
      </c>
      <c r="B11718" s="6" t="str">
        <f aca="true">OFFSET(Links!$A$1,MATCH(Vertices!A11718,Links!$A$2:$A$2935,0),4)</f>
        <v>link_1080</v>
      </c>
    </row>
    <row r="11719" customFormat="false" ht="14.25" hidden="false" customHeight="false" outlineLevel="0" collapsed="false">
      <c r="A11719" s="1" t="s">
        <v>7892</v>
      </c>
      <c r="B11719" s="6" t="str">
        <f aca="true">OFFSET(Links!$A$1,MATCH(Vertices!A11719,Links!$A$2:$A$2935,0),4)</f>
        <v>link_1081</v>
      </c>
    </row>
    <row r="11720" customFormat="false" ht="14.25" hidden="false" customHeight="false" outlineLevel="0" collapsed="false">
      <c r="A11720" s="1" t="s">
        <v>7892</v>
      </c>
      <c r="B11720" s="6" t="str">
        <f aca="true">OFFSET(Links!$A$1,MATCH(Vertices!A11720,Links!$A$2:$A$2935,0),4)</f>
        <v>link_1081</v>
      </c>
    </row>
    <row r="11721" customFormat="false" ht="14.25" hidden="false" customHeight="false" outlineLevel="0" collapsed="false">
      <c r="A11721" s="1" t="s">
        <v>7892</v>
      </c>
      <c r="B11721" s="6" t="str">
        <f aca="true">OFFSET(Links!$A$1,MATCH(Vertices!A11721,Links!$A$2:$A$2935,0),4)</f>
        <v>link_1081</v>
      </c>
    </row>
    <row r="11722" customFormat="false" ht="14.25" hidden="false" customHeight="false" outlineLevel="0" collapsed="false">
      <c r="A11722" s="1" t="s">
        <v>7892</v>
      </c>
      <c r="B11722" s="6" t="str">
        <f aca="true">OFFSET(Links!$A$1,MATCH(Vertices!A11722,Links!$A$2:$A$2935,0),4)</f>
        <v>link_1081</v>
      </c>
    </row>
    <row r="11723" customFormat="false" ht="14.25" hidden="false" customHeight="false" outlineLevel="0" collapsed="false">
      <c r="A11723" s="1" t="s">
        <v>7892</v>
      </c>
      <c r="B11723" s="6" t="str">
        <f aca="true">OFFSET(Links!$A$1,MATCH(Vertices!A11723,Links!$A$2:$A$2935,0),4)</f>
        <v>link_1081</v>
      </c>
    </row>
    <row r="11724" customFormat="false" ht="14.25" hidden="false" customHeight="false" outlineLevel="0" collapsed="false">
      <c r="A11724" s="1" t="s">
        <v>7892</v>
      </c>
      <c r="B11724" s="6" t="str">
        <f aca="true">OFFSET(Links!$A$1,MATCH(Vertices!A11724,Links!$A$2:$A$2935,0),4)</f>
        <v>link_1081</v>
      </c>
    </row>
    <row r="11725" customFormat="false" ht="14.25" hidden="false" customHeight="false" outlineLevel="0" collapsed="false">
      <c r="A11725" s="1" t="s">
        <v>7892</v>
      </c>
      <c r="B11725" s="6" t="str">
        <f aca="true">OFFSET(Links!$A$1,MATCH(Vertices!A11725,Links!$A$2:$A$2935,0),4)</f>
        <v>link_1081</v>
      </c>
    </row>
    <row r="11726" customFormat="false" ht="14.25" hidden="false" customHeight="false" outlineLevel="0" collapsed="false">
      <c r="A11726" s="1" t="s">
        <v>7892</v>
      </c>
      <c r="B11726" s="6" t="str">
        <f aca="true">OFFSET(Links!$A$1,MATCH(Vertices!A11726,Links!$A$2:$A$2935,0),4)</f>
        <v>link_1081</v>
      </c>
    </row>
    <row r="11727" customFormat="false" ht="14.25" hidden="false" customHeight="false" outlineLevel="0" collapsed="false">
      <c r="A11727" s="1" t="s">
        <v>7892</v>
      </c>
      <c r="B11727" s="6" t="str">
        <f aca="true">OFFSET(Links!$A$1,MATCH(Vertices!A11727,Links!$A$2:$A$2935,0),4)</f>
        <v>link_1081</v>
      </c>
    </row>
    <row r="11728" customFormat="false" ht="14.25" hidden="false" customHeight="false" outlineLevel="0" collapsed="false">
      <c r="A11728" s="1" t="s">
        <v>7892</v>
      </c>
      <c r="B11728" s="6" t="str">
        <f aca="true">OFFSET(Links!$A$1,MATCH(Vertices!A11728,Links!$A$2:$A$2935,0),4)</f>
        <v>link_1081</v>
      </c>
    </row>
    <row r="11729" customFormat="false" ht="14.25" hidden="false" customHeight="false" outlineLevel="0" collapsed="false">
      <c r="A11729" s="1" t="s">
        <v>7892</v>
      </c>
      <c r="B11729" s="6" t="str">
        <f aca="true">OFFSET(Links!$A$1,MATCH(Vertices!A11729,Links!$A$2:$A$2935,0),4)</f>
        <v>link_1081</v>
      </c>
    </row>
    <row r="11730" customFormat="false" ht="14.25" hidden="false" customHeight="false" outlineLevel="0" collapsed="false">
      <c r="A11730" s="1" t="s">
        <v>7892</v>
      </c>
      <c r="B11730" s="6" t="str">
        <f aca="true">OFFSET(Links!$A$1,MATCH(Vertices!A11730,Links!$A$2:$A$2935,0),4)</f>
        <v>link_1081</v>
      </c>
    </row>
    <row r="11731" customFormat="false" ht="14.25" hidden="false" customHeight="false" outlineLevel="0" collapsed="false">
      <c r="A11731" s="1" t="s">
        <v>7892</v>
      </c>
      <c r="B11731" s="6" t="str">
        <f aca="true">OFFSET(Links!$A$1,MATCH(Vertices!A11731,Links!$A$2:$A$2935,0),4)</f>
        <v>link_1081</v>
      </c>
    </row>
    <row r="11732" customFormat="false" ht="14.25" hidden="false" customHeight="false" outlineLevel="0" collapsed="false">
      <c r="A11732" s="1" t="s">
        <v>7892</v>
      </c>
      <c r="B11732" s="6" t="str">
        <f aca="true">OFFSET(Links!$A$1,MATCH(Vertices!A11732,Links!$A$2:$A$2935,0),4)</f>
        <v>link_1081</v>
      </c>
    </row>
    <row r="11733" customFormat="false" ht="14.25" hidden="false" customHeight="false" outlineLevel="0" collapsed="false">
      <c r="A11733" s="1" t="s">
        <v>7892</v>
      </c>
      <c r="B11733" s="6" t="str">
        <f aca="true">OFFSET(Links!$A$1,MATCH(Vertices!A11733,Links!$A$2:$A$2935,0),4)</f>
        <v>link_1081</v>
      </c>
    </row>
    <row r="11734" customFormat="false" ht="14.25" hidden="false" customHeight="false" outlineLevel="0" collapsed="false">
      <c r="A11734" s="1" t="s">
        <v>7892</v>
      </c>
      <c r="B11734" s="6" t="str">
        <f aca="true">OFFSET(Links!$A$1,MATCH(Vertices!A11734,Links!$A$2:$A$2935,0),4)</f>
        <v>link_1081</v>
      </c>
    </row>
    <row r="11735" customFormat="false" ht="14.25" hidden="false" customHeight="false" outlineLevel="0" collapsed="false">
      <c r="A11735" s="1" t="s">
        <v>7892</v>
      </c>
      <c r="B11735" s="6" t="str">
        <f aca="true">OFFSET(Links!$A$1,MATCH(Vertices!A11735,Links!$A$2:$A$2935,0),4)</f>
        <v>link_1081</v>
      </c>
    </row>
    <row r="11736" customFormat="false" ht="14.25" hidden="false" customHeight="false" outlineLevel="0" collapsed="false">
      <c r="A11736" s="1" t="s">
        <v>7892</v>
      </c>
      <c r="B11736" s="6" t="str">
        <f aca="true">OFFSET(Links!$A$1,MATCH(Vertices!A11736,Links!$A$2:$A$2935,0),4)</f>
        <v>link_1081</v>
      </c>
    </row>
    <row r="11737" customFormat="false" ht="14.25" hidden="false" customHeight="false" outlineLevel="0" collapsed="false">
      <c r="A11737" s="1" t="s">
        <v>7892</v>
      </c>
      <c r="B11737" s="6" t="str">
        <f aca="true">OFFSET(Links!$A$1,MATCH(Vertices!A11737,Links!$A$2:$A$2935,0),4)</f>
        <v>link_1081</v>
      </c>
    </row>
    <row r="11738" customFormat="false" ht="14.25" hidden="false" customHeight="false" outlineLevel="0" collapsed="false">
      <c r="A11738" s="1" t="s">
        <v>7892</v>
      </c>
      <c r="B11738" s="6" t="str">
        <f aca="true">OFFSET(Links!$A$1,MATCH(Vertices!A11738,Links!$A$2:$A$2935,0),4)</f>
        <v>link_1081</v>
      </c>
    </row>
    <row r="11739" customFormat="false" ht="14.25" hidden="false" customHeight="false" outlineLevel="0" collapsed="false">
      <c r="A11739" s="1" t="s">
        <v>7898</v>
      </c>
      <c r="B11739" s="6" t="str">
        <f aca="true">OFFSET(Links!$A$1,MATCH(Vertices!A11739,Links!$A$2:$A$2935,0),4)</f>
        <v>link_1084</v>
      </c>
    </row>
    <row r="11740" customFormat="false" ht="14.25" hidden="false" customHeight="false" outlineLevel="0" collapsed="false">
      <c r="A11740" s="1" t="s">
        <v>7898</v>
      </c>
      <c r="B11740" s="6" t="str">
        <f aca="true">OFFSET(Links!$A$1,MATCH(Vertices!A11740,Links!$A$2:$A$2935,0),4)</f>
        <v>link_1084</v>
      </c>
    </row>
    <row r="11741" customFormat="false" ht="14.25" hidden="false" customHeight="false" outlineLevel="0" collapsed="false">
      <c r="A11741" s="1" t="s">
        <v>7898</v>
      </c>
      <c r="B11741" s="6" t="str">
        <f aca="true">OFFSET(Links!$A$1,MATCH(Vertices!A11741,Links!$A$2:$A$2935,0),4)</f>
        <v>link_1084</v>
      </c>
    </row>
    <row r="11742" customFormat="false" ht="14.25" hidden="false" customHeight="false" outlineLevel="0" collapsed="false">
      <c r="A11742" s="1" t="s">
        <v>7898</v>
      </c>
      <c r="B11742" s="6" t="str">
        <f aca="true">OFFSET(Links!$A$1,MATCH(Vertices!A11742,Links!$A$2:$A$2935,0),4)</f>
        <v>link_1084</v>
      </c>
    </row>
    <row r="11743" customFormat="false" ht="14.25" hidden="false" customHeight="false" outlineLevel="0" collapsed="false">
      <c r="A11743" s="1" t="s">
        <v>7898</v>
      </c>
      <c r="B11743" s="6" t="str">
        <f aca="true">OFFSET(Links!$A$1,MATCH(Vertices!A11743,Links!$A$2:$A$2935,0),4)</f>
        <v>link_1084</v>
      </c>
    </row>
    <row r="11744" customFormat="false" ht="14.25" hidden="false" customHeight="false" outlineLevel="0" collapsed="false">
      <c r="A11744" s="1" t="s">
        <v>7898</v>
      </c>
      <c r="B11744" s="6" t="str">
        <f aca="true">OFFSET(Links!$A$1,MATCH(Vertices!A11744,Links!$A$2:$A$2935,0),4)</f>
        <v>link_1084</v>
      </c>
    </row>
    <row r="11745" customFormat="false" ht="14.25" hidden="false" customHeight="false" outlineLevel="0" collapsed="false">
      <c r="A11745" s="1" t="s">
        <v>7898</v>
      </c>
      <c r="B11745" s="6" t="str">
        <f aca="true">OFFSET(Links!$A$1,MATCH(Vertices!A11745,Links!$A$2:$A$2935,0),4)</f>
        <v>link_1084</v>
      </c>
    </row>
    <row r="11746" customFormat="false" ht="14.25" hidden="false" customHeight="false" outlineLevel="0" collapsed="false">
      <c r="A11746" s="1" t="s">
        <v>7898</v>
      </c>
      <c r="B11746" s="6" t="str">
        <f aca="true">OFFSET(Links!$A$1,MATCH(Vertices!A11746,Links!$A$2:$A$2935,0),4)</f>
        <v>link_1084</v>
      </c>
    </row>
    <row r="11747" customFormat="false" ht="14.25" hidden="false" customHeight="false" outlineLevel="0" collapsed="false">
      <c r="A11747" s="1" t="s">
        <v>7898</v>
      </c>
      <c r="B11747" s="6" t="str">
        <f aca="true">OFFSET(Links!$A$1,MATCH(Vertices!A11747,Links!$A$2:$A$2935,0),4)</f>
        <v>link_1084</v>
      </c>
    </row>
    <row r="11748" customFormat="false" ht="14.25" hidden="false" customHeight="false" outlineLevel="0" collapsed="false">
      <c r="A11748" s="1" t="s">
        <v>7898</v>
      </c>
      <c r="B11748" s="6" t="str">
        <f aca="true">OFFSET(Links!$A$1,MATCH(Vertices!A11748,Links!$A$2:$A$2935,0),4)</f>
        <v>link_1084</v>
      </c>
    </row>
    <row r="11749" customFormat="false" ht="14.25" hidden="false" customHeight="false" outlineLevel="0" collapsed="false">
      <c r="A11749" s="1" t="s">
        <v>7898</v>
      </c>
      <c r="B11749" s="6" t="str">
        <f aca="true">OFFSET(Links!$A$1,MATCH(Vertices!A11749,Links!$A$2:$A$2935,0),4)</f>
        <v>link_1084</v>
      </c>
    </row>
    <row r="11750" customFormat="false" ht="14.25" hidden="false" customHeight="false" outlineLevel="0" collapsed="false">
      <c r="A11750" s="1" t="s">
        <v>7898</v>
      </c>
      <c r="B11750" s="6" t="str">
        <f aca="true">OFFSET(Links!$A$1,MATCH(Vertices!A11750,Links!$A$2:$A$2935,0),4)</f>
        <v>link_1084</v>
      </c>
    </row>
    <row r="11751" customFormat="false" ht="14.25" hidden="false" customHeight="false" outlineLevel="0" collapsed="false">
      <c r="A11751" s="1" t="s">
        <v>7898</v>
      </c>
      <c r="B11751" s="6" t="str">
        <f aca="true">OFFSET(Links!$A$1,MATCH(Vertices!A11751,Links!$A$2:$A$2935,0),4)</f>
        <v>link_1084</v>
      </c>
    </row>
    <row r="11752" customFormat="false" ht="14.25" hidden="false" customHeight="false" outlineLevel="0" collapsed="false">
      <c r="A11752" s="1" t="s">
        <v>7898</v>
      </c>
      <c r="B11752" s="6" t="str">
        <f aca="true">OFFSET(Links!$A$1,MATCH(Vertices!A11752,Links!$A$2:$A$2935,0),4)</f>
        <v>link_1084</v>
      </c>
    </row>
    <row r="11753" customFormat="false" ht="14.25" hidden="false" customHeight="false" outlineLevel="0" collapsed="false">
      <c r="A11753" s="1" t="s">
        <v>7898</v>
      </c>
      <c r="B11753" s="6" t="str">
        <f aca="true">OFFSET(Links!$A$1,MATCH(Vertices!A11753,Links!$A$2:$A$2935,0),4)</f>
        <v>link_1084</v>
      </c>
    </row>
    <row r="11754" customFormat="false" ht="14.25" hidden="false" customHeight="false" outlineLevel="0" collapsed="false">
      <c r="A11754" s="1" t="s">
        <v>7900</v>
      </c>
      <c r="B11754" s="6" t="str">
        <f aca="true">OFFSET(Links!$A$1,MATCH(Vertices!A11754,Links!$A$2:$A$2935,0),4)</f>
        <v>link_1085</v>
      </c>
    </row>
    <row r="11755" customFormat="false" ht="14.25" hidden="false" customHeight="false" outlineLevel="0" collapsed="false">
      <c r="A11755" s="1" t="s">
        <v>7900</v>
      </c>
      <c r="B11755" s="6" t="str">
        <f aca="true">OFFSET(Links!$A$1,MATCH(Vertices!A11755,Links!$A$2:$A$2935,0),4)</f>
        <v>link_1085</v>
      </c>
    </row>
    <row r="11756" customFormat="false" ht="14.25" hidden="false" customHeight="false" outlineLevel="0" collapsed="false">
      <c r="A11756" s="1" t="s">
        <v>7900</v>
      </c>
      <c r="B11756" s="6" t="str">
        <f aca="true">OFFSET(Links!$A$1,MATCH(Vertices!A11756,Links!$A$2:$A$2935,0),4)</f>
        <v>link_1085</v>
      </c>
    </row>
    <row r="11757" customFormat="false" ht="14.25" hidden="false" customHeight="false" outlineLevel="0" collapsed="false">
      <c r="A11757" s="1" t="s">
        <v>7900</v>
      </c>
      <c r="B11757" s="6" t="str">
        <f aca="true">OFFSET(Links!$A$1,MATCH(Vertices!A11757,Links!$A$2:$A$2935,0),4)</f>
        <v>link_1085</v>
      </c>
    </row>
    <row r="11758" customFormat="false" ht="14.25" hidden="false" customHeight="false" outlineLevel="0" collapsed="false">
      <c r="A11758" s="1" t="s">
        <v>7900</v>
      </c>
      <c r="B11758" s="6" t="str">
        <f aca="true">OFFSET(Links!$A$1,MATCH(Vertices!A11758,Links!$A$2:$A$2935,0),4)</f>
        <v>link_1085</v>
      </c>
    </row>
    <row r="11759" customFormat="false" ht="14.25" hidden="false" customHeight="false" outlineLevel="0" collapsed="false">
      <c r="A11759" s="1" t="s">
        <v>7900</v>
      </c>
      <c r="B11759" s="6" t="str">
        <f aca="true">OFFSET(Links!$A$1,MATCH(Vertices!A11759,Links!$A$2:$A$2935,0),4)</f>
        <v>link_1085</v>
      </c>
    </row>
    <row r="11760" customFormat="false" ht="14.25" hidden="false" customHeight="false" outlineLevel="0" collapsed="false">
      <c r="A11760" s="1" t="s">
        <v>7900</v>
      </c>
      <c r="B11760" s="6" t="str">
        <f aca="true">OFFSET(Links!$A$1,MATCH(Vertices!A11760,Links!$A$2:$A$2935,0),4)</f>
        <v>link_1085</v>
      </c>
    </row>
    <row r="11761" customFormat="false" ht="14.25" hidden="false" customHeight="false" outlineLevel="0" collapsed="false">
      <c r="A11761" s="1" t="s">
        <v>7900</v>
      </c>
      <c r="B11761" s="6" t="str">
        <f aca="true">OFFSET(Links!$A$1,MATCH(Vertices!A11761,Links!$A$2:$A$2935,0),4)</f>
        <v>link_1085</v>
      </c>
    </row>
    <row r="11762" customFormat="false" ht="14.25" hidden="false" customHeight="false" outlineLevel="0" collapsed="false">
      <c r="A11762" s="1" t="s">
        <v>7900</v>
      </c>
      <c r="B11762" s="6" t="str">
        <f aca="true">OFFSET(Links!$A$1,MATCH(Vertices!A11762,Links!$A$2:$A$2935,0),4)</f>
        <v>link_1085</v>
      </c>
    </row>
    <row r="11763" customFormat="false" ht="14.25" hidden="false" customHeight="false" outlineLevel="0" collapsed="false">
      <c r="A11763" s="1" t="s">
        <v>7900</v>
      </c>
      <c r="B11763" s="6" t="str">
        <f aca="true">OFFSET(Links!$A$1,MATCH(Vertices!A11763,Links!$A$2:$A$2935,0),4)</f>
        <v>link_1085</v>
      </c>
    </row>
    <row r="11764" customFormat="false" ht="14.25" hidden="false" customHeight="false" outlineLevel="0" collapsed="false">
      <c r="A11764" s="1" t="s">
        <v>7900</v>
      </c>
      <c r="B11764" s="6" t="str">
        <f aca="true">OFFSET(Links!$A$1,MATCH(Vertices!A11764,Links!$A$2:$A$2935,0),4)</f>
        <v>link_1085</v>
      </c>
    </row>
    <row r="11765" customFormat="false" ht="14.25" hidden="false" customHeight="false" outlineLevel="0" collapsed="false">
      <c r="A11765" s="1" t="s">
        <v>7902</v>
      </c>
      <c r="B11765" s="6" t="str">
        <f aca="true">OFFSET(Links!$A$1,MATCH(Vertices!A11765,Links!$A$2:$A$2935,0),4)</f>
        <v>link_1086</v>
      </c>
    </row>
    <row r="11766" customFormat="false" ht="14.25" hidden="false" customHeight="false" outlineLevel="0" collapsed="false">
      <c r="A11766" s="1" t="s">
        <v>7902</v>
      </c>
      <c r="B11766" s="6" t="str">
        <f aca="true">OFFSET(Links!$A$1,MATCH(Vertices!A11766,Links!$A$2:$A$2935,0),4)</f>
        <v>link_1086</v>
      </c>
    </row>
    <row r="11767" customFormat="false" ht="14.25" hidden="false" customHeight="false" outlineLevel="0" collapsed="false">
      <c r="A11767" s="1" t="s">
        <v>7902</v>
      </c>
      <c r="B11767" s="6" t="str">
        <f aca="true">OFFSET(Links!$A$1,MATCH(Vertices!A11767,Links!$A$2:$A$2935,0),4)</f>
        <v>link_1086</v>
      </c>
    </row>
    <row r="11768" customFormat="false" ht="14.25" hidden="false" customHeight="false" outlineLevel="0" collapsed="false">
      <c r="A11768" s="1" t="s">
        <v>7902</v>
      </c>
      <c r="B11768" s="6" t="str">
        <f aca="true">OFFSET(Links!$A$1,MATCH(Vertices!A11768,Links!$A$2:$A$2935,0),4)</f>
        <v>link_1086</v>
      </c>
    </row>
    <row r="11769" customFormat="false" ht="14.25" hidden="false" customHeight="false" outlineLevel="0" collapsed="false">
      <c r="A11769" s="1" t="s">
        <v>7902</v>
      </c>
      <c r="B11769" s="6" t="str">
        <f aca="true">OFFSET(Links!$A$1,MATCH(Vertices!A11769,Links!$A$2:$A$2935,0),4)</f>
        <v>link_1086</v>
      </c>
    </row>
    <row r="11770" customFormat="false" ht="14.25" hidden="false" customHeight="false" outlineLevel="0" collapsed="false">
      <c r="A11770" s="1" t="s">
        <v>7902</v>
      </c>
      <c r="B11770" s="6" t="str">
        <f aca="true">OFFSET(Links!$A$1,MATCH(Vertices!A11770,Links!$A$2:$A$2935,0),4)</f>
        <v>link_1086</v>
      </c>
    </row>
    <row r="11771" customFormat="false" ht="14.25" hidden="false" customHeight="false" outlineLevel="0" collapsed="false">
      <c r="A11771" s="1" t="s">
        <v>7902</v>
      </c>
      <c r="B11771" s="6" t="str">
        <f aca="true">OFFSET(Links!$A$1,MATCH(Vertices!A11771,Links!$A$2:$A$2935,0),4)</f>
        <v>link_1086</v>
      </c>
    </row>
    <row r="11772" customFormat="false" ht="14.25" hidden="false" customHeight="false" outlineLevel="0" collapsed="false">
      <c r="A11772" s="1" t="s">
        <v>7902</v>
      </c>
      <c r="B11772" s="6" t="str">
        <f aca="true">OFFSET(Links!$A$1,MATCH(Vertices!A11772,Links!$A$2:$A$2935,0),4)</f>
        <v>link_1086</v>
      </c>
    </row>
    <row r="11773" customFormat="false" ht="14.25" hidden="false" customHeight="false" outlineLevel="0" collapsed="false">
      <c r="A11773" s="1" t="s">
        <v>7902</v>
      </c>
      <c r="B11773" s="6" t="str">
        <f aca="true">OFFSET(Links!$A$1,MATCH(Vertices!A11773,Links!$A$2:$A$2935,0),4)</f>
        <v>link_1086</v>
      </c>
    </row>
    <row r="11774" customFormat="false" ht="14.25" hidden="false" customHeight="false" outlineLevel="0" collapsed="false">
      <c r="A11774" s="1" t="s">
        <v>7902</v>
      </c>
      <c r="B11774" s="6" t="str">
        <f aca="true">OFFSET(Links!$A$1,MATCH(Vertices!A11774,Links!$A$2:$A$2935,0),4)</f>
        <v>link_1086</v>
      </c>
    </row>
    <row r="11775" customFormat="false" ht="14.25" hidden="false" customHeight="false" outlineLevel="0" collapsed="false">
      <c r="A11775" s="1" t="s">
        <v>7902</v>
      </c>
      <c r="B11775" s="6" t="str">
        <f aca="true">OFFSET(Links!$A$1,MATCH(Vertices!A11775,Links!$A$2:$A$2935,0),4)</f>
        <v>link_1086</v>
      </c>
    </row>
    <row r="11776" customFormat="false" ht="14.25" hidden="false" customHeight="false" outlineLevel="0" collapsed="false">
      <c r="A11776" s="1" t="s">
        <v>7902</v>
      </c>
      <c r="B11776" s="6" t="str">
        <f aca="true">OFFSET(Links!$A$1,MATCH(Vertices!A11776,Links!$A$2:$A$2935,0),4)</f>
        <v>link_1086</v>
      </c>
    </row>
    <row r="11777" customFormat="false" ht="14.25" hidden="false" customHeight="false" outlineLevel="0" collapsed="false">
      <c r="A11777" s="1" t="s">
        <v>7902</v>
      </c>
      <c r="B11777" s="6" t="str">
        <f aca="true">OFFSET(Links!$A$1,MATCH(Vertices!A11777,Links!$A$2:$A$2935,0),4)</f>
        <v>link_1086</v>
      </c>
    </row>
    <row r="11778" customFormat="false" ht="14.25" hidden="false" customHeight="false" outlineLevel="0" collapsed="false">
      <c r="A11778" s="1" t="s">
        <v>7902</v>
      </c>
      <c r="B11778" s="6" t="str">
        <f aca="true">OFFSET(Links!$A$1,MATCH(Vertices!A11778,Links!$A$2:$A$2935,0),4)</f>
        <v>link_1086</v>
      </c>
    </row>
    <row r="11779" customFormat="false" ht="14.25" hidden="false" customHeight="false" outlineLevel="0" collapsed="false">
      <c r="A11779" s="1" t="s">
        <v>7902</v>
      </c>
      <c r="B11779" s="6" t="str">
        <f aca="true">OFFSET(Links!$A$1,MATCH(Vertices!A11779,Links!$A$2:$A$2935,0),4)</f>
        <v>link_1086</v>
      </c>
    </row>
    <row r="11780" customFormat="false" ht="14.25" hidden="false" customHeight="false" outlineLevel="0" collapsed="false">
      <c r="A11780" s="1" t="s">
        <v>7902</v>
      </c>
      <c r="B11780" s="6" t="str">
        <f aca="true">OFFSET(Links!$A$1,MATCH(Vertices!A11780,Links!$A$2:$A$2935,0),4)</f>
        <v>link_1086</v>
      </c>
    </row>
    <row r="11781" customFormat="false" ht="14.25" hidden="false" customHeight="false" outlineLevel="0" collapsed="false">
      <c r="A11781" s="1" t="s">
        <v>7902</v>
      </c>
      <c r="B11781" s="6" t="str">
        <f aca="true">OFFSET(Links!$A$1,MATCH(Vertices!A11781,Links!$A$2:$A$2935,0),4)</f>
        <v>link_1086</v>
      </c>
    </row>
    <row r="11782" customFormat="false" ht="14.25" hidden="false" customHeight="false" outlineLevel="0" collapsed="false">
      <c r="A11782" s="1" t="s">
        <v>7902</v>
      </c>
      <c r="B11782" s="6" t="str">
        <f aca="true">OFFSET(Links!$A$1,MATCH(Vertices!A11782,Links!$A$2:$A$2935,0),4)</f>
        <v>link_1086</v>
      </c>
    </row>
    <row r="11783" customFormat="false" ht="14.25" hidden="false" customHeight="false" outlineLevel="0" collapsed="false">
      <c r="A11783" s="1" t="s">
        <v>7902</v>
      </c>
      <c r="B11783" s="6" t="str">
        <f aca="true">OFFSET(Links!$A$1,MATCH(Vertices!A11783,Links!$A$2:$A$2935,0),4)</f>
        <v>link_1086</v>
      </c>
    </row>
    <row r="11784" customFormat="false" ht="14.25" hidden="false" customHeight="false" outlineLevel="0" collapsed="false">
      <c r="A11784" s="1" t="s">
        <v>7902</v>
      </c>
      <c r="B11784" s="6" t="str">
        <f aca="true">OFFSET(Links!$A$1,MATCH(Vertices!A11784,Links!$A$2:$A$2935,0),4)</f>
        <v>link_1086</v>
      </c>
    </row>
    <row r="11785" customFormat="false" ht="14.25" hidden="false" customHeight="false" outlineLevel="0" collapsed="false">
      <c r="A11785" s="1" t="s">
        <v>7902</v>
      </c>
      <c r="B11785" s="6" t="str">
        <f aca="true">OFFSET(Links!$A$1,MATCH(Vertices!A11785,Links!$A$2:$A$2935,0),4)</f>
        <v>link_1086</v>
      </c>
    </row>
    <row r="11786" customFormat="false" ht="14.25" hidden="false" customHeight="false" outlineLevel="0" collapsed="false">
      <c r="A11786" s="1" t="s">
        <v>7902</v>
      </c>
      <c r="B11786" s="6" t="str">
        <f aca="true">OFFSET(Links!$A$1,MATCH(Vertices!A11786,Links!$A$2:$A$2935,0),4)</f>
        <v>link_1086</v>
      </c>
    </row>
    <row r="11787" customFormat="false" ht="14.25" hidden="false" customHeight="false" outlineLevel="0" collapsed="false">
      <c r="A11787" s="1" t="s">
        <v>7902</v>
      </c>
      <c r="B11787" s="6" t="str">
        <f aca="true">OFFSET(Links!$A$1,MATCH(Vertices!A11787,Links!$A$2:$A$2935,0),4)</f>
        <v>link_1086</v>
      </c>
    </row>
    <row r="11788" customFormat="false" ht="14.25" hidden="false" customHeight="false" outlineLevel="0" collapsed="false">
      <c r="A11788" s="1" t="s">
        <v>7902</v>
      </c>
      <c r="B11788" s="6" t="str">
        <f aca="true">OFFSET(Links!$A$1,MATCH(Vertices!A11788,Links!$A$2:$A$2935,0),4)</f>
        <v>link_1086</v>
      </c>
    </row>
    <row r="11789" customFormat="false" ht="14.25" hidden="false" customHeight="false" outlineLevel="0" collapsed="false">
      <c r="A11789" s="1" t="s">
        <v>7902</v>
      </c>
      <c r="B11789" s="6" t="str">
        <f aca="true">OFFSET(Links!$A$1,MATCH(Vertices!A11789,Links!$A$2:$A$2935,0),4)</f>
        <v>link_1086</v>
      </c>
    </row>
    <row r="11790" customFormat="false" ht="14.25" hidden="false" customHeight="false" outlineLevel="0" collapsed="false">
      <c r="A11790" s="1" t="s">
        <v>7902</v>
      </c>
      <c r="B11790" s="6" t="str">
        <f aca="true">OFFSET(Links!$A$1,MATCH(Vertices!A11790,Links!$A$2:$A$2935,0),4)</f>
        <v>link_1086</v>
      </c>
    </row>
    <row r="11791" customFormat="false" ht="14.25" hidden="false" customHeight="false" outlineLevel="0" collapsed="false">
      <c r="A11791" s="1" t="s">
        <v>7902</v>
      </c>
      <c r="B11791" s="6" t="str">
        <f aca="true">OFFSET(Links!$A$1,MATCH(Vertices!A11791,Links!$A$2:$A$2935,0),4)</f>
        <v>link_1086</v>
      </c>
    </row>
    <row r="11792" customFormat="false" ht="14.25" hidden="false" customHeight="false" outlineLevel="0" collapsed="false">
      <c r="A11792" s="1" t="s">
        <v>7902</v>
      </c>
      <c r="B11792" s="6" t="str">
        <f aca="true">OFFSET(Links!$A$1,MATCH(Vertices!A11792,Links!$A$2:$A$2935,0),4)</f>
        <v>link_1086</v>
      </c>
    </row>
    <row r="11793" customFormat="false" ht="14.25" hidden="false" customHeight="false" outlineLevel="0" collapsed="false">
      <c r="A11793" s="1" t="s">
        <v>7902</v>
      </c>
      <c r="B11793" s="6" t="str">
        <f aca="true">OFFSET(Links!$A$1,MATCH(Vertices!A11793,Links!$A$2:$A$2935,0),4)</f>
        <v>link_1086</v>
      </c>
    </row>
    <row r="11794" customFormat="false" ht="14.25" hidden="false" customHeight="false" outlineLevel="0" collapsed="false">
      <c r="A11794" s="1" t="s">
        <v>7902</v>
      </c>
      <c r="B11794" s="6" t="str">
        <f aca="true">OFFSET(Links!$A$1,MATCH(Vertices!A11794,Links!$A$2:$A$2935,0),4)</f>
        <v>link_1086</v>
      </c>
    </row>
    <row r="11795" customFormat="false" ht="14.25" hidden="false" customHeight="false" outlineLevel="0" collapsed="false">
      <c r="A11795" s="1" t="s">
        <v>7902</v>
      </c>
      <c r="B11795" s="6" t="str">
        <f aca="true">OFFSET(Links!$A$1,MATCH(Vertices!A11795,Links!$A$2:$A$2935,0),4)</f>
        <v>link_1086</v>
      </c>
    </row>
    <row r="11796" customFormat="false" ht="14.25" hidden="false" customHeight="false" outlineLevel="0" collapsed="false">
      <c r="A11796" s="1" t="s">
        <v>7902</v>
      </c>
      <c r="B11796" s="6" t="str">
        <f aca="true">OFFSET(Links!$A$1,MATCH(Vertices!A11796,Links!$A$2:$A$2935,0),4)</f>
        <v>link_1086</v>
      </c>
    </row>
    <row r="11797" customFormat="false" ht="14.25" hidden="false" customHeight="false" outlineLevel="0" collapsed="false">
      <c r="A11797" s="1" t="s">
        <v>7902</v>
      </c>
      <c r="B11797" s="6" t="str">
        <f aca="true">OFFSET(Links!$A$1,MATCH(Vertices!A11797,Links!$A$2:$A$2935,0),4)</f>
        <v>link_1086</v>
      </c>
    </row>
    <row r="11798" customFormat="false" ht="14.25" hidden="false" customHeight="false" outlineLevel="0" collapsed="false">
      <c r="A11798" s="1" t="s">
        <v>7902</v>
      </c>
      <c r="B11798" s="6" t="str">
        <f aca="true">OFFSET(Links!$A$1,MATCH(Vertices!A11798,Links!$A$2:$A$2935,0),4)</f>
        <v>link_1086</v>
      </c>
    </row>
    <row r="11799" customFormat="false" ht="14.25" hidden="false" customHeight="false" outlineLevel="0" collapsed="false">
      <c r="A11799" s="1" t="s">
        <v>7902</v>
      </c>
      <c r="B11799" s="6" t="str">
        <f aca="true">OFFSET(Links!$A$1,MATCH(Vertices!A11799,Links!$A$2:$A$2935,0),4)</f>
        <v>link_1086</v>
      </c>
    </row>
    <row r="11800" customFormat="false" ht="14.25" hidden="false" customHeight="false" outlineLevel="0" collapsed="false">
      <c r="A11800" s="1" t="s">
        <v>7902</v>
      </c>
      <c r="B11800" s="6" t="str">
        <f aca="true">OFFSET(Links!$A$1,MATCH(Vertices!A11800,Links!$A$2:$A$2935,0),4)</f>
        <v>link_1086</v>
      </c>
    </row>
    <row r="11801" customFormat="false" ht="14.25" hidden="false" customHeight="false" outlineLevel="0" collapsed="false">
      <c r="A11801" s="1" t="s">
        <v>7902</v>
      </c>
      <c r="B11801" s="6" t="str">
        <f aca="true">OFFSET(Links!$A$1,MATCH(Vertices!A11801,Links!$A$2:$A$2935,0),4)</f>
        <v>link_1086</v>
      </c>
    </row>
    <row r="11802" customFormat="false" ht="14.25" hidden="false" customHeight="false" outlineLevel="0" collapsed="false">
      <c r="A11802" s="1" t="s">
        <v>7902</v>
      </c>
      <c r="B11802" s="6" t="str">
        <f aca="true">OFFSET(Links!$A$1,MATCH(Vertices!A11802,Links!$A$2:$A$2935,0),4)</f>
        <v>link_1086</v>
      </c>
    </row>
    <row r="11803" customFormat="false" ht="14.25" hidden="false" customHeight="false" outlineLevel="0" collapsed="false">
      <c r="A11803" s="1" t="s">
        <v>7902</v>
      </c>
      <c r="B11803" s="6" t="str">
        <f aca="true">OFFSET(Links!$A$1,MATCH(Vertices!A11803,Links!$A$2:$A$2935,0),4)</f>
        <v>link_1086</v>
      </c>
    </row>
    <row r="11804" customFormat="false" ht="14.25" hidden="false" customHeight="false" outlineLevel="0" collapsed="false">
      <c r="A11804" s="1" t="s">
        <v>7902</v>
      </c>
      <c r="B11804" s="6" t="str">
        <f aca="true">OFFSET(Links!$A$1,MATCH(Vertices!A11804,Links!$A$2:$A$2935,0),4)</f>
        <v>link_1086</v>
      </c>
    </row>
    <row r="11805" customFormat="false" ht="14.25" hidden="false" customHeight="false" outlineLevel="0" collapsed="false">
      <c r="A11805" s="1" t="s">
        <v>7908</v>
      </c>
      <c r="B11805" s="6" t="str">
        <f aca="true">OFFSET(Links!$A$1,MATCH(Vertices!A11805,Links!$A$2:$A$2935,0),4)</f>
        <v>link_1089</v>
      </c>
    </row>
    <row r="11806" customFormat="false" ht="14.25" hidden="false" customHeight="false" outlineLevel="0" collapsed="false">
      <c r="A11806" s="1" t="s">
        <v>7910</v>
      </c>
      <c r="B11806" s="6" t="str">
        <f aca="true">OFFSET(Links!$A$1,MATCH(Vertices!A11806,Links!$A$2:$A$2935,0),4)</f>
        <v>link_1090</v>
      </c>
    </row>
    <row r="11807" customFormat="false" ht="14.25" hidden="false" customHeight="false" outlineLevel="0" collapsed="false">
      <c r="A11807" s="1" t="s">
        <v>7910</v>
      </c>
      <c r="B11807" s="6" t="str">
        <f aca="true">OFFSET(Links!$A$1,MATCH(Vertices!A11807,Links!$A$2:$A$2935,0),4)</f>
        <v>link_1090</v>
      </c>
    </row>
    <row r="11808" customFormat="false" ht="14.25" hidden="false" customHeight="false" outlineLevel="0" collapsed="false">
      <c r="A11808" s="1" t="s">
        <v>7910</v>
      </c>
      <c r="B11808" s="6" t="str">
        <f aca="true">OFFSET(Links!$A$1,MATCH(Vertices!A11808,Links!$A$2:$A$2935,0),4)</f>
        <v>link_1090</v>
      </c>
    </row>
    <row r="11809" customFormat="false" ht="14.25" hidden="false" customHeight="false" outlineLevel="0" collapsed="false">
      <c r="A11809" s="1" t="s">
        <v>7910</v>
      </c>
      <c r="B11809" s="6" t="str">
        <f aca="true">OFFSET(Links!$A$1,MATCH(Vertices!A11809,Links!$A$2:$A$2935,0),4)</f>
        <v>link_1090</v>
      </c>
    </row>
    <row r="11810" customFormat="false" ht="14.25" hidden="false" customHeight="false" outlineLevel="0" collapsed="false">
      <c r="A11810" s="1" t="s">
        <v>7910</v>
      </c>
      <c r="B11810" s="6" t="str">
        <f aca="true">OFFSET(Links!$A$1,MATCH(Vertices!A11810,Links!$A$2:$A$2935,0),4)</f>
        <v>link_1090</v>
      </c>
    </row>
    <row r="11811" customFormat="false" ht="14.25" hidden="false" customHeight="false" outlineLevel="0" collapsed="false">
      <c r="A11811" s="1" t="s">
        <v>7910</v>
      </c>
      <c r="B11811" s="6" t="str">
        <f aca="true">OFFSET(Links!$A$1,MATCH(Vertices!A11811,Links!$A$2:$A$2935,0),4)</f>
        <v>link_1090</v>
      </c>
    </row>
    <row r="11812" customFormat="false" ht="14.25" hidden="false" customHeight="false" outlineLevel="0" collapsed="false">
      <c r="A11812" s="1" t="s">
        <v>7910</v>
      </c>
      <c r="B11812" s="6" t="str">
        <f aca="true">OFFSET(Links!$A$1,MATCH(Vertices!A11812,Links!$A$2:$A$2935,0),4)</f>
        <v>link_1090</v>
      </c>
    </row>
    <row r="11813" customFormat="false" ht="14.25" hidden="false" customHeight="false" outlineLevel="0" collapsed="false">
      <c r="A11813" s="1" t="s">
        <v>7910</v>
      </c>
      <c r="B11813" s="6" t="str">
        <f aca="true">OFFSET(Links!$A$1,MATCH(Vertices!A11813,Links!$A$2:$A$2935,0),4)</f>
        <v>link_1090</v>
      </c>
    </row>
    <row r="11814" customFormat="false" ht="14.25" hidden="false" customHeight="false" outlineLevel="0" collapsed="false">
      <c r="A11814" s="1" t="s">
        <v>7910</v>
      </c>
      <c r="B11814" s="6" t="str">
        <f aca="true">OFFSET(Links!$A$1,MATCH(Vertices!A11814,Links!$A$2:$A$2935,0),4)</f>
        <v>link_1090</v>
      </c>
    </row>
    <row r="11815" customFormat="false" ht="14.25" hidden="false" customHeight="false" outlineLevel="0" collapsed="false">
      <c r="A11815" s="1" t="s">
        <v>7910</v>
      </c>
      <c r="B11815" s="6" t="str">
        <f aca="true">OFFSET(Links!$A$1,MATCH(Vertices!A11815,Links!$A$2:$A$2935,0),4)</f>
        <v>link_1090</v>
      </c>
    </row>
    <row r="11816" customFormat="false" ht="14.25" hidden="false" customHeight="false" outlineLevel="0" collapsed="false">
      <c r="A11816" s="1" t="s">
        <v>7910</v>
      </c>
      <c r="B11816" s="6" t="str">
        <f aca="true">OFFSET(Links!$A$1,MATCH(Vertices!A11816,Links!$A$2:$A$2935,0),4)</f>
        <v>link_1090</v>
      </c>
    </row>
    <row r="11817" customFormat="false" ht="14.25" hidden="false" customHeight="false" outlineLevel="0" collapsed="false">
      <c r="A11817" s="1" t="s">
        <v>7910</v>
      </c>
      <c r="B11817" s="6" t="str">
        <f aca="true">OFFSET(Links!$A$1,MATCH(Vertices!A11817,Links!$A$2:$A$2935,0),4)</f>
        <v>link_1090</v>
      </c>
    </row>
    <row r="11818" customFormat="false" ht="14.25" hidden="false" customHeight="false" outlineLevel="0" collapsed="false">
      <c r="A11818" s="1" t="s">
        <v>7910</v>
      </c>
      <c r="B11818" s="6" t="str">
        <f aca="true">OFFSET(Links!$A$1,MATCH(Vertices!A11818,Links!$A$2:$A$2935,0),4)</f>
        <v>link_1090</v>
      </c>
    </row>
    <row r="11819" customFormat="false" ht="14.25" hidden="false" customHeight="false" outlineLevel="0" collapsed="false">
      <c r="A11819" s="1" t="s">
        <v>7910</v>
      </c>
      <c r="B11819" s="6" t="str">
        <f aca="true">OFFSET(Links!$A$1,MATCH(Vertices!A11819,Links!$A$2:$A$2935,0),4)</f>
        <v>link_1090</v>
      </c>
    </row>
    <row r="11820" customFormat="false" ht="14.25" hidden="false" customHeight="false" outlineLevel="0" collapsed="false">
      <c r="A11820" s="1" t="s">
        <v>7912</v>
      </c>
      <c r="B11820" s="6" t="str">
        <f aca="true">OFFSET(Links!$A$1,MATCH(Vertices!A11820,Links!$A$2:$A$2935,0),4)</f>
        <v>link_1091</v>
      </c>
    </row>
    <row r="11821" customFormat="false" ht="14.25" hidden="false" customHeight="false" outlineLevel="0" collapsed="false">
      <c r="A11821" s="1" t="s">
        <v>7912</v>
      </c>
      <c r="B11821" s="6" t="str">
        <f aca="true">OFFSET(Links!$A$1,MATCH(Vertices!A11821,Links!$A$2:$A$2935,0),4)</f>
        <v>link_1091</v>
      </c>
    </row>
    <row r="11822" customFormat="false" ht="14.25" hidden="false" customHeight="false" outlineLevel="0" collapsed="false">
      <c r="A11822" s="1" t="s">
        <v>7912</v>
      </c>
      <c r="B11822" s="6" t="str">
        <f aca="true">OFFSET(Links!$A$1,MATCH(Vertices!A11822,Links!$A$2:$A$2935,0),4)</f>
        <v>link_1091</v>
      </c>
    </row>
    <row r="11823" customFormat="false" ht="14.25" hidden="false" customHeight="false" outlineLevel="0" collapsed="false">
      <c r="A11823" s="1" t="s">
        <v>7912</v>
      </c>
      <c r="B11823" s="6" t="str">
        <f aca="true">OFFSET(Links!$A$1,MATCH(Vertices!A11823,Links!$A$2:$A$2935,0),4)</f>
        <v>link_1091</v>
      </c>
    </row>
    <row r="11824" customFormat="false" ht="14.25" hidden="false" customHeight="false" outlineLevel="0" collapsed="false">
      <c r="A11824" s="1" t="s">
        <v>7912</v>
      </c>
      <c r="B11824" s="6" t="str">
        <f aca="true">OFFSET(Links!$A$1,MATCH(Vertices!A11824,Links!$A$2:$A$2935,0),4)</f>
        <v>link_1091</v>
      </c>
    </row>
    <row r="11825" customFormat="false" ht="14.25" hidden="false" customHeight="false" outlineLevel="0" collapsed="false">
      <c r="A11825" s="1" t="s">
        <v>7912</v>
      </c>
      <c r="B11825" s="6" t="str">
        <f aca="true">OFFSET(Links!$A$1,MATCH(Vertices!A11825,Links!$A$2:$A$2935,0),4)</f>
        <v>link_1091</v>
      </c>
    </row>
    <row r="11826" customFormat="false" ht="14.25" hidden="false" customHeight="false" outlineLevel="0" collapsed="false">
      <c r="A11826" s="1" t="s">
        <v>7912</v>
      </c>
      <c r="B11826" s="6" t="str">
        <f aca="true">OFFSET(Links!$A$1,MATCH(Vertices!A11826,Links!$A$2:$A$2935,0),4)</f>
        <v>link_1091</v>
      </c>
    </row>
    <row r="11827" customFormat="false" ht="14.25" hidden="false" customHeight="false" outlineLevel="0" collapsed="false">
      <c r="A11827" s="1" t="s">
        <v>7912</v>
      </c>
      <c r="B11827" s="6" t="str">
        <f aca="true">OFFSET(Links!$A$1,MATCH(Vertices!A11827,Links!$A$2:$A$2935,0),4)</f>
        <v>link_1091</v>
      </c>
    </row>
    <row r="11828" customFormat="false" ht="14.25" hidden="false" customHeight="false" outlineLevel="0" collapsed="false">
      <c r="A11828" s="1" t="s">
        <v>7912</v>
      </c>
      <c r="B11828" s="6" t="str">
        <f aca="true">OFFSET(Links!$A$1,MATCH(Vertices!A11828,Links!$A$2:$A$2935,0),4)</f>
        <v>link_1091</v>
      </c>
    </row>
    <row r="11829" customFormat="false" ht="14.25" hidden="false" customHeight="false" outlineLevel="0" collapsed="false">
      <c r="A11829" s="1" t="s">
        <v>7912</v>
      </c>
      <c r="B11829" s="6" t="str">
        <f aca="true">OFFSET(Links!$A$1,MATCH(Vertices!A11829,Links!$A$2:$A$2935,0),4)</f>
        <v>link_1091</v>
      </c>
    </row>
    <row r="11830" customFormat="false" ht="14.25" hidden="false" customHeight="false" outlineLevel="0" collapsed="false">
      <c r="A11830" s="1" t="s">
        <v>7912</v>
      </c>
      <c r="B11830" s="6" t="str">
        <f aca="true">OFFSET(Links!$A$1,MATCH(Vertices!A11830,Links!$A$2:$A$2935,0),4)</f>
        <v>link_1091</v>
      </c>
    </row>
    <row r="11831" customFormat="false" ht="14.25" hidden="false" customHeight="false" outlineLevel="0" collapsed="false">
      <c r="A11831" s="1" t="s">
        <v>7912</v>
      </c>
      <c r="B11831" s="6" t="str">
        <f aca="true">OFFSET(Links!$A$1,MATCH(Vertices!A11831,Links!$A$2:$A$2935,0),4)</f>
        <v>link_1091</v>
      </c>
    </row>
    <row r="11832" customFormat="false" ht="14.25" hidden="false" customHeight="false" outlineLevel="0" collapsed="false">
      <c r="A11832" s="1" t="s">
        <v>7912</v>
      </c>
      <c r="B11832" s="6" t="str">
        <f aca="true">OFFSET(Links!$A$1,MATCH(Vertices!A11832,Links!$A$2:$A$2935,0),4)</f>
        <v>link_1091</v>
      </c>
    </row>
    <row r="11833" customFormat="false" ht="14.25" hidden="false" customHeight="false" outlineLevel="0" collapsed="false">
      <c r="A11833" s="1" t="s">
        <v>7912</v>
      </c>
      <c r="B11833" s="6" t="str">
        <f aca="true">OFFSET(Links!$A$1,MATCH(Vertices!A11833,Links!$A$2:$A$2935,0),4)</f>
        <v>link_1091</v>
      </c>
    </row>
    <row r="11834" customFormat="false" ht="14.25" hidden="false" customHeight="false" outlineLevel="0" collapsed="false">
      <c r="A11834" s="1" t="s">
        <v>7912</v>
      </c>
      <c r="B11834" s="6" t="str">
        <f aca="true">OFFSET(Links!$A$1,MATCH(Vertices!A11834,Links!$A$2:$A$2935,0),4)</f>
        <v>link_1091</v>
      </c>
    </row>
    <row r="11835" customFormat="false" ht="14.25" hidden="false" customHeight="false" outlineLevel="0" collapsed="false">
      <c r="A11835" s="1" t="s">
        <v>7912</v>
      </c>
      <c r="B11835" s="6" t="str">
        <f aca="true">OFFSET(Links!$A$1,MATCH(Vertices!A11835,Links!$A$2:$A$2935,0),4)</f>
        <v>link_1091</v>
      </c>
    </row>
    <row r="11836" customFormat="false" ht="14.25" hidden="false" customHeight="false" outlineLevel="0" collapsed="false">
      <c r="A11836" s="1" t="s">
        <v>7912</v>
      </c>
      <c r="B11836" s="6" t="str">
        <f aca="true">OFFSET(Links!$A$1,MATCH(Vertices!A11836,Links!$A$2:$A$2935,0),4)</f>
        <v>link_1091</v>
      </c>
    </row>
    <row r="11837" customFormat="false" ht="14.25" hidden="false" customHeight="false" outlineLevel="0" collapsed="false">
      <c r="A11837" s="1" t="s">
        <v>7912</v>
      </c>
      <c r="B11837" s="6" t="str">
        <f aca="true">OFFSET(Links!$A$1,MATCH(Vertices!A11837,Links!$A$2:$A$2935,0),4)</f>
        <v>link_1091</v>
      </c>
    </row>
    <row r="11838" customFormat="false" ht="14.25" hidden="false" customHeight="false" outlineLevel="0" collapsed="false">
      <c r="A11838" s="1" t="s">
        <v>7912</v>
      </c>
      <c r="B11838" s="6" t="str">
        <f aca="true">OFFSET(Links!$A$1,MATCH(Vertices!A11838,Links!$A$2:$A$2935,0),4)</f>
        <v>link_1091</v>
      </c>
    </row>
    <row r="11839" customFormat="false" ht="14.25" hidden="false" customHeight="false" outlineLevel="0" collapsed="false">
      <c r="A11839" s="1" t="s">
        <v>7912</v>
      </c>
      <c r="B11839" s="6" t="str">
        <f aca="true">OFFSET(Links!$A$1,MATCH(Vertices!A11839,Links!$A$2:$A$2935,0),4)</f>
        <v>link_1091</v>
      </c>
    </row>
    <row r="11840" customFormat="false" ht="14.25" hidden="false" customHeight="false" outlineLevel="0" collapsed="false">
      <c r="A11840" s="1" t="s">
        <v>7912</v>
      </c>
      <c r="B11840" s="6" t="str">
        <f aca="true">OFFSET(Links!$A$1,MATCH(Vertices!A11840,Links!$A$2:$A$2935,0),4)</f>
        <v>link_1091</v>
      </c>
    </row>
    <row r="11841" customFormat="false" ht="14.25" hidden="false" customHeight="false" outlineLevel="0" collapsed="false">
      <c r="A11841" s="1" t="s">
        <v>7912</v>
      </c>
      <c r="B11841" s="6" t="str">
        <f aca="true">OFFSET(Links!$A$1,MATCH(Vertices!A11841,Links!$A$2:$A$2935,0),4)</f>
        <v>link_1091</v>
      </c>
    </row>
    <row r="11842" customFormat="false" ht="14.25" hidden="false" customHeight="false" outlineLevel="0" collapsed="false">
      <c r="A11842" s="1" t="s">
        <v>7912</v>
      </c>
      <c r="B11842" s="6" t="str">
        <f aca="true">OFFSET(Links!$A$1,MATCH(Vertices!A11842,Links!$A$2:$A$2935,0),4)</f>
        <v>link_1091</v>
      </c>
    </row>
    <row r="11843" customFormat="false" ht="14.25" hidden="false" customHeight="false" outlineLevel="0" collapsed="false">
      <c r="A11843" s="1" t="s">
        <v>7912</v>
      </c>
      <c r="B11843" s="6" t="str">
        <f aca="true">OFFSET(Links!$A$1,MATCH(Vertices!A11843,Links!$A$2:$A$2935,0),4)</f>
        <v>link_1091</v>
      </c>
    </row>
    <row r="11844" customFormat="false" ht="14.25" hidden="false" customHeight="false" outlineLevel="0" collapsed="false">
      <c r="A11844" s="1" t="s">
        <v>7912</v>
      </c>
      <c r="B11844" s="6" t="str">
        <f aca="true">OFFSET(Links!$A$1,MATCH(Vertices!A11844,Links!$A$2:$A$2935,0),4)</f>
        <v>link_1091</v>
      </c>
    </row>
    <row r="11845" customFormat="false" ht="14.25" hidden="false" customHeight="false" outlineLevel="0" collapsed="false">
      <c r="A11845" s="1" t="s">
        <v>7912</v>
      </c>
      <c r="B11845" s="6" t="str">
        <f aca="true">OFFSET(Links!$A$1,MATCH(Vertices!A11845,Links!$A$2:$A$2935,0),4)</f>
        <v>link_1091</v>
      </c>
    </row>
    <row r="11846" customFormat="false" ht="14.25" hidden="false" customHeight="false" outlineLevel="0" collapsed="false">
      <c r="A11846" s="1" t="s">
        <v>7912</v>
      </c>
      <c r="B11846" s="6" t="str">
        <f aca="true">OFFSET(Links!$A$1,MATCH(Vertices!A11846,Links!$A$2:$A$2935,0),4)</f>
        <v>link_1091</v>
      </c>
    </row>
    <row r="11847" customFormat="false" ht="14.25" hidden="false" customHeight="false" outlineLevel="0" collapsed="false">
      <c r="A11847" s="1" t="s">
        <v>7912</v>
      </c>
      <c r="B11847" s="6" t="str">
        <f aca="true">OFFSET(Links!$A$1,MATCH(Vertices!A11847,Links!$A$2:$A$2935,0),4)</f>
        <v>link_1091</v>
      </c>
    </row>
    <row r="11848" customFormat="false" ht="14.25" hidden="false" customHeight="false" outlineLevel="0" collapsed="false">
      <c r="A11848" s="1" t="s">
        <v>7912</v>
      </c>
      <c r="B11848" s="6" t="str">
        <f aca="true">OFFSET(Links!$A$1,MATCH(Vertices!A11848,Links!$A$2:$A$2935,0),4)</f>
        <v>link_1091</v>
      </c>
    </row>
    <row r="11849" customFormat="false" ht="14.25" hidden="false" customHeight="false" outlineLevel="0" collapsed="false">
      <c r="A11849" s="1" t="s">
        <v>7912</v>
      </c>
      <c r="B11849" s="6" t="str">
        <f aca="true">OFFSET(Links!$A$1,MATCH(Vertices!A11849,Links!$A$2:$A$2935,0),4)</f>
        <v>link_1091</v>
      </c>
    </row>
    <row r="11850" customFormat="false" ht="14.25" hidden="false" customHeight="false" outlineLevel="0" collapsed="false">
      <c r="A11850" s="1" t="s">
        <v>7912</v>
      </c>
      <c r="B11850" s="6" t="str">
        <f aca="true">OFFSET(Links!$A$1,MATCH(Vertices!A11850,Links!$A$2:$A$2935,0),4)</f>
        <v>link_1091</v>
      </c>
    </row>
    <row r="11851" customFormat="false" ht="14.25" hidden="false" customHeight="false" outlineLevel="0" collapsed="false">
      <c r="A11851" s="1" t="s">
        <v>7912</v>
      </c>
      <c r="B11851" s="6" t="str">
        <f aca="true">OFFSET(Links!$A$1,MATCH(Vertices!A11851,Links!$A$2:$A$2935,0),4)</f>
        <v>link_1091</v>
      </c>
    </row>
    <row r="11852" customFormat="false" ht="14.25" hidden="false" customHeight="false" outlineLevel="0" collapsed="false">
      <c r="A11852" s="1" t="s">
        <v>7912</v>
      </c>
      <c r="B11852" s="6" t="str">
        <f aca="true">OFFSET(Links!$A$1,MATCH(Vertices!A11852,Links!$A$2:$A$2935,0),4)</f>
        <v>link_1091</v>
      </c>
    </row>
    <row r="11853" customFormat="false" ht="14.25" hidden="false" customHeight="false" outlineLevel="0" collapsed="false">
      <c r="A11853" s="1" t="s">
        <v>7912</v>
      </c>
      <c r="B11853" s="6" t="str">
        <f aca="true">OFFSET(Links!$A$1,MATCH(Vertices!A11853,Links!$A$2:$A$2935,0),4)</f>
        <v>link_1091</v>
      </c>
    </row>
    <row r="11854" customFormat="false" ht="14.25" hidden="false" customHeight="false" outlineLevel="0" collapsed="false">
      <c r="A11854" s="1" t="s">
        <v>7912</v>
      </c>
      <c r="B11854" s="6" t="str">
        <f aca="true">OFFSET(Links!$A$1,MATCH(Vertices!A11854,Links!$A$2:$A$2935,0),4)</f>
        <v>link_1091</v>
      </c>
    </row>
    <row r="11855" customFormat="false" ht="14.25" hidden="false" customHeight="false" outlineLevel="0" collapsed="false">
      <c r="A11855" s="1" t="s">
        <v>7912</v>
      </c>
      <c r="B11855" s="6" t="str">
        <f aca="true">OFFSET(Links!$A$1,MATCH(Vertices!A11855,Links!$A$2:$A$2935,0),4)</f>
        <v>link_1091</v>
      </c>
    </row>
    <row r="11856" customFormat="false" ht="14.25" hidden="false" customHeight="false" outlineLevel="0" collapsed="false">
      <c r="A11856" s="1" t="s">
        <v>7912</v>
      </c>
      <c r="B11856" s="6" t="str">
        <f aca="true">OFFSET(Links!$A$1,MATCH(Vertices!A11856,Links!$A$2:$A$2935,0),4)</f>
        <v>link_1091</v>
      </c>
    </row>
    <row r="11857" customFormat="false" ht="14.25" hidden="false" customHeight="false" outlineLevel="0" collapsed="false">
      <c r="A11857" s="1" t="s">
        <v>7912</v>
      </c>
      <c r="B11857" s="6" t="str">
        <f aca="true">OFFSET(Links!$A$1,MATCH(Vertices!A11857,Links!$A$2:$A$2935,0),4)</f>
        <v>link_1091</v>
      </c>
    </row>
    <row r="11858" customFormat="false" ht="14.25" hidden="false" customHeight="false" outlineLevel="0" collapsed="false">
      <c r="A11858" s="1" t="s">
        <v>7914</v>
      </c>
      <c r="B11858" s="6" t="str">
        <f aca="true">OFFSET(Links!$A$1,MATCH(Vertices!A11858,Links!$A$2:$A$2935,0),4)</f>
        <v>link_1092</v>
      </c>
    </row>
    <row r="11859" customFormat="false" ht="14.25" hidden="false" customHeight="false" outlineLevel="0" collapsed="false">
      <c r="A11859" s="1" t="s">
        <v>7914</v>
      </c>
      <c r="B11859" s="6" t="str">
        <f aca="true">OFFSET(Links!$A$1,MATCH(Vertices!A11859,Links!$A$2:$A$2935,0),4)</f>
        <v>link_1092</v>
      </c>
    </row>
    <row r="11860" customFormat="false" ht="14.25" hidden="false" customHeight="false" outlineLevel="0" collapsed="false">
      <c r="A11860" s="1" t="s">
        <v>7914</v>
      </c>
      <c r="B11860" s="6" t="str">
        <f aca="true">OFFSET(Links!$A$1,MATCH(Vertices!A11860,Links!$A$2:$A$2935,0),4)</f>
        <v>link_1092</v>
      </c>
    </row>
    <row r="11861" customFormat="false" ht="14.25" hidden="false" customHeight="false" outlineLevel="0" collapsed="false">
      <c r="A11861" s="1" t="s">
        <v>7914</v>
      </c>
      <c r="B11861" s="6" t="str">
        <f aca="true">OFFSET(Links!$A$1,MATCH(Vertices!A11861,Links!$A$2:$A$2935,0),4)</f>
        <v>link_1092</v>
      </c>
    </row>
    <row r="11862" customFormat="false" ht="14.25" hidden="false" customHeight="false" outlineLevel="0" collapsed="false">
      <c r="A11862" s="1" t="s">
        <v>7914</v>
      </c>
      <c r="B11862" s="6" t="str">
        <f aca="true">OFFSET(Links!$A$1,MATCH(Vertices!A11862,Links!$A$2:$A$2935,0),4)</f>
        <v>link_1092</v>
      </c>
    </row>
    <row r="11863" customFormat="false" ht="14.25" hidden="false" customHeight="false" outlineLevel="0" collapsed="false">
      <c r="A11863" s="1" t="s">
        <v>7914</v>
      </c>
      <c r="B11863" s="6" t="str">
        <f aca="true">OFFSET(Links!$A$1,MATCH(Vertices!A11863,Links!$A$2:$A$2935,0),4)</f>
        <v>link_1092</v>
      </c>
    </row>
    <row r="11864" customFormat="false" ht="14.25" hidden="false" customHeight="false" outlineLevel="0" collapsed="false">
      <c r="A11864" s="1" t="s">
        <v>7914</v>
      </c>
      <c r="B11864" s="6" t="str">
        <f aca="true">OFFSET(Links!$A$1,MATCH(Vertices!A11864,Links!$A$2:$A$2935,0),4)</f>
        <v>link_1092</v>
      </c>
    </row>
    <row r="11865" customFormat="false" ht="14.25" hidden="false" customHeight="false" outlineLevel="0" collapsed="false">
      <c r="A11865" s="1" t="s">
        <v>7914</v>
      </c>
      <c r="B11865" s="6" t="str">
        <f aca="true">OFFSET(Links!$A$1,MATCH(Vertices!A11865,Links!$A$2:$A$2935,0),4)</f>
        <v>link_1092</v>
      </c>
    </row>
    <row r="11866" customFormat="false" ht="14.25" hidden="false" customHeight="false" outlineLevel="0" collapsed="false">
      <c r="A11866" s="1" t="s">
        <v>7914</v>
      </c>
      <c r="B11866" s="6" t="str">
        <f aca="true">OFFSET(Links!$A$1,MATCH(Vertices!A11866,Links!$A$2:$A$2935,0),4)</f>
        <v>link_1092</v>
      </c>
    </row>
    <row r="11867" customFormat="false" ht="14.25" hidden="false" customHeight="false" outlineLevel="0" collapsed="false">
      <c r="A11867" s="1" t="s">
        <v>7914</v>
      </c>
      <c r="B11867" s="6" t="str">
        <f aca="true">OFFSET(Links!$A$1,MATCH(Vertices!A11867,Links!$A$2:$A$2935,0),4)</f>
        <v>link_1092</v>
      </c>
    </row>
    <row r="11868" customFormat="false" ht="14.25" hidden="false" customHeight="false" outlineLevel="0" collapsed="false">
      <c r="A11868" s="1" t="s">
        <v>7914</v>
      </c>
      <c r="B11868" s="6" t="str">
        <f aca="true">OFFSET(Links!$A$1,MATCH(Vertices!A11868,Links!$A$2:$A$2935,0),4)</f>
        <v>link_1092</v>
      </c>
    </row>
    <row r="11869" customFormat="false" ht="14.25" hidden="false" customHeight="false" outlineLevel="0" collapsed="false">
      <c r="A11869" s="1" t="s">
        <v>7914</v>
      </c>
      <c r="B11869" s="6" t="str">
        <f aca="true">OFFSET(Links!$A$1,MATCH(Vertices!A11869,Links!$A$2:$A$2935,0),4)</f>
        <v>link_1092</v>
      </c>
    </row>
    <row r="11870" customFormat="false" ht="14.25" hidden="false" customHeight="false" outlineLevel="0" collapsed="false">
      <c r="A11870" s="1" t="s">
        <v>7914</v>
      </c>
      <c r="B11870" s="6" t="str">
        <f aca="true">OFFSET(Links!$A$1,MATCH(Vertices!A11870,Links!$A$2:$A$2935,0),4)</f>
        <v>link_1092</v>
      </c>
    </row>
    <row r="11871" customFormat="false" ht="14.25" hidden="false" customHeight="false" outlineLevel="0" collapsed="false">
      <c r="A11871" s="1" t="s">
        <v>7914</v>
      </c>
      <c r="B11871" s="6" t="str">
        <f aca="true">OFFSET(Links!$A$1,MATCH(Vertices!A11871,Links!$A$2:$A$2935,0),4)</f>
        <v>link_1092</v>
      </c>
    </row>
    <row r="11872" customFormat="false" ht="14.25" hidden="false" customHeight="false" outlineLevel="0" collapsed="false">
      <c r="A11872" s="1" t="s">
        <v>7914</v>
      </c>
      <c r="B11872" s="6" t="str">
        <f aca="true">OFFSET(Links!$A$1,MATCH(Vertices!A11872,Links!$A$2:$A$2935,0),4)</f>
        <v>link_1092</v>
      </c>
    </row>
    <row r="11873" customFormat="false" ht="14.25" hidden="false" customHeight="false" outlineLevel="0" collapsed="false">
      <c r="A11873" s="1" t="s">
        <v>7914</v>
      </c>
      <c r="B11873" s="6" t="str">
        <f aca="true">OFFSET(Links!$A$1,MATCH(Vertices!A11873,Links!$A$2:$A$2935,0),4)</f>
        <v>link_1092</v>
      </c>
    </row>
    <row r="11874" customFormat="false" ht="14.25" hidden="false" customHeight="false" outlineLevel="0" collapsed="false">
      <c r="A11874" s="1" t="s">
        <v>7914</v>
      </c>
      <c r="B11874" s="6" t="str">
        <f aca="true">OFFSET(Links!$A$1,MATCH(Vertices!A11874,Links!$A$2:$A$2935,0),4)</f>
        <v>link_1092</v>
      </c>
    </row>
    <row r="11875" customFormat="false" ht="14.25" hidden="false" customHeight="false" outlineLevel="0" collapsed="false">
      <c r="A11875" s="1" t="s">
        <v>7914</v>
      </c>
      <c r="B11875" s="6" t="str">
        <f aca="true">OFFSET(Links!$A$1,MATCH(Vertices!A11875,Links!$A$2:$A$2935,0),4)</f>
        <v>link_1092</v>
      </c>
    </row>
    <row r="11876" customFormat="false" ht="14.25" hidden="false" customHeight="false" outlineLevel="0" collapsed="false">
      <c r="A11876" s="1" t="s">
        <v>7914</v>
      </c>
      <c r="B11876" s="6" t="str">
        <f aca="true">OFFSET(Links!$A$1,MATCH(Vertices!A11876,Links!$A$2:$A$2935,0),4)</f>
        <v>link_1092</v>
      </c>
    </row>
    <row r="11877" customFormat="false" ht="14.25" hidden="false" customHeight="false" outlineLevel="0" collapsed="false">
      <c r="A11877" s="1" t="s">
        <v>7914</v>
      </c>
      <c r="B11877" s="6" t="str">
        <f aca="true">OFFSET(Links!$A$1,MATCH(Vertices!A11877,Links!$A$2:$A$2935,0),4)</f>
        <v>link_1092</v>
      </c>
    </row>
    <row r="11878" customFormat="false" ht="14.25" hidden="false" customHeight="false" outlineLevel="0" collapsed="false">
      <c r="A11878" s="1" t="s">
        <v>7914</v>
      </c>
      <c r="B11878" s="6" t="str">
        <f aca="true">OFFSET(Links!$A$1,MATCH(Vertices!A11878,Links!$A$2:$A$2935,0),4)</f>
        <v>link_1092</v>
      </c>
    </row>
    <row r="11879" customFormat="false" ht="14.25" hidden="false" customHeight="false" outlineLevel="0" collapsed="false">
      <c r="A11879" s="1" t="s">
        <v>7914</v>
      </c>
      <c r="B11879" s="6" t="str">
        <f aca="true">OFFSET(Links!$A$1,MATCH(Vertices!A11879,Links!$A$2:$A$2935,0),4)</f>
        <v>link_1092</v>
      </c>
    </row>
    <row r="11880" customFormat="false" ht="14.25" hidden="false" customHeight="false" outlineLevel="0" collapsed="false">
      <c r="A11880" s="1" t="s">
        <v>7914</v>
      </c>
      <c r="B11880" s="6" t="str">
        <f aca="true">OFFSET(Links!$A$1,MATCH(Vertices!A11880,Links!$A$2:$A$2935,0),4)</f>
        <v>link_1092</v>
      </c>
    </row>
    <row r="11881" customFormat="false" ht="14.25" hidden="false" customHeight="false" outlineLevel="0" collapsed="false">
      <c r="A11881" s="1" t="s">
        <v>7914</v>
      </c>
      <c r="B11881" s="6" t="str">
        <f aca="true">OFFSET(Links!$A$1,MATCH(Vertices!A11881,Links!$A$2:$A$2935,0),4)</f>
        <v>link_1092</v>
      </c>
    </row>
    <row r="11882" customFormat="false" ht="14.25" hidden="false" customHeight="false" outlineLevel="0" collapsed="false">
      <c r="A11882" s="1" t="s">
        <v>7914</v>
      </c>
      <c r="B11882" s="6" t="str">
        <f aca="true">OFFSET(Links!$A$1,MATCH(Vertices!A11882,Links!$A$2:$A$2935,0),4)</f>
        <v>link_1092</v>
      </c>
    </row>
    <row r="11883" customFormat="false" ht="14.25" hidden="false" customHeight="false" outlineLevel="0" collapsed="false">
      <c r="A11883" s="1" t="s">
        <v>7914</v>
      </c>
      <c r="B11883" s="6" t="str">
        <f aca="true">OFFSET(Links!$A$1,MATCH(Vertices!A11883,Links!$A$2:$A$2935,0),4)</f>
        <v>link_1092</v>
      </c>
    </row>
    <row r="11884" customFormat="false" ht="14.25" hidden="false" customHeight="false" outlineLevel="0" collapsed="false">
      <c r="A11884" s="1" t="s">
        <v>7914</v>
      </c>
      <c r="B11884" s="6" t="str">
        <f aca="true">OFFSET(Links!$A$1,MATCH(Vertices!A11884,Links!$A$2:$A$2935,0),4)</f>
        <v>link_1092</v>
      </c>
    </row>
    <row r="11885" customFormat="false" ht="14.25" hidden="false" customHeight="false" outlineLevel="0" collapsed="false">
      <c r="A11885" s="1" t="s">
        <v>7914</v>
      </c>
      <c r="B11885" s="6" t="str">
        <f aca="true">OFFSET(Links!$A$1,MATCH(Vertices!A11885,Links!$A$2:$A$2935,0),4)</f>
        <v>link_1092</v>
      </c>
    </row>
    <row r="11886" customFormat="false" ht="14.25" hidden="false" customHeight="false" outlineLevel="0" collapsed="false">
      <c r="A11886" s="1" t="s">
        <v>7914</v>
      </c>
      <c r="B11886" s="6" t="str">
        <f aca="true">OFFSET(Links!$A$1,MATCH(Vertices!A11886,Links!$A$2:$A$2935,0),4)</f>
        <v>link_1092</v>
      </c>
    </row>
    <row r="11887" customFormat="false" ht="14.25" hidden="false" customHeight="false" outlineLevel="0" collapsed="false">
      <c r="A11887" s="1" t="s">
        <v>7914</v>
      </c>
      <c r="B11887" s="6" t="str">
        <f aca="true">OFFSET(Links!$A$1,MATCH(Vertices!A11887,Links!$A$2:$A$2935,0),4)</f>
        <v>link_1092</v>
      </c>
    </row>
    <row r="11888" customFormat="false" ht="14.25" hidden="false" customHeight="false" outlineLevel="0" collapsed="false">
      <c r="A11888" s="1" t="s">
        <v>7914</v>
      </c>
      <c r="B11888" s="6" t="str">
        <f aca="true">OFFSET(Links!$A$1,MATCH(Vertices!A11888,Links!$A$2:$A$2935,0),4)</f>
        <v>link_1092</v>
      </c>
    </row>
    <row r="11889" customFormat="false" ht="14.25" hidden="false" customHeight="false" outlineLevel="0" collapsed="false">
      <c r="A11889" s="1" t="s">
        <v>7914</v>
      </c>
      <c r="B11889" s="6" t="str">
        <f aca="true">OFFSET(Links!$A$1,MATCH(Vertices!A11889,Links!$A$2:$A$2935,0),4)</f>
        <v>link_1092</v>
      </c>
    </row>
    <row r="11890" customFormat="false" ht="14.25" hidden="false" customHeight="false" outlineLevel="0" collapsed="false">
      <c r="A11890" s="1" t="s">
        <v>7916</v>
      </c>
      <c r="B11890" s="6" t="str">
        <f aca="true">OFFSET(Links!$A$1,MATCH(Vertices!A11890,Links!$A$2:$A$2935,0),4)</f>
        <v>link_1093</v>
      </c>
    </row>
    <row r="11891" customFormat="false" ht="14.25" hidden="false" customHeight="false" outlineLevel="0" collapsed="false">
      <c r="A11891" s="1" t="s">
        <v>7916</v>
      </c>
      <c r="B11891" s="6" t="str">
        <f aca="true">OFFSET(Links!$A$1,MATCH(Vertices!A11891,Links!$A$2:$A$2935,0),4)</f>
        <v>link_1093</v>
      </c>
    </row>
    <row r="11892" customFormat="false" ht="14.25" hidden="false" customHeight="false" outlineLevel="0" collapsed="false">
      <c r="A11892" s="1" t="s">
        <v>7916</v>
      </c>
      <c r="B11892" s="6" t="str">
        <f aca="true">OFFSET(Links!$A$1,MATCH(Vertices!A11892,Links!$A$2:$A$2935,0),4)</f>
        <v>link_1093</v>
      </c>
    </row>
    <row r="11893" customFormat="false" ht="14.25" hidden="false" customHeight="false" outlineLevel="0" collapsed="false">
      <c r="A11893" s="1" t="s">
        <v>7916</v>
      </c>
      <c r="B11893" s="6" t="str">
        <f aca="true">OFFSET(Links!$A$1,MATCH(Vertices!A11893,Links!$A$2:$A$2935,0),4)</f>
        <v>link_1093</v>
      </c>
    </row>
    <row r="11894" customFormat="false" ht="14.25" hidden="false" customHeight="false" outlineLevel="0" collapsed="false">
      <c r="A11894" s="1" t="s">
        <v>7916</v>
      </c>
      <c r="B11894" s="6" t="str">
        <f aca="true">OFFSET(Links!$A$1,MATCH(Vertices!A11894,Links!$A$2:$A$2935,0),4)</f>
        <v>link_1093</v>
      </c>
    </row>
    <row r="11895" customFormat="false" ht="14.25" hidden="false" customHeight="false" outlineLevel="0" collapsed="false">
      <c r="A11895" s="1" t="s">
        <v>7916</v>
      </c>
      <c r="B11895" s="6" t="str">
        <f aca="true">OFFSET(Links!$A$1,MATCH(Vertices!A11895,Links!$A$2:$A$2935,0),4)</f>
        <v>link_1093</v>
      </c>
    </row>
    <row r="11896" customFormat="false" ht="14.25" hidden="false" customHeight="false" outlineLevel="0" collapsed="false">
      <c r="A11896" s="1" t="s">
        <v>7916</v>
      </c>
      <c r="B11896" s="6" t="str">
        <f aca="true">OFFSET(Links!$A$1,MATCH(Vertices!A11896,Links!$A$2:$A$2935,0),4)</f>
        <v>link_1093</v>
      </c>
    </row>
    <row r="11897" customFormat="false" ht="14.25" hidden="false" customHeight="false" outlineLevel="0" collapsed="false">
      <c r="A11897" s="1" t="s">
        <v>7916</v>
      </c>
      <c r="B11897" s="6" t="str">
        <f aca="true">OFFSET(Links!$A$1,MATCH(Vertices!A11897,Links!$A$2:$A$2935,0),4)</f>
        <v>link_1093</v>
      </c>
    </row>
    <row r="11898" customFormat="false" ht="14.25" hidden="false" customHeight="false" outlineLevel="0" collapsed="false">
      <c r="A11898" s="1" t="s">
        <v>7916</v>
      </c>
      <c r="B11898" s="6" t="str">
        <f aca="true">OFFSET(Links!$A$1,MATCH(Vertices!A11898,Links!$A$2:$A$2935,0),4)</f>
        <v>link_1093</v>
      </c>
    </row>
    <row r="11899" customFormat="false" ht="14.25" hidden="false" customHeight="false" outlineLevel="0" collapsed="false">
      <c r="A11899" s="1" t="s">
        <v>7916</v>
      </c>
      <c r="B11899" s="6" t="str">
        <f aca="true">OFFSET(Links!$A$1,MATCH(Vertices!A11899,Links!$A$2:$A$2935,0),4)</f>
        <v>link_1093</v>
      </c>
    </row>
    <row r="11900" customFormat="false" ht="14.25" hidden="false" customHeight="false" outlineLevel="0" collapsed="false">
      <c r="A11900" s="1" t="s">
        <v>7916</v>
      </c>
      <c r="B11900" s="6" t="str">
        <f aca="true">OFFSET(Links!$A$1,MATCH(Vertices!A11900,Links!$A$2:$A$2935,0),4)</f>
        <v>link_1093</v>
      </c>
    </row>
    <row r="11901" customFormat="false" ht="14.25" hidden="false" customHeight="false" outlineLevel="0" collapsed="false">
      <c r="A11901" s="1" t="s">
        <v>7916</v>
      </c>
      <c r="B11901" s="6" t="str">
        <f aca="true">OFFSET(Links!$A$1,MATCH(Vertices!A11901,Links!$A$2:$A$2935,0),4)</f>
        <v>link_1093</v>
      </c>
    </row>
    <row r="11902" customFormat="false" ht="14.25" hidden="false" customHeight="false" outlineLevel="0" collapsed="false">
      <c r="A11902" s="1" t="s">
        <v>7916</v>
      </c>
      <c r="B11902" s="6" t="str">
        <f aca="true">OFFSET(Links!$A$1,MATCH(Vertices!A11902,Links!$A$2:$A$2935,0),4)</f>
        <v>link_1093</v>
      </c>
    </row>
    <row r="11903" customFormat="false" ht="14.25" hidden="false" customHeight="false" outlineLevel="0" collapsed="false">
      <c r="A11903" s="1" t="s">
        <v>7916</v>
      </c>
      <c r="B11903" s="6" t="str">
        <f aca="true">OFFSET(Links!$A$1,MATCH(Vertices!A11903,Links!$A$2:$A$2935,0),4)</f>
        <v>link_1093</v>
      </c>
    </row>
    <row r="11904" customFormat="false" ht="14.25" hidden="false" customHeight="false" outlineLevel="0" collapsed="false">
      <c r="A11904" s="1" t="s">
        <v>7916</v>
      </c>
      <c r="B11904" s="6" t="str">
        <f aca="true">OFFSET(Links!$A$1,MATCH(Vertices!A11904,Links!$A$2:$A$2935,0),4)</f>
        <v>link_1093</v>
      </c>
    </row>
    <row r="11905" customFormat="false" ht="14.25" hidden="false" customHeight="false" outlineLevel="0" collapsed="false">
      <c r="A11905" s="1" t="s">
        <v>7916</v>
      </c>
      <c r="B11905" s="6" t="str">
        <f aca="true">OFFSET(Links!$A$1,MATCH(Vertices!A11905,Links!$A$2:$A$2935,0),4)</f>
        <v>link_1093</v>
      </c>
    </row>
    <row r="11906" customFormat="false" ht="14.25" hidden="false" customHeight="false" outlineLevel="0" collapsed="false">
      <c r="A11906" s="1" t="s">
        <v>7916</v>
      </c>
      <c r="B11906" s="6" t="str">
        <f aca="true">OFFSET(Links!$A$1,MATCH(Vertices!A11906,Links!$A$2:$A$2935,0),4)</f>
        <v>link_1093</v>
      </c>
    </row>
    <row r="11907" customFormat="false" ht="14.25" hidden="false" customHeight="false" outlineLevel="0" collapsed="false">
      <c r="A11907" s="1" t="s">
        <v>7916</v>
      </c>
      <c r="B11907" s="6" t="str">
        <f aca="true">OFFSET(Links!$A$1,MATCH(Vertices!A11907,Links!$A$2:$A$2935,0),4)</f>
        <v>link_1093</v>
      </c>
    </row>
    <row r="11908" customFormat="false" ht="14.25" hidden="false" customHeight="false" outlineLevel="0" collapsed="false">
      <c r="A11908" s="1" t="s">
        <v>7916</v>
      </c>
      <c r="B11908" s="6" t="str">
        <f aca="true">OFFSET(Links!$A$1,MATCH(Vertices!A11908,Links!$A$2:$A$2935,0),4)</f>
        <v>link_1093</v>
      </c>
    </row>
    <row r="11909" customFormat="false" ht="14.25" hidden="false" customHeight="false" outlineLevel="0" collapsed="false">
      <c r="A11909" s="1" t="s">
        <v>7916</v>
      </c>
      <c r="B11909" s="6" t="str">
        <f aca="true">OFFSET(Links!$A$1,MATCH(Vertices!A11909,Links!$A$2:$A$2935,0),4)</f>
        <v>link_1093</v>
      </c>
    </row>
    <row r="11910" customFormat="false" ht="14.25" hidden="false" customHeight="false" outlineLevel="0" collapsed="false">
      <c r="A11910" s="1" t="s">
        <v>7916</v>
      </c>
      <c r="B11910" s="6" t="str">
        <f aca="true">OFFSET(Links!$A$1,MATCH(Vertices!A11910,Links!$A$2:$A$2935,0),4)</f>
        <v>link_1093</v>
      </c>
    </row>
    <row r="11911" customFormat="false" ht="14.25" hidden="false" customHeight="false" outlineLevel="0" collapsed="false">
      <c r="A11911" s="1" t="s">
        <v>7916</v>
      </c>
      <c r="B11911" s="6" t="str">
        <f aca="true">OFFSET(Links!$A$1,MATCH(Vertices!A11911,Links!$A$2:$A$2935,0),4)</f>
        <v>link_1093</v>
      </c>
    </row>
    <row r="11912" customFormat="false" ht="14.25" hidden="false" customHeight="false" outlineLevel="0" collapsed="false">
      <c r="A11912" s="1" t="s">
        <v>7916</v>
      </c>
      <c r="B11912" s="6" t="str">
        <f aca="true">OFFSET(Links!$A$1,MATCH(Vertices!A11912,Links!$A$2:$A$2935,0),4)</f>
        <v>link_1093</v>
      </c>
    </row>
    <row r="11913" customFormat="false" ht="14.25" hidden="false" customHeight="false" outlineLevel="0" collapsed="false">
      <c r="A11913" s="1" t="s">
        <v>7916</v>
      </c>
      <c r="B11913" s="6" t="str">
        <f aca="true">OFFSET(Links!$A$1,MATCH(Vertices!A11913,Links!$A$2:$A$2935,0),4)</f>
        <v>link_1093</v>
      </c>
    </row>
    <row r="11914" customFormat="false" ht="14.25" hidden="false" customHeight="false" outlineLevel="0" collapsed="false">
      <c r="A11914" s="1" t="s">
        <v>7916</v>
      </c>
      <c r="B11914" s="6" t="str">
        <f aca="true">OFFSET(Links!$A$1,MATCH(Vertices!A11914,Links!$A$2:$A$2935,0),4)</f>
        <v>link_1093</v>
      </c>
    </row>
    <row r="11915" customFormat="false" ht="14.25" hidden="false" customHeight="false" outlineLevel="0" collapsed="false">
      <c r="A11915" s="1" t="s">
        <v>7916</v>
      </c>
      <c r="B11915" s="6" t="str">
        <f aca="true">OFFSET(Links!$A$1,MATCH(Vertices!A11915,Links!$A$2:$A$2935,0),4)</f>
        <v>link_1093</v>
      </c>
    </row>
    <row r="11916" customFormat="false" ht="14.25" hidden="false" customHeight="false" outlineLevel="0" collapsed="false">
      <c r="A11916" s="1" t="s">
        <v>7916</v>
      </c>
      <c r="B11916" s="6" t="str">
        <f aca="true">OFFSET(Links!$A$1,MATCH(Vertices!A11916,Links!$A$2:$A$2935,0),4)</f>
        <v>link_1093</v>
      </c>
    </row>
    <row r="11917" customFormat="false" ht="14.25" hidden="false" customHeight="false" outlineLevel="0" collapsed="false">
      <c r="A11917" s="1" t="s">
        <v>7916</v>
      </c>
      <c r="B11917" s="6" t="str">
        <f aca="true">OFFSET(Links!$A$1,MATCH(Vertices!A11917,Links!$A$2:$A$2935,0),4)</f>
        <v>link_1093</v>
      </c>
    </row>
    <row r="11918" customFormat="false" ht="14.25" hidden="false" customHeight="false" outlineLevel="0" collapsed="false">
      <c r="A11918" s="1" t="s">
        <v>7916</v>
      </c>
      <c r="B11918" s="6" t="str">
        <f aca="true">OFFSET(Links!$A$1,MATCH(Vertices!A11918,Links!$A$2:$A$2935,0),4)</f>
        <v>link_1093</v>
      </c>
    </row>
    <row r="11919" customFormat="false" ht="14.25" hidden="false" customHeight="false" outlineLevel="0" collapsed="false">
      <c r="A11919" s="1" t="s">
        <v>7916</v>
      </c>
      <c r="B11919" s="6" t="str">
        <f aca="true">OFFSET(Links!$A$1,MATCH(Vertices!A11919,Links!$A$2:$A$2935,0),4)</f>
        <v>link_1093</v>
      </c>
    </row>
    <row r="11920" customFormat="false" ht="14.25" hidden="false" customHeight="false" outlineLevel="0" collapsed="false">
      <c r="A11920" s="1" t="s">
        <v>7916</v>
      </c>
      <c r="B11920" s="6" t="str">
        <f aca="true">OFFSET(Links!$A$1,MATCH(Vertices!A11920,Links!$A$2:$A$2935,0),4)</f>
        <v>link_1093</v>
      </c>
    </row>
    <row r="11921" customFormat="false" ht="14.25" hidden="false" customHeight="false" outlineLevel="0" collapsed="false">
      <c r="A11921" s="1" t="s">
        <v>7916</v>
      </c>
      <c r="B11921" s="6" t="str">
        <f aca="true">OFFSET(Links!$A$1,MATCH(Vertices!A11921,Links!$A$2:$A$2935,0),4)</f>
        <v>link_1093</v>
      </c>
    </row>
    <row r="11922" customFormat="false" ht="14.25" hidden="false" customHeight="false" outlineLevel="0" collapsed="false">
      <c r="A11922" s="1" t="s">
        <v>7916</v>
      </c>
      <c r="B11922" s="6" t="str">
        <f aca="true">OFFSET(Links!$A$1,MATCH(Vertices!A11922,Links!$A$2:$A$2935,0),4)</f>
        <v>link_1093</v>
      </c>
    </row>
    <row r="11923" customFormat="false" ht="14.25" hidden="false" customHeight="false" outlineLevel="0" collapsed="false">
      <c r="A11923" s="1" t="s">
        <v>7916</v>
      </c>
      <c r="B11923" s="6" t="str">
        <f aca="true">OFFSET(Links!$A$1,MATCH(Vertices!A11923,Links!$A$2:$A$2935,0),4)</f>
        <v>link_1093</v>
      </c>
    </row>
    <row r="11924" customFormat="false" ht="14.25" hidden="false" customHeight="false" outlineLevel="0" collapsed="false">
      <c r="A11924" s="1" t="s">
        <v>7916</v>
      </c>
      <c r="B11924" s="6" t="str">
        <f aca="true">OFFSET(Links!$A$1,MATCH(Vertices!A11924,Links!$A$2:$A$2935,0),4)</f>
        <v>link_1093</v>
      </c>
    </row>
    <row r="11925" customFormat="false" ht="14.25" hidden="false" customHeight="false" outlineLevel="0" collapsed="false">
      <c r="A11925" s="1" t="s">
        <v>7916</v>
      </c>
      <c r="B11925" s="6" t="str">
        <f aca="true">OFFSET(Links!$A$1,MATCH(Vertices!A11925,Links!$A$2:$A$2935,0),4)</f>
        <v>link_1093</v>
      </c>
    </row>
    <row r="11926" customFormat="false" ht="14.25" hidden="false" customHeight="false" outlineLevel="0" collapsed="false">
      <c r="A11926" s="1" t="s">
        <v>7916</v>
      </c>
      <c r="B11926" s="6" t="str">
        <f aca="true">OFFSET(Links!$A$1,MATCH(Vertices!A11926,Links!$A$2:$A$2935,0),4)</f>
        <v>link_1093</v>
      </c>
    </row>
    <row r="11927" customFormat="false" ht="14.25" hidden="false" customHeight="false" outlineLevel="0" collapsed="false">
      <c r="A11927" s="1" t="s">
        <v>7916</v>
      </c>
      <c r="B11927" s="6" t="str">
        <f aca="true">OFFSET(Links!$A$1,MATCH(Vertices!A11927,Links!$A$2:$A$2935,0),4)</f>
        <v>link_1093</v>
      </c>
    </row>
    <row r="11928" customFormat="false" ht="14.25" hidden="false" customHeight="false" outlineLevel="0" collapsed="false">
      <c r="A11928" s="1" t="s">
        <v>7916</v>
      </c>
      <c r="B11928" s="6" t="str">
        <f aca="true">OFFSET(Links!$A$1,MATCH(Vertices!A11928,Links!$A$2:$A$2935,0),4)</f>
        <v>link_1093</v>
      </c>
    </row>
    <row r="11929" customFormat="false" ht="14.25" hidden="false" customHeight="false" outlineLevel="0" collapsed="false">
      <c r="A11929" s="1" t="s">
        <v>7916</v>
      </c>
      <c r="B11929" s="6" t="str">
        <f aca="true">OFFSET(Links!$A$1,MATCH(Vertices!A11929,Links!$A$2:$A$2935,0),4)</f>
        <v>link_1093</v>
      </c>
    </row>
    <row r="11930" customFormat="false" ht="14.25" hidden="false" customHeight="false" outlineLevel="0" collapsed="false">
      <c r="A11930" s="1" t="s">
        <v>7916</v>
      </c>
      <c r="B11930" s="6" t="str">
        <f aca="true">OFFSET(Links!$A$1,MATCH(Vertices!A11930,Links!$A$2:$A$2935,0),4)</f>
        <v>link_1093</v>
      </c>
    </row>
    <row r="11931" customFormat="false" ht="14.25" hidden="false" customHeight="false" outlineLevel="0" collapsed="false">
      <c r="A11931" s="1" t="s">
        <v>7916</v>
      </c>
      <c r="B11931" s="6" t="str">
        <f aca="true">OFFSET(Links!$A$1,MATCH(Vertices!A11931,Links!$A$2:$A$2935,0),4)</f>
        <v>link_1093</v>
      </c>
    </row>
    <row r="11932" customFormat="false" ht="14.25" hidden="false" customHeight="false" outlineLevel="0" collapsed="false">
      <c r="A11932" s="1" t="s">
        <v>7916</v>
      </c>
      <c r="B11932" s="6" t="str">
        <f aca="true">OFFSET(Links!$A$1,MATCH(Vertices!A11932,Links!$A$2:$A$2935,0),4)</f>
        <v>link_1093</v>
      </c>
    </row>
    <row r="11933" customFormat="false" ht="14.25" hidden="false" customHeight="false" outlineLevel="0" collapsed="false">
      <c r="A11933" s="1" t="s">
        <v>7916</v>
      </c>
      <c r="B11933" s="6" t="str">
        <f aca="true">OFFSET(Links!$A$1,MATCH(Vertices!A11933,Links!$A$2:$A$2935,0),4)</f>
        <v>link_1093</v>
      </c>
    </row>
    <row r="11934" customFormat="false" ht="14.25" hidden="false" customHeight="false" outlineLevel="0" collapsed="false">
      <c r="A11934" s="1" t="s">
        <v>7916</v>
      </c>
      <c r="B11934" s="6" t="str">
        <f aca="true">OFFSET(Links!$A$1,MATCH(Vertices!A11934,Links!$A$2:$A$2935,0),4)</f>
        <v>link_1093</v>
      </c>
    </row>
    <row r="11935" customFormat="false" ht="14.25" hidden="false" customHeight="false" outlineLevel="0" collapsed="false">
      <c r="A11935" s="1" t="s">
        <v>7916</v>
      </c>
      <c r="B11935" s="6" t="str">
        <f aca="true">OFFSET(Links!$A$1,MATCH(Vertices!A11935,Links!$A$2:$A$2935,0),4)</f>
        <v>link_1093</v>
      </c>
    </row>
    <row r="11936" customFormat="false" ht="14.25" hidden="false" customHeight="false" outlineLevel="0" collapsed="false">
      <c r="A11936" s="1" t="s">
        <v>7916</v>
      </c>
      <c r="B11936" s="6" t="str">
        <f aca="true">OFFSET(Links!$A$1,MATCH(Vertices!A11936,Links!$A$2:$A$2935,0),4)</f>
        <v>link_1093</v>
      </c>
    </row>
    <row r="11937" customFormat="false" ht="14.25" hidden="false" customHeight="false" outlineLevel="0" collapsed="false">
      <c r="A11937" s="1" t="s">
        <v>7916</v>
      </c>
      <c r="B11937" s="6" t="str">
        <f aca="true">OFFSET(Links!$A$1,MATCH(Vertices!A11937,Links!$A$2:$A$2935,0),4)</f>
        <v>link_1093</v>
      </c>
    </row>
    <row r="11938" customFormat="false" ht="14.25" hidden="false" customHeight="false" outlineLevel="0" collapsed="false">
      <c r="A11938" s="1" t="s">
        <v>7916</v>
      </c>
      <c r="B11938" s="6" t="str">
        <f aca="true">OFFSET(Links!$A$1,MATCH(Vertices!A11938,Links!$A$2:$A$2935,0),4)</f>
        <v>link_1093</v>
      </c>
    </row>
    <row r="11939" customFormat="false" ht="14.25" hidden="false" customHeight="false" outlineLevel="0" collapsed="false">
      <c r="A11939" s="1" t="s">
        <v>7916</v>
      </c>
      <c r="B11939" s="6" t="str">
        <f aca="true">OFFSET(Links!$A$1,MATCH(Vertices!A11939,Links!$A$2:$A$2935,0),4)</f>
        <v>link_1093</v>
      </c>
    </row>
    <row r="11940" customFormat="false" ht="14.25" hidden="false" customHeight="false" outlineLevel="0" collapsed="false">
      <c r="A11940" s="1" t="s">
        <v>7916</v>
      </c>
      <c r="B11940" s="6" t="str">
        <f aca="true">OFFSET(Links!$A$1,MATCH(Vertices!A11940,Links!$A$2:$A$2935,0),4)</f>
        <v>link_1093</v>
      </c>
    </row>
    <row r="11941" customFormat="false" ht="14.25" hidden="false" customHeight="false" outlineLevel="0" collapsed="false">
      <c r="A11941" s="1" t="s">
        <v>7916</v>
      </c>
      <c r="B11941" s="6" t="str">
        <f aca="true">OFFSET(Links!$A$1,MATCH(Vertices!A11941,Links!$A$2:$A$2935,0),4)</f>
        <v>link_1093</v>
      </c>
    </row>
    <row r="11942" customFormat="false" ht="14.25" hidden="false" customHeight="false" outlineLevel="0" collapsed="false">
      <c r="A11942" s="1" t="s">
        <v>7916</v>
      </c>
      <c r="B11942" s="6" t="str">
        <f aca="true">OFFSET(Links!$A$1,MATCH(Vertices!A11942,Links!$A$2:$A$2935,0),4)</f>
        <v>link_1093</v>
      </c>
    </row>
    <row r="11943" customFormat="false" ht="14.25" hidden="false" customHeight="false" outlineLevel="0" collapsed="false">
      <c r="A11943" s="1" t="s">
        <v>7916</v>
      </c>
      <c r="B11943" s="6" t="str">
        <f aca="true">OFFSET(Links!$A$1,MATCH(Vertices!A11943,Links!$A$2:$A$2935,0),4)</f>
        <v>link_1093</v>
      </c>
    </row>
    <row r="11944" customFormat="false" ht="14.25" hidden="false" customHeight="false" outlineLevel="0" collapsed="false">
      <c r="A11944" s="1" t="s">
        <v>7916</v>
      </c>
      <c r="B11944" s="6" t="str">
        <f aca="true">OFFSET(Links!$A$1,MATCH(Vertices!A11944,Links!$A$2:$A$2935,0),4)</f>
        <v>link_1093</v>
      </c>
    </row>
    <row r="11945" customFormat="false" ht="14.25" hidden="false" customHeight="false" outlineLevel="0" collapsed="false">
      <c r="A11945" s="1" t="s">
        <v>7916</v>
      </c>
      <c r="B11945" s="6" t="str">
        <f aca="true">OFFSET(Links!$A$1,MATCH(Vertices!A11945,Links!$A$2:$A$2935,0),4)</f>
        <v>link_1093</v>
      </c>
    </row>
    <row r="11946" customFormat="false" ht="14.25" hidden="false" customHeight="false" outlineLevel="0" collapsed="false">
      <c r="A11946" s="1" t="s">
        <v>7918</v>
      </c>
      <c r="B11946" s="6" t="str">
        <f aca="true">OFFSET(Links!$A$1,MATCH(Vertices!A11946,Links!$A$2:$A$2935,0),4)</f>
        <v>link_1094</v>
      </c>
    </row>
    <row r="11947" customFormat="false" ht="14.25" hidden="false" customHeight="false" outlineLevel="0" collapsed="false">
      <c r="A11947" s="1" t="s">
        <v>7918</v>
      </c>
      <c r="B11947" s="6" t="str">
        <f aca="true">OFFSET(Links!$A$1,MATCH(Vertices!A11947,Links!$A$2:$A$2935,0),4)</f>
        <v>link_1094</v>
      </c>
    </row>
    <row r="11948" customFormat="false" ht="14.25" hidden="false" customHeight="false" outlineLevel="0" collapsed="false">
      <c r="A11948" s="1" t="s">
        <v>7918</v>
      </c>
      <c r="B11948" s="6" t="str">
        <f aca="true">OFFSET(Links!$A$1,MATCH(Vertices!A11948,Links!$A$2:$A$2935,0),4)</f>
        <v>link_1094</v>
      </c>
    </row>
    <row r="11949" customFormat="false" ht="14.25" hidden="false" customHeight="false" outlineLevel="0" collapsed="false">
      <c r="A11949" s="1" t="s">
        <v>7918</v>
      </c>
      <c r="B11949" s="6" t="str">
        <f aca="true">OFFSET(Links!$A$1,MATCH(Vertices!A11949,Links!$A$2:$A$2935,0),4)</f>
        <v>link_1094</v>
      </c>
    </row>
    <row r="11950" customFormat="false" ht="14.25" hidden="false" customHeight="false" outlineLevel="0" collapsed="false">
      <c r="A11950" s="1" t="s">
        <v>7918</v>
      </c>
      <c r="B11950" s="6" t="str">
        <f aca="true">OFFSET(Links!$A$1,MATCH(Vertices!A11950,Links!$A$2:$A$2935,0),4)</f>
        <v>link_1094</v>
      </c>
    </row>
    <row r="11951" customFormat="false" ht="14.25" hidden="false" customHeight="false" outlineLevel="0" collapsed="false">
      <c r="A11951" s="1" t="s">
        <v>7918</v>
      </c>
      <c r="B11951" s="6" t="str">
        <f aca="true">OFFSET(Links!$A$1,MATCH(Vertices!A11951,Links!$A$2:$A$2935,0),4)</f>
        <v>link_1094</v>
      </c>
    </row>
    <row r="11952" customFormat="false" ht="14.25" hidden="false" customHeight="false" outlineLevel="0" collapsed="false">
      <c r="A11952" s="1" t="s">
        <v>7918</v>
      </c>
      <c r="B11952" s="6" t="str">
        <f aca="true">OFFSET(Links!$A$1,MATCH(Vertices!A11952,Links!$A$2:$A$2935,0),4)</f>
        <v>link_1094</v>
      </c>
    </row>
    <row r="11953" customFormat="false" ht="14.25" hidden="false" customHeight="false" outlineLevel="0" collapsed="false">
      <c r="A11953" s="1" t="s">
        <v>7918</v>
      </c>
      <c r="B11953" s="6" t="str">
        <f aca="true">OFFSET(Links!$A$1,MATCH(Vertices!A11953,Links!$A$2:$A$2935,0),4)</f>
        <v>link_1094</v>
      </c>
    </row>
    <row r="11954" customFormat="false" ht="14.25" hidden="false" customHeight="false" outlineLevel="0" collapsed="false">
      <c r="A11954" s="1" t="s">
        <v>7918</v>
      </c>
      <c r="B11954" s="6" t="str">
        <f aca="true">OFFSET(Links!$A$1,MATCH(Vertices!A11954,Links!$A$2:$A$2935,0),4)</f>
        <v>link_1094</v>
      </c>
    </row>
    <row r="11955" customFormat="false" ht="14.25" hidden="false" customHeight="false" outlineLevel="0" collapsed="false">
      <c r="A11955" s="1" t="s">
        <v>7918</v>
      </c>
      <c r="B11955" s="6" t="str">
        <f aca="true">OFFSET(Links!$A$1,MATCH(Vertices!A11955,Links!$A$2:$A$2935,0),4)</f>
        <v>link_1094</v>
      </c>
    </row>
    <row r="11956" customFormat="false" ht="14.25" hidden="false" customHeight="false" outlineLevel="0" collapsed="false">
      <c r="A11956" s="1" t="s">
        <v>7918</v>
      </c>
      <c r="B11956" s="6" t="str">
        <f aca="true">OFFSET(Links!$A$1,MATCH(Vertices!A11956,Links!$A$2:$A$2935,0),4)</f>
        <v>link_1094</v>
      </c>
    </row>
    <row r="11957" customFormat="false" ht="14.25" hidden="false" customHeight="false" outlineLevel="0" collapsed="false">
      <c r="A11957" s="1" t="s">
        <v>7920</v>
      </c>
      <c r="B11957" s="6" t="str">
        <f aca="true">OFFSET(Links!$A$1,MATCH(Vertices!A11957,Links!$A$2:$A$2935,0),4)</f>
        <v>link_1095</v>
      </c>
    </row>
    <row r="11958" customFormat="false" ht="14.25" hidden="false" customHeight="false" outlineLevel="0" collapsed="false">
      <c r="A11958" s="1" t="s">
        <v>7922</v>
      </c>
      <c r="B11958" s="6" t="str">
        <f aca="true">OFFSET(Links!$A$1,MATCH(Vertices!A11958,Links!$A$2:$A$2935,0),4)</f>
        <v>link_1096</v>
      </c>
    </row>
    <row r="11959" customFormat="false" ht="14.25" hidden="false" customHeight="false" outlineLevel="0" collapsed="false">
      <c r="A11959" s="1" t="s">
        <v>7922</v>
      </c>
      <c r="B11959" s="6" t="str">
        <f aca="true">OFFSET(Links!$A$1,MATCH(Vertices!A11959,Links!$A$2:$A$2935,0),4)</f>
        <v>link_1096</v>
      </c>
    </row>
    <row r="11960" customFormat="false" ht="14.25" hidden="false" customHeight="false" outlineLevel="0" collapsed="false">
      <c r="A11960" s="1" t="s">
        <v>7922</v>
      </c>
      <c r="B11960" s="6" t="str">
        <f aca="true">OFFSET(Links!$A$1,MATCH(Vertices!A11960,Links!$A$2:$A$2935,0),4)</f>
        <v>link_1096</v>
      </c>
    </row>
    <row r="11961" customFormat="false" ht="14.25" hidden="false" customHeight="false" outlineLevel="0" collapsed="false">
      <c r="A11961" s="1" t="s">
        <v>7922</v>
      </c>
      <c r="B11961" s="6" t="str">
        <f aca="true">OFFSET(Links!$A$1,MATCH(Vertices!A11961,Links!$A$2:$A$2935,0),4)</f>
        <v>link_1096</v>
      </c>
    </row>
    <row r="11962" customFormat="false" ht="14.25" hidden="false" customHeight="false" outlineLevel="0" collapsed="false">
      <c r="A11962" s="1" t="s">
        <v>7922</v>
      </c>
      <c r="B11962" s="6" t="str">
        <f aca="true">OFFSET(Links!$A$1,MATCH(Vertices!A11962,Links!$A$2:$A$2935,0),4)</f>
        <v>link_1096</v>
      </c>
    </row>
    <row r="11963" customFormat="false" ht="14.25" hidden="false" customHeight="false" outlineLevel="0" collapsed="false">
      <c r="A11963" s="1" t="s">
        <v>7922</v>
      </c>
      <c r="B11963" s="6" t="str">
        <f aca="true">OFFSET(Links!$A$1,MATCH(Vertices!A11963,Links!$A$2:$A$2935,0),4)</f>
        <v>link_1096</v>
      </c>
    </row>
    <row r="11964" customFormat="false" ht="14.25" hidden="false" customHeight="false" outlineLevel="0" collapsed="false">
      <c r="A11964" s="1" t="s">
        <v>7922</v>
      </c>
      <c r="B11964" s="6" t="str">
        <f aca="true">OFFSET(Links!$A$1,MATCH(Vertices!A11964,Links!$A$2:$A$2935,0),4)</f>
        <v>link_1096</v>
      </c>
    </row>
    <row r="11965" customFormat="false" ht="14.25" hidden="false" customHeight="false" outlineLevel="0" collapsed="false">
      <c r="A11965" s="1" t="s">
        <v>7922</v>
      </c>
      <c r="B11965" s="6" t="str">
        <f aca="true">OFFSET(Links!$A$1,MATCH(Vertices!A11965,Links!$A$2:$A$2935,0),4)</f>
        <v>link_1096</v>
      </c>
    </row>
    <row r="11966" customFormat="false" ht="14.25" hidden="false" customHeight="false" outlineLevel="0" collapsed="false">
      <c r="A11966" s="1" t="s">
        <v>7922</v>
      </c>
      <c r="B11966" s="6" t="str">
        <f aca="true">OFFSET(Links!$A$1,MATCH(Vertices!A11966,Links!$A$2:$A$2935,0),4)</f>
        <v>link_1096</v>
      </c>
    </row>
    <row r="11967" customFormat="false" ht="14.25" hidden="false" customHeight="false" outlineLevel="0" collapsed="false">
      <c r="A11967" s="1" t="s">
        <v>7922</v>
      </c>
      <c r="B11967" s="6" t="str">
        <f aca="true">OFFSET(Links!$A$1,MATCH(Vertices!A11967,Links!$A$2:$A$2935,0),4)</f>
        <v>link_1096</v>
      </c>
    </row>
    <row r="11968" customFormat="false" ht="14.25" hidden="false" customHeight="false" outlineLevel="0" collapsed="false">
      <c r="A11968" s="1" t="s">
        <v>7922</v>
      </c>
      <c r="B11968" s="6" t="str">
        <f aca="true">OFFSET(Links!$A$1,MATCH(Vertices!A11968,Links!$A$2:$A$2935,0),4)</f>
        <v>link_1096</v>
      </c>
    </row>
    <row r="11969" customFormat="false" ht="14.25" hidden="false" customHeight="false" outlineLevel="0" collapsed="false">
      <c r="A11969" s="1" t="s">
        <v>7924</v>
      </c>
      <c r="B11969" s="6" t="str">
        <f aca="true">OFFSET(Links!$A$1,MATCH(Vertices!A11969,Links!$A$2:$A$2935,0),4)</f>
        <v>link_1097</v>
      </c>
    </row>
    <row r="11970" customFormat="false" ht="14.25" hidden="false" customHeight="false" outlineLevel="0" collapsed="false">
      <c r="A11970" s="1" t="s">
        <v>7926</v>
      </c>
      <c r="B11970" s="6" t="str">
        <f aca="true">OFFSET(Links!$A$1,MATCH(Vertices!A11970,Links!$A$2:$A$2935,0),4)</f>
        <v>link_1098</v>
      </c>
    </row>
    <row r="11971" customFormat="false" ht="14.25" hidden="false" customHeight="false" outlineLevel="0" collapsed="false">
      <c r="A11971" s="1" t="s">
        <v>7926</v>
      </c>
      <c r="B11971" s="6" t="str">
        <f aca="true">OFFSET(Links!$A$1,MATCH(Vertices!A11971,Links!$A$2:$A$2935,0),4)</f>
        <v>link_1098</v>
      </c>
    </row>
    <row r="11972" customFormat="false" ht="14.25" hidden="false" customHeight="false" outlineLevel="0" collapsed="false">
      <c r="A11972" s="1" t="s">
        <v>7926</v>
      </c>
      <c r="B11972" s="6" t="str">
        <f aca="true">OFFSET(Links!$A$1,MATCH(Vertices!A11972,Links!$A$2:$A$2935,0),4)</f>
        <v>link_1098</v>
      </c>
    </row>
    <row r="11973" customFormat="false" ht="14.25" hidden="false" customHeight="false" outlineLevel="0" collapsed="false">
      <c r="A11973" s="1" t="s">
        <v>7926</v>
      </c>
      <c r="B11973" s="6" t="str">
        <f aca="true">OFFSET(Links!$A$1,MATCH(Vertices!A11973,Links!$A$2:$A$2935,0),4)</f>
        <v>link_1098</v>
      </c>
    </row>
    <row r="11974" customFormat="false" ht="14.25" hidden="false" customHeight="false" outlineLevel="0" collapsed="false">
      <c r="A11974" s="1" t="s">
        <v>7926</v>
      </c>
      <c r="B11974" s="6" t="str">
        <f aca="true">OFFSET(Links!$A$1,MATCH(Vertices!A11974,Links!$A$2:$A$2935,0),4)</f>
        <v>link_1098</v>
      </c>
    </row>
    <row r="11975" customFormat="false" ht="14.25" hidden="false" customHeight="false" outlineLevel="0" collapsed="false">
      <c r="A11975" s="1" t="s">
        <v>7928</v>
      </c>
      <c r="B11975" s="6" t="str">
        <f aca="true">OFFSET(Links!$A$1,MATCH(Vertices!A11975,Links!$A$2:$A$2935,0),4)</f>
        <v>link_1099</v>
      </c>
    </row>
    <row r="11976" customFormat="false" ht="14.25" hidden="false" customHeight="false" outlineLevel="0" collapsed="false">
      <c r="A11976" s="1" t="s">
        <v>7928</v>
      </c>
      <c r="B11976" s="6" t="str">
        <f aca="true">OFFSET(Links!$A$1,MATCH(Vertices!A11976,Links!$A$2:$A$2935,0),4)</f>
        <v>link_1099</v>
      </c>
    </row>
    <row r="11977" customFormat="false" ht="14.25" hidden="false" customHeight="false" outlineLevel="0" collapsed="false">
      <c r="A11977" s="1" t="s">
        <v>7928</v>
      </c>
      <c r="B11977" s="6" t="str">
        <f aca="true">OFFSET(Links!$A$1,MATCH(Vertices!A11977,Links!$A$2:$A$2935,0),4)</f>
        <v>link_1099</v>
      </c>
    </row>
    <row r="11978" customFormat="false" ht="14.25" hidden="false" customHeight="false" outlineLevel="0" collapsed="false">
      <c r="A11978" s="1" t="s">
        <v>7928</v>
      </c>
      <c r="B11978" s="6" t="str">
        <f aca="true">OFFSET(Links!$A$1,MATCH(Vertices!A11978,Links!$A$2:$A$2935,0),4)</f>
        <v>link_1099</v>
      </c>
    </row>
    <row r="11979" customFormat="false" ht="14.25" hidden="false" customHeight="false" outlineLevel="0" collapsed="false">
      <c r="A11979" s="1" t="s">
        <v>7928</v>
      </c>
      <c r="B11979" s="6" t="str">
        <f aca="true">OFFSET(Links!$A$1,MATCH(Vertices!A11979,Links!$A$2:$A$2935,0),4)</f>
        <v>link_1099</v>
      </c>
    </row>
    <row r="11980" customFormat="false" ht="14.25" hidden="false" customHeight="false" outlineLevel="0" collapsed="false">
      <c r="A11980" s="1" t="s">
        <v>7930</v>
      </c>
      <c r="B11980" s="6" t="str">
        <f aca="true">OFFSET(Links!$A$1,MATCH(Vertices!A11980,Links!$A$2:$A$2935,0),4)</f>
        <v>link_1100</v>
      </c>
    </row>
    <row r="11981" customFormat="false" ht="14.25" hidden="false" customHeight="false" outlineLevel="0" collapsed="false">
      <c r="A11981" s="1" t="s">
        <v>7930</v>
      </c>
      <c r="B11981" s="6" t="str">
        <f aca="true">OFFSET(Links!$A$1,MATCH(Vertices!A11981,Links!$A$2:$A$2935,0),4)</f>
        <v>link_1100</v>
      </c>
    </row>
    <row r="11982" customFormat="false" ht="14.25" hidden="false" customHeight="false" outlineLevel="0" collapsed="false">
      <c r="A11982" s="1" t="s">
        <v>7930</v>
      </c>
      <c r="B11982" s="6" t="str">
        <f aca="true">OFFSET(Links!$A$1,MATCH(Vertices!A11982,Links!$A$2:$A$2935,0),4)</f>
        <v>link_1100</v>
      </c>
    </row>
    <row r="11983" customFormat="false" ht="14.25" hidden="false" customHeight="false" outlineLevel="0" collapsed="false">
      <c r="A11983" s="1" t="s">
        <v>7930</v>
      </c>
      <c r="B11983" s="6" t="str">
        <f aca="true">OFFSET(Links!$A$1,MATCH(Vertices!A11983,Links!$A$2:$A$2935,0),4)</f>
        <v>link_1100</v>
      </c>
    </row>
    <row r="11984" customFormat="false" ht="14.25" hidden="false" customHeight="false" outlineLevel="0" collapsed="false">
      <c r="A11984" s="1" t="s">
        <v>7930</v>
      </c>
      <c r="B11984" s="6" t="str">
        <f aca="true">OFFSET(Links!$A$1,MATCH(Vertices!A11984,Links!$A$2:$A$2935,0),4)</f>
        <v>link_1100</v>
      </c>
    </row>
    <row r="11985" customFormat="false" ht="14.25" hidden="false" customHeight="false" outlineLevel="0" collapsed="false">
      <c r="A11985" s="1" t="s">
        <v>7930</v>
      </c>
      <c r="B11985" s="6" t="str">
        <f aca="true">OFFSET(Links!$A$1,MATCH(Vertices!A11985,Links!$A$2:$A$2935,0),4)</f>
        <v>link_1100</v>
      </c>
    </row>
    <row r="11986" customFormat="false" ht="14.25" hidden="false" customHeight="false" outlineLevel="0" collapsed="false">
      <c r="A11986" s="1" t="s">
        <v>7930</v>
      </c>
      <c r="B11986" s="6" t="str">
        <f aca="true">OFFSET(Links!$A$1,MATCH(Vertices!A11986,Links!$A$2:$A$2935,0),4)</f>
        <v>link_1100</v>
      </c>
    </row>
    <row r="11987" customFormat="false" ht="14.25" hidden="false" customHeight="false" outlineLevel="0" collapsed="false">
      <c r="A11987" s="1" t="s">
        <v>7930</v>
      </c>
      <c r="B11987" s="6" t="str">
        <f aca="true">OFFSET(Links!$A$1,MATCH(Vertices!A11987,Links!$A$2:$A$2935,0),4)</f>
        <v>link_1100</v>
      </c>
    </row>
    <row r="11988" customFormat="false" ht="14.25" hidden="false" customHeight="false" outlineLevel="0" collapsed="false">
      <c r="A11988" s="1" t="s">
        <v>7930</v>
      </c>
      <c r="B11988" s="6" t="str">
        <f aca="true">OFFSET(Links!$A$1,MATCH(Vertices!A11988,Links!$A$2:$A$2935,0),4)</f>
        <v>link_1100</v>
      </c>
    </row>
    <row r="11989" customFormat="false" ht="14.25" hidden="false" customHeight="false" outlineLevel="0" collapsed="false">
      <c r="A11989" s="1" t="s">
        <v>7930</v>
      </c>
      <c r="B11989" s="6" t="str">
        <f aca="true">OFFSET(Links!$A$1,MATCH(Vertices!A11989,Links!$A$2:$A$2935,0),4)</f>
        <v>link_1100</v>
      </c>
    </row>
    <row r="11990" customFormat="false" ht="14.25" hidden="false" customHeight="false" outlineLevel="0" collapsed="false">
      <c r="A11990" s="1" t="s">
        <v>7930</v>
      </c>
      <c r="B11990" s="6" t="str">
        <f aca="true">OFFSET(Links!$A$1,MATCH(Vertices!A11990,Links!$A$2:$A$2935,0),4)</f>
        <v>link_1100</v>
      </c>
    </row>
    <row r="11991" customFormat="false" ht="14.25" hidden="false" customHeight="false" outlineLevel="0" collapsed="false">
      <c r="A11991" s="1" t="s">
        <v>7930</v>
      </c>
      <c r="B11991" s="6" t="str">
        <f aca="true">OFFSET(Links!$A$1,MATCH(Vertices!A11991,Links!$A$2:$A$2935,0),4)</f>
        <v>link_1100</v>
      </c>
    </row>
    <row r="11992" customFormat="false" ht="14.25" hidden="false" customHeight="false" outlineLevel="0" collapsed="false">
      <c r="A11992" s="1" t="s">
        <v>7930</v>
      </c>
      <c r="B11992" s="6" t="str">
        <f aca="true">OFFSET(Links!$A$1,MATCH(Vertices!A11992,Links!$A$2:$A$2935,0),4)</f>
        <v>link_1100</v>
      </c>
    </row>
    <row r="11993" customFormat="false" ht="14.25" hidden="false" customHeight="false" outlineLevel="0" collapsed="false">
      <c r="A11993" s="1" t="s">
        <v>7930</v>
      </c>
      <c r="B11993" s="6" t="str">
        <f aca="true">OFFSET(Links!$A$1,MATCH(Vertices!A11993,Links!$A$2:$A$2935,0),4)</f>
        <v>link_1100</v>
      </c>
    </row>
    <row r="11994" customFormat="false" ht="14.25" hidden="false" customHeight="false" outlineLevel="0" collapsed="false">
      <c r="A11994" s="1" t="s">
        <v>7930</v>
      </c>
      <c r="B11994" s="6" t="str">
        <f aca="true">OFFSET(Links!$A$1,MATCH(Vertices!A11994,Links!$A$2:$A$2935,0),4)</f>
        <v>link_1100</v>
      </c>
    </row>
    <row r="11995" customFormat="false" ht="14.25" hidden="false" customHeight="false" outlineLevel="0" collapsed="false">
      <c r="A11995" s="1" t="s">
        <v>7930</v>
      </c>
      <c r="B11995" s="6" t="str">
        <f aca="true">OFFSET(Links!$A$1,MATCH(Vertices!A11995,Links!$A$2:$A$2935,0),4)</f>
        <v>link_1100</v>
      </c>
    </row>
    <row r="11996" customFormat="false" ht="14.25" hidden="false" customHeight="false" outlineLevel="0" collapsed="false">
      <c r="A11996" s="1" t="s">
        <v>7930</v>
      </c>
      <c r="B11996" s="6" t="str">
        <f aca="true">OFFSET(Links!$A$1,MATCH(Vertices!A11996,Links!$A$2:$A$2935,0),4)</f>
        <v>link_1100</v>
      </c>
    </row>
    <row r="11997" customFormat="false" ht="14.25" hidden="false" customHeight="false" outlineLevel="0" collapsed="false">
      <c r="A11997" s="1" t="s">
        <v>7930</v>
      </c>
      <c r="B11997" s="6" t="str">
        <f aca="true">OFFSET(Links!$A$1,MATCH(Vertices!A11997,Links!$A$2:$A$2935,0),4)</f>
        <v>link_1100</v>
      </c>
    </row>
    <row r="11998" customFormat="false" ht="14.25" hidden="false" customHeight="false" outlineLevel="0" collapsed="false">
      <c r="A11998" s="1" t="s">
        <v>7930</v>
      </c>
      <c r="B11998" s="6" t="str">
        <f aca="true">OFFSET(Links!$A$1,MATCH(Vertices!A11998,Links!$A$2:$A$2935,0),4)</f>
        <v>link_1100</v>
      </c>
    </row>
    <row r="11999" customFormat="false" ht="14.25" hidden="false" customHeight="false" outlineLevel="0" collapsed="false">
      <c r="A11999" s="1" t="s">
        <v>7930</v>
      </c>
      <c r="B11999" s="6" t="str">
        <f aca="true">OFFSET(Links!$A$1,MATCH(Vertices!A11999,Links!$A$2:$A$2935,0),4)</f>
        <v>link_1100</v>
      </c>
    </row>
    <row r="12000" customFormat="false" ht="14.25" hidden="false" customHeight="false" outlineLevel="0" collapsed="false">
      <c r="A12000" s="1" t="s">
        <v>7930</v>
      </c>
      <c r="B12000" s="6" t="str">
        <f aca="true">OFFSET(Links!$A$1,MATCH(Vertices!A12000,Links!$A$2:$A$2935,0),4)</f>
        <v>link_1100</v>
      </c>
    </row>
    <row r="12001" customFormat="false" ht="14.25" hidden="false" customHeight="false" outlineLevel="0" collapsed="false">
      <c r="A12001" s="1" t="s">
        <v>7930</v>
      </c>
      <c r="B12001" s="6" t="str">
        <f aca="true">OFFSET(Links!$A$1,MATCH(Vertices!A12001,Links!$A$2:$A$2935,0),4)</f>
        <v>link_1100</v>
      </c>
    </row>
    <row r="12002" customFormat="false" ht="14.25" hidden="false" customHeight="false" outlineLevel="0" collapsed="false">
      <c r="A12002" s="1" t="s">
        <v>7930</v>
      </c>
      <c r="B12002" s="6" t="str">
        <f aca="true">OFFSET(Links!$A$1,MATCH(Vertices!A12002,Links!$A$2:$A$2935,0),4)</f>
        <v>link_1100</v>
      </c>
    </row>
    <row r="12003" customFormat="false" ht="14.25" hidden="false" customHeight="false" outlineLevel="0" collapsed="false">
      <c r="A12003" s="1" t="s">
        <v>7930</v>
      </c>
      <c r="B12003" s="6" t="str">
        <f aca="true">OFFSET(Links!$A$1,MATCH(Vertices!A12003,Links!$A$2:$A$2935,0),4)</f>
        <v>link_1100</v>
      </c>
    </row>
    <row r="12004" customFormat="false" ht="14.25" hidden="false" customHeight="false" outlineLevel="0" collapsed="false">
      <c r="A12004" s="1" t="s">
        <v>7930</v>
      </c>
      <c r="B12004" s="6" t="str">
        <f aca="true">OFFSET(Links!$A$1,MATCH(Vertices!A12004,Links!$A$2:$A$2935,0),4)</f>
        <v>link_1100</v>
      </c>
    </row>
    <row r="12005" customFormat="false" ht="14.25" hidden="false" customHeight="false" outlineLevel="0" collapsed="false">
      <c r="A12005" s="1" t="s">
        <v>7930</v>
      </c>
      <c r="B12005" s="6" t="str">
        <f aca="true">OFFSET(Links!$A$1,MATCH(Vertices!A12005,Links!$A$2:$A$2935,0),4)</f>
        <v>link_1100</v>
      </c>
    </row>
    <row r="12006" customFormat="false" ht="14.25" hidden="false" customHeight="false" outlineLevel="0" collapsed="false">
      <c r="A12006" s="1" t="s">
        <v>7930</v>
      </c>
      <c r="B12006" s="6" t="str">
        <f aca="true">OFFSET(Links!$A$1,MATCH(Vertices!A12006,Links!$A$2:$A$2935,0),4)</f>
        <v>link_1100</v>
      </c>
    </row>
    <row r="12007" customFormat="false" ht="14.25" hidden="false" customHeight="false" outlineLevel="0" collapsed="false">
      <c r="A12007" s="1" t="s">
        <v>7930</v>
      </c>
      <c r="B12007" s="6" t="str">
        <f aca="true">OFFSET(Links!$A$1,MATCH(Vertices!A12007,Links!$A$2:$A$2935,0),4)</f>
        <v>link_1100</v>
      </c>
    </row>
    <row r="12008" customFormat="false" ht="14.25" hidden="false" customHeight="false" outlineLevel="0" collapsed="false">
      <c r="A12008" s="1" t="s">
        <v>7930</v>
      </c>
      <c r="B12008" s="6" t="str">
        <f aca="true">OFFSET(Links!$A$1,MATCH(Vertices!A12008,Links!$A$2:$A$2935,0),4)</f>
        <v>link_1100</v>
      </c>
    </row>
    <row r="12009" customFormat="false" ht="14.25" hidden="false" customHeight="false" outlineLevel="0" collapsed="false">
      <c r="A12009" s="1" t="s">
        <v>7930</v>
      </c>
      <c r="B12009" s="6" t="str">
        <f aca="true">OFFSET(Links!$A$1,MATCH(Vertices!A12009,Links!$A$2:$A$2935,0),4)</f>
        <v>link_1100</v>
      </c>
    </row>
    <row r="12010" customFormat="false" ht="14.25" hidden="false" customHeight="false" outlineLevel="0" collapsed="false">
      <c r="A12010" s="1" t="s">
        <v>7930</v>
      </c>
      <c r="B12010" s="6" t="str">
        <f aca="true">OFFSET(Links!$A$1,MATCH(Vertices!A12010,Links!$A$2:$A$2935,0),4)</f>
        <v>link_1100</v>
      </c>
    </row>
    <row r="12011" customFormat="false" ht="14.25" hidden="false" customHeight="false" outlineLevel="0" collapsed="false">
      <c r="A12011" s="1" t="s">
        <v>7930</v>
      </c>
      <c r="B12011" s="6" t="str">
        <f aca="true">OFFSET(Links!$A$1,MATCH(Vertices!A12011,Links!$A$2:$A$2935,0),4)</f>
        <v>link_1100</v>
      </c>
    </row>
    <row r="12012" customFormat="false" ht="14.25" hidden="false" customHeight="false" outlineLevel="0" collapsed="false">
      <c r="A12012" s="1" t="s">
        <v>7930</v>
      </c>
      <c r="B12012" s="6" t="str">
        <f aca="true">OFFSET(Links!$A$1,MATCH(Vertices!A12012,Links!$A$2:$A$2935,0),4)</f>
        <v>link_1100</v>
      </c>
    </row>
    <row r="12013" customFormat="false" ht="14.25" hidden="false" customHeight="false" outlineLevel="0" collapsed="false">
      <c r="A12013" s="1" t="s">
        <v>7930</v>
      </c>
      <c r="B12013" s="6" t="str">
        <f aca="true">OFFSET(Links!$A$1,MATCH(Vertices!A12013,Links!$A$2:$A$2935,0),4)</f>
        <v>link_1100</v>
      </c>
    </row>
    <row r="12014" customFormat="false" ht="14.25" hidden="false" customHeight="false" outlineLevel="0" collapsed="false">
      <c r="A12014" s="1" t="s">
        <v>7930</v>
      </c>
      <c r="B12014" s="6" t="str">
        <f aca="true">OFFSET(Links!$A$1,MATCH(Vertices!A12014,Links!$A$2:$A$2935,0),4)</f>
        <v>link_1100</v>
      </c>
    </row>
    <row r="12015" customFormat="false" ht="14.25" hidden="false" customHeight="false" outlineLevel="0" collapsed="false">
      <c r="A12015" s="1" t="s">
        <v>7930</v>
      </c>
      <c r="B12015" s="6" t="str">
        <f aca="true">OFFSET(Links!$A$1,MATCH(Vertices!A12015,Links!$A$2:$A$2935,0),4)</f>
        <v>link_1100</v>
      </c>
    </row>
    <row r="12016" customFormat="false" ht="14.25" hidden="false" customHeight="false" outlineLevel="0" collapsed="false">
      <c r="A12016" s="1" t="s">
        <v>7932</v>
      </c>
      <c r="B12016" s="6" t="str">
        <f aca="true">OFFSET(Links!$A$1,MATCH(Vertices!A12016,Links!$A$2:$A$2935,0),4)</f>
        <v>link_1101</v>
      </c>
    </row>
    <row r="12017" customFormat="false" ht="14.25" hidden="false" customHeight="false" outlineLevel="0" collapsed="false">
      <c r="A12017" s="1" t="s">
        <v>7932</v>
      </c>
      <c r="B12017" s="6" t="str">
        <f aca="true">OFFSET(Links!$A$1,MATCH(Vertices!A12017,Links!$A$2:$A$2935,0),4)</f>
        <v>link_1101</v>
      </c>
    </row>
    <row r="12018" customFormat="false" ht="14.25" hidden="false" customHeight="false" outlineLevel="0" collapsed="false">
      <c r="A12018" s="1" t="s">
        <v>7932</v>
      </c>
      <c r="B12018" s="6" t="str">
        <f aca="true">OFFSET(Links!$A$1,MATCH(Vertices!A12018,Links!$A$2:$A$2935,0),4)</f>
        <v>link_1101</v>
      </c>
    </row>
    <row r="12019" customFormat="false" ht="14.25" hidden="false" customHeight="false" outlineLevel="0" collapsed="false">
      <c r="A12019" s="1" t="s">
        <v>7932</v>
      </c>
      <c r="B12019" s="6" t="str">
        <f aca="true">OFFSET(Links!$A$1,MATCH(Vertices!A12019,Links!$A$2:$A$2935,0),4)</f>
        <v>link_1101</v>
      </c>
    </row>
    <row r="12020" customFormat="false" ht="14.25" hidden="false" customHeight="false" outlineLevel="0" collapsed="false">
      <c r="A12020" s="1" t="s">
        <v>7932</v>
      </c>
      <c r="B12020" s="6" t="str">
        <f aca="true">OFFSET(Links!$A$1,MATCH(Vertices!A12020,Links!$A$2:$A$2935,0),4)</f>
        <v>link_1101</v>
      </c>
    </row>
    <row r="12021" customFormat="false" ht="14.25" hidden="false" customHeight="false" outlineLevel="0" collapsed="false">
      <c r="A12021" s="1" t="s">
        <v>7932</v>
      </c>
      <c r="B12021" s="6" t="str">
        <f aca="true">OFFSET(Links!$A$1,MATCH(Vertices!A12021,Links!$A$2:$A$2935,0),4)</f>
        <v>link_1101</v>
      </c>
    </row>
    <row r="12022" customFormat="false" ht="14.25" hidden="false" customHeight="false" outlineLevel="0" collapsed="false">
      <c r="A12022" s="1" t="s">
        <v>7932</v>
      </c>
      <c r="B12022" s="6" t="str">
        <f aca="true">OFFSET(Links!$A$1,MATCH(Vertices!A12022,Links!$A$2:$A$2935,0),4)</f>
        <v>link_1101</v>
      </c>
    </row>
    <row r="12023" customFormat="false" ht="14.25" hidden="false" customHeight="false" outlineLevel="0" collapsed="false">
      <c r="A12023" s="1" t="s">
        <v>7932</v>
      </c>
      <c r="B12023" s="6" t="str">
        <f aca="true">OFFSET(Links!$A$1,MATCH(Vertices!A12023,Links!$A$2:$A$2935,0),4)</f>
        <v>link_1101</v>
      </c>
    </row>
    <row r="12024" customFormat="false" ht="14.25" hidden="false" customHeight="false" outlineLevel="0" collapsed="false">
      <c r="A12024" s="1" t="s">
        <v>7932</v>
      </c>
      <c r="B12024" s="6" t="str">
        <f aca="true">OFFSET(Links!$A$1,MATCH(Vertices!A12024,Links!$A$2:$A$2935,0),4)</f>
        <v>link_1101</v>
      </c>
    </row>
    <row r="12025" customFormat="false" ht="14.25" hidden="false" customHeight="false" outlineLevel="0" collapsed="false">
      <c r="A12025" s="1" t="s">
        <v>7932</v>
      </c>
      <c r="B12025" s="6" t="str">
        <f aca="true">OFFSET(Links!$A$1,MATCH(Vertices!A12025,Links!$A$2:$A$2935,0),4)</f>
        <v>link_1101</v>
      </c>
    </row>
    <row r="12026" customFormat="false" ht="14.25" hidden="false" customHeight="false" outlineLevel="0" collapsed="false">
      <c r="A12026" s="1" t="s">
        <v>7932</v>
      </c>
      <c r="B12026" s="6" t="str">
        <f aca="true">OFFSET(Links!$A$1,MATCH(Vertices!A12026,Links!$A$2:$A$2935,0),4)</f>
        <v>link_1101</v>
      </c>
    </row>
    <row r="12027" customFormat="false" ht="14.25" hidden="false" customHeight="false" outlineLevel="0" collapsed="false">
      <c r="A12027" s="1" t="s">
        <v>7932</v>
      </c>
      <c r="B12027" s="6" t="str">
        <f aca="true">OFFSET(Links!$A$1,MATCH(Vertices!A12027,Links!$A$2:$A$2935,0),4)</f>
        <v>link_1101</v>
      </c>
    </row>
    <row r="12028" customFormat="false" ht="14.25" hidden="false" customHeight="false" outlineLevel="0" collapsed="false">
      <c r="A12028" s="1" t="s">
        <v>7932</v>
      </c>
      <c r="B12028" s="6" t="str">
        <f aca="true">OFFSET(Links!$A$1,MATCH(Vertices!A12028,Links!$A$2:$A$2935,0),4)</f>
        <v>link_1101</v>
      </c>
    </row>
    <row r="12029" customFormat="false" ht="14.25" hidden="false" customHeight="false" outlineLevel="0" collapsed="false">
      <c r="A12029" s="1" t="s">
        <v>7932</v>
      </c>
      <c r="B12029" s="6" t="str">
        <f aca="true">OFFSET(Links!$A$1,MATCH(Vertices!A12029,Links!$A$2:$A$2935,0),4)</f>
        <v>link_1101</v>
      </c>
    </row>
    <row r="12030" customFormat="false" ht="14.25" hidden="false" customHeight="false" outlineLevel="0" collapsed="false">
      <c r="A12030" s="1" t="s">
        <v>7932</v>
      </c>
      <c r="B12030" s="6" t="str">
        <f aca="true">OFFSET(Links!$A$1,MATCH(Vertices!A12030,Links!$A$2:$A$2935,0),4)</f>
        <v>link_1101</v>
      </c>
    </row>
    <row r="12031" customFormat="false" ht="14.25" hidden="false" customHeight="false" outlineLevel="0" collapsed="false">
      <c r="A12031" s="1" t="s">
        <v>7932</v>
      </c>
      <c r="B12031" s="6" t="str">
        <f aca="true">OFFSET(Links!$A$1,MATCH(Vertices!A12031,Links!$A$2:$A$2935,0),4)</f>
        <v>link_1101</v>
      </c>
    </row>
    <row r="12032" customFormat="false" ht="14.25" hidden="false" customHeight="false" outlineLevel="0" collapsed="false">
      <c r="A12032" s="1" t="s">
        <v>7932</v>
      </c>
      <c r="B12032" s="6" t="str">
        <f aca="true">OFFSET(Links!$A$1,MATCH(Vertices!A12032,Links!$A$2:$A$2935,0),4)</f>
        <v>link_1101</v>
      </c>
    </row>
    <row r="12033" customFormat="false" ht="14.25" hidden="false" customHeight="false" outlineLevel="0" collapsed="false">
      <c r="A12033" s="1" t="s">
        <v>7932</v>
      </c>
      <c r="B12033" s="6" t="str">
        <f aca="true">OFFSET(Links!$A$1,MATCH(Vertices!A12033,Links!$A$2:$A$2935,0),4)</f>
        <v>link_1101</v>
      </c>
    </row>
    <row r="12034" customFormat="false" ht="14.25" hidden="false" customHeight="false" outlineLevel="0" collapsed="false">
      <c r="A12034" s="1" t="s">
        <v>7934</v>
      </c>
      <c r="B12034" s="6" t="str">
        <f aca="true">OFFSET(Links!$A$1,MATCH(Vertices!A12034,Links!$A$2:$A$2935,0),4)</f>
        <v>link_1102</v>
      </c>
    </row>
    <row r="12035" customFormat="false" ht="14.25" hidden="false" customHeight="false" outlineLevel="0" collapsed="false">
      <c r="A12035" s="1" t="s">
        <v>7934</v>
      </c>
      <c r="B12035" s="6" t="str">
        <f aca="true">OFFSET(Links!$A$1,MATCH(Vertices!A12035,Links!$A$2:$A$2935,0),4)</f>
        <v>link_1102</v>
      </c>
    </row>
    <row r="12036" customFormat="false" ht="14.25" hidden="false" customHeight="false" outlineLevel="0" collapsed="false">
      <c r="A12036" s="1" t="s">
        <v>7936</v>
      </c>
      <c r="B12036" s="6" t="str">
        <f aca="true">OFFSET(Links!$A$1,MATCH(Vertices!A12036,Links!$A$2:$A$2935,0),4)</f>
        <v>link_1103</v>
      </c>
    </row>
    <row r="12037" customFormat="false" ht="14.25" hidden="false" customHeight="false" outlineLevel="0" collapsed="false">
      <c r="A12037" s="1" t="s">
        <v>7936</v>
      </c>
      <c r="B12037" s="6" t="str">
        <f aca="true">OFFSET(Links!$A$1,MATCH(Vertices!A12037,Links!$A$2:$A$2935,0),4)</f>
        <v>link_1103</v>
      </c>
    </row>
    <row r="12038" customFormat="false" ht="14.25" hidden="false" customHeight="false" outlineLevel="0" collapsed="false">
      <c r="A12038" s="1" t="s">
        <v>7936</v>
      </c>
      <c r="B12038" s="6" t="str">
        <f aca="true">OFFSET(Links!$A$1,MATCH(Vertices!A12038,Links!$A$2:$A$2935,0),4)</f>
        <v>link_1103</v>
      </c>
    </row>
    <row r="12039" customFormat="false" ht="14.25" hidden="false" customHeight="false" outlineLevel="0" collapsed="false">
      <c r="A12039" s="1" t="s">
        <v>7936</v>
      </c>
      <c r="B12039" s="6" t="str">
        <f aca="true">OFFSET(Links!$A$1,MATCH(Vertices!A12039,Links!$A$2:$A$2935,0),4)</f>
        <v>link_1103</v>
      </c>
    </row>
    <row r="12040" customFormat="false" ht="14.25" hidden="false" customHeight="false" outlineLevel="0" collapsed="false">
      <c r="A12040" s="1" t="s">
        <v>7936</v>
      </c>
      <c r="B12040" s="6" t="str">
        <f aca="true">OFFSET(Links!$A$1,MATCH(Vertices!A12040,Links!$A$2:$A$2935,0),4)</f>
        <v>link_1103</v>
      </c>
    </row>
    <row r="12041" customFormat="false" ht="14.25" hidden="false" customHeight="false" outlineLevel="0" collapsed="false">
      <c r="A12041" s="1" t="s">
        <v>7936</v>
      </c>
      <c r="B12041" s="6" t="str">
        <f aca="true">OFFSET(Links!$A$1,MATCH(Vertices!A12041,Links!$A$2:$A$2935,0),4)</f>
        <v>link_1103</v>
      </c>
    </row>
    <row r="12042" customFormat="false" ht="14.25" hidden="false" customHeight="false" outlineLevel="0" collapsed="false">
      <c r="A12042" s="1" t="s">
        <v>7936</v>
      </c>
      <c r="B12042" s="6" t="str">
        <f aca="true">OFFSET(Links!$A$1,MATCH(Vertices!A12042,Links!$A$2:$A$2935,0),4)</f>
        <v>link_1103</v>
      </c>
    </row>
    <row r="12043" customFormat="false" ht="14.25" hidden="false" customHeight="false" outlineLevel="0" collapsed="false">
      <c r="A12043" s="1" t="s">
        <v>7936</v>
      </c>
      <c r="B12043" s="6" t="str">
        <f aca="true">OFFSET(Links!$A$1,MATCH(Vertices!A12043,Links!$A$2:$A$2935,0),4)</f>
        <v>link_1103</v>
      </c>
    </row>
    <row r="12044" customFormat="false" ht="14.25" hidden="false" customHeight="false" outlineLevel="0" collapsed="false">
      <c r="A12044" s="1" t="s">
        <v>7936</v>
      </c>
      <c r="B12044" s="6" t="str">
        <f aca="true">OFFSET(Links!$A$1,MATCH(Vertices!A12044,Links!$A$2:$A$2935,0),4)</f>
        <v>link_1103</v>
      </c>
    </row>
    <row r="12045" customFormat="false" ht="14.25" hidden="false" customHeight="false" outlineLevel="0" collapsed="false">
      <c r="A12045" s="1" t="s">
        <v>7936</v>
      </c>
      <c r="B12045" s="6" t="str">
        <f aca="true">OFFSET(Links!$A$1,MATCH(Vertices!A12045,Links!$A$2:$A$2935,0),4)</f>
        <v>link_1103</v>
      </c>
    </row>
    <row r="12046" customFormat="false" ht="14.25" hidden="false" customHeight="false" outlineLevel="0" collapsed="false">
      <c r="A12046" s="1" t="s">
        <v>7936</v>
      </c>
      <c r="B12046" s="6" t="str">
        <f aca="true">OFFSET(Links!$A$1,MATCH(Vertices!A12046,Links!$A$2:$A$2935,0),4)</f>
        <v>link_1103</v>
      </c>
    </row>
    <row r="12047" customFormat="false" ht="14.25" hidden="false" customHeight="false" outlineLevel="0" collapsed="false">
      <c r="A12047" s="1" t="s">
        <v>7936</v>
      </c>
      <c r="B12047" s="6" t="str">
        <f aca="true">OFFSET(Links!$A$1,MATCH(Vertices!A12047,Links!$A$2:$A$2935,0),4)</f>
        <v>link_1103</v>
      </c>
    </row>
    <row r="12048" customFormat="false" ht="14.25" hidden="false" customHeight="false" outlineLevel="0" collapsed="false">
      <c r="A12048" s="1" t="s">
        <v>7936</v>
      </c>
      <c r="B12048" s="6" t="str">
        <f aca="true">OFFSET(Links!$A$1,MATCH(Vertices!A12048,Links!$A$2:$A$2935,0),4)</f>
        <v>link_1103</v>
      </c>
    </row>
    <row r="12049" customFormat="false" ht="14.25" hidden="false" customHeight="false" outlineLevel="0" collapsed="false">
      <c r="A12049" s="1" t="s">
        <v>7936</v>
      </c>
      <c r="B12049" s="6" t="str">
        <f aca="true">OFFSET(Links!$A$1,MATCH(Vertices!A12049,Links!$A$2:$A$2935,0),4)</f>
        <v>link_1103</v>
      </c>
    </row>
    <row r="12050" customFormat="false" ht="14.25" hidden="false" customHeight="false" outlineLevel="0" collapsed="false">
      <c r="A12050" s="1" t="s">
        <v>7936</v>
      </c>
      <c r="B12050" s="6" t="str">
        <f aca="true">OFFSET(Links!$A$1,MATCH(Vertices!A12050,Links!$A$2:$A$2935,0),4)</f>
        <v>link_1103</v>
      </c>
    </row>
    <row r="12051" customFormat="false" ht="14.25" hidden="false" customHeight="false" outlineLevel="0" collapsed="false">
      <c r="A12051" s="1" t="s">
        <v>7936</v>
      </c>
      <c r="B12051" s="6" t="str">
        <f aca="true">OFFSET(Links!$A$1,MATCH(Vertices!A12051,Links!$A$2:$A$2935,0),4)</f>
        <v>link_1103</v>
      </c>
    </row>
    <row r="12052" customFormat="false" ht="14.25" hidden="false" customHeight="false" outlineLevel="0" collapsed="false">
      <c r="A12052" s="1" t="s">
        <v>7936</v>
      </c>
      <c r="B12052" s="6" t="str">
        <f aca="true">OFFSET(Links!$A$1,MATCH(Vertices!A12052,Links!$A$2:$A$2935,0),4)</f>
        <v>link_1103</v>
      </c>
    </row>
    <row r="12053" customFormat="false" ht="14.25" hidden="false" customHeight="false" outlineLevel="0" collapsed="false">
      <c r="A12053" s="1" t="s">
        <v>7936</v>
      </c>
      <c r="B12053" s="6" t="str">
        <f aca="true">OFFSET(Links!$A$1,MATCH(Vertices!A12053,Links!$A$2:$A$2935,0),4)</f>
        <v>link_1103</v>
      </c>
    </row>
    <row r="12054" customFormat="false" ht="14.25" hidden="false" customHeight="false" outlineLevel="0" collapsed="false">
      <c r="A12054" s="1" t="s">
        <v>7936</v>
      </c>
      <c r="B12054" s="6" t="str">
        <f aca="true">OFFSET(Links!$A$1,MATCH(Vertices!A12054,Links!$A$2:$A$2935,0),4)</f>
        <v>link_1103</v>
      </c>
    </row>
    <row r="12055" customFormat="false" ht="14.25" hidden="false" customHeight="false" outlineLevel="0" collapsed="false">
      <c r="A12055" s="1" t="s">
        <v>7936</v>
      </c>
      <c r="B12055" s="6" t="str">
        <f aca="true">OFFSET(Links!$A$1,MATCH(Vertices!A12055,Links!$A$2:$A$2935,0),4)</f>
        <v>link_1103</v>
      </c>
    </row>
    <row r="12056" customFormat="false" ht="14.25" hidden="false" customHeight="false" outlineLevel="0" collapsed="false">
      <c r="A12056" s="1" t="s">
        <v>7936</v>
      </c>
      <c r="B12056" s="6" t="str">
        <f aca="true">OFFSET(Links!$A$1,MATCH(Vertices!A12056,Links!$A$2:$A$2935,0),4)</f>
        <v>link_1103</v>
      </c>
    </row>
    <row r="12057" customFormat="false" ht="14.25" hidden="false" customHeight="false" outlineLevel="0" collapsed="false">
      <c r="A12057" s="1" t="s">
        <v>7936</v>
      </c>
      <c r="B12057" s="6" t="str">
        <f aca="true">OFFSET(Links!$A$1,MATCH(Vertices!A12057,Links!$A$2:$A$2935,0),4)</f>
        <v>link_1103</v>
      </c>
    </row>
    <row r="12058" customFormat="false" ht="14.25" hidden="false" customHeight="false" outlineLevel="0" collapsed="false">
      <c r="A12058" s="1" t="s">
        <v>7936</v>
      </c>
      <c r="B12058" s="6" t="str">
        <f aca="true">OFFSET(Links!$A$1,MATCH(Vertices!A12058,Links!$A$2:$A$2935,0),4)</f>
        <v>link_1103</v>
      </c>
    </row>
    <row r="12059" customFormat="false" ht="14.25" hidden="false" customHeight="false" outlineLevel="0" collapsed="false">
      <c r="A12059" s="1" t="s">
        <v>7936</v>
      </c>
      <c r="B12059" s="6" t="str">
        <f aca="true">OFFSET(Links!$A$1,MATCH(Vertices!A12059,Links!$A$2:$A$2935,0),4)</f>
        <v>link_1103</v>
      </c>
    </row>
    <row r="12060" customFormat="false" ht="14.25" hidden="false" customHeight="false" outlineLevel="0" collapsed="false">
      <c r="A12060" s="1" t="s">
        <v>7936</v>
      </c>
      <c r="B12060" s="6" t="str">
        <f aca="true">OFFSET(Links!$A$1,MATCH(Vertices!A12060,Links!$A$2:$A$2935,0),4)</f>
        <v>link_1103</v>
      </c>
    </row>
    <row r="12061" customFormat="false" ht="14.25" hidden="false" customHeight="false" outlineLevel="0" collapsed="false">
      <c r="A12061" s="1" t="s">
        <v>7936</v>
      </c>
      <c r="B12061" s="6" t="str">
        <f aca="true">OFFSET(Links!$A$1,MATCH(Vertices!A12061,Links!$A$2:$A$2935,0),4)</f>
        <v>link_1103</v>
      </c>
    </row>
    <row r="12062" customFormat="false" ht="14.25" hidden="false" customHeight="false" outlineLevel="0" collapsed="false">
      <c r="A12062" s="1" t="s">
        <v>7938</v>
      </c>
      <c r="B12062" s="6" t="str">
        <f aca="true">OFFSET(Links!$A$1,MATCH(Vertices!A12062,Links!$A$2:$A$2935,0),4)</f>
        <v>link_1104</v>
      </c>
    </row>
    <row r="12063" customFormat="false" ht="14.25" hidden="false" customHeight="false" outlineLevel="0" collapsed="false">
      <c r="A12063" s="1" t="s">
        <v>7938</v>
      </c>
      <c r="B12063" s="6" t="str">
        <f aca="true">OFFSET(Links!$A$1,MATCH(Vertices!A12063,Links!$A$2:$A$2935,0),4)</f>
        <v>link_1104</v>
      </c>
    </row>
    <row r="12064" customFormat="false" ht="14.25" hidden="false" customHeight="false" outlineLevel="0" collapsed="false">
      <c r="A12064" s="1" t="s">
        <v>7938</v>
      </c>
      <c r="B12064" s="6" t="str">
        <f aca="true">OFFSET(Links!$A$1,MATCH(Vertices!A12064,Links!$A$2:$A$2935,0),4)</f>
        <v>link_1104</v>
      </c>
    </row>
    <row r="12065" customFormat="false" ht="14.25" hidden="false" customHeight="false" outlineLevel="0" collapsed="false">
      <c r="A12065" s="1" t="s">
        <v>7940</v>
      </c>
      <c r="B12065" s="6" t="str">
        <f aca="true">OFFSET(Links!$A$1,MATCH(Vertices!A12065,Links!$A$2:$A$2935,0),4)</f>
        <v>link_1105</v>
      </c>
    </row>
    <row r="12066" customFormat="false" ht="14.25" hidden="false" customHeight="false" outlineLevel="0" collapsed="false">
      <c r="A12066" s="1" t="s">
        <v>7940</v>
      </c>
      <c r="B12066" s="6" t="str">
        <f aca="true">OFFSET(Links!$A$1,MATCH(Vertices!A12066,Links!$A$2:$A$2935,0),4)</f>
        <v>link_1105</v>
      </c>
    </row>
    <row r="12067" customFormat="false" ht="14.25" hidden="false" customHeight="false" outlineLevel="0" collapsed="false">
      <c r="A12067" s="1" t="s">
        <v>7940</v>
      </c>
      <c r="B12067" s="6" t="str">
        <f aca="true">OFFSET(Links!$A$1,MATCH(Vertices!A12067,Links!$A$2:$A$2935,0),4)</f>
        <v>link_1105</v>
      </c>
    </row>
    <row r="12068" customFormat="false" ht="14.25" hidden="false" customHeight="false" outlineLevel="0" collapsed="false">
      <c r="A12068" s="1" t="s">
        <v>7940</v>
      </c>
      <c r="B12068" s="6" t="str">
        <f aca="true">OFFSET(Links!$A$1,MATCH(Vertices!A12068,Links!$A$2:$A$2935,0),4)</f>
        <v>link_1105</v>
      </c>
    </row>
    <row r="12069" customFormat="false" ht="14.25" hidden="false" customHeight="false" outlineLevel="0" collapsed="false">
      <c r="A12069" s="1" t="s">
        <v>7940</v>
      </c>
      <c r="B12069" s="6" t="str">
        <f aca="true">OFFSET(Links!$A$1,MATCH(Vertices!A12069,Links!$A$2:$A$2935,0),4)</f>
        <v>link_1105</v>
      </c>
    </row>
    <row r="12070" customFormat="false" ht="14.25" hidden="false" customHeight="false" outlineLevel="0" collapsed="false">
      <c r="A12070" s="1" t="s">
        <v>7940</v>
      </c>
      <c r="B12070" s="6" t="str">
        <f aca="true">OFFSET(Links!$A$1,MATCH(Vertices!A12070,Links!$A$2:$A$2935,0),4)</f>
        <v>link_1105</v>
      </c>
    </row>
    <row r="12071" customFormat="false" ht="14.25" hidden="false" customHeight="false" outlineLevel="0" collapsed="false">
      <c r="A12071" s="1" t="s">
        <v>7940</v>
      </c>
      <c r="B12071" s="6" t="str">
        <f aca="true">OFFSET(Links!$A$1,MATCH(Vertices!A12071,Links!$A$2:$A$2935,0),4)</f>
        <v>link_1105</v>
      </c>
    </row>
    <row r="12072" customFormat="false" ht="14.25" hidden="false" customHeight="false" outlineLevel="0" collapsed="false">
      <c r="A12072" s="1" t="s">
        <v>7940</v>
      </c>
      <c r="B12072" s="6" t="str">
        <f aca="true">OFFSET(Links!$A$1,MATCH(Vertices!A12072,Links!$A$2:$A$2935,0),4)</f>
        <v>link_1105</v>
      </c>
    </row>
    <row r="12073" customFormat="false" ht="14.25" hidden="false" customHeight="false" outlineLevel="0" collapsed="false">
      <c r="A12073" s="1" t="s">
        <v>7940</v>
      </c>
      <c r="B12073" s="6" t="str">
        <f aca="true">OFFSET(Links!$A$1,MATCH(Vertices!A12073,Links!$A$2:$A$2935,0),4)</f>
        <v>link_1105</v>
      </c>
    </row>
    <row r="12074" customFormat="false" ht="14.25" hidden="false" customHeight="false" outlineLevel="0" collapsed="false">
      <c r="A12074" s="1" t="s">
        <v>7940</v>
      </c>
      <c r="B12074" s="6" t="str">
        <f aca="true">OFFSET(Links!$A$1,MATCH(Vertices!A12074,Links!$A$2:$A$2935,0),4)</f>
        <v>link_1105</v>
      </c>
    </row>
    <row r="12075" customFormat="false" ht="14.25" hidden="false" customHeight="false" outlineLevel="0" collapsed="false">
      <c r="A12075" s="1" t="s">
        <v>7940</v>
      </c>
      <c r="B12075" s="6" t="str">
        <f aca="true">OFFSET(Links!$A$1,MATCH(Vertices!A12075,Links!$A$2:$A$2935,0),4)</f>
        <v>link_1105</v>
      </c>
    </row>
    <row r="12076" customFormat="false" ht="14.25" hidden="false" customHeight="false" outlineLevel="0" collapsed="false">
      <c r="A12076" s="1" t="s">
        <v>7940</v>
      </c>
      <c r="B12076" s="6" t="str">
        <f aca="true">OFFSET(Links!$A$1,MATCH(Vertices!A12076,Links!$A$2:$A$2935,0),4)</f>
        <v>link_1105</v>
      </c>
    </row>
    <row r="12077" customFormat="false" ht="14.25" hidden="false" customHeight="false" outlineLevel="0" collapsed="false">
      <c r="A12077" s="1" t="s">
        <v>7940</v>
      </c>
      <c r="B12077" s="6" t="str">
        <f aca="true">OFFSET(Links!$A$1,MATCH(Vertices!A12077,Links!$A$2:$A$2935,0),4)</f>
        <v>link_1105</v>
      </c>
    </row>
    <row r="12078" customFormat="false" ht="14.25" hidden="false" customHeight="false" outlineLevel="0" collapsed="false">
      <c r="A12078" s="1" t="s">
        <v>7940</v>
      </c>
      <c r="B12078" s="6" t="str">
        <f aca="true">OFFSET(Links!$A$1,MATCH(Vertices!A12078,Links!$A$2:$A$2935,0),4)</f>
        <v>link_1105</v>
      </c>
    </row>
    <row r="12079" customFormat="false" ht="14.25" hidden="false" customHeight="false" outlineLevel="0" collapsed="false">
      <c r="A12079" s="1" t="s">
        <v>7940</v>
      </c>
      <c r="B12079" s="6" t="str">
        <f aca="true">OFFSET(Links!$A$1,MATCH(Vertices!A12079,Links!$A$2:$A$2935,0),4)</f>
        <v>link_1105</v>
      </c>
    </row>
    <row r="12080" customFormat="false" ht="14.25" hidden="false" customHeight="false" outlineLevel="0" collapsed="false">
      <c r="A12080" s="1" t="s">
        <v>7940</v>
      </c>
      <c r="B12080" s="6" t="str">
        <f aca="true">OFFSET(Links!$A$1,MATCH(Vertices!A12080,Links!$A$2:$A$2935,0),4)</f>
        <v>link_1105</v>
      </c>
    </row>
    <row r="12081" customFormat="false" ht="14.25" hidden="false" customHeight="false" outlineLevel="0" collapsed="false">
      <c r="A12081" s="1" t="s">
        <v>7940</v>
      </c>
      <c r="B12081" s="6" t="str">
        <f aca="true">OFFSET(Links!$A$1,MATCH(Vertices!A12081,Links!$A$2:$A$2935,0),4)</f>
        <v>link_1105</v>
      </c>
    </row>
    <row r="12082" customFormat="false" ht="14.25" hidden="false" customHeight="false" outlineLevel="0" collapsed="false">
      <c r="A12082" s="1" t="s">
        <v>7940</v>
      </c>
      <c r="B12082" s="6" t="str">
        <f aca="true">OFFSET(Links!$A$1,MATCH(Vertices!A12082,Links!$A$2:$A$2935,0),4)</f>
        <v>link_1105</v>
      </c>
    </row>
    <row r="12083" customFormat="false" ht="14.25" hidden="false" customHeight="false" outlineLevel="0" collapsed="false">
      <c r="A12083" s="1" t="s">
        <v>7944</v>
      </c>
      <c r="B12083" s="6" t="str">
        <f aca="true">OFFSET(Links!$A$1,MATCH(Vertices!A12083,Links!$A$2:$A$2935,0),4)</f>
        <v>link_1107</v>
      </c>
    </row>
    <row r="12084" customFormat="false" ht="14.25" hidden="false" customHeight="false" outlineLevel="0" collapsed="false">
      <c r="A12084" s="1" t="s">
        <v>7944</v>
      </c>
      <c r="B12084" s="6" t="str">
        <f aca="true">OFFSET(Links!$A$1,MATCH(Vertices!A12084,Links!$A$2:$A$2935,0),4)</f>
        <v>link_1107</v>
      </c>
    </row>
    <row r="12085" customFormat="false" ht="14.25" hidden="false" customHeight="false" outlineLevel="0" collapsed="false">
      <c r="A12085" s="1" t="s">
        <v>7946</v>
      </c>
      <c r="B12085" s="6" t="str">
        <f aca="true">OFFSET(Links!$A$1,MATCH(Vertices!A12085,Links!$A$2:$A$2935,0),4)</f>
        <v>link_1108</v>
      </c>
    </row>
    <row r="12086" customFormat="false" ht="14.25" hidden="false" customHeight="false" outlineLevel="0" collapsed="false">
      <c r="A12086" s="1" t="s">
        <v>7946</v>
      </c>
      <c r="B12086" s="6" t="str">
        <f aca="true">OFFSET(Links!$A$1,MATCH(Vertices!A12086,Links!$A$2:$A$2935,0),4)</f>
        <v>link_1108</v>
      </c>
    </row>
    <row r="12087" customFormat="false" ht="14.25" hidden="false" customHeight="false" outlineLevel="0" collapsed="false">
      <c r="A12087" s="1" t="s">
        <v>7946</v>
      </c>
      <c r="B12087" s="6" t="str">
        <f aca="true">OFFSET(Links!$A$1,MATCH(Vertices!A12087,Links!$A$2:$A$2935,0),4)</f>
        <v>link_1108</v>
      </c>
    </row>
    <row r="12088" customFormat="false" ht="14.25" hidden="false" customHeight="false" outlineLevel="0" collapsed="false">
      <c r="A12088" s="1" t="s">
        <v>7946</v>
      </c>
      <c r="B12088" s="6" t="str">
        <f aca="true">OFFSET(Links!$A$1,MATCH(Vertices!A12088,Links!$A$2:$A$2935,0),4)</f>
        <v>link_1108</v>
      </c>
    </row>
    <row r="12089" customFormat="false" ht="14.25" hidden="false" customHeight="false" outlineLevel="0" collapsed="false">
      <c r="A12089" s="1" t="s">
        <v>7946</v>
      </c>
      <c r="B12089" s="6" t="str">
        <f aca="true">OFFSET(Links!$A$1,MATCH(Vertices!A12089,Links!$A$2:$A$2935,0),4)</f>
        <v>link_1108</v>
      </c>
    </row>
    <row r="12090" customFormat="false" ht="14.25" hidden="false" customHeight="false" outlineLevel="0" collapsed="false">
      <c r="A12090" s="1" t="s">
        <v>7946</v>
      </c>
      <c r="B12090" s="6" t="str">
        <f aca="true">OFFSET(Links!$A$1,MATCH(Vertices!A12090,Links!$A$2:$A$2935,0),4)</f>
        <v>link_1108</v>
      </c>
    </row>
    <row r="12091" customFormat="false" ht="14.25" hidden="false" customHeight="false" outlineLevel="0" collapsed="false">
      <c r="A12091" s="1" t="s">
        <v>7946</v>
      </c>
      <c r="B12091" s="6" t="str">
        <f aca="true">OFFSET(Links!$A$1,MATCH(Vertices!A12091,Links!$A$2:$A$2935,0),4)</f>
        <v>link_1108</v>
      </c>
    </row>
    <row r="12092" customFormat="false" ht="14.25" hidden="false" customHeight="false" outlineLevel="0" collapsed="false">
      <c r="A12092" s="1" t="s">
        <v>7946</v>
      </c>
      <c r="B12092" s="6" t="str">
        <f aca="true">OFFSET(Links!$A$1,MATCH(Vertices!A12092,Links!$A$2:$A$2935,0),4)</f>
        <v>link_1108</v>
      </c>
    </row>
    <row r="12093" customFormat="false" ht="14.25" hidden="false" customHeight="false" outlineLevel="0" collapsed="false">
      <c r="A12093" s="1" t="s">
        <v>7946</v>
      </c>
      <c r="B12093" s="6" t="str">
        <f aca="true">OFFSET(Links!$A$1,MATCH(Vertices!A12093,Links!$A$2:$A$2935,0),4)</f>
        <v>link_1108</v>
      </c>
    </row>
    <row r="12094" customFormat="false" ht="14.25" hidden="false" customHeight="false" outlineLevel="0" collapsed="false">
      <c r="A12094" s="1" t="s">
        <v>7950</v>
      </c>
      <c r="B12094" s="6" t="str">
        <f aca="true">OFFSET(Links!$A$1,MATCH(Vertices!A12094,Links!$A$2:$A$2935,0),4)</f>
        <v>link_1110</v>
      </c>
    </row>
    <row r="12095" customFormat="false" ht="14.25" hidden="false" customHeight="false" outlineLevel="0" collapsed="false">
      <c r="A12095" s="1" t="s">
        <v>7950</v>
      </c>
      <c r="B12095" s="6" t="str">
        <f aca="true">OFFSET(Links!$A$1,MATCH(Vertices!A12095,Links!$A$2:$A$2935,0),4)</f>
        <v>link_1110</v>
      </c>
    </row>
    <row r="12096" customFormat="false" ht="14.25" hidden="false" customHeight="false" outlineLevel="0" collapsed="false">
      <c r="A12096" s="1" t="s">
        <v>7950</v>
      </c>
      <c r="B12096" s="6" t="str">
        <f aca="true">OFFSET(Links!$A$1,MATCH(Vertices!A12096,Links!$A$2:$A$2935,0),4)</f>
        <v>link_1110</v>
      </c>
    </row>
    <row r="12097" customFormat="false" ht="14.25" hidden="false" customHeight="false" outlineLevel="0" collapsed="false">
      <c r="A12097" s="1" t="s">
        <v>7950</v>
      </c>
      <c r="B12097" s="6" t="str">
        <f aca="true">OFFSET(Links!$A$1,MATCH(Vertices!A12097,Links!$A$2:$A$2935,0),4)</f>
        <v>link_1110</v>
      </c>
    </row>
    <row r="12098" customFormat="false" ht="14.25" hidden="false" customHeight="false" outlineLevel="0" collapsed="false">
      <c r="A12098" s="1" t="s">
        <v>7950</v>
      </c>
      <c r="B12098" s="6" t="str">
        <f aca="true">OFFSET(Links!$A$1,MATCH(Vertices!A12098,Links!$A$2:$A$2935,0),4)</f>
        <v>link_1110</v>
      </c>
    </row>
    <row r="12099" customFormat="false" ht="14.25" hidden="false" customHeight="false" outlineLevel="0" collapsed="false">
      <c r="A12099" s="1" t="s">
        <v>7950</v>
      </c>
      <c r="B12099" s="6" t="str">
        <f aca="true">OFFSET(Links!$A$1,MATCH(Vertices!A12099,Links!$A$2:$A$2935,0),4)</f>
        <v>link_1110</v>
      </c>
    </row>
    <row r="12100" customFormat="false" ht="14.25" hidden="false" customHeight="false" outlineLevel="0" collapsed="false">
      <c r="A12100" s="1" t="s">
        <v>7950</v>
      </c>
      <c r="B12100" s="6" t="str">
        <f aca="true">OFFSET(Links!$A$1,MATCH(Vertices!A12100,Links!$A$2:$A$2935,0),4)</f>
        <v>link_1110</v>
      </c>
    </row>
    <row r="12101" customFormat="false" ht="14.25" hidden="false" customHeight="false" outlineLevel="0" collapsed="false">
      <c r="A12101" s="1" t="s">
        <v>7950</v>
      </c>
      <c r="B12101" s="6" t="str">
        <f aca="true">OFFSET(Links!$A$1,MATCH(Vertices!A12101,Links!$A$2:$A$2935,0),4)</f>
        <v>link_1110</v>
      </c>
    </row>
    <row r="12102" customFormat="false" ht="14.25" hidden="false" customHeight="false" outlineLevel="0" collapsed="false">
      <c r="A12102" s="1" t="s">
        <v>7950</v>
      </c>
      <c r="B12102" s="6" t="str">
        <f aca="true">OFFSET(Links!$A$1,MATCH(Vertices!A12102,Links!$A$2:$A$2935,0),4)</f>
        <v>link_1110</v>
      </c>
    </row>
    <row r="12103" customFormat="false" ht="14.25" hidden="false" customHeight="false" outlineLevel="0" collapsed="false">
      <c r="A12103" s="1" t="s">
        <v>7950</v>
      </c>
      <c r="B12103" s="6" t="str">
        <f aca="true">OFFSET(Links!$A$1,MATCH(Vertices!A12103,Links!$A$2:$A$2935,0),4)</f>
        <v>link_1110</v>
      </c>
    </row>
    <row r="12104" customFormat="false" ht="14.25" hidden="false" customHeight="false" outlineLevel="0" collapsed="false">
      <c r="A12104" s="1" t="s">
        <v>7950</v>
      </c>
      <c r="B12104" s="6" t="str">
        <f aca="true">OFFSET(Links!$A$1,MATCH(Vertices!A12104,Links!$A$2:$A$2935,0),4)</f>
        <v>link_1110</v>
      </c>
    </row>
    <row r="12105" customFormat="false" ht="14.25" hidden="false" customHeight="false" outlineLevel="0" collapsed="false">
      <c r="A12105" s="1" t="s">
        <v>7950</v>
      </c>
      <c r="B12105" s="6" t="str">
        <f aca="true">OFFSET(Links!$A$1,MATCH(Vertices!A12105,Links!$A$2:$A$2935,0),4)</f>
        <v>link_1110</v>
      </c>
    </row>
    <row r="12106" customFormat="false" ht="14.25" hidden="false" customHeight="false" outlineLevel="0" collapsed="false">
      <c r="A12106" s="1" t="s">
        <v>7950</v>
      </c>
      <c r="B12106" s="6" t="str">
        <f aca="true">OFFSET(Links!$A$1,MATCH(Vertices!A12106,Links!$A$2:$A$2935,0),4)</f>
        <v>link_1110</v>
      </c>
    </row>
    <row r="12107" customFormat="false" ht="14.25" hidden="false" customHeight="false" outlineLevel="0" collapsed="false">
      <c r="A12107" s="1" t="s">
        <v>7950</v>
      </c>
      <c r="B12107" s="6" t="str">
        <f aca="true">OFFSET(Links!$A$1,MATCH(Vertices!A12107,Links!$A$2:$A$2935,0),4)</f>
        <v>link_1110</v>
      </c>
    </row>
    <row r="12108" customFormat="false" ht="14.25" hidden="false" customHeight="false" outlineLevel="0" collapsed="false">
      <c r="A12108" s="1" t="s">
        <v>7952</v>
      </c>
      <c r="B12108" s="6" t="str">
        <f aca="true">OFFSET(Links!$A$1,MATCH(Vertices!A12108,Links!$A$2:$A$2935,0),4)</f>
        <v>link_1111</v>
      </c>
    </row>
    <row r="12109" customFormat="false" ht="14.25" hidden="false" customHeight="false" outlineLevel="0" collapsed="false">
      <c r="A12109" s="1" t="s">
        <v>7952</v>
      </c>
      <c r="B12109" s="6" t="str">
        <f aca="true">OFFSET(Links!$A$1,MATCH(Vertices!A12109,Links!$A$2:$A$2935,0),4)</f>
        <v>link_1111</v>
      </c>
    </row>
    <row r="12110" customFormat="false" ht="14.25" hidden="false" customHeight="false" outlineLevel="0" collapsed="false">
      <c r="A12110" s="1" t="s">
        <v>7952</v>
      </c>
      <c r="B12110" s="6" t="str">
        <f aca="true">OFFSET(Links!$A$1,MATCH(Vertices!A12110,Links!$A$2:$A$2935,0),4)</f>
        <v>link_1111</v>
      </c>
    </row>
    <row r="12111" customFormat="false" ht="14.25" hidden="false" customHeight="false" outlineLevel="0" collapsed="false">
      <c r="A12111" s="1" t="s">
        <v>7952</v>
      </c>
      <c r="B12111" s="6" t="str">
        <f aca="true">OFFSET(Links!$A$1,MATCH(Vertices!A12111,Links!$A$2:$A$2935,0),4)</f>
        <v>link_1111</v>
      </c>
    </row>
    <row r="12112" customFormat="false" ht="14.25" hidden="false" customHeight="false" outlineLevel="0" collapsed="false">
      <c r="A12112" s="1" t="s">
        <v>7952</v>
      </c>
      <c r="B12112" s="6" t="str">
        <f aca="true">OFFSET(Links!$A$1,MATCH(Vertices!A12112,Links!$A$2:$A$2935,0),4)</f>
        <v>link_1111</v>
      </c>
    </row>
    <row r="12113" customFormat="false" ht="14.25" hidden="false" customHeight="false" outlineLevel="0" collapsed="false">
      <c r="A12113" s="1" t="s">
        <v>7952</v>
      </c>
      <c r="B12113" s="6" t="str">
        <f aca="true">OFFSET(Links!$A$1,MATCH(Vertices!A12113,Links!$A$2:$A$2935,0),4)</f>
        <v>link_1111</v>
      </c>
    </row>
    <row r="12114" customFormat="false" ht="14.25" hidden="false" customHeight="false" outlineLevel="0" collapsed="false">
      <c r="A12114" s="1" t="s">
        <v>7952</v>
      </c>
      <c r="B12114" s="6" t="str">
        <f aca="true">OFFSET(Links!$A$1,MATCH(Vertices!A12114,Links!$A$2:$A$2935,0),4)</f>
        <v>link_1111</v>
      </c>
    </row>
    <row r="12115" customFormat="false" ht="14.25" hidden="false" customHeight="false" outlineLevel="0" collapsed="false">
      <c r="A12115" s="1" t="s">
        <v>7952</v>
      </c>
      <c r="B12115" s="6" t="str">
        <f aca="true">OFFSET(Links!$A$1,MATCH(Vertices!A12115,Links!$A$2:$A$2935,0),4)</f>
        <v>link_1111</v>
      </c>
    </row>
    <row r="12116" customFormat="false" ht="14.25" hidden="false" customHeight="false" outlineLevel="0" collapsed="false">
      <c r="A12116" s="1" t="s">
        <v>7952</v>
      </c>
      <c r="B12116" s="6" t="str">
        <f aca="true">OFFSET(Links!$A$1,MATCH(Vertices!A12116,Links!$A$2:$A$2935,0),4)</f>
        <v>link_1111</v>
      </c>
    </row>
    <row r="12117" customFormat="false" ht="14.25" hidden="false" customHeight="false" outlineLevel="0" collapsed="false">
      <c r="A12117" s="1" t="s">
        <v>7952</v>
      </c>
      <c r="B12117" s="6" t="str">
        <f aca="true">OFFSET(Links!$A$1,MATCH(Vertices!A12117,Links!$A$2:$A$2935,0),4)</f>
        <v>link_1111</v>
      </c>
    </row>
    <row r="12118" customFormat="false" ht="14.25" hidden="false" customHeight="false" outlineLevel="0" collapsed="false">
      <c r="A12118" s="1" t="s">
        <v>7952</v>
      </c>
      <c r="B12118" s="6" t="str">
        <f aca="true">OFFSET(Links!$A$1,MATCH(Vertices!A12118,Links!$A$2:$A$2935,0),4)</f>
        <v>link_1111</v>
      </c>
    </row>
    <row r="12119" customFormat="false" ht="14.25" hidden="false" customHeight="false" outlineLevel="0" collapsed="false">
      <c r="A12119" s="1" t="s">
        <v>7952</v>
      </c>
      <c r="B12119" s="6" t="str">
        <f aca="true">OFFSET(Links!$A$1,MATCH(Vertices!A12119,Links!$A$2:$A$2935,0),4)</f>
        <v>link_1111</v>
      </c>
    </row>
    <row r="12120" customFormat="false" ht="14.25" hidden="false" customHeight="false" outlineLevel="0" collapsed="false">
      <c r="A12120" s="1" t="s">
        <v>7954</v>
      </c>
      <c r="B12120" s="6" t="str">
        <f aca="true">OFFSET(Links!$A$1,MATCH(Vertices!A12120,Links!$A$2:$A$2935,0),4)</f>
        <v>link_1112</v>
      </c>
    </row>
    <row r="12121" customFormat="false" ht="14.25" hidden="false" customHeight="false" outlineLevel="0" collapsed="false">
      <c r="A12121" s="1" t="s">
        <v>7954</v>
      </c>
      <c r="B12121" s="6" t="str">
        <f aca="true">OFFSET(Links!$A$1,MATCH(Vertices!A12121,Links!$A$2:$A$2935,0),4)</f>
        <v>link_1112</v>
      </c>
    </row>
    <row r="12122" customFormat="false" ht="14.25" hidden="false" customHeight="false" outlineLevel="0" collapsed="false">
      <c r="A12122" s="1" t="s">
        <v>7954</v>
      </c>
      <c r="B12122" s="6" t="str">
        <f aca="true">OFFSET(Links!$A$1,MATCH(Vertices!A12122,Links!$A$2:$A$2935,0),4)</f>
        <v>link_1112</v>
      </c>
    </row>
    <row r="12123" customFormat="false" ht="14.25" hidden="false" customHeight="false" outlineLevel="0" collapsed="false">
      <c r="A12123" s="1" t="s">
        <v>7954</v>
      </c>
      <c r="B12123" s="6" t="str">
        <f aca="true">OFFSET(Links!$A$1,MATCH(Vertices!A12123,Links!$A$2:$A$2935,0),4)</f>
        <v>link_1112</v>
      </c>
    </row>
    <row r="12124" customFormat="false" ht="14.25" hidden="false" customHeight="false" outlineLevel="0" collapsed="false">
      <c r="A12124" s="1" t="s">
        <v>7954</v>
      </c>
      <c r="B12124" s="6" t="str">
        <f aca="true">OFFSET(Links!$A$1,MATCH(Vertices!A12124,Links!$A$2:$A$2935,0),4)</f>
        <v>link_1112</v>
      </c>
    </row>
    <row r="12125" customFormat="false" ht="14.25" hidden="false" customHeight="false" outlineLevel="0" collapsed="false">
      <c r="A12125" s="1" t="s">
        <v>7954</v>
      </c>
      <c r="B12125" s="6" t="str">
        <f aca="true">OFFSET(Links!$A$1,MATCH(Vertices!A12125,Links!$A$2:$A$2935,0),4)</f>
        <v>link_1112</v>
      </c>
    </row>
    <row r="12126" customFormat="false" ht="14.25" hidden="false" customHeight="false" outlineLevel="0" collapsed="false">
      <c r="A12126" s="1" t="s">
        <v>7954</v>
      </c>
      <c r="B12126" s="6" t="str">
        <f aca="true">OFFSET(Links!$A$1,MATCH(Vertices!A12126,Links!$A$2:$A$2935,0),4)</f>
        <v>link_1112</v>
      </c>
    </row>
    <row r="12127" customFormat="false" ht="14.25" hidden="false" customHeight="false" outlineLevel="0" collapsed="false">
      <c r="A12127" s="1" t="s">
        <v>7954</v>
      </c>
      <c r="B12127" s="6" t="str">
        <f aca="true">OFFSET(Links!$A$1,MATCH(Vertices!A12127,Links!$A$2:$A$2935,0),4)</f>
        <v>link_1112</v>
      </c>
    </row>
    <row r="12128" customFormat="false" ht="14.25" hidden="false" customHeight="false" outlineLevel="0" collapsed="false">
      <c r="A12128" s="1" t="s">
        <v>7954</v>
      </c>
      <c r="B12128" s="6" t="str">
        <f aca="true">OFFSET(Links!$A$1,MATCH(Vertices!A12128,Links!$A$2:$A$2935,0),4)</f>
        <v>link_1112</v>
      </c>
    </row>
    <row r="12129" customFormat="false" ht="14.25" hidden="false" customHeight="false" outlineLevel="0" collapsed="false">
      <c r="A12129" s="1" t="s">
        <v>7954</v>
      </c>
      <c r="B12129" s="6" t="str">
        <f aca="true">OFFSET(Links!$A$1,MATCH(Vertices!A12129,Links!$A$2:$A$2935,0),4)</f>
        <v>link_1112</v>
      </c>
    </row>
    <row r="12130" customFormat="false" ht="14.25" hidden="false" customHeight="false" outlineLevel="0" collapsed="false">
      <c r="A12130" s="1" t="s">
        <v>7954</v>
      </c>
      <c r="B12130" s="6" t="str">
        <f aca="true">OFFSET(Links!$A$1,MATCH(Vertices!A12130,Links!$A$2:$A$2935,0),4)</f>
        <v>link_1112</v>
      </c>
    </row>
    <row r="12131" customFormat="false" ht="14.25" hidden="false" customHeight="false" outlineLevel="0" collapsed="false">
      <c r="A12131" s="1" t="s">
        <v>7954</v>
      </c>
      <c r="B12131" s="6" t="str">
        <f aca="true">OFFSET(Links!$A$1,MATCH(Vertices!A12131,Links!$A$2:$A$2935,0),4)</f>
        <v>link_1112</v>
      </c>
    </row>
    <row r="12132" customFormat="false" ht="14.25" hidden="false" customHeight="false" outlineLevel="0" collapsed="false">
      <c r="A12132" s="1" t="s">
        <v>7954</v>
      </c>
      <c r="B12132" s="6" t="str">
        <f aca="true">OFFSET(Links!$A$1,MATCH(Vertices!A12132,Links!$A$2:$A$2935,0),4)</f>
        <v>link_1112</v>
      </c>
    </row>
    <row r="12133" customFormat="false" ht="14.25" hidden="false" customHeight="false" outlineLevel="0" collapsed="false">
      <c r="A12133" s="1" t="s">
        <v>7954</v>
      </c>
      <c r="B12133" s="6" t="str">
        <f aca="true">OFFSET(Links!$A$1,MATCH(Vertices!A12133,Links!$A$2:$A$2935,0),4)</f>
        <v>link_1112</v>
      </c>
    </row>
    <row r="12134" customFormat="false" ht="14.25" hidden="false" customHeight="false" outlineLevel="0" collapsed="false">
      <c r="A12134" s="1" t="s">
        <v>7954</v>
      </c>
      <c r="B12134" s="6" t="str">
        <f aca="true">OFFSET(Links!$A$1,MATCH(Vertices!A12134,Links!$A$2:$A$2935,0),4)</f>
        <v>link_1112</v>
      </c>
    </row>
    <row r="12135" customFormat="false" ht="14.25" hidden="false" customHeight="false" outlineLevel="0" collapsed="false">
      <c r="A12135" s="1" t="s">
        <v>7954</v>
      </c>
      <c r="B12135" s="6" t="str">
        <f aca="true">OFFSET(Links!$A$1,MATCH(Vertices!A12135,Links!$A$2:$A$2935,0),4)</f>
        <v>link_1112</v>
      </c>
    </row>
    <row r="12136" customFormat="false" ht="14.25" hidden="false" customHeight="false" outlineLevel="0" collapsed="false">
      <c r="A12136" s="1" t="s">
        <v>7954</v>
      </c>
      <c r="B12136" s="6" t="str">
        <f aca="true">OFFSET(Links!$A$1,MATCH(Vertices!A12136,Links!$A$2:$A$2935,0),4)</f>
        <v>link_1112</v>
      </c>
    </row>
    <row r="12137" customFormat="false" ht="14.25" hidden="false" customHeight="false" outlineLevel="0" collapsed="false">
      <c r="A12137" s="1" t="s">
        <v>7954</v>
      </c>
      <c r="B12137" s="6" t="str">
        <f aca="true">OFFSET(Links!$A$1,MATCH(Vertices!A12137,Links!$A$2:$A$2935,0),4)</f>
        <v>link_1112</v>
      </c>
    </row>
    <row r="12138" customFormat="false" ht="14.25" hidden="false" customHeight="false" outlineLevel="0" collapsed="false">
      <c r="A12138" s="1" t="s">
        <v>7954</v>
      </c>
      <c r="B12138" s="6" t="str">
        <f aca="true">OFFSET(Links!$A$1,MATCH(Vertices!A12138,Links!$A$2:$A$2935,0),4)</f>
        <v>link_1112</v>
      </c>
    </row>
    <row r="12139" customFormat="false" ht="14.25" hidden="false" customHeight="false" outlineLevel="0" collapsed="false">
      <c r="A12139" s="1" t="s">
        <v>7954</v>
      </c>
      <c r="B12139" s="6" t="str">
        <f aca="true">OFFSET(Links!$A$1,MATCH(Vertices!A12139,Links!$A$2:$A$2935,0),4)</f>
        <v>link_1112</v>
      </c>
    </row>
    <row r="12140" customFormat="false" ht="14.25" hidden="false" customHeight="false" outlineLevel="0" collapsed="false">
      <c r="A12140" s="1" t="s">
        <v>7954</v>
      </c>
      <c r="B12140" s="6" t="str">
        <f aca="true">OFFSET(Links!$A$1,MATCH(Vertices!A12140,Links!$A$2:$A$2935,0),4)</f>
        <v>link_1112</v>
      </c>
    </row>
    <row r="12141" customFormat="false" ht="14.25" hidden="false" customHeight="false" outlineLevel="0" collapsed="false">
      <c r="A12141" s="1" t="s">
        <v>7954</v>
      </c>
      <c r="B12141" s="6" t="str">
        <f aca="true">OFFSET(Links!$A$1,MATCH(Vertices!A12141,Links!$A$2:$A$2935,0),4)</f>
        <v>link_1112</v>
      </c>
    </row>
    <row r="12142" customFormat="false" ht="14.25" hidden="false" customHeight="false" outlineLevel="0" collapsed="false">
      <c r="A12142" s="1" t="s">
        <v>7954</v>
      </c>
      <c r="B12142" s="6" t="str">
        <f aca="true">OFFSET(Links!$A$1,MATCH(Vertices!A12142,Links!$A$2:$A$2935,0),4)</f>
        <v>link_1112</v>
      </c>
    </row>
    <row r="12143" customFormat="false" ht="14.25" hidden="false" customHeight="false" outlineLevel="0" collapsed="false">
      <c r="A12143" s="1" t="s">
        <v>7954</v>
      </c>
      <c r="B12143" s="6" t="str">
        <f aca="true">OFFSET(Links!$A$1,MATCH(Vertices!A12143,Links!$A$2:$A$2935,0),4)</f>
        <v>link_1112</v>
      </c>
    </row>
    <row r="12144" customFormat="false" ht="14.25" hidden="false" customHeight="false" outlineLevel="0" collapsed="false">
      <c r="A12144" s="1" t="s">
        <v>7954</v>
      </c>
      <c r="B12144" s="6" t="str">
        <f aca="true">OFFSET(Links!$A$1,MATCH(Vertices!A12144,Links!$A$2:$A$2935,0),4)</f>
        <v>link_1112</v>
      </c>
    </row>
    <row r="12145" customFormat="false" ht="14.25" hidden="false" customHeight="false" outlineLevel="0" collapsed="false">
      <c r="A12145" s="1" t="s">
        <v>7954</v>
      </c>
      <c r="B12145" s="6" t="str">
        <f aca="true">OFFSET(Links!$A$1,MATCH(Vertices!A12145,Links!$A$2:$A$2935,0),4)</f>
        <v>link_1112</v>
      </c>
    </row>
    <row r="12146" customFormat="false" ht="14.25" hidden="false" customHeight="false" outlineLevel="0" collapsed="false">
      <c r="A12146" s="1" t="s">
        <v>7954</v>
      </c>
      <c r="B12146" s="6" t="str">
        <f aca="true">OFFSET(Links!$A$1,MATCH(Vertices!A12146,Links!$A$2:$A$2935,0),4)</f>
        <v>link_1112</v>
      </c>
    </row>
    <row r="12147" customFormat="false" ht="14.25" hidden="false" customHeight="false" outlineLevel="0" collapsed="false">
      <c r="A12147" s="1" t="s">
        <v>7954</v>
      </c>
      <c r="B12147" s="6" t="str">
        <f aca="true">OFFSET(Links!$A$1,MATCH(Vertices!A12147,Links!$A$2:$A$2935,0),4)</f>
        <v>link_1112</v>
      </c>
    </row>
    <row r="12148" customFormat="false" ht="14.25" hidden="false" customHeight="false" outlineLevel="0" collapsed="false">
      <c r="A12148" s="1" t="s">
        <v>7954</v>
      </c>
      <c r="B12148" s="6" t="str">
        <f aca="true">OFFSET(Links!$A$1,MATCH(Vertices!A12148,Links!$A$2:$A$2935,0),4)</f>
        <v>link_1112</v>
      </c>
    </row>
    <row r="12149" customFormat="false" ht="14.25" hidden="false" customHeight="false" outlineLevel="0" collapsed="false">
      <c r="A12149" s="1" t="s">
        <v>7954</v>
      </c>
      <c r="B12149" s="6" t="str">
        <f aca="true">OFFSET(Links!$A$1,MATCH(Vertices!A12149,Links!$A$2:$A$2935,0),4)</f>
        <v>link_1112</v>
      </c>
    </row>
    <row r="12150" customFormat="false" ht="14.25" hidden="false" customHeight="false" outlineLevel="0" collapsed="false">
      <c r="A12150" s="1" t="s">
        <v>7954</v>
      </c>
      <c r="B12150" s="6" t="str">
        <f aca="true">OFFSET(Links!$A$1,MATCH(Vertices!A12150,Links!$A$2:$A$2935,0),4)</f>
        <v>link_1112</v>
      </c>
    </row>
    <row r="12151" customFormat="false" ht="14.25" hidden="false" customHeight="false" outlineLevel="0" collapsed="false">
      <c r="A12151" s="1" t="s">
        <v>7954</v>
      </c>
      <c r="B12151" s="6" t="str">
        <f aca="true">OFFSET(Links!$A$1,MATCH(Vertices!A12151,Links!$A$2:$A$2935,0),4)</f>
        <v>link_1112</v>
      </c>
    </row>
    <row r="12152" customFormat="false" ht="14.25" hidden="false" customHeight="false" outlineLevel="0" collapsed="false">
      <c r="A12152" s="1" t="s">
        <v>7954</v>
      </c>
      <c r="B12152" s="6" t="str">
        <f aca="true">OFFSET(Links!$A$1,MATCH(Vertices!A12152,Links!$A$2:$A$2935,0),4)</f>
        <v>link_1112</v>
      </c>
    </row>
    <row r="12153" customFormat="false" ht="14.25" hidden="false" customHeight="false" outlineLevel="0" collapsed="false">
      <c r="A12153" s="1" t="s">
        <v>7954</v>
      </c>
      <c r="B12153" s="6" t="str">
        <f aca="true">OFFSET(Links!$A$1,MATCH(Vertices!A12153,Links!$A$2:$A$2935,0),4)</f>
        <v>link_1112</v>
      </c>
    </row>
    <row r="12154" customFormat="false" ht="14.25" hidden="false" customHeight="false" outlineLevel="0" collapsed="false">
      <c r="A12154" s="1" t="s">
        <v>7954</v>
      </c>
      <c r="B12154" s="6" t="str">
        <f aca="true">OFFSET(Links!$A$1,MATCH(Vertices!A12154,Links!$A$2:$A$2935,0),4)</f>
        <v>link_1112</v>
      </c>
    </row>
    <row r="12155" customFormat="false" ht="14.25" hidden="false" customHeight="false" outlineLevel="0" collapsed="false">
      <c r="A12155" s="1" t="s">
        <v>7954</v>
      </c>
      <c r="B12155" s="6" t="str">
        <f aca="true">OFFSET(Links!$A$1,MATCH(Vertices!A12155,Links!$A$2:$A$2935,0),4)</f>
        <v>link_1112</v>
      </c>
    </row>
    <row r="12156" customFormat="false" ht="14.25" hidden="false" customHeight="false" outlineLevel="0" collapsed="false">
      <c r="A12156" s="1" t="s">
        <v>7954</v>
      </c>
      <c r="B12156" s="6" t="str">
        <f aca="true">OFFSET(Links!$A$1,MATCH(Vertices!A12156,Links!$A$2:$A$2935,0),4)</f>
        <v>link_1112</v>
      </c>
    </row>
    <row r="12157" customFormat="false" ht="14.25" hidden="false" customHeight="false" outlineLevel="0" collapsed="false">
      <c r="A12157" s="1" t="s">
        <v>7954</v>
      </c>
      <c r="B12157" s="6" t="str">
        <f aca="true">OFFSET(Links!$A$1,MATCH(Vertices!A12157,Links!$A$2:$A$2935,0),4)</f>
        <v>link_1112</v>
      </c>
    </row>
    <row r="12158" customFormat="false" ht="14.25" hidden="false" customHeight="false" outlineLevel="0" collapsed="false">
      <c r="A12158" s="1" t="s">
        <v>7954</v>
      </c>
      <c r="B12158" s="6" t="str">
        <f aca="true">OFFSET(Links!$A$1,MATCH(Vertices!A12158,Links!$A$2:$A$2935,0),4)</f>
        <v>link_1112</v>
      </c>
    </row>
    <row r="12159" customFormat="false" ht="14.25" hidden="false" customHeight="false" outlineLevel="0" collapsed="false">
      <c r="A12159" s="1" t="s">
        <v>7954</v>
      </c>
      <c r="B12159" s="6" t="str">
        <f aca="true">OFFSET(Links!$A$1,MATCH(Vertices!A12159,Links!$A$2:$A$2935,0),4)</f>
        <v>link_1112</v>
      </c>
    </row>
    <row r="12160" customFormat="false" ht="14.25" hidden="false" customHeight="false" outlineLevel="0" collapsed="false">
      <c r="A12160" s="1" t="s">
        <v>7954</v>
      </c>
      <c r="B12160" s="6" t="str">
        <f aca="true">OFFSET(Links!$A$1,MATCH(Vertices!A12160,Links!$A$2:$A$2935,0),4)</f>
        <v>link_1112</v>
      </c>
    </row>
    <row r="12161" customFormat="false" ht="14.25" hidden="false" customHeight="false" outlineLevel="0" collapsed="false">
      <c r="A12161" s="1" t="s">
        <v>7954</v>
      </c>
      <c r="B12161" s="6" t="str">
        <f aca="true">OFFSET(Links!$A$1,MATCH(Vertices!A12161,Links!$A$2:$A$2935,0),4)</f>
        <v>link_1112</v>
      </c>
    </row>
    <row r="12162" customFormat="false" ht="14.25" hidden="false" customHeight="false" outlineLevel="0" collapsed="false">
      <c r="A12162" s="1" t="s">
        <v>7954</v>
      </c>
      <c r="B12162" s="6" t="str">
        <f aca="true">OFFSET(Links!$A$1,MATCH(Vertices!A12162,Links!$A$2:$A$2935,0),4)</f>
        <v>link_1112</v>
      </c>
    </row>
    <row r="12163" customFormat="false" ht="14.25" hidden="false" customHeight="false" outlineLevel="0" collapsed="false">
      <c r="A12163" s="1" t="s">
        <v>7954</v>
      </c>
      <c r="B12163" s="6" t="str">
        <f aca="true">OFFSET(Links!$A$1,MATCH(Vertices!A12163,Links!$A$2:$A$2935,0),4)</f>
        <v>link_1112</v>
      </c>
    </row>
    <row r="12164" customFormat="false" ht="14.25" hidden="false" customHeight="false" outlineLevel="0" collapsed="false">
      <c r="A12164" s="1" t="s">
        <v>7954</v>
      </c>
      <c r="B12164" s="6" t="str">
        <f aca="true">OFFSET(Links!$A$1,MATCH(Vertices!A12164,Links!$A$2:$A$2935,0),4)</f>
        <v>link_1112</v>
      </c>
    </row>
    <row r="12165" customFormat="false" ht="14.25" hidden="false" customHeight="false" outlineLevel="0" collapsed="false">
      <c r="A12165" s="1" t="s">
        <v>7954</v>
      </c>
      <c r="B12165" s="6" t="str">
        <f aca="true">OFFSET(Links!$A$1,MATCH(Vertices!A12165,Links!$A$2:$A$2935,0),4)</f>
        <v>link_1112</v>
      </c>
    </row>
    <row r="12166" customFormat="false" ht="14.25" hidden="false" customHeight="false" outlineLevel="0" collapsed="false">
      <c r="A12166" s="1" t="s">
        <v>7954</v>
      </c>
      <c r="B12166" s="6" t="str">
        <f aca="true">OFFSET(Links!$A$1,MATCH(Vertices!A12166,Links!$A$2:$A$2935,0),4)</f>
        <v>link_1112</v>
      </c>
    </row>
    <row r="12167" customFormat="false" ht="14.25" hidden="false" customHeight="false" outlineLevel="0" collapsed="false">
      <c r="A12167" s="1" t="s">
        <v>7954</v>
      </c>
      <c r="B12167" s="6" t="str">
        <f aca="true">OFFSET(Links!$A$1,MATCH(Vertices!A12167,Links!$A$2:$A$2935,0),4)</f>
        <v>link_1112</v>
      </c>
    </row>
    <row r="12168" customFormat="false" ht="14.25" hidden="false" customHeight="false" outlineLevel="0" collapsed="false">
      <c r="A12168" s="1" t="s">
        <v>7956</v>
      </c>
      <c r="B12168" s="6" t="str">
        <f aca="true">OFFSET(Links!$A$1,MATCH(Vertices!A12168,Links!$A$2:$A$2935,0),4)</f>
        <v>link_1113</v>
      </c>
    </row>
    <row r="12169" customFormat="false" ht="14.25" hidden="false" customHeight="false" outlineLevel="0" collapsed="false">
      <c r="A12169" s="1" t="s">
        <v>7956</v>
      </c>
      <c r="B12169" s="6" t="str">
        <f aca="true">OFFSET(Links!$A$1,MATCH(Vertices!A12169,Links!$A$2:$A$2935,0),4)</f>
        <v>link_1113</v>
      </c>
    </row>
    <row r="12170" customFormat="false" ht="14.25" hidden="false" customHeight="false" outlineLevel="0" collapsed="false">
      <c r="A12170" s="1" t="s">
        <v>7956</v>
      </c>
      <c r="B12170" s="6" t="str">
        <f aca="true">OFFSET(Links!$A$1,MATCH(Vertices!A12170,Links!$A$2:$A$2935,0),4)</f>
        <v>link_1113</v>
      </c>
    </row>
    <row r="12171" customFormat="false" ht="14.25" hidden="false" customHeight="false" outlineLevel="0" collapsed="false">
      <c r="A12171" s="1" t="s">
        <v>7956</v>
      </c>
      <c r="B12171" s="6" t="str">
        <f aca="true">OFFSET(Links!$A$1,MATCH(Vertices!A12171,Links!$A$2:$A$2935,0),4)</f>
        <v>link_1113</v>
      </c>
    </row>
    <row r="12172" customFormat="false" ht="14.25" hidden="false" customHeight="false" outlineLevel="0" collapsed="false">
      <c r="A12172" s="1" t="s">
        <v>7956</v>
      </c>
      <c r="B12172" s="6" t="str">
        <f aca="true">OFFSET(Links!$A$1,MATCH(Vertices!A12172,Links!$A$2:$A$2935,0),4)</f>
        <v>link_1113</v>
      </c>
    </row>
    <row r="12173" customFormat="false" ht="14.25" hidden="false" customHeight="false" outlineLevel="0" collapsed="false">
      <c r="A12173" s="1" t="s">
        <v>7956</v>
      </c>
      <c r="B12173" s="6" t="str">
        <f aca="true">OFFSET(Links!$A$1,MATCH(Vertices!A12173,Links!$A$2:$A$2935,0),4)</f>
        <v>link_1113</v>
      </c>
    </row>
    <row r="12174" customFormat="false" ht="14.25" hidden="false" customHeight="false" outlineLevel="0" collapsed="false">
      <c r="A12174" s="1" t="s">
        <v>7956</v>
      </c>
      <c r="B12174" s="6" t="str">
        <f aca="true">OFFSET(Links!$A$1,MATCH(Vertices!A12174,Links!$A$2:$A$2935,0),4)</f>
        <v>link_1113</v>
      </c>
    </row>
    <row r="12175" customFormat="false" ht="14.25" hidden="false" customHeight="false" outlineLevel="0" collapsed="false">
      <c r="A12175" s="1" t="s">
        <v>7958</v>
      </c>
      <c r="B12175" s="6" t="str">
        <f aca="true">OFFSET(Links!$A$1,MATCH(Vertices!A12175,Links!$A$2:$A$2935,0),4)</f>
        <v>link_1114</v>
      </c>
    </row>
    <row r="12176" customFormat="false" ht="14.25" hidden="false" customHeight="false" outlineLevel="0" collapsed="false">
      <c r="A12176" s="1" t="s">
        <v>7958</v>
      </c>
      <c r="B12176" s="6" t="str">
        <f aca="true">OFFSET(Links!$A$1,MATCH(Vertices!A12176,Links!$A$2:$A$2935,0),4)</f>
        <v>link_1114</v>
      </c>
    </row>
    <row r="12177" customFormat="false" ht="14.25" hidden="false" customHeight="false" outlineLevel="0" collapsed="false">
      <c r="A12177" s="1" t="s">
        <v>7960</v>
      </c>
      <c r="B12177" s="6" t="str">
        <f aca="true">OFFSET(Links!$A$1,MATCH(Vertices!A12177,Links!$A$2:$A$2935,0),4)</f>
        <v>link_1115</v>
      </c>
    </row>
    <row r="12178" customFormat="false" ht="14.25" hidden="false" customHeight="false" outlineLevel="0" collapsed="false">
      <c r="A12178" s="1" t="s">
        <v>7968</v>
      </c>
      <c r="B12178" s="6" t="str">
        <f aca="true">OFFSET(Links!$A$1,MATCH(Vertices!A12178,Links!$A$2:$A$2935,0),4)</f>
        <v>link_1119</v>
      </c>
    </row>
    <row r="12179" customFormat="false" ht="14.25" hidden="false" customHeight="false" outlineLevel="0" collapsed="false">
      <c r="A12179" s="1" t="s">
        <v>7970</v>
      </c>
      <c r="B12179" s="6" t="str">
        <f aca="true">OFFSET(Links!$A$1,MATCH(Vertices!A12179,Links!$A$2:$A$2935,0),4)</f>
        <v>link_1120</v>
      </c>
    </row>
    <row r="12180" customFormat="false" ht="14.25" hidden="false" customHeight="false" outlineLevel="0" collapsed="false">
      <c r="A12180" s="1" t="s">
        <v>7970</v>
      </c>
      <c r="B12180" s="6" t="str">
        <f aca="true">OFFSET(Links!$A$1,MATCH(Vertices!A12180,Links!$A$2:$A$2935,0),4)</f>
        <v>link_1120</v>
      </c>
    </row>
    <row r="12181" customFormat="false" ht="14.25" hidden="false" customHeight="false" outlineLevel="0" collapsed="false">
      <c r="A12181" s="1" t="s">
        <v>7970</v>
      </c>
      <c r="B12181" s="6" t="str">
        <f aca="true">OFFSET(Links!$A$1,MATCH(Vertices!A12181,Links!$A$2:$A$2935,0),4)</f>
        <v>link_1120</v>
      </c>
    </row>
    <row r="12182" customFormat="false" ht="14.25" hidden="false" customHeight="false" outlineLevel="0" collapsed="false">
      <c r="A12182" s="1" t="s">
        <v>7970</v>
      </c>
      <c r="B12182" s="6" t="str">
        <f aca="true">OFFSET(Links!$A$1,MATCH(Vertices!A12182,Links!$A$2:$A$2935,0),4)</f>
        <v>link_1120</v>
      </c>
    </row>
    <row r="12183" customFormat="false" ht="14.25" hidden="false" customHeight="false" outlineLevel="0" collapsed="false">
      <c r="A12183" s="1" t="s">
        <v>7970</v>
      </c>
      <c r="B12183" s="6" t="str">
        <f aca="true">OFFSET(Links!$A$1,MATCH(Vertices!A12183,Links!$A$2:$A$2935,0),4)</f>
        <v>link_1120</v>
      </c>
    </row>
    <row r="12184" customFormat="false" ht="14.25" hidden="false" customHeight="false" outlineLevel="0" collapsed="false">
      <c r="A12184" s="1" t="s">
        <v>7970</v>
      </c>
      <c r="B12184" s="6" t="str">
        <f aca="true">OFFSET(Links!$A$1,MATCH(Vertices!A12184,Links!$A$2:$A$2935,0),4)</f>
        <v>link_1120</v>
      </c>
    </row>
    <row r="12185" customFormat="false" ht="14.25" hidden="false" customHeight="false" outlineLevel="0" collapsed="false">
      <c r="A12185" s="1" t="s">
        <v>7980</v>
      </c>
      <c r="B12185" s="6" t="str">
        <f aca="true">OFFSET(Links!$A$1,MATCH(Vertices!A12185,Links!$A$2:$A$2935,0),4)</f>
        <v>link_1125</v>
      </c>
    </row>
    <row r="12186" customFormat="false" ht="14.25" hidden="false" customHeight="false" outlineLevel="0" collapsed="false">
      <c r="A12186" s="1" t="s">
        <v>7980</v>
      </c>
      <c r="B12186" s="6" t="str">
        <f aca="true">OFFSET(Links!$A$1,MATCH(Vertices!A12186,Links!$A$2:$A$2935,0),4)</f>
        <v>link_1125</v>
      </c>
    </row>
    <row r="12187" customFormat="false" ht="14.25" hidden="false" customHeight="false" outlineLevel="0" collapsed="false">
      <c r="A12187" s="1" t="s">
        <v>7980</v>
      </c>
      <c r="B12187" s="6" t="str">
        <f aca="true">OFFSET(Links!$A$1,MATCH(Vertices!A12187,Links!$A$2:$A$2935,0),4)</f>
        <v>link_1125</v>
      </c>
    </row>
    <row r="12188" customFormat="false" ht="14.25" hidden="false" customHeight="false" outlineLevel="0" collapsed="false">
      <c r="A12188" s="1" t="s">
        <v>7980</v>
      </c>
      <c r="B12188" s="6" t="str">
        <f aca="true">OFFSET(Links!$A$1,MATCH(Vertices!A12188,Links!$A$2:$A$2935,0),4)</f>
        <v>link_1125</v>
      </c>
    </row>
    <row r="12189" customFormat="false" ht="14.25" hidden="false" customHeight="false" outlineLevel="0" collapsed="false">
      <c r="A12189" s="1" t="s">
        <v>7980</v>
      </c>
      <c r="B12189" s="6" t="str">
        <f aca="true">OFFSET(Links!$A$1,MATCH(Vertices!A12189,Links!$A$2:$A$2935,0),4)</f>
        <v>link_1125</v>
      </c>
    </row>
    <row r="12190" customFormat="false" ht="14.25" hidden="false" customHeight="false" outlineLevel="0" collapsed="false">
      <c r="A12190" s="1" t="s">
        <v>7980</v>
      </c>
      <c r="B12190" s="6" t="str">
        <f aca="true">OFFSET(Links!$A$1,MATCH(Vertices!A12190,Links!$A$2:$A$2935,0),4)</f>
        <v>link_1125</v>
      </c>
    </row>
    <row r="12191" customFormat="false" ht="14.25" hidden="false" customHeight="false" outlineLevel="0" collapsed="false">
      <c r="A12191" s="1" t="s">
        <v>7980</v>
      </c>
      <c r="B12191" s="6" t="str">
        <f aca="true">OFFSET(Links!$A$1,MATCH(Vertices!A12191,Links!$A$2:$A$2935,0),4)</f>
        <v>link_1125</v>
      </c>
    </row>
    <row r="12192" customFormat="false" ht="14.25" hidden="false" customHeight="false" outlineLevel="0" collapsed="false">
      <c r="A12192" s="1" t="s">
        <v>7980</v>
      </c>
      <c r="B12192" s="6" t="str">
        <f aca="true">OFFSET(Links!$A$1,MATCH(Vertices!A12192,Links!$A$2:$A$2935,0),4)</f>
        <v>link_1125</v>
      </c>
    </row>
    <row r="12193" customFormat="false" ht="14.25" hidden="false" customHeight="false" outlineLevel="0" collapsed="false">
      <c r="A12193" s="1" t="s">
        <v>7980</v>
      </c>
      <c r="B12193" s="6" t="str">
        <f aca="true">OFFSET(Links!$A$1,MATCH(Vertices!A12193,Links!$A$2:$A$2935,0),4)</f>
        <v>link_1125</v>
      </c>
    </row>
    <row r="12194" customFormat="false" ht="14.25" hidden="false" customHeight="false" outlineLevel="0" collapsed="false">
      <c r="A12194" s="1" t="s">
        <v>7980</v>
      </c>
      <c r="B12194" s="6" t="str">
        <f aca="true">OFFSET(Links!$A$1,MATCH(Vertices!A12194,Links!$A$2:$A$2935,0),4)</f>
        <v>link_1125</v>
      </c>
    </row>
    <row r="12195" customFormat="false" ht="14.25" hidden="false" customHeight="false" outlineLevel="0" collapsed="false">
      <c r="A12195" s="1" t="s">
        <v>7980</v>
      </c>
      <c r="B12195" s="6" t="str">
        <f aca="true">OFFSET(Links!$A$1,MATCH(Vertices!A12195,Links!$A$2:$A$2935,0),4)</f>
        <v>link_1125</v>
      </c>
    </row>
    <row r="12196" customFormat="false" ht="14.25" hidden="false" customHeight="false" outlineLevel="0" collapsed="false">
      <c r="A12196" s="1" t="s">
        <v>7980</v>
      </c>
      <c r="B12196" s="6" t="str">
        <f aca="true">OFFSET(Links!$A$1,MATCH(Vertices!A12196,Links!$A$2:$A$2935,0),4)</f>
        <v>link_1125</v>
      </c>
    </row>
    <row r="12197" customFormat="false" ht="14.25" hidden="false" customHeight="false" outlineLevel="0" collapsed="false">
      <c r="A12197" s="1" t="s">
        <v>7980</v>
      </c>
      <c r="B12197" s="6" t="str">
        <f aca="true">OFFSET(Links!$A$1,MATCH(Vertices!A12197,Links!$A$2:$A$2935,0),4)</f>
        <v>link_1125</v>
      </c>
    </row>
    <row r="12198" customFormat="false" ht="14.25" hidden="false" customHeight="false" outlineLevel="0" collapsed="false">
      <c r="A12198" s="1" t="s">
        <v>7980</v>
      </c>
      <c r="B12198" s="6" t="str">
        <f aca="true">OFFSET(Links!$A$1,MATCH(Vertices!A12198,Links!$A$2:$A$2935,0),4)</f>
        <v>link_1125</v>
      </c>
    </row>
    <row r="12199" customFormat="false" ht="14.25" hidden="false" customHeight="false" outlineLevel="0" collapsed="false">
      <c r="A12199" s="1" t="s">
        <v>7980</v>
      </c>
      <c r="B12199" s="6" t="str">
        <f aca="true">OFFSET(Links!$A$1,MATCH(Vertices!A12199,Links!$A$2:$A$2935,0),4)</f>
        <v>link_1125</v>
      </c>
    </row>
    <row r="12200" customFormat="false" ht="14.25" hidden="false" customHeight="false" outlineLevel="0" collapsed="false">
      <c r="A12200" s="1" t="s">
        <v>7980</v>
      </c>
      <c r="B12200" s="6" t="str">
        <f aca="true">OFFSET(Links!$A$1,MATCH(Vertices!A12200,Links!$A$2:$A$2935,0),4)</f>
        <v>link_1125</v>
      </c>
    </row>
    <row r="12201" customFormat="false" ht="14.25" hidden="false" customHeight="false" outlineLevel="0" collapsed="false">
      <c r="A12201" s="1" t="s">
        <v>7980</v>
      </c>
      <c r="B12201" s="6" t="str">
        <f aca="true">OFFSET(Links!$A$1,MATCH(Vertices!A12201,Links!$A$2:$A$2935,0),4)</f>
        <v>link_1125</v>
      </c>
    </row>
    <row r="12202" customFormat="false" ht="14.25" hidden="false" customHeight="false" outlineLevel="0" collapsed="false">
      <c r="A12202" s="1" t="s">
        <v>7980</v>
      </c>
      <c r="B12202" s="6" t="str">
        <f aca="true">OFFSET(Links!$A$1,MATCH(Vertices!A12202,Links!$A$2:$A$2935,0),4)</f>
        <v>link_1125</v>
      </c>
    </row>
    <row r="12203" customFormat="false" ht="14.25" hidden="false" customHeight="false" outlineLevel="0" collapsed="false">
      <c r="A12203" s="1" t="s">
        <v>7980</v>
      </c>
      <c r="B12203" s="6" t="str">
        <f aca="true">OFFSET(Links!$A$1,MATCH(Vertices!A12203,Links!$A$2:$A$2935,0),4)</f>
        <v>link_1125</v>
      </c>
    </row>
    <row r="12204" customFormat="false" ht="14.25" hidden="false" customHeight="false" outlineLevel="0" collapsed="false">
      <c r="A12204" s="1" t="s">
        <v>7980</v>
      </c>
      <c r="B12204" s="6" t="str">
        <f aca="true">OFFSET(Links!$A$1,MATCH(Vertices!A12204,Links!$A$2:$A$2935,0),4)</f>
        <v>link_1125</v>
      </c>
    </row>
    <row r="12205" customFormat="false" ht="14.25" hidden="false" customHeight="false" outlineLevel="0" collapsed="false">
      <c r="A12205" s="1" t="s">
        <v>7980</v>
      </c>
      <c r="B12205" s="6" t="str">
        <f aca="true">OFFSET(Links!$A$1,MATCH(Vertices!A12205,Links!$A$2:$A$2935,0),4)</f>
        <v>link_1125</v>
      </c>
    </row>
    <row r="12206" customFormat="false" ht="14.25" hidden="false" customHeight="false" outlineLevel="0" collapsed="false">
      <c r="A12206" s="1" t="s">
        <v>7980</v>
      </c>
      <c r="B12206" s="6" t="str">
        <f aca="true">OFFSET(Links!$A$1,MATCH(Vertices!A12206,Links!$A$2:$A$2935,0),4)</f>
        <v>link_1125</v>
      </c>
    </row>
    <row r="12207" customFormat="false" ht="14.25" hidden="false" customHeight="false" outlineLevel="0" collapsed="false">
      <c r="A12207" s="1" t="s">
        <v>7980</v>
      </c>
      <c r="B12207" s="6" t="str">
        <f aca="true">OFFSET(Links!$A$1,MATCH(Vertices!A12207,Links!$A$2:$A$2935,0),4)</f>
        <v>link_1125</v>
      </c>
    </row>
    <row r="12208" customFormat="false" ht="14.25" hidden="false" customHeight="false" outlineLevel="0" collapsed="false">
      <c r="A12208" s="1" t="s">
        <v>7980</v>
      </c>
      <c r="B12208" s="6" t="str">
        <f aca="true">OFFSET(Links!$A$1,MATCH(Vertices!A12208,Links!$A$2:$A$2935,0),4)</f>
        <v>link_1125</v>
      </c>
    </row>
    <row r="12209" customFormat="false" ht="14.25" hidden="false" customHeight="false" outlineLevel="0" collapsed="false">
      <c r="A12209" s="1" t="s">
        <v>7980</v>
      </c>
      <c r="B12209" s="6" t="str">
        <f aca="true">OFFSET(Links!$A$1,MATCH(Vertices!A12209,Links!$A$2:$A$2935,0),4)</f>
        <v>link_1125</v>
      </c>
    </row>
    <row r="12210" customFormat="false" ht="14.25" hidden="false" customHeight="false" outlineLevel="0" collapsed="false">
      <c r="A12210" s="1" t="s">
        <v>7982</v>
      </c>
      <c r="B12210" s="6" t="str">
        <f aca="true">OFFSET(Links!$A$1,MATCH(Vertices!A12210,Links!$A$2:$A$2935,0),4)</f>
        <v>link_1126</v>
      </c>
    </row>
    <row r="12211" customFormat="false" ht="14.25" hidden="false" customHeight="false" outlineLevel="0" collapsed="false">
      <c r="A12211" s="1" t="s">
        <v>7982</v>
      </c>
      <c r="B12211" s="6" t="str">
        <f aca="true">OFFSET(Links!$A$1,MATCH(Vertices!A12211,Links!$A$2:$A$2935,0),4)</f>
        <v>link_1126</v>
      </c>
    </row>
    <row r="12212" customFormat="false" ht="14.25" hidden="false" customHeight="false" outlineLevel="0" collapsed="false">
      <c r="A12212" s="1" t="s">
        <v>7982</v>
      </c>
      <c r="B12212" s="6" t="str">
        <f aca="true">OFFSET(Links!$A$1,MATCH(Vertices!A12212,Links!$A$2:$A$2935,0),4)</f>
        <v>link_1126</v>
      </c>
    </row>
    <row r="12213" customFormat="false" ht="14.25" hidden="false" customHeight="false" outlineLevel="0" collapsed="false">
      <c r="A12213" s="1" t="s">
        <v>7982</v>
      </c>
      <c r="B12213" s="6" t="str">
        <f aca="true">OFFSET(Links!$A$1,MATCH(Vertices!A12213,Links!$A$2:$A$2935,0),4)</f>
        <v>link_1126</v>
      </c>
    </row>
    <row r="12214" customFormat="false" ht="14.25" hidden="false" customHeight="false" outlineLevel="0" collapsed="false">
      <c r="A12214" s="1" t="s">
        <v>7988</v>
      </c>
      <c r="B12214" s="6" t="str">
        <f aca="true">OFFSET(Links!$A$1,MATCH(Vertices!A12214,Links!$A$2:$A$2935,0),4)</f>
        <v>link_1129</v>
      </c>
    </row>
    <row r="12215" customFormat="false" ht="14.25" hidden="false" customHeight="false" outlineLevel="0" collapsed="false">
      <c r="A12215" s="1" t="s">
        <v>7988</v>
      </c>
      <c r="B12215" s="6" t="str">
        <f aca="true">OFFSET(Links!$A$1,MATCH(Vertices!A12215,Links!$A$2:$A$2935,0),4)</f>
        <v>link_1129</v>
      </c>
    </row>
    <row r="12216" customFormat="false" ht="14.25" hidden="false" customHeight="false" outlineLevel="0" collapsed="false">
      <c r="A12216" s="1" t="s">
        <v>7988</v>
      </c>
      <c r="B12216" s="6" t="str">
        <f aca="true">OFFSET(Links!$A$1,MATCH(Vertices!A12216,Links!$A$2:$A$2935,0),4)</f>
        <v>link_1129</v>
      </c>
    </row>
    <row r="12217" customFormat="false" ht="14.25" hidden="false" customHeight="false" outlineLevel="0" collapsed="false">
      <c r="A12217" s="1" t="s">
        <v>7988</v>
      </c>
      <c r="B12217" s="6" t="str">
        <f aca="true">OFFSET(Links!$A$1,MATCH(Vertices!A12217,Links!$A$2:$A$2935,0),4)</f>
        <v>link_1129</v>
      </c>
    </row>
    <row r="12218" customFormat="false" ht="14.25" hidden="false" customHeight="false" outlineLevel="0" collapsed="false">
      <c r="A12218" s="1" t="s">
        <v>7988</v>
      </c>
      <c r="B12218" s="6" t="str">
        <f aca="true">OFFSET(Links!$A$1,MATCH(Vertices!A12218,Links!$A$2:$A$2935,0),4)</f>
        <v>link_1129</v>
      </c>
    </row>
    <row r="12219" customFormat="false" ht="14.25" hidden="false" customHeight="false" outlineLevel="0" collapsed="false">
      <c r="A12219" s="1" t="s">
        <v>7988</v>
      </c>
      <c r="B12219" s="6" t="str">
        <f aca="true">OFFSET(Links!$A$1,MATCH(Vertices!A12219,Links!$A$2:$A$2935,0),4)</f>
        <v>link_1129</v>
      </c>
    </row>
    <row r="12220" customFormat="false" ht="14.25" hidden="false" customHeight="false" outlineLevel="0" collapsed="false">
      <c r="A12220" s="1" t="s">
        <v>7988</v>
      </c>
      <c r="B12220" s="6" t="str">
        <f aca="true">OFFSET(Links!$A$1,MATCH(Vertices!A12220,Links!$A$2:$A$2935,0),4)</f>
        <v>link_1129</v>
      </c>
    </row>
    <row r="12221" customFormat="false" ht="14.25" hidden="false" customHeight="false" outlineLevel="0" collapsed="false">
      <c r="A12221" s="1" t="s">
        <v>7988</v>
      </c>
      <c r="B12221" s="6" t="str">
        <f aca="true">OFFSET(Links!$A$1,MATCH(Vertices!A12221,Links!$A$2:$A$2935,0),4)</f>
        <v>link_1129</v>
      </c>
    </row>
    <row r="12222" customFormat="false" ht="14.25" hidden="false" customHeight="false" outlineLevel="0" collapsed="false">
      <c r="A12222" s="1" t="s">
        <v>7988</v>
      </c>
      <c r="B12222" s="6" t="str">
        <f aca="true">OFFSET(Links!$A$1,MATCH(Vertices!A12222,Links!$A$2:$A$2935,0),4)</f>
        <v>link_1129</v>
      </c>
    </row>
    <row r="12223" customFormat="false" ht="14.25" hidden="false" customHeight="false" outlineLevel="0" collapsed="false">
      <c r="A12223" s="1" t="s">
        <v>7988</v>
      </c>
      <c r="B12223" s="6" t="str">
        <f aca="true">OFFSET(Links!$A$1,MATCH(Vertices!A12223,Links!$A$2:$A$2935,0),4)</f>
        <v>link_1129</v>
      </c>
    </row>
    <row r="12224" customFormat="false" ht="14.25" hidden="false" customHeight="false" outlineLevel="0" collapsed="false">
      <c r="A12224" s="1" t="s">
        <v>7988</v>
      </c>
      <c r="B12224" s="6" t="str">
        <f aca="true">OFFSET(Links!$A$1,MATCH(Vertices!A12224,Links!$A$2:$A$2935,0),4)</f>
        <v>link_1129</v>
      </c>
    </row>
    <row r="12225" customFormat="false" ht="14.25" hidden="false" customHeight="false" outlineLevel="0" collapsed="false">
      <c r="A12225" s="1" t="s">
        <v>7988</v>
      </c>
      <c r="B12225" s="6" t="str">
        <f aca="true">OFFSET(Links!$A$1,MATCH(Vertices!A12225,Links!$A$2:$A$2935,0),4)</f>
        <v>link_1129</v>
      </c>
    </row>
    <row r="12226" customFormat="false" ht="14.25" hidden="false" customHeight="false" outlineLevel="0" collapsed="false">
      <c r="A12226" s="1" t="s">
        <v>7988</v>
      </c>
      <c r="B12226" s="6" t="str">
        <f aca="true">OFFSET(Links!$A$1,MATCH(Vertices!A12226,Links!$A$2:$A$2935,0),4)</f>
        <v>link_1129</v>
      </c>
    </row>
    <row r="12227" customFormat="false" ht="14.25" hidden="false" customHeight="false" outlineLevel="0" collapsed="false">
      <c r="A12227" s="1" t="s">
        <v>7988</v>
      </c>
      <c r="B12227" s="6" t="str">
        <f aca="true">OFFSET(Links!$A$1,MATCH(Vertices!A12227,Links!$A$2:$A$2935,0),4)</f>
        <v>link_1129</v>
      </c>
    </row>
    <row r="12228" customFormat="false" ht="14.25" hidden="false" customHeight="false" outlineLevel="0" collapsed="false">
      <c r="A12228" s="1" t="s">
        <v>7988</v>
      </c>
      <c r="B12228" s="6" t="str">
        <f aca="true">OFFSET(Links!$A$1,MATCH(Vertices!A12228,Links!$A$2:$A$2935,0),4)</f>
        <v>link_1129</v>
      </c>
    </row>
    <row r="12229" customFormat="false" ht="14.25" hidden="false" customHeight="false" outlineLevel="0" collapsed="false">
      <c r="A12229" s="1" t="s">
        <v>7988</v>
      </c>
      <c r="B12229" s="6" t="str">
        <f aca="true">OFFSET(Links!$A$1,MATCH(Vertices!A12229,Links!$A$2:$A$2935,0),4)</f>
        <v>link_1129</v>
      </c>
    </row>
    <row r="12230" customFormat="false" ht="14.25" hidden="false" customHeight="false" outlineLevel="0" collapsed="false">
      <c r="A12230" s="1" t="s">
        <v>7988</v>
      </c>
      <c r="B12230" s="6" t="str">
        <f aca="true">OFFSET(Links!$A$1,MATCH(Vertices!A12230,Links!$A$2:$A$2935,0),4)</f>
        <v>link_1129</v>
      </c>
    </row>
    <row r="12231" customFormat="false" ht="14.25" hidden="false" customHeight="false" outlineLevel="0" collapsed="false">
      <c r="A12231" s="1" t="s">
        <v>7988</v>
      </c>
      <c r="B12231" s="6" t="str">
        <f aca="true">OFFSET(Links!$A$1,MATCH(Vertices!A12231,Links!$A$2:$A$2935,0),4)</f>
        <v>link_1129</v>
      </c>
    </row>
    <row r="12232" customFormat="false" ht="14.25" hidden="false" customHeight="false" outlineLevel="0" collapsed="false">
      <c r="A12232" s="1" t="s">
        <v>7988</v>
      </c>
      <c r="B12232" s="6" t="str">
        <f aca="true">OFFSET(Links!$A$1,MATCH(Vertices!A12232,Links!$A$2:$A$2935,0),4)</f>
        <v>link_1129</v>
      </c>
    </row>
    <row r="12233" customFormat="false" ht="14.25" hidden="false" customHeight="false" outlineLevel="0" collapsed="false">
      <c r="A12233" s="1" t="s">
        <v>7988</v>
      </c>
      <c r="B12233" s="6" t="str">
        <f aca="true">OFFSET(Links!$A$1,MATCH(Vertices!A12233,Links!$A$2:$A$2935,0),4)</f>
        <v>link_1129</v>
      </c>
    </row>
    <row r="12234" customFormat="false" ht="14.25" hidden="false" customHeight="false" outlineLevel="0" collapsed="false">
      <c r="A12234" s="1" t="s">
        <v>7988</v>
      </c>
      <c r="B12234" s="6" t="str">
        <f aca="true">OFFSET(Links!$A$1,MATCH(Vertices!A12234,Links!$A$2:$A$2935,0),4)</f>
        <v>link_1129</v>
      </c>
    </row>
    <row r="12235" customFormat="false" ht="14.25" hidden="false" customHeight="false" outlineLevel="0" collapsed="false">
      <c r="A12235" s="1" t="s">
        <v>7988</v>
      </c>
      <c r="B12235" s="6" t="str">
        <f aca="true">OFFSET(Links!$A$1,MATCH(Vertices!A12235,Links!$A$2:$A$2935,0),4)</f>
        <v>link_1129</v>
      </c>
    </row>
    <row r="12236" customFormat="false" ht="14.25" hidden="false" customHeight="false" outlineLevel="0" collapsed="false">
      <c r="A12236" s="1" t="s">
        <v>7990</v>
      </c>
      <c r="B12236" s="6" t="str">
        <f aca="true">OFFSET(Links!$A$1,MATCH(Vertices!A12236,Links!$A$2:$A$2935,0),4)</f>
        <v>link_1130</v>
      </c>
    </row>
    <row r="12237" customFormat="false" ht="14.25" hidden="false" customHeight="false" outlineLevel="0" collapsed="false">
      <c r="A12237" s="1" t="s">
        <v>7990</v>
      </c>
      <c r="B12237" s="6" t="str">
        <f aca="true">OFFSET(Links!$A$1,MATCH(Vertices!A12237,Links!$A$2:$A$2935,0),4)</f>
        <v>link_1130</v>
      </c>
    </row>
    <row r="12238" customFormat="false" ht="14.25" hidden="false" customHeight="false" outlineLevel="0" collapsed="false">
      <c r="A12238" s="1" t="s">
        <v>7990</v>
      </c>
      <c r="B12238" s="6" t="str">
        <f aca="true">OFFSET(Links!$A$1,MATCH(Vertices!A12238,Links!$A$2:$A$2935,0),4)</f>
        <v>link_1130</v>
      </c>
    </row>
    <row r="12239" customFormat="false" ht="14.25" hidden="false" customHeight="false" outlineLevel="0" collapsed="false">
      <c r="A12239" s="1" t="s">
        <v>7992</v>
      </c>
      <c r="B12239" s="6" t="str">
        <f aca="true">OFFSET(Links!$A$1,MATCH(Vertices!A12239,Links!$A$2:$A$2935,0),4)</f>
        <v>link_1131</v>
      </c>
    </row>
    <row r="12240" customFormat="false" ht="14.25" hidden="false" customHeight="false" outlineLevel="0" collapsed="false">
      <c r="A12240" s="1" t="s">
        <v>7992</v>
      </c>
      <c r="B12240" s="6" t="str">
        <f aca="true">OFFSET(Links!$A$1,MATCH(Vertices!A12240,Links!$A$2:$A$2935,0),4)</f>
        <v>link_1131</v>
      </c>
    </row>
    <row r="12241" customFormat="false" ht="14.25" hidden="false" customHeight="false" outlineLevel="0" collapsed="false">
      <c r="A12241" s="1" t="s">
        <v>7996</v>
      </c>
      <c r="B12241" s="6" t="str">
        <f aca="true">OFFSET(Links!$A$1,MATCH(Vertices!A12241,Links!$A$2:$A$2935,0),4)</f>
        <v>link_1133</v>
      </c>
    </row>
    <row r="12242" customFormat="false" ht="14.25" hidden="false" customHeight="false" outlineLevel="0" collapsed="false">
      <c r="A12242" s="1" t="s">
        <v>8002</v>
      </c>
      <c r="B12242" s="6" t="str">
        <f aca="true">OFFSET(Links!$A$1,MATCH(Vertices!A12242,Links!$A$2:$A$2935,0),4)</f>
        <v>link_1136</v>
      </c>
    </row>
    <row r="12243" customFormat="false" ht="14.25" hidden="false" customHeight="false" outlineLevel="0" collapsed="false">
      <c r="A12243" s="1" t="s">
        <v>8002</v>
      </c>
      <c r="B12243" s="6" t="str">
        <f aca="true">OFFSET(Links!$A$1,MATCH(Vertices!A12243,Links!$A$2:$A$2935,0),4)</f>
        <v>link_1136</v>
      </c>
    </row>
    <row r="12244" customFormat="false" ht="14.25" hidden="false" customHeight="false" outlineLevel="0" collapsed="false">
      <c r="A12244" s="1" t="s">
        <v>8002</v>
      </c>
      <c r="B12244" s="6" t="str">
        <f aca="true">OFFSET(Links!$A$1,MATCH(Vertices!A12244,Links!$A$2:$A$2935,0),4)</f>
        <v>link_1136</v>
      </c>
    </row>
    <row r="12245" customFormat="false" ht="14.25" hidden="false" customHeight="false" outlineLevel="0" collapsed="false">
      <c r="A12245" s="1" t="s">
        <v>8002</v>
      </c>
      <c r="B12245" s="6" t="str">
        <f aca="true">OFFSET(Links!$A$1,MATCH(Vertices!A12245,Links!$A$2:$A$2935,0),4)</f>
        <v>link_1136</v>
      </c>
    </row>
    <row r="12246" customFormat="false" ht="14.25" hidden="false" customHeight="false" outlineLevel="0" collapsed="false">
      <c r="A12246" s="1" t="s">
        <v>8002</v>
      </c>
      <c r="B12246" s="6" t="str">
        <f aca="true">OFFSET(Links!$A$1,MATCH(Vertices!A12246,Links!$A$2:$A$2935,0),4)</f>
        <v>link_1136</v>
      </c>
    </row>
    <row r="12247" customFormat="false" ht="14.25" hidden="false" customHeight="false" outlineLevel="0" collapsed="false">
      <c r="A12247" s="1" t="s">
        <v>8004</v>
      </c>
      <c r="B12247" s="6" t="str">
        <f aca="true">OFFSET(Links!$A$1,MATCH(Vertices!A12247,Links!$A$2:$A$2935,0),4)</f>
        <v>link_1137</v>
      </c>
    </row>
    <row r="12248" customFormat="false" ht="14.25" hidden="false" customHeight="false" outlineLevel="0" collapsed="false">
      <c r="A12248" s="1" t="s">
        <v>8004</v>
      </c>
      <c r="B12248" s="6" t="str">
        <f aca="true">OFFSET(Links!$A$1,MATCH(Vertices!A12248,Links!$A$2:$A$2935,0),4)</f>
        <v>link_1137</v>
      </c>
    </row>
    <row r="12249" customFormat="false" ht="14.25" hidden="false" customHeight="false" outlineLevel="0" collapsed="false">
      <c r="A12249" s="1" t="s">
        <v>8004</v>
      </c>
      <c r="B12249" s="6" t="str">
        <f aca="true">OFFSET(Links!$A$1,MATCH(Vertices!A12249,Links!$A$2:$A$2935,0),4)</f>
        <v>link_1137</v>
      </c>
    </row>
    <row r="12250" customFormat="false" ht="14.25" hidden="false" customHeight="false" outlineLevel="0" collapsed="false">
      <c r="A12250" s="1" t="s">
        <v>8004</v>
      </c>
      <c r="B12250" s="6" t="str">
        <f aca="true">OFFSET(Links!$A$1,MATCH(Vertices!A12250,Links!$A$2:$A$2935,0),4)</f>
        <v>link_1137</v>
      </c>
    </row>
    <row r="12251" customFormat="false" ht="14.25" hidden="false" customHeight="false" outlineLevel="0" collapsed="false">
      <c r="A12251" s="1" t="s">
        <v>8004</v>
      </c>
      <c r="B12251" s="6" t="str">
        <f aca="true">OFFSET(Links!$A$1,MATCH(Vertices!A12251,Links!$A$2:$A$2935,0),4)</f>
        <v>link_1137</v>
      </c>
    </row>
    <row r="12252" customFormat="false" ht="14.25" hidden="false" customHeight="false" outlineLevel="0" collapsed="false">
      <c r="A12252" s="1" t="s">
        <v>8004</v>
      </c>
      <c r="B12252" s="6" t="str">
        <f aca="true">OFFSET(Links!$A$1,MATCH(Vertices!A12252,Links!$A$2:$A$2935,0),4)</f>
        <v>link_1137</v>
      </c>
    </row>
    <row r="12253" customFormat="false" ht="14.25" hidden="false" customHeight="false" outlineLevel="0" collapsed="false">
      <c r="A12253" s="1" t="s">
        <v>8004</v>
      </c>
      <c r="B12253" s="6" t="str">
        <f aca="true">OFFSET(Links!$A$1,MATCH(Vertices!A12253,Links!$A$2:$A$2935,0),4)</f>
        <v>link_1137</v>
      </c>
    </row>
    <row r="12254" customFormat="false" ht="14.25" hidden="false" customHeight="false" outlineLevel="0" collapsed="false">
      <c r="A12254" s="1" t="s">
        <v>8004</v>
      </c>
      <c r="B12254" s="6" t="str">
        <f aca="true">OFFSET(Links!$A$1,MATCH(Vertices!A12254,Links!$A$2:$A$2935,0),4)</f>
        <v>link_1137</v>
      </c>
    </row>
    <row r="12255" customFormat="false" ht="14.25" hidden="false" customHeight="false" outlineLevel="0" collapsed="false">
      <c r="A12255" s="1" t="s">
        <v>8004</v>
      </c>
      <c r="B12255" s="6" t="str">
        <f aca="true">OFFSET(Links!$A$1,MATCH(Vertices!A12255,Links!$A$2:$A$2935,0),4)</f>
        <v>link_1137</v>
      </c>
    </row>
    <row r="12256" customFormat="false" ht="14.25" hidden="false" customHeight="false" outlineLevel="0" collapsed="false">
      <c r="A12256" s="1" t="s">
        <v>8004</v>
      </c>
      <c r="B12256" s="6" t="str">
        <f aca="true">OFFSET(Links!$A$1,MATCH(Vertices!A12256,Links!$A$2:$A$2935,0),4)</f>
        <v>link_1137</v>
      </c>
    </row>
    <row r="12257" customFormat="false" ht="14.25" hidden="false" customHeight="false" outlineLevel="0" collapsed="false">
      <c r="A12257" s="1" t="s">
        <v>8004</v>
      </c>
      <c r="B12257" s="6" t="str">
        <f aca="true">OFFSET(Links!$A$1,MATCH(Vertices!A12257,Links!$A$2:$A$2935,0),4)</f>
        <v>link_1137</v>
      </c>
    </row>
    <row r="12258" customFormat="false" ht="14.25" hidden="false" customHeight="false" outlineLevel="0" collapsed="false">
      <c r="A12258" s="1" t="s">
        <v>8004</v>
      </c>
      <c r="B12258" s="6" t="str">
        <f aca="true">OFFSET(Links!$A$1,MATCH(Vertices!A12258,Links!$A$2:$A$2935,0),4)</f>
        <v>link_1137</v>
      </c>
    </row>
    <row r="12259" customFormat="false" ht="14.25" hidden="false" customHeight="false" outlineLevel="0" collapsed="false">
      <c r="A12259" s="1" t="s">
        <v>8004</v>
      </c>
      <c r="B12259" s="6" t="str">
        <f aca="true">OFFSET(Links!$A$1,MATCH(Vertices!A12259,Links!$A$2:$A$2935,0),4)</f>
        <v>link_1137</v>
      </c>
    </row>
    <row r="12260" customFormat="false" ht="14.25" hidden="false" customHeight="false" outlineLevel="0" collapsed="false">
      <c r="A12260" s="1" t="s">
        <v>8004</v>
      </c>
      <c r="B12260" s="6" t="str">
        <f aca="true">OFFSET(Links!$A$1,MATCH(Vertices!A12260,Links!$A$2:$A$2935,0),4)</f>
        <v>link_1137</v>
      </c>
    </row>
    <row r="12261" customFormat="false" ht="14.25" hidden="false" customHeight="false" outlineLevel="0" collapsed="false">
      <c r="A12261" s="1" t="s">
        <v>8004</v>
      </c>
      <c r="B12261" s="6" t="str">
        <f aca="true">OFFSET(Links!$A$1,MATCH(Vertices!A12261,Links!$A$2:$A$2935,0),4)</f>
        <v>link_1137</v>
      </c>
    </row>
    <row r="12262" customFormat="false" ht="14.25" hidden="false" customHeight="false" outlineLevel="0" collapsed="false">
      <c r="A12262" s="1" t="s">
        <v>8004</v>
      </c>
      <c r="B12262" s="6" t="str">
        <f aca="true">OFFSET(Links!$A$1,MATCH(Vertices!A12262,Links!$A$2:$A$2935,0),4)</f>
        <v>link_1137</v>
      </c>
    </row>
    <row r="12263" customFormat="false" ht="14.25" hidden="false" customHeight="false" outlineLevel="0" collapsed="false">
      <c r="A12263" s="1" t="s">
        <v>8008</v>
      </c>
      <c r="B12263" s="6" t="str">
        <f aca="true">OFFSET(Links!$A$1,MATCH(Vertices!A12263,Links!$A$2:$A$2935,0),4)</f>
        <v>link_1139</v>
      </c>
    </row>
    <row r="12264" customFormat="false" ht="14.25" hidden="false" customHeight="false" outlineLevel="0" collapsed="false">
      <c r="A12264" s="1" t="s">
        <v>8008</v>
      </c>
      <c r="B12264" s="6" t="str">
        <f aca="true">OFFSET(Links!$A$1,MATCH(Vertices!A12264,Links!$A$2:$A$2935,0),4)</f>
        <v>link_1139</v>
      </c>
    </row>
    <row r="12265" customFormat="false" ht="14.25" hidden="false" customHeight="false" outlineLevel="0" collapsed="false">
      <c r="A12265" s="1" t="s">
        <v>8008</v>
      </c>
      <c r="B12265" s="6" t="str">
        <f aca="true">OFFSET(Links!$A$1,MATCH(Vertices!A12265,Links!$A$2:$A$2935,0),4)</f>
        <v>link_1139</v>
      </c>
    </row>
    <row r="12266" customFormat="false" ht="14.25" hidden="false" customHeight="false" outlineLevel="0" collapsed="false">
      <c r="A12266" s="1" t="s">
        <v>8008</v>
      </c>
      <c r="B12266" s="6" t="str">
        <f aca="true">OFFSET(Links!$A$1,MATCH(Vertices!A12266,Links!$A$2:$A$2935,0),4)</f>
        <v>link_1139</v>
      </c>
    </row>
    <row r="12267" customFormat="false" ht="14.25" hidden="false" customHeight="false" outlineLevel="0" collapsed="false">
      <c r="A12267" s="1" t="s">
        <v>8008</v>
      </c>
      <c r="B12267" s="6" t="str">
        <f aca="true">OFFSET(Links!$A$1,MATCH(Vertices!A12267,Links!$A$2:$A$2935,0),4)</f>
        <v>link_1139</v>
      </c>
    </row>
    <row r="12268" customFormat="false" ht="14.25" hidden="false" customHeight="false" outlineLevel="0" collapsed="false">
      <c r="A12268" s="1" t="s">
        <v>8008</v>
      </c>
      <c r="B12268" s="6" t="str">
        <f aca="true">OFFSET(Links!$A$1,MATCH(Vertices!A12268,Links!$A$2:$A$2935,0),4)</f>
        <v>link_1139</v>
      </c>
    </row>
    <row r="12269" customFormat="false" ht="14.25" hidden="false" customHeight="false" outlineLevel="0" collapsed="false">
      <c r="A12269" s="1" t="s">
        <v>8010</v>
      </c>
      <c r="B12269" s="6" t="str">
        <f aca="true">OFFSET(Links!$A$1,MATCH(Vertices!A12269,Links!$A$2:$A$2935,0),4)</f>
        <v>link_1140</v>
      </c>
    </row>
    <row r="12270" customFormat="false" ht="14.25" hidden="false" customHeight="false" outlineLevel="0" collapsed="false">
      <c r="A12270" s="1" t="s">
        <v>8010</v>
      </c>
      <c r="B12270" s="6" t="str">
        <f aca="true">OFFSET(Links!$A$1,MATCH(Vertices!A12270,Links!$A$2:$A$2935,0),4)</f>
        <v>link_1140</v>
      </c>
    </row>
    <row r="12271" customFormat="false" ht="14.25" hidden="false" customHeight="false" outlineLevel="0" collapsed="false">
      <c r="A12271" s="1" t="s">
        <v>8010</v>
      </c>
      <c r="B12271" s="6" t="str">
        <f aca="true">OFFSET(Links!$A$1,MATCH(Vertices!A12271,Links!$A$2:$A$2935,0),4)</f>
        <v>link_1140</v>
      </c>
    </row>
    <row r="12272" customFormat="false" ht="14.25" hidden="false" customHeight="false" outlineLevel="0" collapsed="false">
      <c r="A12272" s="1" t="s">
        <v>8010</v>
      </c>
      <c r="B12272" s="6" t="str">
        <f aca="true">OFFSET(Links!$A$1,MATCH(Vertices!A12272,Links!$A$2:$A$2935,0),4)</f>
        <v>link_1140</v>
      </c>
    </row>
    <row r="12273" customFormat="false" ht="14.25" hidden="false" customHeight="false" outlineLevel="0" collapsed="false">
      <c r="A12273" s="1" t="s">
        <v>8010</v>
      </c>
      <c r="B12273" s="6" t="str">
        <f aca="true">OFFSET(Links!$A$1,MATCH(Vertices!A12273,Links!$A$2:$A$2935,0),4)</f>
        <v>link_1140</v>
      </c>
    </row>
    <row r="12274" customFormat="false" ht="14.25" hidden="false" customHeight="false" outlineLevel="0" collapsed="false">
      <c r="A12274" s="1" t="s">
        <v>8010</v>
      </c>
      <c r="B12274" s="6" t="str">
        <f aca="true">OFFSET(Links!$A$1,MATCH(Vertices!A12274,Links!$A$2:$A$2935,0),4)</f>
        <v>link_1140</v>
      </c>
    </row>
    <row r="12275" customFormat="false" ht="14.25" hidden="false" customHeight="false" outlineLevel="0" collapsed="false">
      <c r="A12275" s="1" t="s">
        <v>8010</v>
      </c>
      <c r="B12275" s="6" t="str">
        <f aca="true">OFFSET(Links!$A$1,MATCH(Vertices!A12275,Links!$A$2:$A$2935,0),4)</f>
        <v>link_1140</v>
      </c>
    </row>
    <row r="12276" customFormat="false" ht="14.25" hidden="false" customHeight="false" outlineLevel="0" collapsed="false">
      <c r="A12276" s="1" t="s">
        <v>8010</v>
      </c>
      <c r="B12276" s="6" t="str">
        <f aca="true">OFFSET(Links!$A$1,MATCH(Vertices!A12276,Links!$A$2:$A$2935,0),4)</f>
        <v>link_1140</v>
      </c>
    </row>
    <row r="12277" customFormat="false" ht="14.25" hidden="false" customHeight="false" outlineLevel="0" collapsed="false">
      <c r="A12277" s="1" t="s">
        <v>8010</v>
      </c>
      <c r="B12277" s="6" t="str">
        <f aca="true">OFFSET(Links!$A$1,MATCH(Vertices!A12277,Links!$A$2:$A$2935,0),4)</f>
        <v>link_1140</v>
      </c>
    </row>
    <row r="12278" customFormat="false" ht="14.25" hidden="false" customHeight="false" outlineLevel="0" collapsed="false">
      <c r="A12278" s="1" t="s">
        <v>8010</v>
      </c>
      <c r="B12278" s="6" t="str">
        <f aca="true">OFFSET(Links!$A$1,MATCH(Vertices!A12278,Links!$A$2:$A$2935,0),4)</f>
        <v>link_1140</v>
      </c>
    </row>
    <row r="12279" customFormat="false" ht="14.25" hidden="false" customHeight="false" outlineLevel="0" collapsed="false">
      <c r="A12279" s="1" t="s">
        <v>8010</v>
      </c>
      <c r="B12279" s="6" t="str">
        <f aca="true">OFFSET(Links!$A$1,MATCH(Vertices!A12279,Links!$A$2:$A$2935,0),4)</f>
        <v>link_1140</v>
      </c>
    </row>
    <row r="12280" customFormat="false" ht="14.25" hidden="false" customHeight="false" outlineLevel="0" collapsed="false">
      <c r="A12280" s="1" t="s">
        <v>8010</v>
      </c>
      <c r="B12280" s="6" t="str">
        <f aca="true">OFFSET(Links!$A$1,MATCH(Vertices!A12280,Links!$A$2:$A$2935,0),4)</f>
        <v>link_1140</v>
      </c>
    </row>
    <row r="12281" customFormat="false" ht="14.25" hidden="false" customHeight="false" outlineLevel="0" collapsed="false">
      <c r="A12281" s="1" t="s">
        <v>8010</v>
      </c>
      <c r="B12281" s="6" t="str">
        <f aca="true">OFFSET(Links!$A$1,MATCH(Vertices!A12281,Links!$A$2:$A$2935,0),4)</f>
        <v>link_1140</v>
      </c>
    </row>
    <row r="12282" customFormat="false" ht="14.25" hidden="false" customHeight="false" outlineLevel="0" collapsed="false">
      <c r="A12282" s="1" t="s">
        <v>8010</v>
      </c>
      <c r="B12282" s="6" t="str">
        <f aca="true">OFFSET(Links!$A$1,MATCH(Vertices!A12282,Links!$A$2:$A$2935,0),4)</f>
        <v>link_1140</v>
      </c>
    </row>
    <row r="12283" customFormat="false" ht="14.25" hidden="false" customHeight="false" outlineLevel="0" collapsed="false">
      <c r="A12283" s="1" t="s">
        <v>8010</v>
      </c>
      <c r="B12283" s="6" t="str">
        <f aca="true">OFFSET(Links!$A$1,MATCH(Vertices!A12283,Links!$A$2:$A$2935,0),4)</f>
        <v>link_1140</v>
      </c>
    </row>
    <row r="12284" customFormat="false" ht="14.25" hidden="false" customHeight="false" outlineLevel="0" collapsed="false">
      <c r="A12284" s="1" t="s">
        <v>8010</v>
      </c>
      <c r="B12284" s="6" t="str">
        <f aca="true">OFFSET(Links!$A$1,MATCH(Vertices!A12284,Links!$A$2:$A$2935,0),4)</f>
        <v>link_1140</v>
      </c>
    </row>
    <row r="12285" customFormat="false" ht="14.25" hidden="false" customHeight="false" outlineLevel="0" collapsed="false">
      <c r="A12285" s="1" t="s">
        <v>8010</v>
      </c>
      <c r="B12285" s="6" t="str">
        <f aca="true">OFFSET(Links!$A$1,MATCH(Vertices!A12285,Links!$A$2:$A$2935,0),4)</f>
        <v>link_1140</v>
      </c>
    </row>
    <row r="12286" customFormat="false" ht="14.25" hidden="false" customHeight="false" outlineLevel="0" collapsed="false">
      <c r="A12286" s="1" t="s">
        <v>8010</v>
      </c>
      <c r="B12286" s="6" t="str">
        <f aca="true">OFFSET(Links!$A$1,MATCH(Vertices!A12286,Links!$A$2:$A$2935,0),4)</f>
        <v>link_1140</v>
      </c>
    </row>
    <row r="12287" customFormat="false" ht="14.25" hidden="false" customHeight="false" outlineLevel="0" collapsed="false">
      <c r="A12287" s="1" t="s">
        <v>8010</v>
      </c>
      <c r="B12287" s="6" t="str">
        <f aca="true">OFFSET(Links!$A$1,MATCH(Vertices!A12287,Links!$A$2:$A$2935,0),4)</f>
        <v>link_1140</v>
      </c>
    </row>
    <row r="12288" customFormat="false" ht="14.25" hidden="false" customHeight="false" outlineLevel="0" collapsed="false">
      <c r="A12288" s="1" t="s">
        <v>8010</v>
      </c>
      <c r="B12288" s="6" t="str">
        <f aca="true">OFFSET(Links!$A$1,MATCH(Vertices!A12288,Links!$A$2:$A$2935,0),4)</f>
        <v>link_1140</v>
      </c>
    </row>
    <row r="12289" customFormat="false" ht="14.25" hidden="false" customHeight="false" outlineLevel="0" collapsed="false">
      <c r="A12289" s="1" t="s">
        <v>8010</v>
      </c>
      <c r="B12289" s="6" t="str">
        <f aca="true">OFFSET(Links!$A$1,MATCH(Vertices!A12289,Links!$A$2:$A$2935,0),4)</f>
        <v>link_1140</v>
      </c>
    </row>
    <row r="12290" customFormat="false" ht="14.25" hidden="false" customHeight="false" outlineLevel="0" collapsed="false">
      <c r="A12290" s="1" t="s">
        <v>8010</v>
      </c>
      <c r="B12290" s="6" t="str">
        <f aca="true">OFFSET(Links!$A$1,MATCH(Vertices!A12290,Links!$A$2:$A$2935,0),4)</f>
        <v>link_1140</v>
      </c>
    </row>
    <row r="12291" customFormat="false" ht="14.25" hidden="false" customHeight="false" outlineLevel="0" collapsed="false">
      <c r="A12291" s="1" t="s">
        <v>8010</v>
      </c>
      <c r="B12291" s="6" t="str">
        <f aca="true">OFFSET(Links!$A$1,MATCH(Vertices!A12291,Links!$A$2:$A$2935,0),4)</f>
        <v>link_1140</v>
      </c>
    </row>
    <row r="12292" customFormat="false" ht="14.25" hidden="false" customHeight="false" outlineLevel="0" collapsed="false">
      <c r="A12292" s="1" t="s">
        <v>8010</v>
      </c>
      <c r="B12292" s="6" t="str">
        <f aca="true">OFFSET(Links!$A$1,MATCH(Vertices!A12292,Links!$A$2:$A$2935,0),4)</f>
        <v>link_1140</v>
      </c>
    </row>
    <row r="12293" customFormat="false" ht="14.25" hidden="false" customHeight="false" outlineLevel="0" collapsed="false">
      <c r="A12293" s="1" t="s">
        <v>8010</v>
      </c>
      <c r="B12293" s="6" t="str">
        <f aca="true">OFFSET(Links!$A$1,MATCH(Vertices!A12293,Links!$A$2:$A$2935,0),4)</f>
        <v>link_1140</v>
      </c>
    </row>
    <row r="12294" customFormat="false" ht="14.25" hidden="false" customHeight="false" outlineLevel="0" collapsed="false">
      <c r="A12294" s="1" t="s">
        <v>8010</v>
      </c>
      <c r="B12294" s="6" t="str">
        <f aca="true">OFFSET(Links!$A$1,MATCH(Vertices!A12294,Links!$A$2:$A$2935,0),4)</f>
        <v>link_1140</v>
      </c>
    </row>
    <row r="12295" customFormat="false" ht="14.25" hidden="false" customHeight="false" outlineLevel="0" collapsed="false">
      <c r="A12295" s="1" t="s">
        <v>8010</v>
      </c>
      <c r="B12295" s="6" t="str">
        <f aca="true">OFFSET(Links!$A$1,MATCH(Vertices!A12295,Links!$A$2:$A$2935,0),4)</f>
        <v>link_1140</v>
      </c>
    </row>
    <row r="12296" customFormat="false" ht="14.25" hidden="false" customHeight="false" outlineLevel="0" collapsed="false">
      <c r="A12296" s="1" t="s">
        <v>8010</v>
      </c>
      <c r="B12296" s="6" t="str">
        <f aca="true">OFFSET(Links!$A$1,MATCH(Vertices!A12296,Links!$A$2:$A$2935,0),4)</f>
        <v>link_1140</v>
      </c>
    </row>
    <row r="12297" customFormat="false" ht="14.25" hidden="false" customHeight="false" outlineLevel="0" collapsed="false">
      <c r="A12297" s="1" t="s">
        <v>8010</v>
      </c>
      <c r="B12297" s="6" t="str">
        <f aca="true">OFFSET(Links!$A$1,MATCH(Vertices!A12297,Links!$A$2:$A$2935,0),4)</f>
        <v>link_1140</v>
      </c>
    </row>
    <row r="12298" customFormat="false" ht="14.25" hidden="false" customHeight="false" outlineLevel="0" collapsed="false">
      <c r="A12298" s="1" t="s">
        <v>8010</v>
      </c>
      <c r="B12298" s="6" t="str">
        <f aca="true">OFFSET(Links!$A$1,MATCH(Vertices!A12298,Links!$A$2:$A$2935,0),4)</f>
        <v>link_1140</v>
      </c>
    </row>
    <row r="12299" customFormat="false" ht="14.25" hidden="false" customHeight="false" outlineLevel="0" collapsed="false">
      <c r="A12299" s="1" t="s">
        <v>8010</v>
      </c>
      <c r="B12299" s="6" t="str">
        <f aca="true">OFFSET(Links!$A$1,MATCH(Vertices!A12299,Links!$A$2:$A$2935,0),4)</f>
        <v>link_1140</v>
      </c>
    </row>
    <row r="12300" customFormat="false" ht="14.25" hidden="false" customHeight="false" outlineLevel="0" collapsed="false">
      <c r="A12300" s="1" t="s">
        <v>8010</v>
      </c>
      <c r="B12300" s="6" t="str">
        <f aca="true">OFFSET(Links!$A$1,MATCH(Vertices!A12300,Links!$A$2:$A$2935,0),4)</f>
        <v>link_1140</v>
      </c>
    </row>
    <row r="12301" customFormat="false" ht="14.25" hidden="false" customHeight="false" outlineLevel="0" collapsed="false">
      <c r="A12301" s="1" t="s">
        <v>8010</v>
      </c>
      <c r="B12301" s="6" t="str">
        <f aca="true">OFFSET(Links!$A$1,MATCH(Vertices!A12301,Links!$A$2:$A$2935,0),4)</f>
        <v>link_1140</v>
      </c>
    </row>
    <row r="12302" customFormat="false" ht="14.25" hidden="false" customHeight="false" outlineLevel="0" collapsed="false">
      <c r="A12302" s="1" t="s">
        <v>8010</v>
      </c>
      <c r="B12302" s="6" t="str">
        <f aca="true">OFFSET(Links!$A$1,MATCH(Vertices!A12302,Links!$A$2:$A$2935,0),4)</f>
        <v>link_1140</v>
      </c>
    </row>
    <row r="12303" customFormat="false" ht="14.25" hidden="false" customHeight="false" outlineLevel="0" collapsed="false">
      <c r="A12303" s="1" t="s">
        <v>8010</v>
      </c>
      <c r="B12303" s="6" t="str">
        <f aca="true">OFFSET(Links!$A$1,MATCH(Vertices!A12303,Links!$A$2:$A$2935,0),4)</f>
        <v>link_1140</v>
      </c>
    </row>
    <row r="12304" customFormat="false" ht="14.25" hidden="false" customHeight="false" outlineLevel="0" collapsed="false">
      <c r="A12304" s="1" t="s">
        <v>8010</v>
      </c>
      <c r="B12304" s="6" t="str">
        <f aca="true">OFFSET(Links!$A$1,MATCH(Vertices!A12304,Links!$A$2:$A$2935,0),4)</f>
        <v>link_1140</v>
      </c>
    </row>
    <row r="12305" customFormat="false" ht="14.25" hidden="false" customHeight="false" outlineLevel="0" collapsed="false">
      <c r="A12305" s="1" t="s">
        <v>8010</v>
      </c>
      <c r="B12305" s="6" t="str">
        <f aca="true">OFFSET(Links!$A$1,MATCH(Vertices!A12305,Links!$A$2:$A$2935,0),4)</f>
        <v>link_1140</v>
      </c>
    </row>
    <row r="12306" customFormat="false" ht="14.25" hidden="false" customHeight="false" outlineLevel="0" collapsed="false">
      <c r="A12306" s="1" t="s">
        <v>8010</v>
      </c>
      <c r="B12306" s="6" t="str">
        <f aca="true">OFFSET(Links!$A$1,MATCH(Vertices!A12306,Links!$A$2:$A$2935,0),4)</f>
        <v>link_1140</v>
      </c>
    </row>
    <row r="12307" customFormat="false" ht="14.25" hidden="false" customHeight="false" outlineLevel="0" collapsed="false">
      <c r="A12307" s="1" t="s">
        <v>8010</v>
      </c>
      <c r="B12307" s="6" t="str">
        <f aca="true">OFFSET(Links!$A$1,MATCH(Vertices!A12307,Links!$A$2:$A$2935,0),4)</f>
        <v>link_1140</v>
      </c>
    </row>
    <row r="12308" customFormat="false" ht="14.25" hidden="false" customHeight="false" outlineLevel="0" collapsed="false">
      <c r="A12308" s="1" t="s">
        <v>8010</v>
      </c>
      <c r="B12308" s="6" t="str">
        <f aca="true">OFFSET(Links!$A$1,MATCH(Vertices!A12308,Links!$A$2:$A$2935,0),4)</f>
        <v>link_1140</v>
      </c>
    </row>
    <row r="12309" customFormat="false" ht="14.25" hidden="false" customHeight="false" outlineLevel="0" collapsed="false">
      <c r="A12309" s="1" t="s">
        <v>8010</v>
      </c>
      <c r="B12309" s="6" t="str">
        <f aca="true">OFFSET(Links!$A$1,MATCH(Vertices!A12309,Links!$A$2:$A$2935,0),4)</f>
        <v>link_1140</v>
      </c>
    </row>
    <row r="12310" customFormat="false" ht="14.25" hidden="false" customHeight="false" outlineLevel="0" collapsed="false">
      <c r="A12310" s="1" t="s">
        <v>8010</v>
      </c>
      <c r="B12310" s="6" t="str">
        <f aca="true">OFFSET(Links!$A$1,MATCH(Vertices!A12310,Links!$A$2:$A$2935,0),4)</f>
        <v>link_1140</v>
      </c>
    </row>
    <row r="12311" customFormat="false" ht="14.25" hidden="false" customHeight="false" outlineLevel="0" collapsed="false">
      <c r="A12311" s="1" t="s">
        <v>8012</v>
      </c>
      <c r="B12311" s="6" t="str">
        <f aca="true">OFFSET(Links!$A$1,MATCH(Vertices!A12311,Links!$A$2:$A$2935,0),4)</f>
        <v>link_1141</v>
      </c>
    </row>
    <row r="12312" customFormat="false" ht="14.25" hidden="false" customHeight="false" outlineLevel="0" collapsed="false">
      <c r="A12312" s="1" t="s">
        <v>8012</v>
      </c>
      <c r="B12312" s="6" t="str">
        <f aca="true">OFFSET(Links!$A$1,MATCH(Vertices!A12312,Links!$A$2:$A$2935,0),4)</f>
        <v>link_1141</v>
      </c>
    </row>
    <row r="12313" customFormat="false" ht="14.25" hidden="false" customHeight="false" outlineLevel="0" collapsed="false">
      <c r="A12313" s="1" t="s">
        <v>8012</v>
      </c>
      <c r="B12313" s="6" t="str">
        <f aca="true">OFFSET(Links!$A$1,MATCH(Vertices!A12313,Links!$A$2:$A$2935,0),4)</f>
        <v>link_1141</v>
      </c>
    </row>
    <row r="12314" customFormat="false" ht="14.25" hidden="false" customHeight="false" outlineLevel="0" collapsed="false">
      <c r="A12314" s="1" t="s">
        <v>8012</v>
      </c>
      <c r="B12314" s="6" t="str">
        <f aca="true">OFFSET(Links!$A$1,MATCH(Vertices!A12314,Links!$A$2:$A$2935,0),4)</f>
        <v>link_1141</v>
      </c>
    </row>
    <row r="12315" customFormat="false" ht="14.25" hidden="false" customHeight="false" outlineLevel="0" collapsed="false">
      <c r="A12315" s="1" t="s">
        <v>8012</v>
      </c>
      <c r="B12315" s="6" t="str">
        <f aca="true">OFFSET(Links!$A$1,MATCH(Vertices!A12315,Links!$A$2:$A$2935,0),4)</f>
        <v>link_1141</v>
      </c>
    </row>
    <row r="12316" customFormat="false" ht="14.25" hidden="false" customHeight="false" outlineLevel="0" collapsed="false">
      <c r="A12316" s="1" t="s">
        <v>8012</v>
      </c>
      <c r="B12316" s="6" t="str">
        <f aca="true">OFFSET(Links!$A$1,MATCH(Vertices!A12316,Links!$A$2:$A$2935,0),4)</f>
        <v>link_1141</v>
      </c>
    </row>
    <row r="12317" customFormat="false" ht="14.25" hidden="false" customHeight="false" outlineLevel="0" collapsed="false">
      <c r="A12317" s="1" t="s">
        <v>8012</v>
      </c>
      <c r="B12317" s="6" t="str">
        <f aca="true">OFFSET(Links!$A$1,MATCH(Vertices!A12317,Links!$A$2:$A$2935,0),4)</f>
        <v>link_1141</v>
      </c>
    </row>
    <row r="12318" customFormat="false" ht="14.25" hidden="false" customHeight="false" outlineLevel="0" collapsed="false">
      <c r="A12318" s="1" t="s">
        <v>8012</v>
      </c>
      <c r="B12318" s="6" t="str">
        <f aca="true">OFFSET(Links!$A$1,MATCH(Vertices!A12318,Links!$A$2:$A$2935,0),4)</f>
        <v>link_1141</v>
      </c>
    </row>
    <row r="12319" customFormat="false" ht="14.25" hidden="false" customHeight="false" outlineLevel="0" collapsed="false">
      <c r="A12319" s="1" t="s">
        <v>8012</v>
      </c>
      <c r="B12319" s="6" t="str">
        <f aca="true">OFFSET(Links!$A$1,MATCH(Vertices!A12319,Links!$A$2:$A$2935,0),4)</f>
        <v>link_1141</v>
      </c>
    </row>
    <row r="12320" customFormat="false" ht="14.25" hidden="false" customHeight="false" outlineLevel="0" collapsed="false">
      <c r="A12320" s="1" t="s">
        <v>8012</v>
      </c>
      <c r="B12320" s="6" t="str">
        <f aca="true">OFFSET(Links!$A$1,MATCH(Vertices!A12320,Links!$A$2:$A$2935,0),4)</f>
        <v>link_1141</v>
      </c>
    </row>
    <row r="12321" customFormat="false" ht="14.25" hidden="false" customHeight="false" outlineLevel="0" collapsed="false">
      <c r="A12321" s="1" t="s">
        <v>8012</v>
      </c>
      <c r="B12321" s="6" t="str">
        <f aca="true">OFFSET(Links!$A$1,MATCH(Vertices!A12321,Links!$A$2:$A$2935,0),4)</f>
        <v>link_1141</v>
      </c>
    </row>
    <row r="12322" customFormat="false" ht="14.25" hidden="false" customHeight="false" outlineLevel="0" collapsed="false">
      <c r="A12322" s="1" t="s">
        <v>8012</v>
      </c>
      <c r="B12322" s="6" t="str">
        <f aca="true">OFFSET(Links!$A$1,MATCH(Vertices!A12322,Links!$A$2:$A$2935,0),4)</f>
        <v>link_1141</v>
      </c>
    </row>
    <row r="12323" customFormat="false" ht="14.25" hidden="false" customHeight="false" outlineLevel="0" collapsed="false">
      <c r="A12323" s="1" t="s">
        <v>8012</v>
      </c>
      <c r="B12323" s="6" t="str">
        <f aca="true">OFFSET(Links!$A$1,MATCH(Vertices!A12323,Links!$A$2:$A$2935,0),4)</f>
        <v>link_1141</v>
      </c>
    </row>
    <row r="12324" customFormat="false" ht="14.25" hidden="false" customHeight="false" outlineLevel="0" collapsed="false">
      <c r="A12324" s="1" t="s">
        <v>8012</v>
      </c>
      <c r="B12324" s="6" t="str">
        <f aca="true">OFFSET(Links!$A$1,MATCH(Vertices!A12324,Links!$A$2:$A$2935,0),4)</f>
        <v>link_1141</v>
      </c>
    </row>
    <row r="12325" customFormat="false" ht="14.25" hidden="false" customHeight="false" outlineLevel="0" collapsed="false">
      <c r="A12325" s="1" t="s">
        <v>8012</v>
      </c>
      <c r="B12325" s="6" t="str">
        <f aca="true">OFFSET(Links!$A$1,MATCH(Vertices!A12325,Links!$A$2:$A$2935,0),4)</f>
        <v>link_1141</v>
      </c>
    </row>
    <row r="12326" customFormat="false" ht="14.25" hidden="false" customHeight="false" outlineLevel="0" collapsed="false">
      <c r="A12326" s="1" t="s">
        <v>8012</v>
      </c>
      <c r="B12326" s="6" t="str">
        <f aca="true">OFFSET(Links!$A$1,MATCH(Vertices!A12326,Links!$A$2:$A$2935,0),4)</f>
        <v>link_1141</v>
      </c>
    </row>
    <row r="12327" customFormat="false" ht="14.25" hidden="false" customHeight="false" outlineLevel="0" collapsed="false">
      <c r="A12327" s="1" t="s">
        <v>8012</v>
      </c>
      <c r="B12327" s="6" t="str">
        <f aca="true">OFFSET(Links!$A$1,MATCH(Vertices!A12327,Links!$A$2:$A$2935,0),4)</f>
        <v>link_1141</v>
      </c>
    </row>
    <row r="12328" customFormat="false" ht="14.25" hidden="false" customHeight="false" outlineLevel="0" collapsed="false">
      <c r="A12328" s="1" t="s">
        <v>8014</v>
      </c>
      <c r="B12328" s="6" t="str">
        <f aca="true">OFFSET(Links!$A$1,MATCH(Vertices!A12328,Links!$A$2:$A$2935,0),4)</f>
        <v>link_1142</v>
      </c>
    </row>
    <row r="12329" customFormat="false" ht="14.25" hidden="false" customHeight="false" outlineLevel="0" collapsed="false">
      <c r="A12329" s="1" t="s">
        <v>8016</v>
      </c>
      <c r="B12329" s="6" t="str">
        <f aca="true">OFFSET(Links!$A$1,MATCH(Vertices!A12329,Links!$A$2:$A$2935,0),4)</f>
        <v>link_1143</v>
      </c>
    </row>
    <row r="12330" customFormat="false" ht="14.25" hidden="false" customHeight="false" outlineLevel="0" collapsed="false">
      <c r="A12330" s="1" t="s">
        <v>8026</v>
      </c>
      <c r="B12330" s="6" t="str">
        <f aca="true">OFFSET(Links!$A$1,MATCH(Vertices!A12330,Links!$A$2:$A$2935,0),4)</f>
        <v>link_1148</v>
      </c>
    </row>
    <row r="12331" customFormat="false" ht="14.25" hidden="false" customHeight="false" outlineLevel="0" collapsed="false">
      <c r="A12331" s="1" t="s">
        <v>8026</v>
      </c>
      <c r="B12331" s="6" t="str">
        <f aca="true">OFFSET(Links!$A$1,MATCH(Vertices!A12331,Links!$A$2:$A$2935,0),4)</f>
        <v>link_1148</v>
      </c>
    </row>
    <row r="12332" customFormat="false" ht="14.25" hidden="false" customHeight="false" outlineLevel="0" collapsed="false">
      <c r="A12332" s="1" t="s">
        <v>8028</v>
      </c>
      <c r="B12332" s="6" t="str">
        <f aca="true">OFFSET(Links!$A$1,MATCH(Vertices!A12332,Links!$A$2:$A$2935,0),4)</f>
        <v>link_1149</v>
      </c>
    </row>
    <row r="12333" customFormat="false" ht="14.25" hidden="false" customHeight="false" outlineLevel="0" collapsed="false">
      <c r="A12333" s="1" t="s">
        <v>8028</v>
      </c>
      <c r="B12333" s="6" t="str">
        <f aca="true">OFFSET(Links!$A$1,MATCH(Vertices!A12333,Links!$A$2:$A$2935,0),4)</f>
        <v>link_1149</v>
      </c>
    </row>
    <row r="12334" customFormat="false" ht="14.25" hidden="false" customHeight="false" outlineLevel="0" collapsed="false">
      <c r="A12334" s="1" t="s">
        <v>8028</v>
      </c>
      <c r="B12334" s="6" t="str">
        <f aca="true">OFFSET(Links!$A$1,MATCH(Vertices!A12334,Links!$A$2:$A$2935,0),4)</f>
        <v>link_1149</v>
      </c>
    </row>
    <row r="12335" customFormat="false" ht="14.25" hidden="false" customHeight="false" outlineLevel="0" collapsed="false">
      <c r="A12335" s="1" t="s">
        <v>8028</v>
      </c>
      <c r="B12335" s="6" t="str">
        <f aca="true">OFFSET(Links!$A$1,MATCH(Vertices!A12335,Links!$A$2:$A$2935,0),4)</f>
        <v>link_1149</v>
      </c>
    </row>
    <row r="12336" customFormat="false" ht="14.25" hidden="false" customHeight="false" outlineLevel="0" collapsed="false">
      <c r="A12336" s="1" t="s">
        <v>8028</v>
      </c>
      <c r="B12336" s="6" t="str">
        <f aca="true">OFFSET(Links!$A$1,MATCH(Vertices!A12336,Links!$A$2:$A$2935,0),4)</f>
        <v>link_1149</v>
      </c>
    </row>
    <row r="12337" customFormat="false" ht="14.25" hidden="false" customHeight="false" outlineLevel="0" collapsed="false">
      <c r="A12337" s="1" t="s">
        <v>8028</v>
      </c>
      <c r="B12337" s="6" t="str">
        <f aca="true">OFFSET(Links!$A$1,MATCH(Vertices!A12337,Links!$A$2:$A$2935,0),4)</f>
        <v>link_1149</v>
      </c>
    </row>
    <row r="12338" customFormat="false" ht="14.25" hidden="false" customHeight="false" outlineLevel="0" collapsed="false">
      <c r="A12338" s="1" t="s">
        <v>8028</v>
      </c>
      <c r="B12338" s="6" t="str">
        <f aca="true">OFFSET(Links!$A$1,MATCH(Vertices!A12338,Links!$A$2:$A$2935,0),4)</f>
        <v>link_1149</v>
      </c>
    </row>
    <row r="12339" customFormat="false" ht="14.25" hidden="false" customHeight="false" outlineLevel="0" collapsed="false">
      <c r="A12339" s="1" t="s">
        <v>8028</v>
      </c>
      <c r="B12339" s="6" t="str">
        <f aca="true">OFFSET(Links!$A$1,MATCH(Vertices!A12339,Links!$A$2:$A$2935,0),4)</f>
        <v>link_1149</v>
      </c>
    </row>
    <row r="12340" customFormat="false" ht="14.25" hidden="false" customHeight="false" outlineLevel="0" collapsed="false">
      <c r="A12340" s="1" t="s">
        <v>8028</v>
      </c>
      <c r="B12340" s="6" t="str">
        <f aca="true">OFFSET(Links!$A$1,MATCH(Vertices!A12340,Links!$A$2:$A$2935,0),4)</f>
        <v>link_1149</v>
      </c>
    </row>
    <row r="12341" customFormat="false" ht="14.25" hidden="false" customHeight="false" outlineLevel="0" collapsed="false">
      <c r="A12341" s="1" t="s">
        <v>8028</v>
      </c>
      <c r="B12341" s="6" t="str">
        <f aca="true">OFFSET(Links!$A$1,MATCH(Vertices!A12341,Links!$A$2:$A$2935,0),4)</f>
        <v>link_1149</v>
      </c>
    </row>
    <row r="12342" customFormat="false" ht="14.25" hidden="false" customHeight="false" outlineLevel="0" collapsed="false">
      <c r="A12342" s="1" t="s">
        <v>8028</v>
      </c>
      <c r="B12342" s="6" t="str">
        <f aca="true">OFFSET(Links!$A$1,MATCH(Vertices!A12342,Links!$A$2:$A$2935,0),4)</f>
        <v>link_1149</v>
      </c>
    </row>
    <row r="12343" customFormat="false" ht="14.25" hidden="false" customHeight="false" outlineLevel="0" collapsed="false">
      <c r="A12343" s="1" t="s">
        <v>8028</v>
      </c>
      <c r="B12343" s="6" t="str">
        <f aca="true">OFFSET(Links!$A$1,MATCH(Vertices!A12343,Links!$A$2:$A$2935,0),4)</f>
        <v>link_1149</v>
      </c>
    </row>
    <row r="12344" customFormat="false" ht="14.25" hidden="false" customHeight="false" outlineLevel="0" collapsed="false">
      <c r="A12344" s="1" t="s">
        <v>8032</v>
      </c>
      <c r="B12344" s="6" t="str">
        <f aca="true">OFFSET(Links!$A$1,MATCH(Vertices!A12344,Links!$A$2:$A$2935,0),4)</f>
        <v>link_1151</v>
      </c>
    </row>
    <row r="12345" customFormat="false" ht="14.25" hidden="false" customHeight="false" outlineLevel="0" collapsed="false">
      <c r="A12345" s="1" t="s">
        <v>8032</v>
      </c>
      <c r="B12345" s="6" t="str">
        <f aca="true">OFFSET(Links!$A$1,MATCH(Vertices!A12345,Links!$A$2:$A$2935,0),4)</f>
        <v>link_1151</v>
      </c>
    </row>
    <row r="12346" customFormat="false" ht="14.25" hidden="false" customHeight="false" outlineLevel="0" collapsed="false">
      <c r="A12346" s="1" t="s">
        <v>8032</v>
      </c>
      <c r="B12346" s="6" t="str">
        <f aca="true">OFFSET(Links!$A$1,MATCH(Vertices!A12346,Links!$A$2:$A$2935,0),4)</f>
        <v>link_1151</v>
      </c>
    </row>
    <row r="12347" customFormat="false" ht="14.25" hidden="false" customHeight="false" outlineLevel="0" collapsed="false">
      <c r="A12347" s="1" t="s">
        <v>8032</v>
      </c>
      <c r="B12347" s="6" t="str">
        <f aca="true">OFFSET(Links!$A$1,MATCH(Vertices!A12347,Links!$A$2:$A$2935,0),4)</f>
        <v>link_1151</v>
      </c>
    </row>
    <row r="12348" customFormat="false" ht="14.25" hidden="false" customHeight="false" outlineLevel="0" collapsed="false">
      <c r="A12348" s="1" t="s">
        <v>8032</v>
      </c>
      <c r="B12348" s="6" t="str">
        <f aca="true">OFFSET(Links!$A$1,MATCH(Vertices!A12348,Links!$A$2:$A$2935,0),4)</f>
        <v>link_1151</v>
      </c>
    </row>
    <row r="12349" customFormat="false" ht="14.25" hidden="false" customHeight="false" outlineLevel="0" collapsed="false">
      <c r="A12349" s="1" t="s">
        <v>8032</v>
      </c>
      <c r="B12349" s="6" t="str">
        <f aca="true">OFFSET(Links!$A$1,MATCH(Vertices!A12349,Links!$A$2:$A$2935,0),4)</f>
        <v>link_1151</v>
      </c>
    </row>
    <row r="12350" customFormat="false" ht="14.25" hidden="false" customHeight="false" outlineLevel="0" collapsed="false">
      <c r="A12350" s="1" t="s">
        <v>8032</v>
      </c>
      <c r="B12350" s="6" t="str">
        <f aca="true">OFFSET(Links!$A$1,MATCH(Vertices!A12350,Links!$A$2:$A$2935,0),4)</f>
        <v>link_1151</v>
      </c>
    </row>
    <row r="12351" customFormat="false" ht="14.25" hidden="false" customHeight="false" outlineLevel="0" collapsed="false">
      <c r="A12351" s="1" t="s">
        <v>8032</v>
      </c>
      <c r="B12351" s="6" t="str">
        <f aca="true">OFFSET(Links!$A$1,MATCH(Vertices!A12351,Links!$A$2:$A$2935,0),4)</f>
        <v>link_1151</v>
      </c>
    </row>
    <row r="12352" customFormat="false" ht="14.25" hidden="false" customHeight="false" outlineLevel="0" collapsed="false">
      <c r="A12352" s="1" t="s">
        <v>8032</v>
      </c>
      <c r="B12352" s="6" t="str">
        <f aca="true">OFFSET(Links!$A$1,MATCH(Vertices!A12352,Links!$A$2:$A$2935,0),4)</f>
        <v>link_1151</v>
      </c>
    </row>
    <row r="12353" customFormat="false" ht="14.25" hidden="false" customHeight="false" outlineLevel="0" collapsed="false">
      <c r="A12353" s="1" t="s">
        <v>8032</v>
      </c>
      <c r="B12353" s="6" t="str">
        <f aca="true">OFFSET(Links!$A$1,MATCH(Vertices!A12353,Links!$A$2:$A$2935,0),4)</f>
        <v>link_1151</v>
      </c>
    </row>
    <row r="12354" customFormat="false" ht="14.25" hidden="false" customHeight="false" outlineLevel="0" collapsed="false">
      <c r="A12354" s="1" t="s">
        <v>8032</v>
      </c>
      <c r="B12354" s="6" t="str">
        <f aca="true">OFFSET(Links!$A$1,MATCH(Vertices!A12354,Links!$A$2:$A$2935,0),4)</f>
        <v>link_1151</v>
      </c>
    </row>
    <row r="12355" customFormat="false" ht="14.25" hidden="false" customHeight="false" outlineLevel="0" collapsed="false">
      <c r="A12355" s="1" t="s">
        <v>8032</v>
      </c>
      <c r="B12355" s="6" t="str">
        <f aca="true">OFFSET(Links!$A$1,MATCH(Vertices!A12355,Links!$A$2:$A$2935,0),4)</f>
        <v>link_1151</v>
      </c>
    </row>
    <row r="12356" customFormat="false" ht="14.25" hidden="false" customHeight="false" outlineLevel="0" collapsed="false">
      <c r="A12356" s="1" t="s">
        <v>8032</v>
      </c>
      <c r="B12356" s="6" t="str">
        <f aca="true">OFFSET(Links!$A$1,MATCH(Vertices!A12356,Links!$A$2:$A$2935,0),4)</f>
        <v>link_1151</v>
      </c>
    </row>
    <row r="12357" customFormat="false" ht="14.25" hidden="false" customHeight="false" outlineLevel="0" collapsed="false">
      <c r="A12357" s="1" t="s">
        <v>8032</v>
      </c>
      <c r="B12357" s="6" t="str">
        <f aca="true">OFFSET(Links!$A$1,MATCH(Vertices!A12357,Links!$A$2:$A$2935,0),4)</f>
        <v>link_1151</v>
      </c>
    </row>
    <row r="12358" customFormat="false" ht="14.25" hidden="false" customHeight="false" outlineLevel="0" collapsed="false">
      <c r="A12358" s="1" t="s">
        <v>8032</v>
      </c>
      <c r="B12358" s="6" t="str">
        <f aca="true">OFFSET(Links!$A$1,MATCH(Vertices!A12358,Links!$A$2:$A$2935,0),4)</f>
        <v>link_1151</v>
      </c>
    </row>
    <row r="12359" customFormat="false" ht="14.25" hidden="false" customHeight="false" outlineLevel="0" collapsed="false">
      <c r="A12359" s="1" t="s">
        <v>8032</v>
      </c>
      <c r="B12359" s="6" t="str">
        <f aca="true">OFFSET(Links!$A$1,MATCH(Vertices!A12359,Links!$A$2:$A$2935,0),4)</f>
        <v>link_1151</v>
      </c>
    </row>
    <row r="12360" customFormat="false" ht="14.25" hidden="false" customHeight="false" outlineLevel="0" collapsed="false">
      <c r="A12360" s="1" t="s">
        <v>8032</v>
      </c>
      <c r="B12360" s="6" t="str">
        <f aca="true">OFFSET(Links!$A$1,MATCH(Vertices!A12360,Links!$A$2:$A$2935,0),4)</f>
        <v>link_1151</v>
      </c>
    </row>
    <row r="12361" customFormat="false" ht="14.25" hidden="false" customHeight="false" outlineLevel="0" collapsed="false">
      <c r="A12361" s="1" t="s">
        <v>8032</v>
      </c>
      <c r="B12361" s="6" t="str">
        <f aca="true">OFFSET(Links!$A$1,MATCH(Vertices!A12361,Links!$A$2:$A$2935,0),4)</f>
        <v>link_1151</v>
      </c>
    </row>
    <row r="12362" customFormat="false" ht="14.25" hidden="false" customHeight="false" outlineLevel="0" collapsed="false">
      <c r="A12362" s="1" t="s">
        <v>8032</v>
      </c>
      <c r="B12362" s="6" t="str">
        <f aca="true">OFFSET(Links!$A$1,MATCH(Vertices!A12362,Links!$A$2:$A$2935,0),4)</f>
        <v>link_1151</v>
      </c>
    </row>
    <row r="12363" customFormat="false" ht="14.25" hidden="false" customHeight="false" outlineLevel="0" collapsed="false">
      <c r="A12363" s="1" t="s">
        <v>8032</v>
      </c>
      <c r="B12363" s="6" t="str">
        <f aca="true">OFFSET(Links!$A$1,MATCH(Vertices!A12363,Links!$A$2:$A$2935,0),4)</f>
        <v>link_1151</v>
      </c>
    </row>
    <row r="12364" customFormat="false" ht="14.25" hidden="false" customHeight="false" outlineLevel="0" collapsed="false">
      <c r="A12364" s="1" t="s">
        <v>8032</v>
      </c>
      <c r="B12364" s="6" t="str">
        <f aca="true">OFFSET(Links!$A$1,MATCH(Vertices!A12364,Links!$A$2:$A$2935,0),4)</f>
        <v>link_1151</v>
      </c>
    </row>
    <row r="12365" customFormat="false" ht="14.25" hidden="false" customHeight="false" outlineLevel="0" collapsed="false">
      <c r="A12365" s="1" t="s">
        <v>8032</v>
      </c>
      <c r="B12365" s="6" t="str">
        <f aca="true">OFFSET(Links!$A$1,MATCH(Vertices!A12365,Links!$A$2:$A$2935,0),4)</f>
        <v>link_1151</v>
      </c>
    </row>
    <row r="12366" customFormat="false" ht="14.25" hidden="false" customHeight="false" outlineLevel="0" collapsed="false">
      <c r="A12366" s="1" t="s">
        <v>8032</v>
      </c>
      <c r="B12366" s="6" t="str">
        <f aca="true">OFFSET(Links!$A$1,MATCH(Vertices!A12366,Links!$A$2:$A$2935,0),4)</f>
        <v>link_1151</v>
      </c>
    </row>
    <row r="12367" customFormat="false" ht="14.25" hidden="false" customHeight="false" outlineLevel="0" collapsed="false">
      <c r="A12367" s="1" t="s">
        <v>8032</v>
      </c>
      <c r="B12367" s="6" t="str">
        <f aca="true">OFFSET(Links!$A$1,MATCH(Vertices!A12367,Links!$A$2:$A$2935,0),4)</f>
        <v>link_1151</v>
      </c>
    </row>
    <row r="12368" customFormat="false" ht="14.25" hidden="false" customHeight="false" outlineLevel="0" collapsed="false">
      <c r="A12368" s="1" t="s">
        <v>8032</v>
      </c>
      <c r="B12368" s="6" t="str">
        <f aca="true">OFFSET(Links!$A$1,MATCH(Vertices!A12368,Links!$A$2:$A$2935,0),4)</f>
        <v>link_1151</v>
      </c>
    </row>
    <row r="12369" customFormat="false" ht="14.25" hidden="false" customHeight="false" outlineLevel="0" collapsed="false">
      <c r="A12369" s="1" t="s">
        <v>8032</v>
      </c>
      <c r="B12369" s="6" t="str">
        <f aca="true">OFFSET(Links!$A$1,MATCH(Vertices!A12369,Links!$A$2:$A$2935,0),4)</f>
        <v>link_1151</v>
      </c>
    </row>
    <row r="12370" customFormat="false" ht="14.25" hidden="false" customHeight="false" outlineLevel="0" collapsed="false">
      <c r="A12370" s="1" t="s">
        <v>8032</v>
      </c>
      <c r="B12370" s="6" t="str">
        <f aca="true">OFFSET(Links!$A$1,MATCH(Vertices!A12370,Links!$A$2:$A$2935,0),4)</f>
        <v>link_1151</v>
      </c>
    </row>
    <row r="12371" customFormat="false" ht="14.25" hidden="false" customHeight="false" outlineLevel="0" collapsed="false">
      <c r="A12371" s="1" t="s">
        <v>8032</v>
      </c>
      <c r="B12371" s="6" t="str">
        <f aca="true">OFFSET(Links!$A$1,MATCH(Vertices!A12371,Links!$A$2:$A$2935,0),4)</f>
        <v>link_1151</v>
      </c>
    </row>
    <row r="12372" customFormat="false" ht="14.25" hidden="false" customHeight="false" outlineLevel="0" collapsed="false">
      <c r="A12372" s="1" t="s">
        <v>8032</v>
      </c>
      <c r="B12372" s="6" t="str">
        <f aca="true">OFFSET(Links!$A$1,MATCH(Vertices!A12372,Links!$A$2:$A$2935,0),4)</f>
        <v>link_1151</v>
      </c>
    </row>
    <row r="12373" customFormat="false" ht="14.25" hidden="false" customHeight="false" outlineLevel="0" collapsed="false">
      <c r="A12373" s="1" t="s">
        <v>8032</v>
      </c>
      <c r="B12373" s="6" t="str">
        <f aca="true">OFFSET(Links!$A$1,MATCH(Vertices!A12373,Links!$A$2:$A$2935,0),4)</f>
        <v>link_1151</v>
      </c>
    </row>
    <row r="12374" customFormat="false" ht="14.25" hidden="false" customHeight="false" outlineLevel="0" collapsed="false">
      <c r="A12374" s="1" t="s">
        <v>8032</v>
      </c>
      <c r="B12374" s="6" t="str">
        <f aca="true">OFFSET(Links!$A$1,MATCH(Vertices!A12374,Links!$A$2:$A$2935,0),4)</f>
        <v>link_1151</v>
      </c>
    </row>
    <row r="12375" customFormat="false" ht="14.25" hidden="false" customHeight="false" outlineLevel="0" collapsed="false">
      <c r="A12375" s="1" t="s">
        <v>8032</v>
      </c>
      <c r="B12375" s="6" t="str">
        <f aca="true">OFFSET(Links!$A$1,MATCH(Vertices!A12375,Links!$A$2:$A$2935,0),4)</f>
        <v>link_1151</v>
      </c>
    </row>
    <row r="12376" customFormat="false" ht="14.25" hidden="false" customHeight="false" outlineLevel="0" collapsed="false">
      <c r="A12376" s="1" t="s">
        <v>8032</v>
      </c>
      <c r="B12376" s="6" t="str">
        <f aca="true">OFFSET(Links!$A$1,MATCH(Vertices!A12376,Links!$A$2:$A$2935,0),4)</f>
        <v>link_1151</v>
      </c>
    </row>
    <row r="12377" customFormat="false" ht="14.25" hidden="false" customHeight="false" outlineLevel="0" collapsed="false">
      <c r="A12377" s="1" t="s">
        <v>8032</v>
      </c>
      <c r="B12377" s="6" t="str">
        <f aca="true">OFFSET(Links!$A$1,MATCH(Vertices!A12377,Links!$A$2:$A$2935,0),4)</f>
        <v>link_1151</v>
      </c>
    </row>
    <row r="12378" customFormat="false" ht="14.25" hidden="false" customHeight="false" outlineLevel="0" collapsed="false">
      <c r="A12378" s="1" t="s">
        <v>8032</v>
      </c>
      <c r="B12378" s="6" t="str">
        <f aca="true">OFFSET(Links!$A$1,MATCH(Vertices!A12378,Links!$A$2:$A$2935,0),4)</f>
        <v>link_1151</v>
      </c>
    </row>
    <row r="12379" customFormat="false" ht="14.25" hidden="false" customHeight="false" outlineLevel="0" collapsed="false">
      <c r="A12379" s="1" t="s">
        <v>8032</v>
      </c>
      <c r="B12379" s="6" t="str">
        <f aca="true">OFFSET(Links!$A$1,MATCH(Vertices!A12379,Links!$A$2:$A$2935,0),4)</f>
        <v>link_1151</v>
      </c>
    </row>
    <row r="12380" customFormat="false" ht="14.25" hidden="false" customHeight="false" outlineLevel="0" collapsed="false">
      <c r="A12380" s="1" t="s">
        <v>8032</v>
      </c>
      <c r="B12380" s="6" t="str">
        <f aca="true">OFFSET(Links!$A$1,MATCH(Vertices!A12380,Links!$A$2:$A$2935,0),4)</f>
        <v>link_1151</v>
      </c>
    </row>
    <row r="12381" customFormat="false" ht="14.25" hidden="false" customHeight="false" outlineLevel="0" collapsed="false">
      <c r="A12381" s="1" t="s">
        <v>8032</v>
      </c>
      <c r="B12381" s="6" t="str">
        <f aca="true">OFFSET(Links!$A$1,MATCH(Vertices!A12381,Links!$A$2:$A$2935,0),4)</f>
        <v>link_1151</v>
      </c>
    </row>
    <row r="12382" customFormat="false" ht="14.25" hidden="false" customHeight="false" outlineLevel="0" collapsed="false">
      <c r="A12382" s="1" t="s">
        <v>8032</v>
      </c>
      <c r="B12382" s="6" t="str">
        <f aca="true">OFFSET(Links!$A$1,MATCH(Vertices!A12382,Links!$A$2:$A$2935,0),4)</f>
        <v>link_1151</v>
      </c>
    </row>
    <row r="12383" customFormat="false" ht="14.25" hidden="false" customHeight="false" outlineLevel="0" collapsed="false">
      <c r="A12383" s="1" t="s">
        <v>8032</v>
      </c>
      <c r="B12383" s="6" t="str">
        <f aca="true">OFFSET(Links!$A$1,MATCH(Vertices!A12383,Links!$A$2:$A$2935,0),4)</f>
        <v>link_1151</v>
      </c>
    </row>
    <row r="12384" customFormat="false" ht="14.25" hidden="false" customHeight="false" outlineLevel="0" collapsed="false">
      <c r="A12384" s="1" t="s">
        <v>8032</v>
      </c>
      <c r="B12384" s="6" t="str">
        <f aca="true">OFFSET(Links!$A$1,MATCH(Vertices!A12384,Links!$A$2:$A$2935,0),4)</f>
        <v>link_1151</v>
      </c>
    </row>
    <row r="12385" customFormat="false" ht="14.25" hidden="false" customHeight="false" outlineLevel="0" collapsed="false">
      <c r="A12385" s="1" t="s">
        <v>8032</v>
      </c>
      <c r="B12385" s="6" t="str">
        <f aca="true">OFFSET(Links!$A$1,MATCH(Vertices!A12385,Links!$A$2:$A$2935,0),4)</f>
        <v>link_1151</v>
      </c>
    </row>
    <row r="12386" customFormat="false" ht="14.25" hidden="false" customHeight="false" outlineLevel="0" collapsed="false">
      <c r="A12386" s="1" t="s">
        <v>8032</v>
      </c>
      <c r="B12386" s="6" t="str">
        <f aca="true">OFFSET(Links!$A$1,MATCH(Vertices!A12386,Links!$A$2:$A$2935,0),4)</f>
        <v>link_1151</v>
      </c>
    </row>
    <row r="12387" customFormat="false" ht="14.25" hidden="false" customHeight="false" outlineLevel="0" collapsed="false">
      <c r="A12387" s="1" t="s">
        <v>8032</v>
      </c>
      <c r="B12387" s="6" t="str">
        <f aca="true">OFFSET(Links!$A$1,MATCH(Vertices!A12387,Links!$A$2:$A$2935,0),4)</f>
        <v>link_1151</v>
      </c>
    </row>
    <row r="12388" customFormat="false" ht="14.25" hidden="false" customHeight="false" outlineLevel="0" collapsed="false">
      <c r="A12388" s="1" t="s">
        <v>8032</v>
      </c>
      <c r="B12388" s="6" t="str">
        <f aca="true">OFFSET(Links!$A$1,MATCH(Vertices!A12388,Links!$A$2:$A$2935,0),4)</f>
        <v>link_1151</v>
      </c>
    </row>
    <row r="12389" customFormat="false" ht="14.25" hidden="false" customHeight="false" outlineLevel="0" collapsed="false">
      <c r="A12389" s="1" t="s">
        <v>8032</v>
      </c>
      <c r="B12389" s="6" t="str">
        <f aca="true">OFFSET(Links!$A$1,MATCH(Vertices!A12389,Links!$A$2:$A$2935,0),4)</f>
        <v>link_1151</v>
      </c>
    </row>
    <row r="12390" customFormat="false" ht="14.25" hidden="false" customHeight="false" outlineLevel="0" collapsed="false">
      <c r="A12390" s="1" t="s">
        <v>8032</v>
      </c>
      <c r="B12390" s="6" t="str">
        <f aca="true">OFFSET(Links!$A$1,MATCH(Vertices!A12390,Links!$A$2:$A$2935,0),4)</f>
        <v>link_1151</v>
      </c>
    </row>
    <row r="12391" customFormat="false" ht="14.25" hidden="false" customHeight="false" outlineLevel="0" collapsed="false">
      <c r="A12391" s="1" t="s">
        <v>8032</v>
      </c>
      <c r="B12391" s="6" t="str">
        <f aca="true">OFFSET(Links!$A$1,MATCH(Vertices!A12391,Links!$A$2:$A$2935,0),4)</f>
        <v>link_1151</v>
      </c>
    </row>
    <row r="12392" customFormat="false" ht="14.25" hidden="false" customHeight="false" outlineLevel="0" collapsed="false">
      <c r="A12392" s="1" t="s">
        <v>8032</v>
      </c>
      <c r="B12392" s="6" t="str">
        <f aca="true">OFFSET(Links!$A$1,MATCH(Vertices!A12392,Links!$A$2:$A$2935,0),4)</f>
        <v>link_1151</v>
      </c>
    </row>
    <row r="12393" customFormat="false" ht="14.25" hidden="false" customHeight="false" outlineLevel="0" collapsed="false">
      <c r="A12393" s="1" t="s">
        <v>8032</v>
      </c>
      <c r="B12393" s="6" t="str">
        <f aca="true">OFFSET(Links!$A$1,MATCH(Vertices!A12393,Links!$A$2:$A$2935,0),4)</f>
        <v>link_1151</v>
      </c>
    </row>
    <row r="12394" customFormat="false" ht="14.25" hidden="false" customHeight="false" outlineLevel="0" collapsed="false">
      <c r="A12394" s="1" t="s">
        <v>8032</v>
      </c>
      <c r="B12394" s="6" t="str">
        <f aca="true">OFFSET(Links!$A$1,MATCH(Vertices!A12394,Links!$A$2:$A$2935,0),4)</f>
        <v>link_1151</v>
      </c>
    </row>
    <row r="12395" customFormat="false" ht="14.25" hidden="false" customHeight="false" outlineLevel="0" collapsed="false">
      <c r="A12395" s="1" t="s">
        <v>8032</v>
      </c>
      <c r="B12395" s="6" t="str">
        <f aca="true">OFFSET(Links!$A$1,MATCH(Vertices!A12395,Links!$A$2:$A$2935,0),4)</f>
        <v>link_1151</v>
      </c>
    </row>
    <row r="12396" customFormat="false" ht="14.25" hidden="false" customHeight="false" outlineLevel="0" collapsed="false">
      <c r="A12396" s="1" t="s">
        <v>8032</v>
      </c>
      <c r="B12396" s="6" t="str">
        <f aca="true">OFFSET(Links!$A$1,MATCH(Vertices!A12396,Links!$A$2:$A$2935,0),4)</f>
        <v>link_1151</v>
      </c>
    </row>
    <row r="12397" customFormat="false" ht="14.25" hidden="false" customHeight="false" outlineLevel="0" collapsed="false">
      <c r="A12397" s="1" t="s">
        <v>8032</v>
      </c>
      <c r="B12397" s="6" t="str">
        <f aca="true">OFFSET(Links!$A$1,MATCH(Vertices!A12397,Links!$A$2:$A$2935,0),4)</f>
        <v>link_1151</v>
      </c>
    </row>
    <row r="12398" customFormat="false" ht="14.25" hidden="false" customHeight="false" outlineLevel="0" collapsed="false">
      <c r="A12398" s="1" t="s">
        <v>8032</v>
      </c>
      <c r="B12398" s="6" t="str">
        <f aca="true">OFFSET(Links!$A$1,MATCH(Vertices!A12398,Links!$A$2:$A$2935,0),4)</f>
        <v>link_1151</v>
      </c>
    </row>
    <row r="12399" customFormat="false" ht="14.25" hidden="false" customHeight="false" outlineLevel="0" collapsed="false">
      <c r="A12399" s="1" t="s">
        <v>8032</v>
      </c>
      <c r="B12399" s="6" t="str">
        <f aca="true">OFFSET(Links!$A$1,MATCH(Vertices!A12399,Links!$A$2:$A$2935,0),4)</f>
        <v>link_1151</v>
      </c>
    </row>
    <row r="12400" customFormat="false" ht="14.25" hidden="false" customHeight="false" outlineLevel="0" collapsed="false">
      <c r="A12400" s="1" t="s">
        <v>8032</v>
      </c>
      <c r="B12400" s="6" t="str">
        <f aca="true">OFFSET(Links!$A$1,MATCH(Vertices!A12400,Links!$A$2:$A$2935,0),4)</f>
        <v>link_1151</v>
      </c>
    </row>
    <row r="12401" customFormat="false" ht="14.25" hidden="false" customHeight="false" outlineLevel="0" collapsed="false">
      <c r="A12401" s="1" t="s">
        <v>8032</v>
      </c>
      <c r="B12401" s="6" t="str">
        <f aca="true">OFFSET(Links!$A$1,MATCH(Vertices!A12401,Links!$A$2:$A$2935,0),4)</f>
        <v>link_1151</v>
      </c>
    </row>
    <row r="12402" customFormat="false" ht="14.25" hidden="false" customHeight="false" outlineLevel="0" collapsed="false">
      <c r="A12402" s="1" t="s">
        <v>8032</v>
      </c>
      <c r="B12402" s="6" t="str">
        <f aca="true">OFFSET(Links!$A$1,MATCH(Vertices!A12402,Links!$A$2:$A$2935,0),4)</f>
        <v>link_1151</v>
      </c>
    </row>
    <row r="12403" customFormat="false" ht="14.25" hidden="false" customHeight="false" outlineLevel="0" collapsed="false">
      <c r="A12403" s="1" t="s">
        <v>8032</v>
      </c>
      <c r="B12403" s="6" t="str">
        <f aca="true">OFFSET(Links!$A$1,MATCH(Vertices!A12403,Links!$A$2:$A$2935,0),4)</f>
        <v>link_1151</v>
      </c>
    </row>
    <row r="12404" customFormat="false" ht="14.25" hidden="false" customHeight="false" outlineLevel="0" collapsed="false">
      <c r="A12404" s="1" t="s">
        <v>8034</v>
      </c>
      <c r="B12404" s="6" t="str">
        <f aca="true">OFFSET(Links!$A$1,MATCH(Vertices!A12404,Links!$A$2:$A$2935,0),4)</f>
        <v>link_1152</v>
      </c>
    </row>
    <row r="12405" customFormat="false" ht="14.25" hidden="false" customHeight="false" outlineLevel="0" collapsed="false">
      <c r="A12405" s="1" t="s">
        <v>8034</v>
      </c>
      <c r="B12405" s="6" t="str">
        <f aca="true">OFFSET(Links!$A$1,MATCH(Vertices!A12405,Links!$A$2:$A$2935,0),4)</f>
        <v>link_1152</v>
      </c>
    </row>
    <row r="12406" customFormat="false" ht="14.25" hidden="false" customHeight="false" outlineLevel="0" collapsed="false">
      <c r="A12406" s="1" t="s">
        <v>8034</v>
      </c>
      <c r="B12406" s="6" t="str">
        <f aca="true">OFFSET(Links!$A$1,MATCH(Vertices!A12406,Links!$A$2:$A$2935,0),4)</f>
        <v>link_1152</v>
      </c>
    </row>
    <row r="12407" customFormat="false" ht="14.25" hidden="false" customHeight="false" outlineLevel="0" collapsed="false">
      <c r="A12407" s="1" t="s">
        <v>8034</v>
      </c>
      <c r="B12407" s="6" t="str">
        <f aca="true">OFFSET(Links!$A$1,MATCH(Vertices!A12407,Links!$A$2:$A$2935,0),4)</f>
        <v>link_1152</v>
      </c>
    </row>
    <row r="12408" customFormat="false" ht="14.25" hidden="false" customHeight="false" outlineLevel="0" collapsed="false">
      <c r="A12408" s="1" t="s">
        <v>8034</v>
      </c>
      <c r="B12408" s="6" t="str">
        <f aca="true">OFFSET(Links!$A$1,MATCH(Vertices!A12408,Links!$A$2:$A$2935,0),4)</f>
        <v>link_1152</v>
      </c>
    </row>
    <row r="12409" customFormat="false" ht="14.25" hidden="false" customHeight="false" outlineLevel="0" collapsed="false">
      <c r="A12409" s="1" t="s">
        <v>8034</v>
      </c>
      <c r="B12409" s="6" t="str">
        <f aca="true">OFFSET(Links!$A$1,MATCH(Vertices!A12409,Links!$A$2:$A$2935,0),4)</f>
        <v>link_1152</v>
      </c>
    </row>
    <row r="12410" customFormat="false" ht="14.25" hidden="false" customHeight="false" outlineLevel="0" collapsed="false">
      <c r="A12410" s="1" t="s">
        <v>8034</v>
      </c>
      <c r="B12410" s="6" t="str">
        <f aca="true">OFFSET(Links!$A$1,MATCH(Vertices!A12410,Links!$A$2:$A$2935,0),4)</f>
        <v>link_1152</v>
      </c>
    </row>
    <row r="12411" customFormat="false" ht="14.25" hidden="false" customHeight="false" outlineLevel="0" collapsed="false">
      <c r="A12411" s="1" t="s">
        <v>8034</v>
      </c>
      <c r="B12411" s="6" t="str">
        <f aca="true">OFFSET(Links!$A$1,MATCH(Vertices!A12411,Links!$A$2:$A$2935,0),4)</f>
        <v>link_1152</v>
      </c>
    </row>
    <row r="12412" customFormat="false" ht="14.25" hidden="false" customHeight="false" outlineLevel="0" collapsed="false">
      <c r="A12412" s="1" t="s">
        <v>8034</v>
      </c>
      <c r="B12412" s="6" t="str">
        <f aca="true">OFFSET(Links!$A$1,MATCH(Vertices!A12412,Links!$A$2:$A$2935,0),4)</f>
        <v>link_1152</v>
      </c>
    </row>
    <row r="12413" customFormat="false" ht="14.25" hidden="false" customHeight="false" outlineLevel="0" collapsed="false">
      <c r="A12413" s="1" t="s">
        <v>8034</v>
      </c>
      <c r="B12413" s="6" t="str">
        <f aca="true">OFFSET(Links!$A$1,MATCH(Vertices!A12413,Links!$A$2:$A$2935,0),4)</f>
        <v>link_1152</v>
      </c>
    </row>
    <row r="12414" customFormat="false" ht="14.25" hidden="false" customHeight="false" outlineLevel="0" collapsed="false">
      <c r="A12414" s="1" t="s">
        <v>8034</v>
      </c>
      <c r="B12414" s="6" t="str">
        <f aca="true">OFFSET(Links!$A$1,MATCH(Vertices!A12414,Links!$A$2:$A$2935,0),4)</f>
        <v>link_1152</v>
      </c>
    </row>
    <row r="12415" customFormat="false" ht="14.25" hidden="false" customHeight="false" outlineLevel="0" collapsed="false">
      <c r="A12415" s="1" t="s">
        <v>8034</v>
      </c>
      <c r="B12415" s="6" t="str">
        <f aca="true">OFFSET(Links!$A$1,MATCH(Vertices!A12415,Links!$A$2:$A$2935,0),4)</f>
        <v>link_1152</v>
      </c>
    </row>
    <row r="12416" customFormat="false" ht="14.25" hidden="false" customHeight="false" outlineLevel="0" collapsed="false">
      <c r="A12416" s="1" t="s">
        <v>8034</v>
      </c>
      <c r="B12416" s="6" t="str">
        <f aca="true">OFFSET(Links!$A$1,MATCH(Vertices!A12416,Links!$A$2:$A$2935,0),4)</f>
        <v>link_1152</v>
      </c>
    </row>
    <row r="12417" customFormat="false" ht="14.25" hidden="false" customHeight="false" outlineLevel="0" collapsed="false">
      <c r="A12417" s="1" t="s">
        <v>8034</v>
      </c>
      <c r="B12417" s="6" t="str">
        <f aca="true">OFFSET(Links!$A$1,MATCH(Vertices!A12417,Links!$A$2:$A$2935,0),4)</f>
        <v>link_1152</v>
      </c>
    </row>
    <row r="12418" customFormat="false" ht="14.25" hidden="false" customHeight="false" outlineLevel="0" collapsed="false">
      <c r="A12418" s="1" t="s">
        <v>8034</v>
      </c>
      <c r="B12418" s="6" t="str">
        <f aca="true">OFFSET(Links!$A$1,MATCH(Vertices!A12418,Links!$A$2:$A$2935,0),4)</f>
        <v>link_1152</v>
      </c>
    </row>
    <row r="12419" customFormat="false" ht="14.25" hidden="false" customHeight="false" outlineLevel="0" collapsed="false">
      <c r="A12419" s="1" t="s">
        <v>8034</v>
      </c>
      <c r="B12419" s="6" t="str">
        <f aca="true">OFFSET(Links!$A$1,MATCH(Vertices!A12419,Links!$A$2:$A$2935,0),4)</f>
        <v>link_1152</v>
      </c>
    </row>
    <row r="12420" customFormat="false" ht="14.25" hidden="false" customHeight="false" outlineLevel="0" collapsed="false">
      <c r="A12420" s="1" t="s">
        <v>8034</v>
      </c>
      <c r="B12420" s="6" t="str">
        <f aca="true">OFFSET(Links!$A$1,MATCH(Vertices!A12420,Links!$A$2:$A$2935,0),4)</f>
        <v>link_1152</v>
      </c>
    </row>
    <row r="12421" customFormat="false" ht="14.25" hidden="false" customHeight="false" outlineLevel="0" collapsed="false">
      <c r="A12421" s="1" t="s">
        <v>8034</v>
      </c>
      <c r="B12421" s="6" t="str">
        <f aca="true">OFFSET(Links!$A$1,MATCH(Vertices!A12421,Links!$A$2:$A$2935,0),4)</f>
        <v>link_1152</v>
      </c>
    </row>
    <row r="12422" customFormat="false" ht="14.25" hidden="false" customHeight="false" outlineLevel="0" collapsed="false">
      <c r="A12422" s="1" t="s">
        <v>8034</v>
      </c>
      <c r="B12422" s="6" t="str">
        <f aca="true">OFFSET(Links!$A$1,MATCH(Vertices!A12422,Links!$A$2:$A$2935,0),4)</f>
        <v>link_1152</v>
      </c>
    </row>
    <row r="12423" customFormat="false" ht="14.25" hidden="false" customHeight="false" outlineLevel="0" collapsed="false">
      <c r="A12423" s="1" t="s">
        <v>8034</v>
      </c>
      <c r="B12423" s="6" t="str">
        <f aca="true">OFFSET(Links!$A$1,MATCH(Vertices!A12423,Links!$A$2:$A$2935,0),4)</f>
        <v>link_1152</v>
      </c>
    </row>
    <row r="12424" customFormat="false" ht="14.25" hidden="false" customHeight="false" outlineLevel="0" collapsed="false">
      <c r="A12424" s="1" t="s">
        <v>8034</v>
      </c>
      <c r="B12424" s="6" t="str">
        <f aca="true">OFFSET(Links!$A$1,MATCH(Vertices!A12424,Links!$A$2:$A$2935,0),4)</f>
        <v>link_1152</v>
      </c>
    </row>
    <row r="12425" customFormat="false" ht="14.25" hidden="false" customHeight="false" outlineLevel="0" collapsed="false">
      <c r="A12425" s="1" t="s">
        <v>8034</v>
      </c>
      <c r="B12425" s="6" t="str">
        <f aca="true">OFFSET(Links!$A$1,MATCH(Vertices!A12425,Links!$A$2:$A$2935,0),4)</f>
        <v>link_1152</v>
      </c>
    </row>
    <row r="12426" customFormat="false" ht="14.25" hidden="false" customHeight="false" outlineLevel="0" collapsed="false">
      <c r="A12426" s="1" t="s">
        <v>8034</v>
      </c>
      <c r="B12426" s="6" t="str">
        <f aca="true">OFFSET(Links!$A$1,MATCH(Vertices!A12426,Links!$A$2:$A$2935,0),4)</f>
        <v>link_1152</v>
      </c>
    </row>
    <row r="12427" customFormat="false" ht="14.25" hidden="false" customHeight="false" outlineLevel="0" collapsed="false">
      <c r="A12427" s="1" t="s">
        <v>8034</v>
      </c>
      <c r="B12427" s="6" t="str">
        <f aca="true">OFFSET(Links!$A$1,MATCH(Vertices!A12427,Links!$A$2:$A$2935,0),4)</f>
        <v>link_1152</v>
      </c>
    </row>
    <row r="12428" customFormat="false" ht="14.25" hidden="false" customHeight="false" outlineLevel="0" collapsed="false">
      <c r="A12428" s="1" t="s">
        <v>8034</v>
      </c>
      <c r="B12428" s="6" t="str">
        <f aca="true">OFFSET(Links!$A$1,MATCH(Vertices!A12428,Links!$A$2:$A$2935,0),4)</f>
        <v>link_1152</v>
      </c>
    </row>
    <row r="12429" customFormat="false" ht="14.25" hidden="false" customHeight="false" outlineLevel="0" collapsed="false">
      <c r="A12429" s="1" t="s">
        <v>8034</v>
      </c>
      <c r="B12429" s="6" t="str">
        <f aca="true">OFFSET(Links!$A$1,MATCH(Vertices!A12429,Links!$A$2:$A$2935,0),4)</f>
        <v>link_1152</v>
      </c>
    </row>
    <row r="12430" customFormat="false" ht="14.25" hidden="false" customHeight="false" outlineLevel="0" collapsed="false">
      <c r="A12430" s="1" t="s">
        <v>8034</v>
      </c>
      <c r="B12430" s="6" t="str">
        <f aca="true">OFFSET(Links!$A$1,MATCH(Vertices!A12430,Links!$A$2:$A$2935,0),4)</f>
        <v>link_1152</v>
      </c>
    </row>
    <row r="12431" customFormat="false" ht="14.25" hidden="false" customHeight="false" outlineLevel="0" collapsed="false">
      <c r="A12431" s="1" t="s">
        <v>8034</v>
      </c>
      <c r="B12431" s="6" t="str">
        <f aca="true">OFFSET(Links!$A$1,MATCH(Vertices!A12431,Links!$A$2:$A$2935,0),4)</f>
        <v>link_1152</v>
      </c>
    </row>
    <row r="12432" customFormat="false" ht="14.25" hidden="false" customHeight="false" outlineLevel="0" collapsed="false">
      <c r="A12432" s="1" t="s">
        <v>8034</v>
      </c>
      <c r="B12432" s="6" t="str">
        <f aca="true">OFFSET(Links!$A$1,MATCH(Vertices!A12432,Links!$A$2:$A$2935,0),4)</f>
        <v>link_1152</v>
      </c>
    </row>
    <row r="12433" customFormat="false" ht="14.25" hidden="false" customHeight="false" outlineLevel="0" collapsed="false">
      <c r="A12433" s="1" t="s">
        <v>8034</v>
      </c>
      <c r="B12433" s="6" t="str">
        <f aca="true">OFFSET(Links!$A$1,MATCH(Vertices!A12433,Links!$A$2:$A$2935,0),4)</f>
        <v>link_1152</v>
      </c>
    </row>
    <row r="12434" customFormat="false" ht="14.25" hidden="false" customHeight="false" outlineLevel="0" collapsed="false">
      <c r="A12434" s="1" t="s">
        <v>8034</v>
      </c>
      <c r="B12434" s="6" t="str">
        <f aca="true">OFFSET(Links!$A$1,MATCH(Vertices!A12434,Links!$A$2:$A$2935,0),4)</f>
        <v>link_1152</v>
      </c>
    </row>
    <row r="12435" customFormat="false" ht="14.25" hidden="false" customHeight="false" outlineLevel="0" collapsed="false">
      <c r="A12435" s="1" t="s">
        <v>8034</v>
      </c>
      <c r="B12435" s="6" t="str">
        <f aca="true">OFFSET(Links!$A$1,MATCH(Vertices!A12435,Links!$A$2:$A$2935,0),4)</f>
        <v>link_1152</v>
      </c>
    </row>
    <row r="12436" customFormat="false" ht="14.25" hidden="false" customHeight="false" outlineLevel="0" collapsed="false">
      <c r="A12436" s="1" t="s">
        <v>8034</v>
      </c>
      <c r="B12436" s="6" t="str">
        <f aca="true">OFFSET(Links!$A$1,MATCH(Vertices!A12436,Links!$A$2:$A$2935,0),4)</f>
        <v>link_1152</v>
      </c>
    </row>
    <row r="12437" customFormat="false" ht="14.25" hidden="false" customHeight="false" outlineLevel="0" collapsed="false">
      <c r="A12437" s="1" t="s">
        <v>8034</v>
      </c>
      <c r="B12437" s="6" t="str">
        <f aca="true">OFFSET(Links!$A$1,MATCH(Vertices!A12437,Links!$A$2:$A$2935,0),4)</f>
        <v>link_1152</v>
      </c>
    </row>
    <row r="12438" customFormat="false" ht="14.25" hidden="false" customHeight="false" outlineLevel="0" collapsed="false">
      <c r="A12438" s="1" t="s">
        <v>8034</v>
      </c>
      <c r="B12438" s="6" t="str">
        <f aca="true">OFFSET(Links!$A$1,MATCH(Vertices!A12438,Links!$A$2:$A$2935,0),4)</f>
        <v>link_1152</v>
      </c>
    </row>
    <row r="12439" customFormat="false" ht="14.25" hidden="false" customHeight="false" outlineLevel="0" collapsed="false">
      <c r="A12439" s="1" t="s">
        <v>8034</v>
      </c>
      <c r="B12439" s="6" t="str">
        <f aca="true">OFFSET(Links!$A$1,MATCH(Vertices!A12439,Links!$A$2:$A$2935,0),4)</f>
        <v>link_1152</v>
      </c>
    </row>
    <row r="12440" customFormat="false" ht="14.25" hidden="false" customHeight="false" outlineLevel="0" collapsed="false">
      <c r="A12440" s="1" t="s">
        <v>8034</v>
      </c>
      <c r="B12440" s="6" t="str">
        <f aca="true">OFFSET(Links!$A$1,MATCH(Vertices!A12440,Links!$A$2:$A$2935,0),4)</f>
        <v>link_1152</v>
      </c>
    </row>
    <row r="12441" customFormat="false" ht="14.25" hidden="false" customHeight="false" outlineLevel="0" collapsed="false">
      <c r="A12441" s="1" t="s">
        <v>8034</v>
      </c>
      <c r="B12441" s="6" t="str">
        <f aca="true">OFFSET(Links!$A$1,MATCH(Vertices!A12441,Links!$A$2:$A$2935,0),4)</f>
        <v>link_1152</v>
      </c>
    </row>
    <row r="12442" customFormat="false" ht="14.25" hidden="false" customHeight="false" outlineLevel="0" collapsed="false">
      <c r="A12442" s="1" t="s">
        <v>8034</v>
      </c>
      <c r="B12442" s="6" t="str">
        <f aca="true">OFFSET(Links!$A$1,MATCH(Vertices!A12442,Links!$A$2:$A$2935,0),4)</f>
        <v>link_1152</v>
      </c>
    </row>
    <row r="12443" customFormat="false" ht="14.25" hidden="false" customHeight="false" outlineLevel="0" collapsed="false">
      <c r="A12443" s="1" t="s">
        <v>8034</v>
      </c>
      <c r="B12443" s="6" t="str">
        <f aca="true">OFFSET(Links!$A$1,MATCH(Vertices!A12443,Links!$A$2:$A$2935,0),4)</f>
        <v>link_1152</v>
      </c>
    </row>
    <row r="12444" customFormat="false" ht="14.25" hidden="false" customHeight="false" outlineLevel="0" collapsed="false">
      <c r="A12444" s="1" t="s">
        <v>8034</v>
      </c>
      <c r="B12444" s="6" t="str">
        <f aca="true">OFFSET(Links!$A$1,MATCH(Vertices!A12444,Links!$A$2:$A$2935,0),4)</f>
        <v>link_1152</v>
      </c>
    </row>
    <row r="12445" customFormat="false" ht="14.25" hidden="false" customHeight="false" outlineLevel="0" collapsed="false">
      <c r="A12445" s="1" t="s">
        <v>8034</v>
      </c>
      <c r="B12445" s="6" t="str">
        <f aca="true">OFFSET(Links!$A$1,MATCH(Vertices!A12445,Links!$A$2:$A$2935,0),4)</f>
        <v>link_1152</v>
      </c>
    </row>
    <row r="12446" customFormat="false" ht="14.25" hidden="false" customHeight="false" outlineLevel="0" collapsed="false">
      <c r="A12446" s="1" t="s">
        <v>8034</v>
      </c>
      <c r="B12446" s="6" t="str">
        <f aca="true">OFFSET(Links!$A$1,MATCH(Vertices!A12446,Links!$A$2:$A$2935,0),4)</f>
        <v>link_1152</v>
      </c>
    </row>
    <row r="12447" customFormat="false" ht="14.25" hidden="false" customHeight="false" outlineLevel="0" collapsed="false">
      <c r="A12447" s="1" t="s">
        <v>8034</v>
      </c>
      <c r="B12447" s="6" t="str">
        <f aca="true">OFFSET(Links!$A$1,MATCH(Vertices!A12447,Links!$A$2:$A$2935,0),4)</f>
        <v>link_1152</v>
      </c>
    </row>
    <row r="12448" customFormat="false" ht="14.25" hidden="false" customHeight="false" outlineLevel="0" collapsed="false">
      <c r="A12448" s="1" t="s">
        <v>8034</v>
      </c>
      <c r="B12448" s="6" t="str">
        <f aca="true">OFFSET(Links!$A$1,MATCH(Vertices!A12448,Links!$A$2:$A$2935,0),4)</f>
        <v>link_1152</v>
      </c>
    </row>
    <row r="12449" customFormat="false" ht="14.25" hidden="false" customHeight="false" outlineLevel="0" collapsed="false">
      <c r="A12449" s="1" t="s">
        <v>8034</v>
      </c>
      <c r="B12449" s="6" t="str">
        <f aca="true">OFFSET(Links!$A$1,MATCH(Vertices!A12449,Links!$A$2:$A$2935,0),4)</f>
        <v>link_1152</v>
      </c>
    </row>
    <row r="12450" customFormat="false" ht="14.25" hidden="false" customHeight="false" outlineLevel="0" collapsed="false">
      <c r="A12450" s="1" t="s">
        <v>8034</v>
      </c>
      <c r="B12450" s="6" t="str">
        <f aca="true">OFFSET(Links!$A$1,MATCH(Vertices!A12450,Links!$A$2:$A$2935,0),4)</f>
        <v>link_1152</v>
      </c>
    </row>
    <row r="12451" customFormat="false" ht="14.25" hidden="false" customHeight="false" outlineLevel="0" collapsed="false">
      <c r="A12451" s="1" t="s">
        <v>8034</v>
      </c>
      <c r="B12451" s="6" t="str">
        <f aca="true">OFFSET(Links!$A$1,MATCH(Vertices!A12451,Links!$A$2:$A$2935,0),4)</f>
        <v>link_1152</v>
      </c>
    </row>
    <row r="12452" customFormat="false" ht="14.25" hidden="false" customHeight="false" outlineLevel="0" collapsed="false">
      <c r="A12452" s="1" t="s">
        <v>8034</v>
      </c>
      <c r="B12452" s="6" t="str">
        <f aca="true">OFFSET(Links!$A$1,MATCH(Vertices!A12452,Links!$A$2:$A$2935,0),4)</f>
        <v>link_1152</v>
      </c>
    </row>
    <row r="12453" customFormat="false" ht="14.25" hidden="false" customHeight="false" outlineLevel="0" collapsed="false">
      <c r="A12453" s="1" t="s">
        <v>8034</v>
      </c>
      <c r="B12453" s="6" t="str">
        <f aca="true">OFFSET(Links!$A$1,MATCH(Vertices!A12453,Links!$A$2:$A$2935,0),4)</f>
        <v>link_1152</v>
      </c>
    </row>
    <row r="12454" customFormat="false" ht="14.25" hidden="false" customHeight="false" outlineLevel="0" collapsed="false">
      <c r="A12454" s="1" t="s">
        <v>8034</v>
      </c>
      <c r="B12454" s="6" t="str">
        <f aca="true">OFFSET(Links!$A$1,MATCH(Vertices!A12454,Links!$A$2:$A$2935,0),4)</f>
        <v>link_1152</v>
      </c>
    </row>
    <row r="12455" customFormat="false" ht="14.25" hidden="false" customHeight="false" outlineLevel="0" collapsed="false">
      <c r="A12455" s="1" t="s">
        <v>8034</v>
      </c>
      <c r="B12455" s="6" t="str">
        <f aca="true">OFFSET(Links!$A$1,MATCH(Vertices!A12455,Links!$A$2:$A$2935,0),4)</f>
        <v>link_1152</v>
      </c>
    </row>
    <row r="12456" customFormat="false" ht="14.25" hidden="false" customHeight="false" outlineLevel="0" collapsed="false">
      <c r="A12456" s="1" t="s">
        <v>8034</v>
      </c>
      <c r="B12456" s="6" t="str">
        <f aca="true">OFFSET(Links!$A$1,MATCH(Vertices!A12456,Links!$A$2:$A$2935,0),4)</f>
        <v>link_1152</v>
      </c>
    </row>
    <row r="12457" customFormat="false" ht="14.25" hidden="false" customHeight="false" outlineLevel="0" collapsed="false">
      <c r="A12457" s="1" t="s">
        <v>8034</v>
      </c>
      <c r="B12457" s="6" t="str">
        <f aca="true">OFFSET(Links!$A$1,MATCH(Vertices!A12457,Links!$A$2:$A$2935,0),4)</f>
        <v>link_1152</v>
      </c>
    </row>
    <row r="12458" customFormat="false" ht="14.25" hidden="false" customHeight="false" outlineLevel="0" collapsed="false">
      <c r="A12458" s="1" t="s">
        <v>8034</v>
      </c>
      <c r="B12458" s="6" t="str">
        <f aca="true">OFFSET(Links!$A$1,MATCH(Vertices!A12458,Links!$A$2:$A$2935,0),4)</f>
        <v>link_1152</v>
      </c>
    </row>
    <row r="12459" customFormat="false" ht="14.25" hidden="false" customHeight="false" outlineLevel="0" collapsed="false">
      <c r="A12459" s="1" t="s">
        <v>8034</v>
      </c>
      <c r="B12459" s="6" t="str">
        <f aca="true">OFFSET(Links!$A$1,MATCH(Vertices!A12459,Links!$A$2:$A$2935,0),4)</f>
        <v>link_1152</v>
      </c>
    </row>
    <row r="12460" customFormat="false" ht="14.25" hidden="false" customHeight="false" outlineLevel="0" collapsed="false">
      <c r="A12460" s="1" t="s">
        <v>8034</v>
      </c>
      <c r="B12460" s="6" t="str">
        <f aca="true">OFFSET(Links!$A$1,MATCH(Vertices!A12460,Links!$A$2:$A$2935,0),4)</f>
        <v>link_1152</v>
      </c>
    </row>
    <row r="12461" customFormat="false" ht="14.25" hidden="false" customHeight="false" outlineLevel="0" collapsed="false">
      <c r="A12461" s="1" t="s">
        <v>8034</v>
      </c>
      <c r="B12461" s="6" t="str">
        <f aca="true">OFFSET(Links!$A$1,MATCH(Vertices!A12461,Links!$A$2:$A$2935,0),4)</f>
        <v>link_1152</v>
      </c>
    </row>
    <row r="12462" customFormat="false" ht="14.25" hidden="false" customHeight="false" outlineLevel="0" collapsed="false">
      <c r="A12462" s="1" t="s">
        <v>8034</v>
      </c>
      <c r="B12462" s="6" t="str">
        <f aca="true">OFFSET(Links!$A$1,MATCH(Vertices!A12462,Links!$A$2:$A$2935,0),4)</f>
        <v>link_1152</v>
      </c>
    </row>
    <row r="12463" customFormat="false" ht="14.25" hidden="false" customHeight="false" outlineLevel="0" collapsed="false">
      <c r="A12463" s="1" t="s">
        <v>8034</v>
      </c>
      <c r="B12463" s="6" t="str">
        <f aca="true">OFFSET(Links!$A$1,MATCH(Vertices!A12463,Links!$A$2:$A$2935,0),4)</f>
        <v>link_1152</v>
      </c>
    </row>
    <row r="12464" customFormat="false" ht="14.25" hidden="false" customHeight="false" outlineLevel="0" collapsed="false">
      <c r="A12464" s="1" t="s">
        <v>8034</v>
      </c>
      <c r="B12464" s="6" t="str">
        <f aca="true">OFFSET(Links!$A$1,MATCH(Vertices!A12464,Links!$A$2:$A$2935,0),4)</f>
        <v>link_1152</v>
      </c>
    </row>
    <row r="12465" customFormat="false" ht="14.25" hidden="false" customHeight="false" outlineLevel="0" collapsed="false">
      <c r="A12465" s="1" t="s">
        <v>8034</v>
      </c>
      <c r="B12465" s="6" t="str">
        <f aca="true">OFFSET(Links!$A$1,MATCH(Vertices!A12465,Links!$A$2:$A$2935,0),4)</f>
        <v>link_1152</v>
      </c>
    </row>
    <row r="12466" customFormat="false" ht="14.25" hidden="false" customHeight="false" outlineLevel="0" collapsed="false">
      <c r="A12466" s="1" t="s">
        <v>8036</v>
      </c>
      <c r="B12466" s="6" t="str">
        <f aca="true">OFFSET(Links!$A$1,MATCH(Vertices!A12466,Links!$A$2:$A$2935,0),4)</f>
        <v>link_1153</v>
      </c>
    </row>
    <row r="12467" customFormat="false" ht="14.25" hidden="false" customHeight="false" outlineLevel="0" collapsed="false">
      <c r="A12467" s="1" t="s">
        <v>8036</v>
      </c>
      <c r="B12467" s="6" t="str">
        <f aca="true">OFFSET(Links!$A$1,MATCH(Vertices!A12467,Links!$A$2:$A$2935,0),4)</f>
        <v>link_1153</v>
      </c>
    </row>
    <row r="12468" customFormat="false" ht="14.25" hidden="false" customHeight="false" outlineLevel="0" collapsed="false">
      <c r="A12468" s="1" t="s">
        <v>8036</v>
      </c>
      <c r="B12468" s="6" t="str">
        <f aca="true">OFFSET(Links!$A$1,MATCH(Vertices!A12468,Links!$A$2:$A$2935,0),4)</f>
        <v>link_1153</v>
      </c>
    </row>
    <row r="12469" customFormat="false" ht="14.25" hidden="false" customHeight="false" outlineLevel="0" collapsed="false">
      <c r="A12469" s="1" t="s">
        <v>8036</v>
      </c>
      <c r="B12469" s="6" t="str">
        <f aca="true">OFFSET(Links!$A$1,MATCH(Vertices!A12469,Links!$A$2:$A$2935,0),4)</f>
        <v>link_1153</v>
      </c>
    </row>
    <row r="12470" customFormat="false" ht="14.25" hidden="false" customHeight="false" outlineLevel="0" collapsed="false">
      <c r="A12470" s="1" t="s">
        <v>8036</v>
      </c>
      <c r="B12470" s="6" t="str">
        <f aca="true">OFFSET(Links!$A$1,MATCH(Vertices!A12470,Links!$A$2:$A$2935,0),4)</f>
        <v>link_1153</v>
      </c>
    </row>
    <row r="12471" customFormat="false" ht="14.25" hidden="false" customHeight="false" outlineLevel="0" collapsed="false">
      <c r="A12471" s="1" t="s">
        <v>8036</v>
      </c>
      <c r="B12471" s="6" t="str">
        <f aca="true">OFFSET(Links!$A$1,MATCH(Vertices!A12471,Links!$A$2:$A$2935,0),4)</f>
        <v>link_1153</v>
      </c>
    </row>
    <row r="12472" customFormat="false" ht="14.25" hidden="false" customHeight="false" outlineLevel="0" collapsed="false">
      <c r="A12472" s="1" t="s">
        <v>8036</v>
      </c>
      <c r="B12472" s="6" t="str">
        <f aca="true">OFFSET(Links!$A$1,MATCH(Vertices!A12472,Links!$A$2:$A$2935,0),4)</f>
        <v>link_1153</v>
      </c>
    </row>
    <row r="12473" customFormat="false" ht="14.25" hidden="false" customHeight="false" outlineLevel="0" collapsed="false">
      <c r="A12473" s="1" t="s">
        <v>8036</v>
      </c>
      <c r="B12473" s="6" t="str">
        <f aca="true">OFFSET(Links!$A$1,MATCH(Vertices!A12473,Links!$A$2:$A$2935,0),4)</f>
        <v>link_1153</v>
      </c>
    </row>
    <row r="12474" customFormat="false" ht="14.25" hidden="false" customHeight="false" outlineLevel="0" collapsed="false">
      <c r="A12474" s="1" t="s">
        <v>8036</v>
      </c>
      <c r="B12474" s="6" t="str">
        <f aca="true">OFFSET(Links!$A$1,MATCH(Vertices!A12474,Links!$A$2:$A$2935,0),4)</f>
        <v>link_1153</v>
      </c>
    </row>
    <row r="12475" customFormat="false" ht="14.25" hidden="false" customHeight="false" outlineLevel="0" collapsed="false">
      <c r="A12475" s="1" t="s">
        <v>8036</v>
      </c>
      <c r="B12475" s="6" t="str">
        <f aca="true">OFFSET(Links!$A$1,MATCH(Vertices!A12475,Links!$A$2:$A$2935,0),4)</f>
        <v>link_1153</v>
      </c>
    </row>
    <row r="12476" customFormat="false" ht="14.25" hidden="false" customHeight="false" outlineLevel="0" collapsed="false">
      <c r="A12476" s="1" t="s">
        <v>8036</v>
      </c>
      <c r="B12476" s="6" t="str">
        <f aca="true">OFFSET(Links!$A$1,MATCH(Vertices!A12476,Links!$A$2:$A$2935,0),4)</f>
        <v>link_1153</v>
      </c>
    </row>
    <row r="12477" customFormat="false" ht="14.25" hidden="false" customHeight="false" outlineLevel="0" collapsed="false">
      <c r="A12477" s="1" t="s">
        <v>8036</v>
      </c>
      <c r="B12477" s="6" t="str">
        <f aca="true">OFFSET(Links!$A$1,MATCH(Vertices!A12477,Links!$A$2:$A$2935,0),4)</f>
        <v>link_1153</v>
      </c>
    </row>
    <row r="12478" customFormat="false" ht="14.25" hidden="false" customHeight="false" outlineLevel="0" collapsed="false">
      <c r="A12478" s="1" t="s">
        <v>8036</v>
      </c>
      <c r="B12478" s="6" t="str">
        <f aca="true">OFFSET(Links!$A$1,MATCH(Vertices!A12478,Links!$A$2:$A$2935,0),4)</f>
        <v>link_1153</v>
      </c>
    </row>
    <row r="12479" customFormat="false" ht="14.25" hidden="false" customHeight="false" outlineLevel="0" collapsed="false">
      <c r="A12479" s="1" t="s">
        <v>8036</v>
      </c>
      <c r="B12479" s="6" t="str">
        <f aca="true">OFFSET(Links!$A$1,MATCH(Vertices!A12479,Links!$A$2:$A$2935,0),4)</f>
        <v>link_1153</v>
      </c>
    </row>
    <row r="12480" customFormat="false" ht="14.25" hidden="false" customHeight="false" outlineLevel="0" collapsed="false">
      <c r="A12480" s="1" t="s">
        <v>8036</v>
      </c>
      <c r="B12480" s="6" t="str">
        <f aca="true">OFFSET(Links!$A$1,MATCH(Vertices!A12480,Links!$A$2:$A$2935,0),4)</f>
        <v>link_1153</v>
      </c>
    </row>
    <row r="12481" customFormat="false" ht="14.25" hidden="false" customHeight="false" outlineLevel="0" collapsed="false">
      <c r="A12481" s="1" t="s">
        <v>8036</v>
      </c>
      <c r="B12481" s="6" t="str">
        <f aca="true">OFFSET(Links!$A$1,MATCH(Vertices!A12481,Links!$A$2:$A$2935,0),4)</f>
        <v>link_1153</v>
      </c>
    </row>
    <row r="12482" customFormat="false" ht="14.25" hidden="false" customHeight="false" outlineLevel="0" collapsed="false">
      <c r="A12482" s="1" t="s">
        <v>8036</v>
      </c>
      <c r="B12482" s="6" t="str">
        <f aca="true">OFFSET(Links!$A$1,MATCH(Vertices!A12482,Links!$A$2:$A$2935,0),4)</f>
        <v>link_1153</v>
      </c>
    </row>
    <row r="12483" customFormat="false" ht="14.25" hidden="false" customHeight="false" outlineLevel="0" collapsed="false">
      <c r="A12483" s="1" t="s">
        <v>8036</v>
      </c>
      <c r="B12483" s="6" t="str">
        <f aca="true">OFFSET(Links!$A$1,MATCH(Vertices!A12483,Links!$A$2:$A$2935,0),4)</f>
        <v>link_1153</v>
      </c>
    </row>
    <row r="12484" customFormat="false" ht="14.25" hidden="false" customHeight="false" outlineLevel="0" collapsed="false">
      <c r="A12484" s="1" t="s">
        <v>8036</v>
      </c>
      <c r="B12484" s="6" t="str">
        <f aca="true">OFFSET(Links!$A$1,MATCH(Vertices!A12484,Links!$A$2:$A$2935,0),4)</f>
        <v>link_1153</v>
      </c>
    </row>
    <row r="12485" customFormat="false" ht="14.25" hidden="false" customHeight="false" outlineLevel="0" collapsed="false">
      <c r="A12485" s="1" t="s">
        <v>8036</v>
      </c>
      <c r="B12485" s="6" t="str">
        <f aca="true">OFFSET(Links!$A$1,MATCH(Vertices!A12485,Links!$A$2:$A$2935,0),4)</f>
        <v>link_1153</v>
      </c>
    </row>
    <row r="12486" customFormat="false" ht="14.25" hidden="false" customHeight="false" outlineLevel="0" collapsed="false">
      <c r="A12486" s="1" t="s">
        <v>8036</v>
      </c>
      <c r="B12486" s="6" t="str">
        <f aca="true">OFFSET(Links!$A$1,MATCH(Vertices!A12486,Links!$A$2:$A$2935,0),4)</f>
        <v>link_1153</v>
      </c>
    </row>
    <row r="12487" customFormat="false" ht="14.25" hidden="false" customHeight="false" outlineLevel="0" collapsed="false">
      <c r="A12487" s="1" t="s">
        <v>8036</v>
      </c>
      <c r="B12487" s="6" t="str">
        <f aca="true">OFFSET(Links!$A$1,MATCH(Vertices!A12487,Links!$A$2:$A$2935,0),4)</f>
        <v>link_1153</v>
      </c>
    </row>
    <row r="12488" customFormat="false" ht="14.25" hidden="false" customHeight="false" outlineLevel="0" collapsed="false">
      <c r="A12488" s="1" t="s">
        <v>8036</v>
      </c>
      <c r="B12488" s="6" t="str">
        <f aca="true">OFFSET(Links!$A$1,MATCH(Vertices!A12488,Links!$A$2:$A$2935,0),4)</f>
        <v>link_1153</v>
      </c>
    </row>
    <row r="12489" customFormat="false" ht="14.25" hidden="false" customHeight="false" outlineLevel="0" collapsed="false">
      <c r="A12489" s="1" t="s">
        <v>8036</v>
      </c>
      <c r="B12489" s="6" t="str">
        <f aca="true">OFFSET(Links!$A$1,MATCH(Vertices!A12489,Links!$A$2:$A$2935,0),4)</f>
        <v>link_1153</v>
      </c>
    </row>
    <row r="12490" customFormat="false" ht="14.25" hidden="false" customHeight="false" outlineLevel="0" collapsed="false">
      <c r="A12490" s="1" t="s">
        <v>8036</v>
      </c>
      <c r="B12490" s="6" t="str">
        <f aca="true">OFFSET(Links!$A$1,MATCH(Vertices!A12490,Links!$A$2:$A$2935,0),4)</f>
        <v>link_1153</v>
      </c>
    </row>
    <row r="12491" customFormat="false" ht="14.25" hidden="false" customHeight="false" outlineLevel="0" collapsed="false">
      <c r="A12491" s="1" t="s">
        <v>8036</v>
      </c>
      <c r="B12491" s="6" t="str">
        <f aca="true">OFFSET(Links!$A$1,MATCH(Vertices!A12491,Links!$A$2:$A$2935,0),4)</f>
        <v>link_1153</v>
      </c>
    </row>
    <row r="12492" customFormat="false" ht="14.25" hidden="false" customHeight="false" outlineLevel="0" collapsed="false">
      <c r="A12492" s="1" t="s">
        <v>8036</v>
      </c>
      <c r="B12492" s="6" t="str">
        <f aca="true">OFFSET(Links!$A$1,MATCH(Vertices!A12492,Links!$A$2:$A$2935,0),4)</f>
        <v>link_1153</v>
      </c>
    </row>
    <row r="12493" customFormat="false" ht="14.25" hidden="false" customHeight="false" outlineLevel="0" collapsed="false">
      <c r="A12493" s="1" t="s">
        <v>8036</v>
      </c>
      <c r="B12493" s="6" t="str">
        <f aca="true">OFFSET(Links!$A$1,MATCH(Vertices!A12493,Links!$A$2:$A$2935,0),4)</f>
        <v>link_1153</v>
      </c>
    </row>
    <row r="12494" customFormat="false" ht="14.25" hidden="false" customHeight="false" outlineLevel="0" collapsed="false">
      <c r="A12494" s="1" t="s">
        <v>8036</v>
      </c>
      <c r="B12494" s="6" t="str">
        <f aca="true">OFFSET(Links!$A$1,MATCH(Vertices!A12494,Links!$A$2:$A$2935,0),4)</f>
        <v>link_1153</v>
      </c>
    </row>
    <row r="12495" customFormat="false" ht="14.25" hidden="false" customHeight="false" outlineLevel="0" collapsed="false">
      <c r="A12495" s="1" t="s">
        <v>8036</v>
      </c>
      <c r="B12495" s="6" t="str">
        <f aca="true">OFFSET(Links!$A$1,MATCH(Vertices!A12495,Links!$A$2:$A$2935,0),4)</f>
        <v>link_1153</v>
      </c>
    </row>
    <row r="12496" customFormat="false" ht="14.25" hidden="false" customHeight="false" outlineLevel="0" collapsed="false">
      <c r="A12496" s="1" t="s">
        <v>8036</v>
      </c>
      <c r="B12496" s="6" t="str">
        <f aca="true">OFFSET(Links!$A$1,MATCH(Vertices!A12496,Links!$A$2:$A$2935,0),4)</f>
        <v>link_1153</v>
      </c>
    </row>
    <row r="12497" customFormat="false" ht="14.25" hidden="false" customHeight="false" outlineLevel="0" collapsed="false">
      <c r="A12497" s="1" t="s">
        <v>8036</v>
      </c>
      <c r="B12497" s="6" t="str">
        <f aca="true">OFFSET(Links!$A$1,MATCH(Vertices!A12497,Links!$A$2:$A$2935,0),4)</f>
        <v>link_1153</v>
      </c>
    </row>
    <row r="12498" customFormat="false" ht="14.25" hidden="false" customHeight="false" outlineLevel="0" collapsed="false">
      <c r="A12498" s="1" t="s">
        <v>8036</v>
      </c>
      <c r="B12498" s="6" t="str">
        <f aca="true">OFFSET(Links!$A$1,MATCH(Vertices!A12498,Links!$A$2:$A$2935,0),4)</f>
        <v>link_1153</v>
      </c>
    </row>
    <row r="12499" customFormat="false" ht="14.25" hidden="false" customHeight="false" outlineLevel="0" collapsed="false">
      <c r="A12499" s="1" t="s">
        <v>8036</v>
      </c>
      <c r="B12499" s="6" t="str">
        <f aca="true">OFFSET(Links!$A$1,MATCH(Vertices!A12499,Links!$A$2:$A$2935,0),4)</f>
        <v>link_1153</v>
      </c>
    </row>
    <row r="12500" customFormat="false" ht="14.25" hidden="false" customHeight="false" outlineLevel="0" collapsed="false">
      <c r="A12500" s="1" t="s">
        <v>8036</v>
      </c>
      <c r="B12500" s="6" t="str">
        <f aca="true">OFFSET(Links!$A$1,MATCH(Vertices!A12500,Links!$A$2:$A$2935,0),4)</f>
        <v>link_1153</v>
      </c>
    </row>
    <row r="12501" customFormat="false" ht="14.25" hidden="false" customHeight="false" outlineLevel="0" collapsed="false">
      <c r="A12501" s="1" t="s">
        <v>8036</v>
      </c>
      <c r="B12501" s="6" t="str">
        <f aca="true">OFFSET(Links!$A$1,MATCH(Vertices!A12501,Links!$A$2:$A$2935,0),4)</f>
        <v>link_1153</v>
      </c>
    </row>
    <row r="12502" customFormat="false" ht="14.25" hidden="false" customHeight="false" outlineLevel="0" collapsed="false">
      <c r="A12502" s="1" t="s">
        <v>8036</v>
      </c>
      <c r="B12502" s="6" t="str">
        <f aca="true">OFFSET(Links!$A$1,MATCH(Vertices!A12502,Links!$A$2:$A$2935,0),4)</f>
        <v>link_1153</v>
      </c>
    </row>
    <row r="12503" customFormat="false" ht="14.25" hidden="false" customHeight="false" outlineLevel="0" collapsed="false">
      <c r="A12503" s="1" t="s">
        <v>8036</v>
      </c>
      <c r="B12503" s="6" t="str">
        <f aca="true">OFFSET(Links!$A$1,MATCH(Vertices!A12503,Links!$A$2:$A$2935,0),4)</f>
        <v>link_1153</v>
      </c>
    </row>
    <row r="12504" customFormat="false" ht="14.25" hidden="false" customHeight="false" outlineLevel="0" collapsed="false">
      <c r="A12504" s="1" t="s">
        <v>8036</v>
      </c>
      <c r="B12504" s="6" t="str">
        <f aca="true">OFFSET(Links!$A$1,MATCH(Vertices!A12504,Links!$A$2:$A$2935,0),4)</f>
        <v>link_1153</v>
      </c>
    </row>
    <row r="12505" customFormat="false" ht="14.25" hidden="false" customHeight="false" outlineLevel="0" collapsed="false">
      <c r="A12505" s="1" t="s">
        <v>8036</v>
      </c>
      <c r="B12505" s="6" t="str">
        <f aca="true">OFFSET(Links!$A$1,MATCH(Vertices!A12505,Links!$A$2:$A$2935,0),4)</f>
        <v>link_1153</v>
      </c>
    </row>
    <row r="12506" customFormat="false" ht="14.25" hidden="false" customHeight="false" outlineLevel="0" collapsed="false">
      <c r="A12506" s="1" t="s">
        <v>8036</v>
      </c>
      <c r="B12506" s="6" t="str">
        <f aca="true">OFFSET(Links!$A$1,MATCH(Vertices!A12506,Links!$A$2:$A$2935,0),4)</f>
        <v>link_1153</v>
      </c>
    </row>
    <row r="12507" customFormat="false" ht="14.25" hidden="false" customHeight="false" outlineLevel="0" collapsed="false">
      <c r="A12507" s="1" t="s">
        <v>8036</v>
      </c>
      <c r="B12507" s="6" t="str">
        <f aca="true">OFFSET(Links!$A$1,MATCH(Vertices!A12507,Links!$A$2:$A$2935,0),4)</f>
        <v>link_1153</v>
      </c>
    </row>
    <row r="12508" customFormat="false" ht="14.25" hidden="false" customHeight="false" outlineLevel="0" collapsed="false">
      <c r="A12508" s="1" t="s">
        <v>8036</v>
      </c>
      <c r="B12508" s="6" t="str">
        <f aca="true">OFFSET(Links!$A$1,MATCH(Vertices!A12508,Links!$A$2:$A$2935,0),4)</f>
        <v>link_1153</v>
      </c>
    </row>
    <row r="12509" customFormat="false" ht="14.25" hidden="false" customHeight="false" outlineLevel="0" collapsed="false">
      <c r="A12509" s="1" t="s">
        <v>8040</v>
      </c>
      <c r="B12509" s="6" t="str">
        <f aca="true">OFFSET(Links!$A$1,MATCH(Vertices!A12509,Links!$A$2:$A$2935,0),4)</f>
        <v>link_1155</v>
      </c>
    </row>
    <row r="12510" customFormat="false" ht="14.25" hidden="false" customHeight="false" outlineLevel="0" collapsed="false">
      <c r="A12510" s="1" t="s">
        <v>8040</v>
      </c>
      <c r="B12510" s="6" t="str">
        <f aca="true">OFFSET(Links!$A$1,MATCH(Vertices!A12510,Links!$A$2:$A$2935,0),4)</f>
        <v>link_1155</v>
      </c>
    </row>
    <row r="12511" customFormat="false" ht="14.25" hidden="false" customHeight="false" outlineLevel="0" collapsed="false">
      <c r="A12511" s="1" t="s">
        <v>8040</v>
      </c>
      <c r="B12511" s="6" t="str">
        <f aca="true">OFFSET(Links!$A$1,MATCH(Vertices!A12511,Links!$A$2:$A$2935,0),4)</f>
        <v>link_1155</v>
      </c>
    </row>
    <row r="12512" customFormat="false" ht="14.25" hidden="false" customHeight="false" outlineLevel="0" collapsed="false">
      <c r="A12512" s="1" t="s">
        <v>8040</v>
      </c>
      <c r="B12512" s="6" t="str">
        <f aca="true">OFFSET(Links!$A$1,MATCH(Vertices!A12512,Links!$A$2:$A$2935,0),4)</f>
        <v>link_1155</v>
      </c>
    </row>
    <row r="12513" customFormat="false" ht="14.25" hidden="false" customHeight="false" outlineLevel="0" collapsed="false">
      <c r="A12513" s="1" t="s">
        <v>8044</v>
      </c>
      <c r="B12513" s="6" t="str">
        <f aca="true">OFFSET(Links!$A$1,MATCH(Vertices!A12513,Links!$A$2:$A$2935,0),4)</f>
        <v>link_1157</v>
      </c>
    </row>
    <row r="12514" customFormat="false" ht="14.25" hidden="false" customHeight="false" outlineLevel="0" collapsed="false">
      <c r="A12514" s="1" t="s">
        <v>8044</v>
      </c>
      <c r="B12514" s="6" t="str">
        <f aca="true">OFFSET(Links!$A$1,MATCH(Vertices!A12514,Links!$A$2:$A$2935,0),4)</f>
        <v>link_1157</v>
      </c>
    </row>
    <row r="12515" customFormat="false" ht="14.25" hidden="false" customHeight="false" outlineLevel="0" collapsed="false">
      <c r="A12515" s="1" t="s">
        <v>8044</v>
      </c>
      <c r="B12515" s="6" t="str">
        <f aca="true">OFFSET(Links!$A$1,MATCH(Vertices!A12515,Links!$A$2:$A$2935,0),4)</f>
        <v>link_1157</v>
      </c>
    </row>
    <row r="12516" customFormat="false" ht="14.25" hidden="false" customHeight="false" outlineLevel="0" collapsed="false">
      <c r="A12516" s="1" t="s">
        <v>8044</v>
      </c>
      <c r="B12516" s="6" t="str">
        <f aca="true">OFFSET(Links!$A$1,MATCH(Vertices!A12516,Links!$A$2:$A$2935,0),4)</f>
        <v>link_1157</v>
      </c>
    </row>
    <row r="12517" customFormat="false" ht="14.25" hidden="false" customHeight="false" outlineLevel="0" collapsed="false">
      <c r="A12517" s="1" t="s">
        <v>8044</v>
      </c>
      <c r="B12517" s="6" t="str">
        <f aca="true">OFFSET(Links!$A$1,MATCH(Vertices!A12517,Links!$A$2:$A$2935,0),4)</f>
        <v>link_1157</v>
      </c>
    </row>
    <row r="12518" customFormat="false" ht="14.25" hidden="false" customHeight="false" outlineLevel="0" collapsed="false">
      <c r="A12518" s="1" t="s">
        <v>8044</v>
      </c>
      <c r="B12518" s="6" t="str">
        <f aca="true">OFFSET(Links!$A$1,MATCH(Vertices!A12518,Links!$A$2:$A$2935,0),4)</f>
        <v>link_1157</v>
      </c>
    </row>
    <row r="12519" customFormat="false" ht="14.25" hidden="false" customHeight="false" outlineLevel="0" collapsed="false">
      <c r="A12519" s="1" t="s">
        <v>8044</v>
      </c>
      <c r="B12519" s="6" t="str">
        <f aca="true">OFFSET(Links!$A$1,MATCH(Vertices!A12519,Links!$A$2:$A$2935,0),4)</f>
        <v>link_1157</v>
      </c>
    </row>
    <row r="12520" customFormat="false" ht="14.25" hidden="false" customHeight="false" outlineLevel="0" collapsed="false">
      <c r="A12520" s="1" t="s">
        <v>8044</v>
      </c>
      <c r="B12520" s="6" t="str">
        <f aca="true">OFFSET(Links!$A$1,MATCH(Vertices!A12520,Links!$A$2:$A$2935,0),4)</f>
        <v>link_1157</v>
      </c>
    </row>
    <row r="12521" customFormat="false" ht="14.25" hidden="false" customHeight="false" outlineLevel="0" collapsed="false">
      <c r="A12521" s="1" t="s">
        <v>8044</v>
      </c>
      <c r="B12521" s="6" t="str">
        <f aca="true">OFFSET(Links!$A$1,MATCH(Vertices!A12521,Links!$A$2:$A$2935,0),4)</f>
        <v>link_1157</v>
      </c>
    </row>
    <row r="12522" customFormat="false" ht="14.25" hidden="false" customHeight="false" outlineLevel="0" collapsed="false">
      <c r="A12522" s="1" t="s">
        <v>8044</v>
      </c>
      <c r="B12522" s="6" t="str">
        <f aca="true">OFFSET(Links!$A$1,MATCH(Vertices!A12522,Links!$A$2:$A$2935,0),4)</f>
        <v>link_1157</v>
      </c>
    </row>
    <row r="12523" customFormat="false" ht="14.25" hidden="false" customHeight="false" outlineLevel="0" collapsed="false">
      <c r="A12523" s="1" t="s">
        <v>8044</v>
      </c>
      <c r="B12523" s="6" t="str">
        <f aca="true">OFFSET(Links!$A$1,MATCH(Vertices!A12523,Links!$A$2:$A$2935,0),4)</f>
        <v>link_1157</v>
      </c>
    </row>
    <row r="12524" customFormat="false" ht="14.25" hidden="false" customHeight="false" outlineLevel="0" collapsed="false">
      <c r="A12524" s="1" t="s">
        <v>8044</v>
      </c>
      <c r="B12524" s="6" t="str">
        <f aca="true">OFFSET(Links!$A$1,MATCH(Vertices!A12524,Links!$A$2:$A$2935,0),4)</f>
        <v>link_1157</v>
      </c>
    </row>
    <row r="12525" customFormat="false" ht="14.25" hidden="false" customHeight="false" outlineLevel="0" collapsed="false">
      <c r="A12525" s="1" t="s">
        <v>8046</v>
      </c>
      <c r="B12525" s="6" t="str">
        <f aca="true">OFFSET(Links!$A$1,MATCH(Vertices!A12525,Links!$A$2:$A$2935,0),4)</f>
        <v>link_1158</v>
      </c>
    </row>
    <row r="12526" customFormat="false" ht="14.25" hidden="false" customHeight="false" outlineLevel="0" collapsed="false">
      <c r="A12526" s="1" t="s">
        <v>8046</v>
      </c>
      <c r="B12526" s="6" t="str">
        <f aca="true">OFFSET(Links!$A$1,MATCH(Vertices!A12526,Links!$A$2:$A$2935,0),4)</f>
        <v>link_1158</v>
      </c>
    </row>
    <row r="12527" customFormat="false" ht="14.25" hidden="false" customHeight="false" outlineLevel="0" collapsed="false">
      <c r="A12527" s="1" t="s">
        <v>8046</v>
      </c>
      <c r="B12527" s="6" t="str">
        <f aca="true">OFFSET(Links!$A$1,MATCH(Vertices!A12527,Links!$A$2:$A$2935,0),4)</f>
        <v>link_1158</v>
      </c>
    </row>
    <row r="12528" customFormat="false" ht="14.25" hidden="false" customHeight="false" outlineLevel="0" collapsed="false">
      <c r="A12528" s="1" t="s">
        <v>8046</v>
      </c>
      <c r="B12528" s="6" t="str">
        <f aca="true">OFFSET(Links!$A$1,MATCH(Vertices!A12528,Links!$A$2:$A$2935,0),4)</f>
        <v>link_1158</v>
      </c>
    </row>
    <row r="12529" customFormat="false" ht="14.25" hidden="false" customHeight="false" outlineLevel="0" collapsed="false">
      <c r="A12529" s="1" t="s">
        <v>8046</v>
      </c>
      <c r="B12529" s="6" t="str">
        <f aca="true">OFFSET(Links!$A$1,MATCH(Vertices!A12529,Links!$A$2:$A$2935,0),4)</f>
        <v>link_1158</v>
      </c>
    </row>
    <row r="12530" customFormat="false" ht="14.25" hidden="false" customHeight="false" outlineLevel="0" collapsed="false">
      <c r="A12530" s="1" t="s">
        <v>8046</v>
      </c>
      <c r="B12530" s="6" t="str">
        <f aca="true">OFFSET(Links!$A$1,MATCH(Vertices!A12530,Links!$A$2:$A$2935,0),4)</f>
        <v>link_1158</v>
      </c>
    </row>
    <row r="12531" customFormat="false" ht="14.25" hidden="false" customHeight="false" outlineLevel="0" collapsed="false">
      <c r="A12531" s="1" t="s">
        <v>8046</v>
      </c>
      <c r="B12531" s="6" t="str">
        <f aca="true">OFFSET(Links!$A$1,MATCH(Vertices!A12531,Links!$A$2:$A$2935,0),4)</f>
        <v>link_1158</v>
      </c>
    </row>
    <row r="12532" customFormat="false" ht="14.25" hidden="false" customHeight="false" outlineLevel="0" collapsed="false">
      <c r="A12532" s="1" t="s">
        <v>8046</v>
      </c>
      <c r="B12532" s="6" t="str">
        <f aca="true">OFFSET(Links!$A$1,MATCH(Vertices!A12532,Links!$A$2:$A$2935,0),4)</f>
        <v>link_1158</v>
      </c>
    </row>
    <row r="12533" customFormat="false" ht="14.25" hidden="false" customHeight="false" outlineLevel="0" collapsed="false">
      <c r="A12533" s="1" t="s">
        <v>8046</v>
      </c>
      <c r="B12533" s="6" t="str">
        <f aca="true">OFFSET(Links!$A$1,MATCH(Vertices!A12533,Links!$A$2:$A$2935,0),4)</f>
        <v>link_1158</v>
      </c>
    </row>
    <row r="12534" customFormat="false" ht="14.25" hidden="false" customHeight="false" outlineLevel="0" collapsed="false">
      <c r="A12534" s="1" t="s">
        <v>8046</v>
      </c>
      <c r="B12534" s="6" t="str">
        <f aca="true">OFFSET(Links!$A$1,MATCH(Vertices!A12534,Links!$A$2:$A$2935,0),4)</f>
        <v>link_1158</v>
      </c>
    </row>
    <row r="12535" customFormat="false" ht="14.25" hidden="false" customHeight="false" outlineLevel="0" collapsed="false">
      <c r="A12535" s="1" t="s">
        <v>8046</v>
      </c>
      <c r="B12535" s="6" t="str">
        <f aca="true">OFFSET(Links!$A$1,MATCH(Vertices!A12535,Links!$A$2:$A$2935,0),4)</f>
        <v>link_1158</v>
      </c>
    </row>
    <row r="12536" customFormat="false" ht="14.25" hidden="false" customHeight="false" outlineLevel="0" collapsed="false">
      <c r="A12536" s="1" t="s">
        <v>8046</v>
      </c>
      <c r="B12536" s="6" t="str">
        <f aca="true">OFFSET(Links!$A$1,MATCH(Vertices!A12536,Links!$A$2:$A$2935,0),4)</f>
        <v>link_1158</v>
      </c>
    </row>
    <row r="12537" customFormat="false" ht="14.25" hidden="false" customHeight="false" outlineLevel="0" collapsed="false">
      <c r="A12537" s="1" t="s">
        <v>8046</v>
      </c>
      <c r="B12537" s="6" t="str">
        <f aca="true">OFFSET(Links!$A$1,MATCH(Vertices!A12537,Links!$A$2:$A$2935,0),4)</f>
        <v>link_1158</v>
      </c>
    </row>
    <row r="12538" customFormat="false" ht="14.25" hidden="false" customHeight="false" outlineLevel="0" collapsed="false">
      <c r="A12538" s="1" t="s">
        <v>8050</v>
      </c>
      <c r="B12538" s="6" t="str">
        <f aca="true">OFFSET(Links!$A$1,MATCH(Vertices!A12538,Links!$A$2:$A$2935,0),4)</f>
        <v>link_1160</v>
      </c>
    </row>
    <row r="12539" customFormat="false" ht="14.25" hidden="false" customHeight="false" outlineLevel="0" collapsed="false">
      <c r="A12539" s="1" t="s">
        <v>8050</v>
      </c>
      <c r="B12539" s="6" t="str">
        <f aca="true">OFFSET(Links!$A$1,MATCH(Vertices!A12539,Links!$A$2:$A$2935,0),4)</f>
        <v>link_1160</v>
      </c>
    </row>
    <row r="12540" customFormat="false" ht="14.25" hidden="false" customHeight="false" outlineLevel="0" collapsed="false">
      <c r="A12540" s="1" t="s">
        <v>8050</v>
      </c>
      <c r="B12540" s="6" t="str">
        <f aca="true">OFFSET(Links!$A$1,MATCH(Vertices!A12540,Links!$A$2:$A$2935,0),4)</f>
        <v>link_1160</v>
      </c>
    </row>
    <row r="12541" customFormat="false" ht="14.25" hidden="false" customHeight="false" outlineLevel="0" collapsed="false">
      <c r="A12541" s="1" t="s">
        <v>8050</v>
      </c>
      <c r="B12541" s="6" t="str">
        <f aca="true">OFFSET(Links!$A$1,MATCH(Vertices!A12541,Links!$A$2:$A$2935,0),4)</f>
        <v>link_1160</v>
      </c>
    </row>
    <row r="12542" customFormat="false" ht="14.25" hidden="false" customHeight="false" outlineLevel="0" collapsed="false">
      <c r="A12542" s="1" t="s">
        <v>8050</v>
      </c>
      <c r="B12542" s="6" t="str">
        <f aca="true">OFFSET(Links!$A$1,MATCH(Vertices!A12542,Links!$A$2:$A$2935,0),4)</f>
        <v>link_1160</v>
      </c>
    </row>
    <row r="12543" customFormat="false" ht="14.25" hidden="false" customHeight="false" outlineLevel="0" collapsed="false">
      <c r="A12543" s="1" t="s">
        <v>8050</v>
      </c>
      <c r="B12543" s="6" t="str">
        <f aca="true">OFFSET(Links!$A$1,MATCH(Vertices!A12543,Links!$A$2:$A$2935,0),4)</f>
        <v>link_1160</v>
      </c>
    </row>
    <row r="12544" customFormat="false" ht="14.25" hidden="false" customHeight="false" outlineLevel="0" collapsed="false">
      <c r="A12544" s="1" t="s">
        <v>8050</v>
      </c>
      <c r="B12544" s="6" t="str">
        <f aca="true">OFFSET(Links!$A$1,MATCH(Vertices!A12544,Links!$A$2:$A$2935,0),4)</f>
        <v>link_1160</v>
      </c>
    </row>
    <row r="12545" customFormat="false" ht="14.25" hidden="false" customHeight="false" outlineLevel="0" collapsed="false">
      <c r="A12545" s="1" t="s">
        <v>8050</v>
      </c>
      <c r="B12545" s="6" t="str">
        <f aca="true">OFFSET(Links!$A$1,MATCH(Vertices!A12545,Links!$A$2:$A$2935,0),4)</f>
        <v>link_1160</v>
      </c>
    </row>
    <row r="12546" customFormat="false" ht="14.25" hidden="false" customHeight="false" outlineLevel="0" collapsed="false">
      <c r="A12546" s="1" t="s">
        <v>8050</v>
      </c>
      <c r="B12546" s="6" t="str">
        <f aca="true">OFFSET(Links!$A$1,MATCH(Vertices!A12546,Links!$A$2:$A$2935,0),4)</f>
        <v>link_1160</v>
      </c>
    </row>
    <row r="12547" customFormat="false" ht="14.25" hidden="false" customHeight="false" outlineLevel="0" collapsed="false">
      <c r="A12547" s="1" t="s">
        <v>8050</v>
      </c>
      <c r="B12547" s="6" t="str">
        <f aca="true">OFFSET(Links!$A$1,MATCH(Vertices!A12547,Links!$A$2:$A$2935,0),4)</f>
        <v>link_1160</v>
      </c>
    </row>
    <row r="12548" customFormat="false" ht="14.25" hidden="false" customHeight="false" outlineLevel="0" collapsed="false">
      <c r="A12548" s="1" t="s">
        <v>8050</v>
      </c>
      <c r="B12548" s="6" t="str">
        <f aca="true">OFFSET(Links!$A$1,MATCH(Vertices!A12548,Links!$A$2:$A$2935,0),4)</f>
        <v>link_1160</v>
      </c>
    </row>
    <row r="12549" customFormat="false" ht="14.25" hidden="false" customHeight="false" outlineLevel="0" collapsed="false">
      <c r="A12549" s="1" t="s">
        <v>8052</v>
      </c>
      <c r="B12549" s="6" t="str">
        <f aca="true">OFFSET(Links!$A$1,MATCH(Vertices!A12549,Links!$A$2:$A$2935,0),4)</f>
        <v>link_1161</v>
      </c>
    </row>
    <row r="12550" customFormat="false" ht="14.25" hidden="false" customHeight="false" outlineLevel="0" collapsed="false">
      <c r="A12550" s="1" t="s">
        <v>8052</v>
      </c>
      <c r="B12550" s="6" t="str">
        <f aca="true">OFFSET(Links!$A$1,MATCH(Vertices!A12550,Links!$A$2:$A$2935,0),4)</f>
        <v>link_1161</v>
      </c>
    </row>
    <row r="12551" customFormat="false" ht="14.25" hidden="false" customHeight="false" outlineLevel="0" collapsed="false">
      <c r="A12551" s="1" t="s">
        <v>8052</v>
      </c>
      <c r="B12551" s="6" t="str">
        <f aca="true">OFFSET(Links!$A$1,MATCH(Vertices!A12551,Links!$A$2:$A$2935,0),4)</f>
        <v>link_1161</v>
      </c>
    </row>
    <row r="12552" customFormat="false" ht="14.25" hidden="false" customHeight="false" outlineLevel="0" collapsed="false">
      <c r="A12552" s="1" t="s">
        <v>8052</v>
      </c>
      <c r="B12552" s="6" t="str">
        <f aca="true">OFFSET(Links!$A$1,MATCH(Vertices!A12552,Links!$A$2:$A$2935,0),4)</f>
        <v>link_1161</v>
      </c>
    </row>
    <row r="12553" customFormat="false" ht="14.25" hidden="false" customHeight="false" outlineLevel="0" collapsed="false">
      <c r="A12553" s="1" t="s">
        <v>8052</v>
      </c>
      <c r="B12553" s="6" t="str">
        <f aca="true">OFFSET(Links!$A$1,MATCH(Vertices!A12553,Links!$A$2:$A$2935,0),4)</f>
        <v>link_1161</v>
      </c>
    </row>
    <row r="12554" customFormat="false" ht="14.25" hidden="false" customHeight="false" outlineLevel="0" collapsed="false">
      <c r="A12554" s="1" t="s">
        <v>8052</v>
      </c>
      <c r="B12554" s="6" t="str">
        <f aca="true">OFFSET(Links!$A$1,MATCH(Vertices!A12554,Links!$A$2:$A$2935,0),4)</f>
        <v>link_1161</v>
      </c>
    </row>
    <row r="12555" customFormat="false" ht="14.25" hidden="false" customHeight="false" outlineLevel="0" collapsed="false">
      <c r="A12555" s="1" t="s">
        <v>8052</v>
      </c>
      <c r="B12555" s="6" t="str">
        <f aca="true">OFFSET(Links!$A$1,MATCH(Vertices!A12555,Links!$A$2:$A$2935,0),4)</f>
        <v>link_1161</v>
      </c>
    </row>
    <row r="12556" customFormat="false" ht="14.25" hidden="false" customHeight="false" outlineLevel="0" collapsed="false">
      <c r="A12556" s="1" t="s">
        <v>8052</v>
      </c>
      <c r="B12556" s="6" t="str">
        <f aca="true">OFFSET(Links!$A$1,MATCH(Vertices!A12556,Links!$A$2:$A$2935,0),4)</f>
        <v>link_1161</v>
      </c>
    </row>
    <row r="12557" customFormat="false" ht="14.25" hidden="false" customHeight="false" outlineLevel="0" collapsed="false">
      <c r="A12557" s="1" t="s">
        <v>8052</v>
      </c>
      <c r="B12557" s="6" t="str">
        <f aca="true">OFFSET(Links!$A$1,MATCH(Vertices!A12557,Links!$A$2:$A$2935,0),4)</f>
        <v>link_1161</v>
      </c>
    </row>
    <row r="12558" customFormat="false" ht="14.25" hidden="false" customHeight="false" outlineLevel="0" collapsed="false">
      <c r="A12558" s="1" t="s">
        <v>8052</v>
      </c>
      <c r="B12558" s="6" t="str">
        <f aca="true">OFFSET(Links!$A$1,MATCH(Vertices!A12558,Links!$A$2:$A$2935,0),4)</f>
        <v>link_1161</v>
      </c>
    </row>
    <row r="12559" customFormat="false" ht="14.25" hidden="false" customHeight="false" outlineLevel="0" collapsed="false">
      <c r="A12559" s="1" t="s">
        <v>8052</v>
      </c>
      <c r="B12559" s="6" t="str">
        <f aca="true">OFFSET(Links!$A$1,MATCH(Vertices!A12559,Links!$A$2:$A$2935,0),4)</f>
        <v>link_1161</v>
      </c>
    </row>
    <row r="12560" customFormat="false" ht="14.25" hidden="false" customHeight="false" outlineLevel="0" collapsed="false">
      <c r="A12560" s="1" t="s">
        <v>8052</v>
      </c>
      <c r="B12560" s="6" t="str">
        <f aca="true">OFFSET(Links!$A$1,MATCH(Vertices!A12560,Links!$A$2:$A$2935,0),4)</f>
        <v>link_1161</v>
      </c>
    </row>
    <row r="12561" customFormat="false" ht="14.25" hidden="false" customHeight="false" outlineLevel="0" collapsed="false">
      <c r="A12561" s="1" t="s">
        <v>8052</v>
      </c>
      <c r="B12561" s="6" t="str">
        <f aca="true">OFFSET(Links!$A$1,MATCH(Vertices!A12561,Links!$A$2:$A$2935,0),4)</f>
        <v>link_1161</v>
      </c>
    </row>
    <row r="12562" customFormat="false" ht="14.25" hidden="false" customHeight="false" outlineLevel="0" collapsed="false">
      <c r="A12562" s="1" t="s">
        <v>8052</v>
      </c>
      <c r="B12562" s="6" t="str">
        <f aca="true">OFFSET(Links!$A$1,MATCH(Vertices!A12562,Links!$A$2:$A$2935,0),4)</f>
        <v>link_1161</v>
      </c>
    </row>
    <row r="12563" customFormat="false" ht="14.25" hidden="false" customHeight="false" outlineLevel="0" collapsed="false">
      <c r="A12563" s="1" t="s">
        <v>8052</v>
      </c>
      <c r="B12563" s="6" t="str">
        <f aca="true">OFFSET(Links!$A$1,MATCH(Vertices!A12563,Links!$A$2:$A$2935,0),4)</f>
        <v>link_1161</v>
      </c>
    </row>
    <row r="12564" customFormat="false" ht="14.25" hidden="false" customHeight="false" outlineLevel="0" collapsed="false">
      <c r="A12564" s="1" t="s">
        <v>8052</v>
      </c>
      <c r="B12564" s="6" t="str">
        <f aca="true">OFFSET(Links!$A$1,MATCH(Vertices!A12564,Links!$A$2:$A$2935,0),4)</f>
        <v>link_1161</v>
      </c>
    </row>
    <row r="12565" customFormat="false" ht="14.25" hidden="false" customHeight="false" outlineLevel="0" collapsed="false">
      <c r="A12565" s="1" t="s">
        <v>8052</v>
      </c>
      <c r="B12565" s="6" t="str">
        <f aca="true">OFFSET(Links!$A$1,MATCH(Vertices!A12565,Links!$A$2:$A$2935,0),4)</f>
        <v>link_1161</v>
      </c>
    </row>
    <row r="12566" customFormat="false" ht="14.25" hidden="false" customHeight="false" outlineLevel="0" collapsed="false">
      <c r="A12566" s="1" t="s">
        <v>8052</v>
      </c>
      <c r="B12566" s="6" t="str">
        <f aca="true">OFFSET(Links!$A$1,MATCH(Vertices!A12566,Links!$A$2:$A$2935,0),4)</f>
        <v>link_1161</v>
      </c>
    </row>
    <row r="12567" customFormat="false" ht="14.25" hidden="false" customHeight="false" outlineLevel="0" collapsed="false">
      <c r="A12567" s="1" t="s">
        <v>8052</v>
      </c>
      <c r="B12567" s="6" t="str">
        <f aca="true">OFFSET(Links!$A$1,MATCH(Vertices!A12567,Links!$A$2:$A$2935,0),4)</f>
        <v>link_1161</v>
      </c>
    </row>
    <row r="12568" customFormat="false" ht="14.25" hidden="false" customHeight="false" outlineLevel="0" collapsed="false">
      <c r="A12568" s="1" t="s">
        <v>8056</v>
      </c>
      <c r="B12568" s="6" t="str">
        <f aca="true">OFFSET(Links!$A$1,MATCH(Vertices!A12568,Links!$A$2:$A$2935,0),4)</f>
        <v>link_1163</v>
      </c>
    </row>
    <row r="12569" customFormat="false" ht="14.25" hidden="false" customHeight="false" outlineLevel="0" collapsed="false">
      <c r="A12569" s="1" t="s">
        <v>8056</v>
      </c>
      <c r="B12569" s="6" t="str">
        <f aca="true">OFFSET(Links!$A$1,MATCH(Vertices!A12569,Links!$A$2:$A$2935,0),4)</f>
        <v>link_1163</v>
      </c>
    </row>
    <row r="12570" customFormat="false" ht="14.25" hidden="false" customHeight="false" outlineLevel="0" collapsed="false">
      <c r="A12570" s="1" t="s">
        <v>8056</v>
      </c>
      <c r="B12570" s="6" t="str">
        <f aca="true">OFFSET(Links!$A$1,MATCH(Vertices!A12570,Links!$A$2:$A$2935,0),4)</f>
        <v>link_1163</v>
      </c>
    </row>
    <row r="12571" customFormat="false" ht="14.25" hidden="false" customHeight="false" outlineLevel="0" collapsed="false">
      <c r="A12571" s="1" t="s">
        <v>8056</v>
      </c>
      <c r="B12571" s="6" t="str">
        <f aca="true">OFFSET(Links!$A$1,MATCH(Vertices!A12571,Links!$A$2:$A$2935,0),4)</f>
        <v>link_1163</v>
      </c>
    </row>
    <row r="12572" customFormat="false" ht="14.25" hidden="false" customHeight="false" outlineLevel="0" collapsed="false">
      <c r="A12572" s="1" t="s">
        <v>8056</v>
      </c>
      <c r="B12572" s="6" t="str">
        <f aca="true">OFFSET(Links!$A$1,MATCH(Vertices!A12572,Links!$A$2:$A$2935,0),4)</f>
        <v>link_1163</v>
      </c>
    </row>
    <row r="12573" customFormat="false" ht="14.25" hidden="false" customHeight="false" outlineLevel="0" collapsed="false">
      <c r="A12573" s="1" t="s">
        <v>8056</v>
      </c>
      <c r="B12573" s="6" t="str">
        <f aca="true">OFFSET(Links!$A$1,MATCH(Vertices!A12573,Links!$A$2:$A$2935,0),4)</f>
        <v>link_1163</v>
      </c>
    </row>
    <row r="12574" customFormat="false" ht="14.25" hidden="false" customHeight="false" outlineLevel="0" collapsed="false">
      <c r="A12574" s="1" t="s">
        <v>8056</v>
      </c>
      <c r="B12574" s="6" t="str">
        <f aca="true">OFFSET(Links!$A$1,MATCH(Vertices!A12574,Links!$A$2:$A$2935,0),4)</f>
        <v>link_1163</v>
      </c>
    </row>
    <row r="12575" customFormat="false" ht="14.25" hidden="false" customHeight="false" outlineLevel="0" collapsed="false">
      <c r="A12575" s="1" t="s">
        <v>8056</v>
      </c>
      <c r="B12575" s="6" t="str">
        <f aca="true">OFFSET(Links!$A$1,MATCH(Vertices!A12575,Links!$A$2:$A$2935,0),4)</f>
        <v>link_1163</v>
      </c>
    </row>
    <row r="12576" customFormat="false" ht="14.25" hidden="false" customHeight="false" outlineLevel="0" collapsed="false">
      <c r="A12576" s="1" t="s">
        <v>8056</v>
      </c>
      <c r="B12576" s="6" t="str">
        <f aca="true">OFFSET(Links!$A$1,MATCH(Vertices!A12576,Links!$A$2:$A$2935,0),4)</f>
        <v>link_1163</v>
      </c>
    </row>
    <row r="12577" customFormat="false" ht="14.25" hidden="false" customHeight="false" outlineLevel="0" collapsed="false">
      <c r="A12577" s="1" t="s">
        <v>8056</v>
      </c>
      <c r="B12577" s="6" t="str">
        <f aca="true">OFFSET(Links!$A$1,MATCH(Vertices!A12577,Links!$A$2:$A$2935,0),4)</f>
        <v>link_1163</v>
      </c>
    </row>
    <row r="12578" customFormat="false" ht="14.25" hidden="false" customHeight="false" outlineLevel="0" collapsed="false">
      <c r="A12578" s="1" t="s">
        <v>8056</v>
      </c>
      <c r="B12578" s="6" t="str">
        <f aca="true">OFFSET(Links!$A$1,MATCH(Vertices!A12578,Links!$A$2:$A$2935,0),4)</f>
        <v>link_1163</v>
      </c>
    </row>
    <row r="12579" customFormat="false" ht="14.25" hidden="false" customHeight="false" outlineLevel="0" collapsed="false">
      <c r="A12579" s="1" t="s">
        <v>8058</v>
      </c>
      <c r="B12579" s="6" t="str">
        <f aca="true">OFFSET(Links!$A$1,MATCH(Vertices!A12579,Links!$A$2:$A$2935,0),4)</f>
        <v>link_1164</v>
      </c>
    </row>
    <row r="12580" customFormat="false" ht="14.25" hidden="false" customHeight="false" outlineLevel="0" collapsed="false">
      <c r="A12580" s="1" t="s">
        <v>8058</v>
      </c>
      <c r="B12580" s="6" t="str">
        <f aca="true">OFFSET(Links!$A$1,MATCH(Vertices!A12580,Links!$A$2:$A$2935,0),4)</f>
        <v>link_1164</v>
      </c>
    </row>
    <row r="12581" customFormat="false" ht="14.25" hidden="false" customHeight="false" outlineLevel="0" collapsed="false">
      <c r="A12581" s="1" t="s">
        <v>8062</v>
      </c>
      <c r="B12581" s="6" t="str">
        <f aca="true">OFFSET(Links!$A$1,MATCH(Vertices!A12581,Links!$A$2:$A$2935,0),4)</f>
        <v>link_1166</v>
      </c>
    </row>
    <row r="12582" customFormat="false" ht="14.25" hidden="false" customHeight="false" outlineLevel="0" collapsed="false">
      <c r="A12582" s="1" t="s">
        <v>8070</v>
      </c>
      <c r="B12582" s="6" t="str">
        <f aca="true">OFFSET(Links!$A$1,MATCH(Vertices!A12582,Links!$A$2:$A$2935,0),4)</f>
        <v>link_1170</v>
      </c>
    </row>
    <row r="12583" customFormat="false" ht="14.25" hidden="false" customHeight="false" outlineLevel="0" collapsed="false">
      <c r="A12583" s="1" t="s">
        <v>8072</v>
      </c>
      <c r="B12583" s="6" t="str">
        <f aca="true">OFFSET(Links!$A$1,MATCH(Vertices!A12583,Links!$A$2:$A$2935,0),4)</f>
        <v>link_1171</v>
      </c>
    </row>
    <row r="12584" customFormat="false" ht="14.25" hidden="false" customHeight="false" outlineLevel="0" collapsed="false">
      <c r="A12584" s="1" t="s">
        <v>8074</v>
      </c>
      <c r="B12584" s="6" t="str">
        <f aca="true">OFFSET(Links!$A$1,MATCH(Vertices!A12584,Links!$A$2:$A$2935,0),4)</f>
        <v>link_1172</v>
      </c>
    </row>
    <row r="12585" customFormat="false" ht="14.25" hidden="false" customHeight="false" outlineLevel="0" collapsed="false">
      <c r="A12585" s="1" t="s">
        <v>8074</v>
      </c>
      <c r="B12585" s="6" t="str">
        <f aca="true">OFFSET(Links!$A$1,MATCH(Vertices!A12585,Links!$A$2:$A$2935,0),4)</f>
        <v>link_1172</v>
      </c>
    </row>
    <row r="12586" customFormat="false" ht="14.25" hidden="false" customHeight="false" outlineLevel="0" collapsed="false">
      <c r="A12586" s="1" t="s">
        <v>8074</v>
      </c>
      <c r="B12586" s="6" t="str">
        <f aca="true">OFFSET(Links!$A$1,MATCH(Vertices!A12586,Links!$A$2:$A$2935,0),4)</f>
        <v>link_1172</v>
      </c>
    </row>
    <row r="12587" customFormat="false" ht="14.25" hidden="false" customHeight="false" outlineLevel="0" collapsed="false">
      <c r="A12587" s="1" t="s">
        <v>8074</v>
      </c>
      <c r="B12587" s="6" t="str">
        <f aca="true">OFFSET(Links!$A$1,MATCH(Vertices!A12587,Links!$A$2:$A$2935,0),4)</f>
        <v>link_1172</v>
      </c>
    </row>
    <row r="12588" customFormat="false" ht="14.25" hidden="false" customHeight="false" outlineLevel="0" collapsed="false">
      <c r="A12588" s="1" t="s">
        <v>8074</v>
      </c>
      <c r="B12588" s="6" t="str">
        <f aca="true">OFFSET(Links!$A$1,MATCH(Vertices!A12588,Links!$A$2:$A$2935,0),4)</f>
        <v>link_1172</v>
      </c>
    </row>
    <row r="12589" customFormat="false" ht="14.25" hidden="false" customHeight="false" outlineLevel="0" collapsed="false">
      <c r="A12589" s="1" t="s">
        <v>8074</v>
      </c>
      <c r="B12589" s="6" t="str">
        <f aca="true">OFFSET(Links!$A$1,MATCH(Vertices!A12589,Links!$A$2:$A$2935,0),4)</f>
        <v>link_1172</v>
      </c>
    </row>
    <row r="12590" customFormat="false" ht="14.25" hidden="false" customHeight="false" outlineLevel="0" collapsed="false">
      <c r="A12590" s="1" t="s">
        <v>8074</v>
      </c>
      <c r="B12590" s="6" t="str">
        <f aca="true">OFFSET(Links!$A$1,MATCH(Vertices!A12590,Links!$A$2:$A$2935,0),4)</f>
        <v>link_1172</v>
      </c>
    </row>
    <row r="12591" customFormat="false" ht="14.25" hidden="false" customHeight="false" outlineLevel="0" collapsed="false">
      <c r="A12591" s="1" t="s">
        <v>8074</v>
      </c>
      <c r="B12591" s="6" t="str">
        <f aca="true">OFFSET(Links!$A$1,MATCH(Vertices!A12591,Links!$A$2:$A$2935,0),4)</f>
        <v>link_1172</v>
      </c>
    </row>
    <row r="12592" customFormat="false" ht="14.25" hidden="false" customHeight="false" outlineLevel="0" collapsed="false">
      <c r="A12592" s="1" t="s">
        <v>8074</v>
      </c>
      <c r="B12592" s="6" t="str">
        <f aca="true">OFFSET(Links!$A$1,MATCH(Vertices!A12592,Links!$A$2:$A$2935,0),4)</f>
        <v>link_1172</v>
      </c>
    </row>
    <row r="12593" customFormat="false" ht="14.25" hidden="false" customHeight="false" outlineLevel="0" collapsed="false">
      <c r="A12593" s="1" t="s">
        <v>8074</v>
      </c>
      <c r="B12593" s="6" t="str">
        <f aca="true">OFFSET(Links!$A$1,MATCH(Vertices!A12593,Links!$A$2:$A$2935,0),4)</f>
        <v>link_1172</v>
      </c>
    </row>
    <row r="12594" customFormat="false" ht="14.25" hidden="false" customHeight="false" outlineLevel="0" collapsed="false">
      <c r="A12594" s="1" t="s">
        <v>8074</v>
      </c>
      <c r="B12594" s="6" t="str">
        <f aca="true">OFFSET(Links!$A$1,MATCH(Vertices!A12594,Links!$A$2:$A$2935,0),4)</f>
        <v>link_1172</v>
      </c>
    </row>
    <row r="12595" customFormat="false" ht="14.25" hidden="false" customHeight="false" outlineLevel="0" collapsed="false">
      <c r="A12595" s="1" t="s">
        <v>8074</v>
      </c>
      <c r="B12595" s="6" t="str">
        <f aca="true">OFFSET(Links!$A$1,MATCH(Vertices!A12595,Links!$A$2:$A$2935,0),4)</f>
        <v>link_1172</v>
      </c>
    </row>
    <row r="12596" customFormat="false" ht="14.25" hidden="false" customHeight="false" outlineLevel="0" collapsed="false">
      <c r="A12596" s="1" t="s">
        <v>8074</v>
      </c>
      <c r="B12596" s="6" t="str">
        <f aca="true">OFFSET(Links!$A$1,MATCH(Vertices!A12596,Links!$A$2:$A$2935,0),4)</f>
        <v>link_1172</v>
      </c>
    </row>
    <row r="12597" customFormat="false" ht="14.25" hidden="false" customHeight="false" outlineLevel="0" collapsed="false">
      <c r="A12597" s="1" t="s">
        <v>8074</v>
      </c>
      <c r="B12597" s="6" t="str">
        <f aca="true">OFFSET(Links!$A$1,MATCH(Vertices!A12597,Links!$A$2:$A$2935,0),4)</f>
        <v>link_1172</v>
      </c>
    </row>
    <row r="12598" customFormat="false" ht="14.25" hidden="false" customHeight="false" outlineLevel="0" collapsed="false">
      <c r="A12598" s="1" t="s">
        <v>8074</v>
      </c>
      <c r="B12598" s="6" t="str">
        <f aca="true">OFFSET(Links!$A$1,MATCH(Vertices!A12598,Links!$A$2:$A$2935,0),4)</f>
        <v>link_1172</v>
      </c>
    </row>
    <row r="12599" customFormat="false" ht="14.25" hidden="false" customHeight="false" outlineLevel="0" collapsed="false">
      <c r="A12599" s="1" t="s">
        <v>8074</v>
      </c>
      <c r="B12599" s="6" t="str">
        <f aca="true">OFFSET(Links!$A$1,MATCH(Vertices!A12599,Links!$A$2:$A$2935,0),4)</f>
        <v>link_1172</v>
      </c>
    </row>
    <row r="12600" customFormat="false" ht="14.25" hidden="false" customHeight="false" outlineLevel="0" collapsed="false">
      <c r="A12600" s="1" t="s">
        <v>8074</v>
      </c>
      <c r="B12600" s="6" t="str">
        <f aca="true">OFFSET(Links!$A$1,MATCH(Vertices!A12600,Links!$A$2:$A$2935,0),4)</f>
        <v>link_1172</v>
      </c>
    </row>
    <row r="12601" customFormat="false" ht="14.25" hidden="false" customHeight="false" outlineLevel="0" collapsed="false">
      <c r="A12601" s="1" t="s">
        <v>8074</v>
      </c>
      <c r="B12601" s="6" t="str">
        <f aca="true">OFFSET(Links!$A$1,MATCH(Vertices!A12601,Links!$A$2:$A$2935,0),4)</f>
        <v>link_1172</v>
      </c>
    </row>
    <row r="12602" customFormat="false" ht="14.25" hidden="false" customHeight="false" outlineLevel="0" collapsed="false">
      <c r="A12602" s="1" t="s">
        <v>8074</v>
      </c>
      <c r="B12602" s="6" t="str">
        <f aca="true">OFFSET(Links!$A$1,MATCH(Vertices!A12602,Links!$A$2:$A$2935,0),4)</f>
        <v>link_1172</v>
      </c>
    </row>
    <row r="12603" customFormat="false" ht="14.25" hidden="false" customHeight="false" outlineLevel="0" collapsed="false">
      <c r="A12603" s="1" t="s">
        <v>8074</v>
      </c>
      <c r="B12603" s="6" t="str">
        <f aca="true">OFFSET(Links!$A$1,MATCH(Vertices!A12603,Links!$A$2:$A$2935,0),4)</f>
        <v>link_1172</v>
      </c>
    </row>
    <row r="12604" customFormat="false" ht="14.25" hidden="false" customHeight="false" outlineLevel="0" collapsed="false">
      <c r="A12604" s="1" t="s">
        <v>8074</v>
      </c>
      <c r="B12604" s="6" t="str">
        <f aca="true">OFFSET(Links!$A$1,MATCH(Vertices!A12604,Links!$A$2:$A$2935,0),4)</f>
        <v>link_1172</v>
      </c>
    </row>
    <row r="12605" customFormat="false" ht="14.25" hidden="false" customHeight="false" outlineLevel="0" collapsed="false">
      <c r="A12605" s="1" t="s">
        <v>8074</v>
      </c>
      <c r="B12605" s="6" t="str">
        <f aca="true">OFFSET(Links!$A$1,MATCH(Vertices!A12605,Links!$A$2:$A$2935,0),4)</f>
        <v>link_1172</v>
      </c>
    </row>
    <row r="12606" customFormat="false" ht="14.25" hidden="false" customHeight="false" outlineLevel="0" collapsed="false">
      <c r="A12606" s="1" t="s">
        <v>8074</v>
      </c>
      <c r="B12606" s="6" t="str">
        <f aca="true">OFFSET(Links!$A$1,MATCH(Vertices!A12606,Links!$A$2:$A$2935,0),4)</f>
        <v>link_1172</v>
      </c>
    </row>
    <row r="12607" customFormat="false" ht="14.25" hidden="false" customHeight="false" outlineLevel="0" collapsed="false">
      <c r="A12607" s="1" t="s">
        <v>8074</v>
      </c>
      <c r="B12607" s="6" t="str">
        <f aca="true">OFFSET(Links!$A$1,MATCH(Vertices!A12607,Links!$A$2:$A$2935,0),4)</f>
        <v>link_1172</v>
      </c>
    </row>
    <row r="12608" customFormat="false" ht="14.25" hidden="false" customHeight="false" outlineLevel="0" collapsed="false">
      <c r="A12608" s="1" t="s">
        <v>8074</v>
      </c>
      <c r="B12608" s="6" t="str">
        <f aca="true">OFFSET(Links!$A$1,MATCH(Vertices!A12608,Links!$A$2:$A$2935,0),4)</f>
        <v>link_1172</v>
      </c>
    </row>
    <row r="12609" customFormat="false" ht="14.25" hidden="false" customHeight="false" outlineLevel="0" collapsed="false">
      <c r="A12609" s="1" t="s">
        <v>8074</v>
      </c>
      <c r="B12609" s="6" t="str">
        <f aca="true">OFFSET(Links!$A$1,MATCH(Vertices!A12609,Links!$A$2:$A$2935,0),4)</f>
        <v>link_1172</v>
      </c>
    </row>
    <row r="12610" customFormat="false" ht="14.25" hidden="false" customHeight="false" outlineLevel="0" collapsed="false">
      <c r="A12610" s="1" t="s">
        <v>8074</v>
      </c>
      <c r="B12610" s="6" t="str">
        <f aca="true">OFFSET(Links!$A$1,MATCH(Vertices!A12610,Links!$A$2:$A$2935,0),4)</f>
        <v>link_1172</v>
      </c>
    </row>
    <row r="12611" customFormat="false" ht="14.25" hidden="false" customHeight="false" outlineLevel="0" collapsed="false">
      <c r="A12611" s="1" t="s">
        <v>8076</v>
      </c>
      <c r="B12611" s="6" t="str">
        <f aca="true">OFFSET(Links!$A$1,MATCH(Vertices!A12611,Links!$A$2:$A$2935,0),4)</f>
        <v>link_1173</v>
      </c>
    </row>
    <row r="12612" customFormat="false" ht="14.25" hidden="false" customHeight="false" outlineLevel="0" collapsed="false">
      <c r="A12612" s="1" t="s">
        <v>8076</v>
      </c>
      <c r="B12612" s="6" t="str">
        <f aca="true">OFFSET(Links!$A$1,MATCH(Vertices!A12612,Links!$A$2:$A$2935,0),4)</f>
        <v>link_1173</v>
      </c>
    </row>
    <row r="12613" customFormat="false" ht="14.25" hidden="false" customHeight="false" outlineLevel="0" collapsed="false">
      <c r="A12613" s="1" t="s">
        <v>8076</v>
      </c>
      <c r="B12613" s="6" t="str">
        <f aca="true">OFFSET(Links!$A$1,MATCH(Vertices!A12613,Links!$A$2:$A$2935,0),4)</f>
        <v>link_1173</v>
      </c>
    </row>
    <row r="12614" customFormat="false" ht="14.25" hidden="false" customHeight="false" outlineLevel="0" collapsed="false">
      <c r="A12614" s="1" t="s">
        <v>8076</v>
      </c>
      <c r="B12614" s="6" t="str">
        <f aca="true">OFFSET(Links!$A$1,MATCH(Vertices!A12614,Links!$A$2:$A$2935,0),4)</f>
        <v>link_1173</v>
      </c>
    </row>
    <row r="12615" customFormat="false" ht="14.25" hidden="false" customHeight="false" outlineLevel="0" collapsed="false">
      <c r="A12615" s="1" t="s">
        <v>8076</v>
      </c>
      <c r="B12615" s="6" t="str">
        <f aca="true">OFFSET(Links!$A$1,MATCH(Vertices!A12615,Links!$A$2:$A$2935,0),4)</f>
        <v>link_1173</v>
      </c>
    </row>
    <row r="12616" customFormat="false" ht="14.25" hidden="false" customHeight="false" outlineLevel="0" collapsed="false">
      <c r="A12616" s="1" t="s">
        <v>8076</v>
      </c>
      <c r="B12616" s="6" t="str">
        <f aca="true">OFFSET(Links!$A$1,MATCH(Vertices!A12616,Links!$A$2:$A$2935,0),4)</f>
        <v>link_1173</v>
      </c>
    </row>
    <row r="12617" customFormat="false" ht="14.25" hidden="false" customHeight="false" outlineLevel="0" collapsed="false">
      <c r="A12617" s="1" t="s">
        <v>8076</v>
      </c>
      <c r="B12617" s="6" t="str">
        <f aca="true">OFFSET(Links!$A$1,MATCH(Vertices!A12617,Links!$A$2:$A$2935,0),4)</f>
        <v>link_1173</v>
      </c>
    </row>
    <row r="12618" customFormat="false" ht="14.25" hidden="false" customHeight="false" outlineLevel="0" collapsed="false">
      <c r="A12618" s="1" t="s">
        <v>8076</v>
      </c>
      <c r="B12618" s="6" t="str">
        <f aca="true">OFFSET(Links!$A$1,MATCH(Vertices!A12618,Links!$A$2:$A$2935,0),4)</f>
        <v>link_1173</v>
      </c>
    </row>
    <row r="12619" customFormat="false" ht="14.25" hidden="false" customHeight="false" outlineLevel="0" collapsed="false">
      <c r="A12619" s="1" t="s">
        <v>8076</v>
      </c>
      <c r="B12619" s="6" t="str">
        <f aca="true">OFFSET(Links!$A$1,MATCH(Vertices!A12619,Links!$A$2:$A$2935,0),4)</f>
        <v>link_1173</v>
      </c>
    </row>
    <row r="12620" customFormat="false" ht="14.25" hidden="false" customHeight="false" outlineLevel="0" collapsed="false">
      <c r="A12620" s="1" t="s">
        <v>8076</v>
      </c>
      <c r="B12620" s="6" t="str">
        <f aca="true">OFFSET(Links!$A$1,MATCH(Vertices!A12620,Links!$A$2:$A$2935,0),4)</f>
        <v>link_1173</v>
      </c>
    </row>
    <row r="12621" customFormat="false" ht="14.25" hidden="false" customHeight="false" outlineLevel="0" collapsed="false">
      <c r="A12621" s="1" t="s">
        <v>8078</v>
      </c>
      <c r="B12621" s="6" t="str">
        <f aca="true">OFFSET(Links!$A$1,MATCH(Vertices!A12621,Links!$A$2:$A$2935,0),4)</f>
        <v>link_1174</v>
      </c>
    </row>
    <row r="12622" customFormat="false" ht="14.25" hidden="false" customHeight="false" outlineLevel="0" collapsed="false">
      <c r="A12622" s="1" t="s">
        <v>8078</v>
      </c>
      <c r="B12622" s="6" t="str">
        <f aca="true">OFFSET(Links!$A$1,MATCH(Vertices!A12622,Links!$A$2:$A$2935,0),4)</f>
        <v>link_1174</v>
      </c>
    </row>
    <row r="12623" customFormat="false" ht="14.25" hidden="false" customHeight="false" outlineLevel="0" collapsed="false">
      <c r="A12623" s="1" t="s">
        <v>8078</v>
      </c>
      <c r="B12623" s="6" t="str">
        <f aca="true">OFFSET(Links!$A$1,MATCH(Vertices!A12623,Links!$A$2:$A$2935,0),4)</f>
        <v>link_1174</v>
      </c>
    </row>
    <row r="12624" customFormat="false" ht="14.25" hidden="false" customHeight="false" outlineLevel="0" collapsed="false">
      <c r="A12624" s="1" t="s">
        <v>8078</v>
      </c>
      <c r="B12624" s="6" t="str">
        <f aca="true">OFFSET(Links!$A$1,MATCH(Vertices!A12624,Links!$A$2:$A$2935,0),4)</f>
        <v>link_1174</v>
      </c>
    </row>
    <row r="12625" customFormat="false" ht="14.25" hidden="false" customHeight="false" outlineLevel="0" collapsed="false">
      <c r="A12625" s="1" t="s">
        <v>8078</v>
      </c>
      <c r="B12625" s="6" t="str">
        <f aca="true">OFFSET(Links!$A$1,MATCH(Vertices!A12625,Links!$A$2:$A$2935,0),4)</f>
        <v>link_1174</v>
      </c>
    </row>
    <row r="12626" customFormat="false" ht="14.25" hidden="false" customHeight="false" outlineLevel="0" collapsed="false">
      <c r="A12626" s="1" t="s">
        <v>8078</v>
      </c>
      <c r="B12626" s="6" t="str">
        <f aca="true">OFFSET(Links!$A$1,MATCH(Vertices!A12626,Links!$A$2:$A$2935,0),4)</f>
        <v>link_1174</v>
      </c>
    </row>
    <row r="12627" customFormat="false" ht="14.25" hidden="false" customHeight="false" outlineLevel="0" collapsed="false">
      <c r="A12627" s="1" t="s">
        <v>8078</v>
      </c>
      <c r="B12627" s="6" t="str">
        <f aca="true">OFFSET(Links!$A$1,MATCH(Vertices!A12627,Links!$A$2:$A$2935,0),4)</f>
        <v>link_1174</v>
      </c>
    </row>
    <row r="12628" customFormat="false" ht="14.25" hidden="false" customHeight="false" outlineLevel="0" collapsed="false">
      <c r="A12628" s="1" t="s">
        <v>8078</v>
      </c>
      <c r="B12628" s="6" t="str">
        <f aca="true">OFFSET(Links!$A$1,MATCH(Vertices!A12628,Links!$A$2:$A$2935,0),4)</f>
        <v>link_1174</v>
      </c>
    </row>
    <row r="12629" customFormat="false" ht="14.25" hidden="false" customHeight="false" outlineLevel="0" collapsed="false">
      <c r="A12629" s="1" t="s">
        <v>8078</v>
      </c>
      <c r="B12629" s="6" t="str">
        <f aca="true">OFFSET(Links!$A$1,MATCH(Vertices!A12629,Links!$A$2:$A$2935,0),4)</f>
        <v>link_1174</v>
      </c>
    </row>
    <row r="12630" customFormat="false" ht="14.25" hidden="false" customHeight="false" outlineLevel="0" collapsed="false">
      <c r="A12630" s="1" t="s">
        <v>8078</v>
      </c>
      <c r="B12630" s="6" t="str">
        <f aca="true">OFFSET(Links!$A$1,MATCH(Vertices!A12630,Links!$A$2:$A$2935,0),4)</f>
        <v>link_1174</v>
      </c>
    </row>
    <row r="12631" customFormat="false" ht="14.25" hidden="false" customHeight="false" outlineLevel="0" collapsed="false">
      <c r="A12631" s="1" t="s">
        <v>8078</v>
      </c>
      <c r="B12631" s="6" t="str">
        <f aca="true">OFFSET(Links!$A$1,MATCH(Vertices!A12631,Links!$A$2:$A$2935,0),4)</f>
        <v>link_1174</v>
      </c>
    </row>
    <row r="12632" customFormat="false" ht="14.25" hidden="false" customHeight="false" outlineLevel="0" collapsed="false">
      <c r="A12632" s="1" t="s">
        <v>8078</v>
      </c>
      <c r="B12632" s="6" t="str">
        <f aca="true">OFFSET(Links!$A$1,MATCH(Vertices!A12632,Links!$A$2:$A$2935,0),4)</f>
        <v>link_1174</v>
      </c>
    </row>
    <row r="12633" customFormat="false" ht="14.25" hidden="false" customHeight="false" outlineLevel="0" collapsed="false">
      <c r="A12633" s="1" t="s">
        <v>8078</v>
      </c>
      <c r="B12633" s="6" t="str">
        <f aca="true">OFFSET(Links!$A$1,MATCH(Vertices!A12633,Links!$A$2:$A$2935,0),4)</f>
        <v>link_1174</v>
      </c>
    </row>
    <row r="12634" customFormat="false" ht="14.25" hidden="false" customHeight="false" outlineLevel="0" collapsed="false">
      <c r="A12634" s="1" t="s">
        <v>8078</v>
      </c>
      <c r="B12634" s="6" t="str">
        <f aca="true">OFFSET(Links!$A$1,MATCH(Vertices!A12634,Links!$A$2:$A$2935,0),4)</f>
        <v>link_1174</v>
      </c>
    </row>
    <row r="12635" customFormat="false" ht="14.25" hidden="false" customHeight="false" outlineLevel="0" collapsed="false">
      <c r="A12635" s="1" t="s">
        <v>8078</v>
      </c>
      <c r="B12635" s="6" t="str">
        <f aca="true">OFFSET(Links!$A$1,MATCH(Vertices!A12635,Links!$A$2:$A$2935,0),4)</f>
        <v>link_1174</v>
      </c>
    </row>
    <row r="12636" customFormat="false" ht="14.25" hidden="false" customHeight="false" outlineLevel="0" collapsed="false">
      <c r="A12636" s="1" t="s">
        <v>8078</v>
      </c>
      <c r="B12636" s="6" t="str">
        <f aca="true">OFFSET(Links!$A$1,MATCH(Vertices!A12636,Links!$A$2:$A$2935,0),4)</f>
        <v>link_1174</v>
      </c>
    </row>
    <row r="12637" customFormat="false" ht="14.25" hidden="false" customHeight="false" outlineLevel="0" collapsed="false">
      <c r="A12637" s="1" t="s">
        <v>8078</v>
      </c>
      <c r="B12637" s="6" t="str">
        <f aca="true">OFFSET(Links!$A$1,MATCH(Vertices!A12637,Links!$A$2:$A$2935,0),4)</f>
        <v>link_1174</v>
      </c>
    </row>
    <row r="12638" customFormat="false" ht="14.25" hidden="false" customHeight="false" outlineLevel="0" collapsed="false">
      <c r="A12638" s="1" t="s">
        <v>8080</v>
      </c>
      <c r="B12638" s="6" t="str">
        <f aca="true">OFFSET(Links!$A$1,MATCH(Vertices!A12638,Links!$A$2:$A$2935,0),4)</f>
        <v>link_1175</v>
      </c>
    </row>
    <row r="12639" customFormat="false" ht="14.25" hidden="false" customHeight="false" outlineLevel="0" collapsed="false">
      <c r="A12639" s="1" t="s">
        <v>8080</v>
      </c>
      <c r="B12639" s="6" t="str">
        <f aca="true">OFFSET(Links!$A$1,MATCH(Vertices!A12639,Links!$A$2:$A$2935,0),4)</f>
        <v>link_1175</v>
      </c>
    </row>
    <row r="12640" customFormat="false" ht="14.25" hidden="false" customHeight="false" outlineLevel="0" collapsed="false">
      <c r="A12640" s="1" t="s">
        <v>8080</v>
      </c>
      <c r="B12640" s="6" t="str">
        <f aca="true">OFFSET(Links!$A$1,MATCH(Vertices!A12640,Links!$A$2:$A$2935,0),4)</f>
        <v>link_1175</v>
      </c>
    </row>
    <row r="12641" customFormat="false" ht="14.25" hidden="false" customHeight="false" outlineLevel="0" collapsed="false">
      <c r="A12641" s="1" t="s">
        <v>8080</v>
      </c>
      <c r="B12641" s="6" t="str">
        <f aca="true">OFFSET(Links!$A$1,MATCH(Vertices!A12641,Links!$A$2:$A$2935,0),4)</f>
        <v>link_1175</v>
      </c>
    </row>
    <row r="12642" customFormat="false" ht="14.25" hidden="false" customHeight="false" outlineLevel="0" collapsed="false">
      <c r="A12642" s="1" t="s">
        <v>8080</v>
      </c>
      <c r="B12642" s="6" t="str">
        <f aca="true">OFFSET(Links!$A$1,MATCH(Vertices!A12642,Links!$A$2:$A$2935,0),4)</f>
        <v>link_1175</v>
      </c>
    </row>
    <row r="12643" customFormat="false" ht="14.25" hidden="false" customHeight="false" outlineLevel="0" collapsed="false">
      <c r="A12643" s="1" t="s">
        <v>8080</v>
      </c>
      <c r="B12643" s="6" t="str">
        <f aca="true">OFFSET(Links!$A$1,MATCH(Vertices!A12643,Links!$A$2:$A$2935,0),4)</f>
        <v>link_1175</v>
      </c>
    </row>
    <row r="12644" customFormat="false" ht="14.25" hidden="false" customHeight="false" outlineLevel="0" collapsed="false">
      <c r="A12644" s="1" t="s">
        <v>8080</v>
      </c>
      <c r="B12644" s="6" t="str">
        <f aca="true">OFFSET(Links!$A$1,MATCH(Vertices!A12644,Links!$A$2:$A$2935,0),4)</f>
        <v>link_1175</v>
      </c>
    </row>
    <row r="12645" customFormat="false" ht="14.25" hidden="false" customHeight="false" outlineLevel="0" collapsed="false">
      <c r="A12645" s="1" t="s">
        <v>8080</v>
      </c>
      <c r="B12645" s="6" t="str">
        <f aca="true">OFFSET(Links!$A$1,MATCH(Vertices!A12645,Links!$A$2:$A$2935,0),4)</f>
        <v>link_1175</v>
      </c>
    </row>
    <row r="12646" customFormat="false" ht="14.25" hidden="false" customHeight="false" outlineLevel="0" collapsed="false">
      <c r="A12646" s="1" t="s">
        <v>8080</v>
      </c>
      <c r="B12646" s="6" t="str">
        <f aca="true">OFFSET(Links!$A$1,MATCH(Vertices!A12646,Links!$A$2:$A$2935,0),4)</f>
        <v>link_1175</v>
      </c>
    </row>
    <row r="12647" customFormat="false" ht="14.25" hidden="false" customHeight="false" outlineLevel="0" collapsed="false">
      <c r="A12647" s="1" t="s">
        <v>8080</v>
      </c>
      <c r="B12647" s="6" t="str">
        <f aca="true">OFFSET(Links!$A$1,MATCH(Vertices!A12647,Links!$A$2:$A$2935,0),4)</f>
        <v>link_1175</v>
      </c>
    </row>
    <row r="12648" customFormat="false" ht="14.25" hidden="false" customHeight="false" outlineLevel="0" collapsed="false">
      <c r="A12648" s="1" t="s">
        <v>8080</v>
      </c>
      <c r="B12648" s="6" t="str">
        <f aca="true">OFFSET(Links!$A$1,MATCH(Vertices!A12648,Links!$A$2:$A$2935,0),4)</f>
        <v>link_1175</v>
      </c>
    </row>
    <row r="12649" customFormat="false" ht="14.25" hidden="false" customHeight="false" outlineLevel="0" collapsed="false">
      <c r="A12649" s="1" t="s">
        <v>8080</v>
      </c>
      <c r="B12649" s="6" t="str">
        <f aca="true">OFFSET(Links!$A$1,MATCH(Vertices!A12649,Links!$A$2:$A$2935,0),4)</f>
        <v>link_1175</v>
      </c>
    </row>
    <row r="12650" customFormat="false" ht="14.25" hidden="false" customHeight="false" outlineLevel="0" collapsed="false">
      <c r="A12650" s="1" t="s">
        <v>8080</v>
      </c>
      <c r="B12650" s="6" t="str">
        <f aca="true">OFFSET(Links!$A$1,MATCH(Vertices!A12650,Links!$A$2:$A$2935,0),4)</f>
        <v>link_1175</v>
      </c>
    </row>
    <row r="12651" customFormat="false" ht="14.25" hidden="false" customHeight="false" outlineLevel="0" collapsed="false">
      <c r="A12651" s="1" t="s">
        <v>8080</v>
      </c>
      <c r="B12651" s="6" t="str">
        <f aca="true">OFFSET(Links!$A$1,MATCH(Vertices!A12651,Links!$A$2:$A$2935,0),4)</f>
        <v>link_1175</v>
      </c>
    </row>
    <row r="12652" customFormat="false" ht="14.25" hidden="false" customHeight="false" outlineLevel="0" collapsed="false">
      <c r="A12652" s="1" t="s">
        <v>8080</v>
      </c>
      <c r="B12652" s="6" t="str">
        <f aca="true">OFFSET(Links!$A$1,MATCH(Vertices!A12652,Links!$A$2:$A$2935,0),4)</f>
        <v>link_1175</v>
      </c>
    </row>
    <row r="12653" customFormat="false" ht="14.25" hidden="false" customHeight="false" outlineLevel="0" collapsed="false">
      <c r="A12653" s="1" t="s">
        <v>8080</v>
      </c>
      <c r="B12653" s="6" t="str">
        <f aca="true">OFFSET(Links!$A$1,MATCH(Vertices!A12653,Links!$A$2:$A$2935,0),4)</f>
        <v>link_1175</v>
      </c>
    </row>
    <row r="12654" customFormat="false" ht="14.25" hidden="false" customHeight="false" outlineLevel="0" collapsed="false">
      <c r="A12654" s="1" t="s">
        <v>8080</v>
      </c>
      <c r="B12654" s="6" t="str">
        <f aca="true">OFFSET(Links!$A$1,MATCH(Vertices!A12654,Links!$A$2:$A$2935,0),4)</f>
        <v>link_1175</v>
      </c>
    </row>
    <row r="12655" customFormat="false" ht="14.25" hidden="false" customHeight="false" outlineLevel="0" collapsed="false">
      <c r="A12655" s="1" t="s">
        <v>8080</v>
      </c>
      <c r="B12655" s="6" t="str">
        <f aca="true">OFFSET(Links!$A$1,MATCH(Vertices!A12655,Links!$A$2:$A$2935,0),4)</f>
        <v>link_1175</v>
      </c>
    </row>
    <row r="12656" customFormat="false" ht="14.25" hidden="false" customHeight="false" outlineLevel="0" collapsed="false">
      <c r="A12656" s="1" t="s">
        <v>8080</v>
      </c>
      <c r="B12656" s="6" t="str">
        <f aca="true">OFFSET(Links!$A$1,MATCH(Vertices!A12656,Links!$A$2:$A$2935,0),4)</f>
        <v>link_1175</v>
      </c>
    </row>
    <row r="12657" customFormat="false" ht="14.25" hidden="false" customHeight="false" outlineLevel="0" collapsed="false">
      <c r="A12657" s="1" t="s">
        <v>8080</v>
      </c>
      <c r="B12657" s="6" t="str">
        <f aca="true">OFFSET(Links!$A$1,MATCH(Vertices!A12657,Links!$A$2:$A$2935,0),4)</f>
        <v>link_1175</v>
      </c>
    </row>
    <row r="12658" customFormat="false" ht="14.25" hidden="false" customHeight="false" outlineLevel="0" collapsed="false">
      <c r="A12658" s="1" t="s">
        <v>8080</v>
      </c>
      <c r="B12658" s="6" t="str">
        <f aca="true">OFFSET(Links!$A$1,MATCH(Vertices!A12658,Links!$A$2:$A$2935,0),4)</f>
        <v>link_1175</v>
      </c>
    </row>
    <row r="12659" customFormat="false" ht="14.25" hidden="false" customHeight="false" outlineLevel="0" collapsed="false">
      <c r="A12659" s="1" t="s">
        <v>8080</v>
      </c>
      <c r="B12659" s="6" t="str">
        <f aca="true">OFFSET(Links!$A$1,MATCH(Vertices!A12659,Links!$A$2:$A$2935,0),4)</f>
        <v>link_1175</v>
      </c>
    </row>
    <row r="12660" customFormat="false" ht="14.25" hidden="false" customHeight="false" outlineLevel="0" collapsed="false">
      <c r="A12660" s="1" t="s">
        <v>8080</v>
      </c>
      <c r="B12660" s="6" t="str">
        <f aca="true">OFFSET(Links!$A$1,MATCH(Vertices!A12660,Links!$A$2:$A$2935,0),4)</f>
        <v>link_1175</v>
      </c>
    </row>
    <row r="12661" customFormat="false" ht="14.25" hidden="false" customHeight="false" outlineLevel="0" collapsed="false">
      <c r="A12661" s="1" t="s">
        <v>8080</v>
      </c>
      <c r="B12661" s="6" t="str">
        <f aca="true">OFFSET(Links!$A$1,MATCH(Vertices!A12661,Links!$A$2:$A$2935,0),4)</f>
        <v>link_1175</v>
      </c>
    </row>
    <row r="12662" customFormat="false" ht="14.25" hidden="false" customHeight="false" outlineLevel="0" collapsed="false">
      <c r="A12662" s="1" t="s">
        <v>8080</v>
      </c>
      <c r="B12662" s="6" t="str">
        <f aca="true">OFFSET(Links!$A$1,MATCH(Vertices!A12662,Links!$A$2:$A$2935,0),4)</f>
        <v>link_1175</v>
      </c>
    </row>
    <row r="12663" customFormat="false" ht="14.25" hidden="false" customHeight="false" outlineLevel="0" collapsed="false">
      <c r="A12663" s="1" t="s">
        <v>8080</v>
      </c>
      <c r="B12663" s="6" t="str">
        <f aca="true">OFFSET(Links!$A$1,MATCH(Vertices!A12663,Links!$A$2:$A$2935,0),4)</f>
        <v>link_1175</v>
      </c>
    </row>
    <row r="12664" customFormat="false" ht="14.25" hidden="false" customHeight="false" outlineLevel="0" collapsed="false">
      <c r="A12664" s="1" t="s">
        <v>8080</v>
      </c>
      <c r="B12664" s="6" t="str">
        <f aca="true">OFFSET(Links!$A$1,MATCH(Vertices!A12664,Links!$A$2:$A$2935,0),4)</f>
        <v>link_1175</v>
      </c>
    </row>
    <row r="12665" customFormat="false" ht="14.25" hidden="false" customHeight="false" outlineLevel="0" collapsed="false">
      <c r="A12665" s="1" t="s">
        <v>8080</v>
      </c>
      <c r="B12665" s="6" t="str">
        <f aca="true">OFFSET(Links!$A$1,MATCH(Vertices!A12665,Links!$A$2:$A$2935,0),4)</f>
        <v>link_1175</v>
      </c>
    </row>
    <row r="12666" customFormat="false" ht="14.25" hidden="false" customHeight="false" outlineLevel="0" collapsed="false">
      <c r="A12666" s="1" t="s">
        <v>8080</v>
      </c>
      <c r="B12666" s="6" t="str">
        <f aca="true">OFFSET(Links!$A$1,MATCH(Vertices!A12666,Links!$A$2:$A$2935,0),4)</f>
        <v>link_1175</v>
      </c>
    </row>
    <row r="12667" customFormat="false" ht="14.25" hidden="false" customHeight="false" outlineLevel="0" collapsed="false">
      <c r="A12667" s="1" t="s">
        <v>8080</v>
      </c>
      <c r="B12667" s="6" t="str">
        <f aca="true">OFFSET(Links!$A$1,MATCH(Vertices!A12667,Links!$A$2:$A$2935,0),4)</f>
        <v>link_1175</v>
      </c>
    </row>
    <row r="12668" customFormat="false" ht="14.25" hidden="false" customHeight="false" outlineLevel="0" collapsed="false">
      <c r="A12668" s="1" t="s">
        <v>8080</v>
      </c>
      <c r="B12668" s="6" t="str">
        <f aca="true">OFFSET(Links!$A$1,MATCH(Vertices!A12668,Links!$A$2:$A$2935,0),4)</f>
        <v>link_1175</v>
      </c>
    </row>
    <row r="12669" customFormat="false" ht="14.25" hidden="false" customHeight="false" outlineLevel="0" collapsed="false">
      <c r="A12669" s="1" t="s">
        <v>8080</v>
      </c>
      <c r="B12669" s="6" t="str">
        <f aca="true">OFFSET(Links!$A$1,MATCH(Vertices!A12669,Links!$A$2:$A$2935,0),4)</f>
        <v>link_1175</v>
      </c>
    </row>
    <row r="12670" customFormat="false" ht="14.25" hidden="false" customHeight="false" outlineLevel="0" collapsed="false">
      <c r="A12670" s="1" t="s">
        <v>8080</v>
      </c>
      <c r="B12670" s="6" t="str">
        <f aca="true">OFFSET(Links!$A$1,MATCH(Vertices!A12670,Links!$A$2:$A$2935,0),4)</f>
        <v>link_1175</v>
      </c>
    </row>
    <row r="12671" customFormat="false" ht="14.25" hidden="false" customHeight="false" outlineLevel="0" collapsed="false">
      <c r="A12671" s="1" t="s">
        <v>8080</v>
      </c>
      <c r="B12671" s="6" t="str">
        <f aca="true">OFFSET(Links!$A$1,MATCH(Vertices!A12671,Links!$A$2:$A$2935,0),4)</f>
        <v>link_1175</v>
      </c>
    </row>
    <row r="12672" customFormat="false" ht="14.25" hidden="false" customHeight="false" outlineLevel="0" collapsed="false">
      <c r="A12672" s="1" t="s">
        <v>8080</v>
      </c>
      <c r="B12672" s="6" t="str">
        <f aca="true">OFFSET(Links!$A$1,MATCH(Vertices!A12672,Links!$A$2:$A$2935,0),4)</f>
        <v>link_1175</v>
      </c>
    </row>
    <row r="12673" customFormat="false" ht="14.25" hidden="false" customHeight="false" outlineLevel="0" collapsed="false">
      <c r="A12673" s="1" t="s">
        <v>8080</v>
      </c>
      <c r="B12673" s="6" t="str">
        <f aca="true">OFFSET(Links!$A$1,MATCH(Vertices!A12673,Links!$A$2:$A$2935,0),4)</f>
        <v>link_1175</v>
      </c>
    </row>
    <row r="12674" customFormat="false" ht="14.25" hidden="false" customHeight="false" outlineLevel="0" collapsed="false">
      <c r="A12674" s="1" t="s">
        <v>8080</v>
      </c>
      <c r="B12674" s="6" t="str">
        <f aca="true">OFFSET(Links!$A$1,MATCH(Vertices!A12674,Links!$A$2:$A$2935,0),4)</f>
        <v>link_1175</v>
      </c>
    </row>
    <row r="12675" customFormat="false" ht="14.25" hidden="false" customHeight="false" outlineLevel="0" collapsed="false">
      <c r="A12675" s="1" t="s">
        <v>8080</v>
      </c>
      <c r="B12675" s="6" t="str">
        <f aca="true">OFFSET(Links!$A$1,MATCH(Vertices!A12675,Links!$A$2:$A$2935,0),4)</f>
        <v>link_1175</v>
      </c>
    </row>
    <row r="12676" customFormat="false" ht="14.25" hidden="false" customHeight="false" outlineLevel="0" collapsed="false">
      <c r="A12676" s="1" t="s">
        <v>8080</v>
      </c>
      <c r="B12676" s="6" t="str">
        <f aca="true">OFFSET(Links!$A$1,MATCH(Vertices!A12676,Links!$A$2:$A$2935,0),4)</f>
        <v>link_1175</v>
      </c>
    </row>
    <row r="12677" customFormat="false" ht="14.25" hidden="false" customHeight="false" outlineLevel="0" collapsed="false">
      <c r="A12677" s="1" t="s">
        <v>8080</v>
      </c>
      <c r="B12677" s="6" t="str">
        <f aca="true">OFFSET(Links!$A$1,MATCH(Vertices!A12677,Links!$A$2:$A$2935,0),4)</f>
        <v>link_1175</v>
      </c>
    </row>
    <row r="12678" customFormat="false" ht="14.25" hidden="false" customHeight="false" outlineLevel="0" collapsed="false">
      <c r="A12678" s="1" t="s">
        <v>8080</v>
      </c>
      <c r="B12678" s="6" t="str">
        <f aca="true">OFFSET(Links!$A$1,MATCH(Vertices!A12678,Links!$A$2:$A$2935,0),4)</f>
        <v>link_1175</v>
      </c>
    </row>
    <row r="12679" customFormat="false" ht="14.25" hidden="false" customHeight="false" outlineLevel="0" collapsed="false">
      <c r="A12679" s="1" t="s">
        <v>8080</v>
      </c>
      <c r="B12679" s="6" t="str">
        <f aca="true">OFFSET(Links!$A$1,MATCH(Vertices!A12679,Links!$A$2:$A$2935,0),4)</f>
        <v>link_1175</v>
      </c>
    </row>
    <row r="12680" customFormat="false" ht="14.25" hidden="false" customHeight="false" outlineLevel="0" collapsed="false">
      <c r="A12680" s="1" t="s">
        <v>8080</v>
      </c>
      <c r="B12680" s="6" t="str">
        <f aca="true">OFFSET(Links!$A$1,MATCH(Vertices!A12680,Links!$A$2:$A$2935,0),4)</f>
        <v>link_1175</v>
      </c>
    </row>
    <row r="12681" customFormat="false" ht="14.25" hidden="false" customHeight="false" outlineLevel="0" collapsed="false">
      <c r="A12681" s="1" t="s">
        <v>8080</v>
      </c>
      <c r="B12681" s="6" t="str">
        <f aca="true">OFFSET(Links!$A$1,MATCH(Vertices!A12681,Links!$A$2:$A$2935,0),4)</f>
        <v>link_1175</v>
      </c>
    </row>
    <row r="12682" customFormat="false" ht="14.25" hidden="false" customHeight="false" outlineLevel="0" collapsed="false">
      <c r="A12682" s="1" t="s">
        <v>8080</v>
      </c>
      <c r="B12682" s="6" t="str">
        <f aca="true">OFFSET(Links!$A$1,MATCH(Vertices!A12682,Links!$A$2:$A$2935,0),4)</f>
        <v>link_1175</v>
      </c>
    </row>
    <row r="12683" customFormat="false" ht="14.25" hidden="false" customHeight="false" outlineLevel="0" collapsed="false">
      <c r="A12683" s="1" t="s">
        <v>8080</v>
      </c>
      <c r="B12683" s="6" t="str">
        <f aca="true">OFFSET(Links!$A$1,MATCH(Vertices!A12683,Links!$A$2:$A$2935,0),4)</f>
        <v>link_1175</v>
      </c>
    </row>
    <row r="12684" customFormat="false" ht="14.25" hidden="false" customHeight="false" outlineLevel="0" collapsed="false">
      <c r="A12684" s="1" t="s">
        <v>8080</v>
      </c>
      <c r="B12684" s="6" t="str">
        <f aca="true">OFFSET(Links!$A$1,MATCH(Vertices!A12684,Links!$A$2:$A$2935,0),4)</f>
        <v>link_1175</v>
      </c>
    </row>
    <row r="12685" customFormat="false" ht="14.25" hidden="false" customHeight="false" outlineLevel="0" collapsed="false">
      <c r="A12685" s="1" t="s">
        <v>8080</v>
      </c>
      <c r="B12685" s="6" t="str">
        <f aca="true">OFFSET(Links!$A$1,MATCH(Vertices!A12685,Links!$A$2:$A$2935,0),4)</f>
        <v>link_1175</v>
      </c>
    </row>
    <row r="12686" customFormat="false" ht="14.25" hidden="false" customHeight="false" outlineLevel="0" collapsed="false">
      <c r="A12686" s="1" t="s">
        <v>8080</v>
      </c>
      <c r="B12686" s="6" t="str">
        <f aca="true">OFFSET(Links!$A$1,MATCH(Vertices!A12686,Links!$A$2:$A$2935,0),4)</f>
        <v>link_1175</v>
      </c>
    </row>
    <row r="12687" customFormat="false" ht="14.25" hidden="false" customHeight="false" outlineLevel="0" collapsed="false">
      <c r="A12687" s="1" t="s">
        <v>8080</v>
      </c>
      <c r="B12687" s="6" t="str">
        <f aca="true">OFFSET(Links!$A$1,MATCH(Vertices!A12687,Links!$A$2:$A$2935,0),4)</f>
        <v>link_1175</v>
      </c>
    </row>
    <row r="12688" customFormat="false" ht="14.25" hidden="false" customHeight="false" outlineLevel="0" collapsed="false">
      <c r="A12688" s="1" t="s">
        <v>8082</v>
      </c>
      <c r="B12688" s="6" t="str">
        <f aca="true">OFFSET(Links!$A$1,MATCH(Vertices!A12688,Links!$A$2:$A$2935,0),4)</f>
        <v>link_1176</v>
      </c>
    </row>
    <row r="12689" customFormat="false" ht="14.25" hidden="false" customHeight="false" outlineLevel="0" collapsed="false">
      <c r="A12689" s="1" t="s">
        <v>8082</v>
      </c>
      <c r="B12689" s="6" t="str">
        <f aca="true">OFFSET(Links!$A$1,MATCH(Vertices!A12689,Links!$A$2:$A$2935,0),4)</f>
        <v>link_1176</v>
      </c>
    </row>
    <row r="12690" customFormat="false" ht="14.25" hidden="false" customHeight="false" outlineLevel="0" collapsed="false">
      <c r="A12690" s="1" t="s">
        <v>8082</v>
      </c>
      <c r="B12690" s="6" t="str">
        <f aca="true">OFFSET(Links!$A$1,MATCH(Vertices!A12690,Links!$A$2:$A$2935,0),4)</f>
        <v>link_1176</v>
      </c>
    </row>
    <row r="12691" customFormat="false" ht="14.25" hidden="false" customHeight="false" outlineLevel="0" collapsed="false">
      <c r="A12691" s="1" t="s">
        <v>8082</v>
      </c>
      <c r="B12691" s="6" t="str">
        <f aca="true">OFFSET(Links!$A$1,MATCH(Vertices!A12691,Links!$A$2:$A$2935,0),4)</f>
        <v>link_1176</v>
      </c>
    </row>
    <row r="12692" customFormat="false" ht="14.25" hidden="false" customHeight="false" outlineLevel="0" collapsed="false">
      <c r="A12692" s="1" t="s">
        <v>8082</v>
      </c>
      <c r="B12692" s="6" t="str">
        <f aca="true">OFFSET(Links!$A$1,MATCH(Vertices!A12692,Links!$A$2:$A$2935,0),4)</f>
        <v>link_1176</v>
      </c>
    </row>
    <row r="12693" customFormat="false" ht="14.25" hidden="false" customHeight="false" outlineLevel="0" collapsed="false">
      <c r="A12693" s="1" t="s">
        <v>8082</v>
      </c>
      <c r="B12693" s="6" t="str">
        <f aca="true">OFFSET(Links!$A$1,MATCH(Vertices!A12693,Links!$A$2:$A$2935,0),4)</f>
        <v>link_1176</v>
      </c>
    </row>
    <row r="12694" customFormat="false" ht="14.25" hidden="false" customHeight="false" outlineLevel="0" collapsed="false">
      <c r="A12694" s="1" t="s">
        <v>8082</v>
      </c>
      <c r="B12694" s="6" t="str">
        <f aca="true">OFFSET(Links!$A$1,MATCH(Vertices!A12694,Links!$A$2:$A$2935,0),4)</f>
        <v>link_1176</v>
      </c>
    </row>
    <row r="12695" customFormat="false" ht="14.25" hidden="false" customHeight="false" outlineLevel="0" collapsed="false">
      <c r="A12695" s="1" t="s">
        <v>8082</v>
      </c>
      <c r="B12695" s="6" t="str">
        <f aca="true">OFFSET(Links!$A$1,MATCH(Vertices!A12695,Links!$A$2:$A$2935,0),4)</f>
        <v>link_1176</v>
      </c>
    </row>
    <row r="12696" customFormat="false" ht="14.25" hidden="false" customHeight="false" outlineLevel="0" collapsed="false">
      <c r="A12696" s="1" t="s">
        <v>8082</v>
      </c>
      <c r="B12696" s="6" t="str">
        <f aca="true">OFFSET(Links!$A$1,MATCH(Vertices!A12696,Links!$A$2:$A$2935,0),4)</f>
        <v>link_1176</v>
      </c>
    </row>
    <row r="12697" customFormat="false" ht="14.25" hidden="false" customHeight="false" outlineLevel="0" collapsed="false">
      <c r="A12697" s="1" t="s">
        <v>8082</v>
      </c>
      <c r="B12697" s="6" t="str">
        <f aca="true">OFFSET(Links!$A$1,MATCH(Vertices!A12697,Links!$A$2:$A$2935,0),4)</f>
        <v>link_1176</v>
      </c>
    </row>
    <row r="12698" customFormat="false" ht="14.25" hidden="false" customHeight="false" outlineLevel="0" collapsed="false">
      <c r="A12698" s="1" t="s">
        <v>8082</v>
      </c>
      <c r="B12698" s="6" t="str">
        <f aca="true">OFFSET(Links!$A$1,MATCH(Vertices!A12698,Links!$A$2:$A$2935,0),4)</f>
        <v>link_1176</v>
      </c>
    </row>
    <row r="12699" customFormat="false" ht="14.25" hidden="false" customHeight="false" outlineLevel="0" collapsed="false">
      <c r="A12699" s="1" t="s">
        <v>8082</v>
      </c>
      <c r="B12699" s="6" t="str">
        <f aca="true">OFFSET(Links!$A$1,MATCH(Vertices!A12699,Links!$A$2:$A$2935,0),4)</f>
        <v>link_1176</v>
      </c>
    </row>
    <row r="12700" customFormat="false" ht="14.25" hidden="false" customHeight="false" outlineLevel="0" collapsed="false">
      <c r="A12700" s="1" t="s">
        <v>8082</v>
      </c>
      <c r="B12700" s="6" t="str">
        <f aca="true">OFFSET(Links!$A$1,MATCH(Vertices!A12700,Links!$A$2:$A$2935,0),4)</f>
        <v>link_1176</v>
      </c>
    </row>
    <row r="12701" customFormat="false" ht="14.25" hidden="false" customHeight="false" outlineLevel="0" collapsed="false">
      <c r="A12701" s="1" t="s">
        <v>8082</v>
      </c>
      <c r="B12701" s="6" t="str">
        <f aca="true">OFFSET(Links!$A$1,MATCH(Vertices!A12701,Links!$A$2:$A$2935,0),4)</f>
        <v>link_1176</v>
      </c>
    </row>
    <row r="12702" customFormat="false" ht="14.25" hidden="false" customHeight="false" outlineLevel="0" collapsed="false">
      <c r="A12702" s="1" t="s">
        <v>8082</v>
      </c>
      <c r="B12702" s="6" t="str">
        <f aca="true">OFFSET(Links!$A$1,MATCH(Vertices!A12702,Links!$A$2:$A$2935,0),4)</f>
        <v>link_1176</v>
      </c>
    </row>
    <row r="12703" customFormat="false" ht="14.25" hidden="false" customHeight="false" outlineLevel="0" collapsed="false">
      <c r="A12703" s="1" t="s">
        <v>8082</v>
      </c>
      <c r="B12703" s="6" t="str">
        <f aca="true">OFFSET(Links!$A$1,MATCH(Vertices!A12703,Links!$A$2:$A$2935,0),4)</f>
        <v>link_1176</v>
      </c>
    </row>
    <row r="12704" customFormat="false" ht="14.25" hidden="false" customHeight="false" outlineLevel="0" collapsed="false">
      <c r="A12704" s="1" t="s">
        <v>8082</v>
      </c>
      <c r="B12704" s="6" t="str">
        <f aca="true">OFFSET(Links!$A$1,MATCH(Vertices!A12704,Links!$A$2:$A$2935,0),4)</f>
        <v>link_1176</v>
      </c>
    </row>
    <row r="12705" customFormat="false" ht="14.25" hidden="false" customHeight="false" outlineLevel="0" collapsed="false">
      <c r="A12705" s="1" t="s">
        <v>8082</v>
      </c>
      <c r="B12705" s="6" t="str">
        <f aca="true">OFFSET(Links!$A$1,MATCH(Vertices!A12705,Links!$A$2:$A$2935,0),4)</f>
        <v>link_1176</v>
      </c>
    </row>
    <row r="12706" customFormat="false" ht="14.25" hidden="false" customHeight="false" outlineLevel="0" collapsed="false">
      <c r="A12706" s="1" t="s">
        <v>8082</v>
      </c>
      <c r="B12706" s="6" t="str">
        <f aca="true">OFFSET(Links!$A$1,MATCH(Vertices!A12706,Links!$A$2:$A$2935,0),4)</f>
        <v>link_1176</v>
      </c>
    </row>
    <row r="12707" customFormat="false" ht="14.25" hidden="false" customHeight="false" outlineLevel="0" collapsed="false">
      <c r="A12707" s="1" t="s">
        <v>8082</v>
      </c>
      <c r="B12707" s="6" t="str">
        <f aca="true">OFFSET(Links!$A$1,MATCH(Vertices!A12707,Links!$A$2:$A$2935,0),4)</f>
        <v>link_1176</v>
      </c>
    </row>
    <row r="12708" customFormat="false" ht="14.25" hidden="false" customHeight="false" outlineLevel="0" collapsed="false">
      <c r="A12708" s="1" t="s">
        <v>8082</v>
      </c>
      <c r="B12708" s="6" t="str">
        <f aca="true">OFFSET(Links!$A$1,MATCH(Vertices!A12708,Links!$A$2:$A$2935,0),4)</f>
        <v>link_1176</v>
      </c>
    </row>
    <row r="12709" customFormat="false" ht="14.25" hidden="false" customHeight="false" outlineLevel="0" collapsed="false">
      <c r="A12709" s="1" t="s">
        <v>8082</v>
      </c>
      <c r="B12709" s="6" t="str">
        <f aca="true">OFFSET(Links!$A$1,MATCH(Vertices!A12709,Links!$A$2:$A$2935,0),4)</f>
        <v>link_1176</v>
      </c>
    </row>
    <row r="12710" customFormat="false" ht="14.25" hidden="false" customHeight="false" outlineLevel="0" collapsed="false">
      <c r="A12710" s="1" t="s">
        <v>8082</v>
      </c>
      <c r="B12710" s="6" t="str">
        <f aca="true">OFFSET(Links!$A$1,MATCH(Vertices!A12710,Links!$A$2:$A$2935,0),4)</f>
        <v>link_1176</v>
      </c>
    </row>
    <row r="12711" customFormat="false" ht="14.25" hidden="false" customHeight="false" outlineLevel="0" collapsed="false">
      <c r="A12711" s="1" t="s">
        <v>8082</v>
      </c>
      <c r="B12711" s="6" t="str">
        <f aca="true">OFFSET(Links!$A$1,MATCH(Vertices!A12711,Links!$A$2:$A$2935,0),4)</f>
        <v>link_1176</v>
      </c>
    </row>
    <row r="12712" customFormat="false" ht="14.25" hidden="false" customHeight="false" outlineLevel="0" collapsed="false">
      <c r="A12712" s="1" t="s">
        <v>8082</v>
      </c>
      <c r="B12712" s="6" t="str">
        <f aca="true">OFFSET(Links!$A$1,MATCH(Vertices!A12712,Links!$A$2:$A$2935,0),4)</f>
        <v>link_1176</v>
      </c>
    </row>
    <row r="12713" customFormat="false" ht="14.25" hidden="false" customHeight="false" outlineLevel="0" collapsed="false">
      <c r="A12713" s="1" t="s">
        <v>8082</v>
      </c>
      <c r="B12713" s="6" t="str">
        <f aca="true">OFFSET(Links!$A$1,MATCH(Vertices!A12713,Links!$A$2:$A$2935,0),4)</f>
        <v>link_1176</v>
      </c>
    </row>
    <row r="12714" customFormat="false" ht="14.25" hidden="false" customHeight="false" outlineLevel="0" collapsed="false">
      <c r="A12714" s="1" t="s">
        <v>8082</v>
      </c>
      <c r="B12714" s="6" t="str">
        <f aca="true">OFFSET(Links!$A$1,MATCH(Vertices!A12714,Links!$A$2:$A$2935,0),4)</f>
        <v>link_1176</v>
      </c>
    </row>
    <row r="12715" customFormat="false" ht="14.25" hidden="false" customHeight="false" outlineLevel="0" collapsed="false">
      <c r="A12715" s="1" t="s">
        <v>8082</v>
      </c>
      <c r="B12715" s="6" t="str">
        <f aca="true">OFFSET(Links!$A$1,MATCH(Vertices!A12715,Links!$A$2:$A$2935,0),4)</f>
        <v>link_1176</v>
      </c>
    </row>
    <row r="12716" customFormat="false" ht="14.25" hidden="false" customHeight="false" outlineLevel="0" collapsed="false">
      <c r="A12716" s="1" t="s">
        <v>8082</v>
      </c>
      <c r="B12716" s="6" t="str">
        <f aca="true">OFFSET(Links!$A$1,MATCH(Vertices!A12716,Links!$A$2:$A$2935,0),4)</f>
        <v>link_1176</v>
      </c>
    </row>
    <row r="12717" customFormat="false" ht="14.25" hidden="false" customHeight="false" outlineLevel="0" collapsed="false">
      <c r="A12717" s="1" t="s">
        <v>8082</v>
      </c>
      <c r="B12717" s="6" t="str">
        <f aca="true">OFFSET(Links!$A$1,MATCH(Vertices!A12717,Links!$A$2:$A$2935,0),4)</f>
        <v>link_1176</v>
      </c>
    </row>
    <row r="12718" customFormat="false" ht="14.25" hidden="false" customHeight="false" outlineLevel="0" collapsed="false">
      <c r="A12718" s="1" t="s">
        <v>8082</v>
      </c>
      <c r="B12718" s="6" t="str">
        <f aca="true">OFFSET(Links!$A$1,MATCH(Vertices!A12718,Links!$A$2:$A$2935,0),4)</f>
        <v>link_1176</v>
      </c>
    </row>
    <row r="12719" customFormat="false" ht="14.25" hidden="false" customHeight="false" outlineLevel="0" collapsed="false">
      <c r="A12719" s="1" t="s">
        <v>8082</v>
      </c>
      <c r="B12719" s="6" t="str">
        <f aca="true">OFFSET(Links!$A$1,MATCH(Vertices!A12719,Links!$A$2:$A$2935,0),4)</f>
        <v>link_1176</v>
      </c>
    </row>
    <row r="12720" customFormat="false" ht="14.25" hidden="false" customHeight="false" outlineLevel="0" collapsed="false">
      <c r="A12720" s="1" t="s">
        <v>8082</v>
      </c>
      <c r="B12720" s="6" t="str">
        <f aca="true">OFFSET(Links!$A$1,MATCH(Vertices!A12720,Links!$A$2:$A$2935,0),4)</f>
        <v>link_1176</v>
      </c>
    </row>
    <row r="12721" customFormat="false" ht="14.25" hidden="false" customHeight="false" outlineLevel="0" collapsed="false">
      <c r="A12721" s="1" t="s">
        <v>8082</v>
      </c>
      <c r="B12721" s="6" t="str">
        <f aca="true">OFFSET(Links!$A$1,MATCH(Vertices!A12721,Links!$A$2:$A$2935,0),4)</f>
        <v>link_1176</v>
      </c>
    </row>
    <row r="12722" customFormat="false" ht="14.25" hidden="false" customHeight="false" outlineLevel="0" collapsed="false">
      <c r="A12722" s="1" t="s">
        <v>8082</v>
      </c>
      <c r="B12722" s="6" t="str">
        <f aca="true">OFFSET(Links!$A$1,MATCH(Vertices!A12722,Links!$A$2:$A$2935,0),4)</f>
        <v>link_1176</v>
      </c>
    </row>
    <row r="12723" customFormat="false" ht="14.25" hidden="false" customHeight="false" outlineLevel="0" collapsed="false">
      <c r="A12723" s="1" t="s">
        <v>8082</v>
      </c>
      <c r="B12723" s="6" t="str">
        <f aca="true">OFFSET(Links!$A$1,MATCH(Vertices!A12723,Links!$A$2:$A$2935,0),4)</f>
        <v>link_1176</v>
      </c>
    </row>
    <row r="12724" customFormat="false" ht="14.25" hidden="false" customHeight="false" outlineLevel="0" collapsed="false">
      <c r="A12724" s="1" t="s">
        <v>8084</v>
      </c>
      <c r="B12724" s="6" t="str">
        <f aca="true">OFFSET(Links!$A$1,MATCH(Vertices!A12724,Links!$A$2:$A$2935,0),4)</f>
        <v>link_1177</v>
      </c>
    </row>
    <row r="12725" customFormat="false" ht="14.25" hidden="false" customHeight="false" outlineLevel="0" collapsed="false">
      <c r="A12725" s="1" t="s">
        <v>8084</v>
      </c>
      <c r="B12725" s="6" t="str">
        <f aca="true">OFFSET(Links!$A$1,MATCH(Vertices!A12725,Links!$A$2:$A$2935,0),4)</f>
        <v>link_1177</v>
      </c>
    </row>
    <row r="12726" customFormat="false" ht="14.25" hidden="false" customHeight="false" outlineLevel="0" collapsed="false">
      <c r="A12726" s="1" t="s">
        <v>8084</v>
      </c>
      <c r="B12726" s="6" t="str">
        <f aca="true">OFFSET(Links!$A$1,MATCH(Vertices!A12726,Links!$A$2:$A$2935,0),4)</f>
        <v>link_1177</v>
      </c>
    </row>
    <row r="12727" customFormat="false" ht="14.25" hidden="false" customHeight="false" outlineLevel="0" collapsed="false">
      <c r="A12727" s="1" t="s">
        <v>8084</v>
      </c>
      <c r="B12727" s="6" t="str">
        <f aca="true">OFFSET(Links!$A$1,MATCH(Vertices!A12727,Links!$A$2:$A$2935,0),4)</f>
        <v>link_1177</v>
      </c>
    </row>
    <row r="12728" customFormat="false" ht="14.25" hidden="false" customHeight="false" outlineLevel="0" collapsed="false">
      <c r="A12728" s="1" t="s">
        <v>8084</v>
      </c>
      <c r="B12728" s="6" t="str">
        <f aca="true">OFFSET(Links!$A$1,MATCH(Vertices!A12728,Links!$A$2:$A$2935,0),4)</f>
        <v>link_1177</v>
      </c>
    </row>
    <row r="12729" customFormat="false" ht="14.25" hidden="false" customHeight="false" outlineLevel="0" collapsed="false">
      <c r="A12729" s="1" t="s">
        <v>8084</v>
      </c>
      <c r="B12729" s="6" t="str">
        <f aca="true">OFFSET(Links!$A$1,MATCH(Vertices!A12729,Links!$A$2:$A$2935,0),4)</f>
        <v>link_1177</v>
      </c>
    </row>
    <row r="12730" customFormat="false" ht="14.25" hidden="false" customHeight="false" outlineLevel="0" collapsed="false">
      <c r="A12730" s="1" t="s">
        <v>8084</v>
      </c>
      <c r="B12730" s="6" t="str">
        <f aca="true">OFFSET(Links!$A$1,MATCH(Vertices!A12730,Links!$A$2:$A$2935,0),4)</f>
        <v>link_1177</v>
      </c>
    </row>
    <row r="12731" customFormat="false" ht="14.25" hidden="false" customHeight="false" outlineLevel="0" collapsed="false">
      <c r="A12731" s="1" t="s">
        <v>8088</v>
      </c>
      <c r="B12731" s="6" t="str">
        <f aca="true">OFFSET(Links!$A$1,MATCH(Vertices!A12731,Links!$A$2:$A$2935,0),4)</f>
        <v>link_1179</v>
      </c>
    </row>
    <row r="12732" customFormat="false" ht="14.25" hidden="false" customHeight="false" outlineLevel="0" collapsed="false">
      <c r="A12732" s="1" t="s">
        <v>8088</v>
      </c>
      <c r="B12732" s="6" t="str">
        <f aca="true">OFFSET(Links!$A$1,MATCH(Vertices!A12732,Links!$A$2:$A$2935,0),4)</f>
        <v>link_1179</v>
      </c>
    </row>
    <row r="12733" customFormat="false" ht="14.25" hidden="false" customHeight="false" outlineLevel="0" collapsed="false">
      <c r="A12733" s="1" t="s">
        <v>8088</v>
      </c>
      <c r="B12733" s="6" t="str">
        <f aca="true">OFFSET(Links!$A$1,MATCH(Vertices!A12733,Links!$A$2:$A$2935,0),4)</f>
        <v>link_1179</v>
      </c>
    </row>
    <row r="12734" customFormat="false" ht="14.25" hidden="false" customHeight="false" outlineLevel="0" collapsed="false">
      <c r="A12734" s="1" t="s">
        <v>8088</v>
      </c>
      <c r="B12734" s="6" t="str">
        <f aca="true">OFFSET(Links!$A$1,MATCH(Vertices!A12734,Links!$A$2:$A$2935,0),4)</f>
        <v>link_1179</v>
      </c>
    </row>
    <row r="12735" customFormat="false" ht="14.25" hidden="false" customHeight="false" outlineLevel="0" collapsed="false">
      <c r="A12735" s="1" t="s">
        <v>8088</v>
      </c>
      <c r="B12735" s="6" t="str">
        <f aca="true">OFFSET(Links!$A$1,MATCH(Vertices!A12735,Links!$A$2:$A$2935,0),4)</f>
        <v>link_1179</v>
      </c>
    </row>
    <row r="12736" customFormat="false" ht="14.25" hidden="false" customHeight="false" outlineLevel="0" collapsed="false">
      <c r="A12736" s="1" t="s">
        <v>8088</v>
      </c>
      <c r="B12736" s="6" t="str">
        <f aca="true">OFFSET(Links!$A$1,MATCH(Vertices!A12736,Links!$A$2:$A$2935,0),4)</f>
        <v>link_1179</v>
      </c>
    </row>
    <row r="12737" customFormat="false" ht="14.25" hidden="false" customHeight="false" outlineLevel="0" collapsed="false">
      <c r="A12737" s="1" t="s">
        <v>8088</v>
      </c>
      <c r="B12737" s="6" t="str">
        <f aca="true">OFFSET(Links!$A$1,MATCH(Vertices!A12737,Links!$A$2:$A$2935,0),4)</f>
        <v>link_1179</v>
      </c>
    </row>
    <row r="12738" customFormat="false" ht="14.25" hidden="false" customHeight="false" outlineLevel="0" collapsed="false">
      <c r="A12738" s="1" t="s">
        <v>8088</v>
      </c>
      <c r="B12738" s="6" t="str">
        <f aca="true">OFFSET(Links!$A$1,MATCH(Vertices!A12738,Links!$A$2:$A$2935,0),4)</f>
        <v>link_1179</v>
      </c>
    </row>
    <row r="12739" customFormat="false" ht="14.25" hidden="false" customHeight="false" outlineLevel="0" collapsed="false">
      <c r="A12739" s="1" t="s">
        <v>8088</v>
      </c>
      <c r="B12739" s="6" t="str">
        <f aca="true">OFFSET(Links!$A$1,MATCH(Vertices!A12739,Links!$A$2:$A$2935,0),4)</f>
        <v>link_1179</v>
      </c>
    </row>
    <row r="12740" customFormat="false" ht="14.25" hidden="false" customHeight="false" outlineLevel="0" collapsed="false">
      <c r="A12740" s="1" t="s">
        <v>8088</v>
      </c>
      <c r="B12740" s="6" t="str">
        <f aca="true">OFFSET(Links!$A$1,MATCH(Vertices!A12740,Links!$A$2:$A$2935,0),4)</f>
        <v>link_1179</v>
      </c>
    </row>
    <row r="12741" customFormat="false" ht="14.25" hidden="false" customHeight="false" outlineLevel="0" collapsed="false">
      <c r="A12741" s="1" t="s">
        <v>8088</v>
      </c>
      <c r="B12741" s="6" t="str">
        <f aca="true">OFFSET(Links!$A$1,MATCH(Vertices!A12741,Links!$A$2:$A$2935,0),4)</f>
        <v>link_1179</v>
      </c>
    </row>
    <row r="12742" customFormat="false" ht="14.25" hidden="false" customHeight="false" outlineLevel="0" collapsed="false">
      <c r="A12742" s="1" t="s">
        <v>8088</v>
      </c>
      <c r="B12742" s="6" t="str">
        <f aca="true">OFFSET(Links!$A$1,MATCH(Vertices!A12742,Links!$A$2:$A$2935,0),4)</f>
        <v>link_1179</v>
      </c>
    </row>
    <row r="12743" customFormat="false" ht="14.25" hidden="false" customHeight="false" outlineLevel="0" collapsed="false">
      <c r="A12743" s="1" t="s">
        <v>8088</v>
      </c>
      <c r="B12743" s="6" t="str">
        <f aca="true">OFFSET(Links!$A$1,MATCH(Vertices!A12743,Links!$A$2:$A$2935,0),4)</f>
        <v>link_1179</v>
      </c>
    </row>
    <row r="12744" customFormat="false" ht="14.25" hidden="false" customHeight="false" outlineLevel="0" collapsed="false">
      <c r="A12744" s="1" t="s">
        <v>8088</v>
      </c>
      <c r="B12744" s="6" t="str">
        <f aca="true">OFFSET(Links!$A$1,MATCH(Vertices!A12744,Links!$A$2:$A$2935,0),4)</f>
        <v>link_1179</v>
      </c>
    </row>
    <row r="12745" customFormat="false" ht="14.25" hidden="false" customHeight="false" outlineLevel="0" collapsed="false">
      <c r="A12745" s="1" t="s">
        <v>8088</v>
      </c>
      <c r="B12745" s="6" t="str">
        <f aca="true">OFFSET(Links!$A$1,MATCH(Vertices!A12745,Links!$A$2:$A$2935,0),4)</f>
        <v>link_1179</v>
      </c>
    </row>
    <row r="12746" customFormat="false" ht="14.25" hidden="false" customHeight="false" outlineLevel="0" collapsed="false">
      <c r="A12746" s="1" t="s">
        <v>8088</v>
      </c>
      <c r="B12746" s="6" t="str">
        <f aca="true">OFFSET(Links!$A$1,MATCH(Vertices!A12746,Links!$A$2:$A$2935,0),4)</f>
        <v>link_1179</v>
      </c>
    </row>
    <row r="12747" customFormat="false" ht="14.25" hidden="false" customHeight="false" outlineLevel="0" collapsed="false">
      <c r="A12747" s="1" t="s">
        <v>8090</v>
      </c>
      <c r="B12747" s="6" t="str">
        <f aca="true">OFFSET(Links!$A$1,MATCH(Vertices!A12747,Links!$A$2:$A$2935,0),4)</f>
        <v>link_1180</v>
      </c>
    </row>
    <row r="12748" customFormat="false" ht="14.25" hidden="false" customHeight="false" outlineLevel="0" collapsed="false">
      <c r="A12748" s="1" t="s">
        <v>8092</v>
      </c>
      <c r="B12748" s="6" t="str">
        <f aca="true">OFFSET(Links!$A$1,MATCH(Vertices!A12748,Links!$A$2:$A$2935,0),4)</f>
        <v>link_1181</v>
      </c>
    </row>
    <row r="12749" customFormat="false" ht="14.25" hidden="false" customHeight="false" outlineLevel="0" collapsed="false">
      <c r="A12749" s="1" t="s">
        <v>8092</v>
      </c>
      <c r="B12749" s="6" t="str">
        <f aca="true">OFFSET(Links!$A$1,MATCH(Vertices!A12749,Links!$A$2:$A$2935,0),4)</f>
        <v>link_1181</v>
      </c>
    </row>
    <row r="12750" customFormat="false" ht="14.25" hidden="false" customHeight="false" outlineLevel="0" collapsed="false">
      <c r="A12750" s="1" t="s">
        <v>8092</v>
      </c>
      <c r="B12750" s="6" t="str">
        <f aca="true">OFFSET(Links!$A$1,MATCH(Vertices!A12750,Links!$A$2:$A$2935,0),4)</f>
        <v>link_1181</v>
      </c>
    </row>
    <row r="12751" customFormat="false" ht="14.25" hidden="false" customHeight="false" outlineLevel="0" collapsed="false">
      <c r="A12751" s="1" t="s">
        <v>8092</v>
      </c>
      <c r="B12751" s="6" t="str">
        <f aca="true">OFFSET(Links!$A$1,MATCH(Vertices!A12751,Links!$A$2:$A$2935,0),4)</f>
        <v>link_1181</v>
      </c>
    </row>
    <row r="12752" customFormat="false" ht="14.25" hidden="false" customHeight="false" outlineLevel="0" collapsed="false">
      <c r="A12752" s="1" t="s">
        <v>8092</v>
      </c>
      <c r="B12752" s="6" t="str">
        <f aca="true">OFFSET(Links!$A$1,MATCH(Vertices!A12752,Links!$A$2:$A$2935,0),4)</f>
        <v>link_1181</v>
      </c>
    </row>
    <row r="12753" customFormat="false" ht="14.25" hidden="false" customHeight="false" outlineLevel="0" collapsed="false">
      <c r="A12753" s="1" t="s">
        <v>8092</v>
      </c>
      <c r="B12753" s="6" t="str">
        <f aca="true">OFFSET(Links!$A$1,MATCH(Vertices!A12753,Links!$A$2:$A$2935,0),4)</f>
        <v>link_1181</v>
      </c>
    </row>
    <row r="12754" customFormat="false" ht="14.25" hidden="false" customHeight="false" outlineLevel="0" collapsed="false">
      <c r="A12754" s="1" t="s">
        <v>8092</v>
      </c>
      <c r="B12754" s="6" t="str">
        <f aca="true">OFFSET(Links!$A$1,MATCH(Vertices!A12754,Links!$A$2:$A$2935,0),4)</f>
        <v>link_1181</v>
      </c>
    </row>
    <row r="12755" customFormat="false" ht="14.25" hidden="false" customHeight="false" outlineLevel="0" collapsed="false">
      <c r="A12755" s="1" t="s">
        <v>8092</v>
      </c>
      <c r="B12755" s="6" t="str">
        <f aca="true">OFFSET(Links!$A$1,MATCH(Vertices!A12755,Links!$A$2:$A$2935,0),4)</f>
        <v>link_1181</v>
      </c>
    </row>
    <row r="12756" customFormat="false" ht="14.25" hidden="false" customHeight="false" outlineLevel="0" collapsed="false">
      <c r="A12756" s="1" t="s">
        <v>8092</v>
      </c>
      <c r="B12756" s="6" t="str">
        <f aca="true">OFFSET(Links!$A$1,MATCH(Vertices!A12756,Links!$A$2:$A$2935,0),4)</f>
        <v>link_1181</v>
      </c>
    </row>
    <row r="12757" customFormat="false" ht="14.25" hidden="false" customHeight="false" outlineLevel="0" collapsed="false">
      <c r="A12757" s="1" t="s">
        <v>8096</v>
      </c>
      <c r="B12757" s="6" t="str">
        <f aca="true">OFFSET(Links!$A$1,MATCH(Vertices!A12757,Links!$A$2:$A$2935,0),4)</f>
        <v>link_1183</v>
      </c>
    </row>
    <row r="12758" customFormat="false" ht="14.25" hidden="false" customHeight="false" outlineLevel="0" collapsed="false">
      <c r="A12758" s="1" t="s">
        <v>8098</v>
      </c>
      <c r="B12758" s="6" t="str">
        <f aca="true">OFFSET(Links!$A$1,MATCH(Vertices!A12758,Links!$A$2:$A$2935,0),4)</f>
        <v>link_1184</v>
      </c>
    </row>
    <row r="12759" customFormat="false" ht="14.25" hidden="false" customHeight="false" outlineLevel="0" collapsed="false">
      <c r="A12759" s="1" t="s">
        <v>8098</v>
      </c>
      <c r="B12759" s="6" t="str">
        <f aca="true">OFFSET(Links!$A$1,MATCH(Vertices!A12759,Links!$A$2:$A$2935,0),4)</f>
        <v>link_1184</v>
      </c>
    </row>
    <row r="12760" customFormat="false" ht="14.25" hidden="false" customHeight="false" outlineLevel="0" collapsed="false">
      <c r="A12760" s="1" t="s">
        <v>8098</v>
      </c>
      <c r="B12760" s="6" t="str">
        <f aca="true">OFFSET(Links!$A$1,MATCH(Vertices!A12760,Links!$A$2:$A$2935,0),4)</f>
        <v>link_1184</v>
      </c>
    </row>
    <row r="12761" customFormat="false" ht="14.25" hidden="false" customHeight="false" outlineLevel="0" collapsed="false">
      <c r="A12761" s="1" t="s">
        <v>8098</v>
      </c>
      <c r="B12761" s="6" t="str">
        <f aca="true">OFFSET(Links!$A$1,MATCH(Vertices!A12761,Links!$A$2:$A$2935,0),4)</f>
        <v>link_1184</v>
      </c>
    </row>
    <row r="12762" customFormat="false" ht="14.25" hidden="false" customHeight="false" outlineLevel="0" collapsed="false">
      <c r="A12762" s="1" t="s">
        <v>8098</v>
      </c>
      <c r="B12762" s="6" t="str">
        <f aca="true">OFFSET(Links!$A$1,MATCH(Vertices!A12762,Links!$A$2:$A$2935,0),4)</f>
        <v>link_1184</v>
      </c>
    </row>
    <row r="12763" customFormat="false" ht="14.25" hidden="false" customHeight="false" outlineLevel="0" collapsed="false">
      <c r="A12763" s="1" t="s">
        <v>8098</v>
      </c>
      <c r="B12763" s="6" t="str">
        <f aca="true">OFFSET(Links!$A$1,MATCH(Vertices!A12763,Links!$A$2:$A$2935,0),4)</f>
        <v>link_1184</v>
      </c>
    </row>
    <row r="12764" customFormat="false" ht="14.25" hidden="false" customHeight="false" outlineLevel="0" collapsed="false">
      <c r="A12764" s="1" t="s">
        <v>8098</v>
      </c>
      <c r="B12764" s="6" t="str">
        <f aca="true">OFFSET(Links!$A$1,MATCH(Vertices!A12764,Links!$A$2:$A$2935,0),4)</f>
        <v>link_1184</v>
      </c>
    </row>
    <row r="12765" customFormat="false" ht="14.25" hidden="false" customHeight="false" outlineLevel="0" collapsed="false">
      <c r="A12765" s="1" t="s">
        <v>8098</v>
      </c>
      <c r="B12765" s="6" t="str">
        <f aca="true">OFFSET(Links!$A$1,MATCH(Vertices!A12765,Links!$A$2:$A$2935,0),4)</f>
        <v>link_1184</v>
      </c>
    </row>
    <row r="12766" customFormat="false" ht="14.25" hidden="false" customHeight="false" outlineLevel="0" collapsed="false">
      <c r="A12766" s="1" t="s">
        <v>8098</v>
      </c>
      <c r="B12766" s="6" t="str">
        <f aca="true">OFFSET(Links!$A$1,MATCH(Vertices!A12766,Links!$A$2:$A$2935,0),4)</f>
        <v>link_1184</v>
      </c>
    </row>
    <row r="12767" customFormat="false" ht="14.25" hidden="false" customHeight="false" outlineLevel="0" collapsed="false">
      <c r="A12767" s="1" t="s">
        <v>8098</v>
      </c>
      <c r="B12767" s="6" t="str">
        <f aca="true">OFFSET(Links!$A$1,MATCH(Vertices!A12767,Links!$A$2:$A$2935,0),4)</f>
        <v>link_1184</v>
      </c>
    </row>
    <row r="12768" customFormat="false" ht="14.25" hidden="false" customHeight="false" outlineLevel="0" collapsed="false">
      <c r="A12768" s="1" t="s">
        <v>8098</v>
      </c>
      <c r="B12768" s="6" t="str">
        <f aca="true">OFFSET(Links!$A$1,MATCH(Vertices!A12768,Links!$A$2:$A$2935,0),4)</f>
        <v>link_1184</v>
      </c>
    </row>
    <row r="12769" customFormat="false" ht="14.25" hidden="false" customHeight="false" outlineLevel="0" collapsed="false">
      <c r="A12769" s="1" t="s">
        <v>8098</v>
      </c>
      <c r="B12769" s="6" t="str">
        <f aca="true">OFFSET(Links!$A$1,MATCH(Vertices!A12769,Links!$A$2:$A$2935,0),4)</f>
        <v>link_1184</v>
      </c>
    </row>
    <row r="12770" customFormat="false" ht="14.25" hidden="false" customHeight="false" outlineLevel="0" collapsed="false">
      <c r="A12770" s="1" t="s">
        <v>8098</v>
      </c>
      <c r="B12770" s="6" t="str">
        <f aca="true">OFFSET(Links!$A$1,MATCH(Vertices!A12770,Links!$A$2:$A$2935,0),4)</f>
        <v>link_1184</v>
      </c>
    </row>
    <row r="12771" customFormat="false" ht="14.25" hidden="false" customHeight="false" outlineLevel="0" collapsed="false">
      <c r="A12771" s="1" t="s">
        <v>8098</v>
      </c>
      <c r="B12771" s="6" t="str">
        <f aca="true">OFFSET(Links!$A$1,MATCH(Vertices!A12771,Links!$A$2:$A$2935,0),4)</f>
        <v>link_1184</v>
      </c>
    </row>
    <row r="12772" customFormat="false" ht="14.25" hidden="false" customHeight="false" outlineLevel="0" collapsed="false">
      <c r="A12772" s="1" t="s">
        <v>8098</v>
      </c>
      <c r="B12772" s="6" t="str">
        <f aca="true">OFFSET(Links!$A$1,MATCH(Vertices!A12772,Links!$A$2:$A$2935,0),4)</f>
        <v>link_1184</v>
      </c>
    </row>
    <row r="12773" customFormat="false" ht="14.25" hidden="false" customHeight="false" outlineLevel="0" collapsed="false">
      <c r="A12773" s="1" t="s">
        <v>8098</v>
      </c>
      <c r="B12773" s="6" t="str">
        <f aca="true">OFFSET(Links!$A$1,MATCH(Vertices!A12773,Links!$A$2:$A$2935,0),4)</f>
        <v>link_1184</v>
      </c>
    </row>
    <row r="12774" customFormat="false" ht="14.25" hidden="false" customHeight="false" outlineLevel="0" collapsed="false">
      <c r="A12774" s="1" t="s">
        <v>8098</v>
      </c>
      <c r="B12774" s="6" t="str">
        <f aca="true">OFFSET(Links!$A$1,MATCH(Vertices!A12774,Links!$A$2:$A$2935,0),4)</f>
        <v>link_1184</v>
      </c>
    </row>
    <row r="12775" customFormat="false" ht="14.25" hidden="false" customHeight="false" outlineLevel="0" collapsed="false">
      <c r="A12775" s="1" t="s">
        <v>8098</v>
      </c>
      <c r="B12775" s="6" t="str">
        <f aca="true">OFFSET(Links!$A$1,MATCH(Vertices!A12775,Links!$A$2:$A$2935,0),4)</f>
        <v>link_1184</v>
      </c>
    </row>
    <row r="12776" customFormat="false" ht="14.25" hidden="false" customHeight="false" outlineLevel="0" collapsed="false">
      <c r="A12776" s="1" t="s">
        <v>8098</v>
      </c>
      <c r="B12776" s="6" t="str">
        <f aca="true">OFFSET(Links!$A$1,MATCH(Vertices!A12776,Links!$A$2:$A$2935,0),4)</f>
        <v>link_1184</v>
      </c>
    </row>
    <row r="12777" customFormat="false" ht="14.25" hidden="false" customHeight="false" outlineLevel="0" collapsed="false">
      <c r="A12777" s="1" t="s">
        <v>8098</v>
      </c>
      <c r="B12777" s="6" t="str">
        <f aca="true">OFFSET(Links!$A$1,MATCH(Vertices!A12777,Links!$A$2:$A$2935,0),4)</f>
        <v>link_1184</v>
      </c>
    </row>
    <row r="12778" customFormat="false" ht="14.25" hidden="false" customHeight="false" outlineLevel="0" collapsed="false">
      <c r="A12778" s="1" t="s">
        <v>8098</v>
      </c>
      <c r="B12778" s="6" t="str">
        <f aca="true">OFFSET(Links!$A$1,MATCH(Vertices!A12778,Links!$A$2:$A$2935,0),4)</f>
        <v>link_1184</v>
      </c>
    </row>
    <row r="12779" customFormat="false" ht="14.25" hidden="false" customHeight="false" outlineLevel="0" collapsed="false">
      <c r="A12779" s="1" t="s">
        <v>8098</v>
      </c>
      <c r="B12779" s="6" t="str">
        <f aca="true">OFFSET(Links!$A$1,MATCH(Vertices!A12779,Links!$A$2:$A$2935,0),4)</f>
        <v>link_1184</v>
      </c>
    </row>
    <row r="12780" customFormat="false" ht="14.25" hidden="false" customHeight="false" outlineLevel="0" collapsed="false">
      <c r="A12780" s="1" t="s">
        <v>8098</v>
      </c>
      <c r="B12780" s="6" t="str">
        <f aca="true">OFFSET(Links!$A$1,MATCH(Vertices!A12780,Links!$A$2:$A$2935,0),4)</f>
        <v>link_1184</v>
      </c>
    </row>
    <row r="12781" customFormat="false" ht="14.25" hidden="false" customHeight="false" outlineLevel="0" collapsed="false">
      <c r="A12781" s="1" t="s">
        <v>8098</v>
      </c>
      <c r="B12781" s="6" t="str">
        <f aca="true">OFFSET(Links!$A$1,MATCH(Vertices!A12781,Links!$A$2:$A$2935,0),4)</f>
        <v>link_1184</v>
      </c>
    </row>
    <row r="12782" customFormat="false" ht="14.25" hidden="false" customHeight="false" outlineLevel="0" collapsed="false">
      <c r="A12782" s="1" t="s">
        <v>8098</v>
      </c>
      <c r="B12782" s="6" t="str">
        <f aca="true">OFFSET(Links!$A$1,MATCH(Vertices!A12782,Links!$A$2:$A$2935,0),4)</f>
        <v>link_1184</v>
      </c>
    </row>
    <row r="12783" customFormat="false" ht="14.25" hidden="false" customHeight="false" outlineLevel="0" collapsed="false">
      <c r="A12783" s="1" t="s">
        <v>8098</v>
      </c>
      <c r="B12783" s="6" t="str">
        <f aca="true">OFFSET(Links!$A$1,MATCH(Vertices!A12783,Links!$A$2:$A$2935,0),4)</f>
        <v>link_1184</v>
      </c>
    </row>
    <row r="12784" customFormat="false" ht="14.25" hidden="false" customHeight="false" outlineLevel="0" collapsed="false">
      <c r="A12784" s="1" t="s">
        <v>8098</v>
      </c>
      <c r="B12784" s="6" t="str">
        <f aca="true">OFFSET(Links!$A$1,MATCH(Vertices!A12784,Links!$A$2:$A$2935,0),4)</f>
        <v>link_1184</v>
      </c>
    </row>
    <row r="12785" customFormat="false" ht="14.25" hidden="false" customHeight="false" outlineLevel="0" collapsed="false">
      <c r="A12785" s="1" t="s">
        <v>8098</v>
      </c>
      <c r="B12785" s="6" t="str">
        <f aca="true">OFFSET(Links!$A$1,MATCH(Vertices!A12785,Links!$A$2:$A$2935,0),4)</f>
        <v>link_1184</v>
      </c>
    </row>
    <row r="12786" customFormat="false" ht="14.25" hidden="false" customHeight="false" outlineLevel="0" collapsed="false">
      <c r="A12786" s="1" t="s">
        <v>8098</v>
      </c>
      <c r="B12786" s="6" t="str">
        <f aca="true">OFFSET(Links!$A$1,MATCH(Vertices!A12786,Links!$A$2:$A$2935,0),4)</f>
        <v>link_1184</v>
      </c>
    </row>
    <row r="12787" customFormat="false" ht="14.25" hidden="false" customHeight="false" outlineLevel="0" collapsed="false">
      <c r="A12787" s="1" t="s">
        <v>8098</v>
      </c>
      <c r="B12787" s="6" t="str">
        <f aca="true">OFFSET(Links!$A$1,MATCH(Vertices!A12787,Links!$A$2:$A$2935,0),4)</f>
        <v>link_1184</v>
      </c>
    </row>
    <row r="12788" customFormat="false" ht="14.25" hidden="false" customHeight="false" outlineLevel="0" collapsed="false">
      <c r="A12788" s="1" t="s">
        <v>8098</v>
      </c>
      <c r="B12788" s="6" t="str">
        <f aca="true">OFFSET(Links!$A$1,MATCH(Vertices!A12788,Links!$A$2:$A$2935,0),4)</f>
        <v>link_1184</v>
      </c>
    </row>
    <row r="12789" customFormat="false" ht="14.25" hidden="false" customHeight="false" outlineLevel="0" collapsed="false">
      <c r="A12789" s="1" t="s">
        <v>8098</v>
      </c>
      <c r="B12789" s="6" t="str">
        <f aca="true">OFFSET(Links!$A$1,MATCH(Vertices!A12789,Links!$A$2:$A$2935,0),4)</f>
        <v>link_1184</v>
      </c>
    </row>
    <row r="12790" customFormat="false" ht="14.25" hidden="false" customHeight="false" outlineLevel="0" collapsed="false">
      <c r="A12790" s="1" t="s">
        <v>8098</v>
      </c>
      <c r="B12790" s="6" t="str">
        <f aca="true">OFFSET(Links!$A$1,MATCH(Vertices!A12790,Links!$A$2:$A$2935,0),4)</f>
        <v>link_1184</v>
      </c>
    </row>
    <row r="12791" customFormat="false" ht="14.25" hidden="false" customHeight="false" outlineLevel="0" collapsed="false">
      <c r="A12791" s="1" t="s">
        <v>8098</v>
      </c>
      <c r="B12791" s="6" t="str">
        <f aca="true">OFFSET(Links!$A$1,MATCH(Vertices!A12791,Links!$A$2:$A$2935,0),4)</f>
        <v>link_1184</v>
      </c>
    </row>
    <row r="12792" customFormat="false" ht="14.25" hidden="false" customHeight="false" outlineLevel="0" collapsed="false">
      <c r="A12792" s="1" t="s">
        <v>8098</v>
      </c>
      <c r="B12792" s="6" t="str">
        <f aca="true">OFFSET(Links!$A$1,MATCH(Vertices!A12792,Links!$A$2:$A$2935,0),4)</f>
        <v>link_1184</v>
      </c>
    </row>
    <row r="12793" customFormat="false" ht="14.25" hidden="false" customHeight="false" outlineLevel="0" collapsed="false">
      <c r="A12793" s="1" t="s">
        <v>8100</v>
      </c>
      <c r="B12793" s="6" t="str">
        <f aca="true">OFFSET(Links!$A$1,MATCH(Vertices!A12793,Links!$A$2:$A$2935,0),4)</f>
        <v>link_1185</v>
      </c>
    </row>
    <row r="12794" customFormat="false" ht="14.25" hidden="false" customHeight="false" outlineLevel="0" collapsed="false">
      <c r="A12794" s="1" t="s">
        <v>8100</v>
      </c>
      <c r="B12794" s="6" t="str">
        <f aca="true">OFFSET(Links!$A$1,MATCH(Vertices!A12794,Links!$A$2:$A$2935,0),4)</f>
        <v>link_1185</v>
      </c>
    </row>
    <row r="12795" customFormat="false" ht="14.25" hidden="false" customHeight="false" outlineLevel="0" collapsed="false">
      <c r="A12795" s="1" t="s">
        <v>8100</v>
      </c>
      <c r="B12795" s="6" t="str">
        <f aca="true">OFFSET(Links!$A$1,MATCH(Vertices!A12795,Links!$A$2:$A$2935,0),4)</f>
        <v>link_1185</v>
      </c>
    </row>
    <row r="12796" customFormat="false" ht="14.25" hidden="false" customHeight="false" outlineLevel="0" collapsed="false">
      <c r="A12796" s="1" t="s">
        <v>8100</v>
      </c>
      <c r="B12796" s="6" t="str">
        <f aca="true">OFFSET(Links!$A$1,MATCH(Vertices!A12796,Links!$A$2:$A$2935,0),4)</f>
        <v>link_1185</v>
      </c>
    </row>
    <row r="12797" customFormat="false" ht="14.25" hidden="false" customHeight="false" outlineLevel="0" collapsed="false">
      <c r="A12797" s="1" t="s">
        <v>8100</v>
      </c>
      <c r="B12797" s="6" t="str">
        <f aca="true">OFFSET(Links!$A$1,MATCH(Vertices!A12797,Links!$A$2:$A$2935,0),4)</f>
        <v>link_1185</v>
      </c>
    </row>
    <row r="12798" customFormat="false" ht="14.25" hidden="false" customHeight="false" outlineLevel="0" collapsed="false">
      <c r="A12798" s="1" t="s">
        <v>8100</v>
      </c>
      <c r="B12798" s="6" t="str">
        <f aca="true">OFFSET(Links!$A$1,MATCH(Vertices!A12798,Links!$A$2:$A$2935,0),4)</f>
        <v>link_1185</v>
      </c>
    </row>
    <row r="12799" customFormat="false" ht="14.25" hidden="false" customHeight="false" outlineLevel="0" collapsed="false">
      <c r="A12799" s="1" t="s">
        <v>8100</v>
      </c>
      <c r="B12799" s="6" t="str">
        <f aca="true">OFFSET(Links!$A$1,MATCH(Vertices!A12799,Links!$A$2:$A$2935,0),4)</f>
        <v>link_1185</v>
      </c>
    </row>
    <row r="12800" customFormat="false" ht="14.25" hidden="false" customHeight="false" outlineLevel="0" collapsed="false">
      <c r="A12800" s="1" t="s">
        <v>8100</v>
      </c>
      <c r="B12800" s="6" t="str">
        <f aca="true">OFFSET(Links!$A$1,MATCH(Vertices!A12800,Links!$A$2:$A$2935,0),4)</f>
        <v>link_1185</v>
      </c>
    </row>
    <row r="12801" customFormat="false" ht="14.25" hidden="false" customHeight="false" outlineLevel="0" collapsed="false">
      <c r="A12801" s="1" t="s">
        <v>8104</v>
      </c>
      <c r="B12801" s="6" t="str">
        <f aca="true">OFFSET(Links!$A$1,MATCH(Vertices!A12801,Links!$A$2:$A$2935,0),4)</f>
        <v>link_1187</v>
      </c>
    </row>
    <row r="12802" customFormat="false" ht="14.25" hidden="false" customHeight="false" outlineLevel="0" collapsed="false">
      <c r="A12802" s="1" t="s">
        <v>8106</v>
      </c>
      <c r="B12802" s="6" t="str">
        <f aca="true">OFFSET(Links!$A$1,MATCH(Vertices!A12802,Links!$A$2:$A$2935,0),4)</f>
        <v>link_1188</v>
      </c>
    </row>
    <row r="12803" customFormat="false" ht="14.25" hidden="false" customHeight="false" outlineLevel="0" collapsed="false">
      <c r="A12803" s="1" t="s">
        <v>8112</v>
      </c>
      <c r="B12803" s="6" t="str">
        <f aca="true">OFFSET(Links!$A$1,MATCH(Vertices!A12803,Links!$A$2:$A$2935,0),4)</f>
        <v>link_1191</v>
      </c>
    </row>
    <row r="12804" customFormat="false" ht="14.25" hidden="false" customHeight="false" outlineLevel="0" collapsed="false">
      <c r="A12804" s="1" t="s">
        <v>8112</v>
      </c>
      <c r="B12804" s="6" t="str">
        <f aca="true">OFFSET(Links!$A$1,MATCH(Vertices!A12804,Links!$A$2:$A$2935,0),4)</f>
        <v>link_1191</v>
      </c>
    </row>
    <row r="12805" customFormat="false" ht="14.25" hidden="false" customHeight="false" outlineLevel="0" collapsed="false">
      <c r="A12805" s="1" t="s">
        <v>8112</v>
      </c>
      <c r="B12805" s="6" t="str">
        <f aca="true">OFFSET(Links!$A$1,MATCH(Vertices!A12805,Links!$A$2:$A$2935,0),4)</f>
        <v>link_1191</v>
      </c>
    </row>
    <row r="12806" customFormat="false" ht="14.25" hidden="false" customHeight="false" outlineLevel="0" collapsed="false">
      <c r="A12806" s="1" t="s">
        <v>8112</v>
      </c>
      <c r="B12806" s="6" t="str">
        <f aca="true">OFFSET(Links!$A$1,MATCH(Vertices!A12806,Links!$A$2:$A$2935,0),4)</f>
        <v>link_1191</v>
      </c>
    </row>
    <row r="12807" customFormat="false" ht="14.25" hidden="false" customHeight="false" outlineLevel="0" collapsed="false">
      <c r="A12807" s="1" t="s">
        <v>8112</v>
      </c>
      <c r="B12807" s="6" t="str">
        <f aca="true">OFFSET(Links!$A$1,MATCH(Vertices!A12807,Links!$A$2:$A$2935,0),4)</f>
        <v>link_1191</v>
      </c>
    </row>
    <row r="12808" customFormat="false" ht="14.25" hidden="false" customHeight="false" outlineLevel="0" collapsed="false">
      <c r="A12808" s="1" t="s">
        <v>8112</v>
      </c>
      <c r="B12808" s="6" t="str">
        <f aca="true">OFFSET(Links!$A$1,MATCH(Vertices!A12808,Links!$A$2:$A$2935,0),4)</f>
        <v>link_1191</v>
      </c>
    </row>
    <row r="12809" customFormat="false" ht="14.25" hidden="false" customHeight="false" outlineLevel="0" collapsed="false">
      <c r="A12809" s="1" t="s">
        <v>8112</v>
      </c>
      <c r="B12809" s="6" t="str">
        <f aca="true">OFFSET(Links!$A$1,MATCH(Vertices!A12809,Links!$A$2:$A$2935,0),4)</f>
        <v>link_1191</v>
      </c>
    </row>
    <row r="12810" customFormat="false" ht="14.25" hidden="false" customHeight="false" outlineLevel="0" collapsed="false">
      <c r="A12810" s="1" t="s">
        <v>8112</v>
      </c>
      <c r="B12810" s="6" t="str">
        <f aca="true">OFFSET(Links!$A$1,MATCH(Vertices!A12810,Links!$A$2:$A$2935,0),4)</f>
        <v>link_1191</v>
      </c>
    </row>
    <row r="12811" customFormat="false" ht="14.25" hidden="false" customHeight="false" outlineLevel="0" collapsed="false">
      <c r="A12811" s="1" t="s">
        <v>8112</v>
      </c>
      <c r="B12811" s="6" t="str">
        <f aca="true">OFFSET(Links!$A$1,MATCH(Vertices!A12811,Links!$A$2:$A$2935,0),4)</f>
        <v>link_1191</v>
      </c>
    </row>
    <row r="12812" customFormat="false" ht="14.25" hidden="false" customHeight="false" outlineLevel="0" collapsed="false">
      <c r="A12812" s="1" t="s">
        <v>8112</v>
      </c>
      <c r="B12812" s="6" t="str">
        <f aca="true">OFFSET(Links!$A$1,MATCH(Vertices!A12812,Links!$A$2:$A$2935,0),4)</f>
        <v>link_1191</v>
      </c>
    </row>
    <row r="12813" customFormat="false" ht="14.25" hidden="false" customHeight="false" outlineLevel="0" collapsed="false">
      <c r="A12813" s="1" t="s">
        <v>8112</v>
      </c>
      <c r="B12813" s="6" t="str">
        <f aca="true">OFFSET(Links!$A$1,MATCH(Vertices!A12813,Links!$A$2:$A$2935,0),4)</f>
        <v>link_1191</v>
      </c>
    </row>
    <row r="12814" customFormat="false" ht="14.25" hidden="false" customHeight="false" outlineLevel="0" collapsed="false">
      <c r="A12814" s="1" t="s">
        <v>8112</v>
      </c>
      <c r="B12814" s="6" t="str">
        <f aca="true">OFFSET(Links!$A$1,MATCH(Vertices!A12814,Links!$A$2:$A$2935,0),4)</f>
        <v>link_1191</v>
      </c>
    </row>
    <row r="12815" customFormat="false" ht="14.25" hidden="false" customHeight="false" outlineLevel="0" collapsed="false">
      <c r="A12815" s="1" t="s">
        <v>8112</v>
      </c>
      <c r="B12815" s="6" t="str">
        <f aca="true">OFFSET(Links!$A$1,MATCH(Vertices!A12815,Links!$A$2:$A$2935,0),4)</f>
        <v>link_1191</v>
      </c>
    </row>
    <row r="12816" customFormat="false" ht="14.25" hidden="false" customHeight="false" outlineLevel="0" collapsed="false">
      <c r="A12816" s="1" t="s">
        <v>8112</v>
      </c>
      <c r="B12816" s="6" t="str">
        <f aca="true">OFFSET(Links!$A$1,MATCH(Vertices!A12816,Links!$A$2:$A$2935,0),4)</f>
        <v>link_1191</v>
      </c>
    </row>
    <row r="12817" customFormat="false" ht="14.25" hidden="false" customHeight="false" outlineLevel="0" collapsed="false">
      <c r="A12817" s="1" t="s">
        <v>8112</v>
      </c>
      <c r="B12817" s="6" t="str">
        <f aca="true">OFFSET(Links!$A$1,MATCH(Vertices!A12817,Links!$A$2:$A$2935,0),4)</f>
        <v>link_1191</v>
      </c>
    </row>
    <row r="12818" customFormat="false" ht="14.25" hidden="false" customHeight="false" outlineLevel="0" collapsed="false">
      <c r="A12818" s="1" t="s">
        <v>8112</v>
      </c>
      <c r="B12818" s="6" t="str">
        <f aca="true">OFFSET(Links!$A$1,MATCH(Vertices!A12818,Links!$A$2:$A$2935,0),4)</f>
        <v>link_1191</v>
      </c>
    </row>
    <row r="12819" customFormat="false" ht="14.25" hidden="false" customHeight="false" outlineLevel="0" collapsed="false">
      <c r="A12819" s="1" t="s">
        <v>8112</v>
      </c>
      <c r="B12819" s="6" t="str">
        <f aca="true">OFFSET(Links!$A$1,MATCH(Vertices!A12819,Links!$A$2:$A$2935,0),4)</f>
        <v>link_1191</v>
      </c>
    </row>
    <row r="12820" customFormat="false" ht="14.25" hidden="false" customHeight="false" outlineLevel="0" collapsed="false">
      <c r="A12820" s="1" t="s">
        <v>8112</v>
      </c>
      <c r="B12820" s="6" t="str">
        <f aca="true">OFFSET(Links!$A$1,MATCH(Vertices!A12820,Links!$A$2:$A$2935,0),4)</f>
        <v>link_1191</v>
      </c>
    </row>
    <row r="12821" customFormat="false" ht="14.25" hidden="false" customHeight="false" outlineLevel="0" collapsed="false">
      <c r="A12821" s="1" t="s">
        <v>8112</v>
      </c>
      <c r="B12821" s="6" t="str">
        <f aca="true">OFFSET(Links!$A$1,MATCH(Vertices!A12821,Links!$A$2:$A$2935,0),4)</f>
        <v>link_1191</v>
      </c>
    </row>
    <row r="12822" customFormat="false" ht="14.25" hidden="false" customHeight="false" outlineLevel="0" collapsed="false">
      <c r="A12822" s="1" t="s">
        <v>8112</v>
      </c>
      <c r="B12822" s="6" t="str">
        <f aca="true">OFFSET(Links!$A$1,MATCH(Vertices!A12822,Links!$A$2:$A$2935,0),4)</f>
        <v>link_1191</v>
      </c>
    </row>
    <row r="12823" customFormat="false" ht="14.25" hidden="false" customHeight="false" outlineLevel="0" collapsed="false">
      <c r="A12823" s="1" t="s">
        <v>8112</v>
      </c>
      <c r="B12823" s="6" t="str">
        <f aca="true">OFFSET(Links!$A$1,MATCH(Vertices!A12823,Links!$A$2:$A$2935,0),4)</f>
        <v>link_1191</v>
      </c>
    </row>
    <row r="12824" customFormat="false" ht="14.25" hidden="false" customHeight="false" outlineLevel="0" collapsed="false">
      <c r="A12824" s="1" t="s">
        <v>8112</v>
      </c>
      <c r="B12824" s="6" t="str">
        <f aca="true">OFFSET(Links!$A$1,MATCH(Vertices!A12824,Links!$A$2:$A$2935,0),4)</f>
        <v>link_1191</v>
      </c>
    </row>
    <row r="12825" customFormat="false" ht="14.25" hidden="false" customHeight="false" outlineLevel="0" collapsed="false">
      <c r="A12825" s="1" t="s">
        <v>8112</v>
      </c>
      <c r="B12825" s="6" t="str">
        <f aca="true">OFFSET(Links!$A$1,MATCH(Vertices!A12825,Links!$A$2:$A$2935,0),4)</f>
        <v>link_1191</v>
      </c>
    </row>
    <row r="12826" customFormat="false" ht="14.25" hidden="false" customHeight="false" outlineLevel="0" collapsed="false">
      <c r="A12826" s="1" t="s">
        <v>8112</v>
      </c>
      <c r="B12826" s="6" t="str">
        <f aca="true">OFFSET(Links!$A$1,MATCH(Vertices!A12826,Links!$A$2:$A$2935,0),4)</f>
        <v>link_1191</v>
      </c>
    </row>
    <row r="12827" customFormat="false" ht="14.25" hidden="false" customHeight="false" outlineLevel="0" collapsed="false">
      <c r="A12827" s="1" t="s">
        <v>8112</v>
      </c>
      <c r="B12827" s="6" t="str">
        <f aca="true">OFFSET(Links!$A$1,MATCH(Vertices!A12827,Links!$A$2:$A$2935,0),4)</f>
        <v>link_1191</v>
      </c>
    </row>
    <row r="12828" customFormat="false" ht="14.25" hidden="false" customHeight="false" outlineLevel="0" collapsed="false">
      <c r="A12828" s="1" t="s">
        <v>8112</v>
      </c>
      <c r="B12828" s="6" t="str">
        <f aca="true">OFFSET(Links!$A$1,MATCH(Vertices!A12828,Links!$A$2:$A$2935,0),4)</f>
        <v>link_1191</v>
      </c>
    </row>
    <row r="12829" customFormat="false" ht="14.25" hidden="false" customHeight="false" outlineLevel="0" collapsed="false">
      <c r="A12829" s="1" t="s">
        <v>8112</v>
      </c>
      <c r="B12829" s="6" t="str">
        <f aca="true">OFFSET(Links!$A$1,MATCH(Vertices!A12829,Links!$A$2:$A$2935,0),4)</f>
        <v>link_1191</v>
      </c>
    </row>
    <row r="12830" customFormat="false" ht="14.25" hidden="false" customHeight="false" outlineLevel="0" collapsed="false">
      <c r="A12830" s="1" t="s">
        <v>8112</v>
      </c>
      <c r="B12830" s="6" t="str">
        <f aca="true">OFFSET(Links!$A$1,MATCH(Vertices!A12830,Links!$A$2:$A$2935,0),4)</f>
        <v>link_1191</v>
      </c>
    </row>
    <row r="12831" customFormat="false" ht="14.25" hidden="false" customHeight="false" outlineLevel="0" collapsed="false">
      <c r="A12831" s="1" t="s">
        <v>8112</v>
      </c>
      <c r="B12831" s="6" t="str">
        <f aca="true">OFFSET(Links!$A$1,MATCH(Vertices!A12831,Links!$A$2:$A$2935,0),4)</f>
        <v>link_1191</v>
      </c>
    </row>
    <row r="12832" customFormat="false" ht="14.25" hidden="false" customHeight="false" outlineLevel="0" collapsed="false">
      <c r="A12832" s="1" t="s">
        <v>8112</v>
      </c>
      <c r="B12832" s="6" t="str">
        <f aca="true">OFFSET(Links!$A$1,MATCH(Vertices!A12832,Links!$A$2:$A$2935,0),4)</f>
        <v>link_1191</v>
      </c>
    </row>
    <row r="12833" customFormat="false" ht="14.25" hidden="false" customHeight="false" outlineLevel="0" collapsed="false">
      <c r="A12833" s="1" t="s">
        <v>8112</v>
      </c>
      <c r="B12833" s="6" t="str">
        <f aca="true">OFFSET(Links!$A$1,MATCH(Vertices!A12833,Links!$A$2:$A$2935,0),4)</f>
        <v>link_1191</v>
      </c>
    </row>
    <row r="12834" customFormat="false" ht="14.25" hidden="false" customHeight="false" outlineLevel="0" collapsed="false">
      <c r="A12834" s="1" t="s">
        <v>8112</v>
      </c>
      <c r="B12834" s="6" t="str">
        <f aca="true">OFFSET(Links!$A$1,MATCH(Vertices!A12834,Links!$A$2:$A$2935,0),4)</f>
        <v>link_1191</v>
      </c>
    </row>
    <row r="12835" customFormat="false" ht="14.25" hidden="false" customHeight="false" outlineLevel="0" collapsed="false">
      <c r="A12835" s="1" t="s">
        <v>8112</v>
      </c>
      <c r="B12835" s="6" t="str">
        <f aca="true">OFFSET(Links!$A$1,MATCH(Vertices!A12835,Links!$A$2:$A$2935,0),4)</f>
        <v>link_1191</v>
      </c>
    </row>
    <row r="12836" customFormat="false" ht="14.25" hidden="false" customHeight="false" outlineLevel="0" collapsed="false">
      <c r="A12836" s="1" t="s">
        <v>8112</v>
      </c>
      <c r="B12836" s="6" t="str">
        <f aca="true">OFFSET(Links!$A$1,MATCH(Vertices!A12836,Links!$A$2:$A$2935,0),4)</f>
        <v>link_1191</v>
      </c>
    </row>
    <row r="12837" customFormat="false" ht="14.25" hidden="false" customHeight="false" outlineLevel="0" collapsed="false">
      <c r="A12837" s="1" t="s">
        <v>8112</v>
      </c>
      <c r="B12837" s="6" t="str">
        <f aca="true">OFFSET(Links!$A$1,MATCH(Vertices!A12837,Links!$A$2:$A$2935,0),4)</f>
        <v>link_1191</v>
      </c>
    </row>
    <row r="12838" customFormat="false" ht="14.25" hidden="false" customHeight="false" outlineLevel="0" collapsed="false">
      <c r="A12838" s="1" t="s">
        <v>8112</v>
      </c>
      <c r="B12838" s="6" t="str">
        <f aca="true">OFFSET(Links!$A$1,MATCH(Vertices!A12838,Links!$A$2:$A$2935,0),4)</f>
        <v>link_1191</v>
      </c>
    </row>
    <row r="12839" customFormat="false" ht="14.25" hidden="false" customHeight="false" outlineLevel="0" collapsed="false">
      <c r="A12839" s="1" t="s">
        <v>8112</v>
      </c>
      <c r="B12839" s="6" t="str">
        <f aca="true">OFFSET(Links!$A$1,MATCH(Vertices!A12839,Links!$A$2:$A$2935,0),4)</f>
        <v>link_1191</v>
      </c>
    </row>
    <row r="12840" customFormat="false" ht="14.25" hidden="false" customHeight="false" outlineLevel="0" collapsed="false">
      <c r="A12840" s="1" t="s">
        <v>8112</v>
      </c>
      <c r="B12840" s="6" t="str">
        <f aca="true">OFFSET(Links!$A$1,MATCH(Vertices!A12840,Links!$A$2:$A$2935,0),4)</f>
        <v>link_1191</v>
      </c>
    </row>
    <row r="12841" customFormat="false" ht="14.25" hidden="false" customHeight="false" outlineLevel="0" collapsed="false">
      <c r="A12841" s="1" t="s">
        <v>8112</v>
      </c>
      <c r="B12841" s="6" t="str">
        <f aca="true">OFFSET(Links!$A$1,MATCH(Vertices!A12841,Links!$A$2:$A$2935,0),4)</f>
        <v>link_1191</v>
      </c>
    </row>
    <row r="12842" customFormat="false" ht="14.25" hidden="false" customHeight="false" outlineLevel="0" collapsed="false">
      <c r="A12842" s="1" t="s">
        <v>8112</v>
      </c>
      <c r="B12842" s="6" t="str">
        <f aca="true">OFFSET(Links!$A$1,MATCH(Vertices!A12842,Links!$A$2:$A$2935,0),4)</f>
        <v>link_1191</v>
      </c>
    </row>
    <row r="12843" customFormat="false" ht="14.25" hidden="false" customHeight="false" outlineLevel="0" collapsed="false">
      <c r="A12843" s="1" t="s">
        <v>8112</v>
      </c>
      <c r="B12843" s="6" t="str">
        <f aca="true">OFFSET(Links!$A$1,MATCH(Vertices!A12843,Links!$A$2:$A$2935,0),4)</f>
        <v>link_1191</v>
      </c>
    </row>
    <row r="12844" customFormat="false" ht="14.25" hidden="false" customHeight="false" outlineLevel="0" collapsed="false">
      <c r="A12844" s="1" t="s">
        <v>8112</v>
      </c>
      <c r="B12844" s="6" t="str">
        <f aca="true">OFFSET(Links!$A$1,MATCH(Vertices!A12844,Links!$A$2:$A$2935,0),4)</f>
        <v>link_1191</v>
      </c>
    </row>
    <row r="12845" customFormat="false" ht="14.25" hidden="false" customHeight="false" outlineLevel="0" collapsed="false">
      <c r="A12845" s="1" t="s">
        <v>8112</v>
      </c>
      <c r="B12845" s="6" t="str">
        <f aca="true">OFFSET(Links!$A$1,MATCH(Vertices!A12845,Links!$A$2:$A$2935,0),4)</f>
        <v>link_1191</v>
      </c>
    </row>
    <row r="12846" customFormat="false" ht="14.25" hidden="false" customHeight="false" outlineLevel="0" collapsed="false">
      <c r="A12846" s="1" t="s">
        <v>8112</v>
      </c>
      <c r="B12846" s="6" t="str">
        <f aca="true">OFFSET(Links!$A$1,MATCH(Vertices!A12846,Links!$A$2:$A$2935,0),4)</f>
        <v>link_1191</v>
      </c>
    </row>
    <row r="12847" customFormat="false" ht="14.25" hidden="false" customHeight="false" outlineLevel="0" collapsed="false">
      <c r="A12847" s="1" t="s">
        <v>8112</v>
      </c>
      <c r="B12847" s="6" t="str">
        <f aca="true">OFFSET(Links!$A$1,MATCH(Vertices!A12847,Links!$A$2:$A$2935,0),4)</f>
        <v>link_1191</v>
      </c>
    </row>
    <row r="12848" customFormat="false" ht="14.25" hidden="false" customHeight="false" outlineLevel="0" collapsed="false">
      <c r="A12848" s="1" t="s">
        <v>8112</v>
      </c>
      <c r="B12848" s="6" t="str">
        <f aca="true">OFFSET(Links!$A$1,MATCH(Vertices!A12848,Links!$A$2:$A$2935,0),4)</f>
        <v>link_1191</v>
      </c>
    </row>
    <row r="12849" customFormat="false" ht="14.25" hidden="false" customHeight="false" outlineLevel="0" collapsed="false">
      <c r="A12849" s="1" t="s">
        <v>8112</v>
      </c>
      <c r="B12849" s="6" t="str">
        <f aca="true">OFFSET(Links!$A$1,MATCH(Vertices!A12849,Links!$A$2:$A$2935,0),4)</f>
        <v>link_1191</v>
      </c>
    </row>
    <row r="12850" customFormat="false" ht="14.25" hidden="false" customHeight="false" outlineLevel="0" collapsed="false">
      <c r="A12850" s="1" t="s">
        <v>8112</v>
      </c>
      <c r="B12850" s="6" t="str">
        <f aca="true">OFFSET(Links!$A$1,MATCH(Vertices!A12850,Links!$A$2:$A$2935,0),4)</f>
        <v>link_1191</v>
      </c>
    </row>
    <row r="12851" customFormat="false" ht="14.25" hidden="false" customHeight="false" outlineLevel="0" collapsed="false">
      <c r="A12851" s="1" t="s">
        <v>8112</v>
      </c>
      <c r="B12851" s="6" t="str">
        <f aca="true">OFFSET(Links!$A$1,MATCH(Vertices!A12851,Links!$A$2:$A$2935,0),4)</f>
        <v>link_1191</v>
      </c>
    </row>
    <row r="12852" customFormat="false" ht="14.25" hidden="false" customHeight="false" outlineLevel="0" collapsed="false">
      <c r="A12852" s="1" t="s">
        <v>8112</v>
      </c>
      <c r="B12852" s="6" t="str">
        <f aca="true">OFFSET(Links!$A$1,MATCH(Vertices!A12852,Links!$A$2:$A$2935,0),4)</f>
        <v>link_1191</v>
      </c>
    </row>
    <row r="12853" customFormat="false" ht="14.25" hidden="false" customHeight="false" outlineLevel="0" collapsed="false">
      <c r="A12853" s="1" t="s">
        <v>8112</v>
      </c>
      <c r="B12853" s="6" t="str">
        <f aca="true">OFFSET(Links!$A$1,MATCH(Vertices!A12853,Links!$A$2:$A$2935,0),4)</f>
        <v>link_1191</v>
      </c>
    </row>
    <row r="12854" customFormat="false" ht="14.25" hidden="false" customHeight="false" outlineLevel="0" collapsed="false">
      <c r="A12854" s="1" t="s">
        <v>8112</v>
      </c>
      <c r="B12854" s="6" t="str">
        <f aca="true">OFFSET(Links!$A$1,MATCH(Vertices!A12854,Links!$A$2:$A$2935,0),4)</f>
        <v>link_1191</v>
      </c>
    </row>
    <row r="12855" customFormat="false" ht="14.25" hidden="false" customHeight="false" outlineLevel="0" collapsed="false">
      <c r="A12855" s="1" t="s">
        <v>8112</v>
      </c>
      <c r="B12855" s="6" t="str">
        <f aca="true">OFFSET(Links!$A$1,MATCH(Vertices!A12855,Links!$A$2:$A$2935,0),4)</f>
        <v>link_1191</v>
      </c>
    </row>
    <row r="12856" customFormat="false" ht="14.25" hidden="false" customHeight="false" outlineLevel="0" collapsed="false">
      <c r="A12856" s="1" t="s">
        <v>8112</v>
      </c>
      <c r="B12856" s="6" t="str">
        <f aca="true">OFFSET(Links!$A$1,MATCH(Vertices!A12856,Links!$A$2:$A$2935,0),4)</f>
        <v>link_1191</v>
      </c>
    </row>
    <row r="12857" customFormat="false" ht="14.25" hidden="false" customHeight="false" outlineLevel="0" collapsed="false">
      <c r="A12857" s="1" t="s">
        <v>8118</v>
      </c>
      <c r="B12857" s="6" t="str">
        <f aca="true">OFFSET(Links!$A$1,MATCH(Vertices!A12857,Links!$A$2:$A$2935,0),4)</f>
        <v>link_1194</v>
      </c>
    </row>
    <row r="12858" customFormat="false" ht="14.25" hidden="false" customHeight="false" outlineLevel="0" collapsed="false">
      <c r="A12858" s="1" t="s">
        <v>8122</v>
      </c>
      <c r="B12858" s="6" t="str">
        <f aca="true">OFFSET(Links!$A$1,MATCH(Vertices!A12858,Links!$A$2:$A$2935,0),4)</f>
        <v>link_1196</v>
      </c>
    </row>
    <row r="12859" customFormat="false" ht="14.25" hidden="false" customHeight="false" outlineLevel="0" collapsed="false">
      <c r="A12859" s="1" t="s">
        <v>8122</v>
      </c>
      <c r="B12859" s="6" t="str">
        <f aca="true">OFFSET(Links!$A$1,MATCH(Vertices!A12859,Links!$A$2:$A$2935,0),4)</f>
        <v>link_1196</v>
      </c>
    </row>
    <row r="12860" customFormat="false" ht="14.25" hidden="false" customHeight="false" outlineLevel="0" collapsed="false">
      <c r="A12860" s="1" t="s">
        <v>8122</v>
      </c>
      <c r="B12860" s="6" t="str">
        <f aca="true">OFFSET(Links!$A$1,MATCH(Vertices!A12860,Links!$A$2:$A$2935,0),4)</f>
        <v>link_1196</v>
      </c>
    </row>
    <row r="12861" customFormat="false" ht="14.25" hidden="false" customHeight="false" outlineLevel="0" collapsed="false">
      <c r="A12861" s="1" t="s">
        <v>8122</v>
      </c>
      <c r="B12861" s="6" t="str">
        <f aca="true">OFFSET(Links!$A$1,MATCH(Vertices!A12861,Links!$A$2:$A$2935,0),4)</f>
        <v>link_1196</v>
      </c>
    </row>
    <row r="12862" customFormat="false" ht="14.25" hidden="false" customHeight="false" outlineLevel="0" collapsed="false">
      <c r="A12862" s="1" t="s">
        <v>8126</v>
      </c>
      <c r="B12862" s="6" t="str">
        <f aca="true">OFFSET(Links!$A$1,MATCH(Vertices!A12862,Links!$A$2:$A$2935,0),4)</f>
        <v>link_1198</v>
      </c>
    </row>
    <row r="12863" customFormat="false" ht="14.25" hidden="false" customHeight="false" outlineLevel="0" collapsed="false">
      <c r="A12863" s="1" t="s">
        <v>8126</v>
      </c>
      <c r="B12863" s="6" t="str">
        <f aca="true">OFFSET(Links!$A$1,MATCH(Vertices!A12863,Links!$A$2:$A$2935,0),4)</f>
        <v>link_1198</v>
      </c>
    </row>
    <row r="12864" customFormat="false" ht="14.25" hidden="false" customHeight="false" outlineLevel="0" collapsed="false">
      <c r="A12864" s="1" t="s">
        <v>8126</v>
      </c>
      <c r="B12864" s="6" t="str">
        <f aca="true">OFFSET(Links!$A$1,MATCH(Vertices!A12864,Links!$A$2:$A$2935,0),4)</f>
        <v>link_1198</v>
      </c>
    </row>
    <row r="12865" customFormat="false" ht="14.25" hidden="false" customHeight="false" outlineLevel="0" collapsed="false">
      <c r="A12865" s="1" t="s">
        <v>8126</v>
      </c>
      <c r="B12865" s="6" t="str">
        <f aca="true">OFFSET(Links!$A$1,MATCH(Vertices!A12865,Links!$A$2:$A$2935,0),4)</f>
        <v>link_1198</v>
      </c>
    </row>
    <row r="12866" customFormat="false" ht="14.25" hidden="false" customHeight="false" outlineLevel="0" collapsed="false">
      <c r="A12866" s="1" t="s">
        <v>8126</v>
      </c>
      <c r="B12866" s="6" t="str">
        <f aca="true">OFFSET(Links!$A$1,MATCH(Vertices!A12866,Links!$A$2:$A$2935,0),4)</f>
        <v>link_1198</v>
      </c>
    </row>
    <row r="12867" customFormat="false" ht="14.25" hidden="false" customHeight="false" outlineLevel="0" collapsed="false">
      <c r="A12867" s="1" t="s">
        <v>8126</v>
      </c>
      <c r="B12867" s="6" t="str">
        <f aca="true">OFFSET(Links!$A$1,MATCH(Vertices!A12867,Links!$A$2:$A$2935,0),4)</f>
        <v>link_1198</v>
      </c>
    </row>
    <row r="12868" customFormat="false" ht="14.25" hidden="false" customHeight="false" outlineLevel="0" collapsed="false">
      <c r="A12868" s="1" t="s">
        <v>8126</v>
      </c>
      <c r="B12868" s="6" t="str">
        <f aca="true">OFFSET(Links!$A$1,MATCH(Vertices!A12868,Links!$A$2:$A$2935,0),4)</f>
        <v>link_1198</v>
      </c>
    </row>
    <row r="12869" customFormat="false" ht="14.25" hidden="false" customHeight="false" outlineLevel="0" collapsed="false">
      <c r="A12869" s="1" t="s">
        <v>8126</v>
      </c>
      <c r="B12869" s="6" t="str">
        <f aca="true">OFFSET(Links!$A$1,MATCH(Vertices!A12869,Links!$A$2:$A$2935,0),4)</f>
        <v>link_1198</v>
      </c>
    </row>
    <row r="12870" customFormat="false" ht="14.25" hidden="false" customHeight="false" outlineLevel="0" collapsed="false">
      <c r="A12870" s="1" t="s">
        <v>8126</v>
      </c>
      <c r="B12870" s="6" t="str">
        <f aca="true">OFFSET(Links!$A$1,MATCH(Vertices!A12870,Links!$A$2:$A$2935,0),4)</f>
        <v>link_1198</v>
      </c>
    </row>
    <row r="12871" customFormat="false" ht="14.25" hidden="false" customHeight="false" outlineLevel="0" collapsed="false">
      <c r="A12871" s="1" t="s">
        <v>8126</v>
      </c>
      <c r="B12871" s="6" t="str">
        <f aca="true">OFFSET(Links!$A$1,MATCH(Vertices!A12871,Links!$A$2:$A$2935,0),4)</f>
        <v>link_1198</v>
      </c>
    </row>
    <row r="12872" customFormat="false" ht="14.25" hidden="false" customHeight="false" outlineLevel="0" collapsed="false">
      <c r="A12872" s="1" t="s">
        <v>8126</v>
      </c>
      <c r="B12872" s="6" t="str">
        <f aca="true">OFFSET(Links!$A$1,MATCH(Vertices!A12872,Links!$A$2:$A$2935,0),4)</f>
        <v>link_1198</v>
      </c>
    </row>
    <row r="12873" customFormat="false" ht="14.25" hidden="false" customHeight="false" outlineLevel="0" collapsed="false">
      <c r="A12873" s="1" t="s">
        <v>8126</v>
      </c>
      <c r="B12873" s="6" t="str">
        <f aca="true">OFFSET(Links!$A$1,MATCH(Vertices!A12873,Links!$A$2:$A$2935,0),4)</f>
        <v>link_1198</v>
      </c>
    </row>
    <row r="12874" customFormat="false" ht="14.25" hidden="false" customHeight="false" outlineLevel="0" collapsed="false">
      <c r="A12874" s="1" t="s">
        <v>8126</v>
      </c>
      <c r="B12874" s="6" t="str">
        <f aca="true">OFFSET(Links!$A$1,MATCH(Vertices!A12874,Links!$A$2:$A$2935,0),4)</f>
        <v>link_1198</v>
      </c>
    </row>
    <row r="12875" customFormat="false" ht="14.25" hidden="false" customHeight="false" outlineLevel="0" collapsed="false">
      <c r="A12875" s="1" t="s">
        <v>8126</v>
      </c>
      <c r="B12875" s="6" t="str">
        <f aca="true">OFFSET(Links!$A$1,MATCH(Vertices!A12875,Links!$A$2:$A$2935,0),4)</f>
        <v>link_1198</v>
      </c>
    </row>
    <row r="12876" customFormat="false" ht="14.25" hidden="false" customHeight="false" outlineLevel="0" collapsed="false">
      <c r="A12876" s="1" t="s">
        <v>8126</v>
      </c>
      <c r="B12876" s="6" t="str">
        <f aca="true">OFFSET(Links!$A$1,MATCH(Vertices!A12876,Links!$A$2:$A$2935,0),4)</f>
        <v>link_1198</v>
      </c>
    </row>
    <row r="12877" customFormat="false" ht="14.25" hidden="false" customHeight="false" outlineLevel="0" collapsed="false">
      <c r="A12877" s="1" t="s">
        <v>8128</v>
      </c>
      <c r="B12877" s="6" t="str">
        <f aca="true">OFFSET(Links!$A$1,MATCH(Vertices!A12877,Links!$A$2:$A$2935,0),4)</f>
        <v>link_1199</v>
      </c>
    </row>
    <row r="12878" customFormat="false" ht="14.25" hidden="false" customHeight="false" outlineLevel="0" collapsed="false">
      <c r="A12878" s="1" t="s">
        <v>8128</v>
      </c>
      <c r="B12878" s="6" t="str">
        <f aca="true">OFFSET(Links!$A$1,MATCH(Vertices!A12878,Links!$A$2:$A$2935,0),4)</f>
        <v>link_1199</v>
      </c>
    </row>
    <row r="12879" customFormat="false" ht="14.25" hidden="false" customHeight="false" outlineLevel="0" collapsed="false">
      <c r="A12879" s="1" t="s">
        <v>8128</v>
      </c>
      <c r="B12879" s="6" t="str">
        <f aca="true">OFFSET(Links!$A$1,MATCH(Vertices!A12879,Links!$A$2:$A$2935,0),4)</f>
        <v>link_1199</v>
      </c>
    </row>
    <row r="12880" customFormat="false" ht="14.25" hidden="false" customHeight="false" outlineLevel="0" collapsed="false">
      <c r="A12880" s="1" t="s">
        <v>8128</v>
      </c>
      <c r="B12880" s="6" t="str">
        <f aca="true">OFFSET(Links!$A$1,MATCH(Vertices!A12880,Links!$A$2:$A$2935,0),4)</f>
        <v>link_1199</v>
      </c>
    </row>
    <row r="12881" customFormat="false" ht="14.25" hidden="false" customHeight="false" outlineLevel="0" collapsed="false">
      <c r="A12881" s="1" t="s">
        <v>8128</v>
      </c>
      <c r="B12881" s="6" t="str">
        <f aca="true">OFFSET(Links!$A$1,MATCH(Vertices!A12881,Links!$A$2:$A$2935,0),4)</f>
        <v>link_1199</v>
      </c>
    </row>
    <row r="12882" customFormat="false" ht="14.25" hidden="false" customHeight="false" outlineLevel="0" collapsed="false">
      <c r="A12882" s="1" t="s">
        <v>8128</v>
      </c>
      <c r="B12882" s="6" t="str">
        <f aca="true">OFFSET(Links!$A$1,MATCH(Vertices!A12882,Links!$A$2:$A$2935,0),4)</f>
        <v>link_1199</v>
      </c>
    </row>
    <row r="12883" customFormat="false" ht="14.25" hidden="false" customHeight="false" outlineLevel="0" collapsed="false">
      <c r="A12883" s="1" t="s">
        <v>8128</v>
      </c>
      <c r="B12883" s="6" t="str">
        <f aca="true">OFFSET(Links!$A$1,MATCH(Vertices!A12883,Links!$A$2:$A$2935,0),4)</f>
        <v>link_1199</v>
      </c>
    </row>
    <row r="12884" customFormat="false" ht="14.25" hidden="false" customHeight="false" outlineLevel="0" collapsed="false">
      <c r="A12884" s="1" t="s">
        <v>8128</v>
      </c>
      <c r="B12884" s="6" t="str">
        <f aca="true">OFFSET(Links!$A$1,MATCH(Vertices!A12884,Links!$A$2:$A$2935,0),4)</f>
        <v>link_1199</v>
      </c>
    </row>
    <row r="12885" customFormat="false" ht="14.25" hidden="false" customHeight="false" outlineLevel="0" collapsed="false">
      <c r="A12885" s="1" t="s">
        <v>8132</v>
      </c>
      <c r="B12885" s="6" t="str">
        <f aca="true">OFFSET(Links!$A$1,MATCH(Vertices!A12885,Links!$A$2:$A$2935,0),4)</f>
        <v>link_1201</v>
      </c>
    </row>
    <row r="12886" customFormat="false" ht="14.25" hidden="false" customHeight="false" outlineLevel="0" collapsed="false">
      <c r="A12886" s="1" t="s">
        <v>8132</v>
      </c>
      <c r="B12886" s="6" t="str">
        <f aca="true">OFFSET(Links!$A$1,MATCH(Vertices!A12886,Links!$A$2:$A$2935,0),4)</f>
        <v>link_1201</v>
      </c>
    </row>
    <row r="12887" customFormat="false" ht="14.25" hidden="false" customHeight="false" outlineLevel="0" collapsed="false">
      <c r="A12887" s="1" t="s">
        <v>8132</v>
      </c>
      <c r="B12887" s="6" t="str">
        <f aca="true">OFFSET(Links!$A$1,MATCH(Vertices!A12887,Links!$A$2:$A$2935,0),4)</f>
        <v>link_1201</v>
      </c>
    </row>
    <row r="12888" customFormat="false" ht="14.25" hidden="false" customHeight="false" outlineLevel="0" collapsed="false">
      <c r="A12888" s="1" t="s">
        <v>8132</v>
      </c>
      <c r="B12888" s="6" t="str">
        <f aca="true">OFFSET(Links!$A$1,MATCH(Vertices!A12888,Links!$A$2:$A$2935,0),4)</f>
        <v>link_1201</v>
      </c>
    </row>
    <row r="12889" customFormat="false" ht="14.25" hidden="false" customHeight="false" outlineLevel="0" collapsed="false">
      <c r="A12889" s="1" t="s">
        <v>8132</v>
      </c>
      <c r="B12889" s="6" t="str">
        <f aca="true">OFFSET(Links!$A$1,MATCH(Vertices!A12889,Links!$A$2:$A$2935,0),4)</f>
        <v>link_1201</v>
      </c>
    </row>
    <row r="12890" customFormat="false" ht="14.25" hidden="false" customHeight="false" outlineLevel="0" collapsed="false">
      <c r="A12890" s="1" t="s">
        <v>8132</v>
      </c>
      <c r="B12890" s="6" t="str">
        <f aca="true">OFFSET(Links!$A$1,MATCH(Vertices!A12890,Links!$A$2:$A$2935,0),4)</f>
        <v>link_1201</v>
      </c>
    </row>
    <row r="12891" customFormat="false" ht="14.25" hidden="false" customHeight="false" outlineLevel="0" collapsed="false">
      <c r="A12891" s="1" t="s">
        <v>8132</v>
      </c>
      <c r="B12891" s="6" t="str">
        <f aca="true">OFFSET(Links!$A$1,MATCH(Vertices!A12891,Links!$A$2:$A$2935,0),4)</f>
        <v>link_1201</v>
      </c>
    </row>
    <row r="12892" customFormat="false" ht="14.25" hidden="false" customHeight="false" outlineLevel="0" collapsed="false">
      <c r="A12892" s="1" t="s">
        <v>8132</v>
      </c>
      <c r="B12892" s="6" t="str">
        <f aca="true">OFFSET(Links!$A$1,MATCH(Vertices!A12892,Links!$A$2:$A$2935,0),4)</f>
        <v>link_1201</v>
      </c>
    </row>
    <row r="12893" customFormat="false" ht="14.25" hidden="false" customHeight="false" outlineLevel="0" collapsed="false">
      <c r="A12893" s="1" t="s">
        <v>8132</v>
      </c>
      <c r="B12893" s="6" t="str">
        <f aca="true">OFFSET(Links!$A$1,MATCH(Vertices!A12893,Links!$A$2:$A$2935,0),4)</f>
        <v>link_1201</v>
      </c>
    </row>
    <row r="12894" customFormat="false" ht="14.25" hidden="false" customHeight="false" outlineLevel="0" collapsed="false">
      <c r="A12894" s="1" t="s">
        <v>8132</v>
      </c>
      <c r="B12894" s="6" t="str">
        <f aca="true">OFFSET(Links!$A$1,MATCH(Vertices!A12894,Links!$A$2:$A$2935,0),4)</f>
        <v>link_1201</v>
      </c>
    </row>
    <row r="12895" customFormat="false" ht="14.25" hidden="false" customHeight="false" outlineLevel="0" collapsed="false">
      <c r="A12895" s="1" t="s">
        <v>8132</v>
      </c>
      <c r="B12895" s="6" t="str">
        <f aca="true">OFFSET(Links!$A$1,MATCH(Vertices!A12895,Links!$A$2:$A$2935,0),4)</f>
        <v>link_1201</v>
      </c>
    </row>
    <row r="12896" customFormat="false" ht="14.25" hidden="false" customHeight="false" outlineLevel="0" collapsed="false">
      <c r="A12896" s="1" t="s">
        <v>8132</v>
      </c>
      <c r="B12896" s="6" t="str">
        <f aca="true">OFFSET(Links!$A$1,MATCH(Vertices!A12896,Links!$A$2:$A$2935,0),4)</f>
        <v>link_1201</v>
      </c>
    </row>
    <row r="12897" customFormat="false" ht="14.25" hidden="false" customHeight="false" outlineLevel="0" collapsed="false">
      <c r="A12897" s="1" t="s">
        <v>8132</v>
      </c>
      <c r="B12897" s="6" t="str">
        <f aca="true">OFFSET(Links!$A$1,MATCH(Vertices!A12897,Links!$A$2:$A$2935,0),4)</f>
        <v>link_1201</v>
      </c>
    </row>
    <row r="12898" customFormat="false" ht="14.25" hidden="false" customHeight="false" outlineLevel="0" collapsed="false">
      <c r="A12898" s="1" t="s">
        <v>8132</v>
      </c>
      <c r="B12898" s="6" t="str">
        <f aca="true">OFFSET(Links!$A$1,MATCH(Vertices!A12898,Links!$A$2:$A$2935,0),4)</f>
        <v>link_1201</v>
      </c>
    </row>
    <row r="12899" customFormat="false" ht="14.25" hidden="false" customHeight="false" outlineLevel="0" collapsed="false">
      <c r="A12899" s="1" t="s">
        <v>8132</v>
      </c>
      <c r="B12899" s="6" t="str">
        <f aca="true">OFFSET(Links!$A$1,MATCH(Vertices!A12899,Links!$A$2:$A$2935,0),4)</f>
        <v>link_1201</v>
      </c>
    </row>
    <row r="12900" customFormat="false" ht="14.25" hidden="false" customHeight="false" outlineLevel="0" collapsed="false">
      <c r="A12900" s="1" t="s">
        <v>8132</v>
      </c>
      <c r="B12900" s="6" t="str">
        <f aca="true">OFFSET(Links!$A$1,MATCH(Vertices!A12900,Links!$A$2:$A$2935,0),4)</f>
        <v>link_1201</v>
      </c>
    </row>
    <row r="12901" customFormat="false" ht="14.25" hidden="false" customHeight="false" outlineLevel="0" collapsed="false">
      <c r="A12901" s="1" t="s">
        <v>8132</v>
      </c>
      <c r="B12901" s="6" t="str">
        <f aca="true">OFFSET(Links!$A$1,MATCH(Vertices!A12901,Links!$A$2:$A$2935,0),4)</f>
        <v>link_1201</v>
      </c>
    </row>
    <row r="12902" customFormat="false" ht="14.25" hidden="false" customHeight="false" outlineLevel="0" collapsed="false">
      <c r="A12902" s="1" t="s">
        <v>8132</v>
      </c>
      <c r="B12902" s="6" t="str">
        <f aca="true">OFFSET(Links!$A$1,MATCH(Vertices!A12902,Links!$A$2:$A$2935,0),4)</f>
        <v>link_1201</v>
      </c>
    </row>
    <row r="12903" customFormat="false" ht="14.25" hidden="false" customHeight="false" outlineLevel="0" collapsed="false">
      <c r="A12903" s="1" t="s">
        <v>8132</v>
      </c>
      <c r="B12903" s="6" t="str">
        <f aca="true">OFFSET(Links!$A$1,MATCH(Vertices!A12903,Links!$A$2:$A$2935,0),4)</f>
        <v>link_1201</v>
      </c>
    </row>
    <row r="12904" customFormat="false" ht="14.25" hidden="false" customHeight="false" outlineLevel="0" collapsed="false">
      <c r="A12904" s="1" t="s">
        <v>8132</v>
      </c>
      <c r="B12904" s="6" t="str">
        <f aca="true">OFFSET(Links!$A$1,MATCH(Vertices!A12904,Links!$A$2:$A$2935,0),4)</f>
        <v>link_1201</v>
      </c>
    </row>
    <row r="12905" customFormat="false" ht="14.25" hidden="false" customHeight="false" outlineLevel="0" collapsed="false">
      <c r="A12905" s="1" t="s">
        <v>8132</v>
      </c>
      <c r="B12905" s="6" t="str">
        <f aca="true">OFFSET(Links!$A$1,MATCH(Vertices!A12905,Links!$A$2:$A$2935,0),4)</f>
        <v>link_1201</v>
      </c>
    </row>
    <row r="12906" customFormat="false" ht="14.25" hidden="false" customHeight="false" outlineLevel="0" collapsed="false">
      <c r="A12906" s="1" t="s">
        <v>8132</v>
      </c>
      <c r="B12906" s="6" t="str">
        <f aca="true">OFFSET(Links!$A$1,MATCH(Vertices!A12906,Links!$A$2:$A$2935,0),4)</f>
        <v>link_1201</v>
      </c>
    </row>
    <row r="12907" customFormat="false" ht="14.25" hidden="false" customHeight="false" outlineLevel="0" collapsed="false">
      <c r="A12907" s="1" t="s">
        <v>8132</v>
      </c>
      <c r="B12907" s="6" t="str">
        <f aca="true">OFFSET(Links!$A$1,MATCH(Vertices!A12907,Links!$A$2:$A$2935,0),4)</f>
        <v>link_1201</v>
      </c>
    </row>
    <row r="12908" customFormat="false" ht="14.25" hidden="false" customHeight="false" outlineLevel="0" collapsed="false">
      <c r="A12908" s="1" t="s">
        <v>8132</v>
      </c>
      <c r="B12908" s="6" t="str">
        <f aca="true">OFFSET(Links!$A$1,MATCH(Vertices!A12908,Links!$A$2:$A$2935,0),4)</f>
        <v>link_1201</v>
      </c>
    </row>
    <row r="12909" customFormat="false" ht="14.25" hidden="false" customHeight="false" outlineLevel="0" collapsed="false">
      <c r="A12909" s="1" t="s">
        <v>8132</v>
      </c>
      <c r="B12909" s="6" t="str">
        <f aca="true">OFFSET(Links!$A$1,MATCH(Vertices!A12909,Links!$A$2:$A$2935,0),4)</f>
        <v>link_1201</v>
      </c>
    </row>
    <row r="12910" customFormat="false" ht="14.25" hidden="false" customHeight="false" outlineLevel="0" collapsed="false">
      <c r="A12910" s="1" t="s">
        <v>8134</v>
      </c>
      <c r="B12910" s="6" t="str">
        <f aca="true">OFFSET(Links!$A$1,MATCH(Vertices!A12910,Links!$A$2:$A$2935,0),4)</f>
        <v>link_1202</v>
      </c>
    </row>
    <row r="12911" customFormat="false" ht="14.25" hidden="false" customHeight="false" outlineLevel="0" collapsed="false">
      <c r="A12911" s="1" t="s">
        <v>8134</v>
      </c>
      <c r="B12911" s="6" t="str">
        <f aca="true">OFFSET(Links!$A$1,MATCH(Vertices!A12911,Links!$A$2:$A$2935,0),4)</f>
        <v>link_1202</v>
      </c>
    </row>
    <row r="12912" customFormat="false" ht="14.25" hidden="false" customHeight="false" outlineLevel="0" collapsed="false">
      <c r="A12912" s="1" t="s">
        <v>8136</v>
      </c>
      <c r="B12912" s="6" t="str">
        <f aca="true">OFFSET(Links!$A$1,MATCH(Vertices!A12912,Links!$A$2:$A$2935,0),4)</f>
        <v>link_1203</v>
      </c>
    </row>
    <row r="12913" customFormat="false" ht="14.25" hidden="false" customHeight="false" outlineLevel="0" collapsed="false">
      <c r="A12913" s="1" t="s">
        <v>8136</v>
      </c>
      <c r="B12913" s="6" t="str">
        <f aca="true">OFFSET(Links!$A$1,MATCH(Vertices!A12913,Links!$A$2:$A$2935,0),4)</f>
        <v>link_1203</v>
      </c>
    </row>
    <row r="12914" customFormat="false" ht="14.25" hidden="false" customHeight="false" outlineLevel="0" collapsed="false">
      <c r="A12914" s="1" t="s">
        <v>8136</v>
      </c>
      <c r="B12914" s="6" t="str">
        <f aca="true">OFFSET(Links!$A$1,MATCH(Vertices!A12914,Links!$A$2:$A$2935,0),4)</f>
        <v>link_1203</v>
      </c>
    </row>
    <row r="12915" customFormat="false" ht="14.25" hidden="false" customHeight="false" outlineLevel="0" collapsed="false">
      <c r="A12915" s="1" t="s">
        <v>8136</v>
      </c>
      <c r="B12915" s="6" t="str">
        <f aca="true">OFFSET(Links!$A$1,MATCH(Vertices!A12915,Links!$A$2:$A$2935,0),4)</f>
        <v>link_1203</v>
      </c>
    </row>
    <row r="12916" customFormat="false" ht="14.25" hidden="false" customHeight="false" outlineLevel="0" collapsed="false">
      <c r="A12916" s="1" t="s">
        <v>8136</v>
      </c>
      <c r="B12916" s="6" t="str">
        <f aca="true">OFFSET(Links!$A$1,MATCH(Vertices!A12916,Links!$A$2:$A$2935,0),4)</f>
        <v>link_1203</v>
      </c>
    </row>
    <row r="12917" customFormat="false" ht="14.25" hidden="false" customHeight="false" outlineLevel="0" collapsed="false">
      <c r="A12917" s="1" t="s">
        <v>8136</v>
      </c>
      <c r="B12917" s="6" t="str">
        <f aca="true">OFFSET(Links!$A$1,MATCH(Vertices!A12917,Links!$A$2:$A$2935,0),4)</f>
        <v>link_1203</v>
      </c>
    </row>
    <row r="12918" customFormat="false" ht="14.25" hidden="false" customHeight="false" outlineLevel="0" collapsed="false">
      <c r="A12918" s="1" t="s">
        <v>8136</v>
      </c>
      <c r="B12918" s="6" t="str">
        <f aca="true">OFFSET(Links!$A$1,MATCH(Vertices!A12918,Links!$A$2:$A$2935,0),4)</f>
        <v>link_1203</v>
      </c>
    </row>
    <row r="12919" customFormat="false" ht="14.25" hidden="false" customHeight="false" outlineLevel="0" collapsed="false">
      <c r="A12919" s="1" t="s">
        <v>8136</v>
      </c>
      <c r="B12919" s="6" t="str">
        <f aca="true">OFFSET(Links!$A$1,MATCH(Vertices!A12919,Links!$A$2:$A$2935,0),4)</f>
        <v>link_1203</v>
      </c>
    </row>
    <row r="12920" customFormat="false" ht="14.25" hidden="false" customHeight="false" outlineLevel="0" collapsed="false">
      <c r="A12920" s="1" t="s">
        <v>8136</v>
      </c>
      <c r="B12920" s="6" t="str">
        <f aca="true">OFFSET(Links!$A$1,MATCH(Vertices!A12920,Links!$A$2:$A$2935,0),4)</f>
        <v>link_1203</v>
      </c>
    </row>
    <row r="12921" customFormat="false" ht="14.25" hidden="false" customHeight="false" outlineLevel="0" collapsed="false">
      <c r="A12921" s="1" t="s">
        <v>8136</v>
      </c>
      <c r="B12921" s="6" t="str">
        <f aca="true">OFFSET(Links!$A$1,MATCH(Vertices!A12921,Links!$A$2:$A$2935,0),4)</f>
        <v>link_1203</v>
      </c>
    </row>
    <row r="12922" customFormat="false" ht="14.25" hidden="false" customHeight="false" outlineLevel="0" collapsed="false">
      <c r="A12922" s="1" t="s">
        <v>8136</v>
      </c>
      <c r="B12922" s="6" t="str">
        <f aca="true">OFFSET(Links!$A$1,MATCH(Vertices!A12922,Links!$A$2:$A$2935,0),4)</f>
        <v>link_1203</v>
      </c>
    </row>
    <row r="12923" customFormat="false" ht="14.25" hidden="false" customHeight="false" outlineLevel="0" collapsed="false">
      <c r="A12923" s="1" t="s">
        <v>8136</v>
      </c>
      <c r="B12923" s="6" t="str">
        <f aca="true">OFFSET(Links!$A$1,MATCH(Vertices!A12923,Links!$A$2:$A$2935,0),4)</f>
        <v>link_1203</v>
      </c>
    </row>
    <row r="12924" customFormat="false" ht="14.25" hidden="false" customHeight="false" outlineLevel="0" collapsed="false">
      <c r="A12924" s="1" t="s">
        <v>8136</v>
      </c>
      <c r="B12924" s="6" t="str">
        <f aca="true">OFFSET(Links!$A$1,MATCH(Vertices!A12924,Links!$A$2:$A$2935,0),4)</f>
        <v>link_1203</v>
      </c>
    </row>
    <row r="12925" customFormat="false" ht="14.25" hidden="false" customHeight="false" outlineLevel="0" collapsed="false">
      <c r="A12925" s="1" t="s">
        <v>8136</v>
      </c>
      <c r="B12925" s="6" t="str">
        <f aca="true">OFFSET(Links!$A$1,MATCH(Vertices!A12925,Links!$A$2:$A$2935,0),4)</f>
        <v>link_1203</v>
      </c>
    </row>
    <row r="12926" customFormat="false" ht="14.25" hidden="false" customHeight="false" outlineLevel="0" collapsed="false">
      <c r="A12926" s="1" t="s">
        <v>8136</v>
      </c>
      <c r="B12926" s="6" t="str">
        <f aca="true">OFFSET(Links!$A$1,MATCH(Vertices!A12926,Links!$A$2:$A$2935,0),4)</f>
        <v>link_1203</v>
      </c>
    </row>
    <row r="12927" customFormat="false" ht="14.25" hidden="false" customHeight="false" outlineLevel="0" collapsed="false">
      <c r="A12927" s="1" t="s">
        <v>8136</v>
      </c>
      <c r="B12927" s="6" t="str">
        <f aca="true">OFFSET(Links!$A$1,MATCH(Vertices!A12927,Links!$A$2:$A$2935,0),4)</f>
        <v>link_1203</v>
      </c>
    </row>
    <row r="12928" customFormat="false" ht="14.25" hidden="false" customHeight="false" outlineLevel="0" collapsed="false">
      <c r="A12928" s="1" t="s">
        <v>8136</v>
      </c>
      <c r="B12928" s="6" t="str">
        <f aca="true">OFFSET(Links!$A$1,MATCH(Vertices!A12928,Links!$A$2:$A$2935,0),4)</f>
        <v>link_1203</v>
      </c>
    </row>
    <row r="12929" customFormat="false" ht="14.25" hidden="false" customHeight="false" outlineLevel="0" collapsed="false">
      <c r="A12929" s="1" t="s">
        <v>8136</v>
      </c>
      <c r="B12929" s="6" t="str">
        <f aca="true">OFFSET(Links!$A$1,MATCH(Vertices!A12929,Links!$A$2:$A$2935,0),4)</f>
        <v>link_1203</v>
      </c>
    </row>
    <row r="12930" customFormat="false" ht="14.25" hidden="false" customHeight="false" outlineLevel="0" collapsed="false">
      <c r="A12930" s="1" t="s">
        <v>8136</v>
      </c>
      <c r="B12930" s="6" t="str">
        <f aca="true">OFFSET(Links!$A$1,MATCH(Vertices!A12930,Links!$A$2:$A$2935,0),4)</f>
        <v>link_1203</v>
      </c>
    </row>
    <row r="12931" customFormat="false" ht="14.25" hidden="false" customHeight="false" outlineLevel="0" collapsed="false">
      <c r="A12931" s="1" t="s">
        <v>8136</v>
      </c>
      <c r="B12931" s="6" t="str">
        <f aca="true">OFFSET(Links!$A$1,MATCH(Vertices!A12931,Links!$A$2:$A$2935,0),4)</f>
        <v>link_1203</v>
      </c>
    </row>
    <row r="12932" customFormat="false" ht="14.25" hidden="false" customHeight="false" outlineLevel="0" collapsed="false">
      <c r="A12932" s="1" t="s">
        <v>8136</v>
      </c>
      <c r="B12932" s="6" t="str">
        <f aca="true">OFFSET(Links!$A$1,MATCH(Vertices!A12932,Links!$A$2:$A$2935,0),4)</f>
        <v>link_1203</v>
      </c>
    </row>
    <row r="12933" customFormat="false" ht="14.25" hidden="false" customHeight="false" outlineLevel="0" collapsed="false">
      <c r="A12933" s="1" t="s">
        <v>8136</v>
      </c>
      <c r="B12933" s="6" t="str">
        <f aca="true">OFFSET(Links!$A$1,MATCH(Vertices!A12933,Links!$A$2:$A$2935,0),4)</f>
        <v>link_1203</v>
      </c>
    </row>
    <row r="12934" customFormat="false" ht="14.25" hidden="false" customHeight="false" outlineLevel="0" collapsed="false">
      <c r="A12934" s="1" t="s">
        <v>8136</v>
      </c>
      <c r="B12934" s="6" t="str">
        <f aca="true">OFFSET(Links!$A$1,MATCH(Vertices!A12934,Links!$A$2:$A$2935,0),4)</f>
        <v>link_1203</v>
      </c>
    </row>
    <row r="12935" customFormat="false" ht="14.25" hidden="false" customHeight="false" outlineLevel="0" collapsed="false">
      <c r="A12935" s="1" t="s">
        <v>8136</v>
      </c>
      <c r="B12935" s="6" t="str">
        <f aca="true">OFFSET(Links!$A$1,MATCH(Vertices!A12935,Links!$A$2:$A$2935,0),4)</f>
        <v>link_1203</v>
      </c>
    </row>
    <row r="12936" customFormat="false" ht="14.25" hidden="false" customHeight="false" outlineLevel="0" collapsed="false">
      <c r="A12936" s="1" t="s">
        <v>8136</v>
      </c>
      <c r="B12936" s="6" t="str">
        <f aca="true">OFFSET(Links!$A$1,MATCH(Vertices!A12936,Links!$A$2:$A$2935,0),4)</f>
        <v>link_1203</v>
      </c>
    </row>
    <row r="12937" customFormat="false" ht="14.25" hidden="false" customHeight="false" outlineLevel="0" collapsed="false">
      <c r="A12937" s="1" t="s">
        <v>8136</v>
      </c>
      <c r="B12937" s="6" t="str">
        <f aca="true">OFFSET(Links!$A$1,MATCH(Vertices!A12937,Links!$A$2:$A$2935,0),4)</f>
        <v>link_1203</v>
      </c>
    </row>
    <row r="12938" customFormat="false" ht="14.25" hidden="false" customHeight="false" outlineLevel="0" collapsed="false">
      <c r="A12938" s="1" t="s">
        <v>8136</v>
      </c>
      <c r="B12938" s="6" t="str">
        <f aca="true">OFFSET(Links!$A$1,MATCH(Vertices!A12938,Links!$A$2:$A$2935,0),4)</f>
        <v>link_1203</v>
      </c>
    </row>
    <row r="12939" customFormat="false" ht="14.25" hidden="false" customHeight="false" outlineLevel="0" collapsed="false">
      <c r="A12939" s="1" t="s">
        <v>8136</v>
      </c>
      <c r="B12939" s="6" t="str">
        <f aca="true">OFFSET(Links!$A$1,MATCH(Vertices!A12939,Links!$A$2:$A$2935,0),4)</f>
        <v>link_1203</v>
      </c>
    </row>
    <row r="12940" customFormat="false" ht="14.25" hidden="false" customHeight="false" outlineLevel="0" collapsed="false">
      <c r="A12940" s="1" t="s">
        <v>8136</v>
      </c>
      <c r="B12940" s="6" t="str">
        <f aca="true">OFFSET(Links!$A$1,MATCH(Vertices!A12940,Links!$A$2:$A$2935,0),4)</f>
        <v>link_1203</v>
      </c>
    </row>
    <row r="12941" customFormat="false" ht="14.25" hidden="false" customHeight="false" outlineLevel="0" collapsed="false">
      <c r="A12941" s="1" t="s">
        <v>8136</v>
      </c>
      <c r="B12941" s="6" t="str">
        <f aca="true">OFFSET(Links!$A$1,MATCH(Vertices!A12941,Links!$A$2:$A$2935,0),4)</f>
        <v>link_1203</v>
      </c>
    </row>
    <row r="12942" customFormat="false" ht="14.25" hidden="false" customHeight="false" outlineLevel="0" collapsed="false">
      <c r="A12942" s="1" t="s">
        <v>8136</v>
      </c>
      <c r="B12942" s="6" t="str">
        <f aca="true">OFFSET(Links!$A$1,MATCH(Vertices!A12942,Links!$A$2:$A$2935,0),4)</f>
        <v>link_1203</v>
      </c>
    </row>
    <row r="12943" customFormat="false" ht="14.25" hidden="false" customHeight="false" outlineLevel="0" collapsed="false">
      <c r="A12943" s="1" t="s">
        <v>8136</v>
      </c>
      <c r="B12943" s="6" t="str">
        <f aca="true">OFFSET(Links!$A$1,MATCH(Vertices!A12943,Links!$A$2:$A$2935,0),4)</f>
        <v>link_1203</v>
      </c>
    </row>
    <row r="12944" customFormat="false" ht="14.25" hidden="false" customHeight="false" outlineLevel="0" collapsed="false">
      <c r="A12944" s="1" t="s">
        <v>8136</v>
      </c>
      <c r="B12944" s="6" t="str">
        <f aca="true">OFFSET(Links!$A$1,MATCH(Vertices!A12944,Links!$A$2:$A$2935,0),4)</f>
        <v>link_1203</v>
      </c>
    </row>
    <row r="12945" customFormat="false" ht="14.25" hidden="false" customHeight="false" outlineLevel="0" collapsed="false">
      <c r="A12945" s="1" t="s">
        <v>8136</v>
      </c>
      <c r="B12945" s="6" t="str">
        <f aca="true">OFFSET(Links!$A$1,MATCH(Vertices!A12945,Links!$A$2:$A$2935,0),4)</f>
        <v>link_1203</v>
      </c>
    </row>
    <row r="12946" customFormat="false" ht="14.25" hidden="false" customHeight="false" outlineLevel="0" collapsed="false">
      <c r="A12946" s="1" t="s">
        <v>8136</v>
      </c>
      <c r="B12946" s="6" t="str">
        <f aca="true">OFFSET(Links!$A$1,MATCH(Vertices!A12946,Links!$A$2:$A$2935,0),4)</f>
        <v>link_1203</v>
      </c>
    </row>
    <row r="12947" customFormat="false" ht="14.25" hidden="false" customHeight="false" outlineLevel="0" collapsed="false">
      <c r="A12947" s="1" t="s">
        <v>8136</v>
      </c>
      <c r="B12947" s="6" t="str">
        <f aca="true">OFFSET(Links!$A$1,MATCH(Vertices!A12947,Links!$A$2:$A$2935,0),4)</f>
        <v>link_1203</v>
      </c>
    </row>
    <row r="12948" customFormat="false" ht="14.25" hidden="false" customHeight="false" outlineLevel="0" collapsed="false">
      <c r="A12948" s="1" t="s">
        <v>8136</v>
      </c>
      <c r="B12948" s="6" t="str">
        <f aca="true">OFFSET(Links!$A$1,MATCH(Vertices!A12948,Links!$A$2:$A$2935,0),4)</f>
        <v>link_1203</v>
      </c>
    </row>
    <row r="12949" customFormat="false" ht="14.25" hidden="false" customHeight="false" outlineLevel="0" collapsed="false">
      <c r="A12949" s="1" t="s">
        <v>8136</v>
      </c>
      <c r="B12949" s="6" t="str">
        <f aca="true">OFFSET(Links!$A$1,MATCH(Vertices!A12949,Links!$A$2:$A$2935,0),4)</f>
        <v>link_1203</v>
      </c>
    </row>
    <row r="12950" customFormat="false" ht="14.25" hidden="false" customHeight="false" outlineLevel="0" collapsed="false">
      <c r="A12950" s="1" t="s">
        <v>8136</v>
      </c>
      <c r="B12950" s="6" t="str">
        <f aca="true">OFFSET(Links!$A$1,MATCH(Vertices!A12950,Links!$A$2:$A$2935,0),4)</f>
        <v>link_1203</v>
      </c>
    </row>
    <row r="12951" customFormat="false" ht="14.25" hidden="false" customHeight="false" outlineLevel="0" collapsed="false">
      <c r="A12951" s="1" t="s">
        <v>8136</v>
      </c>
      <c r="B12951" s="6" t="str">
        <f aca="true">OFFSET(Links!$A$1,MATCH(Vertices!A12951,Links!$A$2:$A$2935,0),4)</f>
        <v>link_1203</v>
      </c>
    </row>
    <row r="12952" customFormat="false" ht="14.25" hidden="false" customHeight="false" outlineLevel="0" collapsed="false">
      <c r="A12952" s="1" t="s">
        <v>8136</v>
      </c>
      <c r="B12952" s="6" t="str">
        <f aca="true">OFFSET(Links!$A$1,MATCH(Vertices!A12952,Links!$A$2:$A$2935,0),4)</f>
        <v>link_1203</v>
      </c>
    </row>
    <row r="12953" customFormat="false" ht="14.25" hidden="false" customHeight="false" outlineLevel="0" collapsed="false">
      <c r="A12953" s="1" t="s">
        <v>8136</v>
      </c>
      <c r="B12953" s="6" t="str">
        <f aca="true">OFFSET(Links!$A$1,MATCH(Vertices!A12953,Links!$A$2:$A$2935,0),4)</f>
        <v>link_1203</v>
      </c>
    </row>
    <row r="12954" customFormat="false" ht="14.25" hidden="false" customHeight="false" outlineLevel="0" collapsed="false">
      <c r="A12954" s="1" t="s">
        <v>8136</v>
      </c>
      <c r="B12954" s="6" t="str">
        <f aca="true">OFFSET(Links!$A$1,MATCH(Vertices!A12954,Links!$A$2:$A$2935,0),4)</f>
        <v>link_1203</v>
      </c>
    </row>
    <row r="12955" customFormat="false" ht="14.25" hidden="false" customHeight="false" outlineLevel="0" collapsed="false">
      <c r="A12955" s="1" t="s">
        <v>8136</v>
      </c>
      <c r="B12955" s="6" t="str">
        <f aca="true">OFFSET(Links!$A$1,MATCH(Vertices!A12955,Links!$A$2:$A$2935,0),4)</f>
        <v>link_1203</v>
      </c>
    </row>
    <row r="12956" customFormat="false" ht="14.25" hidden="false" customHeight="false" outlineLevel="0" collapsed="false">
      <c r="A12956" s="1" t="s">
        <v>8136</v>
      </c>
      <c r="B12956" s="6" t="str">
        <f aca="true">OFFSET(Links!$A$1,MATCH(Vertices!A12956,Links!$A$2:$A$2935,0),4)</f>
        <v>link_1203</v>
      </c>
    </row>
    <row r="12957" customFormat="false" ht="14.25" hidden="false" customHeight="false" outlineLevel="0" collapsed="false">
      <c r="A12957" s="1" t="s">
        <v>8136</v>
      </c>
      <c r="B12957" s="6" t="str">
        <f aca="true">OFFSET(Links!$A$1,MATCH(Vertices!A12957,Links!$A$2:$A$2935,0),4)</f>
        <v>link_1203</v>
      </c>
    </row>
    <row r="12958" customFormat="false" ht="14.25" hidden="false" customHeight="false" outlineLevel="0" collapsed="false">
      <c r="A12958" s="1" t="s">
        <v>8136</v>
      </c>
      <c r="B12958" s="6" t="str">
        <f aca="true">OFFSET(Links!$A$1,MATCH(Vertices!A12958,Links!$A$2:$A$2935,0),4)</f>
        <v>link_1203</v>
      </c>
    </row>
    <row r="12959" customFormat="false" ht="14.25" hidden="false" customHeight="false" outlineLevel="0" collapsed="false">
      <c r="A12959" s="1" t="s">
        <v>8136</v>
      </c>
      <c r="B12959" s="6" t="str">
        <f aca="true">OFFSET(Links!$A$1,MATCH(Vertices!A12959,Links!$A$2:$A$2935,0),4)</f>
        <v>link_1203</v>
      </c>
    </row>
    <row r="12960" customFormat="false" ht="14.25" hidden="false" customHeight="false" outlineLevel="0" collapsed="false">
      <c r="A12960" s="1" t="s">
        <v>8136</v>
      </c>
      <c r="B12960" s="6" t="str">
        <f aca="true">OFFSET(Links!$A$1,MATCH(Vertices!A12960,Links!$A$2:$A$2935,0),4)</f>
        <v>link_1203</v>
      </c>
    </row>
    <row r="12961" customFormat="false" ht="14.25" hidden="false" customHeight="false" outlineLevel="0" collapsed="false">
      <c r="A12961" s="1" t="s">
        <v>8136</v>
      </c>
      <c r="B12961" s="6" t="str">
        <f aca="true">OFFSET(Links!$A$1,MATCH(Vertices!A12961,Links!$A$2:$A$2935,0),4)</f>
        <v>link_1203</v>
      </c>
    </row>
    <row r="12962" customFormat="false" ht="14.25" hidden="false" customHeight="false" outlineLevel="0" collapsed="false">
      <c r="A12962" s="1" t="s">
        <v>8136</v>
      </c>
      <c r="B12962" s="6" t="str">
        <f aca="true">OFFSET(Links!$A$1,MATCH(Vertices!A12962,Links!$A$2:$A$2935,0),4)</f>
        <v>link_1203</v>
      </c>
    </row>
    <row r="12963" customFormat="false" ht="14.25" hidden="false" customHeight="false" outlineLevel="0" collapsed="false">
      <c r="A12963" s="1" t="s">
        <v>8136</v>
      </c>
      <c r="B12963" s="6" t="str">
        <f aca="true">OFFSET(Links!$A$1,MATCH(Vertices!A12963,Links!$A$2:$A$2935,0),4)</f>
        <v>link_1203</v>
      </c>
    </row>
    <row r="12964" customFormat="false" ht="14.25" hidden="false" customHeight="false" outlineLevel="0" collapsed="false">
      <c r="A12964" s="1" t="s">
        <v>8136</v>
      </c>
      <c r="B12964" s="6" t="str">
        <f aca="true">OFFSET(Links!$A$1,MATCH(Vertices!A12964,Links!$A$2:$A$2935,0),4)</f>
        <v>link_1203</v>
      </c>
    </row>
    <row r="12965" customFormat="false" ht="14.25" hidden="false" customHeight="false" outlineLevel="0" collapsed="false">
      <c r="A12965" s="1" t="s">
        <v>8136</v>
      </c>
      <c r="B12965" s="6" t="str">
        <f aca="true">OFFSET(Links!$A$1,MATCH(Vertices!A12965,Links!$A$2:$A$2935,0),4)</f>
        <v>link_1203</v>
      </c>
    </row>
    <row r="12966" customFormat="false" ht="14.25" hidden="false" customHeight="false" outlineLevel="0" collapsed="false">
      <c r="A12966" s="1" t="s">
        <v>8136</v>
      </c>
      <c r="B12966" s="6" t="str">
        <f aca="true">OFFSET(Links!$A$1,MATCH(Vertices!A12966,Links!$A$2:$A$2935,0),4)</f>
        <v>link_1203</v>
      </c>
    </row>
    <row r="12967" customFormat="false" ht="14.25" hidden="false" customHeight="false" outlineLevel="0" collapsed="false">
      <c r="A12967" s="1" t="s">
        <v>8136</v>
      </c>
      <c r="B12967" s="6" t="str">
        <f aca="true">OFFSET(Links!$A$1,MATCH(Vertices!A12967,Links!$A$2:$A$2935,0),4)</f>
        <v>link_1203</v>
      </c>
    </row>
    <row r="12968" customFormat="false" ht="14.25" hidden="false" customHeight="false" outlineLevel="0" collapsed="false">
      <c r="A12968" s="1" t="s">
        <v>8136</v>
      </c>
      <c r="B12968" s="6" t="str">
        <f aca="true">OFFSET(Links!$A$1,MATCH(Vertices!A12968,Links!$A$2:$A$2935,0),4)</f>
        <v>link_1203</v>
      </c>
    </row>
    <row r="12969" customFormat="false" ht="14.25" hidden="false" customHeight="false" outlineLevel="0" collapsed="false">
      <c r="A12969" s="1" t="s">
        <v>8136</v>
      </c>
      <c r="B12969" s="6" t="str">
        <f aca="true">OFFSET(Links!$A$1,MATCH(Vertices!A12969,Links!$A$2:$A$2935,0),4)</f>
        <v>link_1203</v>
      </c>
    </row>
    <row r="12970" customFormat="false" ht="14.25" hidden="false" customHeight="false" outlineLevel="0" collapsed="false">
      <c r="A12970" s="1" t="s">
        <v>8136</v>
      </c>
      <c r="B12970" s="6" t="str">
        <f aca="true">OFFSET(Links!$A$1,MATCH(Vertices!A12970,Links!$A$2:$A$2935,0),4)</f>
        <v>link_1203</v>
      </c>
    </row>
    <row r="12971" customFormat="false" ht="14.25" hidden="false" customHeight="false" outlineLevel="0" collapsed="false">
      <c r="A12971" s="1" t="s">
        <v>8136</v>
      </c>
      <c r="B12971" s="6" t="str">
        <f aca="true">OFFSET(Links!$A$1,MATCH(Vertices!A12971,Links!$A$2:$A$2935,0),4)</f>
        <v>link_1203</v>
      </c>
    </row>
    <row r="12972" customFormat="false" ht="14.25" hidden="false" customHeight="false" outlineLevel="0" collapsed="false">
      <c r="A12972" s="1" t="s">
        <v>8136</v>
      </c>
      <c r="B12972" s="6" t="str">
        <f aca="true">OFFSET(Links!$A$1,MATCH(Vertices!A12972,Links!$A$2:$A$2935,0),4)</f>
        <v>link_1203</v>
      </c>
    </row>
    <row r="12973" customFormat="false" ht="14.25" hidden="false" customHeight="false" outlineLevel="0" collapsed="false">
      <c r="A12973" s="1" t="s">
        <v>8136</v>
      </c>
      <c r="B12973" s="6" t="str">
        <f aca="true">OFFSET(Links!$A$1,MATCH(Vertices!A12973,Links!$A$2:$A$2935,0),4)</f>
        <v>link_1203</v>
      </c>
    </row>
    <row r="12974" customFormat="false" ht="14.25" hidden="false" customHeight="false" outlineLevel="0" collapsed="false">
      <c r="A12974" s="1" t="s">
        <v>8136</v>
      </c>
      <c r="B12974" s="6" t="str">
        <f aca="true">OFFSET(Links!$A$1,MATCH(Vertices!A12974,Links!$A$2:$A$2935,0),4)</f>
        <v>link_1203</v>
      </c>
    </row>
    <row r="12975" customFormat="false" ht="14.25" hidden="false" customHeight="false" outlineLevel="0" collapsed="false">
      <c r="A12975" s="1" t="s">
        <v>8136</v>
      </c>
      <c r="B12975" s="6" t="str">
        <f aca="true">OFFSET(Links!$A$1,MATCH(Vertices!A12975,Links!$A$2:$A$2935,0),4)</f>
        <v>link_1203</v>
      </c>
    </row>
    <row r="12976" customFormat="false" ht="14.25" hidden="false" customHeight="false" outlineLevel="0" collapsed="false">
      <c r="A12976" s="1" t="s">
        <v>8136</v>
      </c>
      <c r="B12976" s="6" t="str">
        <f aca="true">OFFSET(Links!$A$1,MATCH(Vertices!A12976,Links!$A$2:$A$2935,0),4)</f>
        <v>link_1203</v>
      </c>
    </row>
    <row r="12977" customFormat="false" ht="14.25" hidden="false" customHeight="false" outlineLevel="0" collapsed="false">
      <c r="A12977" s="1" t="s">
        <v>8136</v>
      </c>
      <c r="B12977" s="6" t="str">
        <f aca="true">OFFSET(Links!$A$1,MATCH(Vertices!A12977,Links!$A$2:$A$2935,0),4)</f>
        <v>link_1203</v>
      </c>
    </row>
    <row r="12978" customFormat="false" ht="14.25" hidden="false" customHeight="false" outlineLevel="0" collapsed="false">
      <c r="A12978" s="1" t="s">
        <v>8136</v>
      </c>
      <c r="B12978" s="6" t="str">
        <f aca="true">OFFSET(Links!$A$1,MATCH(Vertices!A12978,Links!$A$2:$A$2935,0),4)</f>
        <v>link_1203</v>
      </c>
    </row>
    <row r="12979" customFormat="false" ht="14.25" hidden="false" customHeight="false" outlineLevel="0" collapsed="false">
      <c r="A12979" s="1" t="s">
        <v>8136</v>
      </c>
      <c r="B12979" s="6" t="str">
        <f aca="true">OFFSET(Links!$A$1,MATCH(Vertices!A12979,Links!$A$2:$A$2935,0),4)</f>
        <v>link_1203</v>
      </c>
    </row>
    <row r="12980" customFormat="false" ht="14.25" hidden="false" customHeight="false" outlineLevel="0" collapsed="false">
      <c r="A12980" s="1" t="s">
        <v>8136</v>
      </c>
      <c r="B12980" s="6" t="str">
        <f aca="true">OFFSET(Links!$A$1,MATCH(Vertices!A12980,Links!$A$2:$A$2935,0),4)</f>
        <v>link_1203</v>
      </c>
    </row>
    <row r="12981" customFormat="false" ht="14.25" hidden="false" customHeight="false" outlineLevel="0" collapsed="false">
      <c r="A12981" s="1" t="s">
        <v>8136</v>
      </c>
      <c r="B12981" s="6" t="str">
        <f aca="true">OFFSET(Links!$A$1,MATCH(Vertices!A12981,Links!$A$2:$A$2935,0),4)</f>
        <v>link_1203</v>
      </c>
    </row>
    <row r="12982" customFormat="false" ht="14.25" hidden="false" customHeight="false" outlineLevel="0" collapsed="false">
      <c r="A12982" s="1" t="s">
        <v>8136</v>
      </c>
      <c r="B12982" s="6" t="str">
        <f aca="true">OFFSET(Links!$A$1,MATCH(Vertices!A12982,Links!$A$2:$A$2935,0),4)</f>
        <v>link_1203</v>
      </c>
    </row>
    <row r="12983" customFormat="false" ht="14.25" hidden="false" customHeight="false" outlineLevel="0" collapsed="false">
      <c r="A12983" s="1" t="s">
        <v>8136</v>
      </c>
      <c r="B12983" s="6" t="str">
        <f aca="true">OFFSET(Links!$A$1,MATCH(Vertices!A12983,Links!$A$2:$A$2935,0),4)</f>
        <v>link_1203</v>
      </c>
    </row>
    <row r="12984" customFormat="false" ht="14.25" hidden="false" customHeight="false" outlineLevel="0" collapsed="false">
      <c r="A12984" s="1" t="s">
        <v>8136</v>
      </c>
      <c r="B12984" s="6" t="str">
        <f aca="true">OFFSET(Links!$A$1,MATCH(Vertices!A12984,Links!$A$2:$A$2935,0),4)</f>
        <v>link_1203</v>
      </c>
    </row>
    <row r="12985" customFormat="false" ht="14.25" hidden="false" customHeight="false" outlineLevel="0" collapsed="false">
      <c r="A12985" s="1" t="s">
        <v>8136</v>
      </c>
      <c r="B12985" s="6" t="str">
        <f aca="true">OFFSET(Links!$A$1,MATCH(Vertices!A12985,Links!$A$2:$A$2935,0),4)</f>
        <v>link_1203</v>
      </c>
    </row>
    <row r="12986" customFormat="false" ht="14.25" hidden="false" customHeight="false" outlineLevel="0" collapsed="false">
      <c r="A12986" s="1" t="s">
        <v>8136</v>
      </c>
      <c r="B12986" s="6" t="str">
        <f aca="true">OFFSET(Links!$A$1,MATCH(Vertices!A12986,Links!$A$2:$A$2935,0),4)</f>
        <v>link_1203</v>
      </c>
    </row>
    <row r="12987" customFormat="false" ht="14.25" hidden="false" customHeight="false" outlineLevel="0" collapsed="false">
      <c r="A12987" s="1" t="s">
        <v>8136</v>
      </c>
      <c r="B12987" s="6" t="str">
        <f aca="true">OFFSET(Links!$A$1,MATCH(Vertices!A12987,Links!$A$2:$A$2935,0),4)</f>
        <v>link_1203</v>
      </c>
    </row>
    <row r="12988" customFormat="false" ht="14.25" hidden="false" customHeight="false" outlineLevel="0" collapsed="false">
      <c r="A12988" s="1" t="s">
        <v>8136</v>
      </c>
      <c r="B12988" s="6" t="str">
        <f aca="true">OFFSET(Links!$A$1,MATCH(Vertices!A12988,Links!$A$2:$A$2935,0),4)</f>
        <v>link_1203</v>
      </c>
    </row>
    <row r="12989" customFormat="false" ht="14.25" hidden="false" customHeight="false" outlineLevel="0" collapsed="false">
      <c r="A12989" s="1" t="s">
        <v>8136</v>
      </c>
      <c r="B12989" s="6" t="str">
        <f aca="true">OFFSET(Links!$A$1,MATCH(Vertices!A12989,Links!$A$2:$A$2935,0),4)</f>
        <v>link_1203</v>
      </c>
    </row>
    <row r="12990" customFormat="false" ht="14.25" hidden="false" customHeight="false" outlineLevel="0" collapsed="false">
      <c r="A12990" s="1" t="s">
        <v>8136</v>
      </c>
      <c r="B12990" s="6" t="str">
        <f aca="true">OFFSET(Links!$A$1,MATCH(Vertices!A12990,Links!$A$2:$A$2935,0),4)</f>
        <v>link_1203</v>
      </c>
    </row>
    <row r="12991" customFormat="false" ht="14.25" hidden="false" customHeight="false" outlineLevel="0" collapsed="false">
      <c r="A12991" s="1" t="s">
        <v>8136</v>
      </c>
      <c r="B12991" s="6" t="str">
        <f aca="true">OFFSET(Links!$A$1,MATCH(Vertices!A12991,Links!$A$2:$A$2935,0),4)</f>
        <v>link_1203</v>
      </c>
    </row>
    <row r="12992" customFormat="false" ht="14.25" hidden="false" customHeight="false" outlineLevel="0" collapsed="false">
      <c r="A12992" s="1" t="s">
        <v>8136</v>
      </c>
      <c r="B12992" s="6" t="str">
        <f aca="true">OFFSET(Links!$A$1,MATCH(Vertices!A12992,Links!$A$2:$A$2935,0),4)</f>
        <v>link_1203</v>
      </c>
    </row>
    <row r="12993" customFormat="false" ht="14.25" hidden="false" customHeight="false" outlineLevel="0" collapsed="false">
      <c r="A12993" s="1" t="s">
        <v>8136</v>
      </c>
      <c r="B12993" s="6" t="str">
        <f aca="true">OFFSET(Links!$A$1,MATCH(Vertices!A12993,Links!$A$2:$A$2935,0),4)</f>
        <v>link_1203</v>
      </c>
    </row>
    <row r="12994" customFormat="false" ht="14.25" hidden="false" customHeight="false" outlineLevel="0" collapsed="false">
      <c r="A12994" s="1" t="s">
        <v>8136</v>
      </c>
      <c r="B12994" s="6" t="str">
        <f aca="true">OFFSET(Links!$A$1,MATCH(Vertices!A12994,Links!$A$2:$A$2935,0),4)</f>
        <v>link_1203</v>
      </c>
    </row>
    <row r="12995" customFormat="false" ht="14.25" hidden="false" customHeight="false" outlineLevel="0" collapsed="false">
      <c r="A12995" s="1" t="s">
        <v>8136</v>
      </c>
      <c r="B12995" s="6" t="str">
        <f aca="true">OFFSET(Links!$A$1,MATCH(Vertices!A12995,Links!$A$2:$A$2935,0),4)</f>
        <v>link_1203</v>
      </c>
    </row>
    <row r="12996" customFormat="false" ht="14.25" hidden="false" customHeight="false" outlineLevel="0" collapsed="false">
      <c r="A12996" s="1" t="s">
        <v>8136</v>
      </c>
      <c r="B12996" s="6" t="str">
        <f aca="true">OFFSET(Links!$A$1,MATCH(Vertices!A12996,Links!$A$2:$A$2935,0),4)</f>
        <v>link_1203</v>
      </c>
    </row>
    <row r="12997" customFormat="false" ht="14.25" hidden="false" customHeight="false" outlineLevel="0" collapsed="false">
      <c r="A12997" s="1" t="s">
        <v>8136</v>
      </c>
      <c r="B12997" s="6" t="str">
        <f aca="true">OFFSET(Links!$A$1,MATCH(Vertices!A12997,Links!$A$2:$A$2935,0),4)</f>
        <v>link_1203</v>
      </c>
    </row>
    <row r="12998" customFormat="false" ht="14.25" hidden="false" customHeight="false" outlineLevel="0" collapsed="false">
      <c r="A12998" s="1" t="s">
        <v>8136</v>
      </c>
      <c r="B12998" s="6" t="str">
        <f aca="true">OFFSET(Links!$A$1,MATCH(Vertices!A12998,Links!$A$2:$A$2935,0),4)</f>
        <v>link_1203</v>
      </c>
    </row>
    <row r="12999" customFormat="false" ht="14.25" hidden="false" customHeight="false" outlineLevel="0" collapsed="false">
      <c r="A12999" s="1" t="s">
        <v>8136</v>
      </c>
      <c r="B12999" s="6" t="str">
        <f aca="true">OFFSET(Links!$A$1,MATCH(Vertices!A12999,Links!$A$2:$A$2935,0),4)</f>
        <v>link_1203</v>
      </c>
    </row>
    <row r="13000" customFormat="false" ht="14.25" hidden="false" customHeight="false" outlineLevel="0" collapsed="false">
      <c r="A13000" s="1" t="s">
        <v>8138</v>
      </c>
      <c r="B13000" s="6" t="str">
        <f aca="true">OFFSET(Links!$A$1,MATCH(Vertices!A13000,Links!$A$2:$A$2935,0),4)</f>
        <v>link_1204</v>
      </c>
    </row>
    <row r="13001" customFormat="false" ht="14.25" hidden="false" customHeight="false" outlineLevel="0" collapsed="false">
      <c r="A13001" s="1" t="s">
        <v>8138</v>
      </c>
      <c r="B13001" s="6" t="str">
        <f aca="true">OFFSET(Links!$A$1,MATCH(Vertices!A13001,Links!$A$2:$A$2935,0),4)</f>
        <v>link_1204</v>
      </c>
    </row>
    <row r="13002" customFormat="false" ht="14.25" hidden="false" customHeight="false" outlineLevel="0" collapsed="false">
      <c r="A13002" s="1" t="s">
        <v>8138</v>
      </c>
      <c r="B13002" s="6" t="str">
        <f aca="true">OFFSET(Links!$A$1,MATCH(Vertices!A13002,Links!$A$2:$A$2935,0),4)</f>
        <v>link_1204</v>
      </c>
    </row>
    <row r="13003" customFormat="false" ht="14.25" hidden="false" customHeight="false" outlineLevel="0" collapsed="false">
      <c r="A13003" s="1" t="s">
        <v>8138</v>
      </c>
      <c r="B13003" s="6" t="str">
        <f aca="true">OFFSET(Links!$A$1,MATCH(Vertices!A13003,Links!$A$2:$A$2935,0),4)</f>
        <v>link_1204</v>
      </c>
    </row>
    <row r="13004" customFormat="false" ht="14.25" hidden="false" customHeight="false" outlineLevel="0" collapsed="false">
      <c r="A13004" s="1" t="s">
        <v>8138</v>
      </c>
      <c r="B13004" s="6" t="str">
        <f aca="true">OFFSET(Links!$A$1,MATCH(Vertices!A13004,Links!$A$2:$A$2935,0),4)</f>
        <v>link_1204</v>
      </c>
    </row>
    <row r="13005" customFormat="false" ht="14.25" hidden="false" customHeight="false" outlineLevel="0" collapsed="false">
      <c r="A13005" s="1" t="s">
        <v>8138</v>
      </c>
      <c r="B13005" s="6" t="str">
        <f aca="true">OFFSET(Links!$A$1,MATCH(Vertices!A13005,Links!$A$2:$A$2935,0),4)</f>
        <v>link_1204</v>
      </c>
    </row>
    <row r="13006" customFormat="false" ht="14.25" hidden="false" customHeight="false" outlineLevel="0" collapsed="false">
      <c r="A13006" s="1" t="s">
        <v>8138</v>
      </c>
      <c r="B13006" s="6" t="str">
        <f aca="true">OFFSET(Links!$A$1,MATCH(Vertices!A13006,Links!$A$2:$A$2935,0),4)</f>
        <v>link_1204</v>
      </c>
    </row>
    <row r="13007" customFormat="false" ht="14.25" hidden="false" customHeight="false" outlineLevel="0" collapsed="false">
      <c r="A13007" s="1" t="s">
        <v>8138</v>
      </c>
      <c r="B13007" s="6" t="str">
        <f aca="true">OFFSET(Links!$A$1,MATCH(Vertices!A13007,Links!$A$2:$A$2935,0),4)</f>
        <v>link_1204</v>
      </c>
    </row>
    <row r="13008" customFormat="false" ht="14.25" hidden="false" customHeight="false" outlineLevel="0" collapsed="false">
      <c r="A13008" s="1" t="s">
        <v>8138</v>
      </c>
      <c r="B13008" s="6" t="str">
        <f aca="true">OFFSET(Links!$A$1,MATCH(Vertices!A13008,Links!$A$2:$A$2935,0),4)</f>
        <v>link_1204</v>
      </c>
    </row>
    <row r="13009" customFormat="false" ht="14.25" hidden="false" customHeight="false" outlineLevel="0" collapsed="false">
      <c r="A13009" s="1" t="s">
        <v>8138</v>
      </c>
      <c r="B13009" s="6" t="str">
        <f aca="true">OFFSET(Links!$A$1,MATCH(Vertices!A13009,Links!$A$2:$A$2935,0),4)</f>
        <v>link_1204</v>
      </c>
    </row>
    <row r="13010" customFormat="false" ht="14.25" hidden="false" customHeight="false" outlineLevel="0" collapsed="false">
      <c r="A13010" s="1" t="s">
        <v>8138</v>
      </c>
      <c r="B13010" s="6" t="str">
        <f aca="true">OFFSET(Links!$A$1,MATCH(Vertices!A13010,Links!$A$2:$A$2935,0),4)</f>
        <v>link_1204</v>
      </c>
    </row>
    <row r="13011" customFormat="false" ht="14.25" hidden="false" customHeight="false" outlineLevel="0" collapsed="false">
      <c r="A13011" s="1" t="s">
        <v>8138</v>
      </c>
      <c r="B13011" s="6" t="str">
        <f aca="true">OFFSET(Links!$A$1,MATCH(Vertices!A13011,Links!$A$2:$A$2935,0),4)</f>
        <v>link_1204</v>
      </c>
    </row>
    <row r="13012" customFormat="false" ht="14.25" hidden="false" customHeight="false" outlineLevel="0" collapsed="false">
      <c r="A13012" s="1" t="s">
        <v>8138</v>
      </c>
      <c r="B13012" s="6" t="str">
        <f aca="true">OFFSET(Links!$A$1,MATCH(Vertices!A13012,Links!$A$2:$A$2935,0),4)</f>
        <v>link_1204</v>
      </c>
    </row>
    <row r="13013" customFormat="false" ht="14.25" hidden="false" customHeight="false" outlineLevel="0" collapsed="false">
      <c r="A13013" s="1" t="s">
        <v>8138</v>
      </c>
      <c r="B13013" s="6" t="str">
        <f aca="true">OFFSET(Links!$A$1,MATCH(Vertices!A13013,Links!$A$2:$A$2935,0),4)</f>
        <v>link_1204</v>
      </c>
    </row>
    <row r="13014" customFormat="false" ht="14.25" hidden="false" customHeight="false" outlineLevel="0" collapsed="false">
      <c r="A13014" s="1" t="s">
        <v>8138</v>
      </c>
      <c r="B13014" s="6" t="str">
        <f aca="true">OFFSET(Links!$A$1,MATCH(Vertices!A13014,Links!$A$2:$A$2935,0),4)</f>
        <v>link_1204</v>
      </c>
    </row>
    <row r="13015" customFormat="false" ht="14.25" hidden="false" customHeight="false" outlineLevel="0" collapsed="false">
      <c r="A13015" s="1" t="s">
        <v>8138</v>
      </c>
      <c r="B13015" s="6" t="str">
        <f aca="true">OFFSET(Links!$A$1,MATCH(Vertices!A13015,Links!$A$2:$A$2935,0),4)</f>
        <v>link_1204</v>
      </c>
    </row>
    <row r="13016" customFormat="false" ht="14.25" hidden="false" customHeight="false" outlineLevel="0" collapsed="false">
      <c r="A13016" s="1" t="s">
        <v>8138</v>
      </c>
      <c r="B13016" s="6" t="str">
        <f aca="true">OFFSET(Links!$A$1,MATCH(Vertices!A13016,Links!$A$2:$A$2935,0),4)</f>
        <v>link_1204</v>
      </c>
    </row>
    <row r="13017" customFormat="false" ht="14.25" hidden="false" customHeight="false" outlineLevel="0" collapsed="false">
      <c r="A13017" s="1" t="s">
        <v>8138</v>
      </c>
      <c r="B13017" s="6" t="str">
        <f aca="true">OFFSET(Links!$A$1,MATCH(Vertices!A13017,Links!$A$2:$A$2935,0),4)</f>
        <v>link_1204</v>
      </c>
    </row>
    <row r="13018" customFormat="false" ht="14.25" hidden="false" customHeight="false" outlineLevel="0" collapsed="false">
      <c r="A13018" s="1" t="s">
        <v>8138</v>
      </c>
      <c r="B13018" s="6" t="str">
        <f aca="true">OFFSET(Links!$A$1,MATCH(Vertices!A13018,Links!$A$2:$A$2935,0),4)</f>
        <v>link_1204</v>
      </c>
    </row>
    <row r="13019" customFormat="false" ht="14.25" hidden="false" customHeight="false" outlineLevel="0" collapsed="false">
      <c r="A13019" s="1" t="s">
        <v>8138</v>
      </c>
      <c r="B13019" s="6" t="str">
        <f aca="true">OFFSET(Links!$A$1,MATCH(Vertices!A13019,Links!$A$2:$A$2935,0),4)</f>
        <v>link_1204</v>
      </c>
    </row>
    <row r="13020" customFormat="false" ht="14.25" hidden="false" customHeight="false" outlineLevel="0" collapsed="false">
      <c r="A13020" s="1" t="s">
        <v>8138</v>
      </c>
      <c r="B13020" s="6" t="str">
        <f aca="true">OFFSET(Links!$A$1,MATCH(Vertices!A13020,Links!$A$2:$A$2935,0),4)</f>
        <v>link_1204</v>
      </c>
    </row>
    <row r="13021" customFormat="false" ht="14.25" hidden="false" customHeight="false" outlineLevel="0" collapsed="false">
      <c r="A13021" s="1" t="s">
        <v>8138</v>
      </c>
      <c r="B13021" s="6" t="str">
        <f aca="true">OFFSET(Links!$A$1,MATCH(Vertices!A13021,Links!$A$2:$A$2935,0),4)</f>
        <v>link_1204</v>
      </c>
    </row>
    <row r="13022" customFormat="false" ht="14.25" hidden="false" customHeight="false" outlineLevel="0" collapsed="false">
      <c r="A13022" s="1" t="s">
        <v>8138</v>
      </c>
      <c r="B13022" s="6" t="str">
        <f aca="true">OFFSET(Links!$A$1,MATCH(Vertices!A13022,Links!$A$2:$A$2935,0),4)</f>
        <v>link_1204</v>
      </c>
    </row>
    <row r="13023" customFormat="false" ht="14.25" hidden="false" customHeight="false" outlineLevel="0" collapsed="false">
      <c r="A13023" s="1" t="s">
        <v>8138</v>
      </c>
      <c r="B13023" s="6" t="str">
        <f aca="true">OFFSET(Links!$A$1,MATCH(Vertices!A13023,Links!$A$2:$A$2935,0),4)</f>
        <v>link_1204</v>
      </c>
    </row>
    <row r="13024" customFormat="false" ht="14.25" hidden="false" customHeight="false" outlineLevel="0" collapsed="false">
      <c r="A13024" s="1" t="s">
        <v>8138</v>
      </c>
      <c r="B13024" s="6" t="str">
        <f aca="true">OFFSET(Links!$A$1,MATCH(Vertices!A13024,Links!$A$2:$A$2935,0),4)</f>
        <v>link_1204</v>
      </c>
    </row>
    <row r="13025" customFormat="false" ht="14.25" hidden="false" customHeight="false" outlineLevel="0" collapsed="false">
      <c r="A13025" s="1" t="s">
        <v>8138</v>
      </c>
      <c r="B13025" s="6" t="str">
        <f aca="true">OFFSET(Links!$A$1,MATCH(Vertices!A13025,Links!$A$2:$A$2935,0),4)</f>
        <v>link_1204</v>
      </c>
    </row>
    <row r="13026" customFormat="false" ht="14.25" hidden="false" customHeight="false" outlineLevel="0" collapsed="false">
      <c r="A13026" s="1" t="s">
        <v>8138</v>
      </c>
      <c r="B13026" s="6" t="str">
        <f aca="true">OFFSET(Links!$A$1,MATCH(Vertices!A13026,Links!$A$2:$A$2935,0),4)</f>
        <v>link_1204</v>
      </c>
    </row>
    <row r="13027" customFormat="false" ht="14.25" hidden="false" customHeight="false" outlineLevel="0" collapsed="false">
      <c r="A13027" s="1" t="s">
        <v>8138</v>
      </c>
      <c r="B13027" s="6" t="str">
        <f aca="true">OFFSET(Links!$A$1,MATCH(Vertices!A13027,Links!$A$2:$A$2935,0),4)</f>
        <v>link_1204</v>
      </c>
    </row>
    <row r="13028" customFormat="false" ht="14.25" hidden="false" customHeight="false" outlineLevel="0" collapsed="false">
      <c r="A13028" s="1" t="s">
        <v>8138</v>
      </c>
      <c r="B13028" s="6" t="str">
        <f aca="true">OFFSET(Links!$A$1,MATCH(Vertices!A13028,Links!$A$2:$A$2935,0),4)</f>
        <v>link_1204</v>
      </c>
    </row>
    <row r="13029" customFormat="false" ht="14.25" hidden="false" customHeight="false" outlineLevel="0" collapsed="false">
      <c r="A13029" s="1" t="s">
        <v>8138</v>
      </c>
      <c r="B13029" s="6" t="str">
        <f aca="true">OFFSET(Links!$A$1,MATCH(Vertices!A13029,Links!$A$2:$A$2935,0),4)</f>
        <v>link_1204</v>
      </c>
    </row>
    <row r="13030" customFormat="false" ht="14.25" hidden="false" customHeight="false" outlineLevel="0" collapsed="false">
      <c r="A13030" s="1" t="s">
        <v>8138</v>
      </c>
      <c r="B13030" s="6" t="str">
        <f aca="true">OFFSET(Links!$A$1,MATCH(Vertices!A13030,Links!$A$2:$A$2935,0),4)</f>
        <v>link_1204</v>
      </c>
    </row>
    <row r="13031" customFormat="false" ht="14.25" hidden="false" customHeight="false" outlineLevel="0" collapsed="false">
      <c r="A13031" s="1" t="s">
        <v>8138</v>
      </c>
      <c r="B13031" s="6" t="str">
        <f aca="true">OFFSET(Links!$A$1,MATCH(Vertices!A13031,Links!$A$2:$A$2935,0),4)</f>
        <v>link_1204</v>
      </c>
    </row>
    <row r="13032" customFormat="false" ht="14.25" hidden="false" customHeight="false" outlineLevel="0" collapsed="false">
      <c r="A13032" s="1" t="s">
        <v>8138</v>
      </c>
      <c r="B13032" s="6" t="str">
        <f aca="true">OFFSET(Links!$A$1,MATCH(Vertices!A13032,Links!$A$2:$A$2935,0),4)</f>
        <v>link_1204</v>
      </c>
    </row>
    <row r="13033" customFormat="false" ht="14.25" hidden="false" customHeight="false" outlineLevel="0" collapsed="false">
      <c r="A13033" s="1" t="s">
        <v>8138</v>
      </c>
      <c r="B13033" s="6" t="str">
        <f aca="true">OFFSET(Links!$A$1,MATCH(Vertices!A13033,Links!$A$2:$A$2935,0),4)</f>
        <v>link_1204</v>
      </c>
    </row>
    <row r="13034" customFormat="false" ht="14.25" hidden="false" customHeight="false" outlineLevel="0" collapsed="false">
      <c r="A13034" s="1" t="s">
        <v>8138</v>
      </c>
      <c r="B13034" s="6" t="str">
        <f aca="true">OFFSET(Links!$A$1,MATCH(Vertices!A13034,Links!$A$2:$A$2935,0),4)</f>
        <v>link_1204</v>
      </c>
    </row>
    <row r="13035" customFormat="false" ht="14.25" hidden="false" customHeight="false" outlineLevel="0" collapsed="false">
      <c r="A13035" s="1" t="s">
        <v>8138</v>
      </c>
      <c r="B13035" s="6" t="str">
        <f aca="true">OFFSET(Links!$A$1,MATCH(Vertices!A13035,Links!$A$2:$A$2935,0),4)</f>
        <v>link_1204</v>
      </c>
    </row>
    <row r="13036" customFormat="false" ht="14.25" hidden="false" customHeight="false" outlineLevel="0" collapsed="false">
      <c r="A13036" s="1" t="s">
        <v>8138</v>
      </c>
      <c r="B13036" s="6" t="str">
        <f aca="true">OFFSET(Links!$A$1,MATCH(Vertices!A13036,Links!$A$2:$A$2935,0),4)</f>
        <v>link_1204</v>
      </c>
    </row>
    <row r="13037" customFormat="false" ht="14.25" hidden="false" customHeight="false" outlineLevel="0" collapsed="false">
      <c r="A13037" s="1" t="s">
        <v>8146</v>
      </c>
      <c r="B13037" s="6" t="str">
        <f aca="true">OFFSET(Links!$A$1,MATCH(Vertices!A13037,Links!$A$2:$A$2935,0),4)</f>
        <v>link_1208</v>
      </c>
    </row>
    <row r="13038" customFormat="false" ht="14.25" hidden="false" customHeight="false" outlineLevel="0" collapsed="false">
      <c r="A13038" s="1" t="s">
        <v>8146</v>
      </c>
      <c r="B13038" s="6" t="str">
        <f aca="true">OFFSET(Links!$A$1,MATCH(Vertices!A13038,Links!$A$2:$A$2935,0),4)</f>
        <v>link_1208</v>
      </c>
    </row>
    <row r="13039" customFormat="false" ht="14.25" hidden="false" customHeight="false" outlineLevel="0" collapsed="false">
      <c r="A13039" s="1" t="s">
        <v>8146</v>
      </c>
      <c r="B13039" s="6" t="str">
        <f aca="true">OFFSET(Links!$A$1,MATCH(Vertices!A13039,Links!$A$2:$A$2935,0),4)</f>
        <v>link_1208</v>
      </c>
    </row>
    <row r="13040" customFormat="false" ht="14.25" hidden="false" customHeight="false" outlineLevel="0" collapsed="false">
      <c r="A13040" s="1" t="s">
        <v>8148</v>
      </c>
      <c r="B13040" s="6" t="str">
        <f aca="true">OFFSET(Links!$A$1,MATCH(Vertices!A13040,Links!$A$2:$A$2935,0),4)</f>
        <v>link_1209</v>
      </c>
    </row>
    <row r="13041" customFormat="false" ht="14.25" hidden="false" customHeight="false" outlineLevel="0" collapsed="false">
      <c r="A13041" s="1" t="s">
        <v>8148</v>
      </c>
      <c r="B13041" s="6" t="str">
        <f aca="true">OFFSET(Links!$A$1,MATCH(Vertices!A13041,Links!$A$2:$A$2935,0),4)</f>
        <v>link_1209</v>
      </c>
    </row>
    <row r="13042" customFormat="false" ht="14.25" hidden="false" customHeight="false" outlineLevel="0" collapsed="false">
      <c r="A13042" s="1" t="s">
        <v>8148</v>
      </c>
      <c r="B13042" s="6" t="str">
        <f aca="true">OFFSET(Links!$A$1,MATCH(Vertices!A13042,Links!$A$2:$A$2935,0),4)</f>
        <v>link_1209</v>
      </c>
    </row>
    <row r="13043" customFormat="false" ht="14.25" hidden="false" customHeight="false" outlineLevel="0" collapsed="false">
      <c r="A13043" s="1" t="s">
        <v>8148</v>
      </c>
      <c r="B13043" s="6" t="str">
        <f aca="true">OFFSET(Links!$A$1,MATCH(Vertices!A13043,Links!$A$2:$A$2935,0),4)</f>
        <v>link_1209</v>
      </c>
    </row>
    <row r="13044" customFormat="false" ht="14.25" hidden="false" customHeight="false" outlineLevel="0" collapsed="false">
      <c r="A13044" s="1" t="s">
        <v>8148</v>
      </c>
      <c r="B13044" s="6" t="str">
        <f aca="true">OFFSET(Links!$A$1,MATCH(Vertices!A13044,Links!$A$2:$A$2935,0),4)</f>
        <v>link_1209</v>
      </c>
    </row>
    <row r="13045" customFormat="false" ht="14.25" hidden="false" customHeight="false" outlineLevel="0" collapsed="false">
      <c r="A13045" s="1" t="s">
        <v>8148</v>
      </c>
      <c r="B13045" s="6" t="str">
        <f aca="true">OFFSET(Links!$A$1,MATCH(Vertices!A13045,Links!$A$2:$A$2935,0),4)</f>
        <v>link_1209</v>
      </c>
    </row>
    <row r="13046" customFormat="false" ht="14.25" hidden="false" customHeight="false" outlineLevel="0" collapsed="false">
      <c r="A13046" s="1" t="s">
        <v>8148</v>
      </c>
      <c r="B13046" s="6" t="str">
        <f aca="true">OFFSET(Links!$A$1,MATCH(Vertices!A13046,Links!$A$2:$A$2935,0),4)</f>
        <v>link_1209</v>
      </c>
    </row>
    <row r="13047" customFormat="false" ht="14.25" hidden="false" customHeight="false" outlineLevel="0" collapsed="false">
      <c r="A13047" s="1" t="s">
        <v>8148</v>
      </c>
      <c r="B13047" s="6" t="str">
        <f aca="true">OFFSET(Links!$A$1,MATCH(Vertices!A13047,Links!$A$2:$A$2935,0),4)</f>
        <v>link_1209</v>
      </c>
    </row>
    <row r="13048" customFormat="false" ht="14.25" hidden="false" customHeight="false" outlineLevel="0" collapsed="false">
      <c r="A13048" s="1" t="s">
        <v>8148</v>
      </c>
      <c r="B13048" s="6" t="str">
        <f aca="true">OFFSET(Links!$A$1,MATCH(Vertices!A13048,Links!$A$2:$A$2935,0),4)</f>
        <v>link_1209</v>
      </c>
    </row>
    <row r="13049" customFormat="false" ht="14.25" hidden="false" customHeight="false" outlineLevel="0" collapsed="false">
      <c r="A13049" s="1" t="s">
        <v>8148</v>
      </c>
      <c r="B13049" s="6" t="str">
        <f aca="true">OFFSET(Links!$A$1,MATCH(Vertices!A13049,Links!$A$2:$A$2935,0),4)</f>
        <v>link_1209</v>
      </c>
    </row>
    <row r="13050" customFormat="false" ht="14.25" hidden="false" customHeight="false" outlineLevel="0" collapsed="false">
      <c r="A13050" s="1" t="s">
        <v>8148</v>
      </c>
      <c r="B13050" s="6" t="str">
        <f aca="true">OFFSET(Links!$A$1,MATCH(Vertices!A13050,Links!$A$2:$A$2935,0),4)</f>
        <v>link_1209</v>
      </c>
    </row>
    <row r="13051" customFormat="false" ht="14.25" hidden="false" customHeight="false" outlineLevel="0" collapsed="false">
      <c r="A13051" s="1" t="s">
        <v>8162</v>
      </c>
      <c r="B13051" s="6" t="str">
        <f aca="true">OFFSET(Links!$A$1,MATCH(Vertices!A13051,Links!$A$2:$A$2935,0),4)</f>
        <v>link_1216</v>
      </c>
    </row>
    <row r="13052" customFormat="false" ht="14.25" hidden="false" customHeight="false" outlineLevel="0" collapsed="false">
      <c r="A13052" s="1" t="s">
        <v>8162</v>
      </c>
      <c r="B13052" s="6" t="str">
        <f aca="true">OFFSET(Links!$A$1,MATCH(Vertices!A13052,Links!$A$2:$A$2935,0),4)</f>
        <v>link_1216</v>
      </c>
    </row>
    <row r="13053" customFormat="false" ht="14.25" hidden="false" customHeight="false" outlineLevel="0" collapsed="false">
      <c r="A13053" s="1" t="s">
        <v>8166</v>
      </c>
      <c r="B13053" s="6" t="str">
        <f aca="true">OFFSET(Links!$A$1,MATCH(Vertices!A13053,Links!$A$2:$A$2935,0),4)</f>
        <v>link_1218</v>
      </c>
    </row>
    <row r="13054" customFormat="false" ht="14.25" hidden="false" customHeight="false" outlineLevel="0" collapsed="false">
      <c r="A13054" s="1" t="s">
        <v>8166</v>
      </c>
      <c r="B13054" s="6" t="str">
        <f aca="true">OFFSET(Links!$A$1,MATCH(Vertices!A13054,Links!$A$2:$A$2935,0),4)</f>
        <v>link_1218</v>
      </c>
    </row>
    <row r="13055" customFormat="false" ht="14.25" hidden="false" customHeight="false" outlineLevel="0" collapsed="false">
      <c r="A13055" s="1" t="s">
        <v>8166</v>
      </c>
      <c r="B13055" s="6" t="str">
        <f aca="true">OFFSET(Links!$A$1,MATCH(Vertices!A13055,Links!$A$2:$A$2935,0),4)</f>
        <v>link_1218</v>
      </c>
    </row>
    <row r="13056" customFormat="false" ht="14.25" hidden="false" customHeight="false" outlineLevel="0" collapsed="false">
      <c r="A13056" s="1" t="s">
        <v>8166</v>
      </c>
      <c r="B13056" s="6" t="str">
        <f aca="true">OFFSET(Links!$A$1,MATCH(Vertices!A13056,Links!$A$2:$A$2935,0),4)</f>
        <v>link_1218</v>
      </c>
    </row>
    <row r="13057" customFormat="false" ht="14.25" hidden="false" customHeight="false" outlineLevel="0" collapsed="false">
      <c r="A13057" s="1" t="s">
        <v>8166</v>
      </c>
      <c r="B13057" s="6" t="str">
        <f aca="true">OFFSET(Links!$A$1,MATCH(Vertices!A13057,Links!$A$2:$A$2935,0),4)</f>
        <v>link_1218</v>
      </c>
    </row>
    <row r="13058" customFormat="false" ht="14.25" hidden="false" customHeight="false" outlineLevel="0" collapsed="false">
      <c r="A13058" s="1" t="s">
        <v>8166</v>
      </c>
      <c r="B13058" s="6" t="str">
        <f aca="true">OFFSET(Links!$A$1,MATCH(Vertices!A13058,Links!$A$2:$A$2935,0),4)</f>
        <v>link_1218</v>
      </c>
    </row>
    <row r="13059" customFormat="false" ht="14.25" hidden="false" customHeight="false" outlineLevel="0" collapsed="false">
      <c r="A13059" s="1" t="s">
        <v>8166</v>
      </c>
      <c r="B13059" s="6" t="str">
        <f aca="true">OFFSET(Links!$A$1,MATCH(Vertices!A13059,Links!$A$2:$A$2935,0),4)</f>
        <v>link_1218</v>
      </c>
    </row>
    <row r="13060" customFormat="false" ht="14.25" hidden="false" customHeight="false" outlineLevel="0" collapsed="false">
      <c r="A13060" s="1" t="s">
        <v>8166</v>
      </c>
      <c r="B13060" s="6" t="str">
        <f aca="true">OFFSET(Links!$A$1,MATCH(Vertices!A13060,Links!$A$2:$A$2935,0),4)</f>
        <v>link_1218</v>
      </c>
    </row>
    <row r="13061" customFormat="false" ht="14.25" hidden="false" customHeight="false" outlineLevel="0" collapsed="false">
      <c r="A13061" s="1" t="s">
        <v>8166</v>
      </c>
      <c r="B13061" s="6" t="str">
        <f aca="true">OFFSET(Links!$A$1,MATCH(Vertices!A13061,Links!$A$2:$A$2935,0),4)</f>
        <v>link_1218</v>
      </c>
    </row>
    <row r="13062" customFormat="false" ht="14.25" hidden="false" customHeight="false" outlineLevel="0" collapsed="false">
      <c r="A13062" s="1" t="s">
        <v>8166</v>
      </c>
      <c r="B13062" s="6" t="str">
        <f aca="true">OFFSET(Links!$A$1,MATCH(Vertices!A13062,Links!$A$2:$A$2935,0),4)</f>
        <v>link_1218</v>
      </c>
    </row>
    <row r="13063" customFormat="false" ht="14.25" hidden="false" customHeight="false" outlineLevel="0" collapsed="false">
      <c r="A13063" s="1" t="s">
        <v>8166</v>
      </c>
      <c r="B13063" s="6" t="str">
        <f aca="true">OFFSET(Links!$A$1,MATCH(Vertices!A13063,Links!$A$2:$A$2935,0),4)</f>
        <v>link_1218</v>
      </c>
    </row>
    <row r="13064" customFormat="false" ht="14.25" hidden="false" customHeight="false" outlineLevel="0" collapsed="false">
      <c r="A13064" s="1" t="s">
        <v>8166</v>
      </c>
      <c r="B13064" s="6" t="str">
        <f aca="true">OFFSET(Links!$A$1,MATCH(Vertices!A13064,Links!$A$2:$A$2935,0),4)</f>
        <v>link_1218</v>
      </c>
    </row>
    <row r="13065" customFormat="false" ht="14.25" hidden="false" customHeight="false" outlineLevel="0" collapsed="false">
      <c r="A13065" s="1" t="s">
        <v>8166</v>
      </c>
      <c r="B13065" s="6" t="str">
        <f aca="true">OFFSET(Links!$A$1,MATCH(Vertices!A13065,Links!$A$2:$A$2935,0),4)</f>
        <v>link_1218</v>
      </c>
    </row>
    <row r="13066" customFormat="false" ht="14.25" hidden="false" customHeight="false" outlineLevel="0" collapsed="false">
      <c r="A13066" s="1" t="s">
        <v>8166</v>
      </c>
      <c r="B13066" s="6" t="str">
        <f aca="true">OFFSET(Links!$A$1,MATCH(Vertices!A13066,Links!$A$2:$A$2935,0),4)</f>
        <v>link_1218</v>
      </c>
    </row>
    <row r="13067" customFormat="false" ht="14.25" hidden="false" customHeight="false" outlineLevel="0" collapsed="false">
      <c r="A13067" s="1" t="s">
        <v>8168</v>
      </c>
      <c r="B13067" s="6" t="str">
        <f aca="true">OFFSET(Links!$A$1,MATCH(Vertices!A13067,Links!$A$2:$A$2935,0),4)</f>
        <v>link_1219</v>
      </c>
    </row>
    <row r="13068" customFormat="false" ht="14.25" hidden="false" customHeight="false" outlineLevel="0" collapsed="false">
      <c r="A13068" s="1" t="s">
        <v>8168</v>
      </c>
      <c r="B13068" s="6" t="str">
        <f aca="true">OFFSET(Links!$A$1,MATCH(Vertices!A13068,Links!$A$2:$A$2935,0),4)</f>
        <v>link_1219</v>
      </c>
    </row>
    <row r="13069" customFormat="false" ht="14.25" hidden="false" customHeight="false" outlineLevel="0" collapsed="false">
      <c r="A13069" s="1" t="s">
        <v>8168</v>
      </c>
      <c r="B13069" s="6" t="str">
        <f aca="true">OFFSET(Links!$A$1,MATCH(Vertices!A13069,Links!$A$2:$A$2935,0),4)</f>
        <v>link_1219</v>
      </c>
    </row>
    <row r="13070" customFormat="false" ht="14.25" hidden="false" customHeight="false" outlineLevel="0" collapsed="false">
      <c r="A13070" s="1" t="s">
        <v>8168</v>
      </c>
      <c r="B13070" s="6" t="str">
        <f aca="true">OFFSET(Links!$A$1,MATCH(Vertices!A13070,Links!$A$2:$A$2935,0),4)</f>
        <v>link_1219</v>
      </c>
    </row>
    <row r="13071" customFormat="false" ht="14.25" hidden="false" customHeight="false" outlineLevel="0" collapsed="false">
      <c r="A13071" s="1" t="s">
        <v>8168</v>
      </c>
      <c r="B13071" s="6" t="str">
        <f aca="true">OFFSET(Links!$A$1,MATCH(Vertices!A13071,Links!$A$2:$A$2935,0),4)</f>
        <v>link_1219</v>
      </c>
    </row>
    <row r="13072" customFormat="false" ht="14.25" hidden="false" customHeight="false" outlineLevel="0" collapsed="false">
      <c r="A13072" s="1" t="s">
        <v>8168</v>
      </c>
      <c r="B13072" s="6" t="str">
        <f aca="true">OFFSET(Links!$A$1,MATCH(Vertices!A13072,Links!$A$2:$A$2935,0),4)</f>
        <v>link_1219</v>
      </c>
    </row>
    <row r="13073" customFormat="false" ht="14.25" hidden="false" customHeight="false" outlineLevel="0" collapsed="false">
      <c r="A13073" s="1" t="s">
        <v>8168</v>
      </c>
      <c r="B13073" s="6" t="str">
        <f aca="true">OFFSET(Links!$A$1,MATCH(Vertices!A13073,Links!$A$2:$A$2935,0),4)</f>
        <v>link_1219</v>
      </c>
    </row>
    <row r="13074" customFormat="false" ht="14.25" hidden="false" customHeight="false" outlineLevel="0" collapsed="false">
      <c r="A13074" s="1" t="s">
        <v>8168</v>
      </c>
      <c r="B13074" s="6" t="str">
        <f aca="true">OFFSET(Links!$A$1,MATCH(Vertices!A13074,Links!$A$2:$A$2935,0),4)</f>
        <v>link_1219</v>
      </c>
    </row>
    <row r="13075" customFormat="false" ht="14.25" hidden="false" customHeight="false" outlineLevel="0" collapsed="false">
      <c r="A13075" s="1" t="s">
        <v>8168</v>
      </c>
      <c r="B13075" s="6" t="str">
        <f aca="true">OFFSET(Links!$A$1,MATCH(Vertices!A13075,Links!$A$2:$A$2935,0),4)</f>
        <v>link_1219</v>
      </c>
    </row>
    <row r="13076" customFormat="false" ht="14.25" hidden="false" customHeight="false" outlineLevel="0" collapsed="false">
      <c r="A13076" s="1" t="s">
        <v>8168</v>
      </c>
      <c r="B13076" s="6" t="str">
        <f aca="true">OFFSET(Links!$A$1,MATCH(Vertices!A13076,Links!$A$2:$A$2935,0),4)</f>
        <v>link_1219</v>
      </c>
    </row>
    <row r="13077" customFormat="false" ht="14.25" hidden="false" customHeight="false" outlineLevel="0" collapsed="false">
      <c r="A13077" s="1" t="s">
        <v>8168</v>
      </c>
      <c r="B13077" s="6" t="str">
        <f aca="true">OFFSET(Links!$A$1,MATCH(Vertices!A13077,Links!$A$2:$A$2935,0),4)</f>
        <v>link_1219</v>
      </c>
    </row>
    <row r="13078" customFormat="false" ht="14.25" hidden="false" customHeight="false" outlineLevel="0" collapsed="false">
      <c r="A13078" s="1" t="s">
        <v>8168</v>
      </c>
      <c r="B13078" s="6" t="str">
        <f aca="true">OFFSET(Links!$A$1,MATCH(Vertices!A13078,Links!$A$2:$A$2935,0),4)</f>
        <v>link_1219</v>
      </c>
    </row>
    <row r="13079" customFormat="false" ht="14.25" hidden="false" customHeight="false" outlineLevel="0" collapsed="false">
      <c r="A13079" s="1" t="s">
        <v>8168</v>
      </c>
      <c r="B13079" s="6" t="str">
        <f aca="true">OFFSET(Links!$A$1,MATCH(Vertices!A13079,Links!$A$2:$A$2935,0),4)</f>
        <v>link_1219</v>
      </c>
    </row>
    <row r="13080" customFormat="false" ht="14.25" hidden="false" customHeight="false" outlineLevel="0" collapsed="false">
      <c r="A13080" s="1" t="s">
        <v>8168</v>
      </c>
      <c r="B13080" s="6" t="str">
        <f aca="true">OFFSET(Links!$A$1,MATCH(Vertices!A13080,Links!$A$2:$A$2935,0),4)</f>
        <v>link_1219</v>
      </c>
    </row>
    <row r="13081" customFormat="false" ht="14.25" hidden="false" customHeight="false" outlineLevel="0" collapsed="false">
      <c r="A13081" s="1" t="s">
        <v>8168</v>
      </c>
      <c r="B13081" s="6" t="str">
        <f aca="true">OFFSET(Links!$A$1,MATCH(Vertices!A13081,Links!$A$2:$A$2935,0),4)</f>
        <v>link_1219</v>
      </c>
    </row>
    <row r="13082" customFormat="false" ht="14.25" hidden="false" customHeight="false" outlineLevel="0" collapsed="false">
      <c r="A13082" s="1" t="s">
        <v>8168</v>
      </c>
      <c r="B13082" s="6" t="str">
        <f aca="true">OFFSET(Links!$A$1,MATCH(Vertices!A13082,Links!$A$2:$A$2935,0),4)</f>
        <v>link_1219</v>
      </c>
    </row>
    <row r="13083" customFormat="false" ht="14.25" hidden="false" customHeight="false" outlineLevel="0" collapsed="false">
      <c r="A13083" s="1" t="s">
        <v>8168</v>
      </c>
      <c r="B13083" s="6" t="str">
        <f aca="true">OFFSET(Links!$A$1,MATCH(Vertices!A13083,Links!$A$2:$A$2935,0),4)</f>
        <v>link_1219</v>
      </c>
    </row>
    <row r="13084" customFormat="false" ht="14.25" hidden="false" customHeight="false" outlineLevel="0" collapsed="false">
      <c r="A13084" s="1" t="s">
        <v>8168</v>
      </c>
      <c r="B13084" s="6" t="str">
        <f aca="true">OFFSET(Links!$A$1,MATCH(Vertices!A13084,Links!$A$2:$A$2935,0),4)</f>
        <v>link_1219</v>
      </c>
    </row>
    <row r="13085" customFormat="false" ht="14.25" hidden="false" customHeight="false" outlineLevel="0" collapsed="false">
      <c r="A13085" s="1" t="s">
        <v>8168</v>
      </c>
      <c r="B13085" s="6" t="str">
        <f aca="true">OFFSET(Links!$A$1,MATCH(Vertices!A13085,Links!$A$2:$A$2935,0),4)</f>
        <v>link_1219</v>
      </c>
    </row>
    <row r="13086" customFormat="false" ht="14.25" hidden="false" customHeight="false" outlineLevel="0" collapsed="false">
      <c r="A13086" s="1" t="s">
        <v>8168</v>
      </c>
      <c r="B13086" s="6" t="str">
        <f aca="true">OFFSET(Links!$A$1,MATCH(Vertices!A13086,Links!$A$2:$A$2935,0),4)</f>
        <v>link_1219</v>
      </c>
    </row>
    <row r="13087" customFormat="false" ht="14.25" hidden="false" customHeight="false" outlineLevel="0" collapsed="false">
      <c r="A13087" s="1" t="s">
        <v>8168</v>
      </c>
      <c r="B13087" s="6" t="str">
        <f aca="true">OFFSET(Links!$A$1,MATCH(Vertices!A13087,Links!$A$2:$A$2935,0),4)</f>
        <v>link_1219</v>
      </c>
    </row>
    <row r="13088" customFormat="false" ht="14.25" hidden="false" customHeight="false" outlineLevel="0" collapsed="false">
      <c r="A13088" s="1" t="s">
        <v>8168</v>
      </c>
      <c r="B13088" s="6" t="str">
        <f aca="true">OFFSET(Links!$A$1,MATCH(Vertices!A13088,Links!$A$2:$A$2935,0),4)</f>
        <v>link_1219</v>
      </c>
    </row>
    <row r="13089" customFormat="false" ht="14.25" hidden="false" customHeight="false" outlineLevel="0" collapsed="false">
      <c r="A13089" s="1" t="s">
        <v>8168</v>
      </c>
      <c r="B13089" s="6" t="str">
        <f aca="true">OFFSET(Links!$A$1,MATCH(Vertices!A13089,Links!$A$2:$A$2935,0),4)</f>
        <v>link_1219</v>
      </c>
    </row>
    <row r="13090" customFormat="false" ht="14.25" hidden="false" customHeight="false" outlineLevel="0" collapsed="false">
      <c r="A13090" s="1" t="s">
        <v>8168</v>
      </c>
      <c r="B13090" s="6" t="str">
        <f aca="true">OFFSET(Links!$A$1,MATCH(Vertices!A13090,Links!$A$2:$A$2935,0),4)</f>
        <v>link_1219</v>
      </c>
    </row>
    <row r="13091" customFormat="false" ht="14.25" hidden="false" customHeight="false" outlineLevel="0" collapsed="false">
      <c r="A13091" s="1" t="s">
        <v>8168</v>
      </c>
      <c r="B13091" s="6" t="str">
        <f aca="true">OFFSET(Links!$A$1,MATCH(Vertices!A13091,Links!$A$2:$A$2935,0),4)</f>
        <v>link_1219</v>
      </c>
    </row>
    <row r="13092" customFormat="false" ht="14.25" hidden="false" customHeight="false" outlineLevel="0" collapsed="false">
      <c r="A13092" s="1" t="s">
        <v>8168</v>
      </c>
      <c r="B13092" s="6" t="str">
        <f aca="true">OFFSET(Links!$A$1,MATCH(Vertices!A13092,Links!$A$2:$A$2935,0),4)</f>
        <v>link_1219</v>
      </c>
    </row>
    <row r="13093" customFormat="false" ht="14.25" hidden="false" customHeight="false" outlineLevel="0" collapsed="false">
      <c r="A13093" s="1" t="s">
        <v>8168</v>
      </c>
      <c r="B13093" s="6" t="str">
        <f aca="true">OFFSET(Links!$A$1,MATCH(Vertices!A13093,Links!$A$2:$A$2935,0),4)</f>
        <v>link_1219</v>
      </c>
    </row>
    <row r="13094" customFormat="false" ht="14.25" hidden="false" customHeight="false" outlineLevel="0" collapsed="false">
      <c r="A13094" s="1" t="s">
        <v>8168</v>
      </c>
      <c r="B13094" s="6" t="str">
        <f aca="true">OFFSET(Links!$A$1,MATCH(Vertices!A13094,Links!$A$2:$A$2935,0),4)</f>
        <v>link_1219</v>
      </c>
    </row>
    <row r="13095" customFormat="false" ht="14.25" hidden="false" customHeight="false" outlineLevel="0" collapsed="false">
      <c r="A13095" s="1" t="s">
        <v>8168</v>
      </c>
      <c r="B13095" s="6" t="str">
        <f aca="true">OFFSET(Links!$A$1,MATCH(Vertices!A13095,Links!$A$2:$A$2935,0),4)</f>
        <v>link_1219</v>
      </c>
    </row>
    <row r="13096" customFormat="false" ht="14.25" hidden="false" customHeight="false" outlineLevel="0" collapsed="false">
      <c r="A13096" s="1" t="s">
        <v>8168</v>
      </c>
      <c r="B13096" s="6" t="str">
        <f aca="true">OFFSET(Links!$A$1,MATCH(Vertices!A13096,Links!$A$2:$A$2935,0),4)</f>
        <v>link_1219</v>
      </c>
    </row>
    <row r="13097" customFormat="false" ht="14.25" hidden="false" customHeight="false" outlineLevel="0" collapsed="false">
      <c r="A13097" s="1" t="s">
        <v>8168</v>
      </c>
      <c r="B13097" s="6" t="str">
        <f aca="true">OFFSET(Links!$A$1,MATCH(Vertices!A13097,Links!$A$2:$A$2935,0),4)</f>
        <v>link_1219</v>
      </c>
    </row>
    <row r="13098" customFormat="false" ht="14.25" hidden="false" customHeight="false" outlineLevel="0" collapsed="false">
      <c r="A13098" s="1" t="s">
        <v>8168</v>
      </c>
      <c r="B13098" s="6" t="str">
        <f aca="true">OFFSET(Links!$A$1,MATCH(Vertices!A13098,Links!$A$2:$A$2935,0),4)</f>
        <v>link_1219</v>
      </c>
    </row>
    <row r="13099" customFormat="false" ht="14.25" hidden="false" customHeight="false" outlineLevel="0" collapsed="false">
      <c r="A13099" s="1" t="s">
        <v>8168</v>
      </c>
      <c r="B13099" s="6" t="str">
        <f aca="true">OFFSET(Links!$A$1,MATCH(Vertices!A13099,Links!$A$2:$A$2935,0),4)</f>
        <v>link_1219</v>
      </c>
    </row>
    <row r="13100" customFormat="false" ht="14.25" hidden="false" customHeight="false" outlineLevel="0" collapsed="false">
      <c r="A13100" s="1" t="s">
        <v>8168</v>
      </c>
      <c r="B13100" s="6" t="str">
        <f aca="true">OFFSET(Links!$A$1,MATCH(Vertices!A13100,Links!$A$2:$A$2935,0),4)</f>
        <v>link_1219</v>
      </c>
    </row>
    <row r="13101" customFormat="false" ht="14.25" hidden="false" customHeight="false" outlineLevel="0" collapsed="false">
      <c r="A13101" s="1" t="s">
        <v>8168</v>
      </c>
      <c r="B13101" s="6" t="str">
        <f aca="true">OFFSET(Links!$A$1,MATCH(Vertices!A13101,Links!$A$2:$A$2935,0),4)</f>
        <v>link_1219</v>
      </c>
    </row>
    <row r="13102" customFormat="false" ht="14.25" hidden="false" customHeight="false" outlineLevel="0" collapsed="false">
      <c r="A13102" s="1" t="s">
        <v>8168</v>
      </c>
      <c r="B13102" s="6" t="str">
        <f aca="true">OFFSET(Links!$A$1,MATCH(Vertices!A13102,Links!$A$2:$A$2935,0),4)</f>
        <v>link_1219</v>
      </c>
    </row>
    <row r="13103" customFormat="false" ht="14.25" hidden="false" customHeight="false" outlineLevel="0" collapsed="false">
      <c r="A13103" s="1" t="s">
        <v>8168</v>
      </c>
      <c r="B13103" s="6" t="str">
        <f aca="true">OFFSET(Links!$A$1,MATCH(Vertices!A13103,Links!$A$2:$A$2935,0),4)</f>
        <v>link_1219</v>
      </c>
    </row>
    <row r="13104" customFormat="false" ht="14.25" hidden="false" customHeight="false" outlineLevel="0" collapsed="false">
      <c r="A13104" s="1" t="s">
        <v>8168</v>
      </c>
      <c r="B13104" s="6" t="str">
        <f aca="true">OFFSET(Links!$A$1,MATCH(Vertices!A13104,Links!$A$2:$A$2935,0),4)</f>
        <v>link_1219</v>
      </c>
    </row>
    <row r="13105" customFormat="false" ht="14.25" hidden="false" customHeight="false" outlineLevel="0" collapsed="false">
      <c r="A13105" s="1" t="s">
        <v>8168</v>
      </c>
      <c r="B13105" s="6" t="str">
        <f aca="true">OFFSET(Links!$A$1,MATCH(Vertices!A13105,Links!$A$2:$A$2935,0),4)</f>
        <v>link_1219</v>
      </c>
    </row>
    <row r="13106" customFormat="false" ht="14.25" hidden="false" customHeight="false" outlineLevel="0" collapsed="false">
      <c r="A13106" s="1" t="s">
        <v>8168</v>
      </c>
      <c r="B13106" s="6" t="str">
        <f aca="true">OFFSET(Links!$A$1,MATCH(Vertices!A13106,Links!$A$2:$A$2935,0),4)</f>
        <v>link_1219</v>
      </c>
    </row>
    <row r="13107" customFormat="false" ht="14.25" hidden="false" customHeight="false" outlineLevel="0" collapsed="false">
      <c r="A13107" s="1" t="s">
        <v>8168</v>
      </c>
      <c r="B13107" s="6" t="str">
        <f aca="true">OFFSET(Links!$A$1,MATCH(Vertices!A13107,Links!$A$2:$A$2935,0),4)</f>
        <v>link_1219</v>
      </c>
    </row>
    <row r="13108" customFormat="false" ht="14.25" hidden="false" customHeight="false" outlineLevel="0" collapsed="false">
      <c r="A13108" s="1" t="s">
        <v>8168</v>
      </c>
      <c r="B13108" s="6" t="str">
        <f aca="true">OFFSET(Links!$A$1,MATCH(Vertices!A13108,Links!$A$2:$A$2935,0),4)</f>
        <v>link_1219</v>
      </c>
    </row>
    <row r="13109" customFormat="false" ht="14.25" hidden="false" customHeight="false" outlineLevel="0" collapsed="false">
      <c r="A13109" s="1" t="s">
        <v>8168</v>
      </c>
      <c r="B13109" s="6" t="str">
        <f aca="true">OFFSET(Links!$A$1,MATCH(Vertices!A13109,Links!$A$2:$A$2935,0),4)</f>
        <v>link_1219</v>
      </c>
    </row>
    <row r="13110" customFormat="false" ht="14.25" hidden="false" customHeight="false" outlineLevel="0" collapsed="false">
      <c r="A13110" s="1" t="s">
        <v>8168</v>
      </c>
      <c r="B13110" s="6" t="str">
        <f aca="true">OFFSET(Links!$A$1,MATCH(Vertices!A13110,Links!$A$2:$A$2935,0),4)</f>
        <v>link_1219</v>
      </c>
    </row>
    <row r="13111" customFormat="false" ht="14.25" hidden="false" customHeight="false" outlineLevel="0" collapsed="false">
      <c r="A13111" s="1" t="s">
        <v>8168</v>
      </c>
      <c r="B13111" s="6" t="str">
        <f aca="true">OFFSET(Links!$A$1,MATCH(Vertices!A13111,Links!$A$2:$A$2935,0),4)</f>
        <v>link_1219</v>
      </c>
    </row>
    <row r="13112" customFormat="false" ht="14.25" hidden="false" customHeight="false" outlineLevel="0" collapsed="false">
      <c r="A13112" s="1" t="s">
        <v>8168</v>
      </c>
      <c r="B13112" s="6" t="str">
        <f aca="true">OFFSET(Links!$A$1,MATCH(Vertices!A13112,Links!$A$2:$A$2935,0),4)</f>
        <v>link_1219</v>
      </c>
    </row>
    <row r="13113" customFormat="false" ht="14.25" hidden="false" customHeight="false" outlineLevel="0" collapsed="false">
      <c r="A13113" s="1" t="s">
        <v>8168</v>
      </c>
      <c r="B13113" s="6" t="str">
        <f aca="true">OFFSET(Links!$A$1,MATCH(Vertices!A13113,Links!$A$2:$A$2935,0),4)</f>
        <v>link_1219</v>
      </c>
    </row>
    <row r="13114" customFormat="false" ht="14.25" hidden="false" customHeight="false" outlineLevel="0" collapsed="false">
      <c r="A13114" s="1" t="s">
        <v>8168</v>
      </c>
      <c r="B13114" s="6" t="str">
        <f aca="true">OFFSET(Links!$A$1,MATCH(Vertices!A13114,Links!$A$2:$A$2935,0),4)</f>
        <v>link_1219</v>
      </c>
    </row>
    <row r="13115" customFormat="false" ht="14.25" hidden="false" customHeight="false" outlineLevel="0" collapsed="false">
      <c r="A13115" s="1" t="s">
        <v>8168</v>
      </c>
      <c r="B13115" s="6" t="str">
        <f aca="true">OFFSET(Links!$A$1,MATCH(Vertices!A13115,Links!$A$2:$A$2935,0),4)</f>
        <v>link_1219</v>
      </c>
    </row>
    <row r="13116" customFormat="false" ht="14.25" hidden="false" customHeight="false" outlineLevel="0" collapsed="false">
      <c r="A13116" s="1" t="s">
        <v>8168</v>
      </c>
      <c r="B13116" s="6" t="str">
        <f aca="true">OFFSET(Links!$A$1,MATCH(Vertices!A13116,Links!$A$2:$A$2935,0),4)</f>
        <v>link_1219</v>
      </c>
    </row>
    <row r="13117" customFormat="false" ht="14.25" hidden="false" customHeight="false" outlineLevel="0" collapsed="false">
      <c r="A13117" s="1" t="s">
        <v>8168</v>
      </c>
      <c r="B13117" s="6" t="str">
        <f aca="true">OFFSET(Links!$A$1,MATCH(Vertices!A13117,Links!$A$2:$A$2935,0),4)</f>
        <v>link_1219</v>
      </c>
    </row>
    <row r="13118" customFormat="false" ht="14.25" hidden="false" customHeight="false" outlineLevel="0" collapsed="false">
      <c r="A13118" s="1" t="s">
        <v>8168</v>
      </c>
      <c r="B13118" s="6" t="str">
        <f aca="true">OFFSET(Links!$A$1,MATCH(Vertices!A13118,Links!$A$2:$A$2935,0),4)</f>
        <v>link_1219</v>
      </c>
    </row>
    <row r="13119" customFormat="false" ht="14.25" hidden="false" customHeight="false" outlineLevel="0" collapsed="false">
      <c r="A13119" s="1" t="s">
        <v>8168</v>
      </c>
      <c r="B13119" s="6" t="str">
        <f aca="true">OFFSET(Links!$A$1,MATCH(Vertices!A13119,Links!$A$2:$A$2935,0),4)</f>
        <v>link_1219</v>
      </c>
    </row>
    <row r="13120" customFormat="false" ht="14.25" hidden="false" customHeight="false" outlineLevel="0" collapsed="false">
      <c r="A13120" s="1" t="s">
        <v>8168</v>
      </c>
      <c r="B13120" s="6" t="str">
        <f aca="true">OFFSET(Links!$A$1,MATCH(Vertices!A13120,Links!$A$2:$A$2935,0),4)</f>
        <v>link_1219</v>
      </c>
    </row>
    <row r="13121" customFormat="false" ht="14.25" hidden="false" customHeight="false" outlineLevel="0" collapsed="false">
      <c r="A13121" s="1" t="s">
        <v>8168</v>
      </c>
      <c r="B13121" s="6" t="str">
        <f aca="true">OFFSET(Links!$A$1,MATCH(Vertices!A13121,Links!$A$2:$A$2935,0),4)</f>
        <v>link_1219</v>
      </c>
    </row>
    <row r="13122" customFormat="false" ht="14.25" hidden="false" customHeight="false" outlineLevel="0" collapsed="false">
      <c r="A13122" s="1" t="s">
        <v>8168</v>
      </c>
      <c r="B13122" s="6" t="str">
        <f aca="true">OFFSET(Links!$A$1,MATCH(Vertices!A13122,Links!$A$2:$A$2935,0),4)</f>
        <v>link_1219</v>
      </c>
    </row>
    <row r="13123" customFormat="false" ht="14.25" hidden="false" customHeight="false" outlineLevel="0" collapsed="false">
      <c r="A13123" s="1" t="s">
        <v>8168</v>
      </c>
      <c r="B13123" s="6" t="str">
        <f aca="true">OFFSET(Links!$A$1,MATCH(Vertices!A13123,Links!$A$2:$A$2935,0),4)</f>
        <v>link_1219</v>
      </c>
    </row>
    <row r="13124" customFormat="false" ht="14.25" hidden="false" customHeight="false" outlineLevel="0" collapsed="false">
      <c r="A13124" s="1" t="s">
        <v>8168</v>
      </c>
      <c r="B13124" s="6" t="str">
        <f aca="true">OFFSET(Links!$A$1,MATCH(Vertices!A13124,Links!$A$2:$A$2935,0),4)</f>
        <v>link_1219</v>
      </c>
    </row>
    <row r="13125" customFormat="false" ht="14.25" hidden="false" customHeight="false" outlineLevel="0" collapsed="false">
      <c r="A13125" s="1" t="s">
        <v>8168</v>
      </c>
      <c r="B13125" s="6" t="str">
        <f aca="true">OFFSET(Links!$A$1,MATCH(Vertices!A13125,Links!$A$2:$A$2935,0),4)</f>
        <v>link_1219</v>
      </c>
    </row>
    <row r="13126" customFormat="false" ht="14.25" hidden="false" customHeight="false" outlineLevel="0" collapsed="false">
      <c r="A13126" s="1" t="s">
        <v>8168</v>
      </c>
      <c r="B13126" s="6" t="str">
        <f aca="true">OFFSET(Links!$A$1,MATCH(Vertices!A13126,Links!$A$2:$A$2935,0),4)</f>
        <v>link_1219</v>
      </c>
    </row>
    <row r="13127" customFormat="false" ht="14.25" hidden="false" customHeight="false" outlineLevel="0" collapsed="false">
      <c r="A13127" s="1" t="s">
        <v>8170</v>
      </c>
      <c r="B13127" s="6" t="str">
        <f aca="true">OFFSET(Links!$A$1,MATCH(Vertices!A13127,Links!$A$2:$A$2935,0),4)</f>
        <v>link_1220</v>
      </c>
    </row>
    <row r="13128" customFormat="false" ht="14.25" hidden="false" customHeight="false" outlineLevel="0" collapsed="false">
      <c r="A13128" s="1" t="s">
        <v>8176</v>
      </c>
      <c r="B13128" s="6" t="str">
        <f aca="true">OFFSET(Links!$A$1,MATCH(Vertices!A13128,Links!$A$2:$A$2935,0),4)</f>
        <v>link_1223</v>
      </c>
    </row>
    <row r="13129" customFormat="false" ht="14.25" hidden="false" customHeight="false" outlineLevel="0" collapsed="false">
      <c r="A13129" s="1" t="s">
        <v>8176</v>
      </c>
      <c r="B13129" s="6" t="str">
        <f aca="true">OFFSET(Links!$A$1,MATCH(Vertices!A13129,Links!$A$2:$A$2935,0),4)</f>
        <v>link_1223</v>
      </c>
    </row>
    <row r="13130" customFormat="false" ht="14.25" hidden="false" customHeight="false" outlineLevel="0" collapsed="false">
      <c r="A13130" s="1" t="s">
        <v>8176</v>
      </c>
      <c r="B13130" s="6" t="str">
        <f aca="true">OFFSET(Links!$A$1,MATCH(Vertices!A13130,Links!$A$2:$A$2935,0),4)</f>
        <v>link_1223</v>
      </c>
    </row>
    <row r="13131" customFormat="false" ht="14.25" hidden="false" customHeight="false" outlineLevel="0" collapsed="false">
      <c r="A13131" s="1" t="s">
        <v>8176</v>
      </c>
      <c r="B13131" s="6" t="str">
        <f aca="true">OFFSET(Links!$A$1,MATCH(Vertices!A13131,Links!$A$2:$A$2935,0),4)</f>
        <v>link_1223</v>
      </c>
    </row>
    <row r="13132" customFormat="false" ht="14.25" hidden="false" customHeight="false" outlineLevel="0" collapsed="false">
      <c r="A13132" s="1" t="s">
        <v>8176</v>
      </c>
      <c r="B13132" s="6" t="str">
        <f aca="true">OFFSET(Links!$A$1,MATCH(Vertices!A13132,Links!$A$2:$A$2935,0),4)</f>
        <v>link_1223</v>
      </c>
    </row>
    <row r="13133" customFormat="false" ht="14.25" hidden="false" customHeight="false" outlineLevel="0" collapsed="false">
      <c r="A13133" s="1" t="s">
        <v>8176</v>
      </c>
      <c r="B13133" s="6" t="str">
        <f aca="true">OFFSET(Links!$A$1,MATCH(Vertices!A13133,Links!$A$2:$A$2935,0),4)</f>
        <v>link_1223</v>
      </c>
    </row>
    <row r="13134" customFormat="false" ht="14.25" hidden="false" customHeight="false" outlineLevel="0" collapsed="false">
      <c r="A13134" s="1" t="s">
        <v>8176</v>
      </c>
      <c r="B13134" s="6" t="str">
        <f aca="true">OFFSET(Links!$A$1,MATCH(Vertices!A13134,Links!$A$2:$A$2935,0),4)</f>
        <v>link_1223</v>
      </c>
    </row>
    <row r="13135" customFormat="false" ht="14.25" hidden="false" customHeight="false" outlineLevel="0" collapsed="false">
      <c r="A13135" s="1" t="s">
        <v>8176</v>
      </c>
      <c r="B13135" s="6" t="str">
        <f aca="true">OFFSET(Links!$A$1,MATCH(Vertices!A13135,Links!$A$2:$A$2935,0),4)</f>
        <v>link_1223</v>
      </c>
    </row>
    <row r="13136" customFormat="false" ht="14.25" hidden="false" customHeight="false" outlineLevel="0" collapsed="false">
      <c r="A13136" s="1" t="s">
        <v>8176</v>
      </c>
      <c r="B13136" s="6" t="str">
        <f aca="true">OFFSET(Links!$A$1,MATCH(Vertices!A13136,Links!$A$2:$A$2935,0),4)</f>
        <v>link_1223</v>
      </c>
    </row>
    <row r="13137" customFormat="false" ht="14.25" hidden="false" customHeight="false" outlineLevel="0" collapsed="false">
      <c r="A13137" s="1" t="s">
        <v>8176</v>
      </c>
      <c r="B13137" s="6" t="str">
        <f aca="true">OFFSET(Links!$A$1,MATCH(Vertices!A13137,Links!$A$2:$A$2935,0),4)</f>
        <v>link_1223</v>
      </c>
    </row>
    <row r="13138" customFormat="false" ht="14.25" hidden="false" customHeight="false" outlineLevel="0" collapsed="false">
      <c r="A13138" s="1" t="s">
        <v>8176</v>
      </c>
      <c r="B13138" s="6" t="str">
        <f aca="true">OFFSET(Links!$A$1,MATCH(Vertices!A13138,Links!$A$2:$A$2935,0),4)</f>
        <v>link_1223</v>
      </c>
    </row>
    <row r="13139" customFormat="false" ht="14.25" hidden="false" customHeight="false" outlineLevel="0" collapsed="false">
      <c r="A13139" s="1" t="s">
        <v>8176</v>
      </c>
      <c r="B13139" s="6" t="str">
        <f aca="true">OFFSET(Links!$A$1,MATCH(Vertices!A13139,Links!$A$2:$A$2935,0),4)</f>
        <v>link_1223</v>
      </c>
    </row>
    <row r="13140" customFormat="false" ht="14.25" hidden="false" customHeight="false" outlineLevel="0" collapsed="false">
      <c r="A13140" s="1" t="s">
        <v>8176</v>
      </c>
      <c r="B13140" s="6" t="str">
        <f aca="true">OFFSET(Links!$A$1,MATCH(Vertices!A13140,Links!$A$2:$A$2935,0),4)</f>
        <v>link_1223</v>
      </c>
    </row>
    <row r="13141" customFormat="false" ht="14.25" hidden="false" customHeight="false" outlineLevel="0" collapsed="false">
      <c r="A13141" s="1" t="s">
        <v>8176</v>
      </c>
      <c r="B13141" s="6" t="str">
        <f aca="true">OFFSET(Links!$A$1,MATCH(Vertices!A13141,Links!$A$2:$A$2935,0),4)</f>
        <v>link_1223</v>
      </c>
    </row>
    <row r="13142" customFormat="false" ht="14.25" hidden="false" customHeight="false" outlineLevel="0" collapsed="false">
      <c r="A13142" s="1" t="s">
        <v>8176</v>
      </c>
      <c r="B13142" s="6" t="str">
        <f aca="true">OFFSET(Links!$A$1,MATCH(Vertices!A13142,Links!$A$2:$A$2935,0),4)</f>
        <v>link_1223</v>
      </c>
    </row>
    <row r="13143" customFormat="false" ht="14.25" hidden="false" customHeight="false" outlineLevel="0" collapsed="false">
      <c r="A13143" s="1" t="s">
        <v>8176</v>
      </c>
      <c r="B13143" s="6" t="str">
        <f aca="true">OFFSET(Links!$A$1,MATCH(Vertices!A13143,Links!$A$2:$A$2935,0),4)</f>
        <v>link_1223</v>
      </c>
    </row>
    <row r="13144" customFormat="false" ht="14.25" hidden="false" customHeight="false" outlineLevel="0" collapsed="false">
      <c r="A13144" s="1" t="s">
        <v>8176</v>
      </c>
      <c r="B13144" s="6" t="str">
        <f aca="true">OFFSET(Links!$A$1,MATCH(Vertices!A13144,Links!$A$2:$A$2935,0),4)</f>
        <v>link_1223</v>
      </c>
    </row>
    <row r="13145" customFormat="false" ht="14.25" hidden="false" customHeight="false" outlineLevel="0" collapsed="false">
      <c r="A13145" s="1" t="s">
        <v>8176</v>
      </c>
      <c r="B13145" s="6" t="str">
        <f aca="true">OFFSET(Links!$A$1,MATCH(Vertices!A13145,Links!$A$2:$A$2935,0),4)</f>
        <v>link_1223</v>
      </c>
    </row>
    <row r="13146" customFormat="false" ht="14.25" hidden="false" customHeight="false" outlineLevel="0" collapsed="false">
      <c r="A13146" s="1" t="s">
        <v>8176</v>
      </c>
      <c r="B13146" s="6" t="str">
        <f aca="true">OFFSET(Links!$A$1,MATCH(Vertices!A13146,Links!$A$2:$A$2935,0),4)</f>
        <v>link_1223</v>
      </c>
    </row>
    <row r="13147" customFormat="false" ht="14.25" hidden="false" customHeight="false" outlineLevel="0" collapsed="false">
      <c r="A13147" s="1" t="s">
        <v>8176</v>
      </c>
      <c r="B13147" s="6" t="str">
        <f aca="true">OFFSET(Links!$A$1,MATCH(Vertices!A13147,Links!$A$2:$A$2935,0),4)</f>
        <v>link_1223</v>
      </c>
    </row>
    <row r="13148" customFormat="false" ht="14.25" hidden="false" customHeight="false" outlineLevel="0" collapsed="false">
      <c r="A13148" s="1" t="s">
        <v>8176</v>
      </c>
      <c r="B13148" s="6" t="str">
        <f aca="true">OFFSET(Links!$A$1,MATCH(Vertices!A13148,Links!$A$2:$A$2935,0),4)</f>
        <v>link_1223</v>
      </c>
    </row>
    <row r="13149" customFormat="false" ht="14.25" hidden="false" customHeight="false" outlineLevel="0" collapsed="false">
      <c r="A13149" s="1" t="s">
        <v>8176</v>
      </c>
      <c r="B13149" s="6" t="str">
        <f aca="true">OFFSET(Links!$A$1,MATCH(Vertices!A13149,Links!$A$2:$A$2935,0),4)</f>
        <v>link_1223</v>
      </c>
    </row>
    <row r="13150" customFormat="false" ht="14.25" hidden="false" customHeight="false" outlineLevel="0" collapsed="false">
      <c r="A13150" s="1" t="s">
        <v>8176</v>
      </c>
      <c r="B13150" s="6" t="str">
        <f aca="true">OFFSET(Links!$A$1,MATCH(Vertices!A13150,Links!$A$2:$A$2935,0),4)</f>
        <v>link_1223</v>
      </c>
    </row>
    <row r="13151" customFormat="false" ht="14.25" hidden="false" customHeight="false" outlineLevel="0" collapsed="false">
      <c r="A13151" s="1" t="s">
        <v>8176</v>
      </c>
      <c r="B13151" s="6" t="str">
        <f aca="true">OFFSET(Links!$A$1,MATCH(Vertices!A13151,Links!$A$2:$A$2935,0),4)</f>
        <v>link_1223</v>
      </c>
    </row>
    <row r="13152" customFormat="false" ht="14.25" hidden="false" customHeight="false" outlineLevel="0" collapsed="false">
      <c r="A13152" s="1" t="s">
        <v>8176</v>
      </c>
      <c r="B13152" s="6" t="str">
        <f aca="true">OFFSET(Links!$A$1,MATCH(Vertices!A13152,Links!$A$2:$A$2935,0),4)</f>
        <v>link_1223</v>
      </c>
    </row>
    <row r="13153" customFormat="false" ht="14.25" hidden="false" customHeight="false" outlineLevel="0" collapsed="false">
      <c r="A13153" s="1" t="s">
        <v>8176</v>
      </c>
      <c r="B13153" s="6" t="str">
        <f aca="true">OFFSET(Links!$A$1,MATCH(Vertices!A13153,Links!$A$2:$A$2935,0),4)</f>
        <v>link_1223</v>
      </c>
    </row>
    <row r="13154" customFormat="false" ht="14.25" hidden="false" customHeight="false" outlineLevel="0" collapsed="false">
      <c r="A13154" s="1" t="s">
        <v>8176</v>
      </c>
      <c r="B13154" s="6" t="str">
        <f aca="true">OFFSET(Links!$A$1,MATCH(Vertices!A13154,Links!$A$2:$A$2935,0),4)</f>
        <v>link_1223</v>
      </c>
    </row>
    <row r="13155" customFormat="false" ht="14.25" hidden="false" customHeight="false" outlineLevel="0" collapsed="false">
      <c r="A13155" s="1" t="s">
        <v>8176</v>
      </c>
      <c r="B13155" s="6" t="str">
        <f aca="true">OFFSET(Links!$A$1,MATCH(Vertices!A13155,Links!$A$2:$A$2935,0),4)</f>
        <v>link_1223</v>
      </c>
    </row>
    <row r="13156" customFormat="false" ht="14.25" hidden="false" customHeight="false" outlineLevel="0" collapsed="false">
      <c r="A13156" s="1" t="s">
        <v>8176</v>
      </c>
      <c r="B13156" s="6" t="str">
        <f aca="true">OFFSET(Links!$A$1,MATCH(Vertices!A13156,Links!$A$2:$A$2935,0),4)</f>
        <v>link_1223</v>
      </c>
    </row>
    <row r="13157" customFormat="false" ht="14.25" hidden="false" customHeight="false" outlineLevel="0" collapsed="false">
      <c r="A13157" s="1" t="s">
        <v>8176</v>
      </c>
      <c r="B13157" s="6" t="str">
        <f aca="true">OFFSET(Links!$A$1,MATCH(Vertices!A13157,Links!$A$2:$A$2935,0),4)</f>
        <v>link_1223</v>
      </c>
    </row>
    <row r="13158" customFormat="false" ht="14.25" hidden="false" customHeight="false" outlineLevel="0" collapsed="false">
      <c r="A13158" s="1" t="s">
        <v>8176</v>
      </c>
      <c r="B13158" s="6" t="str">
        <f aca="true">OFFSET(Links!$A$1,MATCH(Vertices!A13158,Links!$A$2:$A$2935,0),4)</f>
        <v>link_1223</v>
      </c>
    </row>
    <row r="13159" customFormat="false" ht="14.25" hidden="false" customHeight="false" outlineLevel="0" collapsed="false">
      <c r="A13159" s="1" t="s">
        <v>8176</v>
      </c>
      <c r="B13159" s="6" t="str">
        <f aca="true">OFFSET(Links!$A$1,MATCH(Vertices!A13159,Links!$A$2:$A$2935,0),4)</f>
        <v>link_1223</v>
      </c>
    </row>
    <row r="13160" customFormat="false" ht="14.25" hidden="false" customHeight="false" outlineLevel="0" collapsed="false">
      <c r="A13160" s="1" t="s">
        <v>8176</v>
      </c>
      <c r="B13160" s="6" t="str">
        <f aca="true">OFFSET(Links!$A$1,MATCH(Vertices!A13160,Links!$A$2:$A$2935,0),4)</f>
        <v>link_1223</v>
      </c>
    </row>
    <row r="13161" customFormat="false" ht="14.25" hidden="false" customHeight="false" outlineLevel="0" collapsed="false">
      <c r="A13161" s="1" t="s">
        <v>8176</v>
      </c>
      <c r="B13161" s="6" t="str">
        <f aca="true">OFFSET(Links!$A$1,MATCH(Vertices!A13161,Links!$A$2:$A$2935,0),4)</f>
        <v>link_1223</v>
      </c>
    </row>
    <row r="13162" customFormat="false" ht="14.25" hidden="false" customHeight="false" outlineLevel="0" collapsed="false">
      <c r="A13162" s="1" t="s">
        <v>8176</v>
      </c>
      <c r="B13162" s="6" t="str">
        <f aca="true">OFFSET(Links!$A$1,MATCH(Vertices!A13162,Links!$A$2:$A$2935,0),4)</f>
        <v>link_1223</v>
      </c>
    </row>
    <row r="13163" customFormat="false" ht="14.25" hidden="false" customHeight="false" outlineLevel="0" collapsed="false">
      <c r="A13163" s="1" t="s">
        <v>8176</v>
      </c>
      <c r="B13163" s="6" t="str">
        <f aca="true">OFFSET(Links!$A$1,MATCH(Vertices!A13163,Links!$A$2:$A$2935,0),4)</f>
        <v>link_1223</v>
      </c>
    </row>
    <row r="13164" customFormat="false" ht="14.25" hidden="false" customHeight="false" outlineLevel="0" collapsed="false">
      <c r="A13164" s="1" t="s">
        <v>8176</v>
      </c>
      <c r="B13164" s="6" t="str">
        <f aca="true">OFFSET(Links!$A$1,MATCH(Vertices!A13164,Links!$A$2:$A$2935,0),4)</f>
        <v>link_1223</v>
      </c>
    </row>
    <row r="13165" customFormat="false" ht="14.25" hidden="false" customHeight="false" outlineLevel="0" collapsed="false">
      <c r="A13165" s="1" t="s">
        <v>8176</v>
      </c>
      <c r="B13165" s="6" t="str">
        <f aca="true">OFFSET(Links!$A$1,MATCH(Vertices!A13165,Links!$A$2:$A$2935,0),4)</f>
        <v>link_1223</v>
      </c>
    </row>
    <row r="13166" customFormat="false" ht="14.25" hidden="false" customHeight="false" outlineLevel="0" collapsed="false">
      <c r="A13166" s="1" t="s">
        <v>8176</v>
      </c>
      <c r="B13166" s="6" t="str">
        <f aca="true">OFFSET(Links!$A$1,MATCH(Vertices!A13166,Links!$A$2:$A$2935,0),4)</f>
        <v>link_1223</v>
      </c>
    </row>
    <row r="13167" customFormat="false" ht="14.25" hidden="false" customHeight="false" outlineLevel="0" collapsed="false">
      <c r="A13167" s="1" t="s">
        <v>8176</v>
      </c>
      <c r="B13167" s="6" t="str">
        <f aca="true">OFFSET(Links!$A$1,MATCH(Vertices!A13167,Links!$A$2:$A$2935,0),4)</f>
        <v>link_1223</v>
      </c>
    </row>
    <row r="13168" customFormat="false" ht="14.25" hidden="false" customHeight="false" outlineLevel="0" collapsed="false">
      <c r="A13168" s="1" t="s">
        <v>8176</v>
      </c>
      <c r="B13168" s="6" t="str">
        <f aca="true">OFFSET(Links!$A$1,MATCH(Vertices!A13168,Links!$A$2:$A$2935,0),4)</f>
        <v>link_1223</v>
      </c>
    </row>
    <row r="13169" customFormat="false" ht="14.25" hidden="false" customHeight="false" outlineLevel="0" collapsed="false">
      <c r="A13169" s="1" t="s">
        <v>8176</v>
      </c>
      <c r="B13169" s="6" t="str">
        <f aca="true">OFFSET(Links!$A$1,MATCH(Vertices!A13169,Links!$A$2:$A$2935,0),4)</f>
        <v>link_1223</v>
      </c>
    </row>
    <row r="13170" customFormat="false" ht="14.25" hidden="false" customHeight="false" outlineLevel="0" collapsed="false">
      <c r="A13170" s="1" t="s">
        <v>8176</v>
      </c>
      <c r="B13170" s="6" t="str">
        <f aca="true">OFFSET(Links!$A$1,MATCH(Vertices!A13170,Links!$A$2:$A$2935,0),4)</f>
        <v>link_1223</v>
      </c>
    </row>
    <row r="13171" customFormat="false" ht="14.25" hidden="false" customHeight="false" outlineLevel="0" collapsed="false">
      <c r="A13171" s="1" t="s">
        <v>8176</v>
      </c>
      <c r="B13171" s="6" t="str">
        <f aca="true">OFFSET(Links!$A$1,MATCH(Vertices!A13171,Links!$A$2:$A$2935,0),4)</f>
        <v>link_1223</v>
      </c>
    </row>
    <row r="13172" customFormat="false" ht="14.25" hidden="false" customHeight="false" outlineLevel="0" collapsed="false">
      <c r="A13172" s="1" t="s">
        <v>8176</v>
      </c>
      <c r="B13172" s="6" t="str">
        <f aca="true">OFFSET(Links!$A$1,MATCH(Vertices!A13172,Links!$A$2:$A$2935,0),4)</f>
        <v>link_1223</v>
      </c>
    </row>
    <row r="13173" customFormat="false" ht="14.25" hidden="false" customHeight="false" outlineLevel="0" collapsed="false">
      <c r="A13173" s="1" t="s">
        <v>8176</v>
      </c>
      <c r="B13173" s="6" t="str">
        <f aca="true">OFFSET(Links!$A$1,MATCH(Vertices!A13173,Links!$A$2:$A$2935,0),4)</f>
        <v>link_1223</v>
      </c>
    </row>
    <row r="13174" customFormat="false" ht="14.25" hidden="false" customHeight="false" outlineLevel="0" collapsed="false">
      <c r="A13174" s="1" t="s">
        <v>8180</v>
      </c>
      <c r="B13174" s="6" t="str">
        <f aca="true">OFFSET(Links!$A$1,MATCH(Vertices!A13174,Links!$A$2:$A$2935,0),4)</f>
        <v>link_1225</v>
      </c>
    </row>
    <row r="13175" customFormat="false" ht="14.25" hidden="false" customHeight="false" outlineLevel="0" collapsed="false">
      <c r="A13175" s="1" t="s">
        <v>8180</v>
      </c>
      <c r="B13175" s="6" t="str">
        <f aca="true">OFFSET(Links!$A$1,MATCH(Vertices!A13175,Links!$A$2:$A$2935,0),4)</f>
        <v>link_1225</v>
      </c>
    </row>
    <row r="13176" customFormat="false" ht="14.25" hidden="false" customHeight="false" outlineLevel="0" collapsed="false">
      <c r="A13176" s="1" t="s">
        <v>8180</v>
      </c>
      <c r="B13176" s="6" t="str">
        <f aca="true">OFFSET(Links!$A$1,MATCH(Vertices!A13176,Links!$A$2:$A$2935,0),4)</f>
        <v>link_1225</v>
      </c>
    </row>
    <row r="13177" customFormat="false" ht="14.25" hidden="false" customHeight="false" outlineLevel="0" collapsed="false">
      <c r="A13177" s="1" t="s">
        <v>8180</v>
      </c>
      <c r="B13177" s="6" t="str">
        <f aca="true">OFFSET(Links!$A$1,MATCH(Vertices!A13177,Links!$A$2:$A$2935,0),4)</f>
        <v>link_1225</v>
      </c>
    </row>
    <row r="13178" customFormat="false" ht="14.25" hidden="false" customHeight="false" outlineLevel="0" collapsed="false">
      <c r="A13178" s="1" t="s">
        <v>8180</v>
      </c>
      <c r="B13178" s="6" t="str">
        <f aca="true">OFFSET(Links!$A$1,MATCH(Vertices!A13178,Links!$A$2:$A$2935,0),4)</f>
        <v>link_1225</v>
      </c>
    </row>
    <row r="13179" customFormat="false" ht="14.25" hidden="false" customHeight="false" outlineLevel="0" collapsed="false">
      <c r="A13179" s="1" t="s">
        <v>8180</v>
      </c>
      <c r="B13179" s="6" t="str">
        <f aca="true">OFFSET(Links!$A$1,MATCH(Vertices!A13179,Links!$A$2:$A$2935,0),4)</f>
        <v>link_1225</v>
      </c>
    </row>
    <row r="13180" customFormat="false" ht="14.25" hidden="false" customHeight="false" outlineLevel="0" collapsed="false">
      <c r="A13180" s="1" t="s">
        <v>8180</v>
      </c>
      <c r="B13180" s="6" t="str">
        <f aca="true">OFFSET(Links!$A$1,MATCH(Vertices!A13180,Links!$A$2:$A$2935,0),4)</f>
        <v>link_1225</v>
      </c>
    </row>
    <row r="13181" customFormat="false" ht="14.25" hidden="false" customHeight="false" outlineLevel="0" collapsed="false">
      <c r="A13181" s="1" t="s">
        <v>8180</v>
      </c>
      <c r="B13181" s="6" t="str">
        <f aca="true">OFFSET(Links!$A$1,MATCH(Vertices!A13181,Links!$A$2:$A$2935,0),4)</f>
        <v>link_1225</v>
      </c>
    </row>
    <row r="13182" customFormat="false" ht="14.25" hidden="false" customHeight="false" outlineLevel="0" collapsed="false">
      <c r="A13182" s="1" t="s">
        <v>8180</v>
      </c>
      <c r="B13182" s="6" t="str">
        <f aca="true">OFFSET(Links!$A$1,MATCH(Vertices!A13182,Links!$A$2:$A$2935,0),4)</f>
        <v>link_1225</v>
      </c>
    </row>
    <row r="13183" customFormat="false" ht="14.25" hidden="false" customHeight="false" outlineLevel="0" collapsed="false">
      <c r="A13183" s="1" t="s">
        <v>8180</v>
      </c>
      <c r="B13183" s="6" t="str">
        <f aca="true">OFFSET(Links!$A$1,MATCH(Vertices!A13183,Links!$A$2:$A$2935,0),4)</f>
        <v>link_1225</v>
      </c>
    </row>
    <row r="13184" customFormat="false" ht="14.25" hidden="false" customHeight="false" outlineLevel="0" collapsed="false">
      <c r="A13184" s="1" t="s">
        <v>8180</v>
      </c>
      <c r="B13184" s="6" t="str">
        <f aca="true">OFFSET(Links!$A$1,MATCH(Vertices!A13184,Links!$A$2:$A$2935,0),4)</f>
        <v>link_1225</v>
      </c>
    </row>
    <row r="13185" customFormat="false" ht="14.25" hidden="false" customHeight="false" outlineLevel="0" collapsed="false">
      <c r="A13185" s="1" t="s">
        <v>8180</v>
      </c>
      <c r="B13185" s="6" t="str">
        <f aca="true">OFFSET(Links!$A$1,MATCH(Vertices!A13185,Links!$A$2:$A$2935,0),4)</f>
        <v>link_1225</v>
      </c>
    </row>
    <row r="13186" customFormat="false" ht="14.25" hidden="false" customHeight="false" outlineLevel="0" collapsed="false">
      <c r="A13186" s="1" t="s">
        <v>8180</v>
      </c>
      <c r="B13186" s="6" t="str">
        <f aca="true">OFFSET(Links!$A$1,MATCH(Vertices!A13186,Links!$A$2:$A$2935,0),4)</f>
        <v>link_1225</v>
      </c>
    </row>
    <row r="13187" customFormat="false" ht="14.25" hidden="false" customHeight="false" outlineLevel="0" collapsed="false">
      <c r="A13187" s="1" t="s">
        <v>8180</v>
      </c>
      <c r="B13187" s="6" t="str">
        <f aca="true">OFFSET(Links!$A$1,MATCH(Vertices!A13187,Links!$A$2:$A$2935,0),4)</f>
        <v>link_1225</v>
      </c>
    </row>
    <row r="13188" customFormat="false" ht="14.25" hidden="false" customHeight="false" outlineLevel="0" collapsed="false">
      <c r="A13188" s="1" t="s">
        <v>8180</v>
      </c>
      <c r="B13188" s="6" t="str">
        <f aca="true">OFFSET(Links!$A$1,MATCH(Vertices!A13188,Links!$A$2:$A$2935,0),4)</f>
        <v>link_1225</v>
      </c>
    </row>
    <row r="13189" customFormat="false" ht="14.25" hidden="false" customHeight="false" outlineLevel="0" collapsed="false">
      <c r="A13189" s="1" t="s">
        <v>8180</v>
      </c>
      <c r="B13189" s="6" t="str">
        <f aca="true">OFFSET(Links!$A$1,MATCH(Vertices!A13189,Links!$A$2:$A$2935,0),4)</f>
        <v>link_1225</v>
      </c>
    </row>
    <row r="13190" customFormat="false" ht="14.25" hidden="false" customHeight="false" outlineLevel="0" collapsed="false">
      <c r="A13190" s="1" t="s">
        <v>8180</v>
      </c>
      <c r="B13190" s="6" t="str">
        <f aca="true">OFFSET(Links!$A$1,MATCH(Vertices!A13190,Links!$A$2:$A$2935,0),4)</f>
        <v>link_1225</v>
      </c>
    </row>
    <row r="13191" customFormat="false" ht="14.25" hidden="false" customHeight="false" outlineLevel="0" collapsed="false">
      <c r="A13191" s="1" t="s">
        <v>8180</v>
      </c>
      <c r="B13191" s="6" t="str">
        <f aca="true">OFFSET(Links!$A$1,MATCH(Vertices!A13191,Links!$A$2:$A$2935,0),4)</f>
        <v>link_1225</v>
      </c>
    </row>
    <row r="13192" customFormat="false" ht="14.25" hidden="false" customHeight="false" outlineLevel="0" collapsed="false">
      <c r="A13192" s="1" t="s">
        <v>8180</v>
      </c>
      <c r="B13192" s="6" t="str">
        <f aca="true">OFFSET(Links!$A$1,MATCH(Vertices!A13192,Links!$A$2:$A$2935,0),4)</f>
        <v>link_1225</v>
      </c>
    </row>
    <row r="13193" customFormat="false" ht="14.25" hidden="false" customHeight="false" outlineLevel="0" collapsed="false">
      <c r="A13193" s="1" t="s">
        <v>8180</v>
      </c>
      <c r="B13193" s="6" t="str">
        <f aca="true">OFFSET(Links!$A$1,MATCH(Vertices!A13193,Links!$A$2:$A$2935,0),4)</f>
        <v>link_1225</v>
      </c>
    </row>
    <row r="13194" customFormat="false" ht="14.25" hidden="false" customHeight="false" outlineLevel="0" collapsed="false">
      <c r="A13194" s="1" t="s">
        <v>8180</v>
      </c>
      <c r="B13194" s="6" t="str">
        <f aca="true">OFFSET(Links!$A$1,MATCH(Vertices!A13194,Links!$A$2:$A$2935,0),4)</f>
        <v>link_1225</v>
      </c>
    </row>
    <row r="13195" customFormat="false" ht="14.25" hidden="false" customHeight="false" outlineLevel="0" collapsed="false">
      <c r="A13195" s="1" t="s">
        <v>8180</v>
      </c>
      <c r="B13195" s="6" t="str">
        <f aca="true">OFFSET(Links!$A$1,MATCH(Vertices!A13195,Links!$A$2:$A$2935,0),4)</f>
        <v>link_1225</v>
      </c>
    </row>
    <row r="13196" customFormat="false" ht="14.25" hidden="false" customHeight="false" outlineLevel="0" collapsed="false">
      <c r="A13196" s="1" t="s">
        <v>8180</v>
      </c>
      <c r="B13196" s="6" t="str">
        <f aca="true">OFFSET(Links!$A$1,MATCH(Vertices!A13196,Links!$A$2:$A$2935,0),4)</f>
        <v>link_1225</v>
      </c>
    </row>
    <row r="13197" customFormat="false" ht="14.25" hidden="false" customHeight="false" outlineLevel="0" collapsed="false">
      <c r="A13197" s="1" t="s">
        <v>8180</v>
      </c>
      <c r="B13197" s="6" t="str">
        <f aca="true">OFFSET(Links!$A$1,MATCH(Vertices!A13197,Links!$A$2:$A$2935,0),4)</f>
        <v>link_1225</v>
      </c>
    </row>
    <row r="13198" customFormat="false" ht="14.25" hidden="false" customHeight="false" outlineLevel="0" collapsed="false">
      <c r="A13198" s="1" t="s">
        <v>8180</v>
      </c>
      <c r="B13198" s="6" t="str">
        <f aca="true">OFFSET(Links!$A$1,MATCH(Vertices!A13198,Links!$A$2:$A$2935,0),4)</f>
        <v>link_1225</v>
      </c>
    </row>
    <row r="13199" customFormat="false" ht="14.25" hidden="false" customHeight="false" outlineLevel="0" collapsed="false">
      <c r="A13199" s="1" t="s">
        <v>8180</v>
      </c>
      <c r="B13199" s="6" t="str">
        <f aca="true">OFFSET(Links!$A$1,MATCH(Vertices!A13199,Links!$A$2:$A$2935,0),4)</f>
        <v>link_1225</v>
      </c>
    </row>
    <row r="13200" customFormat="false" ht="14.25" hidden="false" customHeight="false" outlineLevel="0" collapsed="false">
      <c r="A13200" s="1" t="s">
        <v>8184</v>
      </c>
      <c r="B13200" s="6" t="str">
        <f aca="true">OFFSET(Links!$A$1,MATCH(Vertices!A13200,Links!$A$2:$A$2935,0),4)</f>
        <v>link_1227</v>
      </c>
    </row>
    <row r="13201" customFormat="false" ht="14.25" hidden="false" customHeight="false" outlineLevel="0" collapsed="false">
      <c r="A13201" s="1" t="s">
        <v>8184</v>
      </c>
      <c r="B13201" s="6" t="str">
        <f aca="true">OFFSET(Links!$A$1,MATCH(Vertices!A13201,Links!$A$2:$A$2935,0),4)</f>
        <v>link_1227</v>
      </c>
    </row>
    <row r="13202" customFormat="false" ht="14.25" hidden="false" customHeight="false" outlineLevel="0" collapsed="false">
      <c r="A13202" s="1" t="s">
        <v>8184</v>
      </c>
      <c r="B13202" s="6" t="str">
        <f aca="true">OFFSET(Links!$A$1,MATCH(Vertices!A13202,Links!$A$2:$A$2935,0),4)</f>
        <v>link_1227</v>
      </c>
    </row>
    <row r="13203" customFormat="false" ht="14.25" hidden="false" customHeight="false" outlineLevel="0" collapsed="false">
      <c r="A13203" s="1" t="s">
        <v>8184</v>
      </c>
      <c r="B13203" s="6" t="str">
        <f aca="true">OFFSET(Links!$A$1,MATCH(Vertices!A13203,Links!$A$2:$A$2935,0),4)</f>
        <v>link_1227</v>
      </c>
    </row>
    <row r="13204" customFormat="false" ht="14.25" hidden="false" customHeight="false" outlineLevel="0" collapsed="false">
      <c r="A13204" s="1" t="s">
        <v>8184</v>
      </c>
      <c r="B13204" s="6" t="str">
        <f aca="true">OFFSET(Links!$A$1,MATCH(Vertices!A13204,Links!$A$2:$A$2935,0),4)</f>
        <v>link_1227</v>
      </c>
    </row>
    <row r="13205" customFormat="false" ht="14.25" hidden="false" customHeight="false" outlineLevel="0" collapsed="false">
      <c r="A13205" s="1" t="s">
        <v>8184</v>
      </c>
      <c r="B13205" s="6" t="str">
        <f aca="true">OFFSET(Links!$A$1,MATCH(Vertices!A13205,Links!$A$2:$A$2935,0),4)</f>
        <v>link_1227</v>
      </c>
    </row>
    <row r="13206" customFormat="false" ht="14.25" hidden="false" customHeight="false" outlineLevel="0" collapsed="false">
      <c r="A13206" s="1" t="s">
        <v>8184</v>
      </c>
      <c r="B13206" s="6" t="str">
        <f aca="true">OFFSET(Links!$A$1,MATCH(Vertices!A13206,Links!$A$2:$A$2935,0),4)</f>
        <v>link_1227</v>
      </c>
    </row>
    <row r="13207" customFormat="false" ht="14.25" hidden="false" customHeight="false" outlineLevel="0" collapsed="false">
      <c r="A13207" s="1" t="s">
        <v>8184</v>
      </c>
      <c r="B13207" s="6" t="str">
        <f aca="true">OFFSET(Links!$A$1,MATCH(Vertices!A13207,Links!$A$2:$A$2935,0),4)</f>
        <v>link_1227</v>
      </c>
    </row>
    <row r="13208" customFormat="false" ht="14.25" hidden="false" customHeight="false" outlineLevel="0" collapsed="false">
      <c r="A13208" s="1" t="s">
        <v>8184</v>
      </c>
      <c r="B13208" s="6" t="str">
        <f aca="true">OFFSET(Links!$A$1,MATCH(Vertices!A13208,Links!$A$2:$A$2935,0),4)</f>
        <v>link_1227</v>
      </c>
    </row>
    <row r="13209" customFormat="false" ht="14.25" hidden="false" customHeight="false" outlineLevel="0" collapsed="false">
      <c r="A13209" s="1" t="s">
        <v>8184</v>
      </c>
      <c r="B13209" s="6" t="str">
        <f aca="true">OFFSET(Links!$A$1,MATCH(Vertices!A13209,Links!$A$2:$A$2935,0),4)</f>
        <v>link_1227</v>
      </c>
    </row>
    <row r="13210" customFormat="false" ht="14.25" hidden="false" customHeight="false" outlineLevel="0" collapsed="false">
      <c r="A13210" s="1" t="s">
        <v>8184</v>
      </c>
      <c r="B13210" s="6" t="str">
        <f aca="true">OFFSET(Links!$A$1,MATCH(Vertices!A13210,Links!$A$2:$A$2935,0),4)</f>
        <v>link_1227</v>
      </c>
    </row>
    <row r="13211" customFormat="false" ht="14.25" hidden="false" customHeight="false" outlineLevel="0" collapsed="false">
      <c r="A13211" s="1" t="s">
        <v>8184</v>
      </c>
      <c r="B13211" s="6" t="str">
        <f aca="true">OFFSET(Links!$A$1,MATCH(Vertices!A13211,Links!$A$2:$A$2935,0),4)</f>
        <v>link_1227</v>
      </c>
    </row>
    <row r="13212" customFormat="false" ht="14.25" hidden="false" customHeight="false" outlineLevel="0" collapsed="false">
      <c r="A13212" s="1" t="s">
        <v>8184</v>
      </c>
      <c r="B13212" s="6" t="str">
        <f aca="true">OFFSET(Links!$A$1,MATCH(Vertices!A13212,Links!$A$2:$A$2935,0),4)</f>
        <v>link_1227</v>
      </c>
    </row>
    <row r="13213" customFormat="false" ht="14.25" hidden="false" customHeight="false" outlineLevel="0" collapsed="false">
      <c r="A13213" s="1" t="s">
        <v>8184</v>
      </c>
      <c r="B13213" s="6" t="str">
        <f aca="true">OFFSET(Links!$A$1,MATCH(Vertices!A13213,Links!$A$2:$A$2935,0),4)</f>
        <v>link_1227</v>
      </c>
    </row>
    <row r="13214" customFormat="false" ht="14.25" hidden="false" customHeight="false" outlineLevel="0" collapsed="false">
      <c r="A13214" s="1" t="s">
        <v>8184</v>
      </c>
      <c r="B13214" s="6" t="str">
        <f aca="true">OFFSET(Links!$A$1,MATCH(Vertices!A13214,Links!$A$2:$A$2935,0),4)</f>
        <v>link_1227</v>
      </c>
    </row>
    <row r="13215" customFormat="false" ht="14.25" hidden="false" customHeight="false" outlineLevel="0" collapsed="false">
      <c r="A13215" s="1" t="s">
        <v>8184</v>
      </c>
      <c r="B13215" s="6" t="str">
        <f aca="true">OFFSET(Links!$A$1,MATCH(Vertices!A13215,Links!$A$2:$A$2935,0),4)</f>
        <v>link_1227</v>
      </c>
    </row>
    <row r="13216" customFormat="false" ht="14.25" hidden="false" customHeight="false" outlineLevel="0" collapsed="false">
      <c r="A13216" s="1" t="s">
        <v>8184</v>
      </c>
      <c r="B13216" s="6" t="str">
        <f aca="true">OFFSET(Links!$A$1,MATCH(Vertices!A13216,Links!$A$2:$A$2935,0),4)</f>
        <v>link_1227</v>
      </c>
    </row>
    <row r="13217" customFormat="false" ht="14.25" hidden="false" customHeight="false" outlineLevel="0" collapsed="false">
      <c r="A13217" s="1" t="s">
        <v>8184</v>
      </c>
      <c r="B13217" s="6" t="str">
        <f aca="true">OFFSET(Links!$A$1,MATCH(Vertices!A13217,Links!$A$2:$A$2935,0),4)</f>
        <v>link_1227</v>
      </c>
    </row>
    <row r="13218" customFormat="false" ht="14.25" hidden="false" customHeight="false" outlineLevel="0" collapsed="false">
      <c r="A13218" s="1" t="s">
        <v>8184</v>
      </c>
      <c r="B13218" s="6" t="str">
        <f aca="true">OFFSET(Links!$A$1,MATCH(Vertices!A13218,Links!$A$2:$A$2935,0),4)</f>
        <v>link_1227</v>
      </c>
    </row>
    <row r="13219" customFormat="false" ht="14.25" hidden="false" customHeight="false" outlineLevel="0" collapsed="false">
      <c r="A13219" s="1" t="s">
        <v>8184</v>
      </c>
      <c r="B13219" s="6" t="str">
        <f aca="true">OFFSET(Links!$A$1,MATCH(Vertices!A13219,Links!$A$2:$A$2935,0),4)</f>
        <v>link_1227</v>
      </c>
    </row>
    <row r="13220" customFormat="false" ht="14.25" hidden="false" customHeight="false" outlineLevel="0" collapsed="false">
      <c r="A13220" s="1" t="s">
        <v>8188</v>
      </c>
      <c r="B13220" s="6" t="str">
        <f aca="true">OFFSET(Links!$A$1,MATCH(Vertices!A13220,Links!$A$2:$A$2935,0),4)</f>
        <v>link_1229</v>
      </c>
    </row>
    <row r="13221" customFormat="false" ht="14.25" hidden="false" customHeight="false" outlineLevel="0" collapsed="false">
      <c r="A13221" s="1" t="s">
        <v>8192</v>
      </c>
      <c r="B13221" s="6" t="str">
        <f aca="true">OFFSET(Links!$A$1,MATCH(Vertices!A13221,Links!$A$2:$A$2935,0),4)</f>
        <v>link_1231</v>
      </c>
    </row>
    <row r="13222" customFormat="false" ht="14.25" hidden="false" customHeight="false" outlineLevel="0" collapsed="false">
      <c r="A13222" s="1" t="s">
        <v>8194</v>
      </c>
      <c r="B13222" s="6" t="str">
        <f aca="true">OFFSET(Links!$A$1,MATCH(Vertices!A13222,Links!$A$2:$A$2935,0),4)</f>
        <v>link_1232</v>
      </c>
    </row>
    <row r="13223" customFormat="false" ht="14.25" hidden="false" customHeight="false" outlineLevel="0" collapsed="false">
      <c r="A13223" s="1" t="s">
        <v>8196</v>
      </c>
      <c r="B13223" s="6" t="str">
        <f aca="true">OFFSET(Links!$A$1,MATCH(Vertices!A13223,Links!$A$2:$A$2935,0),4)</f>
        <v>link_1233</v>
      </c>
    </row>
    <row r="13224" customFormat="false" ht="14.25" hidden="false" customHeight="false" outlineLevel="0" collapsed="false">
      <c r="A13224" s="1" t="s">
        <v>8198</v>
      </c>
      <c r="B13224" s="6" t="str">
        <f aca="true">OFFSET(Links!$A$1,MATCH(Vertices!A13224,Links!$A$2:$A$2935,0),4)</f>
        <v>link_1234</v>
      </c>
    </row>
    <row r="13225" customFormat="false" ht="14.25" hidden="false" customHeight="false" outlineLevel="0" collapsed="false">
      <c r="A13225" s="1" t="s">
        <v>8198</v>
      </c>
      <c r="B13225" s="6" t="str">
        <f aca="true">OFFSET(Links!$A$1,MATCH(Vertices!A13225,Links!$A$2:$A$2935,0),4)</f>
        <v>link_1234</v>
      </c>
    </row>
    <row r="13226" customFormat="false" ht="14.25" hidden="false" customHeight="false" outlineLevel="0" collapsed="false">
      <c r="A13226" s="1" t="s">
        <v>8198</v>
      </c>
      <c r="B13226" s="6" t="str">
        <f aca="true">OFFSET(Links!$A$1,MATCH(Vertices!A13226,Links!$A$2:$A$2935,0),4)</f>
        <v>link_1234</v>
      </c>
    </row>
    <row r="13227" customFormat="false" ht="14.25" hidden="false" customHeight="false" outlineLevel="0" collapsed="false">
      <c r="A13227" s="1" t="s">
        <v>8198</v>
      </c>
      <c r="B13227" s="6" t="str">
        <f aca="true">OFFSET(Links!$A$1,MATCH(Vertices!A13227,Links!$A$2:$A$2935,0),4)</f>
        <v>link_1234</v>
      </c>
    </row>
    <row r="13228" customFormat="false" ht="14.25" hidden="false" customHeight="false" outlineLevel="0" collapsed="false">
      <c r="A13228" s="1" t="s">
        <v>8198</v>
      </c>
      <c r="B13228" s="6" t="str">
        <f aca="true">OFFSET(Links!$A$1,MATCH(Vertices!A13228,Links!$A$2:$A$2935,0),4)</f>
        <v>link_1234</v>
      </c>
    </row>
    <row r="13229" customFormat="false" ht="14.25" hidden="false" customHeight="false" outlineLevel="0" collapsed="false">
      <c r="A13229" s="1" t="s">
        <v>8198</v>
      </c>
      <c r="B13229" s="6" t="str">
        <f aca="true">OFFSET(Links!$A$1,MATCH(Vertices!A13229,Links!$A$2:$A$2935,0),4)</f>
        <v>link_1234</v>
      </c>
    </row>
    <row r="13230" customFormat="false" ht="14.25" hidden="false" customHeight="false" outlineLevel="0" collapsed="false">
      <c r="A13230" s="1" t="s">
        <v>8198</v>
      </c>
      <c r="B13230" s="6" t="str">
        <f aca="true">OFFSET(Links!$A$1,MATCH(Vertices!A13230,Links!$A$2:$A$2935,0),4)</f>
        <v>link_1234</v>
      </c>
    </row>
    <row r="13231" customFormat="false" ht="14.25" hidden="false" customHeight="false" outlineLevel="0" collapsed="false">
      <c r="A13231" s="1" t="s">
        <v>8198</v>
      </c>
      <c r="B13231" s="6" t="str">
        <f aca="true">OFFSET(Links!$A$1,MATCH(Vertices!A13231,Links!$A$2:$A$2935,0),4)</f>
        <v>link_1234</v>
      </c>
    </row>
    <row r="13232" customFormat="false" ht="14.25" hidden="false" customHeight="false" outlineLevel="0" collapsed="false">
      <c r="A13232" s="1" t="s">
        <v>8198</v>
      </c>
      <c r="B13232" s="6" t="str">
        <f aca="true">OFFSET(Links!$A$1,MATCH(Vertices!A13232,Links!$A$2:$A$2935,0),4)</f>
        <v>link_1234</v>
      </c>
    </row>
    <row r="13233" customFormat="false" ht="14.25" hidden="false" customHeight="false" outlineLevel="0" collapsed="false">
      <c r="A13233" s="1" t="s">
        <v>8198</v>
      </c>
      <c r="B13233" s="6" t="str">
        <f aca="true">OFFSET(Links!$A$1,MATCH(Vertices!A13233,Links!$A$2:$A$2935,0),4)</f>
        <v>link_1234</v>
      </c>
    </row>
    <row r="13234" customFormat="false" ht="14.25" hidden="false" customHeight="false" outlineLevel="0" collapsed="false">
      <c r="A13234" s="1" t="s">
        <v>8198</v>
      </c>
      <c r="B13234" s="6" t="str">
        <f aca="true">OFFSET(Links!$A$1,MATCH(Vertices!A13234,Links!$A$2:$A$2935,0),4)</f>
        <v>link_1234</v>
      </c>
    </row>
    <row r="13235" customFormat="false" ht="14.25" hidden="false" customHeight="false" outlineLevel="0" collapsed="false">
      <c r="A13235" s="1" t="s">
        <v>8198</v>
      </c>
      <c r="B13235" s="6" t="str">
        <f aca="true">OFFSET(Links!$A$1,MATCH(Vertices!A13235,Links!$A$2:$A$2935,0),4)</f>
        <v>link_1234</v>
      </c>
    </row>
    <row r="13236" customFormat="false" ht="14.25" hidden="false" customHeight="false" outlineLevel="0" collapsed="false">
      <c r="A13236" s="1" t="s">
        <v>8198</v>
      </c>
      <c r="B13236" s="6" t="str">
        <f aca="true">OFFSET(Links!$A$1,MATCH(Vertices!A13236,Links!$A$2:$A$2935,0),4)</f>
        <v>link_1234</v>
      </c>
    </row>
    <row r="13237" customFormat="false" ht="14.25" hidden="false" customHeight="false" outlineLevel="0" collapsed="false">
      <c r="A13237" s="1" t="s">
        <v>8198</v>
      </c>
      <c r="B13237" s="6" t="str">
        <f aca="true">OFFSET(Links!$A$1,MATCH(Vertices!A13237,Links!$A$2:$A$2935,0),4)</f>
        <v>link_1234</v>
      </c>
    </row>
    <row r="13238" customFormat="false" ht="14.25" hidden="false" customHeight="false" outlineLevel="0" collapsed="false">
      <c r="A13238" s="1" t="s">
        <v>8198</v>
      </c>
      <c r="B13238" s="6" t="str">
        <f aca="true">OFFSET(Links!$A$1,MATCH(Vertices!A13238,Links!$A$2:$A$2935,0),4)</f>
        <v>link_1234</v>
      </c>
    </row>
    <row r="13239" customFormat="false" ht="14.25" hidden="false" customHeight="false" outlineLevel="0" collapsed="false">
      <c r="A13239" s="1" t="s">
        <v>8198</v>
      </c>
      <c r="B13239" s="6" t="str">
        <f aca="true">OFFSET(Links!$A$1,MATCH(Vertices!A13239,Links!$A$2:$A$2935,0),4)</f>
        <v>link_1234</v>
      </c>
    </row>
    <row r="13240" customFormat="false" ht="14.25" hidden="false" customHeight="false" outlineLevel="0" collapsed="false">
      <c r="A13240" s="1" t="s">
        <v>8198</v>
      </c>
      <c r="B13240" s="6" t="str">
        <f aca="true">OFFSET(Links!$A$1,MATCH(Vertices!A13240,Links!$A$2:$A$2935,0),4)</f>
        <v>link_1234</v>
      </c>
    </row>
    <row r="13241" customFormat="false" ht="14.25" hidden="false" customHeight="false" outlineLevel="0" collapsed="false">
      <c r="A13241" s="1" t="s">
        <v>8198</v>
      </c>
      <c r="B13241" s="6" t="str">
        <f aca="true">OFFSET(Links!$A$1,MATCH(Vertices!A13241,Links!$A$2:$A$2935,0),4)</f>
        <v>link_1234</v>
      </c>
    </row>
    <row r="13242" customFormat="false" ht="14.25" hidden="false" customHeight="false" outlineLevel="0" collapsed="false">
      <c r="A13242" s="1" t="s">
        <v>8198</v>
      </c>
      <c r="B13242" s="6" t="str">
        <f aca="true">OFFSET(Links!$A$1,MATCH(Vertices!A13242,Links!$A$2:$A$2935,0),4)</f>
        <v>link_1234</v>
      </c>
    </row>
    <row r="13243" customFormat="false" ht="14.25" hidden="false" customHeight="false" outlineLevel="0" collapsed="false">
      <c r="A13243" s="1" t="s">
        <v>8198</v>
      </c>
      <c r="B13243" s="6" t="str">
        <f aca="true">OFFSET(Links!$A$1,MATCH(Vertices!A13243,Links!$A$2:$A$2935,0),4)</f>
        <v>link_1234</v>
      </c>
    </row>
    <row r="13244" customFormat="false" ht="14.25" hidden="false" customHeight="false" outlineLevel="0" collapsed="false">
      <c r="A13244" s="1" t="s">
        <v>8198</v>
      </c>
      <c r="B13244" s="6" t="str">
        <f aca="true">OFFSET(Links!$A$1,MATCH(Vertices!A13244,Links!$A$2:$A$2935,0),4)</f>
        <v>link_1234</v>
      </c>
    </row>
    <row r="13245" customFormat="false" ht="14.25" hidden="false" customHeight="false" outlineLevel="0" collapsed="false">
      <c r="A13245" s="1" t="s">
        <v>8198</v>
      </c>
      <c r="B13245" s="6" t="str">
        <f aca="true">OFFSET(Links!$A$1,MATCH(Vertices!A13245,Links!$A$2:$A$2935,0),4)</f>
        <v>link_1234</v>
      </c>
    </row>
    <row r="13246" customFormat="false" ht="14.25" hidden="false" customHeight="false" outlineLevel="0" collapsed="false">
      <c r="A13246" s="1" t="s">
        <v>8198</v>
      </c>
      <c r="B13246" s="6" t="str">
        <f aca="true">OFFSET(Links!$A$1,MATCH(Vertices!A13246,Links!$A$2:$A$2935,0),4)</f>
        <v>link_1234</v>
      </c>
    </row>
    <row r="13247" customFormat="false" ht="14.25" hidden="false" customHeight="false" outlineLevel="0" collapsed="false">
      <c r="A13247" s="1" t="s">
        <v>8198</v>
      </c>
      <c r="B13247" s="6" t="str">
        <f aca="true">OFFSET(Links!$A$1,MATCH(Vertices!A13247,Links!$A$2:$A$2935,0),4)</f>
        <v>link_1234</v>
      </c>
    </row>
    <row r="13248" customFormat="false" ht="14.25" hidden="false" customHeight="false" outlineLevel="0" collapsed="false">
      <c r="A13248" s="1" t="s">
        <v>8198</v>
      </c>
      <c r="B13248" s="6" t="str">
        <f aca="true">OFFSET(Links!$A$1,MATCH(Vertices!A13248,Links!$A$2:$A$2935,0),4)</f>
        <v>link_1234</v>
      </c>
    </row>
    <row r="13249" customFormat="false" ht="14.25" hidden="false" customHeight="false" outlineLevel="0" collapsed="false">
      <c r="A13249" s="1" t="s">
        <v>8198</v>
      </c>
      <c r="B13249" s="6" t="str">
        <f aca="true">OFFSET(Links!$A$1,MATCH(Vertices!A13249,Links!$A$2:$A$2935,0),4)</f>
        <v>link_1234</v>
      </c>
    </row>
    <row r="13250" customFormat="false" ht="14.25" hidden="false" customHeight="false" outlineLevel="0" collapsed="false">
      <c r="A13250" s="1" t="s">
        <v>8198</v>
      </c>
      <c r="B13250" s="6" t="str">
        <f aca="true">OFFSET(Links!$A$1,MATCH(Vertices!A13250,Links!$A$2:$A$2935,0),4)</f>
        <v>link_1234</v>
      </c>
    </row>
    <row r="13251" customFormat="false" ht="14.25" hidden="false" customHeight="false" outlineLevel="0" collapsed="false">
      <c r="A13251" s="1" t="s">
        <v>8200</v>
      </c>
      <c r="B13251" s="6" t="str">
        <f aca="true">OFFSET(Links!$A$1,MATCH(Vertices!A13251,Links!$A$2:$A$2935,0),4)</f>
        <v>link_1235</v>
      </c>
    </row>
    <row r="13252" customFormat="false" ht="14.25" hidden="false" customHeight="false" outlineLevel="0" collapsed="false">
      <c r="A13252" s="1" t="s">
        <v>8202</v>
      </c>
      <c r="B13252" s="6" t="str">
        <f aca="true">OFFSET(Links!$A$1,MATCH(Vertices!A13252,Links!$A$2:$A$2935,0),4)</f>
        <v>link_1236</v>
      </c>
    </row>
    <row r="13253" customFormat="false" ht="14.25" hidden="false" customHeight="false" outlineLevel="0" collapsed="false">
      <c r="A13253" s="1" t="s">
        <v>8202</v>
      </c>
      <c r="B13253" s="6" t="str">
        <f aca="true">OFFSET(Links!$A$1,MATCH(Vertices!A13253,Links!$A$2:$A$2935,0),4)</f>
        <v>link_1236</v>
      </c>
    </row>
    <row r="13254" customFormat="false" ht="14.25" hidden="false" customHeight="false" outlineLevel="0" collapsed="false">
      <c r="A13254" s="1" t="s">
        <v>8202</v>
      </c>
      <c r="B13254" s="6" t="str">
        <f aca="true">OFFSET(Links!$A$1,MATCH(Vertices!A13254,Links!$A$2:$A$2935,0),4)</f>
        <v>link_1236</v>
      </c>
    </row>
    <row r="13255" customFormat="false" ht="14.25" hidden="false" customHeight="false" outlineLevel="0" collapsed="false">
      <c r="A13255" s="1" t="s">
        <v>8202</v>
      </c>
      <c r="B13255" s="6" t="str">
        <f aca="true">OFFSET(Links!$A$1,MATCH(Vertices!A13255,Links!$A$2:$A$2935,0),4)</f>
        <v>link_1236</v>
      </c>
    </row>
    <row r="13256" customFormat="false" ht="14.25" hidden="false" customHeight="false" outlineLevel="0" collapsed="false">
      <c r="A13256" s="1" t="s">
        <v>8202</v>
      </c>
      <c r="B13256" s="6" t="str">
        <f aca="true">OFFSET(Links!$A$1,MATCH(Vertices!A13256,Links!$A$2:$A$2935,0),4)</f>
        <v>link_1236</v>
      </c>
    </row>
    <row r="13257" customFormat="false" ht="14.25" hidden="false" customHeight="false" outlineLevel="0" collapsed="false">
      <c r="A13257" s="1" t="s">
        <v>8204</v>
      </c>
      <c r="B13257" s="6" t="str">
        <f aca="true">OFFSET(Links!$A$1,MATCH(Vertices!A13257,Links!$A$2:$A$2935,0),4)</f>
        <v>link_1237</v>
      </c>
    </row>
    <row r="13258" customFormat="false" ht="14.25" hidden="false" customHeight="false" outlineLevel="0" collapsed="false">
      <c r="A13258" s="1" t="s">
        <v>8204</v>
      </c>
      <c r="B13258" s="6" t="str">
        <f aca="true">OFFSET(Links!$A$1,MATCH(Vertices!A13258,Links!$A$2:$A$2935,0),4)</f>
        <v>link_1237</v>
      </c>
    </row>
    <row r="13259" customFormat="false" ht="14.25" hidden="false" customHeight="false" outlineLevel="0" collapsed="false">
      <c r="A13259" s="1" t="s">
        <v>8204</v>
      </c>
      <c r="B13259" s="6" t="str">
        <f aca="true">OFFSET(Links!$A$1,MATCH(Vertices!A13259,Links!$A$2:$A$2935,0),4)</f>
        <v>link_1237</v>
      </c>
    </row>
    <row r="13260" customFormat="false" ht="14.25" hidden="false" customHeight="false" outlineLevel="0" collapsed="false">
      <c r="A13260" s="1" t="s">
        <v>8204</v>
      </c>
      <c r="B13260" s="6" t="str">
        <f aca="true">OFFSET(Links!$A$1,MATCH(Vertices!A13260,Links!$A$2:$A$2935,0),4)</f>
        <v>link_1237</v>
      </c>
    </row>
    <row r="13261" customFormat="false" ht="14.25" hidden="false" customHeight="false" outlineLevel="0" collapsed="false">
      <c r="A13261" s="1" t="s">
        <v>8206</v>
      </c>
      <c r="B13261" s="6" t="str">
        <f aca="true">OFFSET(Links!$A$1,MATCH(Vertices!A13261,Links!$A$2:$A$2935,0),4)</f>
        <v>link_1238</v>
      </c>
    </row>
    <row r="13262" customFormat="false" ht="14.25" hidden="false" customHeight="false" outlineLevel="0" collapsed="false">
      <c r="A13262" s="1" t="s">
        <v>8206</v>
      </c>
      <c r="B13262" s="6" t="str">
        <f aca="true">OFFSET(Links!$A$1,MATCH(Vertices!A13262,Links!$A$2:$A$2935,0),4)</f>
        <v>link_1238</v>
      </c>
    </row>
    <row r="13263" customFormat="false" ht="14.25" hidden="false" customHeight="false" outlineLevel="0" collapsed="false">
      <c r="A13263" s="1" t="s">
        <v>8206</v>
      </c>
      <c r="B13263" s="6" t="str">
        <f aca="true">OFFSET(Links!$A$1,MATCH(Vertices!A13263,Links!$A$2:$A$2935,0),4)</f>
        <v>link_1238</v>
      </c>
    </row>
    <row r="13264" customFormat="false" ht="14.25" hidden="false" customHeight="false" outlineLevel="0" collapsed="false">
      <c r="A13264" s="1" t="s">
        <v>8206</v>
      </c>
      <c r="B13264" s="6" t="str">
        <f aca="true">OFFSET(Links!$A$1,MATCH(Vertices!A13264,Links!$A$2:$A$2935,0),4)</f>
        <v>link_1238</v>
      </c>
    </row>
    <row r="13265" customFormat="false" ht="14.25" hidden="false" customHeight="false" outlineLevel="0" collapsed="false">
      <c r="A13265" s="1" t="s">
        <v>8206</v>
      </c>
      <c r="B13265" s="6" t="str">
        <f aca="true">OFFSET(Links!$A$1,MATCH(Vertices!A13265,Links!$A$2:$A$2935,0),4)</f>
        <v>link_1238</v>
      </c>
    </row>
    <row r="13266" customFormat="false" ht="14.25" hidden="false" customHeight="false" outlineLevel="0" collapsed="false">
      <c r="A13266" s="1" t="s">
        <v>8206</v>
      </c>
      <c r="B13266" s="6" t="str">
        <f aca="true">OFFSET(Links!$A$1,MATCH(Vertices!A13266,Links!$A$2:$A$2935,0),4)</f>
        <v>link_1238</v>
      </c>
    </row>
    <row r="13267" customFormat="false" ht="14.25" hidden="false" customHeight="false" outlineLevel="0" collapsed="false">
      <c r="A13267" s="1" t="s">
        <v>8206</v>
      </c>
      <c r="B13267" s="6" t="str">
        <f aca="true">OFFSET(Links!$A$1,MATCH(Vertices!A13267,Links!$A$2:$A$2935,0),4)</f>
        <v>link_1238</v>
      </c>
    </row>
    <row r="13268" customFormat="false" ht="14.25" hidden="false" customHeight="false" outlineLevel="0" collapsed="false">
      <c r="A13268" s="1" t="s">
        <v>8206</v>
      </c>
      <c r="B13268" s="6" t="str">
        <f aca="true">OFFSET(Links!$A$1,MATCH(Vertices!A13268,Links!$A$2:$A$2935,0),4)</f>
        <v>link_1238</v>
      </c>
    </row>
    <row r="13269" customFormat="false" ht="14.25" hidden="false" customHeight="false" outlineLevel="0" collapsed="false">
      <c r="A13269" s="1" t="s">
        <v>8206</v>
      </c>
      <c r="B13269" s="6" t="str">
        <f aca="true">OFFSET(Links!$A$1,MATCH(Vertices!A13269,Links!$A$2:$A$2935,0),4)</f>
        <v>link_1238</v>
      </c>
    </row>
    <row r="13270" customFormat="false" ht="14.25" hidden="false" customHeight="false" outlineLevel="0" collapsed="false">
      <c r="A13270" s="1" t="s">
        <v>8206</v>
      </c>
      <c r="B13270" s="6" t="str">
        <f aca="true">OFFSET(Links!$A$1,MATCH(Vertices!A13270,Links!$A$2:$A$2935,0),4)</f>
        <v>link_1238</v>
      </c>
    </row>
    <row r="13271" customFormat="false" ht="14.25" hidden="false" customHeight="false" outlineLevel="0" collapsed="false">
      <c r="A13271" s="1" t="s">
        <v>8206</v>
      </c>
      <c r="B13271" s="6" t="str">
        <f aca="true">OFFSET(Links!$A$1,MATCH(Vertices!A13271,Links!$A$2:$A$2935,0),4)</f>
        <v>link_1238</v>
      </c>
    </row>
    <row r="13272" customFormat="false" ht="14.25" hidden="false" customHeight="false" outlineLevel="0" collapsed="false">
      <c r="A13272" s="1" t="s">
        <v>8206</v>
      </c>
      <c r="B13272" s="6" t="str">
        <f aca="true">OFFSET(Links!$A$1,MATCH(Vertices!A13272,Links!$A$2:$A$2935,0),4)</f>
        <v>link_1238</v>
      </c>
    </row>
    <row r="13273" customFormat="false" ht="14.25" hidden="false" customHeight="false" outlineLevel="0" collapsed="false">
      <c r="A13273" s="1" t="s">
        <v>8206</v>
      </c>
      <c r="B13273" s="6" t="str">
        <f aca="true">OFFSET(Links!$A$1,MATCH(Vertices!A13273,Links!$A$2:$A$2935,0),4)</f>
        <v>link_1238</v>
      </c>
    </row>
    <row r="13274" customFormat="false" ht="14.25" hidden="false" customHeight="false" outlineLevel="0" collapsed="false">
      <c r="A13274" s="1" t="s">
        <v>8208</v>
      </c>
      <c r="B13274" s="6" t="str">
        <f aca="true">OFFSET(Links!$A$1,MATCH(Vertices!A13274,Links!$A$2:$A$2935,0),4)</f>
        <v>link_1239</v>
      </c>
    </row>
    <row r="13275" customFormat="false" ht="14.25" hidden="false" customHeight="false" outlineLevel="0" collapsed="false">
      <c r="A13275" s="1" t="s">
        <v>8208</v>
      </c>
      <c r="B13275" s="6" t="str">
        <f aca="true">OFFSET(Links!$A$1,MATCH(Vertices!A13275,Links!$A$2:$A$2935,0),4)</f>
        <v>link_1239</v>
      </c>
    </row>
    <row r="13276" customFormat="false" ht="14.25" hidden="false" customHeight="false" outlineLevel="0" collapsed="false">
      <c r="A13276" s="1" t="s">
        <v>8208</v>
      </c>
      <c r="B13276" s="6" t="str">
        <f aca="true">OFFSET(Links!$A$1,MATCH(Vertices!A13276,Links!$A$2:$A$2935,0),4)</f>
        <v>link_1239</v>
      </c>
    </row>
    <row r="13277" customFormat="false" ht="14.25" hidden="false" customHeight="false" outlineLevel="0" collapsed="false">
      <c r="A13277" s="1" t="s">
        <v>8208</v>
      </c>
      <c r="B13277" s="6" t="str">
        <f aca="true">OFFSET(Links!$A$1,MATCH(Vertices!A13277,Links!$A$2:$A$2935,0),4)</f>
        <v>link_1239</v>
      </c>
    </row>
    <row r="13278" customFormat="false" ht="14.25" hidden="false" customHeight="false" outlineLevel="0" collapsed="false">
      <c r="A13278" s="1" t="s">
        <v>8208</v>
      </c>
      <c r="B13278" s="6" t="str">
        <f aca="true">OFFSET(Links!$A$1,MATCH(Vertices!A13278,Links!$A$2:$A$2935,0),4)</f>
        <v>link_1239</v>
      </c>
    </row>
    <row r="13279" customFormat="false" ht="14.25" hidden="false" customHeight="false" outlineLevel="0" collapsed="false">
      <c r="A13279" s="1" t="s">
        <v>8208</v>
      </c>
      <c r="B13279" s="6" t="str">
        <f aca="true">OFFSET(Links!$A$1,MATCH(Vertices!A13279,Links!$A$2:$A$2935,0),4)</f>
        <v>link_1239</v>
      </c>
    </row>
    <row r="13280" customFormat="false" ht="14.25" hidden="false" customHeight="false" outlineLevel="0" collapsed="false">
      <c r="A13280" s="1" t="s">
        <v>8208</v>
      </c>
      <c r="B13280" s="6" t="str">
        <f aca="true">OFFSET(Links!$A$1,MATCH(Vertices!A13280,Links!$A$2:$A$2935,0),4)</f>
        <v>link_1239</v>
      </c>
    </row>
    <row r="13281" customFormat="false" ht="14.25" hidden="false" customHeight="false" outlineLevel="0" collapsed="false">
      <c r="A13281" s="1" t="s">
        <v>8208</v>
      </c>
      <c r="B13281" s="6" t="str">
        <f aca="true">OFFSET(Links!$A$1,MATCH(Vertices!A13281,Links!$A$2:$A$2935,0),4)</f>
        <v>link_1239</v>
      </c>
    </row>
    <row r="13282" customFormat="false" ht="14.25" hidden="false" customHeight="false" outlineLevel="0" collapsed="false">
      <c r="A13282" s="1" t="s">
        <v>8208</v>
      </c>
      <c r="B13282" s="6" t="str">
        <f aca="true">OFFSET(Links!$A$1,MATCH(Vertices!A13282,Links!$A$2:$A$2935,0),4)</f>
        <v>link_1239</v>
      </c>
    </row>
    <row r="13283" customFormat="false" ht="14.25" hidden="false" customHeight="false" outlineLevel="0" collapsed="false">
      <c r="A13283" s="1" t="s">
        <v>8208</v>
      </c>
      <c r="B13283" s="6" t="str">
        <f aca="true">OFFSET(Links!$A$1,MATCH(Vertices!A13283,Links!$A$2:$A$2935,0),4)</f>
        <v>link_1239</v>
      </c>
    </row>
    <row r="13284" customFormat="false" ht="14.25" hidden="false" customHeight="false" outlineLevel="0" collapsed="false">
      <c r="A13284" s="1" t="s">
        <v>8212</v>
      </c>
      <c r="B13284" s="6" t="str">
        <f aca="true">OFFSET(Links!$A$1,MATCH(Vertices!A13284,Links!$A$2:$A$2935,0),4)</f>
        <v>link_1241</v>
      </c>
    </row>
    <row r="13285" customFormat="false" ht="14.25" hidden="false" customHeight="false" outlineLevel="0" collapsed="false">
      <c r="A13285" s="1" t="s">
        <v>8212</v>
      </c>
      <c r="B13285" s="6" t="str">
        <f aca="true">OFFSET(Links!$A$1,MATCH(Vertices!A13285,Links!$A$2:$A$2935,0),4)</f>
        <v>link_1241</v>
      </c>
    </row>
    <row r="13286" customFormat="false" ht="14.25" hidden="false" customHeight="false" outlineLevel="0" collapsed="false">
      <c r="A13286" s="1" t="s">
        <v>8212</v>
      </c>
      <c r="B13286" s="6" t="str">
        <f aca="true">OFFSET(Links!$A$1,MATCH(Vertices!A13286,Links!$A$2:$A$2935,0),4)</f>
        <v>link_1241</v>
      </c>
    </row>
    <row r="13287" customFormat="false" ht="14.25" hidden="false" customHeight="false" outlineLevel="0" collapsed="false">
      <c r="A13287" s="1" t="s">
        <v>8212</v>
      </c>
      <c r="B13287" s="6" t="str">
        <f aca="true">OFFSET(Links!$A$1,MATCH(Vertices!A13287,Links!$A$2:$A$2935,0),4)</f>
        <v>link_1241</v>
      </c>
    </row>
    <row r="13288" customFormat="false" ht="14.25" hidden="false" customHeight="false" outlineLevel="0" collapsed="false">
      <c r="A13288" s="1" t="s">
        <v>8212</v>
      </c>
      <c r="B13288" s="6" t="str">
        <f aca="true">OFFSET(Links!$A$1,MATCH(Vertices!A13288,Links!$A$2:$A$2935,0),4)</f>
        <v>link_1241</v>
      </c>
    </row>
    <row r="13289" customFormat="false" ht="14.25" hidden="false" customHeight="false" outlineLevel="0" collapsed="false">
      <c r="A13289" s="1" t="s">
        <v>8212</v>
      </c>
      <c r="B13289" s="6" t="str">
        <f aca="true">OFFSET(Links!$A$1,MATCH(Vertices!A13289,Links!$A$2:$A$2935,0),4)</f>
        <v>link_1241</v>
      </c>
    </row>
    <row r="13290" customFormat="false" ht="14.25" hidden="false" customHeight="false" outlineLevel="0" collapsed="false">
      <c r="A13290" s="1" t="s">
        <v>8212</v>
      </c>
      <c r="B13290" s="6" t="str">
        <f aca="true">OFFSET(Links!$A$1,MATCH(Vertices!A13290,Links!$A$2:$A$2935,0),4)</f>
        <v>link_1241</v>
      </c>
    </row>
    <row r="13291" customFormat="false" ht="14.25" hidden="false" customHeight="false" outlineLevel="0" collapsed="false">
      <c r="A13291" s="1" t="s">
        <v>8212</v>
      </c>
      <c r="B13291" s="6" t="str">
        <f aca="true">OFFSET(Links!$A$1,MATCH(Vertices!A13291,Links!$A$2:$A$2935,0),4)</f>
        <v>link_1241</v>
      </c>
    </row>
    <row r="13292" customFormat="false" ht="14.25" hidden="false" customHeight="false" outlineLevel="0" collapsed="false">
      <c r="A13292" s="1" t="s">
        <v>8212</v>
      </c>
      <c r="B13292" s="6" t="str">
        <f aca="true">OFFSET(Links!$A$1,MATCH(Vertices!A13292,Links!$A$2:$A$2935,0),4)</f>
        <v>link_1241</v>
      </c>
    </row>
    <row r="13293" customFormat="false" ht="14.25" hidden="false" customHeight="false" outlineLevel="0" collapsed="false">
      <c r="A13293" s="1" t="s">
        <v>8212</v>
      </c>
      <c r="B13293" s="6" t="str">
        <f aca="true">OFFSET(Links!$A$1,MATCH(Vertices!A13293,Links!$A$2:$A$2935,0),4)</f>
        <v>link_1241</v>
      </c>
    </row>
    <row r="13294" customFormat="false" ht="14.25" hidden="false" customHeight="false" outlineLevel="0" collapsed="false">
      <c r="A13294" s="1" t="s">
        <v>8212</v>
      </c>
      <c r="B13294" s="6" t="str">
        <f aca="true">OFFSET(Links!$A$1,MATCH(Vertices!A13294,Links!$A$2:$A$2935,0),4)</f>
        <v>link_1241</v>
      </c>
    </row>
    <row r="13295" customFormat="false" ht="14.25" hidden="false" customHeight="false" outlineLevel="0" collapsed="false">
      <c r="A13295" s="1" t="s">
        <v>8212</v>
      </c>
      <c r="B13295" s="6" t="str">
        <f aca="true">OFFSET(Links!$A$1,MATCH(Vertices!A13295,Links!$A$2:$A$2935,0),4)</f>
        <v>link_1241</v>
      </c>
    </row>
    <row r="13296" customFormat="false" ht="14.25" hidden="false" customHeight="false" outlineLevel="0" collapsed="false">
      <c r="A13296" s="1" t="s">
        <v>8212</v>
      </c>
      <c r="B13296" s="6" t="str">
        <f aca="true">OFFSET(Links!$A$1,MATCH(Vertices!A13296,Links!$A$2:$A$2935,0),4)</f>
        <v>link_1241</v>
      </c>
    </row>
    <row r="13297" customFormat="false" ht="14.25" hidden="false" customHeight="false" outlineLevel="0" collapsed="false">
      <c r="A13297" s="1" t="s">
        <v>8212</v>
      </c>
      <c r="B13297" s="6" t="str">
        <f aca="true">OFFSET(Links!$A$1,MATCH(Vertices!A13297,Links!$A$2:$A$2935,0),4)</f>
        <v>link_1241</v>
      </c>
    </row>
    <row r="13298" customFormat="false" ht="14.25" hidden="false" customHeight="false" outlineLevel="0" collapsed="false">
      <c r="A13298" s="1" t="s">
        <v>8212</v>
      </c>
      <c r="B13298" s="6" t="str">
        <f aca="true">OFFSET(Links!$A$1,MATCH(Vertices!A13298,Links!$A$2:$A$2935,0),4)</f>
        <v>link_1241</v>
      </c>
    </row>
    <row r="13299" customFormat="false" ht="14.25" hidden="false" customHeight="false" outlineLevel="0" collapsed="false">
      <c r="A13299" s="1" t="s">
        <v>8212</v>
      </c>
      <c r="B13299" s="6" t="str">
        <f aca="true">OFFSET(Links!$A$1,MATCH(Vertices!A13299,Links!$A$2:$A$2935,0),4)</f>
        <v>link_1241</v>
      </c>
    </row>
    <row r="13300" customFormat="false" ht="14.25" hidden="false" customHeight="false" outlineLevel="0" collapsed="false">
      <c r="A13300" s="1" t="s">
        <v>8212</v>
      </c>
      <c r="B13300" s="6" t="str">
        <f aca="true">OFFSET(Links!$A$1,MATCH(Vertices!A13300,Links!$A$2:$A$2935,0),4)</f>
        <v>link_1241</v>
      </c>
    </row>
    <row r="13301" customFormat="false" ht="14.25" hidden="false" customHeight="false" outlineLevel="0" collapsed="false">
      <c r="A13301" s="1" t="s">
        <v>8212</v>
      </c>
      <c r="B13301" s="6" t="str">
        <f aca="true">OFFSET(Links!$A$1,MATCH(Vertices!A13301,Links!$A$2:$A$2935,0),4)</f>
        <v>link_1241</v>
      </c>
    </row>
    <row r="13302" customFormat="false" ht="14.25" hidden="false" customHeight="false" outlineLevel="0" collapsed="false">
      <c r="A13302" s="1" t="s">
        <v>8222</v>
      </c>
      <c r="B13302" s="6" t="str">
        <f aca="true">OFFSET(Links!$A$1,MATCH(Vertices!A13302,Links!$A$2:$A$2935,0),4)</f>
        <v>link_1246</v>
      </c>
    </row>
    <row r="13303" customFormat="false" ht="14.25" hidden="false" customHeight="false" outlineLevel="0" collapsed="false">
      <c r="A13303" s="1" t="s">
        <v>8224</v>
      </c>
      <c r="B13303" s="6" t="str">
        <f aca="true">OFFSET(Links!$A$1,MATCH(Vertices!A13303,Links!$A$2:$A$2935,0),4)</f>
        <v>link_1247</v>
      </c>
    </row>
    <row r="13304" customFormat="false" ht="14.25" hidden="false" customHeight="false" outlineLevel="0" collapsed="false">
      <c r="A13304" s="1" t="s">
        <v>8224</v>
      </c>
      <c r="B13304" s="6" t="str">
        <f aca="true">OFFSET(Links!$A$1,MATCH(Vertices!A13304,Links!$A$2:$A$2935,0),4)</f>
        <v>link_1247</v>
      </c>
    </row>
    <row r="13305" customFormat="false" ht="14.25" hidden="false" customHeight="false" outlineLevel="0" collapsed="false">
      <c r="A13305" s="1" t="s">
        <v>8224</v>
      </c>
      <c r="B13305" s="6" t="str">
        <f aca="true">OFFSET(Links!$A$1,MATCH(Vertices!A13305,Links!$A$2:$A$2935,0),4)</f>
        <v>link_1247</v>
      </c>
    </row>
    <row r="13306" customFormat="false" ht="14.25" hidden="false" customHeight="false" outlineLevel="0" collapsed="false">
      <c r="A13306" s="1" t="s">
        <v>8226</v>
      </c>
      <c r="B13306" s="6" t="str">
        <f aca="true">OFFSET(Links!$A$1,MATCH(Vertices!A13306,Links!$A$2:$A$2935,0),4)</f>
        <v>link_1248</v>
      </c>
    </row>
    <row r="13307" customFormat="false" ht="14.25" hidden="false" customHeight="false" outlineLevel="0" collapsed="false">
      <c r="A13307" s="1" t="s">
        <v>8226</v>
      </c>
      <c r="B13307" s="6" t="str">
        <f aca="true">OFFSET(Links!$A$1,MATCH(Vertices!A13307,Links!$A$2:$A$2935,0),4)</f>
        <v>link_1248</v>
      </c>
    </row>
    <row r="13308" customFormat="false" ht="14.25" hidden="false" customHeight="false" outlineLevel="0" collapsed="false">
      <c r="A13308" s="1" t="s">
        <v>8226</v>
      </c>
      <c r="B13308" s="6" t="str">
        <f aca="true">OFFSET(Links!$A$1,MATCH(Vertices!A13308,Links!$A$2:$A$2935,0),4)</f>
        <v>link_1248</v>
      </c>
    </row>
    <row r="13309" customFormat="false" ht="14.25" hidden="false" customHeight="false" outlineLevel="0" collapsed="false">
      <c r="A13309" s="1" t="s">
        <v>8226</v>
      </c>
      <c r="B13309" s="6" t="str">
        <f aca="true">OFFSET(Links!$A$1,MATCH(Vertices!A13309,Links!$A$2:$A$2935,0),4)</f>
        <v>link_1248</v>
      </c>
    </row>
    <row r="13310" customFormat="false" ht="14.25" hidden="false" customHeight="false" outlineLevel="0" collapsed="false">
      <c r="A13310" s="1" t="s">
        <v>8226</v>
      </c>
      <c r="B13310" s="6" t="str">
        <f aca="true">OFFSET(Links!$A$1,MATCH(Vertices!A13310,Links!$A$2:$A$2935,0),4)</f>
        <v>link_1248</v>
      </c>
    </row>
    <row r="13311" customFormat="false" ht="14.25" hidden="false" customHeight="false" outlineLevel="0" collapsed="false">
      <c r="A13311" s="1" t="s">
        <v>8226</v>
      </c>
      <c r="B13311" s="6" t="str">
        <f aca="true">OFFSET(Links!$A$1,MATCH(Vertices!A13311,Links!$A$2:$A$2935,0),4)</f>
        <v>link_1248</v>
      </c>
    </row>
    <row r="13312" customFormat="false" ht="14.25" hidden="false" customHeight="false" outlineLevel="0" collapsed="false">
      <c r="A13312" s="1" t="s">
        <v>8226</v>
      </c>
      <c r="B13312" s="6" t="str">
        <f aca="true">OFFSET(Links!$A$1,MATCH(Vertices!A13312,Links!$A$2:$A$2935,0),4)</f>
        <v>link_1248</v>
      </c>
    </row>
    <row r="13313" customFormat="false" ht="14.25" hidden="false" customHeight="false" outlineLevel="0" collapsed="false">
      <c r="A13313" s="1" t="s">
        <v>8226</v>
      </c>
      <c r="B13313" s="6" t="str">
        <f aca="true">OFFSET(Links!$A$1,MATCH(Vertices!A13313,Links!$A$2:$A$2935,0),4)</f>
        <v>link_1248</v>
      </c>
    </row>
    <row r="13314" customFormat="false" ht="14.25" hidden="false" customHeight="false" outlineLevel="0" collapsed="false">
      <c r="A13314" s="1" t="s">
        <v>8226</v>
      </c>
      <c r="B13314" s="6" t="str">
        <f aca="true">OFFSET(Links!$A$1,MATCH(Vertices!A13314,Links!$A$2:$A$2935,0),4)</f>
        <v>link_1248</v>
      </c>
    </row>
    <row r="13315" customFormat="false" ht="14.25" hidden="false" customHeight="false" outlineLevel="0" collapsed="false">
      <c r="A13315" s="1" t="s">
        <v>8226</v>
      </c>
      <c r="B13315" s="6" t="str">
        <f aca="true">OFFSET(Links!$A$1,MATCH(Vertices!A13315,Links!$A$2:$A$2935,0),4)</f>
        <v>link_1248</v>
      </c>
    </row>
    <row r="13316" customFormat="false" ht="14.25" hidden="false" customHeight="false" outlineLevel="0" collapsed="false">
      <c r="A13316" s="1" t="s">
        <v>8226</v>
      </c>
      <c r="B13316" s="6" t="str">
        <f aca="true">OFFSET(Links!$A$1,MATCH(Vertices!A13316,Links!$A$2:$A$2935,0),4)</f>
        <v>link_1248</v>
      </c>
    </row>
    <row r="13317" customFormat="false" ht="14.25" hidden="false" customHeight="false" outlineLevel="0" collapsed="false">
      <c r="A13317" s="1" t="s">
        <v>8226</v>
      </c>
      <c r="B13317" s="6" t="str">
        <f aca="true">OFFSET(Links!$A$1,MATCH(Vertices!A13317,Links!$A$2:$A$2935,0),4)</f>
        <v>link_1248</v>
      </c>
    </row>
    <row r="13318" customFormat="false" ht="14.25" hidden="false" customHeight="false" outlineLevel="0" collapsed="false">
      <c r="A13318" s="1" t="s">
        <v>8226</v>
      </c>
      <c r="B13318" s="6" t="str">
        <f aca="true">OFFSET(Links!$A$1,MATCH(Vertices!A13318,Links!$A$2:$A$2935,0),4)</f>
        <v>link_1248</v>
      </c>
    </row>
    <row r="13319" customFormat="false" ht="14.25" hidden="false" customHeight="false" outlineLevel="0" collapsed="false">
      <c r="A13319" s="1" t="s">
        <v>8226</v>
      </c>
      <c r="B13319" s="6" t="str">
        <f aca="true">OFFSET(Links!$A$1,MATCH(Vertices!A13319,Links!$A$2:$A$2935,0),4)</f>
        <v>link_1248</v>
      </c>
    </row>
    <row r="13320" customFormat="false" ht="14.25" hidden="false" customHeight="false" outlineLevel="0" collapsed="false">
      <c r="A13320" s="1" t="s">
        <v>8226</v>
      </c>
      <c r="B13320" s="6" t="str">
        <f aca="true">OFFSET(Links!$A$1,MATCH(Vertices!A13320,Links!$A$2:$A$2935,0),4)</f>
        <v>link_1248</v>
      </c>
    </row>
    <row r="13321" customFormat="false" ht="14.25" hidden="false" customHeight="false" outlineLevel="0" collapsed="false">
      <c r="A13321" s="1" t="s">
        <v>8226</v>
      </c>
      <c r="B13321" s="6" t="str">
        <f aca="true">OFFSET(Links!$A$1,MATCH(Vertices!A13321,Links!$A$2:$A$2935,0),4)</f>
        <v>link_1248</v>
      </c>
    </row>
    <row r="13322" customFormat="false" ht="14.25" hidden="false" customHeight="false" outlineLevel="0" collapsed="false">
      <c r="A13322" s="1" t="s">
        <v>8226</v>
      </c>
      <c r="B13322" s="6" t="str">
        <f aca="true">OFFSET(Links!$A$1,MATCH(Vertices!A13322,Links!$A$2:$A$2935,0),4)</f>
        <v>link_1248</v>
      </c>
    </row>
    <row r="13323" customFormat="false" ht="14.25" hidden="false" customHeight="false" outlineLevel="0" collapsed="false">
      <c r="A13323" s="1" t="s">
        <v>8226</v>
      </c>
      <c r="B13323" s="6" t="str">
        <f aca="true">OFFSET(Links!$A$1,MATCH(Vertices!A13323,Links!$A$2:$A$2935,0),4)</f>
        <v>link_1248</v>
      </c>
    </row>
    <row r="13324" customFormat="false" ht="14.25" hidden="false" customHeight="false" outlineLevel="0" collapsed="false">
      <c r="A13324" s="1" t="s">
        <v>8226</v>
      </c>
      <c r="B13324" s="6" t="str">
        <f aca="true">OFFSET(Links!$A$1,MATCH(Vertices!A13324,Links!$A$2:$A$2935,0),4)</f>
        <v>link_1248</v>
      </c>
    </row>
    <row r="13325" customFormat="false" ht="14.25" hidden="false" customHeight="false" outlineLevel="0" collapsed="false">
      <c r="A13325" s="1" t="s">
        <v>8226</v>
      </c>
      <c r="B13325" s="6" t="str">
        <f aca="true">OFFSET(Links!$A$1,MATCH(Vertices!A13325,Links!$A$2:$A$2935,0),4)</f>
        <v>link_1248</v>
      </c>
    </row>
    <row r="13326" customFormat="false" ht="14.25" hidden="false" customHeight="false" outlineLevel="0" collapsed="false">
      <c r="A13326" s="1" t="s">
        <v>8226</v>
      </c>
      <c r="B13326" s="6" t="str">
        <f aca="true">OFFSET(Links!$A$1,MATCH(Vertices!A13326,Links!$A$2:$A$2935,0),4)</f>
        <v>link_1248</v>
      </c>
    </row>
    <row r="13327" customFormat="false" ht="14.25" hidden="false" customHeight="false" outlineLevel="0" collapsed="false">
      <c r="A13327" s="1" t="s">
        <v>8226</v>
      </c>
      <c r="B13327" s="6" t="str">
        <f aca="true">OFFSET(Links!$A$1,MATCH(Vertices!A13327,Links!$A$2:$A$2935,0),4)</f>
        <v>link_1248</v>
      </c>
    </row>
    <row r="13328" customFormat="false" ht="14.25" hidden="false" customHeight="false" outlineLevel="0" collapsed="false">
      <c r="A13328" s="1" t="s">
        <v>8226</v>
      </c>
      <c r="B13328" s="6" t="str">
        <f aca="true">OFFSET(Links!$A$1,MATCH(Vertices!A13328,Links!$A$2:$A$2935,0),4)</f>
        <v>link_1248</v>
      </c>
    </row>
    <row r="13329" customFormat="false" ht="14.25" hidden="false" customHeight="false" outlineLevel="0" collapsed="false">
      <c r="A13329" s="1" t="s">
        <v>8226</v>
      </c>
      <c r="B13329" s="6" t="str">
        <f aca="true">OFFSET(Links!$A$1,MATCH(Vertices!A13329,Links!$A$2:$A$2935,0),4)</f>
        <v>link_1248</v>
      </c>
    </row>
    <row r="13330" customFormat="false" ht="14.25" hidden="false" customHeight="false" outlineLevel="0" collapsed="false">
      <c r="A13330" s="1" t="s">
        <v>8226</v>
      </c>
      <c r="B13330" s="6" t="str">
        <f aca="true">OFFSET(Links!$A$1,MATCH(Vertices!A13330,Links!$A$2:$A$2935,0),4)</f>
        <v>link_1248</v>
      </c>
    </row>
    <row r="13331" customFormat="false" ht="14.25" hidden="false" customHeight="false" outlineLevel="0" collapsed="false">
      <c r="A13331" s="1" t="s">
        <v>8226</v>
      </c>
      <c r="B13331" s="6" t="str">
        <f aca="true">OFFSET(Links!$A$1,MATCH(Vertices!A13331,Links!$A$2:$A$2935,0),4)</f>
        <v>link_1248</v>
      </c>
    </row>
    <row r="13332" customFormat="false" ht="14.25" hidden="false" customHeight="false" outlineLevel="0" collapsed="false">
      <c r="A13332" s="1" t="s">
        <v>8226</v>
      </c>
      <c r="B13332" s="6" t="str">
        <f aca="true">OFFSET(Links!$A$1,MATCH(Vertices!A13332,Links!$A$2:$A$2935,0),4)</f>
        <v>link_1248</v>
      </c>
    </row>
    <row r="13333" customFormat="false" ht="14.25" hidden="false" customHeight="false" outlineLevel="0" collapsed="false">
      <c r="A13333" s="1" t="s">
        <v>8226</v>
      </c>
      <c r="B13333" s="6" t="str">
        <f aca="true">OFFSET(Links!$A$1,MATCH(Vertices!A13333,Links!$A$2:$A$2935,0),4)</f>
        <v>link_1248</v>
      </c>
    </row>
    <row r="13334" customFormat="false" ht="14.25" hidden="false" customHeight="false" outlineLevel="0" collapsed="false">
      <c r="A13334" s="1" t="s">
        <v>8228</v>
      </c>
      <c r="B13334" s="6" t="str">
        <f aca="true">OFFSET(Links!$A$1,MATCH(Vertices!A13334,Links!$A$2:$A$2935,0),4)</f>
        <v>link_1249</v>
      </c>
    </row>
    <row r="13335" customFormat="false" ht="14.25" hidden="false" customHeight="false" outlineLevel="0" collapsed="false">
      <c r="A13335" s="1" t="s">
        <v>8228</v>
      </c>
      <c r="B13335" s="6" t="str">
        <f aca="true">OFFSET(Links!$A$1,MATCH(Vertices!A13335,Links!$A$2:$A$2935,0),4)</f>
        <v>link_1249</v>
      </c>
    </row>
    <row r="13336" customFormat="false" ht="14.25" hidden="false" customHeight="false" outlineLevel="0" collapsed="false">
      <c r="A13336" s="1" t="s">
        <v>8228</v>
      </c>
      <c r="B13336" s="6" t="str">
        <f aca="true">OFFSET(Links!$A$1,MATCH(Vertices!A13336,Links!$A$2:$A$2935,0),4)</f>
        <v>link_1249</v>
      </c>
    </row>
    <row r="13337" customFormat="false" ht="14.25" hidden="false" customHeight="false" outlineLevel="0" collapsed="false">
      <c r="A13337" s="1" t="s">
        <v>8228</v>
      </c>
      <c r="B13337" s="6" t="str">
        <f aca="true">OFFSET(Links!$A$1,MATCH(Vertices!A13337,Links!$A$2:$A$2935,0),4)</f>
        <v>link_1249</v>
      </c>
    </row>
    <row r="13338" customFormat="false" ht="14.25" hidden="false" customHeight="false" outlineLevel="0" collapsed="false">
      <c r="A13338" s="1" t="s">
        <v>8228</v>
      </c>
      <c r="B13338" s="6" t="str">
        <f aca="true">OFFSET(Links!$A$1,MATCH(Vertices!A13338,Links!$A$2:$A$2935,0),4)</f>
        <v>link_1249</v>
      </c>
    </row>
    <row r="13339" customFormat="false" ht="14.25" hidden="false" customHeight="false" outlineLevel="0" collapsed="false">
      <c r="A13339" s="1" t="s">
        <v>8228</v>
      </c>
      <c r="B13339" s="6" t="str">
        <f aca="true">OFFSET(Links!$A$1,MATCH(Vertices!A13339,Links!$A$2:$A$2935,0),4)</f>
        <v>link_1249</v>
      </c>
    </row>
    <row r="13340" customFormat="false" ht="14.25" hidden="false" customHeight="false" outlineLevel="0" collapsed="false">
      <c r="A13340" s="1" t="s">
        <v>8228</v>
      </c>
      <c r="B13340" s="6" t="str">
        <f aca="true">OFFSET(Links!$A$1,MATCH(Vertices!A13340,Links!$A$2:$A$2935,0),4)</f>
        <v>link_1249</v>
      </c>
    </row>
    <row r="13341" customFormat="false" ht="14.25" hidden="false" customHeight="false" outlineLevel="0" collapsed="false">
      <c r="A13341" s="1" t="s">
        <v>8228</v>
      </c>
      <c r="B13341" s="6" t="str">
        <f aca="true">OFFSET(Links!$A$1,MATCH(Vertices!A13341,Links!$A$2:$A$2935,0),4)</f>
        <v>link_1249</v>
      </c>
    </row>
    <row r="13342" customFormat="false" ht="14.25" hidden="false" customHeight="false" outlineLevel="0" collapsed="false">
      <c r="A13342" s="1" t="s">
        <v>8228</v>
      </c>
      <c r="B13342" s="6" t="str">
        <f aca="true">OFFSET(Links!$A$1,MATCH(Vertices!A13342,Links!$A$2:$A$2935,0),4)</f>
        <v>link_1249</v>
      </c>
    </row>
    <row r="13343" customFormat="false" ht="14.25" hidden="false" customHeight="false" outlineLevel="0" collapsed="false">
      <c r="A13343" s="1" t="s">
        <v>8228</v>
      </c>
      <c r="B13343" s="6" t="str">
        <f aca="true">OFFSET(Links!$A$1,MATCH(Vertices!A13343,Links!$A$2:$A$2935,0),4)</f>
        <v>link_1249</v>
      </c>
    </row>
    <row r="13344" customFormat="false" ht="14.25" hidden="false" customHeight="false" outlineLevel="0" collapsed="false">
      <c r="A13344" s="1" t="s">
        <v>8228</v>
      </c>
      <c r="B13344" s="6" t="str">
        <f aca="true">OFFSET(Links!$A$1,MATCH(Vertices!A13344,Links!$A$2:$A$2935,0),4)</f>
        <v>link_1249</v>
      </c>
    </row>
    <row r="13345" customFormat="false" ht="14.25" hidden="false" customHeight="false" outlineLevel="0" collapsed="false">
      <c r="A13345" s="1" t="s">
        <v>8232</v>
      </c>
      <c r="B13345" s="6" t="str">
        <f aca="true">OFFSET(Links!$A$1,MATCH(Vertices!A13345,Links!$A$2:$A$2935,0),4)</f>
        <v>link_1251</v>
      </c>
    </row>
    <row r="13346" customFormat="false" ht="14.25" hidden="false" customHeight="false" outlineLevel="0" collapsed="false">
      <c r="A13346" s="1" t="s">
        <v>8232</v>
      </c>
      <c r="B13346" s="6" t="str">
        <f aca="true">OFFSET(Links!$A$1,MATCH(Vertices!A13346,Links!$A$2:$A$2935,0),4)</f>
        <v>link_1251</v>
      </c>
    </row>
    <row r="13347" customFormat="false" ht="14.25" hidden="false" customHeight="false" outlineLevel="0" collapsed="false">
      <c r="A13347" s="1" t="s">
        <v>8232</v>
      </c>
      <c r="B13347" s="6" t="str">
        <f aca="true">OFFSET(Links!$A$1,MATCH(Vertices!A13347,Links!$A$2:$A$2935,0),4)</f>
        <v>link_1251</v>
      </c>
    </row>
    <row r="13348" customFormat="false" ht="14.25" hidden="false" customHeight="false" outlineLevel="0" collapsed="false">
      <c r="A13348" s="1" t="s">
        <v>8232</v>
      </c>
      <c r="B13348" s="6" t="str">
        <f aca="true">OFFSET(Links!$A$1,MATCH(Vertices!A13348,Links!$A$2:$A$2935,0),4)</f>
        <v>link_1251</v>
      </c>
    </row>
    <row r="13349" customFormat="false" ht="14.25" hidden="false" customHeight="false" outlineLevel="0" collapsed="false">
      <c r="A13349" s="1" t="s">
        <v>8232</v>
      </c>
      <c r="B13349" s="6" t="str">
        <f aca="true">OFFSET(Links!$A$1,MATCH(Vertices!A13349,Links!$A$2:$A$2935,0),4)</f>
        <v>link_1251</v>
      </c>
    </row>
    <row r="13350" customFormat="false" ht="14.25" hidden="false" customHeight="false" outlineLevel="0" collapsed="false">
      <c r="A13350" s="1" t="s">
        <v>8232</v>
      </c>
      <c r="B13350" s="6" t="str">
        <f aca="true">OFFSET(Links!$A$1,MATCH(Vertices!A13350,Links!$A$2:$A$2935,0),4)</f>
        <v>link_1251</v>
      </c>
    </row>
    <row r="13351" customFormat="false" ht="14.25" hidden="false" customHeight="false" outlineLevel="0" collapsed="false">
      <c r="A13351" s="1" t="s">
        <v>8232</v>
      </c>
      <c r="B13351" s="6" t="str">
        <f aca="true">OFFSET(Links!$A$1,MATCH(Vertices!A13351,Links!$A$2:$A$2935,0),4)</f>
        <v>link_1251</v>
      </c>
    </row>
    <row r="13352" customFormat="false" ht="14.25" hidden="false" customHeight="false" outlineLevel="0" collapsed="false">
      <c r="A13352" s="1" t="s">
        <v>8232</v>
      </c>
      <c r="B13352" s="6" t="str">
        <f aca="true">OFFSET(Links!$A$1,MATCH(Vertices!A13352,Links!$A$2:$A$2935,0),4)</f>
        <v>link_1251</v>
      </c>
    </row>
    <row r="13353" customFormat="false" ht="14.25" hidden="false" customHeight="false" outlineLevel="0" collapsed="false">
      <c r="A13353" s="1" t="s">
        <v>8232</v>
      </c>
      <c r="B13353" s="6" t="str">
        <f aca="true">OFFSET(Links!$A$1,MATCH(Vertices!A13353,Links!$A$2:$A$2935,0),4)</f>
        <v>link_1251</v>
      </c>
    </row>
    <row r="13354" customFormat="false" ht="14.25" hidden="false" customHeight="false" outlineLevel="0" collapsed="false">
      <c r="A13354" s="1" t="s">
        <v>8232</v>
      </c>
      <c r="B13354" s="6" t="str">
        <f aca="true">OFFSET(Links!$A$1,MATCH(Vertices!A13354,Links!$A$2:$A$2935,0),4)</f>
        <v>link_1251</v>
      </c>
    </row>
    <row r="13355" customFormat="false" ht="14.25" hidden="false" customHeight="false" outlineLevel="0" collapsed="false">
      <c r="A13355" s="1" t="s">
        <v>8232</v>
      </c>
      <c r="B13355" s="6" t="str">
        <f aca="true">OFFSET(Links!$A$1,MATCH(Vertices!A13355,Links!$A$2:$A$2935,0),4)</f>
        <v>link_1251</v>
      </c>
    </row>
    <row r="13356" customFormat="false" ht="14.25" hidden="false" customHeight="false" outlineLevel="0" collapsed="false">
      <c r="A13356" s="1" t="s">
        <v>8232</v>
      </c>
      <c r="B13356" s="6" t="str">
        <f aca="true">OFFSET(Links!$A$1,MATCH(Vertices!A13356,Links!$A$2:$A$2935,0),4)</f>
        <v>link_1251</v>
      </c>
    </row>
    <row r="13357" customFormat="false" ht="14.25" hidden="false" customHeight="false" outlineLevel="0" collapsed="false">
      <c r="A13357" s="1" t="s">
        <v>8232</v>
      </c>
      <c r="B13357" s="6" t="str">
        <f aca="true">OFFSET(Links!$A$1,MATCH(Vertices!A13357,Links!$A$2:$A$2935,0),4)</f>
        <v>link_1251</v>
      </c>
    </row>
    <row r="13358" customFormat="false" ht="14.25" hidden="false" customHeight="false" outlineLevel="0" collapsed="false">
      <c r="A13358" s="1" t="s">
        <v>8232</v>
      </c>
      <c r="B13358" s="6" t="str">
        <f aca="true">OFFSET(Links!$A$1,MATCH(Vertices!A13358,Links!$A$2:$A$2935,0),4)</f>
        <v>link_1251</v>
      </c>
    </row>
    <row r="13359" customFormat="false" ht="14.25" hidden="false" customHeight="false" outlineLevel="0" collapsed="false">
      <c r="A13359" s="1" t="s">
        <v>8232</v>
      </c>
      <c r="B13359" s="6" t="str">
        <f aca="true">OFFSET(Links!$A$1,MATCH(Vertices!A13359,Links!$A$2:$A$2935,0),4)</f>
        <v>link_1251</v>
      </c>
    </row>
    <row r="13360" customFormat="false" ht="14.25" hidden="false" customHeight="false" outlineLevel="0" collapsed="false">
      <c r="A13360" s="1" t="s">
        <v>8232</v>
      </c>
      <c r="B13360" s="6" t="str">
        <f aca="true">OFFSET(Links!$A$1,MATCH(Vertices!A13360,Links!$A$2:$A$2935,0),4)</f>
        <v>link_1251</v>
      </c>
    </row>
    <row r="13361" customFormat="false" ht="14.25" hidden="false" customHeight="false" outlineLevel="0" collapsed="false">
      <c r="A13361" s="1" t="s">
        <v>8232</v>
      </c>
      <c r="B13361" s="6" t="str">
        <f aca="true">OFFSET(Links!$A$1,MATCH(Vertices!A13361,Links!$A$2:$A$2935,0),4)</f>
        <v>link_1251</v>
      </c>
    </row>
    <row r="13362" customFormat="false" ht="14.25" hidden="false" customHeight="false" outlineLevel="0" collapsed="false">
      <c r="A13362" s="1" t="s">
        <v>8234</v>
      </c>
      <c r="B13362" s="6" t="str">
        <f aca="true">OFFSET(Links!$A$1,MATCH(Vertices!A13362,Links!$A$2:$A$2935,0),4)</f>
        <v>link_1252</v>
      </c>
    </row>
    <row r="13363" customFormat="false" ht="14.25" hidden="false" customHeight="false" outlineLevel="0" collapsed="false">
      <c r="A13363" s="1" t="s">
        <v>8234</v>
      </c>
      <c r="B13363" s="6" t="str">
        <f aca="true">OFFSET(Links!$A$1,MATCH(Vertices!A13363,Links!$A$2:$A$2935,0),4)</f>
        <v>link_1252</v>
      </c>
    </row>
    <row r="13364" customFormat="false" ht="14.25" hidden="false" customHeight="false" outlineLevel="0" collapsed="false">
      <c r="A13364" s="1" t="s">
        <v>8234</v>
      </c>
      <c r="B13364" s="6" t="str">
        <f aca="true">OFFSET(Links!$A$1,MATCH(Vertices!A13364,Links!$A$2:$A$2935,0),4)</f>
        <v>link_1252</v>
      </c>
    </row>
    <row r="13365" customFormat="false" ht="14.25" hidden="false" customHeight="false" outlineLevel="0" collapsed="false">
      <c r="A13365" s="1" t="s">
        <v>8234</v>
      </c>
      <c r="B13365" s="6" t="str">
        <f aca="true">OFFSET(Links!$A$1,MATCH(Vertices!A13365,Links!$A$2:$A$2935,0),4)</f>
        <v>link_1252</v>
      </c>
    </row>
    <row r="13366" customFormat="false" ht="14.25" hidden="false" customHeight="false" outlineLevel="0" collapsed="false">
      <c r="A13366" s="1" t="s">
        <v>8234</v>
      </c>
      <c r="B13366" s="6" t="str">
        <f aca="true">OFFSET(Links!$A$1,MATCH(Vertices!A13366,Links!$A$2:$A$2935,0),4)</f>
        <v>link_1252</v>
      </c>
    </row>
    <row r="13367" customFormat="false" ht="14.25" hidden="false" customHeight="false" outlineLevel="0" collapsed="false">
      <c r="A13367" s="1" t="s">
        <v>8234</v>
      </c>
      <c r="B13367" s="6" t="str">
        <f aca="true">OFFSET(Links!$A$1,MATCH(Vertices!A13367,Links!$A$2:$A$2935,0),4)</f>
        <v>link_1252</v>
      </c>
    </row>
    <row r="13368" customFormat="false" ht="14.25" hidden="false" customHeight="false" outlineLevel="0" collapsed="false">
      <c r="A13368" s="1" t="s">
        <v>8234</v>
      </c>
      <c r="B13368" s="6" t="str">
        <f aca="true">OFFSET(Links!$A$1,MATCH(Vertices!A13368,Links!$A$2:$A$2935,0),4)</f>
        <v>link_1252</v>
      </c>
    </row>
    <row r="13369" customFormat="false" ht="14.25" hidden="false" customHeight="false" outlineLevel="0" collapsed="false">
      <c r="A13369" s="1" t="s">
        <v>8234</v>
      </c>
      <c r="B13369" s="6" t="str">
        <f aca="true">OFFSET(Links!$A$1,MATCH(Vertices!A13369,Links!$A$2:$A$2935,0),4)</f>
        <v>link_1252</v>
      </c>
    </row>
    <row r="13370" customFormat="false" ht="14.25" hidden="false" customHeight="false" outlineLevel="0" collapsed="false">
      <c r="A13370" s="1" t="s">
        <v>8236</v>
      </c>
      <c r="B13370" s="6" t="str">
        <f aca="true">OFFSET(Links!$A$1,MATCH(Vertices!A13370,Links!$A$2:$A$2935,0),4)</f>
        <v>link_1253</v>
      </c>
    </row>
    <row r="13371" customFormat="false" ht="14.25" hidden="false" customHeight="false" outlineLevel="0" collapsed="false">
      <c r="A13371" s="1" t="s">
        <v>8236</v>
      </c>
      <c r="B13371" s="6" t="str">
        <f aca="true">OFFSET(Links!$A$1,MATCH(Vertices!A13371,Links!$A$2:$A$2935,0),4)</f>
        <v>link_1253</v>
      </c>
    </row>
    <row r="13372" customFormat="false" ht="14.25" hidden="false" customHeight="false" outlineLevel="0" collapsed="false">
      <c r="A13372" s="1" t="s">
        <v>8236</v>
      </c>
      <c r="B13372" s="6" t="str">
        <f aca="true">OFFSET(Links!$A$1,MATCH(Vertices!A13372,Links!$A$2:$A$2935,0),4)</f>
        <v>link_1253</v>
      </c>
    </row>
    <row r="13373" customFormat="false" ht="14.25" hidden="false" customHeight="false" outlineLevel="0" collapsed="false">
      <c r="A13373" s="1" t="s">
        <v>8236</v>
      </c>
      <c r="B13373" s="6" t="str">
        <f aca="true">OFFSET(Links!$A$1,MATCH(Vertices!A13373,Links!$A$2:$A$2935,0),4)</f>
        <v>link_1253</v>
      </c>
    </row>
    <row r="13374" customFormat="false" ht="14.25" hidden="false" customHeight="false" outlineLevel="0" collapsed="false">
      <c r="A13374" s="1" t="s">
        <v>8236</v>
      </c>
      <c r="B13374" s="6" t="str">
        <f aca="true">OFFSET(Links!$A$1,MATCH(Vertices!A13374,Links!$A$2:$A$2935,0),4)</f>
        <v>link_1253</v>
      </c>
    </row>
    <row r="13375" customFormat="false" ht="14.25" hidden="false" customHeight="false" outlineLevel="0" collapsed="false">
      <c r="A13375" s="1" t="s">
        <v>8236</v>
      </c>
      <c r="B13375" s="6" t="str">
        <f aca="true">OFFSET(Links!$A$1,MATCH(Vertices!A13375,Links!$A$2:$A$2935,0),4)</f>
        <v>link_1253</v>
      </c>
    </row>
    <row r="13376" customFormat="false" ht="14.25" hidden="false" customHeight="false" outlineLevel="0" collapsed="false">
      <c r="A13376" s="1" t="s">
        <v>8236</v>
      </c>
      <c r="B13376" s="6" t="str">
        <f aca="true">OFFSET(Links!$A$1,MATCH(Vertices!A13376,Links!$A$2:$A$2935,0),4)</f>
        <v>link_1253</v>
      </c>
    </row>
    <row r="13377" customFormat="false" ht="14.25" hidden="false" customHeight="false" outlineLevel="0" collapsed="false">
      <c r="A13377" s="1" t="s">
        <v>8236</v>
      </c>
      <c r="B13377" s="6" t="str">
        <f aca="true">OFFSET(Links!$A$1,MATCH(Vertices!A13377,Links!$A$2:$A$2935,0),4)</f>
        <v>link_1253</v>
      </c>
    </row>
    <row r="13378" customFormat="false" ht="14.25" hidden="false" customHeight="false" outlineLevel="0" collapsed="false">
      <c r="A13378" s="1" t="s">
        <v>8236</v>
      </c>
      <c r="B13378" s="6" t="str">
        <f aca="true">OFFSET(Links!$A$1,MATCH(Vertices!A13378,Links!$A$2:$A$2935,0),4)</f>
        <v>link_1253</v>
      </c>
    </row>
    <row r="13379" customFormat="false" ht="14.25" hidden="false" customHeight="false" outlineLevel="0" collapsed="false">
      <c r="A13379" s="1" t="s">
        <v>8238</v>
      </c>
      <c r="B13379" s="6" t="str">
        <f aca="true">OFFSET(Links!$A$1,MATCH(Vertices!A13379,Links!$A$2:$A$2935,0),4)</f>
        <v>link_1254</v>
      </c>
    </row>
    <row r="13380" customFormat="false" ht="14.25" hidden="false" customHeight="false" outlineLevel="0" collapsed="false">
      <c r="A13380" s="1" t="s">
        <v>8238</v>
      </c>
      <c r="B13380" s="6" t="str">
        <f aca="true">OFFSET(Links!$A$1,MATCH(Vertices!A13380,Links!$A$2:$A$2935,0),4)</f>
        <v>link_1254</v>
      </c>
    </row>
    <row r="13381" customFormat="false" ht="14.25" hidden="false" customHeight="false" outlineLevel="0" collapsed="false">
      <c r="A13381" s="1" t="s">
        <v>8238</v>
      </c>
      <c r="B13381" s="6" t="str">
        <f aca="true">OFFSET(Links!$A$1,MATCH(Vertices!A13381,Links!$A$2:$A$2935,0),4)</f>
        <v>link_1254</v>
      </c>
    </row>
    <row r="13382" customFormat="false" ht="14.25" hidden="false" customHeight="false" outlineLevel="0" collapsed="false">
      <c r="A13382" s="1" t="s">
        <v>8238</v>
      </c>
      <c r="B13382" s="6" t="str">
        <f aca="true">OFFSET(Links!$A$1,MATCH(Vertices!A13382,Links!$A$2:$A$2935,0),4)</f>
        <v>link_1254</v>
      </c>
    </row>
    <row r="13383" customFormat="false" ht="14.25" hidden="false" customHeight="false" outlineLevel="0" collapsed="false">
      <c r="A13383" s="1" t="s">
        <v>8238</v>
      </c>
      <c r="B13383" s="6" t="str">
        <f aca="true">OFFSET(Links!$A$1,MATCH(Vertices!A13383,Links!$A$2:$A$2935,0),4)</f>
        <v>link_1254</v>
      </c>
    </row>
    <row r="13384" customFormat="false" ht="14.25" hidden="false" customHeight="false" outlineLevel="0" collapsed="false">
      <c r="A13384" s="1" t="s">
        <v>8238</v>
      </c>
      <c r="B13384" s="6" t="str">
        <f aca="true">OFFSET(Links!$A$1,MATCH(Vertices!A13384,Links!$A$2:$A$2935,0),4)</f>
        <v>link_1254</v>
      </c>
    </row>
    <row r="13385" customFormat="false" ht="14.25" hidden="false" customHeight="false" outlineLevel="0" collapsed="false">
      <c r="A13385" s="1" t="s">
        <v>8238</v>
      </c>
      <c r="B13385" s="6" t="str">
        <f aca="true">OFFSET(Links!$A$1,MATCH(Vertices!A13385,Links!$A$2:$A$2935,0),4)</f>
        <v>link_1254</v>
      </c>
    </row>
    <row r="13386" customFormat="false" ht="14.25" hidden="false" customHeight="false" outlineLevel="0" collapsed="false">
      <c r="A13386" s="1" t="s">
        <v>8238</v>
      </c>
      <c r="B13386" s="6" t="str">
        <f aca="true">OFFSET(Links!$A$1,MATCH(Vertices!A13386,Links!$A$2:$A$2935,0),4)</f>
        <v>link_1254</v>
      </c>
    </row>
    <row r="13387" customFormat="false" ht="14.25" hidden="false" customHeight="false" outlineLevel="0" collapsed="false">
      <c r="A13387" s="1" t="s">
        <v>8238</v>
      </c>
      <c r="B13387" s="6" t="str">
        <f aca="true">OFFSET(Links!$A$1,MATCH(Vertices!A13387,Links!$A$2:$A$2935,0),4)</f>
        <v>link_1254</v>
      </c>
    </row>
    <row r="13388" customFormat="false" ht="14.25" hidden="false" customHeight="false" outlineLevel="0" collapsed="false">
      <c r="A13388" s="1" t="s">
        <v>8238</v>
      </c>
      <c r="B13388" s="6" t="str">
        <f aca="true">OFFSET(Links!$A$1,MATCH(Vertices!A13388,Links!$A$2:$A$2935,0),4)</f>
        <v>link_1254</v>
      </c>
    </row>
    <row r="13389" customFormat="false" ht="14.25" hidden="false" customHeight="false" outlineLevel="0" collapsed="false">
      <c r="A13389" s="1" t="s">
        <v>8238</v>
      </c>
      <c r="B13389" s="6" t="str">
        <f aca="true">OFFSET(Links!$A$1,MATCH(Vertices!A13389,Links!$A$2:$A$2935,0),4)</f>
        <v>link_1254</v>
      </c>
    </row>
    <row r="13390" customFormat="false" ht="14.25" hidden="false" customHeight="false" outlineLevel="0" collapsed="false">
      <c r="A13390" s="1" t="s">
        <v>8238</v>
      </c>
      <c r="B13390" s="6" t="str">
        <f aca="true">OFFSET(Links!$A$1,MATCH(Vertices!A13390,Links!$A$2:$A$2935,0),4)</f>
        <v>link_1254</v>
      </c>
    </row>
    <row r="13391" customFormat="false" ht="14.25" hidden="false" customHeight="false" outlineLevel="0" collapsed="false">
      <c r="A13391" s="1" t="s">
        <v>8238</v>
      </c>
      <c r="B13391" s="6" t="str">
        <f aca="true">OFFSET(Links!$A$1,MATCH(Vertices!A13391,Links!$A$2:$A$2935,0),4)</f>
        <v>link_1254</v>
      </c>
    </row>
    <row r="13392" customFormat="false" ht="14.25" hidden="false" customHeight="false" outlineLevel="0" collapsed="false">
      <c r="A13392" s="1" t="s">
        <v>8238</v>
      </c>
      <c r="B13392" s="6" t="str">
        <f aca="true">OFFSET(Links!$A$1,MATCH(Vertices!A13392,Links!$A$2:$A$2935,0),4)</f>
        <v>link_1254</v>
      </c>
    </row>
    <row r="13393" customFormat="false" ht="14.25" hidden="false" customHeight="false" outlineLevel="0" collapsed="false">
      <c r="A13393" s="1" t="s">
        <v>8238</v>
      </c>
      <c r="B13393" s="6" t="str">
        <f aca="true">OFFSET(Links!$A$1,MATCH(Vertices!A13393,Links!$A$2:$A$2935,0),4)</f>
        <v>link_1254</v>
      </c>
    </row>
    <row r="13394" customFormat="false" ht="14.25" hidden="false" customHeight="false" outlineLevel="0" collapsed="false">
      <c r="A13394" s="1" t="s">
        <v>8238</v>
      </c>
      <c r="B13394" s="6" t="str">
        <f aca="true">OFFSET(Links!$A$1,MATCH(Vertices!A13394,Links!$A$2:$A$2935,0),4)</f>
        <v>link_1254</v>
      </c>
    </row>
    <row r="13395" customFormat="false" ht="14.25" hidden="false" customHeight="false" outlineLevel="0" collapsed="false">
      <c r="A13395" s="1" t="s">
        <v>8238</v>
      </c>
      <c r="B13395" s="6" t="str">
        <f aca="true">OFFSET(Links!$A$1,MATCH(Vertices!A13395,Links!$A$2:$A$2935,0),4)</f>
        <v>link_1254</v>
      </c>
    </row>
    <row r="13396" customFormat="false" ht="14.25" hidden="false" customHeight="false" outlineLevel="0" collapsed="false">
      <c r="A13396" s="1" t="s">
        <v>8238</v>
      </c>
      <c r="B13396" s="6" t="str">
        <f aca="true">OFFSET(Links!$A$1,MATCH(Vertices!A13396,Links!$A$2:$A$2935,0),4)</f>
        <v>link_1254</v>
      </c>
    </row>
    <row r="13397" customFormat="false" ht="14.25" hidden="false" customHeight="false" outlineLevel="0" collapsed="false">
      <c r="A13397" s="1" t="s">
        <v>8238</v>
      </c>
      <c r="B13397" s="6" t="str">
        <f aca="true">OFFSET(Links!$A$1,MATCH(Vertices!A13397,Links!$A$2:$A$2935,0),4)</f>
        <v>link_1254</v>
      </c>
    </row>
    <row r="13398" customFormat="false" ht="14.25" hidden="false" customHeight="false" outlineLevel="0" collapsed="false">
      <c r="A13398" s="1" t="s">
        <v>8242</v>
      </c>
      <c r="B13398" s="6" t="str">
        <f aca="true">OFFSET(Links!$A$1,MATCH(Vertices!A13398,Links!$A$2:$A$2935,0),4)</f>
        <v>link_1256</v>
      </c>
    </row>
    <row r="13399" customFormat="false" ht="14.25" hidden="false" customHeight="false" outlineLevel="0" collapsed="false">
      <c r="A13399" s="1" t="s">
        <v>8242</v>
      </c>
      <c r="B13399" s="6" t="str">
        <f aca="true">OFFSET(Links!$A$1,MATCH(Vertices!A13399,Links!$A$2:$A$2935,0),4)</f>
        <v>link_1256</v>
      </c>
    </row>
    <row r="13400" customFormat="false" ht="14.25" hidden="false" customHeight="false" outlineLevel="0" collapsed="false">
      <c r="A13400" s="1" t="s">
        <v>8242</v>
      </c>
      <c r="B13400" s="6" t="str">
        <f aca="true">OFFSET(Links!$A$1,MATCH(Vertices!A13400,Links!$A$2:$A$2935,0),4)</f>
        <v>link_1256</v>
      </c>
    </row>
    <row r="13401" customFormat="false" ht="14.25" hidden="false" customHeight="false" outlineLevel="0" collapsed="false">
      <c r="A13401" s="1" t="s">
        <v>8242</v>
      </c>
      <c r="B13401" s="6" t="str">
        <f aca="true">OFFSET(Links!$A$1,MATCH(Vertices!A13401,Links!$A$2:$A$2935,0),4)</f>
        <v>link_1256</v>
      </c>
    </row>
    <row r="13402" customFormat="false" ht="14.25" hidden="false" customHeight="false" outlineLevel="0" collapsed="false">
      <c r="A13402" s="1" t="s">
        <v>8242</v>
      </c>
      <c r="B13402" s="6" t="str">
        <f aca="true">OFFSET(Links!$A$1,MATCH(Vertices!A13402,Links!$A$2:$A$2935,0),4)</f>
        <v>link_1256</v>
      </c>
    </row>
    <row r="13403" customFormat="false" ht="14.25" hidden="false" customHeight="false" outlineLevel="0" collapsed="false">
      <c r="A13403" s="1" t="s">
        <v>8242</v>
      </c>
      <c r="B13403" s="6" t="str">
        <f aca="true">OFFSET(Links!$A$1,MATCH(Vertices!A13403,Links!$A$2:$A$2935,0),4)</f>
        <v>link_1256</v>
      </c>
    </row>
    <row r="13404" customFormat="false" ht="14.25" hidden="false" customHeight="false" outlineLevel="0" collapsed="false">
      <c r="A13404" s="1" t="s">
        <v>8242</v>
      </c>
      <c r="B13404" s="6" t="str">
        <f aca="true">OFFSET(Links!$A$1,MATCH(Vertices!A13404,Links!$A$2:$A$2935,0),4)</f>
        <v>link_1256</v>
      </c>
    </row>
    <row r="13405" customFormat="false" ht="14.25" hidden="false" customHeight="false" outlineLevel="0" collapsed="false">
      <c r="A13405" s="1" t="s">
        <v>8242</v>
      </c>
      <c r="B13405" s="6" t="str">
        <f aca="true">OFFSET(Links!$A$1,MATCH(Vertices!A13405,Links!$A$2:$A$2935,0),4)</f>
        <v>link_1256</v>
      </c>
    </row>
    <row r="13406" customFormat="false" ht="14.25" hidden="false" customHeight="false" outlineLevel="0" collapsed="false">
      <c r="A13406" s="1" t="s">
        <v>8242</v>
      </c>
      <c r="B13406" s="6" t="str">
        <f aca="true">OFFSET(Links!$A$1,MATCH(Vertices!A13406,Links!$A$2:$A$2935,0),4)</f>
        <v>link_1256</v>
      </c>
    </row>
    <row r="13407" customFormat="false" ht="14.25" hidden="false" customHeight="false" outlineLevel="0" collapsed="false">
      <c r="A13407" s="1" t="s">
        <v>8242</v>
      </c>
      <c r="B13407" s="6" t="str">
        <f aca="true">OFFSET(Links!$A$1,MATCH(Vertices!A13407,Links!$A$2:$A$2935,0),4)</f>
        <v>link_1256</v>
      </c>
    </row>
    <row r="13408" customFormat="false" ht="14.25" hidden="false" customHeight="false" outlineLevel="0" collapsed="false">
      <c r="A13408" s="1" t="s">
        <v>8242</v>
      </c>
      <c r="B13408" s="6" t="str">
        <f aca="true">OFFSET(Links!$A$1,MATCH(Vertices!A13408,Links!$A$2:$A$2935,0),4)</f>
        <v>link_1256</v>
      </c>
    </row>
    <row r="13409" customFormat="false" ht="14.25" hidden="false" customHeight="false" outlineLevel="0" collapsed="false">
      <c r="A13409" s="1" t="s">
        <v>8242</v>
      </c>
      <c r="B13409" s="6" t="str">
        <f aca="true">OFFSET(Links!$A$1,MATCH(Vertices!A13409,Links!$A$2:$A$2935,0),4)</f>
        <v>link_1256</v>
      </c>
    </row>
    <row r="13410" customFormat="false" ht="14.25" hidden="false" customHeight="false" outlineLevel="0" collapsed="false">
      <c r="A13410" s="1" t="s">
        <v>8242</v>
      </c>
      <c r="B13410" s="6" t="str">
        <f aca="true">OFFSET(Links!$A$1,MATCH(Vertices!A13410,Links!$A$2:$A$2935,0),4)</f>
        <v>link_1256</v>
      </c>
    </row>
    <row r="13411" customFormat="false" ht="14.25" hidden="false" customHeight="false" outlineLevel="0" collapsed="false">
      <c r="A13411" s="1" t="s">
        <v>8242</v>
      </c>
      <c r="B13411" s="6" t="str">
        <f aca="true">OFFSET(Links!$A$1,MATCH(Vertices!A13411,Links!$A$2:$A$2935,0),4)</f>
        <v>link_1256</v>
      </c>
    </row>
    <row r="13412" customFormat="false" ht="14.25" hidden="false" customHeight="false" outlineLevel="0" collapsed="false">
      <c r="A13412" s="1" t="s">
        <v>8242</v>
      </c>
      <c r="B13412" s="6" t="str">
        <f aca="true">OFFSET(Links!$A$1,MATCH(Vertices!A13412,Links!$A$2:$A$2935,0),4)</f>
        <v>link_1256</v>
      </c>
    </row>
    <row r="13413" customFormat="false" ht="14.25" hidden="false" customHeight="false" outlineLevel="0" collapsed="false">
      <c r="A13413" s="1" t="s">
        <v>8242</v>
      </c>
      <c r="B13413" s="6" t="str">
        <f aca="true">OFFSET(Links!$A$1,MATCH(Vertices!A13413,Links!$A$2:$A$2935,0),4)</f>
        <v>link_1256</v>
      </c>
    </row>
    <row r="13414" customFormat="false" ht="14.25" hidden="false" customHeight="false" outlineLevel="0" collapsed="false">
      <c r="A13414" s="1" t="s">
        <v>8242</v>
      </c>
      <c r="B13414" s="6" t="str">
        <f aca="true">OFFSET(Links!$A$1,MATCH(Vertices!A13414,Links!$A$2:$A$2935,0),4)</f>
        <v>link_1256</v>
      </c>
    </row>
    <row r="13415" customFormat="false" ht="14.25" hidden="false" customHeight="false" outlineLevel="0" collapsed="false">
      <c r="A13415" s="1" t="s">
        <v>8242</v>
      </c>
      <c r="B13415" s="6" t="str">
        <f aca="true">OFFSET(Links!$A$1,MATCH(Vertices!A13415,Links!$A$2:$A$2935,0),4)</f>
        <v>link_1256</v>
      </c>
    </row>
    <row r="13416" customFormat="false" ht="14.25" hidden="false" customHeight="false" outlineLevel="0" collapsed="false">
      <c r="A13416" s="1" t="s">
        <v>8242</v>
      </c>
      <c r="B13416" s="6" t="str">
        <f aca="true">OFFSET(Links!$A$1,MATCH(Vertices!A13416,Links!$A$2:$A$2935,0),4)</f>
        <v>link_1256</v>
      </c>
    </row>
    <row r="13417" customFormat="false" ht="14.25" hidden="false" customHeight="false" outlineLevel="0" collapsed="false">
      <c r="A13417" s="1" t="s">
        <v>8242</v>
      </c>
      <c r="B13417" s="6" t="str">
        <f aca="true">OFFSET(Links!$A$1,MATCH(Vertices!A13417,Links!$A$2:$A$2935,0),4)</f>
        <v>link_1256</v>
      </c>
    </row>
    <row r="13418" customFormat="false" ht="14.25" hidden="false" customHeight="false" outlineLevel="0" collapsed="false">
      <c r="A13418" s="1" t="s">
        <v>8242</v>
      </c>
      <c r="B13418" s="6" t="str">
        <f aca="true">OFFSET(Links!$A$1,MATCH(Vertices!A13418,Links!$A$2:$A$2935,0),4)</f>
        <v>link_1256</v>
      </c>
    </row>
    <row r="13419" customFormat="false" ht="14.25" hidden="false" customHeight="false" outlineLevel="0" collapsed="false">
      <c r="A13419" s="1" t="s">
        <v>8242</v>
      </c>
      <c r="B13419" s="6" t="str">
        <f aca="true">OFFSET(Links!$A$1,MATCH(Vertices!A13419,Links!$A$2:$A$2935,0),4)</f>
        <v>link_1256</v>
      </c>
    </row>
    <row r="13420" customFormat="false" ht="14.25" hidden="false" customHeight="false" outlineLevel="0" collapsed="false">
      <c r="A13420" s="1" t="s">
        <v>8242</v>
      </c>
      <c r="B13420" s="6" t="str">
        <f aca="true">OFFSET(Links!$A$1,MATCH(Vertices!A13420,Links!$A$2:$A$2935,0),4)</f>
        <v>link_1256</v>
      </c>
    </row>
    <row r="13421" customFormat="false" ht="14.25" hidden="false" customHeight="false" outlineLevel="0" collapsed="false">
      <c r="A13421" s="1" t="s">
        <v>8242</v>
      </c>
      <c r="B13421" s="6" t="str">
        <f aca="true">OFFSET(Links!$A$1,MATCH(Vertices!A13421,Links!$A$2:$A$2935,0),4)</f>
        <v>link_1256</v>
      </c>
    </row>
    <row r="13422" customFormat="false" ht="14.25" hidden="false" customHeight="false" outlineLevel="0" collapsed="false">
      <c r="A13422" s="1" t="s">
        <v>8244</v>
      </c>
      <c r="B13422" s="6" t="str">
        <f aca="true">OFFSET(Links!$A$1,MATCH(Vertices!A13422,Links!$A$2:$A$2935,0),4)</f>
        <v>link_1257</v>
      </c>
    </row>
    <row r="13423" customFormat="false" ht="14.25" hidden="false" customHeight="false" outlineLevel="0" collapsed="false">
      <c r="A13423" s="1" t="s">
        <v>8244</v>
      </c>
      <c r="B13423" s="6" t="str">
        <f aca="true">OFFSET(Links!$A$1,MATCH(Vertices!A13423,Links!$A$2:$A$2935,0),4)</f>
        <v>link_1257</v>
      </c>
    </row>
    <row r="13424" customFormat="false" ht="14.25" hidden="false" customHeight="false" outlineLevel="0" collapsed="false">
      <c r="A13424" s="1" t="s">
        <v>8248</v>
      </c>
      <c r="B13424" s="6" t="str">
        <f aca="true">OFFSET(Links!$A$1,MATCH(Vertices!A13424,Links!$A$2:$A$2935,0),4)</f>
        <v>link_1259</v>
      </c>
    </row>
    <row r="13425" customFormat="false" ht="14.25" hidden="false" customHeight="false" outlineLevel="0" collapsed="false">
      <c r="A13425" s="1" t="s">
        <v>8250</v>
      </c>
      <c r="B13425" s="6" t="str">
        <f aca="true">OFFSET(Links!$A$1,MATCH(Vertices!A13425,Links!$A$2:$A$2935,0),4)</f>
        <v>link_1260</v>
      </c>
    </row>
    <row r="13426" customFormat="false" ht="14.25" hidden="false" customHeight="false" outlineLevel="0" collapsed="false">
      <c r="A13426" s="1" t="s">
        <v>8252</v>
      </c>
      <c r="B13426" s="6" t="str">
        <f aca="true">OFFSET(Links!$A$1,MATCH(Vertices!A13426,Links!$A$2:$A$2935,0),4)</f>
        <v>link_1261</v>
      </c>
    </row>
    <row r="13427" customFormat="false" ht="14.25" hidden="false" customHeight="false" outlineLevel="0" collapsed="false">
      <c r="A13427" s="1" t="s">
        <v>8252</v>
      </c>
      <c r="B13427" s="6" t="str">
        <f aca="true">OFFSET(Links!$A$1,MATCH(Vertices!A13427,Links!$A$2:$A$2935,0),4)</f>
        <v>link_1261</v>
      </c>
    </row>
    <row r="13428" customFormat="false" ht="14.25" hidden="false" customHeight="false" outlineLevel="0" collapsed="false">
      <c r="A13428" s="1" t="s">
        <v>8252</v>
      </c>
      <c r="B13428" s="6" t="str">
        <f aca="true">OFFSET(Links!$A$1,MATCH(Vertices!A13428,Links!$A$2:$A$2935,0),4)</f>
        <v>link_1261</v>
      </c>
    </row>
    <row r="13429" customFormat="false" ht="14.25" hidden="false" customHeight="false" outlineLevel="0" collapsed="false">
      <c r="A13429" s="1" t="s">
        <v>8256</v>
      </c>
      <c r="B13429" s="6" t="str">
        <f aca="true">OFFSET(Links!$A$1,MATCH(Vertices!A13429,Links!$A$2:$A$2935,0),4)</f>
        <v>link_1263</v>
      </c>
    </row>
    <row r="13430" customFormat="false" ht="14.25" hidden="false" customHeight="false" outlineLevel="0" collapsed="false">
      <c r="A13430" s="1" t="s">
        <v>8256</v>
      </c>
      <c r="B13430" s="6" t="str">
        <f aca="true">OFFSET(Links!$A$1,MATCH(Vertices!A13430,Links!$A$2:$A$2935,0),4)</f>
        <v>link_1263</v>
      </c>
    </row>
    <row r="13431" customFormat="false" ht="14.25" hidden="false" customHeight="false" outlineLevel="0" collapsed="false">
      <c r="A13431" s="1" t="s">
        <v>8256</v>
      </c>
      <c r="B13431" s="6" t="str">
        <f aca="true">OFFSET(Links!$A$1,MATCH(Vertices!A13431,Links!$A$2:$A$2935,0),4)</f>
        <v>link_1263</v>
      </c>
    </row>
    <row r="13432" customFormat="false" ht="14.25" hidden="false" customHeight="false" outlineLevel="0" collapsed="false">
      <c r="A13432" s="1" t="s">
        <v>8256</v>
      </c>
      <c r="B13432" s="6" t="str">
        <f aca="true">OFFSET(Links!$A$1,MATCH(Vertices!A13432,Links!$A$2:$A$2935,0),4)</f>
        <v>link_1263</v>
      </c>
    </row>
    <row r="13433" customFormat="false" ht="14.25" hidden="false" customHeight="false" outlineLevel="0" collapsed="false">
      <c r="A13433" s="1" t="s">
        <v>8256</v>
      </c>
      <c r="B13433" s="6" t="str">
        <f aca="true">OFFSET(Links!$A$1,MATCH(Vertices!A13433,Links!$A$2:$A$2935,0),4)</f>
        <v>link_1263</v>
      </c>
    </row>
    <row r="13434" customFormat="false" ht="14.25" hidden="false" customHeight="false" outlineLevel="0" collapsed="false">
      <c r="A13434" s="1" t="s">
        <v>8256</v>
      </c>
      <c r="B13434" s="6" t="str">
        <f aca="true">OFFSET(Links!$A$1,MATCH(Vertices!A13434,Links!$A$2:$A$2935,0),4)</f>
        <v>link_1263</v>
      </c>
    </row>
    <row r="13435" customFormat="false" ht="14.25" hidden="false" customHeight="false" outlineLevel="0" collapsed="false">
      <c r="A13435" s="1" t="s">
        <v>8258</v>
      </c>
      <c r="B13435" s="6" t="str">
        <f aca="true">OFFSET(Links!$A$1,MATCH(Vertices!A13435,Links!$A$2:$A$2935,0),4)</f>
        <v>link_1264</v>
      </c>
    </row>
    <row r="13436" customFormat="false" ht="14.25" hidden="false" customHeight="false" outlineLevel="0" collapsed="false">
      <c r="A13436" s="1" t="s">
        <v>8258</v>
      </c>
      <c r="B13436" s="6" t="str">
        <f aca="true">OFFSET(Links!$A$1,MATCH(Vertices!A13436,Links!$A$2:$A$2935,0),4)</f>
        <v>link_1264</v>
      </c>
    </row>
    <row r="13437" customFormat="false" ht="14.25" hidden="false" customHeight="false" outlineLevel="0" collapsed="false">
      <c r="A13437" s="1" t="s">
        <v>8258</v>
      </c>
      <c r="B13437" s="6" t="str">
        <f aca="true">OFFSET(Links!$A$1,MATCH(Vertices!A13437,Links!$A$2:$A$2935,0),4)</f>
        <v>link_1264</v>
      </c>
    </row>
    <row r="13438" customFormat="false" ht="14.25" hidden="false" customHeight="false" outlineLevel="0" collapsed="false">
      <c r="A13438" s="1" t="s">
        <v>8258</v>
      </c>
      <c r="B13438" s="6" t="str">
        <f aca="true">OFFSET(Links!$A$1,MATCH(Vertices!A13438,Links!$A$2:$A$2935,0),4)</f>
        <v>link_1264</v>
      </c>
    </row>
    <row r="13439" customFormat="false" ht="14.25" hidden="false" customHeight="false" outlineLevel="0" collapsed="false">
      <c r="A13439" s="1" t="s">
        <v>8258</v>
      </c>
      <c r="B13439" s="6" t="str">
        <f aca="true">OFFSET(Links!$A$1,MATCH(Vertices!A13439,Links!$A$2:$A$2935,0),4)</f>
        <v>link_1264</v>
      </c>
    </row>
    <row r="13440" customFormat="false" ht="14.25" hidden="false" customHeight="false" outlineLevel="0" collapsed="false">
      <c r="A13440" s="1" t="s">
        <v>8258</v>
      </c>
      <c r="B13440" s="6" t="str">
        <f aca="true">OFFSET(Links!$A$1,MATCH(Vertices!A13440,Links!$A$2:$A$2935,0),4)</f>
        <v>link_1264</v>
      </c>
    </row>
    <row r="13441" customFormat="false" ht="14.25" hidden="false" customHeight="false" outlineLevel="0" collapsed="false">
      <c r="A13441" s="1" t="s">
        <v>8258</v>
      </c>
      <c r="B13441" s="6" t="str">
        <f aca="true">OFFSET(Links!$A$1,MATCH(Vertices!A13441,Links!$A$2:$A$2935,0),4)</f>
        <v>link_1264</v>
      </c>
    </row>
    <row r="13442" customFormat="false" ht="14.25" hidden="false" customHeight="false" outlineLevel="0" collapsed="false">
      <c r="A13442" s="1" t="s">
        <v>8258</v>
      </c>
      <c r="B13442" s="6" t="str">
        <f aca="true">OFFSET(Links!$A$1,MATCH(Vertices!A13442,Links!$A$2:$A$2935,0),4)</f>
        <v>link_1264</v>
      </c>
    </row>
    <row r="13443" customFormat="false" ht="14.25" hidden="false" customHeight="false" outlineLevel="0" collapsed="false">
      <c r="A13443" s="1" t="s">
        <v>8258</v>
      </c>
      <c r="B13443" s="6" t="str">
        <f aca="true">OFFSET(Links!$A$1,MATCH(Vertices!A13443,Links!$A$2:$A$2935,0),4)</f>
        <v>link_1264</v>
      </c>
    </row>
    <row r="13444" customFormat="false" ht="14.25" hidden="false" customHeight="false" outlineLevel="0" collapsed="false">
      <c r="A13444" s="1" t="s">
        <v>8258</v>
      </c>
      <c r="B13444" s="6" t="str">
        <f aca="true">OFFSET(Links!$A$1,MATCH(Vertices!A13444,Links!$A$2:$A$2935,0),4)</f>
        <v>link_1264</v>
      </c>
    </row>
    <row r="13445" customFormat="false" ht="14.25" hidden="false" customHeight="false" outlineLevel="0" collapsed="false">
      <c r="A13445" s="1" t="s">
        <v>8258</v>
      </c>
      <c r="B13445" s="6" t="str">
        <f aca="true">OFFSET(Links!$A$1,MATCH(Vertices!A13445,Links!$A$2:$A$2935,0),4)</f>
        <v>link_1264</v>
      </c>
    </row>
    <row r="13446" customFormat="false" ht="14.25" hidden="false" customHeight="false" outlineLevel="0" collapsed="false">
      <c r="A13446" s="1" t="s">
        <v>8258</v>
      </c>
      <c r="B13446" s="6" t="str">
        <f aca="true">OFFSET(Links!$A$1,MATCH(Vertices!A13446,Links!$A$2:$A$2935,0),4)</f>
        <v>link_1264</v>
      </c>
    </row>
    <row r="13447" customFormat="false" ht="14.25" hidden="false" customHeight="false" outlineLevel="0" collapsed="false">
      <c r="A13447" s="1" t="s">
        <v>8258</v>
      </c>
      <c r="B13447" s="6" t="str">
        <f aca="true">OFFSET(Links!$A$1,MATCH(Vertices!A13447,Links!$A$2:$A$2935,0),4)</f>
        <v>link_1264</v>
      </c>
    </row>
    <row r="13448" customFormat="false" ht="14.25" hidden="false" customHeight="false" outlineLevel="0" collapsed="false">
      <c r="A13448" s="1" t="s">
        <v>8258</v>
      </c>
      <c r="B13448" s="6" t="str">
        <f aca="true">OFFSET(Links!$A$1,MATCH(Vertices!A13448,Links!$A$2:$A$2935,0),4)</f>
        <v>link_1264</v>
      </c>
    </row>
    <row r="13449" customFormat="false" ht="14.25" hidden="false" customHeight="false" outlineLevel="0" collapsed="false">
      <c r="A13449" s="1" t="s">
        <v>8258</v>
      </c>
      <c r="B13449" s="6" t="str">
        <f aca="true">OFFSET(Links!$A$1,MATCH(Vertices!A13449,Links!$A$2:$A$2935,0),4)</f>
        <v>link_1264</v>
      </c>
    </row>
    <row r="13450" customFormat="false" ht="14.25" hidden="false" customHeight="false" outlineLevel="0" collapsed="false">
      <c r="A13450" s="1" t="s">
        <v>8258</v>
      </c>
      <c r="B13450" s="6" t="str">
        <f aca="true">OFFSET(Links!$A$1,MATCH(Vertices!A13450,Links!$A$2:$A$2935,0),4)</f>
        <v>link_1264</v>
      </c>
    </row>
    <row r="13451" customFormat="false" ht="14.25" hidden="false" customHeight="false" outlineLevel="0" collapsed="false">
      <c r="A13451" s="1" t="s">
        <v>8270</v>
      </c>
      <c r="B13451" s="6" t="str">
        <f aca="true">OFFSET(Links!$A$1,MATCH(Vertices!A13451,Links!$A$2:$A$2935,0),4)</f>
        <v>link_1270</v>
      </c>
    </row>
    <row r="13452" customFormat="false" ht="14.25" hidden="false" customHeight="false" outlineLevel="0" collapsed="false">
      <c r="A13452" s="1" t="s">
        <v>8270</v>
      </c>
      <c r="B13452" s="6" t="str">
        <f aca="true">OFFSET(Links!$A$1,MATCH(Vertices!A13452,Links!$A$2:$A$2935,0),4)</f>
        <v>link_1270</v>
      </c>
    </row>
    <row r="13453" customFormat="false" ht="14.25" hidden="false" customHeight="false" outlineLevel="0" collapsed="false">
      <c r="A13453" s="1" t="s">
        <v>8270</v>
      </c>
      <c r="B13453" s="6" t="str">
        <f aca="true">OFFSET(Links!$A$1,MATCH(Vertices!A13453,Links!$A$2:$A$2935,0),4)</f>
        <v>link_1270</v>
      </c>
    </row>
    <row r="13454" customFormat="false" ht="14.25" hidden="false" customHeight="false" outlineLevel="0" collapsed="false">
      <c r="A13454" s="1" t="s">
        <v>8270</v>
      </c>
      <c r="B13454" s="6" t="str">
        <f aca="true">OFFSET(Links!$A$1,MATCH(Vertices!A13454,Links!$A$2:$A$2935,0),4)</f>
        <v>link_1270</v>
      </c>
    </row>
    <row r="13455" customFormat="false" ht="14.25" hidden="false" customHeight="false" outlineLevel="0" collapsed="false">
      <c r="A13455" s="1" t="s">
        <v>8270</v>
      </c>
      <c r="B13455" s="6" t="str">
        <f aca="true">OFFSET(Links!$A$1,MATCH(Vertices!A13455,Links!$A$2:$A$2935,0),4)</f>
        <v>link_1270</v>
      </c>
    </row>
    <row r="13456" customFormat="false" ht="14.25" hidden="false" customHeight="false" outlineLevel="0" collapsed="false">
      <c r="A13456" s="1" t="s">
        <v>8270</v>
      </c>
      <c r="B13456" s="6" t="str">
        <f aca="true">OFFSET(Links!$A$1,MATCH(Vertices!A13456,Links!$A$2:$A$2935,0),4)</f>
        <v>link_1270</v>
      </c>
    </row>
    <row r="13457" customFormat="false" ht="14.25" hidden="false" customHeight="false" outlineLevel="0" collapsed="false">
      <c r="A13457" s="1" t="s">
        <v>8270</v>
      </c>
      <c r="B13457" s="6" t="str">
        <f aca="true">OFFSET(Links!$A$1,MATCH(Vertices!A13457,Links!$A$2:$A$2935,0),4)</f>
        <v>link_1270</v>
      </c>
    </row>
    <row r="13458" customFormat="false" ht="14.25" hidden="false" customHeight="false" outlineLevel="0" collapsed="false">
      <c r="A13458" s="1" t="s">
        <v>8270</v>
      </c>
      <c r="B13458" s="6" t="str">
        <f aca="true">OFFSET(Links!$A$1,MATCH(Vertices!A13458,Links!$A$2:$A$2935,0),4)</f>
        <v>link_1270</v>
      </c>
    </row>
    <row r="13459" customFormat="false" ht="14.25" hidden="false" customHeight="false" outlineLevel="0" collapsed="false">
      <c r="A13459" s="1" t="s">
        <v>8270</v>
      </c>
      <c r="B13459" s="6" t="str">
        <f aca="true">OFFSET(Links!$A$1,MATCH(Vertices!A13459,Links!$A$2:$A$2935,0),4)</f>
        <v>link_1270</v>
      </c>
    </row>
    <row r="13460" customFormat="false" ht="14.25" hidden="false" customHeight="false" outlineLevel="0" collapsed="false">
      <c r="A13460" s="1" t="s">
        <v>8270</v>
      </c>
      <c r="B13460" s="6" t="str">
        <f aca="true">OFFSET(Links!$A$1,MATCH(Vertices!A13460,Links!$A$2:$A$2935,0),4)</f>
        <v>link_1270</v>
      </c>
    </row>
    <row r="13461" customFormat="false" ht="14.25" hidden="false" customHeight="false" outlineLevel="0" collapsed="false">
      <c r="A13461" s="1" t="s">
        <v>8270</v>
      </c>
      <c r="B13461" s="6" t="str">
        <f aca="true">OFFSET(Links!$A$1,MATCH(Vertices!A13461,Links!$A$2:$A$2935,0),4)</f>
        <v>link_1270</v>
      </c>
    </row>
    <row r="13462" customFormat="false" ht="14.25" hidden="false" customHeight="false" outlineLevel="0" collapsed="false">
      <c r="A13462" s="1" t="s">
        <v>8270</v>
      </c>
      <c r="B13462" s="6" t="str">
        <f aca="true">OFFSET(Links!$A$1,MATCH(Vertices!A13462,Links!$A$2:$A$2935,0),4)</f>
        <v>link_1270</v>
      </c>
    </row>
    <row r="13463" customFormat="false" ht="14.25" hidden="false" customHeight="false" outlineLevel="0" collapsed="false">
      <c r="A13463" s="1" t="s">
        <v>8276</v>
      </c>
      <c r="B13463" s="6" t="str">
        <f aca="true">OFFSET(Links!$A$1,MATCH(Vertices!A13463,Links!$A$2:$A$2935,0),4)</f>
        <v>link_1273</v>
      </c>
    </row>
    <row r="13464" customFormat="false" ht="14.25" hidden="false" customHeight="false" outlineLevel="0" collapsed="false">
      <c r="A13464" s="1" t="s">
        <v>8276</v>
      </c>
      <c r="B13464" s="6" t="str">
        <f aca="true">OFFSET(Links!$A$1,MATCH(Vertices!A13464,Links!$A$2:$A$2935,0),4)</f>
        <v>link_1273</v>
      </c>
    </row>
    <row r="13465" customFormat="false" ht="14.25" hidden="false" customHeight="false" outlineLevel="0" collapsed="false">
      <c r="A13465" s="1" t="s">
        <v>8276</v>
      </c>
      <c r="B13465" s="6" t="str">
        <f aca="true">OFFSET(Links!$A$1,MATCH(Vertices!A13465,Links!$A$2:$A$2935,0),4)</f>
        <v>link_1273</v>
      </c>
    </row>
    <row r="13466" customFormat="false" ht="14.25" hidden="false" customHeight="false" outlineLevel="0" collapsed="false">
      <c r="A13466" s="1" t="s">
        <v>8276</v>
      </c>
      <c r="B13466" s="6" t="str">
        <f aca="true">OFFSET(Links!$A$1,MATCH(Vertices!A13466,Links!$A$2:$A$2935,0),4)</f>
        <v>link_1273</v>
      </c>
    </row>
    <row r="13467" customFormat="false" ht="14.25" hidden="false" customHeight="false" outlineLevel="0" collapsed="false">
      <c r="A13467" s="1" t="s">
        <v>8276</v>
      </c>
      <c r="B13467" s="6" t="str">
        <f aca="true">OFFSET(Links!$A$1,MATCH(Vertices!A13467,Links!$A$2:$A$2935,0),4)</f>
        <v>link_1273</v>
      </c>
    </row>
    <row r="13468" customFormat="false" ht="14.25" hidden="false" customHeight="false" outlineLevel="0" collapsed="false">
      <c r="A13468" s="1" t="s">
        <v>8276</v>
      </c>
      <c r="B13468" s="6" t="str">
        <f aca="true">OFFSET(Links!$A$1,MATCH(Vertices!A13468,Links!$A$2:$A$2935,0),4)</f>
        <v>link_1273</v>
      </c>
    </row>
    <row r="13469" customFormat="false" ht="14.25" hidden="false" customHeight="false" outlineLevel="0" collapsed="false">
      <c r="A13469" s="1" t="s">
        <v>8276</v>
      </c>
      <c r="B13469" s="6" t="str">
        <f aca="true">OFFSET(Links!$A$1,MATCH(Vertices!A13469,Links!$A$2:$A$2935,0),4)</f>
        <v>link_1273</v>
      </c>
    </row>
    <row r="13470" customFormat="false" ht="14.25" hidden="false" customHeight="false" outlineLevel="0" collapsed="false">
      <c r="A13470" s="1" t="s">
        <v>8276</v>
      </c>
      <c r="B13470" s="6" t="str">
        <f aca="true">OFFSET(Links!$A$1,MATCH(Vertices!A13470,Links!$A$2:$A$2935,0),4)</f>
        <v>link_1273</v>
      </c>
    </row>
    <row r="13471" customFormat="false" ht="14.25" hidden="false" customHeight="false" outlineLevel="0" collapsed="false">
      <c r="A13471" s="1" t="s">
        <v>8276</v>
      </c>
      <c r="B13471" s="6" t="str">
        <f aca="true">OFFSET(Links!$A$1,MATCH(Vertices!A13471,Links!$A$2:$A$2935,0),4)</f>
        <v>link_1273</v>
      </c>
    </row>
    <row r="13472" customFormat="false" ht="14.25" hidden="false" customHeight="false" outlineLevel="0" collapsed="false">
      <c r="A13472" s="1" t="s">
        <v>8276</v>
      </c>
      <c r="B13472" s="6" t="str">
        <f aca="true">OFFSET(Links!$A$1,MATCH(Vertices!A13472,Links!$A$2:$A$2935,0),4)</f>
        <v>link_1273</v>
      </c>
    </row>
    <row r="13473" customFormat="false" ht="14.25" hidden="false" customHeight="false" outlineLevel="0" collapsed="false">
      <c r="A13473" s="1" t="s">
        <v>8276</v>
      </c>
      <c r="B13473" s="6" t="str">
        <f aca="true">OFFSET(Links!$A$1,MATCH(Vertices!A13473,Links!$A$2:$A$2935,0),4)</f>
        <v>link_1273</v>
      </c>
    </row>
    <row r="13474" customFormat="false" ht="14.25" hidden="false" customHeight="false" outlineLevel="0" collapsed="false">
      <c r="A13474" s="1" t="s">
        <v>8276</v>
      </c>
      <c r="B13474" s="6" t="str">
        <f aca="true">OFFSET(Links!$A$1,MATCH(Vertices!A13474,Links!$A$2:$A$2935,0),4)</f>
        <v>link_1273</v>
      </c>
    </row>
    <row r="13475" customFormat="false" ht="14.25" hidden="false" customHeight="false" outlineLevel="0" collapsed="false">
      <c r="A13475" s="1" t="s">
        <v>8276</v>
      </c>
      <c r="B13475" s="6" t="str">
        <f aca="true">OFFSET(Links!$A$1,MATCH(Vertices!A13475,Links!$A$2:$A$2935,0),4)</f>
        <v>link_1273</v>
      </c>
    </row>
    <row r="13476" customFormat="false" ht="14.25" hidden="false" customHeight="false" outlineLevel="0" collapsed="false">
      <c r="A13476" s="1" t="s">
        <v>8276</v>
      </c>
      <c r="B13476" s="6" t="str">
        <f aca="true">OFFSET(Links!$A$1,MATCH(Vertices!A13476,Links!$A$2:$A$2935,0),4)</f>
        <v>link_1273</v>
      </c>
    </row>
    <row r="13477" customFormat="false" ht="14.25" hidden="false" customHeight="false" outlineLevel="0" collapsed="false">
      <c r="A13477" s="1" t="s">
        <v>8276</v>
      </c>
      <c r="B13477" s="6" t="str">
        <f aca="true">OFFSET(Links!$A$1,MATCH(Vertices!A13477,Links!$A$2:$A$2935,0),4)</f>
        <v>link_1273</v>
      </c>
    </row>
    <row r="13478" customFormat="false" ht="14.25" hidden="false" customHeight="false" outlineLevel="0" collapsed="false">
      <c r="A13478" s="1" t="s">
        <v>8276</v>
      </c>
      <c r="B13478" s="6" t="str">
        <f aca="true">OFFSET(Links!$A$1,MATCH(Vertices!A13478,Links!$A$2:$A$2935,0),4)</f>
        <v>link_1273</v>
      </c>
    </row>
    <row r="13479" customFormat="false" ht="14.25" hidden="false" customHeight="false" outlineLevel="0" collapsed="false">
      <c r="A13479" s="1" t="s">
        <v>8276</v>
      </c>
      <c r="B13479" s="6" t="str">
        <f aca="true">OFFSET(Links!$A$1,MATCH(Vertices!A13479,Links!$A$2:$A$2935,0),4)</f>
        <v>link_1273</v>
      </c>
    </row>
    <row r="13480" customFormat="false" ht="14.25" hidden="false" customHeight="false" outlineLevel="0" collapsed="false">
      <c r="A13480" s="1" t="s">
        <v>8276</v>
      </c>
      <c r="B13480" s="6" t="str">
        <f aca="true">OFFSET(Links!$A$1,MATCH(Vertices!A13480,Links!$A$2:$A$2935,0),4)</f>
        <v>link_1273</v>
      </c>
    </row>
    <row r="13481" customFormat="false" ht="14.25" hidden="false" customHeight="false" outlineLevel="0" collapsed="false">
      <c r="A13481" s="1" t="s">
        <v>8276</v>
      </c>
      <c r="B13481" s="6" t="str">
        <f aca="true">OFFSET(Links!$A$1,MATCH(Vertices!A13481,Links!$A$2:$A$2935,0),4)</f>
        <v>link_1273</v>
      </c>
    </row>
    <row r="13482" customFormat="false" ht="14.25" hidden="false" customHeight="false" outlineLevel="0" collapsed="false">
      <c r="A13482" s="1" t="s">
        <v>8278</v>
      </c>
      <c r="B13482" s="6" t="str">
        <f aca="true">OFFSET(Links!$A$1,MATCH(Vertices!A13482,Links!$A$2:$A$2935,0),4)</f>
        <v>link_1274</v>
      </c>
    </row>
    <row r="13483" customFormat="false" ht="14.25" hidden="false" customHeight="false" outlineLevel="0" collapsed="false">
      <c r="A13483" s="1" t="s">
        <v>8280</v>
      </c>
      <c r="B13483" s="6" t="str">
        <f aca="true">OFFSET(Links!$A$1,MATCH(Vertices!A13483,Links!$A$2:$A$2935,0),4)</f>
        <v>link_1275</v>
      </c>
    </row>
    <row r="13484" customFormat="false" ht="14.25" hidden="false" customHeight="false" outlineLevel="0" collapsed="false">
      <c r="A13484" s="1" t="s">
        <v>8282</v>
      </c>
      <c r="B13484" s="6" t="str">
        <f aca="true">OFFSET(Links!$A$1,MATCH(Vertices!A13484,Links!$A$2:$A$2935,0),4)</f>
        <v>link_1276</v>
      </c>
    </row>
    <row r="13485" customFormat="false" ht="14.25" hidden="false" customHeight="false" outlineLevel="0" collapsed="false">
      <c r="A13485" s="1" t="s">
        <v>8282</v>
      </c>
      <c r="B13485" s="6" t="str">
        <f aca="true">OFFSET(Links!$A$1,MATCH(Vertices!A13485,Links!$A$2:$A$2935,0),4)</f>
        <v>link_1276</v>
      </c>
    </row>
    <row r="13486" customFormat="false" ht="14.25" hidden="false" customHeight="false" outlineLevel="0" collapsed="false">
      <c r="A13486" s="1" t="s">
        <v>8282</v>
      </c>
      <c r="B13486" s="6" t="str">
        <f aca="true">OFFSET(Links!$A$1,MATCH(Vertices!A13486,Links!$A$2:$A$2935,0),4)</f>
        <v>link_1276</v>
      </c>
    </row>
    <row r="13487" customFormat="false" ht="14.25" hidden="false" customHeight="false" outlineLevel="0" collapsed="false">
      <c r="A13487" s="1" t="s">
        <v>8282</v>
      </c>
      <c r="B13487" s="6" t="str">
        <f aca="true">OFFSET(Links!$A$1,MATCH(Vertices!A13487,Links!$A$2:$A$2935,0),4)</f>
        <v>link_1276</v>
      </c>
    </row>
    <row r="13488" customFormat="false" ht="14.25" hidden="false" customHeight="false" outlineLevel="0" collapsed="false">
      <c r="A13488" s="1" t="s">
        <v>8282</v>
      </c>
      <c r="B13488" s="6" t="str">
        <f aca="true">OFFSET(Links!$A$1,MATCH(Vertices!A13488,Links!$A$2:$A$2935,0),4)</f>
        <v>link_1276</v>
      </c>
    </row>
    <row r="13489" customFormat="false" ht="14.25" hidden="false" customHeight="false" outlineLevel="0" collapsed="false">
      <c r="A13489" s="1" t="s">
        <v>8282</v>
      </c>
      <c r="B13489" s="6" t="str">
        <f aca="true">OFFSET(Links!$A$1,MATCH(Vertices!A13489,Links!$A$2:$A$2935,0),4)</f>
        <v>link_1276</v>
      </c>
    </row>
    <row r="13490" customFormat="false" ht="14.25" hidden="false" customHeight="false" outlineLevel="0" collapsed="false">
      <c r="A13490" s="1" t="s">
        <v>8284</v>
      </c>
      <c r="B13490" s="6" t="str">
        <f aca="true">OFFSET(Links!$A$1,MATCH(Vertices!A13490,Links!$A$2:$A$2935,0),4)</f>
        <v>link_1277</v>
      </c>
    </row>
    <row r="13491" customFormat="false" ht="14.25" hidden="false" customHeight="false" outlineLevel="0" collapsed="false">
      <c r="A13491" s="1" t="s">
        <v>8284</v>
      </c>
      <c r="B13491" s="6" t="str">
        <f aca="true">OFFSET(Links!$A$1,MATCH(Vertices!A13491,Links!$A$2:$A$2935,0),4)</f>
        <v>link_1277</v>
      </c>
    </row>
    <row r="13492" customFormat="false" ht="14.25" hidden="false" customHeight="false" outlineLevel="0" collapsed="false">
      <c r="A13492" s="1" t="s">
        <v>8284</v>
      </c>
      <c r="B13492" s="6" t="str">
        <f aca="true">OFFSET(Links!$A$1,MATCH(Vertices!A13492,Links!$A$2:$A$2935,0),4)</f>
        <v>link_1277</v>
      </c>
    </row>
    <row r="13493" customFormat="false" ht="14.25" hidden="false" customHeight="false" outlineLevel="0" collapsed="false">
      <c r="A13493" s="1" t="s">
        <v>8284</v>
      </c>
      <c r="B13493" s="6" t="str">
        <f aca="true">OFFSET(Links!$A$1,MATCH(Vertices!A13493,Links!$A$2:$A$2935,0),4)</f>
        <v>link_1277</v>
      </c>
    </row>
    <row r="13494" customFormat="false" ht="14.25" hidden="false" customHeight="false" outlineLevel="0" collapsed="false">
      <c r="A13494" s="1" t="s">
        <v>8284</v>
      </c>
      <c r="B13494" s="6" t="str">
        <f aca="true">OFFSET(Links!$A$1,MATCH(Vertices!A13494,Links!$A$2:$A$2935,0),4)</f>
        <v>link_1277</v>
      </c>
    </row>
    <row r="13495" customFormat="false" ht="14.25" hidden="false" customHeight="false" outlineLevel="0" collapsed="false">
      <c r="A13495" s="1" t="s">
        <v>8284</v>
      </c>
      <c r="B13495" s="6" t="str">
        <f aca="true">OFFSET(Links!$A$1,MATCH(Vertices!A13495,Links!$A$2:$A$2935,0),4)</f>
        <v>link_1277</v>
      </c>
    </row>
    <row r="13496" customFormat="false" ht="14.25" hidden="false" customHeight="false" outlineLevel="0" collapsed="false">
      <c r="A13496" s="1" t="s">
        <v>8284</v>
      </c>
      <c r="B13496" s="6" t="str">
        <f aca="true">OFFSET(Links!$A$1,MATCH(Vertices!A13496,Links!$A$2:$A$2935,0),4)</f>
        <v>link_1277</v>
      </c>
    </row>
    <row r="13497" customFormat="false" ht="14.25" hidden="false" customHeight="false" outlineLevel="0" collapsed="false">
      <c r="A13497" s="1" t="s">
        <v>8288</v>
      </c>
      <c r="B13497" s="6" t="str">
        <f aca="true">OFFSET(Links!$A$1,MATCH(Vertices!A13497,Links!$A$2:$A$2935,0),4)</f>
        <v>link_1279</v>
      </c>
    </row>
    <row r="13498" customFormat="false" ht="14.25" hidden="false" customHeight="false" outlineLevel="0" collapsed="false">
      <c r="A13498" s="1" t="s">
        <v>8290</v>
      </c>
      <c r="B13498" s="6" t="str">
        <f aca="true">OFFSET(Links!$A$1,MATCH(Vertices!A13498,Links!$A$2:$A$2935,0),4)</f>
        <v>link_1280</v>
      </c>
    </row>
    <row r="13499" customFormat="false" ht="14.25" hidden="false" customHeight="false" outlineLevel="0" collapsed="false">
      <c r="A13499" s="1" t="s">
        <v>8292</v>
      </c>
      <c r="B13499" s="6" t="str">
        <f aca="true">OFFSET(Links!$A$1,MATCH(Vertices!A13499,Links!$A$2:$A$2935,0),4)</f>
        <v>link_1281</v>
      </c>
    </row>
    <row r="13500" customFormat="false" ht="14.25" hidden="false" customHeight="false" outlineLevel="0" collapsed="false">
      <c r="A13500" s="1" t="s">
        <v>8292</v>
      </c>
      <c r="B13500" s="6" t="str">
        <f aca="true">OFFSET(Links!$A$1,MATCH(Vertices!A13500,Links!$A$2:$A$2935,0),4)</f>
        <v>link_1281</v>
      </c>
    </row>
    <row r="13501" customFormat="false" ht="14.25" hidden="false" customHeight="false" outlineLevel="0" collapsed="false">
      <c r="A13501" s="1" t="s">
        <v>8292</v>
      </c>
      <c r="B13501" s="6" t="str">
        <f aca="true">OFFSET(Links!$A$1,MATCH(Vertices!A13501,Links!$A$2:$A$2935,0),4)</f>
        <v>link_1281</v>
      </c>
    </row>
    <row r="13502" customFormat="false" ht="14.25" hidden="false" customHeight="false" outlineLevel="0" collapsed="false">
      <c r="A13502" s="1" t="s">
        <v>8292</v>
      </c>
      <c r="B13502" s="6" t="str">
        <f aca="true">OFFSET(Links!$A$1,MATCH(Vertices!A13502,Links!$A$2:$A$2935,0),4)</f>
        <v>link_1281</v>
      </c>
    </row>
    <row r="13503" customFormat="false" ht="14.25" hidden="false" customHeight="false" outlineLevel="0" collapsed="false">
      <c r="A13503" s="1" t="s">
        <v>8292</v>
      </c>
      <c r="B13503" s="6" t="str">
        <f aca="true">OFFSET(Links!$A$1,MATCH(Vertices!A13503,Links!$A$2:$A$2935,0),4)</f>
        <v>link_1281</v>
      </c>
    </row>
    <row r="13504" customFormat="false" ht="14.25" hidden="false" customHeight="false" outlineLevel="0" collapsed="false">
      <c r="A13504" s="1" t="s">
        <v>8292</v>
      </c>
      <c r="B13504" s="6" t="str">
        <f aca="true">OFFSET(Links!$A$1,MATCH(Vertices!A13504,Links!$A$2:$A$2935,0),4)</f>
        <v>link_1281</v>
      </c>
    </row>
    <row r="13505" customFormat="false" ht="14.25" hidden="false" customHeight="false" outlineLevel="0" collapsed="false">
      <c r="A13505" s="1" t="s">
        <v>8292</v>
      </c>
      <c r="B13505" s="6" t="str">
        <f aca="true">OFFSET(Links!$A$1,MATCH(Vertices!A13505,Links!$A$2:$A$2935,0),4)</f>
        <v>link_1281</v>
      </c>
    </row>
    <row r="13506" customFormat="false" ht="14.25" hidden="false" customHeight="false" outlineLevel="0" collapsed="false">
      <c r="A13506" s="1" t="s">
        <v>8294</v>
      </c>
      <c r="B13506" s="6" t="str">
        <f aca="true">OFFSET(Links!$A$1,MATCH(Vertices!A13506,Links!$A$2:$A$2935,0),4)</f>
        <v>link_1282</v>
      </c>
    </row>
    <row r="13507" customFormat="false" ht="14.25" hidden="false" customHeight="false" outlineLevel="0" collapsed="false">
      <c r="A13507" s="1" t="s">
        <v>8294</v>
      </c>
      <c r="B13507" s="6" t="str">
        <f aca="true">OFFSET(Links!$A$1,MATCH(Vertices!A13507,Links!$A$2:$A$2935,0),4)</f>
        <v>link_1282</v>
      </c>
    </row>
    <row r="13508" customFormat="false" ht="14.25" hidden="false" customHeight="false" outlineLevel="0" collapsed="false">
      <c r="A13508" s="1" t="s">
        <v>8294</v>
      </c>
      <c r="B13508" s="6" t="str">
        <f aca="true">OFFSET(Links!$A$1,MATCH(Vertices!A13508,Links!$A$2:$A$2935,0),4)</f>
        <v>link_1282</v>
      </c>
    </row>
    <row r="13509" customFormat="false" ht="14.25" hidden="false" customHeight="false" outlineLevel="0" collapsed="false">
      <c r="A13509" s="1" t="s">
        <v>8294</v>
      </c>
      <c r="B13509" s="6" t="str">
        <f aca="true">OFFSET(Links!$A$1,MATCH(Vertices!A13509,Links!$A$2:$A$2935,0),4)</f>
        <v>link_1282</v>
      </c>
    </row>
    <row r="13510" customFormat="false" ht="14.25" hidden="false" customHeight="false" outlineLevel="0" collapsed="false">
      <c r="A13510" s="1" t="s">
        <v>8294</v>
      </c>
      <c r="B13510" s="6" t="str">
        <f aca="true">OFFSET(Links!$A$1,MATCH(Vertices!A13510,Links!$A$2:$A$2935,0),4)</f>
        <v>link_1282</v>
      </c>
    </row>
    <row r="13511" customFormat="false" ht="14.25" hidden="false" customHeight="false" outlineLevel="0" collapsed="false">
      <c r="A13511" s="1" t="s">
        <v>8294</v>
      </c>
      <c r="B13511" s="6" t="str">
        <f aca="true">OFFSET(Links!$A$1,MATCH(Vertices!A13511,Links!$A$2:$A$2935,0),4)</f>
        <v>link_1282</v>
      </c>
    </row>
    <row r="13512" customFormat="false" ht="14.25" hidden="false" customHeight="false" outlineLevel="0" collapsed="false">
      <c r="A13512" s="1" t="s">
        <v>8294</v>
      </c>
      <c r="B13512" s="6" t="str">
        <f aca="true">OFFSET(Links!$A$1,MATCH(Vertices!A13512,Links!$A$2:$A$2935,0),4)</f>
        <v>link_1282</v>
      </c>
    </row>
    <row r="13513" customFormat="false" ht="14.25" hidden="false" customHeight="false" outlineLevel="0" collapsed="false">
      <c r="A13513" s="1" t="s">
        <v>8298</v>
      </c>
      <c r="B13513" s="6" t="str">
        <f aca="true">OFFSET(Links!$A$1,MATCH(Vertices!A13513,Links!$A$2:$A$2935,0),4)</f>
        <v>link_1284</v>
      </c>
    </row>
    <row r="13514" customFormat="false" ht="14.25" hidden="false" customHeight="false" outlineLevel="0" collapsed="false">
      <c r="A13514" s="1" t="s">
        <v>8300</v>
      </c>
      <c r="B13514" s="6" t="str">
        <f aca="true">OFFSET(Links!$A$1,MATCH(Vertices!A13514,Links!$A$2:$A$2935,0),4)</f>
        <v>link_1285</v>
      </c>
    </row>
    <row r="13515" customFormat="false" ht="14.25" hidden="false" customHeight="false" outlineLevel="0" collapsed="false">
      <c r="A13515" s="1" t="s">
        <v>8300</v>
      </c>
      <c r="B13515" s="6" t="str">
        <f aca="true">OFFSET(Links!$A$1,MATCH(Vertices!A13515,Links!$A$2:$A$2935,0),4)</f>
        <v>link_1285</v>
      </c>
    </row>
    <row r="13516" customFormat="false" ht="14.25" hidden="false" customHeight="false" outlineLevel="0" collapsed="false">
      <c r="A13516" s="1" t="s">
        <v>8300</v>
      </c>
      <c r="B13516" s="6" t="str">
        <f aca="true">OFFSET(Links!$A$1,MATCH(Vertices!A13516,Links!$A$2:$A$2935,0),4)</f>
        <v>link_1285</v>
      </c>
    </row>
    <row r="13517" customFormat="false" ht="14.25" hidden="false" customHeight="false" outlineLevel="0" collapsed="false">
      <c r="A13517" s="1" t="s">
        <v>8300</v>
      </c>
      <c r="B13517" s="6" t="str">
        <f aca="true">OFFSET(Links!$A$1,MATCH(Vertices!A13517,Links!$A$2:$A$2935,0),4)</f>
        <v>link_1285</v>
      </c>
    </row>
    <row r="13518" customFormat="false" ht="14.25" hidden="false" customHeight="false" outlineLevel="0" collapsed="false">
      <c r="A13518" s="1" t="s">
        <v>8300</v>
      </c>
      <c r="B13518" s="6" t="str">
        <f aca="true">OFFSET(Links!$A$1,MATCH(Vertices!A13518,Links!$A$2:$A$2935,0),4)</f>
        <v>link_1285</v>
      </c>
    </row>
    <row r="13519" customFormat="false" ht="14.25" hidden="false" customHeight="false" outlineLevel="0" collapsed="false">
      <c r="A13519" s="1" t="s">
        <v>8300</v>
      </c>
      <c r="B13519" s="6" t="str">
        <f aca="true">OFFSET(Links!$A$1,MATCH(Vertices!A13519,Links!$A$2:$A$2935,0),4)</f>
        <v>link_1285</v>
      </c>
    </row>
    <row r="13520" customFormat="false" ht="14.25" hidden="false" customHeight="false" outlineLevel="0" collapsed="false">
      <c r="A13520" s="1" t="s">
        <v>8300</v>
      </c>
      <c r="B13520" s="6" t="str">
        <f aca="true">OFFSET(Links!$A$1,MATCH(Vertices!A13520,Links!$A$2:$A$2935,0),4)</f>
        <v>link_1285</v>
      </c>
    </row>
    <row r="13521" customFormat="false" ht="14.25" hidden="false" customHeight="false" outlineLevel="0" collapsed="false">
      <c r="A13521" s="1" t="s">
        <v>8300</v>
      </c>
      <c r="B13521" s="6" t="str">
        <f aca="true">OFFSET(Links!$A$1,MATCH(Vertices!A13521,Links!$A$2:$A$2935,0),4)</f>
        <v>link_1285</v>
      </c>
    </row>
    <row r="13522" customFormat="false" ht="14.25" hidden="false" customHeight="false" outlineLevel="0" collapsed="false">
      <c r="A13522" s="1" t="s">
        <v>8300</v>
      </c>
      <c r="B13522" s="6" t="str">
        <f aca="true">OFFSET(Links!$A$1,MATCH(Vertices!A13522,Links!$A$2:$A$2935,0),4)</f>
        <v>link_1285</v>
      </c>
    </row>
    <row r="13523" customFormat="false" ht="14.25" hidden="false" customHeight="false" outlineLevel="0" collapsed="false">
      <c r="A13523" s="1" t="s">
        <v>8300</v>
      </c>
      <c r="B13523" s="6" t="str">
        <f aca="true">OFFSET(Links!$A$1,MATCH(Vertices!A13523,Links!$A$2:$A$2935,0),4)</f>
        <v>link_1285</v>
      </c>
    </row>
    <row r="13524" customFormat="false" ht="14.25" hidden="false" customHeight="false" outlineLevel="0" collapsed="false">
      <c r="A13524" s="1" t="s">
        <v>8300</v>
      </c>
      <c r="B13524" s="6" t="str">
        <f aca="true">OFFSET(Links!$A$1,MATCH(Vertices!A13524,Links!$A$2:$A$2935,0),4)</f>
        <v>link_1285</v>
      </c>
    </row>
    <row r="13525" customFormat="false" ht="14.25" hidden="false" customHeight="false" outlineLevel="0" collapsed="false">
      <c r="A13525" s="1" t="s">
        <v>8300</v>
      </c>
      <c r="B13525" s="6" t="str">
        <f aca="true">OFFSET(Links!$A$1,MATCH(Vertices!A13525,Links!$A$2:$A$2935,0),4)</f>
        <v>link_1285</v>
      </c>
    </row>
    <row r="13526" customFormat="false" ht="14.25" hidden="false" customHeight="false" outlineLevel="0" collapsed="false">
      <c r="A13526" s="1" t="s">
        <v>8300</v>
      </c>
      <c r="B13526" s="6" t="str">
        <f aca="true">OFFSET(Links!$A$1,MATCH(Vertices!A13526,Links!$A$2:$A$2935,0),4)</f>
        <v>link_1285</v>
      </c>
    </row>
    <row r="13527" customFormat="false" ht="14.25" hidden="false" customHeight="false" outlineLevel="0" collapsed="false">
      <c r="A13527" s="1" t="s">
        <v>8300</v>
      </c>
      <c r="B13527" s="6" t="str">
        <f aca="true">OFFSET(Links!$A$1,MATCH(Vertices!A13527,Links!$A$2:$A$2935,0),4)</f>
        <v>link_1285</v>
      </c>
    </row>
    <row r="13528" customFormat="false" ht="14.25" hidden="false" customHeight="false" outlineLevel="0" collapsed="false">
      <c r="A13528" s="1" t="s">
        <v>8300</v>
      </c>
      <c r="B13528" s="6" t="str">
        <f aca="true">OFFSET(Links!$A$1,MATCH(Vertices!A13528,Links!$A$2:$A$2935,0),4)</f>
        <v>link_1285</v>
      </c>
    </row>
    <row r="13529" customFormat="false" ht="14.25" hidden="false" customHeight="false" outlineLevel="0" collapsed="false">
      <c r="A13529" s="1" t="s">
        <v>8300</v>
      </c>
      <c r="B13529" s="6" t="str">
        <f aca="true">OFFSET(Links!$A$1,MATCH(Vertices!A13529,Links!$A$2:$A$2935,0),4)</f>
        <v>link_1285</v>
      </c>
    </row>
    <row r="13530" customFormat="false" ht="14.25" hidden="false" customHeight="false" outlineLevel="0" collapsed="false">
      <c r="A13530" s="1" t="s">
        <v>8300</v>
      </c>
      <c r="B13530" s="6" t="str">
        <f aca="true">OFFSET(Links!$A$1,MATCH(Vertices!A13530,Links!$A$2:$A$2935,0),4)</f>
        <v>link_1285</v>
      </c>
    </row>
    <row r="13531" customFormat="false" ht="14.25" hidden="false" customHeight="false" outlineLevel="0" collapsed="false">
      <c r="A13531" s="1" t="s">
        <v>8300</v>
      </c>
      <c r="B13531" s="6" t="str">
        <f aca="true">OFFSET(Links!$A$1,MATCH(Vertices!A13531,Links!$A$2:$A$2935,0),4)</f>
        <v>link_1285</v>
      </c>
    </row>
    <row r="13532" customFormat="false" ht="14.25" hidden="false" customHeight="false" outlineLevel="0" collapsed="false">
      <c r="A13532" s="1" t="s">
        <v>8300</v>
      </c>
      <c r="B13532" s="6" t="str">
        <f aca="true">OFFSET(Links!$A$1,MATCH(Vertices!A13532,Links!$A$2:$A$2935,0),4)</f>
        <v>link_1285</v>
      </c>
    </row>
    <row r="13533" customFormat="false" ht="14.25" hidden="false" customHeight="false" outlineLevel="0" collapsed="false">
      <c r="A13533" s="1" t="s">
        <v>8300</v>
      </c>
      <c r="B13533" s="6" t="str">
        <f aca="true">OFFSET(Links!$A$1,MATCH(Vertices!A13533,Links!$A$2:$A$2935,0),4)</f>
        <v>link_1285</v>
      </c>
    </row>
    <row r="13534" customFormat="false" ht="14.25" hidden="false" customHeight="false" outlineLevel="0" collapsed="false">
      <c r="A13534" s="1" t="s">
        <v>8300</v>
      </c>
      <c r="B13534" s="6" t="str">
        <f aca="true">OFFSET(Links!$A$1,MATCH(Vertices!A13534,Links!$A$2:$A$2935,0),4)</f>
        <v>link_1285</v>
      </c>
    </row>
    <row r="13535" customFormat="false" ht="14.25" hidden="false" customHeight="false" outlineLevel="0" collapsed="false">
      <c r="A13535" s="1" t="s">
        <v>8300</v>
      </c>
      <c r="B13535" s="6" t="str">
        <f aca="true">OFFSET(Links!$A$1,MATCH(Vertices!A13535,Links!$A$2:$A$2935,0),4)</f>
        <v>link_1285</v>
      </c>
    </row>
    <row r="13536" customFormat="false" ht="14.25" hidden="false" customHeight="false" outlineLevel="0" collapsed="false">
      <c r="A13536" s="1" t="s">
        <v>8300</v>
      </c>
      <c r="B13536" s="6" t="str">
        <f aca="true">OFFSET(Links!$A$1,MATCH(Vertices!A13536,Links!$A$2:$A$2935,0),4)</f>
        <v>link_1285</v>
      </c>
    </row>
    <row r="13537" customFormat="false" ht="14.25" hidden="false" customHeight="false" outlineLevel="0" collapsed="false">
      <c r="A13537" s="1" t="s">
        <v>8300</v>
      </c>
      <c r="B13537" s="6" t="str">
        <f aca="true">OFFSET(Links!$A$1,MATCH(Vertices!A13537,Links!$A$2:$A$2935,0),4)</f>
        <v>link_1285</v>
      </c>
    </row>
    <row r="13538" customFormat="false" ht="14.25" hidden="false" customHeight="false" outlineLevel="0" collapsed="false">
      <c r="A13538" s="1" t="s">
        <v>8300</v>
      </c>
      <c r="B13538" s="6" t="str">
        <f aca="true">OFFSET(Links!$A$1,MATCH(Vertices!A13538,Links!$A$2:$A$2935,0),4)</f>
        <v>link_1285</v>
      </c>
    </row>
    <row r="13539" customFormat="false" ht="14.25" hidden="false" customHeight="false" outlineLevel="0" collapsed="false">
      <c r="A13539" s="1" t="s">
        <v>8300</v>
      </c>
      <c r="B13539" s="6" t="str">
        <f aca="true">OFFSET(Links!$A$1,MATCH(Vertices!A13539,Links!$A$2:$A$2935,0),4)</f>
        <v>link_1285</v>
      </c>
    </row>
    <row r="13540" customFormat="false" ht="14.25" hidden="false" customHeight="false" outlineLevel="0" collapsed="false">
      <c r="A13540" s="1" t="s">
        <v>8302</v>
      </c>
      <c r="B13540" s="6" t="str">
        <f aca="true">OFFSET(Links!$A$1,MATCH(Vertices!A13540,Links!$A$2:$A$2935,0),4)</f>
        <v>link_1286</v>
      </c>
    </row>
    <row r="13541" customFormat="false" ht="14.25" hidden="false" customHeight="false" outlineLevel="0" collapsed="false">
      <c r="A13541" s="1" t="s">
        <v>8304</v>
      </c>
      <c r="B13541" s="6" t="str">
        <f aca="true">OFFSET(Links!$A$1,MATCH(Vertices!A13541,Links!$A$2:$A$2935,0),4)</f>
        <v>link_1287</v>
      </c>
    </row>
    <row r="13542" customFormat="false" ht="14.25" hidden="false" customHeight="false" outlineLevel="0" collapsed="false">
      <c r="A13542" s="1" t="s">
        <v>8304</v>
      </c>
      <c r="B13542" s="6" t="str">
        <f aca="true">OFFSET(Links!$A$1,MATCH(Vertices!A13542,Links!$A$2:$A$2935,0),4)</f>
        <v>link_1287</v>
      </c>
    </row>
    <row r="13543" customFormat="false" ht="14.25" hidden="false" customHeight="false" outlineLevel="0" collapsed="false">
      <c r="A13543" s="1" t="s">
        <v>8304</v>
      </c>
      <c r="B13543" s="6" t="str">
        <f aca="true">OFFSET(Links!$A$1,MATCH(Vertices!A13543,Links!$A$2:$A$2935,0),4)</f>
        <v>link_1287</v>
      </c>
    </row>
    <row r="13544" customFormat="false" ht="14.25" hidden="false" customHeight="false" outlineLevel="0" collapsed="false">
      <c r="A13544" s="1" t="s">
        <v>8304</v>
      </c>
      <c r="B13544" s="6" t="str">
        <f aca="true">OFFSET(Links!$A$1,MATCH(Vertices!A13544,Links!$A$2:$A$2935,0),4)</f>
        <v>link_1287</v>
      </c>
    </row>
    <row r="13545" customFormat="false" ht="14.25" hidden="false" customHeight="false" outlineLevel="0" collapsed="false">
      <c r="A13545" s="1" t="s">
        <v>8304</v>
      </c>
      <c r="B13545" s="6" t="str">
        <f aca="true">OFFSET(Links!$A$1,MATCH(Vertices!A13545,Links!$A$2:$A$2935,0),4)</f>
        <v>link_1287</v>
      </c>
    </row>
    <row r="13546" customFormat="false" ht="14.25" hidden="false" customHeight="false" outlineLevel="0" collapsed="false">
      <c r="A13546" s="1" t="s">
        <v>8304</v>
      </c>
      <c r="B13546" s="6" t="str">
        <f aca="true">OFFSET(Links!$A$1,MATCH(Vertices!A13546,Links!$A$2:$A$2935,0),4)</f>
        <v>link_1287</v>
      </c>
    </row>
    <row r="13547" customFormat="false" ht="14.25" hidden="false" customHeight="false" outlineLevel="0" collapsed="false">
      <c r="A13547" s="1" t="s">
        <v>8304</v>
      </c>
      <c r="B13547" s="6" t="str">
        <f aca="true">OFFSET(Links!$A$1,MATCH(Vertices!A13547,Links!$A$2:$A$2935,0),4)</f>
        <v>link_1287</v>
      </c>
    </row>
    <row r="13548" customFormat="false" ht="14.25" hidden="false" customHeight="false" outlineLevel="0" collapsed="false">
      <c r="A13548" s="1" t="s">
        <v>8304</v>
      </c>
      <c r="B13548" s="6" t="str">
        <f aca="true">OFFSET(Links!$A$1,MATCH(Vertices!A13548,Links!$A$2:$A$2935,0),4)</f>
        <v>link_1287</v>
      </c>
    </row>
    <row r="13549" customFormat="false" ht="14.25" hidden="false" customHeight="false" outlineLevel="0" collapsed="false">
      <c r="A13549" s="1" t="s">
        <v>8304</v>
      </c>
      <c r="B13549" s="6" t="str">
        <f aca="true">OFFSET(Links!$A$1,MATCH(Vertices!A13549,Links!$A$2:$A$2935,0),4)</f>
        <v>link_1287</v>
      </c>
    </row>
    <row r="13550" customFormat="false" ht="14.25" hidden="false" customHeight="false" outlineLevel="0" collapsed="false">
      <c r="A13550" s="1" t="s">
        <v>8304</v>
      </c>
      <c r="B13550" s="6" t="str">
        <f aca="true">OFFSET(Links!$A$1,MATCH(Vertices!A13550,Links!$A$2:$A$2935,0),4)</f>
        <v>link_1287</v>
      </c>
    </row>
    <row r="13551" customFormat="false" ht="14.25" hidden="false" customHeight="false" outlineLevel="0" collapsed="false">
      <c r="A13551" s="1" t="s">
        <v>8304</v>
      </c>
      <c r="B13551" s="6" t="str">
        <f aca="true">OFFSET(Links!$A$1,MATCH(Vertices!A13551,Links!$A$2:$A$2935,0),4)</f>
        <v>link_1287</v>
      </c>
    </row>
    <row r="13552" customFormat="false" ht="14.25" hidden="false" customHeight="false" outlineLevel="0" collapsed="false">
      <c r="A13552" s="1" t="s">
        <v>8304</v>
      </c>
      <c r="B13552" s="6" t="str">
        <f aca="true">OFFSET(Links!$A$1,MATCH(Vertices!A13552,Links!$A$2:$A$2935,0),4)</f>
        <v>link_1287</v>
      </c>
    </row>
    <row r="13553" customFormat="false" ht="14.25" hidden="false" customHeight="false" outlineLevel="0" collapsed="false">
      <c r="A13553" s="1" t="s">
        <v>8304</v>
      </c>
      <c r="B13553" s="6" t="str">
        <f aca="true">OFFSET(Links!$A$1,MATCH(Vertices!A13553,Links!$A$2:$A$2935,0),4)</f>
        <v>link_1287</v>
      </c>
    </row>
    <row r="13554" customFormat="false" ht="14.25" hidden="false" customHeight="false" outlineLevel="0" collapsed="false">
      <c r="A13554" s="1" t="s">
        <v>8304</v>
      </c>
      <c r="B13554" s="6" t="str">
        <f aca="true">OFFSET(Links!$A$1,MATCH(Vertices!A13554,Links!$A$2:$A$2935,0),4)</f>
        <v>link_1287</v>
      </c>
    </row>
    <row r="13555" customFormat="false" ht="14.25" hidden="false" customHeight="false" outlineLevel="0" collapsed="false">
      <c r="A13555" s="1" t="s">
        <v>8304</v>
      </c>
      <c r="B13555" s="6" t="str">
        <f aca="true">OFFSET(Links!$A$1,MATCH(Vertices!A13555,Links!$A$2:$A$2935,0),4)</f>
        <v>link_1287</v>
      </c>
    </row>
    <row r="13556" customFormat="false" ht="14.25" hidden="false" customHeight="false" outlineLevel="0" collapsed="false">
      <c r="A13556" s="1" t="s">
        <v>8304</v>
      </c>
      <c r="B13556" s="6" t="str">
        <f aca="true">OFFSET(Links!$A$1,MATCH(Vertices!A13556,Links!$A$2:$A$2935,0),4)</f>
        <v>link_1287</v>
      </c>
    </row>
    <row r="13557" customFormat="false" ht="14.25" hidden="false" customHeight="false" outlineLevel="0" collapsed="false">
      <c r="A13557" s="1" t="s">
        <v>8304</v>
      </c>
      <c r="B13557" s="6" t="str">
        <f aca="true">OFFSET(Links!$A$1,MATCH(Vertices!A13557,Links!$A$2:$A$2935,0),4)</f>
        <v>link_1287</v>
      </c>
    </row>
    <row r="13558" customFormat="false" ht="14.25" hidden="false" customHeight="false" outlineLevel="0" collapsed="false">
      <c r="A13558" s="1" t="s">
        <v>8304</v>
      </c>
      <c r="B13558" s="6" t="str">
        <f aca="true">OFFSET(Links!$A$1,MATCH(Vertices!A13558,Links!$A$2:$A$2935,0),4)</f>
        <v>link_1287</v>
      </c>
    </row>
    <row r="13559" customFormat="false" ht="14.25" hidden="false" customHeight="false" outlineLevel="0" collapsed="false">
      <c r="A13559" s="1" t="s">
        <v>8310</v>
      </c>
      <c r="B13559" s="6" t="str">
        <f aca="true">OFFSET(Links!$A$1,MATCH(Vertices!A13559,Links!$A$2:$A$2935,0),4)</f>
        <v>link_1290</v>
      </c>
    </row>
    <row r="13560" customFormat="false" ht="14.25" hidden="false" customHeight="false" outlineLevel="0" collapsed="false">
      <c r="A13560" s="1" t="s">
        <v>8310</v>
      </c>
      <c r="B13560" s="6" t="str">
        <f aca="true">OFFSET(Links!$A$1,MATCH(Vertices!A13560,Links!$A$2:$A$2935,0),4)</f>
        <v>link_1290</v>
      </c>
    </row>
    <row r="13561" customFormat="false" ht="14.25" hidden="false" customHeight="false" outlineLevel="0" collapsed="false">
      <c r="A13561" s="1" t="s">
        <v>8312</v>
      </c>
      <c r="B13561" s="6" t="str">
        <f aca="true">OFFSET(Links!$A$1,MATCH(Vertices!A13561,Links!$A$2:$A$2935,0),4)</f>
        <v>link_1291</v>
      </c>
    </row>
    <row r="13562" customFormat="false" ht="14.25" hidden="false" customHeight="false" outlineLevel="0" collapsed="false">
      <c r="A13562" s="1" t="s">
        <v>8316</v>
      </c>
      <c r="B13562" s="6" t="str">
        <f aca="true">OFFSET(Links!$A$1,MATCH(Vertices!A13562,Links!$A$2:$A$2935,0),4)</f>
        <v>link_1293</v>
      </c>
    </row>
    <row r="13563" customFormat="false" ht="14.25" hidden="false" customHeight="false" outlineLevel="0" collapsed="false">
      <c r="A13563" s="1" t="s">
        <v>8316</v>
      </c>
      <c r="B13563" s="6" t="str">
        <f aca="true">OFFSET(Links!$A$1,MATCH(Vertices!A13563,Links!$A$2:$A$2935,0),4)</f>
        <v>link_1293</v>
      </c>
    </row>
    <row r="13564" customFormat="false" ht="14.25" hidden="false" customHeight="false" outlineLevel="0" collapsed="false">
      <c r="A13564" s="1" t="s">
        <v>8316</v>
      </c>
      <c r="B13564" s="6" t="str">
        <f aca="true">OFFSET(Links!$A$1,MATCH(Vertices!A13564,Links!$A$2:$A$2935,0),4)</f>
        <v>link_1293</v>
      </c>
    </row>
    <row r="13565" customFormat="false" ht="14.25" hidden="false" customHeight="false" outlineLevel="0" collapsed="false">
      <c r="A13565" s="1" t="s">
        <v>8316</v>
      </c>
      <c r="B13565" s="6" t="str">
        <f aca="true">OFFSET(Links!$A$1,MATCH(Vertices!A13565,Links!$A$2:$A$2935,0),4)</f>
        <v>link_1293</v>
      </c>
    </row>
    <row r="13566" customFormat="false" ht="14.25" hidden="false" customHeight="false" outlineLevel="0" collapsed="false">
      <c r="A13566" s="1" t="s">
        <v>8316</v>
      </c>
      <c r="B13566" s="6" t="str">
        <f aca="true">OFFSET(Links!$A$1,MATCH(Vertices!A13566,Links!$A$2:$A$2935,0),4)</f>
        <v>link_1293</v>
      </c>
    </row>
    <row r="13567" customFormat="false" ht="14.25" hidden="false" customHeight="false" outlineLevel="0" collapsed="false">
      <c r="A13567" s="1" t="s">
        <v>8316</v>
      </c>
      <c r="B13567" s="6" t="str">
        <f aca="true">OFFSET(Links!$A$1,MATCH(Vertices!A13567,Links!$A$2:$A$2935,0),4)</f>
        <v>link_1293</v>
      </c>
    </row>
    <row r="13568" customFormat="false" ht="14.25" hidden="false" customHeight="false" outlineLevel="0" collapsed="false">
      <c r="A13568" s="1" t="s">
        <v>8316</v>
      </c>
      <c r="B13568" s="6" t="str">
        <f aca="true">OFFSET(Links!$A$1,MATCH(Vertices!A13568,Links!$A$2:$A$2935,0),4)</f>
        <v>link_1293</v>
      </c>
    </row>
    <row r="13569" customFormat="false" ht="14.25" hidden="false" customHeight="false" outlineLevel="0" collapsed="false">
      <c r="A13569" s="1" t="s">
        <v>8316</v>
      </c>
      <c r="B13569" s="6" t="str">
        <f aca="true">OFFSET(Links!$A$1,MATCH(Vertices!A13569,Links!$A$2:$A$2935,0),4)</f>
        <v>link_1293</v>
      </c>
    </row>
    <row r="13570" customFormat="false" ht="14.25" hidden="false" customHeight="false" outlineLevel="0" collapsed="false">
      <c r="A13570" s="1" t="s">
        <v>8316</v>
      </c>
      <c r="B13570" s="6" t="str">
        <f aca="true">OFFSET(Links!$A$1,MATCH(Vertices!A13570,Links!$A$2:$A$2935,0),4)</f>
        <v>link_1293</v>
      </c>
    </row>
    <row r="13571" customFormat="false" ht="14.25" hidden="false" customHeight="false" outlineLevel="0" collapsed="false">
      <c r="A13571" s="1" t="s">
        <v>8316</v>
      </c>
      <c r="B13571" s="6" t="str">
        <f aca="true">OFFSET(Links!$A$1,MATCH(Vertices!A13571,Links!$A$2:$A$2935,0),4)</f>
        <v>link_1293</v>
      </c>
    </row>
    <row r="13572" customFormat="false" ht="14.25" hidden="false" customHeight="false" outlineLevel="0" collapsed="false">
      <c r="A13572" s="1" t="s">
        <v>8316</v>
      </c>
      <c r="B13572" s="6" t="str">
        <f aca="true">OFFSET(Links!$A$1,MATCH(Vertices!A13572,Links!$A$2:$A$2935,0),4)</f>
        <v>link_1293</v>
      </c>
    </row>
    <row r="13573" customFormat="false" ht="14.25" hidden="false" customHeight="false" outlineLevel="0" collapsed="false">
      <c r="A13573" s="1" t="s">
        <v>8316</v>
      </c>
      <c r="B13573" s="6" t="str">
        <f aca="true">OFFSET(Links!$A$1,MATCH(Vertices!A13573,Links!$A$2:$A$2935,0),4)</f>
        <v>link_1293</v>
      </c>
    </row>
    <row r="13574" customFormat="false" ht="14.25" hidden="false" customHeight="false" outlineLevel="0" collapsed="false">
      <c r="A13574" s="1" t="s">
        <v>8316</v>
      </c>
      <c r="B13574" s="6" t="str">
        <f aca="true">OFFSET(Links!$A$1,MATCH(Vertices!A13574,Links!$A$2:$A$2935,0),4)</f>
        <v>link_1293</v>
      </c>
    </row>
    <row r="13575" customFormat="false" ht="14.25" hidden="false" customHeight="false" outlineLevel="0" collapsed="false">
      <c r="A13575" s="1" t="s">
        <v>8316</v>
      </c>
      <c r="B13575" s="6" t="str">
        <f aca="true">OFFSET(Links!$A$1,MATCH(Vertices!A13575,Links!$A$2:$A$2935,0),4)</f>
        <v>link_1293</v>
      </c>
    </row>
    <row r="13576" customFormat="false" ht="14.25" hidden="false" customHeight="false" outlineLevel="0" collapsed="false">
      <c r="A13576" s="1" t="s">
        <v>8316</v>
      </c>
      <c r="B13576" s="6" t="str">
        <f aca="true">OFFSET(Links!$A$1,MATCH(Vertices!A13576,Links!$A$2:$A$2935,0),4)</f>
        <v>link_1293</v>
      </c>
    </row>
    <row r="13577" customFormat="false" ht="14.25" hidden="false" customHeight="false" outlineLevel="0" collapsed="false">
      <c r="A13577" s="1" t="s">
        <v>8316</v>
      </c>
      <c r="B13577" s="6" t="str">
        <f aca="true">OFFSET(Links!$A$1,MATCH(Vertices!A13577,Links!$A$2:$A$2935,0),4)</f>
        <v>link_1293</v>
      </c>
    </row>
    <row r="13578" customFormat="false" ht="14.25" hidden="false" customHeight="false" outlineLevel="0" collapsed="false">
      <c r="A13578" s="1" t="s">
        <v>8316</v>
      </c>
      <c r="B13578" s="6" t="str">
        <f aca="true">OFFSET(Links!$A$1,MATCH(Vertices!A13578,Links!$A$2:$A$2935,0),4)</f>
        <v>link_1293</v>
      </c>
    </row>
    <row r="13579" customFormat="false" ht="14.25" hidden="false" customHeight="false" outlineLevel="0" collapsed="false">
      <c r="A13579" s="1" t="s">
        <v>8316</v>
      </c>
      <c r="B13579" s="6" t="str">
        <f aca="true">OFFSET(Links!$A$1,MATCH(Vertices!A13579,Links!$A$2:$A$2935,0),4)</f>
        <v>link_1293</v>
      </c>
    </row>
    <row r="13580" customFormat="false" ht="14.25" hidden="false" customHeight="false" outlineLevel="0" collapsed="false">
      <c r="A13580" s="1" t="s">
        <v>8316</v>
      </c>
      <c r="B13580" s="6" t="str">
        <f aca="true">OFFSET(Links!$A$1,MATCH(Vertices!A13580,Links!$A$2:$A$2935,0),4)</f>
        <v>link_1293</v>
      </c>
    </row>
    <row r="13581" customFormat="false" ht="14.25" hidden="false" customHeight="false" outlineLevel="0" collapsed="false">
      <c r="A13581" s="1" t="s">
        <v>8316</v>
      </c>
      <c r="B13581" s="6" t="str">
        <f aca="true">OFFSET(Links!$A$1,MATCH(Vertices!A13581,Links!$A$2:$A$2935,0),4)</f>
        <v>link_1293</v>
      </c>
    </row>
    <row r="13582" customFormat="false" ht="14.25" hidden="false" customHeight="false" outlineLevel="0" collapsed="false">
      <c r="A13582" s="1" t="s">
        <v>8316</v>
      </c>
      <c r="B13582" s="6" t="str">
        <f aca="true">OFFSET(Links!$A$1,MATCH(Vertices!A13582,Links!$A$2:$A$2935,0),4)</f>
        <v>link_1293</v>
      </c>
    </row>
    <row r="13583" customFormat="false" ht="14.25" hidden="false" customHeight="false" outlineLevel="0" collapsed="false">
      <c r="A13583" s="1" t="s">
        <v>8316</v>
      </c>
      <c r="B13583" s="6" t="str">
        <f aca="true">OFFSET(Links!$A$1,MATCH(Vertices!A13583,Links!$A$2:$A$2935,0),4)</f>
        <v>link_1293</v>
      </c>
    </row>
    <row r="13584" customFormat="false" ht="14.25" hidden="false" customHeight="false" outlineLevel="0" collapsed="false">
      <c r="A13584" s="1" t="s">
        <v>8316</v>
      </c>
      <c r="B13584" s="6" t="str">
        <f aca="true">OFFSET(Links!$A$1,MATCH(Vertices!A13584,Links!$A$2:$A$2935,0),4)</f>
        <v>link_1293</v>
      </c>
    </row>
    <row r="13585" customFormat="false" ht="14.25" hidden="false" customHeight="false" outlineLevel="0" collapsed="false">
      <c r="A13585" s="1" t="s">
        <v>8316</v>
      </c>
      <c r="B13585" s="6" t="str">
        <f aca="true">OFFSET(Links!$A$1,MATCH(Vertices!A13585,Links!$A$2:$A$2935,0),4)</f>
        <v>link_1293</v>
      </c>
    </row>
    <row r="13586" customFormat="false" ht="14.25" hidden="false" customHeight="false" outlineLevel="0" collapsed="false">
      <c r="A13586" s="1" t="s">
        <v>8316</v>
      </c>
      <c r="B13586" s="6" t="str">
        <f aca="true">OFFSET(Links!$A$1,MATCH(Vertices!A13586,Links!$A$2:$A$2935,0),4)</f>
        <v>link_1293</v>
      </c>
    </row>
    <row r="13587" customFormat="false" ht="14.25" hidden="false" customHeight="false" outlineLevel="0" collapsed="false">
      <c r="A13587" s="1" t="s">
        <v>8316</v>
      </c>
      <c r="B13587" s="6" t="str">
        <f aca="true">OFFSET(Links!$A$1,MATCH(Vertices!A13587,Links!$A$2:$A$2935,0),4)</f>
        <v>link_1293</v>
      </c>
    </row>
    <row r="13588" customFormat="false" ht="14.25" hidden="false" customHeight="false" outlineLevel="0" collapsed="false">
      <c r="A13588" s="1" t="s">
        <v>8316</v>
      </c>
      <c r="B13588" s="6" t="str">
        <f aca="true">OFFSET(Links!$A$1,MATCH(Vertices!A13588,Links!$A$2:$A$2935,0),4)</f>
        <v>link_1293</v>
      </c>
    </row>
    <row r="13589" customFormat="false" ht="14.25" hidden="false" customHeight="false" outlineLevel="0" collapsed="false">
      <c r="A13589" s="1" t="s">
        <v>8316</v>
      </c>
      <c r="B13589" s="6" t="str">
        <f aca="true">OFFSET(Links!$A$1,MATCH(Vertices!A13589,Links!$A$2:$A$2935,0),4)</f>
        <v>link_1293</v>
      </c>
    </row>
    <row r="13590" customFormat="false" ht="14.25" hidden="false" customHeight="false" outlineLevel="0" collapsed="false">
      <c r="A13590" s="1" t="s">
        <v>8316</v>
      </c>
      <c r="B13590" s="6" t="str">
        <f aca="true">OFFSET(Links!$A$1,MATCH(Vertices!A13590,Links!$A$2:$A$2935,0),4)</f>
        <v>link_1293</v>
      </c>
    </row>
    <row r="13591" customFormat="false" ht="14.25" hidden="false" customHeight="false" outlineLevel="0" collapsed="false">
      <c r="A13591" s="1" t="s">
        <v>8316</v>
      </c>
      <c r="B13591" s="6" t="str">
        <f aca="true">OFFSET(Links!$A$1,MATCH(Vertices!A13591,Links!$A$2:$A$2935,0),4)</f>
        <v>link_1293</v>
      </c>
    </row>
    <row r="13592" customFormat="false" ht="14.25" hidden="false" customHeight="false" outlineLevel="0" collapsed="false">
      <c r="A13592" s="1" t="s">
        <v>8318</v>
      </c>
      <c r="B13592" s="6" t="str">
        <f aca="true">OFFSET(Links!$A$1,MATCH(Vertices!A13592,Links!$A$2:$A$2935,0),4)</f>
        <v>link_1294</v>
      </c>
    </row>
    <row r="13593" customFormat="false" ht="14.25" hidden="false" customHeight="false" outlineLevel="0" collapsed="false">
      <c r="A13593" s="1" t="s">
        <v>8318</v>
      </c>
      <c r="B13593" s="6" t="str">
        <f aca="true">OFFSET(Links!$A$1,MATCH(Vertices!A13593,Links!$A$2:$A$2935,0),4)</f>
        <v>link_1294</v>
      </c>
    </row>
    <row r="13594" customFormat="false" ht="14.25" hidden="false" customHeight="false" outlineLevel="0" collapsed="false">
      <c r="A13594" s="1" t="s">
        <v>8318</v>
      </c>
      <c r="B13594" s="6" t="str">
        <f aca="true">OFFSET(Links!$A$1,MATCH(Vertices!A13594,Links!$A$2:$A$2935,0),4)</f>
        <v>link_1294</v>
      </c>
    </row>
    <row r="13595" customFormat="false" ht="14.25" hidden="false" customHeight="false" outlineLevel="0" collapsed="false">
      <c r="A13595" s="1" t="s">
        <v>8318</v>
      </c>
      <c r="B13595" s="6" t="str">
        <f aca="true">OFFSET(Links!$A$1,MATCH(Vertices!A13595,Links!$A$2:$A$2935,0),4)</f>
        <v>link_1294</v>
      </c>
    </row>
    <row r="13596" customFormat="false" ht="14.25" hidden="false" customHeight="false" outlineLevel="0" collapsed="false">
      <c r="A13596" s="1" t="s">
        <v>8318</v>
      </c>
      <c r="B13596" s="6" t="str">
        <f aca="true">OFFSET(Links!$A$1,MATCH(Vertices!A13596,Links!$A$2:$A$2935,0),4)</f>
        <v>link_1294</v>
      </c>
    </row>
    <row r="13597" customFormat="false" ht="14.25" hidden="false" customHeight="false" outlineLevel="0" collapsed="false">
      <c r="A13597" s="1" t="s">
        <v>8318</v>
      </c>
      <c r="B13597" s="6" t="str">
        <f aca="true">OFFSET(Links!$A$1,MATCH(Vertices!A13597,Links!$A$2:$A$2935,0),4)</f>
        <v>link_1294</v>
      </c>
    </row>
    <row r="13598" customFormat="false" ht="14.25" hidden="false" customHeight="false" outlineLevel="0" collapsed="false">
      <c r="A13598" s="1" t="s">
        <v>8318</v>
      </c>
      <c r="B13598" s="6" t="str">
        <f aca="true">OFFSET(Links!$A$1,MATCH(Vertices!A13598,Links!$A$2:$A$2935,0),4)</f>
        <v>link_1294</v>
      </c>
    </row>
    <row r="13599" customFormat="false" ht="14.25" hidden="false" customHeight="false" outlineLevel="0" collapsed="false">
      <c r="A13599" s="1" t="s">
        <v>8318</v>
      </c>
      <c r="B13599" s="6" t="str">
        <f aca="true">OFFSET(Links!$A$1,MATCH(Vertices!A13599,Links!$A$2:$A$2935,0),4)</f>
        <v>link_1294</v>
      </c>
    </row>
    <row r="13600" customFormat="false" ht="14.25" hidden="false" customHeight="false" outlineLevel="0" collapsed="false">
      <c r="A13600" s="1" t="s">
        <v>8318</v>
      </c>
      <c r="B13600" s="6" t="str">
        <f aca="true">OFFSET(Links!$A$1,MATCH(Vertices!A13600,Links!$A$2:$A$2935,0),4)</f>
        <v>link_1294</v>
      </c>
    </row>
    <row r="13601" customFormat="false" ht="14.25" hidden="false" customHeight="false" outlineLevel="0" collapsed="false">
      <c r="A13601" s="1" t="s">
        <v>8318</v>
      </c>
      <c r="B13601" s="6" t="str">
        <f aca="true">OFFSET(Links!$A$1,MATCH(Vertices!A13601,Links!$A$2:$A$2935,0),4)</f>
        <v>link_1294</v>
      </c>
    </row>
    <row r="13602" customFormat="false" ht="14.25" hidden="false" customHeight="false" outlineLevel="0" collapsed="false">
      <c r="A13602" s="1" t="s">
        <v>8318</v>
      </c>
      <c r="B13602" s="6" t="str">
        <f aca="true">OFFSET(Links!$A$1,MATCH(Vertices!A13602,Links!$A$2:$A$2935,0),4)</f>
        <v>link_1294</v>
      </c>
    </row>
    <row r="13603" customFormat="false" ht="14.25" hidden="false" customHeight="false" outlineLevel="0" collapsed="false">
      <c r="A13603" s="1" t="s">
        <v>8318</v>
      </c>
      <c r="B13603" s="6" t="str">
        <f aca="true">OFFSET(Links!$A$1,MATCH(Vertices!A13603,Links!$A$2:$A$2935,0),4)</f>
        <v>link_1294</v>
      </c>
    </row>
    <row r="13604" customFormat="false" ht="14.25" hidden="false" customHeight="false" outlineLevel="0" collapsed="false">
      <c r="A13604" s="1" t="s">
        <v>8318</v>
      </c>
      <c r="B13604" s="6" t="str">
        <f aca="true">OFFSET(Links!$A$1,MATCH(Vertices!A13604,Links!$A$2:$A$2935,0),4)</f>
        <v>link_1294</v>
      </c>
    </row>
    <row r="13605" customFormat="false" ht="14.25" hidden="false" customHeight="false" outlineLevel="0" collapsed="false">
      <c r="A13605" s="1" t="s">
        <v>8318</v>
      </c>
      <c r="B13605" s="6" t="str">
        <f aca="true">OFFSET(Links!$A$1,MATCH(Vertices!A13605,Links!$A$2:$A$2935,0),4)</f>
        <v>link_1294</v>
      </c>
    </row>
    <row r="13606" customFormat="false" ht="14.25" hidden="false" customHeight="false" outlineLevel="0" collapsed="false">
      <c r="A13606" s="1" t="s">
        <v>8318</v>
      </c>
      <c r="B13606" s="6" t="str">
        <f aca="true">OFFSET(Links!$A$1,MATCH(Vertices!A13606,Links!$A$2:$A$2935,0),4)</f>
        <v>link_1294</v>
      </c>
    </row>
    <row r="13607" customFormat="false" ht="14.25" hidden="false" customHeight="false" outlineLevel="0" collapsed="false">
      <c r="A13607" s="1" t="s">
        <v>8318</v>
      </c>
      <c r="B13607" s="6" t="str">
        <f aca="true">OFFSET(Links!$A$1,MATCH(Vertices!A13607,Links!$A$2:$A$2935,0),4)</f>
        <v>link_1294</v>
      </c>
    </row>
    <row r="13608" customFormat="false" ht="14.25" hidden="false" customHeight="false" outlineLevel="0" collapsed="false">
      <c r="A13608" s="1" t="s">
        <v>8318</v>
      </c>
      <c r="B13608" s="6" t="str">
        <f aca="true">OFFSET(Links!$A$1,MATCH(Vertices!A13608,Links!$A$2:$A$2935,0),4)</f>
        <v>link_1294</v>
      </c>
    </row>
    <row r="13609" customFormat="false" ht="14.25" hidden="false" customHeight="false" outlineLevel="0" collapsed="false">
      <c r="A13609" s="1" t="s">
        <v>8318</v>
      </c>
      <c r="B13609" s="6" t="str">
        <f aca="true">OFFSET(Links!$A$1,MATCH(Vertices!A13609,Links!$A$2:$A$2935,0),4)</f>
        <v>link_1294</v>
      </c>
    </row>
    <row r="13610" customFormat="false" ht="14.25" hidden="false" customHeight="false" outlineLevel="0" collapsed="false">
      <c r="A13610" s="1" t="s">
        <v>8318</v>
      </c>
      <c r="B13610" s="6" t="str">
        <f aca="true">OFFSET(Links!$A$1,MATCH(Vertices!A13610,Links!$A$2:$A$2935,0),4)</f>
        <v>link_1294</v>
      </c>
    </row>
    <row r="13611" customFormat="false" ht="14.25" hidden="false" customHeight="false" outlineLevel="0" collapsed="false">
      <c r="A13611" s="1" t="s">
        <v>8322</v>
      </c>
      <c r="B13611" s="6" t="str">
        <f aca="true">OFFSET(Links!$A$1,MATCH(Vertices!A13611,Links!$A$2:$A$2935,0),4)</f>
        <v>link_1296</v>
      </c>
    </row>
    <row r="13612" customFormat="false" ht="14.25" hidden="false" customHeight="false" outlineLevel="0" collapsed="false">
      <c r="A13612" s="1" t="s">
        <v>8326</v>
      </c>
      <c r="B13612" s="6" t="str">
        <f aca="true">OFFSET(Links!$A$1,MATCH(Vertices!A13612,Links!$A$2:$A$2935,0),4)</f>
        <v>link_1298</v>
      </c>
    </row>
    <row r="13613" customFormat="false" ht="14.25" hidden="false" customHeight="false" outlineLevel="0" collapsed="false">
      <c r="A13613" s="1" t="s">
        <v>8326</v>
      </c>
      <c r="B13613" s="6" t="str">
        <f aca="true">OFFSET(Links!$A$1,MATCH(Vertices!A13613,Links!$A$2:$A$2935,0),4)</f>
        <v>link_1298</v>
      </c>
    </row>
    <row r="13614" customFormat="false" ht="14.25" hidden="false" customHeight="false" outlineLevel="0" collapsed="false">
      <c r="A13614" s="1" t="s">
        <v>8328</v>
      </c>
      <c r="B13614" s="6" t="str">
        <f aca="true">OFFSET(Links!$A$1,MATCH(Vertices!A13614,Links!$A$2:$A$2935,0),4)</f>
        <v>link_1299</v>
      </c>
    </row>
    <row r="13615" customFormat="false" ht="14.25" hidden="false" customHeight="false" outlineLevel="0" collapsed="false">
      <c r="A13615" s="1" t="s">
        <v>8328</v>
      </c>
      <c r="B13615" s="6" t="str">
        <f aca="true">OFFSET(Links!$A$1,MATCH(Vertices!A13615,Links!$A$2:$A$2935,0),4)</f>
        <v>link_1299</v>
      </c>
    </row>
    <row r="13616" customFormat="false" ht="14.25" hidden="false" customHeight="false" outlineLevel="0" collapsed="false">
      <c r="A13616" s="1" t="s">
        <v>8328</v>
      </c>
      <c r="B13616" s="6" t="str">
        <f aca="true">OFFSET(Links!$A$1,MATCH(Vertices!A13616,Links!$A$2:$A$2935,0),4)</f>
        <v>link_1299</v>
      </c>
    </row>
    <row r="13617" customFormat="false" ht="14.25" hidden="false" customHeight="false" outlineLevel="0" collapsed="false">
      <c r="A13617" s="1" t="s">
        <v>8328</v>
      </c>
      <c r="B13617" s="6" t="str">
        <f aca="true">OFFSET(Links!$A$1,MATCH(Vertices!A13617,Links!$A$2:$A$2935,0),4)</f>
        <v>link_1299</v>
      </c>
    </row>
    <row r="13618" customFormat="false" ht="14.25" hidden="false" customHeight="false" outlineLevel="0" collapsed="false">
      <c r="A13618" s="1" t="s">
        <v>8328</v>
      </c>
      <c r="B13618" s="6" t="str">
        <f aca="true">OFFSET(Links!$A$1,MATCH(Vertices!A13618,Links!$A$2:$A$2935,0),4)</f>
        <v>link_1299</v>
      </c>
    </row>
    <row r="13619" customFormat="false" ht="14.25" hidden="false" customHeight="false" outlineLevel="0" collapsed="false">
      <c r="A13619" s="1" t="s">
        <v>8328</v>
      </c>
      <c r="B13619" s="6" t="str">
        <f aca="true">OFFSET(Links!$A$1,MATCH(Vertices!A13619,Links!$A$2:$A$2935,0),4)</f>
        <v>link_1299</v>
      </c>
    </row>
    <row r="13620" customFormat="false" ht="14.25" hidden="false" customHeight="false" outlineLevel="0" collapsed="false">
      <c r="A13620" s="1" t="s">
        <v>8328</v>
      </c>
      <c r="B13620" s="6" t="str">
        <f aca="true">OFFSET(Links!$A$1,MATCH(Vertices!A13620,Links!$A$2:$A$2935,0),4)</f>
        <v>link_1299</v>
      </c>
    </row>
    <row r="13621" customFormat="false" ht="14.25" hidden="false" customHeight="false" outlineLevel="0" collapsed="false">
      <c r="A13621" s="1" t="s">
        <v>8328</v>
      </c>
      <c r="B13621" s="6" t="str">
        <f aca="true">OFFSET(Links!$A$1,MATCH(Vertices!A13621,Links!$A$2:$A$2935,0),4)</f>
        <v>link_1299</v>
      </c>
    </row>
    <row r="13622" customFormat="false" ht="14.25" hidden="false" customHeight="false" outlineLevel="0" collapsed="false">
      <c r="A13622" s="1" t="s">
        <v>8328</v>
      </c>
      <c r="B13622" s="6" t="str">
        <f aca="true">OFFSET(Links!$A$1,MATCH(Vertices!A13622,Links!$A$2:$A$2935,0),4)</f>
        <v>link_1299</v>
      </c>
    </row>
    <row r="13623" customFormat="false" ht="14.25" hidden="false" customHeight="false" outlineLevel="0" collapsed="false">
      <c r="A13623" s="1" t="s">
        <v>8328</v>
      </c>
      <c r="B13623" s="6" t="str">
        <f aca="true">OFFSET(Links!$A$1,MATCH(Vertices!A13623,Links!$A$2:$A$2935,0),4)</f>
        <v>link_1299</v>
      </c>
    </row>
    <row r="13624" customFormat="false" ht="14.25" hidden="false" customHeight="false" outlineLevel="0" collapsed="false">
      <c r="A13624" s="1" t="s">
        <v>8328</v>
      </c>
      <c r="B13624" s="6" t="str">
        <f aca="true">OFFSET(Links!$A$1,MATCH(Vertices!A13624,Links!$A$2:$A$2935,0),4)</f>
        <v>link_1299</v>
      </c>
    </row>
    <row r="13625" customFormat="false" ht="14.25" hidden="false" customHeight="false" outlineLevel="0" collapsed="false">
      <c r="A13625" s="1" t="s">
        <v>8328</v>
      </c>
      <c r="B13625" s="6" t="str">
        <f aca="true">OFFSET(Links!$A$1,MATCH(Vertices!A13625,Links!$A$2:$A$2935,0),4)</f>
        <v>link_1299</v>
      </c>
    </row>
    <row r="13626" customFormat="false" ht="14.25" hidden="false" customHeight="false" outlineLevel="0" collapsed="false">
      <c r="A13626" s="1" t="s">
        <v>8328</v>
      </c>
      <c r="B13626" s="6" t="str">
        <f aca="true">OFFSET(Links!$A$1,MATCH(Vertices!A13626,Links!$A$2:$A$2935,0),4)</f>
        <v>link_1299</v>
      </c>
    </row>
    <row r="13627" customFormat="false" ht="14.25" hidden="false" customHeight="false" outlineLevel="0" collapsed="false">
      <c r="A13627" s="1" t="s">
        <v>8328</v>
      </c>
      <c r="B13627" s="6" t="str">
        <f aca="true">OFFSET(Links!$A$1,MATCH(Vertices!A13627,Links!$A$2:$A$2935,0),4)</f>
        <v>link_1299</v>
      </c>
    </row>
    <row r="13628" customFormat="false" ht="14.25" hidden="false" customHeight="false" outlineLevel="0" collapsed="false">
      <c r="A13628" s="1" t="s">
        <v>8328</v>
      </c>
      <c r="B13628" s="6" t="str">
        <f aca="true">OFFSET(Links!$A$1,MATCH(Vertices!A13628,Links!$A$2:$A$2935,0),4)</f>
        <v>link_1299</v>
      </c>
    </row>
    <row r="13629" customFormat="false" ht="14.25" hidden="false" customHeight="false" outlineLevel="0" collapsed="false">
      <c r="A13629" s="1" t="s">
        <v>8328</v>
      </c>
      <c r="B13629" s="6" t="str">
        <f aca="true">OFFSET(Links!$A$1,MATCH(Vertices!A13629,Links!$A$2:$A$2935,0),4)</f>
        <v>link_1299</v>
      </c>
    </row>
    <row r="13630" customFormat="false" ht="14.25" hidden="false" customHeight="false" outlineLevel="0" collapsed="false">
      <c r="A13630" s="1" t="s">
        <v>8328</v>
      </c>
      <c r="B13630" s="6" t="str">
        <f aca="true">OFFSET(Links!$A$1,MATCH(Vertices!A13630,Links!$A$2:$A$2935,0),4)</f>
        <v>link_1299</v>
      </c>
    </row>
    <row r="13631" customFormat="false" ht="14.25" hidden="false" customHeight="false" outlineLevel="0" collapsed="false">
      <c r="A13631" s="1" t="s">
        <v>8328</v>
      </c>
      <c r="B13631" s="6" t="str">
        <f aca="true">OFFSET(Links!$A$1,MATCH(Vertices!A13631,Links!$A$2:$A$2935,0),4)</f>
        <v>link_1299</v>
      </c>
    </row>
    <row r="13632" customFormat="false" ht="14.25" hidden="false" customHeight="false" outlineLevel="0" collapsed="false">
      <c r="A13632" s="1" t="s">
        <v>8328</v>
      </c>
      <c r="B13632" s="6" t="str">
        <f aca="true">OFFSET(Links!$A$1,MATCH(Vertices!A13632,Links!$A$2:$A$2935,0),4)</f>
        <v>link_1299</v>
      </c>
    </row>
    <row r="13633" customFormat="false" ht="14.25" hidden="false" customHeight="false" outlineLevel="0" collapsed="false">
      <c r="A13633" s="1" t="s">
        <v>8328</v>
      </c>
      <c r="B13633" s="6" t="str">
        <f aca="true">OFFSET(Links!$A$1,MATCH(Vertices!A13633,Links!$A$2:$A$2935,0),4)</f>
        <v>link_1299</v>
      </c>
    </row>
    <row r="13634" customFormat="false" ht="14.25" hidden="false" customHeight="false" outlineLevel="0" collapsed="false">
      <c r="A13634" s="1" t="s">
        <v>8328</v>
      </c>
      <c r="B13634" s="6" t="str">
        <f aca="true">OFFSET(Links!$A$1,MATCH(Vertices!A13634,Links!$A$2:$A$2935,0),4)</f>
        <v>link_1299</v>
      </c>
    </row>
    <row r="13635" customFormat="false" ht="14.25" hidden="false" customHeight="false" outlineLevel="0" collapsed="false">
      <c r="A13635" s="1" t="s">
        <v>8328</v>
      </c>
      <c r="B13635" s="6" t="str">
        <f aca="true">OFFSET(Links!$A$1,MATCH(Vertices!A13635,Links!$A$2:$A$2935,0),4)</f>
        <v>link_1299</v>
      </c>
    </row>
    <row r="13636" customFormat="false" ht="14.25" hidden="false" customHeight="false" outlineLevel="0" collapsed="false">
      <c r="A13636" s="1" t="s">
        <v>8328</v>
      </c>
      <c r="B13636" s="6" t="str">
        <f aca="true">OFFSET(Links!$A$1,MATCH(Vertices!A13636,Links!$A$2:$A$2935,0),4)</f>
        <v>link_1299</v>
      </c>
    </row>
    <row r="13637" customFormat="false" ht="14.25" hidden="false" customHeight="false" outlineLevel="0" collapsed="false">
      <c r="A13637" s="1" t="s">
        <v>8328</v>
      </c>
      <c r="B13637" s="6" t="str">
        <f aca="true">OFFSET(Links!$A$1,MATCH(Vertices!A13637,Links!$A$2:$A$2935,0),4)</f>
        <v>link_1299</v>
      </c>
    </row>
    <row r="13638" customFormat="false" ht="14.25" hidden="false" customHeight="false" outlineLevel="0" collapsed="false">
      <c r="A13638" s="1" t="s">
        <v>8328</v>
      </c>
      <c r="B13638" s="6" t="str">
        <f aca="true">OFFSET(Links!$A$1,MATCH(Vertices!A13638,Links!$A$2:$A$2935,0),4)</f>
        <v>link_1299</v>
      </c>
    </row>
    <row r="13639" customFormat="false" ht="14.25" hidden="false" customHeight="false" outlineLevel="0" collapsed="false">
      <c r="A13639" s="1" t="s">
        <v>8328</v>
      </c>
      <c r="B13639" s="6" t="str">
        <f aca="true">OFFSET(Links!$A$1,MATCH(Vertices!A13639,Links!$A$2:$A$2935,0),4)</f>
        <v>link_1299</v>
      </c>
    </row>
    <row r="13640" customFormat="false" ht="14.25" hidden="false" customHeight="false" outlineLevel="0" collapsed="false">
      <c r="A13640" s="1" t="s">
        <v>8328</v>
      </c>
      <c r="B13640" s="6" t="str">
        <f aca="true">OFFSET(Links!$A$1,MATCH(Vertices!A13640,Links!$A$2:$A$2935,0),4)</f>
        <v>link_1299</v>
      </c>
    </row>
    <row r="13641" customFormat="false" ht="14.25" hidden="false" customHeight="false" outlineLevel="0" collapsed="false">
      <c r="A13641" s="1" t="s">
        <v>8328</v>
      </c>
      <c r="B13641" s="6" t="str">
        <f aca="true">OFFSET(Links!$A$1,MATCH(Vertices!A13641,Links!$A$2:$A$2935,0),4)</f>
        <v>link_1299</v>
      </c>
    </row>
    <row r="13642" customFormat="false" ht="14.25" hidden="false" customHeight="false" outlineLevel="0" collapsed="false">
      <c r="A13642" s="1" t="s">
        <v>8328</v>
      </c>
      <c r="B13642" s="6" t="str">
        <f aca="true">OFFSET(Links!$A$1,MATCH(Vertices!A13642,Links!$A$2:$A$2935,0),4)</f>
        <v>link_1299</v>
      </c>
    </row>
    <row r="13643" customFormat="false" ht="14.25" hidden="false" customHeight="false" outlineLevel="0" collapsed="false">
      <c r="A13643" s="1" t="s">
        <v>8328</v>
      </c>
      <c r="B13643" s="6" t="str">
        <f aca="true">OFFSET(Links!$A$1,MATCH(Vertices!A13643,Links!$A$2:$A$2935,0),4)</f>
        <v>link_1299</v>
      </c>
    </row>
    <row r="13644" customFormat="false" ht="14.25" hidden="false" customHeight="false" outlineLevel="0" collapsed="false">
      <c r="A13644" s="1" t="s">
        <v>8328</v>
      </c>
      <c r="B13644" s="6" t="str">
        <f aca="true">OFFSET(Links!$A$1,MATCH(Vertices!A13644,Links!$A$2:$A$2935,0),4)</f>
        <v>link_1299</v>
      </c>
    </row>
    <row r="13645" customFormat="false" ht="14.25" hidden="false" customHeight="false" outlineLevel="0" collapsed="false">
      <c r="A13645" s="1" t="s">
        <v>8328</v>
      </c>
      <c r="B13645" s="6" t="str">
        <f aca="true">OFFSET(Links!$A$1,MATCH(Vertices!A13645,Links!$A$2:$A$2935,0),4)</f>
        <v>link_1299</v>
      </c>
    </row>
    <row r="13646" customFormat="false" ht="14.25" hidden="false" customHeight="false" outlineLevel="0" collapsed="false">
      <c r="A13646" s="1" t="s">
        <v>8328</v>
      </c>
      <c r="B13646" s="6" t="str">
        <f aca="true">OFFSET(Links!$A$1,MATCH(Vertices!A13646,Links!$A$2:$A$2935,0),4)</f>
        <v>link_1299</v>
      </c>
    </row>
    <row r="13647" customFormat="false" ht="14.25" hidden="false" customHeight="false" outlineLevel="0" collapsed="false">
      <c r="A13647" s="1" t="s">
        <v>8328</v>
      </c>
      <c r="B13647" s="6" t="str">
        <f aca="true">OFFSET(Links!$A$1,MATCH(Vertices!A13647,Links!$A$2:$A$2935,0),4)</f>
        <v>link_1299</v>
      </c>
    </row>
    <row r="13648" customFormat="false" ht="14.25" hidden="false" customHeight="false" outlineLevel="0" collapsed="false">
      <c r="A13648" s="1" t="s">
        <v>8328</v>
      </c>
      <c r="B13648" s="6" t="str">
        <f aca="true">OFFSET(Links!$A$1,MATCH(Vertices!A13648,Links!$A$2:$A$2935,0),4)</f>
        <v>link_1299</v>
      </c>
    </row>
    <row r="13649" customFormat="false" ht="14.25" hidden="false" customHeight="false" outlineLevel="0" collapsed="false">
      <c r="A13649" s="1" t="s">
        <v>8328</v>
      </c>
      <c r="B13649" s="6" t="str">
        <f aca="true">OFFSET(Links!$A$1,MATCH(Vertices!A13649,Links!$A$2:$A$2935,0),4)</f>
        <v>link_1299</v>
      </c>
    </row>
    <row r="13650" customFormat="false" ht="14.25" hidden="false" customHeight="false" outlineLevel="0" collapsed="false">
      <c r="A13650" s="1" t="s">
        <v>8328</v>
      </c>
      <c r="B13650" s="6" t="str">
        <f aca="true">OFFSET(Links!$A$1,MATCH(Vertices!A13650,Links!$A$2:$A$2935,0),4)</f>
        <v>link_1299</v>
      </c>
    </row>
    <row r="13651" customFormat="false" ht="14.25" hidden="false" customHeight="false" outlineLevel="0" collapsed="false">
      <c r="A13651" s="1" t="s">
        <v>8328</v>
      </c>
      <c r="B13651" s="6" t="str">
        <f aca="true">OFFSET(Links!$A$1,MATCH(Vertices!A13651,Links!$A$2:$A$2935,0),4)</f>
        <v>link_1299</v>
      </c>
    </row>
    <row r="13652" customFormat="false" ht="14.25" hidden="false" customHeight="false" outlineLevel="0" collapsed="false">
      <c r="A13652" s="1" t="s">
        <v>8328</v>
      </c>
      <c r="B13652" s="6" t="str">
        <f aca="true">OFFSET(Links!$A$1,MATCH(Vertices!A13652,Links!$A$2:$A$2935,0),4)</f>
        <v>link_1299</v>
      </c>
    </row>
    <row r="13653" customFormat="false" ht="14.25" hidden="false" customHeight="false" outlineLevel="0" collapsed="false">
      <c r="A13653" s="1" t="s">
        <v>8328</v>
      </c>
      <c r="B13653" s="6" t="str">
        <f aca="true">OFFSET(Links!$A$1,MATCH(Vertices!A13653,Links!$A$2:$A$2935,0),4)</f>
        <v>link_1299</v>
      </c>
    </row>
    <row r="13654" customFormat="false" ht="14.25" hidden="false" customHeight="false" outlineLevel="0" collapsed="false">
      <c r="A13654" s="1" t="s">
        <v>8328</v>
      </c>
      <c r="B13654" s="6" t="str">
        <f aca="true">OFFSET(Links!$A$1,MATCH(Vertices!A13654,Links!$A$2:$A$2935,0),4)</f>
        <v>link_1299</v>
      </c>
    </row>
    <row r="13655" customFormat="false" ht="14.25" hidden="false" customHeight="false" outlineLevel="0" collapsed="false">
      <c r="A13655" s="1" t="s">
        <v>8328</v>
      </c>
      <c r="B13655" s="6" t="str">
        <f aca="true">OFFSET(Links!$A$1,MATCH(Vertices!A13655,Links!$A$2:$A$2935,0),4)</f>
        <v>link_1299</v>
      </c>
    </row>
    <row r="13656" customFormat="false" ht="14.25" hidden="false" customHeight="false" outlineLevel="0" collapsed="false">
      <c r="A13656" s="1" t="s">
        <v>8328</v>
      </c>
      <c r="B13656" s="6" t="str">
        <f aca="true">OFFSET(Links!$A$1,MATCH(Vertices!A13656,Links!$A$2:$A$2935,0),4)</f>
        <v>link_1299</v>
      </c>
    </row>
    <row r="13657" customFormat="false" ht="14.25" hidden="false" customHeight="false" outlineLevel="0" collapsed="false">
      <c r="A13657" s="1" t="s">
        <v>8328</v>
      </c>
      <c r="B13657" s="6" t="str">
        <f aca="true">OFFSET(Links!$A$1,MATCH(Vertices!A13657,Links!$A$2:$A$2935,0),4)</f>
        <v>link_1299</v>
      </c>
    </row>
    <row r="13658" customFormat="false" ht="14.25" hidden="false" customHeight="false" outlineLevel="0" collapsed="false">
      <c r="A13658" s="1" t="s">
        <v>8328</v>
      </c>
      <c r="B13658" s="6" t="str">
        <f aca="true">OFFSET(Links!$A$1,MATCH(Vertices!A13658,Links!$A$2:$A$2935,0),4)</f>
        <v>link_1299</v>
      </c>
    </row>
    <row r="13659" customFormat="false" ht="14.25" hidden="false" customHeight="false" outlineLevel="0" collapsed="false">
      <c r="A13659" s="1" t="s">
        <v>8328</v>
      </c>
      <c r="B13659" s="6" t="str">
        <f aca="true">OFFSET(Links!$A$1,MATCH(Vertices!A13659,Links!$A$2:$A$2935,0),4)</f>
        <v>link_1299</v>
      </c>
    </row>
    <row r="13660" customFormat="false" ht="14.25" hidden="false" customHeight="false" outlineLevel="0" collapsed="false">
      <c r="A13660" s="1" t="s">
        <v>8328</v>
      </c>
      <c r="B13660" s="6" t="str">
        <f aca="true">OFFSET(Links!$A$1,MATCH(Vertices!A13660,Links!$A$2:$A$2935,0),4)</f>
        <v>link_1299</v>
      </c>
    </row>
    <row r="13661" customFormat="false" ht="14.25" hidden="false" customHeight="false" outlineLevel="0" collapsed="false">
      <c r="A13661" s="1" t="s">
        <v>8328</v>
      </c>
      <c r="B13661" s="6" t="str">
        <f aca="true">OFFSET(Links!$A$1,MATCH(Vertices!A13661,Links!$A$2:$A$2935,0),4)</f>
        <v>link_1299</v>
      </c>
    </row>
    <row r="13662" customFormat="false" ht="14.25" hidden="false" customHeight="false" outlineLevel="0" collapsed="false">
      <c r="A13662" s="1" t="s">
        <v>8328</v>
      </c>
      <c r="B13662" s="6" t="str">
        <f aca="true">OFFSET(Links!$A$1,MATCH(Vertices!A13662,Links!$A$2:$A$2935,0),4)</f>
        <v>link_1299</v>
      </c>
    </row>
    <row r="13663" customFormat="false" ht="14.25" hidden="false" customHeight="false" outlineLevel="0" collapsed="false">
      <c r="A13663" s="1" t="s">
        <v>8328</v>
      </c>
      <c r="B13663" s="6" t="str">
        <f aca="true">OFFSET(Links!$A$1,MATCH(Vertices!A13663,Links!$A$2:$A$2935,0),4)</f>
        <v>link_1299</v>
      </c>
    </row>
    <row r="13664" customFormat="false" ht="14.25" hidden="false" customHeight="false" outlineLevel="0" collapsed="false">
      <c r="A13664" s="1" t="s">
        <v>8328</v>
      </c>
      <c r="B13664" s="6" t="str">
        <f aca="true">OFFSET(Links!$A$1,MATCH(Vertices!A13664,Links!$A$2:$A$2935,0),4)</f>
        <v>link_1299</v>
      </c>
    </row>
    <row r="13665" customFormat="false" ht="14.25" hidden="false" customHeight="false" outlineLevel="0" collapsed="false">
      <c r="A13665" s="1" t="s">
        <v>8328</v>
      </c>
      <c r="B13665" s="6" t="str">
        <f aca="true">OFFSET(Links!$A$1,MATCH(Vertices!A13665,Links!$A$2:$A$2935,0),4)</f>
        <v>link_1299</v>
      </c>
    </row>
    <row r="13666" customFormat="false" ht="14.25" hidden="false" customHeight="false" outlineLevel="0" collapsed="false">
      <c r="A13666" s="1" t="s">
        <v>8328</v>
      </c>
      <c r="B13666" s="6" t="str">
        <f aca="true">OFFSET(Links!$A$1,MATCH(Vertices!A13666,Links!$A$2:$A$2935,0),4)</f>
        <v>link_1299</v>
      </c>
    </row>
    <row r="13667" customFormat="false" ht="14.25" hidden="false" customHeight="false" outlineLevel="0" collapsed="false">
      <c r="A13667" s="1" t="s">
        <v>8328</v>
      </c>
      <c r="B13667" s="6" t="str">
        <f aca="true">OFFSET(Links!$A$1,MATCH(Vertices!A13667,Links!$A$2:$A$2935,0),4)</f>
        <v>link_1299</v>
      </c>
    </row>
    <row r="13668" customFormat="false" ht="14.25" hidden="false" customHeight="false" outlineLevel="0" collapsed="false">
      <c r="A13668" s="1" t="s">
        <v>8328</v>
      </c>
      <c r="B13668" s="6" t="str">
        <f aca="true">OFFSET(Links!$A$1,MATCH(Vertices!A13668,Links!$A$2:$A$2935,0),4)</f>
        <v>link_1299</v>
      </c>
    </row>
    <row r="13669" customFormat="false" ht="14.25" hidden="false" customHeight="false" outlineLevel="0" collapsed="false">
      <c r="A13669" s="1" t="s">
        <v>8328</v>
      </c>
      <c r="B13669" s="6" t="str">
        <f aca="true">OFFSET(Links!$A$1,MATCH(Vertices!A13669,Links!$A$2:$A$2935,0),4)</f>
        <v>link_1299</v>
      </c>
    </row>
    <row r="13670" customFormat="false" ht="14.25" hidden="false" customHeight="false" outlineLevel="0" collapsed="false">
      <c r="A13670" s="1" t="s">
        <v>8328</v>
      </c>
      <c r="B13670" s="6" t="str">
        <f aca="true">OFFSET(Links!$A$1,MATCH(Vertices!A13670,Links!$A$2:$A$2935,0),4)</f>
        <v>link_1299</v>
      </c>
    </row>
    <row r="13671" customFormat="false" ht="14.25" hidden="false" customHeight="false" outlineLevel="0" collapsed="false">
      <c r="A13671" s="1" t="s">
        <v>8328</v>
      </c>
      <c r="B13671" s="6" t="str">
        <f aca="true">OFFSET(Links!$A$1,MATCH(Vertices!A13671,Links!$A$2:$A$2935,0),4)</f>
        <v>link_1299</v>
      </c>
    </row>
    <row r="13672" customFormat="false" ht="14.25" hidden="false" customHeight="false" outlineLevel="0" collapsed="false">
      <c r="A13672" s="1" t="s">
        <v>8328</v>
      </c>
      <c r="B13672" s="6" t="str">
        <f aca="true">OFFSET(Links!$A$1,MATCH(Vertices!A13672,Links!$A$2:$A$2935,0),4)</f>
        <v>link_1299</v>
      </c>
    </row>
    <row r="13673" customFormat="false" ht="14.25" hidden="false" customHeight="false" outlineLevel="0" collapsed="false">
      <c r="A13673" s="1" t="s">
        <v>8328</v>
      </c>
      <c r="B13673" s="6" t="str">
        <f aca="true">OFFSET(Links!$A$1,MATCH(Vertices!A13673,Links!$A$2:$A$2935,0),4)</f>
        <v>link_1299</v>
      </c>
    </row>
    <row r="13674" customFormat="false" ht="14.25" hidden="false" customHeight="false" outlineLevel="0" collapsed="false">
      <c r="A13674" s="1" t="s">
        <v>8328</v>
      </c>
      <c r="B13674" s="6" t="str">
        <f aca="true">OFFSET(Links!$A$1,MATCH(Vertices!A13674,Links!$A$2:$A$2935,0),4)</f>
        <v>link_1299</v>
      </c>
    </row>
    <row r="13675" customFormat="false" ht="14.25" hidden="false" customHeight="false" outlineLevel="0" collapsed="false">
      <c r="A13675" s="1" t="s">
        <v>8328</v>
      </c>
      <c r="B13675" s="6" t="str">
        <f aca="true">OFFSET(Links!$A$1,MATCH(Vertices!A13675,Links!$A$2:$A$2935,0),4)</f>
        <v>link_1299</v>
      </c>
    </row>
    <row r="13676" customFormat="false" ht="14.25" hidden="false" customHeight="false" outlineLevel="0" collapsed="false">
      <c r="A13676" s="1" t="s">
        <v>8328</v>
      </c>
      <c r="B13676" s="6" t="str">
        <f aca="true">OFFSET(Links!$A$1,MATCH(Vertices!A13676,Links!$A$2:$A$2935,0),4)</f>
        <v>link_1299</v>
      </c>
    </row>
    <row r="13677" customFormat="false" ht="14.25" hidden="false" customHeight="false" outlineLevel="0" collapsed="false">
      <c r="A13677" s="1" t="s">
        <v>8328</v>
      </c>
      <c r="B13677" s="6" t="str">
        <f aca="true">OFFSET(Links!$A$1,MATCH(Vertices!A13677,Links!$A$2:$A$2935,0),4)</f>
        <v>link_1299</v>
      </c>
    </row>
    <row r="13678" customFormat="false" ht="14.25" hidden="false" customHeight="false" outlineLevel="0" collapsed="false">
      <c r="A13678" s="1" t="s">
        <v>8328</v>
      </c>
      <c r="B13678" s="6" t="str">
        <f aca="true">OFFSET(Links!$A$1,MATCH(Vertices!A13678,Links!$A$2:$A$2935,0),4)</f>
        <v>link_1299</v>
      </c>
    </row>
    <row r="13679" customFormat="false" ht="14.25" hidden="false" customHeight="false" outlineLevel="0" collapsed="false">
      <c r="A13679" s="1" t="s">
        <v>8328</v>
      </c>
      <c r="B13679" s="6" t="str">
        <f aca="true">OFFSET(Links!$A$1,MATCH(Vertices!A13679,Links!$A$2:$A$2935,0),4)</f>
        <v>link_1299</v>
      </c>
    </row>
    <row r="13680" customFormat="false" ht="14.25" hidden="false" customHeight="false" outlineLevel="0" collapsed="false">
      <c r="A13680" s="1" t="s">
        <v>8328</v>
      </c>
      <c r="B13680" s="6" t="str">
        <f aca="true">OFFSET(Links!$A$1,MATCH(Vertices!A13680,Links!$A$2:$A$2935,0),4)</f>
        <v>link_1299</v>
      </c>
    </row>
    <row r="13681" customFormat="false" ht="14.25" hidden="false" customHeight="false" outlineLevel="0" collapsed="false">
      <c r="A13681" s="1" t="s">
        <v>8328</v>
      </c>
      <c r="B13681" s="6" t="str">
        <f aca="true">OFFSET(Links!$A$1,MATCH(Vertices!A13681,Links!$A$2:$A$2935,0),4)</f>
        <v>link_1299</v>
      </c>
    </row>
    <row r="13682" customFormat="false" ht="14.25" hidden="false" customHeight="false" outlineLevel="0" collapsed="false">
      <c r="A13682" s="1" t="s">
        <v>8328</v>
      </c>
      <c r="B13682" s="6" t="str">
        <f aca="true">OFFSET(Links!$A$1,MATCH(Vertices!A13682,Links!$A$2:$A$2935,0),4)</f>
        <v>link_1299</v>
      </c>
    </row>
    <row r="13683" customFormat="false" ht="14.25" hidden="false" customHeight="false" outlineLevel="0" collapsed="false">
      <c r="A13683" s="1" t="s">
        <v>8328</v>
      </c>
      <c r="B13683" s="6" t="str">
        <f aca="true">OFFSET(Links!$A$1,MATCH(Vertices!A13683,Links!$A$2:$A$2935,0),4)</f>
        <v>link_1299</v>
      </c>
    </row>
    <row r="13684" customFormat="false" ht="14.25" hidden="false" customHeight="false" outlineLevel="0" collapsed="false">
      <c r="A13684" s="1" t="s">
        <v>8328</v>
      </c>
      <c r="B13684" s="6" t="str">
        <f aca="true">OFFSET(Links!$A$1,MATCH(Vertices!A13684,Links!$A$2:$A$2935,0),4)</f>
        <v>link_1299</v>
      </c>
    </row>
    <row r="13685" customFormat="false" ht="14.25" hidden="false" customHeight="false" outlineLevel="0" collapsed="false">
      <c r="A13685" s="1" t="s">
        <v>8328</v>
      </c>
      <c r="B13685" s="6" t="str">
        <f aca="true">OFFSET(Links!$A$1,MATCH(Vertices!A13685,Links!$A$2:$A$2935,0),4)</f>
        <v>link_1299</v>
      </c>
    </row>
    <row r="13686" customFormat="false" ht="14.25" hidden="false" customHeight="false" outlineLevel="0" collapsed="false">
      <c r="A13686" s="1" t="s">
        <v>8328</v>
      </c>
      <c r="B13686" s="6" t="str">
        <f aca="true">OFFSET(Links!$A$1,MATCH(Vertices!A13686,Links!$A$2:$A$2935,0),4)</f>
        <v>link_1299</v>
      </c>
    </row>
    <row r="13687" customFormat="false" ht="14.25" hidden="false" customHeight="false" outlineLevel="0" collapsed="false">
      <c r="A13687" s="1" t="s">
        <v>8328</v>
      </c>
      <c r="B13687" s="6" t="str">
        <f aca="true">OFFSET(Links!$A$1,MATCH(Vertices!A13687,Links!$A$2:$A$2935,0),4)</f>
        <v>link_1299</v>
      </c>
    </row>
    <row r="13688" customFormat="false" ht="14.25" hidden="false" customHeight="false" outlineLevel="0" collapsed="false">
      <c r="A13688" s="1" t="s">
        <v>8328</v>
      </c>
      <c r="B13688" s="6" t="str">
        <f aca="true">OFFSET(Links!$A$1,MATCH(Vertices!A13688,Links!$A$2:$A$2935,0),4)</f>
        <v>link_1299</v>
      </c>
    </row>
    <row r="13689" customFormat="false" ht="14.25" hidden="false" customHeight="false" outlineLevel="0" collapsed="false">
      <c r="A13689" s="1" t="s">
        <v>8328</v>
      </c>
      <c r="B13689" s="6" t="str">
        <f aca="true">OFFSET(Links!$A$1,MATCH(Vertices!A13689,Links!$A$2:$A$2935,0),4)</f>
        <v>link_1299</v>
      </c>
    </row>
    <row r="13690" customFormat="false" ht="14.25" hidden="false" customHeight="false" outlineLevel="0" collapsed="false">
      <c r="A13690" s="1" t="s">
        <v>8328</v>
      </c>
      <c r="B13690" s="6" t="str">
        <f aca="true">OFFSET(Links!$A$1,MATCH(Vertices!A13690,Links!$A$2:$A$2935,0),4)</f>
        <v>link_1299</v>
      </c>
    </row>
    <row r="13691" customFormat="false" ht="14.25" hidden="false" customHeight="false" outlineLevel="0" collapsed="false">
      <c r="A13691" s="1" t="s">
        <v>8328</v>
      </c>
      <c r="B13691" s="6" t="str">
        <f aca="true">OFFSET(Links!$A$1,MATCH(Vertices!A13691,Links!$A$2:$A$2935,0),4)</f>
        <v>link_1299</v>
      </c>
    </row>
    <row r="13692" customFormat="false" ht="14.25" hidden="false" customHeight="false" outlineLevel="0" collapsed="false">
      <c r="A13692" s="1" t="s">
        <v>8328</v>
      </c>
      <c r="B13692" s="6" t="str">
        <f aca="true">OFFSET(Links!$A$1,MATCH(Vertices!A13692,Links!$A$2:$A$2935,0),4)</f>
        <v>link_1299</v>
      </c>
    </row>
    <row r="13693" customFormat="false" ht="14.25" hidden="false" customHeight="false" outlineLevel="0" collapsed="false">
      <c r="A13693" s="1" t="s">
        <v>8328</v>
      </c>
      <c r="B13693" s="6" t="str">
        <f aca="true">OFFSET(Links!$A$1,MATCH(Vertices!A13693,Links!$A$2:$A$2935,0),4)</f>
        <v>link_1299</v>
      </c>
    </row>
    <row r="13694" customFormat="false" ht="14.25" hidden="false" customHeight="false" outlineLevel="0" collapsed="false">
      <c r="A13694" s="1" t="s">
        <v>8328</v>
      </c>
      <c r="B13694" s="6" t="str">
        <f aca="true">OFFSET(Links!$A$1,MATCH(Vertices!A13694,Links!$A$2:$A$2935,0),4)</f>
        <v>link_1299</v>
      </c>
    </row>
    <row r="13695" customFormat="false" ht="14.25" hidden="false" customHeight="false" outlineLevel="0" collapsed="false">
      <c r="A13695" s="1" t="s">
        <v>8328</v>
      </c>
      <c r="B13695" s="6" t="str">
        <f aca="true">OFFSET(Links!$A$1,MATCH(Vertices!A13695,Links!$A$2:$A$2935,0),4)</f>
        <v>link_1299</v>
      </c>
    </row>
    <row r="13696" customFormat="false" ht="14.25" hidden="false" customHeight="false" outlineLevel="0" collapsed="false">
      <c r="A13696" s="1" t="s">
        <v>8328</v>
      </c>
      <c r="B13696" s="6" t="str">
        <f aca="true">OFFSET(Links!$A$1,MATCH(Vertices!A13696,Links!$A$2:$A$2935,0),4)</f>
        <v>link_1299</v>
      </c>
    </row>
    <row r="13697" customFormat="false" ht="14.25" hidden="false" customHeight="false" outlineLevel="0" collapsed="false">
      <c r="A13697" s="1" t="s">
        <v>8328</v>
      </c>
      <c r="B13697" s="6" t="str">
        <f aca="true">OFFSET(Links!$A$1,MATCH(Vertices!A13697,Links!$A$2:$A$2935,0),4)</f>
        <v>link_1299</v>
      </c>
    </row>
    <row r="13698" customFormat="false" ht="14.25" hidden="false" customHeight="false" outlineLevel="0" collapsed="false">
      <c r="A13698" s="1" t="s">
        <v>8328</v>
      </c>
      <c r="B13698" s="6" t="str">
        <f aca="true">OFFSET(Links!$A$1,MATCH(Vertices!A13698,Links!$A$2:$A$2935,0),4)</f>
        <v>link_1299</v>
      </c>
    </row>
    <row r="13699" customFormat="false" ht="14.25" hidden="false" customHeight="false" outlineLevel="0" collapsed="false">
      <c r="A13699" s="1" t="s">
        <v>8328</v>
      </c>
      <c r="B13699" s="6" t="str">
        <f aca="true">OFFSET(Links!$A$1,MATCH(Vertices!A13699,Links!$A$2:$A$2935,0),4)</f>
        <v>link_1299</v>
      </c>
    </row>
    <row r="13700" customFormat="false" ht="14.25" hidden="false" customHeight="false" outlineLevel="0" collapsed="false">
      <c r="A13700" s="1" t="s">
        <v>8328</v>
      </c>
      <c r="B13700" s="6" t="str">
        <f aca="true">OFFSET(Links!$A$1,MATCH(Vertices!A13700,Links!$A$2:$A$2935,0),4)</f>
        <v>link_1299</v>
      </c>
    </row>
    <row r="13701" customFormat="false" ht="14.25" hidden="false" customHeight="false" outlineLevel="0" collapsed="false">
      <c r="A13701" s="1" t="s">
        <v>8328</v>
      </c>
      <c r="B13701" s="6" t="str">
        <f aca="true">OFFSET(Links!$A$1,MATCH(Vertices!A13701,Links!$A$2:$A$2935,0),4)</f>
        <v>link_1299</v>
      </c>
    </row>
    <row r="13702" customFormat="false" ht="14.25" hidden="false" customHeight="false" outlineLevel="0" collapsed="false">
      <c r="A13702" s="1" t="s">
        <v>8330</v>
      </c>
      <c r="B13702" s="6" t="str">
        <f aca="true">OFFSET(Links!$A$1,MATCH(Vertices!A13702,Links!$A$2:$A$2935,0),4)</f>
        <v>link_1300</v>
      </c>
    </row>
    <row r="13703" customFormat="false" ht="14.25" hidden="false" customHeight="false" outlineLevel="0" collapsed="false">
      <c r="A13703" s="1" t="s">
        <v>8330</v>
      </c>
      <c r="B13703" s="6" t="str">
        <f aca="true">OFFSET(Links!$A$1,MATCH(Vertices!A13703,Links!$A$2:$A$2935,0),4)</f>
        <v>link_1300</v>
      </c>
    </row>
    <row r="13704" customFormat="false" ht="14.25" hidden="false" customHeight="false" outlineLevel="0" collapsed="false">
      <c r="A13704" s="1" t="s">
        <v>8330</v>
      </c>
      <c r="B13704" s="6" t="str">
        <f aca="true">OFFSET(Links!$A$1,MATCH(Vertices!A13704,Links!$A$2:$A$2935,0),4)</f>
        <v>link_1300</v>
      </c>
    </row>
    <row r="13705" customFormat="false" ht="14.25" hidden="false" customHeight="false" outlineLevel="0" collapsed="false">
      <c r="A13705" s="1" t="s">
        <v>8330</v>
      </c>
      <c r="B13705" s="6" t="str">
        <f aca="true">OFFSET(Links!$A$1,MATCH(Vertices!A13705,Links!$A$2:$A$2935,0),4)</f>
        <v>link_1300</v>
      </c>
    </row>
    <row r="13706" customFormat="false" ht="14.25" hidden="false" customHeight="false" outlineLevel="0" collapsed="false">
      <c r="A13706" s="1" t="s">
        <v>8330</v>
      </c>
      <c r="B13706" s="6" t="str">
        <f aca="true">OFFSET(Links!$A$1,MATCH(Vertices!A13706,Links!$A$2:$A$2935,0),4)</f>
        <v>link_1300</v>
      </c>
    </row>
    <row r="13707" customFormat="false" ht="14.25" hidden="false" customHeight="false" outlineLevel="0" collapsed="false">
      <c r="A13707" s="1" t="s">
        <v>8330</v>
      </c>
      <c r="B13707" s="6" t="str">
        <f aca="true">OFFSET(Links!$A$1,MATCH(Vertices!A13707,Links!$A$2:$A$2935,0),4)</f>
        <v>link_1300</v>
      </c>
    </row>
    <row r="13708" customFormat="false" ht="14.25" hidden="false" customHeight="false" outlineLevel="0" collapsed="false">
      <c r="A13708" s="1" t="s">
        <v>8330</v>
      </c>
      <c r="B13708" s="6" t="str">
        <f aca="true">OFFSET(Links!$A$1,MATCH(Vertices!A13708,Links!$A$2:$A$2935,0),4)</f>
        <v>link_1300</v>
      </c>
    </row>
    <row r="13709" customFormat="false" ht="14.25" hidden="false" customHeight="false" outlineLevel="0" collapsed="false">
      <c r="A13709" s="1" t="s">
        <v>8330</v>
      </c>
      <c r="B13709" s="6" t="str">
        <f aca="true">OFFSET(Links!$A$1,MATCH(Vertices!A13709,Links!$A$2:$A$2935,0),4)</f>
        <v>link_1300</v>
      </c>
    </row>
    <row r="13710" customFormat="false" ht="14.25" hidden="false" customHeight="false" outlineLevel="0" collapsed="false">
      <c r="A13710" s="1" t="s">
        <v>8330</v>
      </c>
      <c r="B13710" s="6" t="str">
        <f aca="true">OFFSET(Links!$A$1,MATCH(Vertices!A13710,Links!$A$2:$A$2935,0),4)</f>
        <v>link_1300</v>
      </c>
    </row>
    <row r="13711" customFormat="false" ht="14.25" hidden="false" customHeight="false" outlineLevel="0" collapsed="false">
      <c r="A13711" s="1" t="s">
        <v>8330</v>
      </c>
      <c r="B13711" s="6" t="str">
        <f aca="true">OFFSET(Links!$A$1,MATCH(Vertices!A13711,Links!$A$2:$A$2935,0),4)</f>
        <v>link_1300</v>
      </c>
    </row>
    <row r="13712" customFormat="false" ht="14.25" hidden="false" customHeight="false" outlineLevel="0" collapsed="false">
      <c r="A13712" s="1" t="s">
        <v>8330</v>
      </c>
      <c r="B13712" s="6" t="str">
        <f aca="true">OFFSET(Links!$A$1,MATCH(Vertices!A13712,Links!$A$2:$A$2935,0),4)</f>
        <v>link_1300</v>
      </c>
    </row>
    <row r="13713" customFormat="false" ht="14.25" hidden="false" customHeight="false" outlineLevel="0" collapsed="false">
      <c r="A13713" s="1" t="s">
        <v>8330</v>
      </c>
      <c r="B13713" s="6" t="str">
        <f aca="true">OFFSET(Links!$A$1,MATCH(Vertices!A13713,Links!$A$2:$A$2935,0),4)</f>
        <v>link_1300</v>
      </c>
    </row>
    <row r="13714" customFormat="false" ht="14.25" hidden="false" customHeight="false" outlineLevel="0" collapsed="false">
      <c r="A13714" s="1" t="s">
        <v>8330</v>
      </c>
      <c r="B13714" s="6" t="str">
        <f aca="true">OFFSET(Links!$A$1,MATCH(Vertices!A13714,Links!$A$2:$A$2935,0),4)</f>
        <v>link_1300</v>
      </c>
    </row>
    <row r="13715" customFormat="false" ht="14.25" hidden="false" customHeight="false" outlineLevel="0" collapsed="false">
      <c r="A13715" s="1" t="s">
        <v>8330</v>
      </c>
      <c r="B13715" s="6" t="str">
        <f aca="true">OFFSET(Links!$A$1,MATCH(Vertices!A13715,Links!$A$2:$A$2935,0),4)</f>
        <v>link_1300</v>
      </c>
    </row>
    <row r="13716" customFormat="false" ht="14.25" hidden="false" customHeight="false" outlineLevel="0" collapsed="false">
      <c r="A13716" s="1" t="s">
        <v>8330</v>
      </c>
      <c r="B13716" s="6" t="str">
        <f aca="true">OFFSET(Links!$A$1,MATCH(Vertices!A13716,Links!$A$2:$A$2935,0),4)</f>
        <v>link_1300</v>
      </c>
    </row>
    <row r="13717" customFormat="false" ht="14.25" hidden="false" customHeight="false" outlineLevel="0" collapsed="false">
      <c r="A13717" s="1" t="s">
        <v>8330</v>
      </c>
      <c r="B13717" s="6" t="str">
        <f aca="true">OFFSET(Links!$A$1,MATCH(Vertices!A13717,Links!$A$2:$A$2935,0),4)</f>
        <v>link_1300</v>
      </c>
    </row>
    <row r="13718" customFormat="false" ht="14.25" hidden="false" customHeight="false" outlineLevel="0" collapsed="false">
      <c r="A13718" s="1" t="s">
        <v>8332</v>
      </c>
      <c r="B13718" s="6" t="str">
        <f aca="true">OFFSET(Links!$A$1,MATCH(Vertices!A13718,Links!$A$2:$A$2935,0),4)</f>
        <v>link_1301</v>
      </c>
    </row>
    <row r="13719" customFormat="false" ht="14.25" hidden="false" customHeight="false" outlineLevel="0" collapsed="false">
      <c r="A13719" s="1" t="s">
        <v>8332</v>
      </c>
      <c r="B13719" s="6" t="str">
        <f aca="true">OFFSET(Links!$A$1,MATCH(Vertices!A13719,Links!$A$2:$A$2935,0),4)</f>
        <v>link_1301</v>
      </c>
    </row>
    <row r="13720" customFormat="false" ht="14.25" hidden="false" customHeight="false" outlineLevel="0" collapsed="false">
      <c r="A13720" s="1" t="s">
        <v>8332</v>
      </c>
      <c r="B13720" s="6" t="str">
        <f aca="true">OFFSET(Links!$A$1,MATCH(Vertices!A13720,Links!$A$2:$A$2935,0),4)</f>
        <v>link_1301</v>
      </c>
    </row>
    <row r="13721" customFormat="false" ht="14.25" hidden="false" customHeight="false" outlineLevel="0" collapsed="false">
      <c r="A13721" s="1" t="s">
        <v>8332</v>
      </c>
      <c r="B13721" s="6" t="str">
        <f aca="true">OFFSET(Links!$A$1,MATCH(Vertices!A13721,Links!$A$2:$A$2935,0),4)</f>
        <v>link_1301</v>
      </c>
    </row>
    <row r="13722" customFormat="false" ht="14.25" hidden="false" customHeight="false" outlineLevel="0" collapsed="false">
      <c r="A13722" s="1" t="s">
        <v>8332</v>
      </c>
      <c r="B13722" s="6" t="str">
        <f aca="true">OFFSET(Links!$A$1,MATCH(Vertices!A13722,Links!$A$2:$A$2935,0),4)</f>
        <v>link_1301</v>
      </c>
    </row>
    <row r="13723" customFormat="false" ht="14.25" hidden="false" customHeight="false" outlineLevel="0" collapsed="false">
      <c r="A13723" s="1" t="s">
        <v>8332</v>
      </c>
      <c r="B13723" s="6" t="str">
        <f aca="true">OFFSET(Links!$A$1,MATCH(Vertices!A13723,Links!$A$2:$A$2935,0),4)</f>
        <v>link_1301</v>
      </c>
    </row>
    <row r="13724" customFormat="false" ht="14.25" hidden="false" customHeight="false" outlineLevel="0" collapsed="false">
      <c r="A13724" s="1" t="s">
        <v>8332</v>
      </c>
      <c r="B13724" s="6" t="str">
        <f aca="true">OFFSET(Links!$A$1,MATCH(Vertices!A13724,Links!$A$2:$A$2935,0),4)</f>
        <v>link_1301</v>
      </c>
    </row>
    <row r="13725" customFormat="false" ht="14.25" hidden="false" customHeight="false" outlineLevel="0" collapsed="false">
      <c r="A13725" s="1" t="s">
        <v>8332</v>
      </c>
      <c r="B13725" s="6" t="str">
        <f aca="true">OFFSET(Links!$A$1,MATCH(Vertices!A13725,Links!$A$2:$A$2935,0),4)</f>
        <v>link_1301</v>
      </c>
    </row>
    <row r="13726" customFormat="false" ht="14.25" hidden="false" customHeight="false" outlineLevel="0" collapsed="false">
      <c r="A13726" s="1" t="s">
        <v>8332</v>
      </c>
      <c r="B13726" s="6" t="str">
        <f aca="true">OFFSET(Links!$A$1,MATCH(Vertices!A13726,Links!$A$2:$A$2935,0),4)</f>
        <v>link_1301</v>
      </c>
    </row>
    <row r="13727" customFormat="false" ht="14.25" hidden="false" customHeight="false" outlineLevel="0" collapsed="false">
      <c r="A13727" s="1" t="s">
        <v>8332</v>
      </c>
      <c r="B13727" s="6" t="str">
        <f aca="true">OFFSET(Links!$A$1,MATCH(Vertices!A13727,Links!$A$2:$A$2935,0),4)</f>
        <v>link_1301</v>
      </c>
    </row>
    <row r="13728" customFormat="false" ht="14.25" hidden="false" customHeight="false" outlineLevel="0" collapsed="false">
      <c r="A13728" s="1" t="s">
        <v>8332</v>
      </c>
      <c r="B13728" s="6" t="str">
        <f aca="true">OFFSET(Links!$A$1,MATCH(Vertices!A13728,Links!$A$2:$A$2935,0),4)</f>
        <v>link_1301</v>
      </c>
    </row>
    <row r="13729" customFormat="false" ht="14.25" hidden="false" customHeight="false" outlineLevel="0" collapsed="false">
      <c r="A13729" s="1" t="s">
        <v>8332</v>
      </c>
      <c r="B13729" s="6" t="str">
        <f aca="true">OFFSET(Links!$A$1,MATCH(Vertices!A13729,Links!$A$2:$A$2935,0),4)</f>
        <v>link_1301</v>
      </c>
    </row>
    <row r="13730" customFormat="false" ht="14.25" hidden="false" customHeight="false" outlineLevel="0" collapsed="false">
      <c r="A13730" s="1" t="s">
        <v>8332</v>
      </c>
      <c r="B13730" s="6" t="str">
        <f aca="true">OFFSET(Links!$A$1,MATCH(Vertices!A13730,Links!$A$2:$A$2935,0),4)</f>
        <v>link_1301</v>
      </c>
    </row>
    <row r="13731" customFormat="false" ht="14.25" hidden="false" customHeight="false" outlineLevel="0" collapsed="false">
      <c r="A13731" s="1" t="s">
        <v>8332</v>
      </c>
      <c r="B13731" s="6" t="str">
        <f aca="true">OFFSET(Links!$A$1,MATCH(Vertices!A13731,Links!$A$2:$A$2935,0),4)</f>
        <v>link_1301</v>
      </c>
    </row>
    <row r="13732" customFormat="false" ht="14.25" hidden="false" customHeight="false" outlineLevel="0" collapsed="false">
      <c r="A13732" s="1" t="s">
        <v>8332</v>
      </c>
      <c r="B13732" s="6" t="str">
        <f aca="true">OFFSET(Links!$A$1,MATCH(Vertices!A13732,Links!$A$2:$A$2935,0),4)</f>
        <v>link_1301</v>
      </c>
    </row>
    <row r="13733" customFormat="false" ht="14.25" hidden="false" customHeight="false" outlineLevel="0" collapsed="false">
      <c r="A13733" s="1" t="s">
        <v>8332</v>
      </c>
      <c r="B13733" s="6" t="str">
        <f aca="true">OFFSET(Links!$A$1,MATCH(Vertices!A13733,Links!$A$2:$A$2935,0),4)</f>
        <v>link_1301</v>
      </c>
    </row>
    <row r="13734" customFormat="false" ht="14.25" hidden="false" customHeight="false" outlineLevel="0" collapsed="false">
      <c r="A13734" s="1" t="s">
        <v>8332</v>
      </c>
      <c r="B13734" s="6" t="str">
        <f aca="true">OFFSET(Links!$A$1,MATCH(Vertices!A13734,Links!$A$2:$A$2935,0),4)</f>
        <v>link_1301</v>
      </c>
    </row>
    <row r="13735" customFormat="false" ht="14.25" hidden="false" customHeight="false" outlineLevel="0" collapsed="false">
      <c r="A13735" s="1" t="s">
        <v>8332</v>
      </c>
      <c r="B13735" s="6" t="str">
        <f aca="true">OFFSET(Links!$A$1,MATCH(Vertices!A13735,Links!$A$2:$A$2935,0),4)</f>
        <v>link_1301</v>
      </c>
    </row>
    <row r="13736" customFormat="false" ht="14.25" hidden="false" customHeight="false" outlineLevel="0" collapsed="false">
      <c r="A13736" s="1" t="s">
        <v>8332</v>
      </c>
      <c r="B13736" s="6" t="str">
        <f aca="true">OFFSET(Links!$A$1,MATCH(Vertices!A13736,Links!$A$2:$A$2935,0),4)</f>
        <v>link_1301</v>
      </c>
    </row>
    <row r="13737" customFormat="false" ht="14.25" hidden="false" customHeight="false" outlineLevel="0" collapsed="false">
      <c r="A13737" s="1" t="s">
        <v>8332</v>
      </c>
      <c r="B13737" s="6" t="str">
        <f aca="true">OFFSET(Links!$A$1,MATCH(Vertices!A13737,Links!$A$2:$A$2935,0),4)</f>
        <v>link_1301</v>
      </c>
    </row>
    <row r="13738" customFormat="false" ht="14.25" hidden="false" customHeight="false" outlineLevel="0" collapsed="false">
      <c r="A13738" s="1" t="s">
        <v>8332</v>
      </c>
      <c r="B13738" s="6" t="str">
        <f aca="true">OFFSET(Links!$A$1,MATCH(Vertices!A13738,Links!$A$2:$A$2935,0),4)</f>
        <v>link_1301</v>
      </c>
    </row>
    <row r="13739" customFormat="false" ht="14.25" hidden="false" customHeight="false" outlineLevel="0" collapsed="false">
      <c r="A13739" s="1" t="s">
        <v>8332</v>
      </c>
      <c r="B13739" s="6" t="str">
        <f aca="true">OFFSET(Links!$A$1,MATCH(Vertices!A13739,Links!$A$2:$A$2935,0),4)</f>
        <v>link_1301</v>
      </c>
    </row>
    <row r="13740" customFormat="false" ht="14.25" hidden="false" customHeight="false" outlineLevel="0" collapsed="false">
      <c r="A13740" s="1" t="s">
        <v>8332</v>
      </c>
      <c r="B13740" s="6" t="str">
        <f aca="true">OFFSET(Links!$A$1,MATCH(Vertices!A13740,Links!$A$2:$A$2935,0),4)</f>
        <v>link_1301</v>
      </c>
    </row>
    <row r="13741" customFormat="false" ht="14.25" hidden="false" customHeight="false" outlineLevel="0" collapsed="false">
      <c r="A13741" s="1" t="s">
        <v>8332</v>
      </c>
      <c r="B13741" s="6" t="str">
        <f aca="true">OFFSET(Links!$A$1,MATCH(Vertices!A13741,Links!$A$2:$A$2935,0),4)</f>
        <v>link_1301</v>
      </c>
    </row>
    <row r="13742" customFormat="false" ht="14.25" hidden="false" customHeight="false" outlineLevel="0" collapsed="false">
      <c r="A13742" s="1" t="s">
        <v>8332</v>
      </c>
      <c r="B13742" s="6" t="str">
        <f aca="true">OFFSET(Links!$A$1,MATCH(Vertices!A13742,Links!$A$2:$A$2935,0),4)</f>
        <v>link_1301</v>
      </c>
    </row>
    <row r="13743" customFormat="false" ht="14.25" hidden="false" customHeight="false" outlineLevel="0" collapsed="false">
      <c r="A13743" s="1" t="s">
        <v>8332</v>
      </c>
      <c r="B13743" s="6" t="str">
        <f aca="true">OFFSET(Links!$A$1,MATCH(Vertices!A13743,Links!$A$2:$A$2935,0),4)</f>
        <v>link_1301</v>
      </c>
    </row>
    <row r="13744" customFormat="false" ht="14.25" hidden="false" customHeight="false" outlineLevel="0" collapsed="false">
      <c r="A13744" s="1" t="s">
        <v>8332</v>
      </c>
      <c r="B13744" s="6" t="str">
        <f aca="true">OFFSET(Links!$A$1,MATCH(Vertices!A13744,Links!$A$2:$A$2935,0),4)</f>
        <v>link_1301</v>
      </c>
    </row>
    <row r="13745" customFormat="false" ht="14.25" hidden="false" customHeight="false" outlineLevel="0" collapsed="false">
      <c r="A13745" s="1" t="s">
        <v>8332</v>
      </c>
      <c r="B13745" s="6" t="str">
        <f aca="true">OFFSET(Links!$A$1,MATCH(Vertices!A13745,Links!$A$2:$A$2935,0),4)</f>
        <v>link_1301</v>
      </c>
    </row>
    <row r="13746" customFormat="false" ht="14.25" hidden="false" customHeight="false" outlineLevel="0" collapsed="false">
      <c r="A13746" s="1" t="s">
        <v>8332</v>
      </c>
      <c r="B13746" s="6" t="str">
        <f aca="true">OFFSET(Links!$A$1,MATCH(Vertices!A13746,Links!$A$2:$A$2935,0),4)</f>
        <v>link_1301</v>
      </c>
    </row>
    <row r="13747" customFormat="false" ht="14.25" hidden="false" customHeight="false" outlineLevel="0" collapsed="false">
      <c r="A13747" s="1" t="s">
        <v>8332</v>
      </c>
      <c r="B13747" s="6" t="str">
        <f aca="true">OFFSET(Links!$A$1,MATCH(Vertices!A13747,Links!$A$2:$A$2935,0),4)</f>
        <v>link_1301</v>
      </c>
    </row>
    <row r="13748" customFormat="false" ht="14.25" hidden="false" customHeight="false" outlineLevel="0" collapsed="false">
      <c r="A13748" s="1" t="s">
        <v>8334</v>
      </c>
      <c r="B13748" s="6" t="str">
        <f aca="true">OFFSET(Links!$A$1,MATCH(Vertices!A13748,Links!$A$2:$A$2935,0),4)</f>
        <v>link_1302</v>
      </c>
    </row>
    <row r="13749" customFormat="false" ht="14.25" hidden="false" customHeight="false" outlineLevel="0" collapsed="false">
      <c r="A13749" s="1" t="s">
        <v>8336</v>
      </c>
      <c r="B13749" s="6" t="str">
        <f aca="true">OFFSET(Links!$A$1,MATCH(Vertices!A13749,Links!$A$2:$A$2935,0),4)</f>
        <v>link_1303</v>
      </c>
    </row>
    <row r="13750" customFormat="false" ht="14.25" hidden="false" customHeight="false" outlineLevel="0" collapsed="false">
      <c r="A13750" s="1" t="s">
        <v>8336</v>
      </c>
      <c r="B13750" s="6" t="str">
        <f aca="true">OFFSET(Links!$A$1,MATCH(Vertices!A13750,Links!$A$2:$A$2935,0),4)</f>
        <v>link_1303</v>
      </c>
    </row>
    <row r="13751" customFormat="false" ht="14.25" hidden="false" customHeight="false" outlineLevel="0" collapsed="false">
      <c r="A13751" s="1" t="s">
        <v>8336</v>
      </c>
      <c r="B13751" s="6" t="str">
        <f aca="true">OFFSET(Links!$A$1,MATCH(Vertices!A13751,Links!$A$2:$A$2935,0),4)</f>
        <v>link_1303</v>
      </c>
    </row>
    <row r="13752" customFormat="false" ht="14.25" hidden="false" customHeight="false" outlineLevel="0" collapsed="false">
      <c r="A13752" s="1" t="s">
        <v>8336</v>
      </c>
      <c r="B13752" s="6" t="str">
        <f aca="true">OFFSET(Links!$A$1,MATCH(Vertices!A13752,Links!$A$2:$A$2935,0),4)</f>
        <v>link_1303</v>
      </c>
    </row>
    <row r="13753" customFormat="false" ht="14.25" hidden="false" customHeight="false" outlineLevel="0" collapsed="false">
      <c r="A13753" s="1" t="s">
        <v>8336</v>
      </c>
      <c r="B13753" s="6" t="str">
        <f aca="true">OFFSET(Links!$A$1,MATCH(Vertices!A13753,Links!$A$2:$A$2935,0),4)</f>
        <v>link_1303</v>
      </c>
    </row>
    <row r="13754" customFormat="false" ht="14.25" hidden="false" customHeight="false" outlineLevel="0" collapsed="false">
      <c r="A13754" s="1" t="s">
        <v>8336</v>
      </c>
      <c r="B13754" s="6" t="str">
        <f aca="true">OFFSET(Links!$A$1,MATCH(Vertices!A13754,Links!$A$2:$A$2935,0),4)</f>
        <v>link_1303</v>
      </c>
    </row>
    <row r="13755" customFormat="false" ht="14.25" hidden="false" customHeight="false" outlineLevel="0" collapsed="false">
      <c r="A13755" s="1" t="s">
        <v>8336</v>
      </c>
      <c r="B13755" s="6" t="str">
        <f aca="true">OFFSET(Links!$A$1,MATCH(Vertices!A13755,Links!$A$2:$A$2935,0),4)</f>
        <v>link_1303</v>
      </c>
    </row>
    <row r="13756" customFormat="false" ht="14.25" hidden="false" customHeight="false" outlineLevel="0" collapsed="false">
      <c r="A13756" s="1" t="s">
        <v>8336</v>
      </c>
      <c r="B13756" s="6" t="str">
        <f aca="true">OFFSET(Links!$A$1,MATCH(Vertices!A13756,Links!$A$2:$A$2935,0),4)</f>
        <v>link_1303</v>
      </c>
    </row>
    <row r="13757" customFormat="false" ht="14.25" hidden="false" customHeight="false" outlineLevel="0" collapsed="false">
      <c r="A13757" s="1" t="s">
        <v>8336</v>
      </c>
      <c r="B13757" s="6" t="str">
        <f aca="true">OFFSET(Links!$A$1,MATCH(Vertices!A13757,Links!$A$2:$A$2935,0),4)</f>
        <v>link_1303</v>
      </c>
    </row>
    <row r="13758" customFormat="false" ht="14.25" hidden="false" customHeight="false" outlineLevel="0" collapsed="false">
      <c r="A13758" s="1" t="s">
        <v>8336</v>
      </c>
      <c r="B13758" s="6" t="str">
        <f aca="true">OFFSET(Links!$A$1,MATCH(Vertices!A13758,Links!$A$2:$A$2935,0),4)</f>
        <v>link_1303</v>
      </c>
    </row>
    <row r="13759" customFormat="false" ht="14.25" hidden="false" customHeight="false" outlineLevel="0" collapsed="false">
      <c r="A13759" s="1" t="s">
        <v>8336</v>
      </c>
      <c r="B13759" s="6" t="str">
        <f aca="true">OFFSET(Links!$A$1,MATCH(Vertices!A13759,Links!$A$2:$A$2935,0),4)</f>
        <v>link_1303</v>
      </c>
    </row>
    <row r="13760" customFormat="false" ht="14.25" hidden="false" customHeight="false" outlineLevel="0" collapsed="false">
      <c r="A13760" s="1" t="s">
        <v>8336</v>
      </c>
      <c r="B13760" s="6" t="str">
        <f aca="true">OFFSET(Links!$A$1,MATCH(Vertices!A13760,Links!$A$2:$A$2935,0),4)</f>
        <v>link_1303</v>
      </c>
    </row>
    <row r="13761" customFormat="false" ht="14.25" hidden="false" customHeight="false" outlineLevel="0" collapsed="false">
      <c r="A13761" s="1" t="s">
        <v>8336</v>
      </c>
      <c r="B13761" s="6" t="str">
        <f aca="true">OFFSET(Links!$A$1,MATCH(Vertices!A13761,Links!$A$2:$A$2935,0),4)</f>
        <v>link_1303</v>
      </c>
    </row>
    <row r="13762" customFormat="false" ht="14.25" hidden="false" customHeight="false" outlineLevel="0" collapsed="false">
      <c r="A13762" s="1" t="s">
        <v>8336</v>
      </c>
      <c r="B13762" s="6" t="str">
        <f aca="true">OFFSET(Links!$A$1,MATCH(Vertices!A13762,Links!$A$2:$A$2935,0),4)</f>
        <v>link_1303</v>
      </c>
    </row>
    <row r="13763" customFormat="false" ht="14.25" hidden="false" customHeight="false" outlineLevel="0" collapsed="false">
      <c r="A13763" s="1" t="s">
        <v>8336</v>
      </c>
      <c r="B13763" s="6" t="str">
        <f aca="true">OFFSET(Links!$A$1,MATCH(Vertices!A13763,Links!$A$2:$A$2935,0),4)</f>
        <v>link_1303</v>
      </c>
    </row>
    <row r="13764" customFormat="false" ht="14.25" hidden="false" customHeight="false" outlineLevel="0" collapsed="false">
      <c r="A13764" s="1" t="s">
        <v>8336</v>
      </c>
      <c r="B13764" s="6" t="str">
        <f aca="true">OFFSET(Links!$A$1,MATCH(Vertices!A13764,Links!$A$2:$A$2935,0),4)</f>
        <v>link_1303</v>
      </c>
    </row>
    <row r="13765" customFormat="false" ht="14.25" hidden="false" customHeight="false" outlineLevel="0" collapsed="false">
      <c r="A13765" s="1" t="s">
        <v>8336</v>
      </c>
      <c r="B13765" s="6" t="str">
        <f aca="true">OFFSET(Links!$A$1,MATCH(Vertices!A13765,Links!$A$2:$A$2935,0),4)</f>
        <v>link_1303</v>
      </c>
    </row>
    <row r="13766" customFormat="false" ht="14.25" hidden="false" customHeight="false" outlineLevel="0" collapsed="false">
      <c r="A13766" s="1" t="s">
        <v>8336</v>
      </c>
      <c r="B13766" s="6" t="str">
        <f aca="true">OFFSET(Links!$A$1,MATCH(Vertices!A13766,Links!$A$2:$A$2935,0),4)</f>
        <v>link_1303</v>
      </c>
    </row>
    <row r="13767" customFormat="false" ht="14.25" hidden="false" customHeight="false" outlineLevel="0" collapsed="false">
      <c r="A13767" s="1" t="s">
        <v>8338</v>
      </c>
      <c r="B13767" s="6" t="str">
        <f aca="true">OFFSET(Links!$A$1,MATCH(Vertices!A13767,Links!$A$2:$A$2935,0),4)</f>
        <v>link_1304</v>
      </c>
    </row>
    <row r="13768" customFormat="false" ht="14.25" hidden="false" customHeight="false" outlineLevel="0" collapsed="false">
      <c r="A13768" s="1" t="s">
        <v>8338</v>
      </c>
      <c r="B13768" s="6" t="str">
        <f aca="true">OFFSET(Links!$A$1,MATCH(Vertices!A13768,Links!$A$2:$A$2935,0),4)</f>
        <v>link_1304</v>
      </c>
    </row>
    <row r="13769" customFormat="false" ht="14.25" hidden="false" customHeight="false" outlineLevel="0" collapsed="false">
      <c r="A13769" s="1" t="s">
        <v>8344</v>
      </c>
      <c r="B13769" s="6" t="str">
        <f aca="true">OFFSET(Links!$A$1,MATCH(Vertices!A13769,Links!$A$2:$A$2935,0),4)</f>
        <v>link_1307</v>
      </c>
    </row>
    <row r="13770" customFormat="false" ht="14.25" hidden="false" customHeight="false" outlineLevel="0" collapsed="false">
      <c r="A13770" s="1" t="s">
        <v>8344</v>
      </c>
      <c r="B13770" s="6" t="str">
        <f aca="true">OFFSET(Links!$A$1,MATCH(Vertices!A13770,Links!$A$2:$A$2935,0),4)</f>
        <v>link_1307</v>
      </c>
    </row>
    <row r="13771" customFormat="false" ht="14.25" hidden="false" customHeight="false" outlineLevel="0" collapsed="false">
      <c r="A13771" s="1" t="s">
        <v>8344</v>
      </c>
      <c r="B13771" s="6" t="str">
        <f aca="true">OFFSET(Links!$A$1,MATCH(Vertices!A13771,Links!$A$2:$A$2935,0),4)</f>
        <v>link_1307</v>
      </c>
    </row>
    <row r="13772" customFormat="false" ht="14.25" hidden="false" customHeight="false" outlineLevel="0" collapsed="false">
      <c r="A13772" s="1" t="s">
        <v>8344</v>
      </c>
      <c r="B13772" s="6" t="str">
        <f aca="true">OFFSET(Links!$A$1,MATCH(Vertices!A13772,Links!$A$2:$A$2935,0),4)</f>
        <v>link_1307</v>
      </c>
    </row>
    <row r="13773" customFormat="false" ht="14.25" hidden="false" customHeight="false" outlineLevel="0" collapsed="false">
      <c r="A13773" s="1" t="s">
        <v>8344</v>
      </c>
      <c r="B13773" s="6" t="str">
        <f aca="true">OFFSET(Links!$A$1,MATCH(Vertices!A13773,Links!$A$2:$A$2935,0),4)</f>
        <v>link_1307</v>
      </c>
    </row>
    <row r="13774" customFormat="false" ht="14.25" hidden="false" customHeight="false" outlineLevel="0" collapsed="false">
      <c r="A13774" s="1" t="s">
        <v>8344</v>
      </c>
      <c r="B13774" s="6" t="str">
        <f aca="true">OFFSET(Links!$A$1,MATCH(Vertices!A13774,Links!$A$2:$A$2935,0),4)</f>
        <v>link_1307</v>
      </c>
    </row>
    <row r="13775" customFormat="false" ht="14.25" hidden="false" customHeight="false" outlineLevel="0" collapsed="false">
      <c r="A13775" s="1" t="s">
        <v>8344</v>
      </c>
      <c r="B13775" s="6" t="str">
        <f aca="true">OFFSET(Links!$A$1,MATCH(Vertices!A13775,Links!$A$2:$A$2935,0),4)</f>
        <v>link_1307</v>
      </c>
    </row>
    <row r="13776" customFormat="false" ht="14.25" hidden="false" customHeight="false" outlineLevel="0" collapsed="false">
      <c r="A13776" s="1" t="s">
        <v>8344</v>
      </c>
      <c r="B13776" s="6" t="str">
        <f aca="true">OFFSET(Links!$A$1,MATCH(Vertices!A13776,Links!$A$2:$A$2935,0),4)</f>
        <v>link_1307</v>
      </c>
    </row>
    <row r="13777" customFormat="false" ht="14.25" hidden="false" customHeight="false" outlineLevel="0" collapsed="false">
      <c r="A13777" s="1" t="s">
        <v>8344</v>
      </c>
      <c r="B13777" s="6" t="str">
        <f aca="true">OFFSET(Links!$A$1,MATCH(Vertices!A13777,Links!$A$2:$A$2935,0),4)</f>
        <v>link_1307</v>
      </c>
    </row>
    <row r="13778" customFormat="false" ht="14.25" hidden="false" customHeight="false" outlineLevel="0" collapsed="false">
      <c r="A13778" s="1" t="s">
        <v>8344</v>
      </c>
      <c r="B13778" s="6" t="str">
        <f aca="true">OFFSET(Links!$A$1,MATCH(Vertices!A13778,Links!$A$2:$A$2935,0),4)</f>
        <v>link_1307</v>
      </c>
    </row>
    <row r="13779" customFormat="false" ht="14.25" hidden="false" customHeight="false" outlineLevel="0" collapsed="false">
      <c r="A13779" s="1" t="s">
        <v>8344</v>
      </c>
      <c r="B13779" s="6" t="str">
        <f aca="true">OFFSET(Links!$A$1,MATCH(Vertices!A13779,Links!$A$2:$A$2935,0),4)</f>
        <v>link_1307</v>
      </c>
    </row>
    <row r="13780" customFormat="false" ht="14.25" hidden="false" customHeight="false" outlineLevel="0" collapsed="false">
      <c r="A13780" s="1" t="s">
        <v>8344</v>
      </c>
      <c r="B13780" s="6" t="str">
        <f aca="true">OFFSET(Links!$A$1,MATCH(Vertices!A13780,Links!$A$2:$A$2935,0),4)</f>
        <v>link_1307</v>
      </c>
    </row>
    <row r="13781" customFormat="false" ht="14.25" hidden="false" customHeight="false" outlineLevel="0" collapsed="false">
      <c r="A13781" s="1" t="s">
        <v>8344</v>
      </c>
      <c r="B13781" s="6" t="str">
        <f aca="true">OFFSET(Links!$A$1,MATCH(Vertices!A13781,Links!$A$2:$A$2935,0),4)</f>
        <v>link_1307</v>
      </c>
    </row>
    <row r="13782" customFormat="false" ht="14.25" hidden="false" customHeight="false" outlineLevel="0" collapsed="false">
      <c r="A13782" s="1" t="s">
        <v>8344</v>
      </c>
      <c r="B13782" s="6" t="str">
        <f aca="true">OFFSET(Links!$A$1,MATCH(Vertices!A13782,Links!$A$2:$A$2935,0),4)</f>
        <v>link_1307</v>
      </c>
    </row>
    <row r="13783" customFormat="false" ht="14.25" hidden="false" customHeight="false" outlineLevel="0" collapsed="false">
      <c r="A13783" s="1" t="s">
        <v>8344</v>
      </c>
      <c r="B13783" s="6" t="str">
        <f aca="true">OFFSET(Links!$A$1,MATCH(Vertices!A13783,Links!$A$2:$A$2935,0),4)</f>
        <v>link_1307</v>
      </c>
    </row>
    <row r="13784" customFormat="false" ht="14.25" hidden="false" customHeight="false" outlineLevel="0" collapsed="false">
      <c r="A13784" s="1" t="s">
        <v>8346</v>
      </c>
      <c r="B13784" s="6" t="str">
        <f aca="true">OFFSET(Links!$A$1,MATCH(Vertices!A13784,Links!$A$2:$A$2935,0),4)</f>
        <v>link_1308</v>
      </c>
    </row>
    <row r="13785" customFormat="false" ht="14.25" hidden="false" customHeight="false" outlineLevel="0" collapsed="false">
      <c r="A13785" s="1" t="s">
        <v>8348</v>
      </c>
      <c r="B13785" s="6" t="str">
        <f aca="true">OFFSET(Links!$A$1,MATCH(Vertices!A13785,Links!$A$2:$A$2935,0),4)</f>
        <v>link_1309</v>
      </c>
    </row>
    <row r="13786" customFormat="false" ht="14.25" hidden="false" customHeight="false" outlineLevel="0" collapsed="false">
      <c r="A13786" s="1" t="s">
        <v>8348</v>
      </c>
      <c r="B13786" s="6" t="str">
        <f aca="true">OFFSET(Links!$A$1,MATCH(Vertices!A13786,Links!$A$2:$A$2935,0),4)</f>
        <v>link_1309</v>
      </c>
    </row>
    <row r="13787" customFormat="false" ht="14.25" hidden="false" customHeight="false" outlineLevel="0" collapsed="false">
      <c r="A13787" s="1" t="s">
        <v>8348</v>
      </c>
      <c r="B13787" s="6" t="str">
        <f aca="true">OFFSET(Links!$A$1,MATCH(Vertices!A13787,Links!$A$2:$A$2935,0),4)</f>
        <v>link_1309</v>
      </c>
    </row>
    <row r="13788" customFormat="false" ht="14.25" hidden="false" customHeight="false" outlineLevel="0" collapsed="false">
      <c r="A13788" s="1" t="s">
        <v>8348</v>
      </c>
      <c r="B13788" s="6" t="str">
        <f aca="true">OFFSET(Links!$A$1,MATCH(Vertices!A13788,Links!$A$2:$A$2935,0),4)</f>
        <v>link_1309</v>
      </c>
    </row>
    <row r="13789" customFormat="false" ht="14.25" hidden="false" customHeight="false" outlineLevel="0" collapsed="false">
      <c r="A13789" s="1" t="s">
        <v>8348</v>
      </c>
      <c r="B13789" s="6" t="str">
        <f aca="true">OFFSET(Links!$A$1,MATCH(Vertices!A13789,Links!$A$2:$A$2935,0),4)</f>
        <v>link_1309</v>
      </c>
    </row>
    <row r="13790" customFormat="false" ht="14.25" hidden="false" customHeight="false" outlineLevel="0" collapsed="false">
      <c r="A13790" s="1" t="s">
        <v>8350</v>
      </c>
      <c r="B13790" s="6" t="str">
        <f aca="true">OFFSET(Links!$A$1,MATCH(Vertices!A13790,Links!$A$2:$A$2935,0),4)</f>
        <v>link_1310</v>
      </c>
    </row>
    <row r="13791" customFormat="false" ht="14.25" hidden="false" customHeight="false" outlineLevel="0" collapsed="false">
      <c r="A13791" s="1" t="s">
        <v>8350</v>
      </c>
      <c r="B13791" s="6" t="str">
        <f aca="true">OFFSET(Links!$A$1,MATCH(Vertices!A13791,Links!$A$2:$A$2935,0),4)</f>
        <v>link_1310</v>
      </c>
    </row>
    <row r="13792" customFormat="false" ht="14.25" hidden="false" customHeight="false" outlineLevel="0" collapsed="false">
      <c r="A13792" s="1" t="s">
        <v>8350</v>
      </c>
      <c r="B13792" s="6" t="str">
        <f aca="true">OFFSET(Links!$A$1,MATCH(Vertices!A13792,Links!$A$2:$A$2935,0),4)</f>
        <v>link_1310</v>
      </c>
    </row>
    <row r="13793" customFormat="false" ht="14.25" hidden="false" customHeight="false" outlineLevel="0" collapsed="false">
      <c r="A13793" s="1" t="s">
        <v>8350</v>
      </c>
      <c r="B13793" s="6" t="str">
        <f aca="true">OFFSET(Links!$A$1,MATCH(Vertices!A13793,Links!$A$2:$A$2935,0),4)</f>
        <v>link_1310</v>
      </c>
    </row>
    <row r="13794" customFormat="false" ht="14.25" hidden="false" customHeight="false" outlineLevel="0" collapsed="false">
      <c r="A13794" s="1" t="s">
        <v>8350</v>
      </c>
      <c r="B13794" s="6" t="str">
        <f aca="true">OFFSET(Links!$A$1,MATCH(Vertices!A13794,Links!$A$2:$A$2935,0),4)</f>
        <v>link_1310</v>
      </c>
    </row>
    <row r="13795" customFormat="false" ht="14.25" hidden="false" customHeight="false" outlineLevel="0" collapsed="false">
      <c r="A13795" s="1" t="s">
        <v>8350</v>
      </c>
      <c r="B13795" s="6" t="str">
        <f aca="true">OFFSET(Links!$A$1,MATCH(Vertices!A13795,Links!$A$2:$A$2935,0),4)</f>
        <v>link_1310</v>
      </c>
    </row>
    <row r="13796" customFormat="false" ht="14.25" hidden="false" customHeight="false" outlineLevel="0" collapsed="false">
      <c r="A13796" s="1" t="s">
        <v>8350</v>
      </c>
      <c r="B13796" s="6" t="str">
        <f aca="true">OFFSET(Links!$A$1,MATCH(Vertices!A13796,Links!$A$2:$A$2935,0),4)</f>
        <v>link_1310</v>
      </c>
    </row>
    <row r="13797" customFormat="false" ht="14.25" hidden="false" customHeight="false" outlineLevel="0" collapsed="false">
      <c r="A13797" s="1" t="s">
        <v>8350</v>
      </c>
      <c r="B13797" s="6" t="str">
        <f aca="true">OFFSET(Links!$A$1,MATCH(Vertices!A13797,Links!$A$2:$A$2935,0),4)</f>
        <v>link_1310</v>
      </c>
    </row>
    <row r="13798" customFormat="false" ht="14.25" hidden="false" customHeight="false" outlineLevel="0" collapsed="false">
      <c r="A13798" s="1" t="s">
        <v>8350</v>
      </c>
      <c r="B13798" s="6" t="str">
        <f aca="true">OFFSET(Links!$A$1,MATCH(Vertices!A13798,Links!$A$2:$A$2935,0),4)</f>
        <v>link_1310</v>
      </c>
    </row>
    <row r="13799" customFormat="false" ht="14.25" hidden="false" customHeight="false" outlineLevel="0" collapsed="false">
      <c r="A13799" s="1" t="s">
        <v>8350</v>
      </c>
      <c r="B13799" s="6" t="str">
        <f aca="true">OFFSET(Links!$A$1,MATCH(Vertices!A13799,Links!$A$2:$A$2935,0),4)</f>
        <v>link_1310</v>
      </c>
    </row>
    <row r="13800" customFormat="false" ht="14.25" hidden="false" customHeight="false" outlineLevel="0" collapsed="false">
      <c r="A13800" s="1" t="s">
        <v>8350</v>
      </c>
      <c r="B13800" s="6" t="str">
        <f aca="true">OFFSET(Links!$A$1,MATCH(Vertices!A13800,Links!$A$2:$A$2935,0),4)</f>
        <v>link_1310</v>
      </c>
    </row>
    <row r="13801" customFormat="false" ht="14.25" hidden="false" customHeight="false" outlineLevel="0" collapsed="false">
      <c r="A13801" s="1" t="s">
        <v>8350</v>
      </c>
      <c r="B13801" s="6" t="str">
        <f aca="true">OFFSET(Links!$A$1,MATCH(Vertices!A13801,Links!$A$2:$A$2935,0),4)</f>
        <v>link_1310</v>
      </c>
    </row>
    <row r="13802" customFormat="false" ht="14.25" hidden="false" customHeight="false" outlineLevel="0" collapsed="false">
      <c r="A13802" s="1" t="s">
        <v>8350</v>
      </c>
      <c r="B13802" s="6" t="str">
        <f aca="true">OFFSET(Links!$A$1,MATCH(Vertices!A13802,Links!$A$2:$A$2935,0),4)</f>
        <v>link_1310</v>
      </c>
    </row>
    <row r="13803" customFormat="false" ht="14.25" hidden="false" customHeight="false" outlineLevel="0" collapsed="false">
      <c r="A13803" s="1" t="s">
        <v>8350</v>
      </c>
      <c r="B13803" s="6" t="str">
        <f aca="true">OFFSET(Links!$A$1,MATCH(Vertices!A13803,Links!$A$2:$A$2935,0),4)</f>
        <v>link_1310</v>
      </c>
    </row>
    <row r="13804" customFormat="false" ht="14.25" hidden="false" customHeight="false" outlineLevel="0" collapsed="false">
      <c r="A13804" s="1" t="s">
        <v>8350</v>
      </c>
      <c r="B13804" s="6" t="str">
        <f aca="true">OFFSET(Links!$A$1,MATCH(Vertices!A13804,Links!$A$2:$A$2935,0),4)</f>
        <v>link_1310</v>
      </c>
    </row>
    <row r="13805" customFormat="false" ht="14.25" hidden="false" customHeight="false" outlineLevel="0" collapsed="false">
      <c r="A13805" s="1" t="s">
        <v>8350</v>
      </c>
      <c r="B13805" s="6" t="str">
        <f aca="true">OFFSET(Links!$A$1,MATCH(Vertices!A13805,Links!$A$2:$A$2935,0),4)</f>
        <v>link_1310</v>
      </c>
    </row>
    <row r="13806" customFormat="false" ht="14.25" hidden="false" customHeight="false" outlineLevel="0" collapsed="false">
      <c r="A13806" s="1" t="s">
        <v>8350</v>
      </c>
      <c r="B13806" s="6" t="str">
        <f aca="true">OFFSET(Links!$A$1,MATCH(Vertices!A13806,Links!$A$2:$A$2935,0),4)</f>
        <v>link_1310</v>
      </c>
    </row>
    <row r="13807" customFormat="false" ht="14.25" hidden="false" customHeight="false" outlineLevel="0" collapsed="false">
      <c r="A13807" s="1" t="s">
        <v>8350</v>
      </c>
      <c r="B13807" s="6" t="str">
        <f aca="true">OFFSET(Links!$A$1,MATCH(Vertices!A13807,Links!$A$2:$A$2935,0),4)</f>
        <v>link_1310</v>
      </c>
    </row>
    <row r="13808" customFormat="false" ht="14.25" hidden="false" customHeight="false" outlineLevel="0" collapsed="false">
      <c r="A13808" s="1" t="s">
        <v>8350</v>
      </c>
      <c r="B13808" s="6" t="str">
        <f aca="true">OFFSET(Links!$A$1,MATCH(Vertices!A13808,Links!$A$2:$A$2935,0),4)</f>
        <v>link_1310</v>
      </c>
    </row>
    <row r="13809" customFormat="false" ht="14.25" hidden="false" customHeight="false" outlineLevel="0" collapsed="false">
      <c r="A13809" s="1" t="s">
        <v>8350</v>
      </c>
      <c r="B13809" s="6" t="str">
        <f aca="true">OFFSET(Links!$A$1,MATCH(Vertices!A13809,Links!$A$2:$A$2935,0),4)</f>
        <v>link_1310</v>
      </c>
    </row>
    <row r="13810" customFormat="false" ht="14.25" hidden="false" customHeight="false" outlineLevel="0" collapsed="false">
      <c r="A13810" s="1" t="s">
        <v>8350</v>
      </c>
      <c r="B13810" s="6" t="str">
        <f aca="true">OFFSET(Links!$A$1,MATCH(Vertices!A13810,Links!$A$2:$A$2935,0),4)</f>
        <v>link_1310</v>
      </c>
    </row>
    <row r="13811" customFormat="false" ht="14.25" hidden="false" customHeight="false" outlineLevel="0" collapsed="false">
      <c r="A13811" s="1" t="s">
        <v>8352</v>
      </c>
      <c r="B13811" s="6" t="str">
        <f aca="true">OFFSET(Links!$A$1,MATCH(Vertices!A13811,Links!$A$2:$A$2935,0),4)</f>
        <v>link_1311</v>
      </c>
    </row>
    <row r="13812" customFormat="false" ht="14.25" hidden="false" customHeight="false" outlineLevel="0" collapsed="false">
      <c r="A13812" s="1" t="s">
        <v>8352</v>
      </c>
      <c r="B13812" s="6" t="str">
        <f aca="true">OFFSET(Links!$A$1,MATCH(Vertices!A13812,Links!$A$2:$A$2935,0),4)</f>
        <v>link_1311</v>
      </c>
    </row>
    <row r="13813" customFormat="false" ht="14.25" hidden="false" customHeight="false" outlineLevel="0" collapsed="false">
      <c r="A13813" s="1" t="s">
        <v>8352</v>
      </c>
      <c r="B13813" s="6" t="str">
        <f aca="true">OFFSET(Links!$A$1,MATCH(Vertices!A13813,Links!$A$2:$A$2935,0),4)</f>
        <v>link_1311</v>
      </c>
    </row>
    <row r="13814" customFormat="false" ht="14.25" hidden="false" customHeight="false" outlineLevel="0" collapsed="false">
      <c r="A13814" s="1" t="s">
        <v>8352</v>
      </c>
      <c r="B13814" s="6" t="str">
        <f aca="true">OFFSET(Links!$A$1,MATCH(Vertices!A13814,Links!$A$2:$A$2935,0),4)</f>
        <v>link_1311</v>
      </c>
    </row>
    <row r="13815" customFormat="false" ht="14.25" hidden="false" customHeight="false" outlineLevel="0" collapsed="false">
      <c r="A13815" s="1" t="s">
        <v>8352</v>
      </c>
      <c r="B13815" s="6" t="str">
        <f aca="true">OFFSET(Links!$A$1,MATCH(Vertices!A13815,Links!$A$2:$A$2935,0),4)</f>
        <v>link_1311</v>
      </c>
    </row>
    <row r="13816" customFormat="false" ht="14.25" hidden="false" customHeight="false" outlineLevel="0" collapsed="false">
      <c r="A13816" s="1" t="s">
        <v>8352</v>
      </c>
      <c r="B13816" s="6" t="str">
        <f aca="true">OFFSET(Links!$A$1,MATCH(Vertices!A13816,Links!$A$2:$A$2935,0),4)</f>
        <v>link_1311</v>
      </c>
    </row>
    <row r="13817" customFormat="false" ht="14.25" hidden="false" customHeight="false" outlineLevel="0" collapsed="false">
      <c r="A13817" s="1" t="s">
        <v>8354</v>
      </c>
      <c r="B13817" s="6" t="str">
        <f aca="true">OFFSET(Links!$A$1,MATCH(Vertices!A13817,Links!$A$2:$A$2935,0),4)</f>
        <v>link_1312</v>
      </c>
    </row>
    <row r="13818" customFormat="false" ht="14.25" hidden="false" customHeight="false" outlineLevel="0" collapsed="false">
      <c r="A13818" s="1" t="s">
        <v>8356</v>
      </c>
      <c r="B13818" s="6" t="str">
        <f aca="true">OFFSET(Links!$A$1,MATCH(Vertices!A13818,Links!$A$2:$A$2935,0),4)</f>
        <v>link_1313</v>
      </c>
    </row>
    <row r="13819" customFormat="false" ht="14.25" hidden="false" customHeight="false" outlineLevel="0" collapsed="false">
      <c r="A13819" s="1" t="s">
        <v>8358</v>
      </c>
      <c r="B13819" s="6" t="str">
        <f aca="true">OFFSET(Links!$A$1,MATCH(Vertices!A13819,Links!$A$2:$A$2935,0),4)</f>
        <v>link_1314</v>
      </c>
    </row>
    <row r="13820" customFormat="false" ht="14.25" hidden="false" customHeight="false" outlineLevel="0" collapsed="false">
      <c r="A13820" s="1" t="s">
        <v>8358</v>
      </c>
      <c r="B13820" s="6" t="str">
        <f aca="true">OFFSET(Links!$A$1,MATCH(Vertices!A13820,Links!$A$2:$A$2935,0),4)</f>
        <v>link_1314</v>
      </c>
    </row>
    <row r="13821" customFormat="false" ht="14.25" hidden="false" customHeight="false" outlineLevel="0" collapsed="false">
      <c r="A13821" s="1" t="s">
        <v>8358</v>
      </c>
      <c r="B13821" s="6" t="str">
        <f aca="true">OFFSET(Links!$A$1,MATCH(Vertices!A13821,Links!$A$2:$A$2935,0),4)</f>
        <v>link_1314</v>
      </c>
    </row>
    <row r="13822" customFormat="false" ht="14.25" hidden="false" customHeight="false" outlineLevel="0" collapsed="false">
      <c r="A13822" s="1" t="s">
        <v>8358</v>
      </c>
      <c r="B13822" s="6" t="str">
        <f aca="true">OFFSET(Links!$A$1,MATCH(Vertices!A13822,Links!$A$2:$A$2935,0),4)</f>
        <v>link_1314</v>
      </c>
    </row>
    <row r="13823" customFormat="false" ht="14.25" hidden="false" customHeight="false" outlineLevel="0" collapsed="false">
      <c r="A13823" s="1" t="s">
        <v>8358</v>
      </c>
      <c r="B13823" s="6" t="str">
        <f aca="true">OFFSET(Links!$A$1,MATCH(Vertices!A13823,Links!$A$2:$A$2935,0),4)</f>
        <v>link_1314</v>
      </c>
    </row>
    <row r="13824" customFormat="false" ht="14.25" hidden="false" customHeight="false" outlineLevel="0" collapsed="false">
      <c r="A13824" s="1" t="s">
        <v>8360</v>
      </c>
      <c r="B13824" s="6" t="str">
        <f aca="true">OFFSET(Links!$A$1,MATCH(Vertices!A13824,Links!$A$2:$A$2935,0),4)</f>
        <v>link_1315</v>
      </c>
    </row>
    <row r="13825" customFormat="false" ht="14.25" hidden="false" customHeight="false" outlineLevel="0" collapsed="false">
      <c r="A13825" s="1" t="s">
        <v>8360</v>
      </c>
      <c r="B13825" s="6" t="str">
        <f aca="true">OFFSET(Links!$A$1,MATCH(Vertices!A13825,Links!$A$2:$A$2935,0),4)</f>
        <v>link_1315</v>
      </c>
    </row>
    <row r="13826" customFormat="false" ht="14.25" hidden="false" customHeight="false" outlineLevel="0" collapsed="false">
      <c r="A13826" s="1" t="s">
        <v>8360</v>
      </c>
      <c r="B13826" s="6" t="str">
        <f aca="true">OFFSET(Links!$A$1,MATCH(Vertices!A13826,Links!$A$2:$A$2935,0),4)</f>
        <v>link_1315</v>
      </c>
    </row>
    <row r="13827" customFormat="false" ht="14.25" hidden="false" customHeight="false" outlineLevel="0" collapsed="false">
      <c r="A13827" s="1" t="s">
        <v>8360</v>
      </c>
      <c r="B13827" s="6" t="str">
        <f aca="true">OFFSET(Links!$A$1,MATCH(Vertices!A13827,Links!$A$2:$A$2935,0),4)</f>
        <v>link_1315</v>
      </c>
    </row>
    <row r="13828" customFormat="false" ht="14.25" hidden="false" customHeight="false" outlineLevel="0" collapsed="false">
      <c r="A13828" s="1" t="s">
        <v>8360</v>
      </c>
      <c r="B13828" s="6" t="str">
        <f aca="true">OFFSET(Links!$A$1,MATCH(Vertices!A13828,Links!$A$2:$A$2935,0),4)</f>
        <v>link_1315</v>
      </c>
    </row>
    <row r="13829" customFormat="false" ht="14.25" hidden="false" customHeight="false" outlineLevel="0" collapsed="false">
      <c r="A13829" s="1" t="s">
        <v>8360</v>
      </c>
      <c r="B13829" s="6" t="str">
        <f aca="true">OFFSET(Links!$A$1,MATCH(Vertices!A13829,Links!$A$2:$A$2935,0),4)</f>
        <v>link_1315</v>
      </c>
    </row>
    <row r="13830" customFormat="false" ht="14.25" hidden="false" customHeight="false" outlineLevel="0" collapsed="false">
      <c r="A13830" s="1" t="s">
        <v>8360</v>
      </c>
      <c r="B13830" s="6" t="str">
        <f aca="true">OFFSET(Links!$A$1,MATCH(Vertices!A13830,Links!$A$2:$A$2935,0),4)</f>
        <v>link_1315</v>
      </c>
    </row>
    <row r="13831" customFormat="false" ht="14.25" hidden="false" customHeight="false" outlineLevel="0" collapsed="false">
      <c r="A13831" s="1" t="s">
        <v>8360</v>
      </c>
      <c r="B13831" s="6" t="str">
        <f aca="true">OFFSET(Links!$A$1,MATCH(Vertices!A13831,Links!$A$2:$A$2935,0),4)</f>
        <v>link_1315</v>
      </c>
    </row>
    <row r="13832" customFormat="false" ht="14.25" hidden="false" customHeight="false" outlineLevel="0" collapsed="false">
      <c r="A13832" s="1" t="s">
        <v>8360</v>
      </c>
      <c r="B13832" s="6" t="str">
        <f aca="true">OFFSET(Links!$A$1,MATCH(Vertices!A13832,Links!$A$2:$A$2935,0),4)</f>
        <v>link_1315</v>
      </c>
    </row>
    <row r="13833" customFormat="false" ht="14.25" hidden="false" customHeight="false" outlineLevel="0" collapsed="false">
      <c r="A13833" s="1" t="s">
        <v>8360</v>
      </c>
      <c r="B13833" s="6" t="str">
        <f aca="true">OFFSET(Links!$A$1,MATCH(Vertices!A13833,Links!$A$2:$A$2935,0),4)</f>
        <v>link_1315</v>
      </c>
    </row>
    <row r="13834" customFormat="false" ht="14.25" hidden="false" customHeight="false" outlineLevel="0" collapsed="false">
      <c r="A13834" s="1" t="s">
        <v>8360</v>
      </c>
      <c r="B13834" s="6" t="str">
        <f aca="true">OFFSET(Links!$A$1,MATCH(Vertices!A13834,Links!$A$2:$A$2935,0),4)</f>
        <v>link_1315</v>
      </c>
    </row>
    <row r="13835" customFormat="false" ht="14.25" hidden="false" customHeight="false" outlineLevel="0" collapsed="false">
      <c r="A13835" s="1" t="s">
        <v>8360</v>
      </c>
      <c r="B13835" s="6" t="str">
        <f aca="true">OFFSET(Links!$A$1,MATCH(Vertices!A13835,Links!$A$2:$A$2935,0),4)</f>
        <v>link_1315</v>
      </c>
    </row>
    <row r="13836" customFormat="false" ht="14.25" hidden="false" customHeight="false" outlineLevel="0" collapsed="false">
      <c r="A13836" s="1" t="s">
        <v>8360</v>
      </c>
      <c r="B13836" s="6" t="str">
        <f aca="true">OFFSET(Links!$A$1,MATCH(Vertices!A13836,Links!$A$2:$A$2935,0),4)</f>
        <v>link_1315</v>
      </c>
    </row>
    <row r="13837" customFormat="false" ht="14.25" hidden="false" customHeight="false" outlineLevel="0" collapsed="false">
      <c r="A13837" s="1" t="s">
        <v>8360</v>
      </c>
      <c r="B13837" s="6" t="str">
        <f aca="true">OFFSET(Links!$A$1,MATCH(Vertices!A13837,Links!$A$2:$A$2935,0),4)</f>
        <v>link_1315</v>
      </c>
    </row>
    <row r="13838" customFormat="false" ht="14.25" hidden="false" customHeight="false" outlineLevel="0" collapsed="false">
      <c r="A13838" s="1" t="s">
        <v>8360</v>
      </c>
      <c r="B13838" s="6" t="str">
        <f aca="true">OFFSET(Links!$A$1,MATCH(Vertices!A13838,Links!$A$2:$A$2935,0),4)</f>
        <v>link_1315</v>
      </c>
    </row>
    <row r="13839" customFormat="false" ht="14.25" hidden="false" customHeight="false" outlineLevel="0" collapsed="false">
      <c r="A13839" s="1" t="s">
        <v>8360</v>
      </c>
      <c r="B13839" s="6" t="str">
        <f aca="true">OFFSET(Links!$A$1,MATCH(Vertices!A13839,Links!$A$2:$A$2935,0),4)</f>
        <v>link_1315</v>
      </c>
    </row>
    <row r="13840" customFormat="false" ht="14.25" hidden="false" customHeight="false" outlineLevel="0" collapsed="false">
      <c r="A13840" s="1" t="s">
        <v>8360</v>
      </c>
      <c r="B13840" s="6" t="str">
        <f aca="true">OFFSET(Links!$A$1,MATCH(Vertices!A13840,Links!$A$2:$A$2935,0),4)</f>
        <v>link_1315</v>
      </c>
    </row>
    <row r="13841" customFormat="false" ht="14.25" hidden="false" customHeight="false" outlineLevel="0" collapsed="false">
      <c r="A13841" s="1" t="s">
        <v>8362</v>
      </c>
      <c r="B13841" s="6" t="str">
        <f aca="true">OFFSET(Links!$A$1,MATCH(Vertices!A13841,Links!$A$2:$A$2935,0),4)</f>
        <v>link_1316</v>
      </c>
    </row>
    <row r="13842" customFormat="false" ht="14.25" hidden="false" customHeight="false" outlineLevel="0" collapsed="false">
      <c r="A13842" s="1" t="s">
        <v>8364</v>
      </c>
      <c r="B13842" s="6" t="str">
        <f aca="true">OFFSET(Links!$A$1,MATCH(Vertices!A13842,Links!$A$2:$A$2935,0),4)</f>
        <v>link_1317</v>
      </c>
    </row>
    <row r="13843" customFormat="false" ht="14.25" hidden="false" customHeight="false" outlineLevel="0" collapsed="false">
      <c r="A13843" s="1" t="s">
        <v>8364</v>
      </c>
      <c r="B13843" s="6" t="str">
        <f aca="true">OFFSET(Links!$A$1,MATCH(Vertices!A13843,Links!$A$2:$A$2935,0),4)</f>
        <v>link_1317</v>
      </c>
    </row>
    <row r="13844" customFormat="false" ht="14.25" hidden="false" customHeight="false" outlineLevel="0" collapsed="false">
      <c r="A13844" s="1" t="s">
        <v>8364</v>
      </c>
      <c r="B13844" s="6" t="str">
        <f aca="true">OFFSET(Links!$A$1,MATCH(Vertices!A13844,Links!$A$2:$A$2935,0),4)</f>
        <v>link_1317</v>
      </c>
    </row>
    <row r="13845" customFormat="false" ht="14.25" hidden="false" customHeight="false" outlineLevel="0" collapsed="false">
      <c r="A13845" s="1" t="s">
        <v>8364</v>
      </c>
      <c r="B13845" s="6" t="str">
        <f aca="true">OFFSET(Links!$A$1,MATCH(Vertices!A13845,Links!$A$2:$A$2935,0),4)</f>
        <v>link_1317</v>
      </c>
    </row>
    <row r="13846" customFormat="false" ht="14.25" hidden="false" customHeight="false" outlineLevel="0" collapsed="false">
      <c r="A13846" s="1" t="s">
        <v>8366</v>
      </c>
      <c r="B13846" s="6" t="str">
        <f aca="true">OFFSET(Links!$A$1,MATCH(Vertices!A13846,Links!$A$2:$A$2935,0),4)</f>
        <v>link_1318</v>
      </c>
    </row>
    <row r="13847" customFormat="false" ht="14.25" hidden="false" customHeight="false" outlineLevel="0" collapsed="false">
      <c r="A13847" s="1" t="s">
        <v>8366</v>
      </c>
      <c r="B13847" s="6" t="str">
        <f aca="true">OFFSET(Links!$A$1,MATCH(Vertices!A13847,Links!$A$2:$A$2935,0),4)</f>
        <v>link_1318</v>
      </c>
    </row>
    <row r="13848" customFormat="false" ht="14.25" hidden="false" customHeight="false" outlineLevel="0" collapsed="false">
      <c r="A13848" s="1" t="s">
        <v>8366</v>
      </c>
      <c r="B13848" s="6" t="str">
        <f aca="true">OFFSET(Links!$A$1,MATCH(Vertices!A13848,Links!$A$2:$A$2935,0),4)</f>
        <v>link_1318</v>
      </c>
    </row>
    <row r="13849" customFormat="false" ht="14.25" hidden="false" customHeight="false" outlineLevel="0" collapsed="false">
      <c r="A13849" s="1" t="s">
        <v>8366</v>
      </c>
      <c r="B13849" s="6" t="str">
        <f aca="true">OFFSET(Links!$A$1,MATCH(Vertices!A13849,Links!$A$2:$A$2935,0),4)</f>
        <v>link_1318</v>
      </c>
    </row>
    <row r="13850" customFormat="false" ht="14.25" hidden="false" customHeight="false" outlineLevel="0" collapsed="false">
      <c r="A13850" s="1" t="s">
        <v>8366</v>
      </c>
      <c r="B13850" s="6" t="str">
        <f aca="true">OFFSET(Links!$A$1,MATCH(Vertices!A13850,Links!$A$2:$A$2935,0),4)</f>
        <v>link_1318</v>
      </c>
    </row>
    <row r="13851" customFormat="false" ht="14.25" hidden="false" customHeight="false" outlineLevel="0" collapsed="false">
      <c r="A13851" s="1" t="s">
        <v>8368</v>
      </c>
      <c r="B13851" s="6" t="str">
        <f aca="true">OFFSET(Links!$A$1,MATCH(Vertices!A13851,Links!$A$2:$A$2935,0),4)</f>
        <v>link_1319</v>
      </c>
    </row>
    <row r="13852" customFormat="false" ht="14.25" hidden="false" customHeight="false" outlineLevel="0" collapsed="false">
      <c r="A13852" s="1" t="s">
        <v>8368</v>
      </c>
      <c r="B13852" s="6" t="str">
        <f aca="true">OFFSET(Links!$A$1,MATCH(Vertices!A13852,Links!$A$2:$A$2935,0),4)</f>
        <v>link_1319</v>
      </c>
    </row>
    <row r="13853" customFormat="false" ht="14.25" hidden="false" customHeight="false" outlineLevel="0" collapsed="false">
      <c r="A13853" s="1" t="s">
        <v>8368</v>
      </c>
      <c r="B13853" s="6" t="str">
        <f aca="true">OFFSET(Links!$A$1,MATCH(Vertices!A13853,Links!$A$2:$A$2935,0),4)</f>
        <v>link_1319</v>
      </c>
    </row>
    <row r="13854" customFormat="false" ht="14.25" hidden="false" customHeight="false" outlineLevel="0" collapsed="false">
      <c r="A13854" s="1" t="s">
        <v>8368</v>
      </c>
      <c r="B13854" s="6" t="str">
        <f aca="true">OFFSET(Links!$A$1,MATCH(Vertices!A13854,Links!$A$2:$A$2935,0),4)</f>
        <v>link_1319</v>
      </c>
    </row>
    <row r="13855" customFormat="false" ht="14.25" hidden="false" customHeight="false" outlineLevel="0" collapsed="false">
      <c r="A13855" s="1" t="s">
        <v>8368</v>
      </c>
      <c r="B13855" s="6" t="str">
        <f aca="true">OFFSET(Links!$A$1,MATCH(Vertices!A13855,Links!$A$2:$A$2935,0),4)</f>
        <v>link_1319</v>
      </c>
    </row>
    <row r="13856" customFormat="false" ht="14.25" hidden="false" customHeight="false" outlineLevel="0" collapsed="false">
      <c r="A13856" s="1" t="s">
        <v>8368</v>
      </c>
      <c r="B13856" s="6" t="str">
        <f aca="true">OFFSET(Links!$A$1,MATCH(Vertices!A13856,Links!$A$2:$A$2935,0),4)</f>
        <v>link_1319</v>
      </c>
    </row>
    <row r="13857" customFormat="false" ht="14.25" hidden="false" customHeight="false" outlineLevel="0" collapsed="false">
      <c r="A13857" s="1" t="s">
        <v>8368</v>
      </c>
      <c r="B13857" s="6" t="str">
        <f aca="true">OFFSET(Links!$A$1,MATCH(Vertices!A13857,Links!$A$2:$A$2935,0),4)</f>
        <v>link_1319</v>
      </c>
    </row>
    <row r="13858" customFormat="false" ht="14.25" hidden="false" customHeight="false" outlineLevel="0" collapsed="false">
      <c r="A13858" s="1" t="s">
        <v>8368</v>
      </c>
      <c r="B13858" s="6" t="str">
        <f aca="true">OFFSET(Links!$A$1,MATCH(Vertices!A13858,Links!$A$2:$A$2935,0),4)</f>
        <v>link_1319</v>
      </c>
    </row>
    <row r="13859" customFormat="false" ht="14.25" hidden="false" customHeight="false" outlineLevel="0" collapsed="false">
      <c r="A13859" s="1" t="s">
        <v>8368</v>
      </c>
      <c r="B13859" s="6" t="str">
        <f aca="true">OFFSET(Links!$A$1,MATCH(Vertices!A13859,Links!$A$2:$A$2935,0),4)</f>
        <v>link_1319</v>
      </c>
    </row>
    <row r="13860" customFormat="false" ht="14.25" hidden="false" customHeight="false" outlineLevel="0" collapsed="false">
      <c r="A13860" s="1" t="s">
        <v>8368</v>
      </c>
      <c r="B13860" s="6" t="str">
        <f aca="true">OFFSET(Links!$A$1,MATCH(Vertices!A13860,Links!$A$2:$A$2935,0),4)</f>
        <v>link_1319</v>
      </c>
    </row>
    <row r="13861" customFormat="false" ht="14.25" hidden="false" customHeight="false" outlineLevel="0" collapsed="false">
      <c r="A13861" s="1" t="s">
        <v>8368</v>
      </c>
      <c r="B13861" s="6" t="str">
        <f aca="true">OFFSET(Links!$A$1,MATCH(Vertices!A13861,Links!$A$2:$A$2935,0),4)</f>
        <v>link_1319</v>
      </c>
    </row>
    <row r="13862" customFormat="false" ht="14.25" hidden="false" customHeight="false" outlineLevel="0" collapsed="false">
      <c r="A13862" s="1" t="s">
        <v>8368</v>
      </c>
      <c r="B13862" s="6" t="str">
        <f aca="true">OFFSET(Links!$A$1,MATCH(Vertices!A13862,Links!$A$2:$A$2935,0),4)</f>
        <v>link_1319</v>
      </c>
    </row>
    <row r="13863" customFormat="false" ht="14.25" hidden="false" customHeight="false" outlineLevel="0" collapsed="false">
      <c r="A13863" s="1" t="s">
        <v>8368</v>
      </c>
      <c r="B13863" s="6" t="str">
        <f aca="true">OFFSET(Links!$A$1,MATCH(Vertices!A13863,Links!$A$2:$A$2935,0),4)</f>
        <v>link_1319</v>
      </c>
    </row>
    <row r="13864" customFormat="false" ht="14.25" hidden="false" customHeight="false" outlineLevel="0" collapsed="false">
      <c r="A13864" s="1" t="s">
        <v>8368</v>
      </c>
      <c r="B13864" s="6" t="str">
        <f aca="true">OFFSET(Links!$A$1,MATCH(Vertices!A13864,Links!$A$2:$A$2935,0),4)</f>
        <v>link_1319</v>
      </c>
    </row>
    <row r="13865" customFormat="false" ht="14.25" hidden="false" customHeight="false" outlineLevel="0" collapsed="false">
      <c r="A13865" s="1" t="s">
        <v>8368</v>
      </c>
      <c r="B13865" s="6" t="str">
        <f aca="true">OFFSET(Links!$A$1,MATCH(Vertices!A13865,Links!$A$2:$A$2935,0),4)</f>
        <v>link_1319</v>
      </c>
    </row>
    <row r="13866" customFormat="false" ht="14.25" hidden="false" customHeight="false" outlineLevel="0" collapsed="false">
      <c r="A13866" s="1" t="s">
        <v>8368</v>
      </c>
      <c r="B13866" s="6" t="str">
        <f aca="true">OFFSET(Links!$A$1,MATCH(Vertices!A13866,Links!$A$2:$A$2935,0),4)</f>
        <v>link_1319</v>
      </c>
    </row>
    <row r="13867" customFormat="false" ht="14.25" hidden="false" customHeight="false" outlineLevel="0" collapsed="false">
      <c r="A13867" s="1" t="s">
        <v>8368</v>
      </c>
      <c r="B13867" s="6" t="str">
        <f aca="true">OFFSET(Links!$A$1,MATCH(Vertices!A13867,Links!$A$2:$A$2935,0),4)</f>
        <v>link_1319</v>
      </c>
    </row>
    <row r="13868" customFormat="false" ht="14.25" hidden="false" customHeight="false" outlineLevel="0" collapsed="false">
      <c r="A13868" s="1" t="s">
        <v>8368</v>
      </c>
      <c r="B13868" s="6" t="str">
        <f aca="true">OFFSET(Links!$A$1,MATCH(Vertices!A13868,Links!$A$2:$A$2935,0),4)</f>
        <v>link_1319</v>
      </c>
    </row>
    <row r="13869" customFormat="false" ht="14.25" hidden="false" customHeight="false" outlineLevel="0" collapsed="false">
      <c r="A13869" s="1" t="s">
        <v>8368</v>
      </c>
      <c r="B13869" s="6" t="str">
        <f aca="true">OFFSET(Links!$A$1,MATCH(Vertices!A13869,Links!$A$2:$A$2935,0),4)</f>
        <v>link_1319</v>
      </c>
    </row>
    <row r="13870" customFormat="false" ht="14.25" hidden="false" customHeight="false" outlineLevel="0" collapsed="false">
      <c r="A13870" s="1" t="s">
        <v>8368</v>
      </c>
      <c r="B13870" s="6" t="str">
        <f aca="true">OFFSET(Links!$A$1,MATCH(Vertices!A13870,Links!$A$2:$A$2935,0),4)</f>
        <v>link_1319</v>
      </c>
    </row>
    <row r="13871" customFormat="false" ht="14.25" hidden="false" customHeight="false" outlineLevel="0" collapsed="false">
      <c r="A13871" s="1" t="s">
        <v>8368</v>
      </c>
      <c r="B13871" s="6" t="str">
        <f aca="true">OFFSET(Links!$A$1,MATCH(Vertices!A13871,Links!$A$2:$A$2935,0),4)</f>
        <v>link_1319</v>
      </c>
    </row>
    <row r="13872" customFormat="false" ht="14.25" hidden="false" customHeight="false" outlineLevel="0" collapsed="false">
      <c r="A13872" s="1" t="s">
        <v>8370</v>
      </c>
      <c r="B13872" s="6" t="str">
        <f aca="true">OFFSET(Links!$A$1,MATCH(Vertices!A13872,Links!$A$2:$A$2935,0),4)</f>
        <v>link_1320</v>
      </c>
    </row>
    <row r="13873" customFormat="false" ht="14.25" hidden="false" customHeight="false" outlineLevel="0" collapsed="false">
      <c r="A13873" s="1" t="s">
        <v>8370</v>
      </c>
      <c r="B13873" s="6" t="str">
        <f aca="true">OFFSET(Links!$A$1,MATCH(Vertices!A13873,Links!$A$2:$A$2935,0),4)</f>
        <v>link_1320</v>
      </c>
    </row>
    <row r="13874" customFormat="false" ht="14.25" hidden="false" customHeight="false" outlineLevel="0" collapsed="false">
      <c r="A13874" s="1" t="s">
        <v>8370</v>
      </c>
      <c r="B13874" s="6" t="str">
        <f aca="true">OFFSET(Links!$A$1,MATCH(Vertices!A13874,Links!$A$2:$A$2935,0),4)</f>
        <v>link_1320</v>
      </c>
    </row>
    <row r="13875" customFormat="false" ht="14.25" hidden="false" customHeight="false" outlineLevel="0" collapsed="false">
      <c r="A13875" s="1" t="s">
        <v>8370</v>
      </c>
      <c r="B13875" s="6" t="str">
        <f aca="true">OFFSET(Links!$A$1,MATCH(Vertices!A13875,Links!$A$2:$A$2935,0),4)</f>
        <v>link_1320</v>
      </c>
    </row>
    <row r="13876" customFormat="false" ht="14.25" hidden="false" customHeight="false" outlineLevel="0" collapsed="false">
      <c r="A13876" s="1" t="s">
        <v>8370</v>
      </c>
      <c r="B13876" s="6" t="str">
        <f aca="true">OFFSET(Links!$A$1,MATCH(Vertices!A13876,Links!$A$2:$A$2935,0),4)</f>
        <v>link_1320</v>
      </c>
    </row>
    <row r="13877" customFormat="false" ht="14.25" hidden="false" customHeight="false" outlineLevel="0" collapsed="false">
      <c r="A13877" s="1" t="s">
        <v>8372</v>
      </c>
      <c r="B13877" s="6" t="str">
        <f aca="true">OFFSET(Links!$A$1,MATCH(Vertices!A13877,Links!$A$2:$A$2935,0),4)</f>
        <v>link_1321</v>
      </c>
    </row>
    <row r="13878" customFormat="false" ht="14.25" hidden="false" customHeight="false" outlineLevel="0" collapsed="false">
      <c r="A13878" s="1" t="s">
        <v>8372</v>
      </c>
      <c r="B13878" s="6" t="str">
        <f aca="true">OFFSET(Links!$A$1,MATCH(Vertices!A13878,Links!$A$2:$A$2935,0),4)</f>
        <v>link_1321</v>
      </c>
    </row>
    <row r="13879" customFormat="false" ht="14.25" hidden="false" customHeight="false" outlineLevel="0" collapsed="false">
      <c r="A13879" s="1" t="s">
        <v>8372</v>
      </c>
      <c r="B13879" s="6" t="str">
        <f aca="true">OFFSET(Links!$A$1,MATCH(Vertices!A13879,Links!$A$2:$A$2935,0),4)</f>
        <v>link_1321</v>
      </c>
    </row>
    <row r="13880" customFormat="false" ht="14.25" hidden="false" customHeight="false" outlineLevel="0" collapsed="false">
      <c r="A13880" s="1" t="s">
        <v>8372</v>
      </c>
      <c r="B13880" s="6" t="str">
        <f aca="true">OFFSET(Links!$A$1,MATCH(Vertices!A13880,Links!$A$2:$A$2935,0),4)</f>
        <v>link_1321</v>
      </c>
    </row>
    <row r="13881" customFormat="false" ht="14.25" hidden="false" customHeight="false" outlineLevel="0" collapsed="false">
      <c r="A13881" s="1" t="s">
        <v>8374</v>
      </c>
      <c r="B13881" s="6" t="str">
        <f aca="true">OFFSET(Links!$A$1,MATCH(Vertices!A13881,Links!$A$2:$A$2935,0),4)</f>
        <v>link_1322</v>
      </c>
    </row>
    <row r="13882" customFormat="false" ht="14.25" hidden="false" customHeight="false" outlineLevel="0" collapsed="false">
      <c r="A13882" s="1" t="s">
        <v>8374</v>
      </c>
      <c r="B13882" s="6" t="str">
        <f aca="true">OFFSET(Links!$A$1,MATCH(Vertices!A13882,Links!$A$2:$A$2935,0),4)</f>
        <v>link_1322</v>
      </c>
    </row>
    <row r="13883" customFormat="false" ht="14.25" hidden="false" customHeight="false" outlineLevel="0" collapsed="false">
      <c r="A13883" s="1" t="s">
        <v>8376</v>
      </c>
      <c r="B13883" s="6" t="str">
        <f aca="true">OFFSET(Links!$A$1,MATCH(Vertices!A13883,Links!$A$2:$A$2935,0),4)</f>
        <v>link_1323</v>
      </c>
    </row>
    <row r="13884" customFormat="false" ht="14.25" hidden="false" customHeight="false" outlineLevel="0" collapsed="false">
      <c r="A13884" s="1" t="s">
        <v>8376</v>
      </c>
      <c r="B13884" s="6" t="str">
        <f aca="true">OFFSET(Links!$A$1,MATCH(Vertices!A13884,Links!$A$2:$A$2935,0),4)</f>
        <v>link_1323</v>
      </c>
    </row>
    <row r="13885" customFormat="false" ht="14.25" hidden="false" customHeight="false" outlineLevel="0" collapsed="false">
      <c r="A13885" s="1" t="s">
        <v>8376</v>
      </c>
      <c r="B13885" s="6" t="str">
        <f aca="true">OFFSET(Links!$A$1,MATCH(Vertices!A13885,Links!$A$2:$A$2935,0),4)</f>
        <v>link_1323</v>
      </c>
    </row>
    <row r="13886" customFormat="false" ht="14.25" hidden="false" customHeight="false" outlineLevel="0" collapsed="false">
      <c r="A13886" s="1" t="s">
        <v>8376</v>
      </c>
      <c r="B13886" s="6" t="str">
        <f aca="true">OFFSET(Links!$A$1,MATCH(Vertices!A13886,Links!$A$2:$A$2935,0),4)</f>
        <v>link_1323</v>
      </c>
    </row>
    <row r="13887" customFormat="false" ht="14.25" hidden="false" customHeight="false" outlineLevel="0" collapsed="false">
      <c r="A13887" s="1" t="s">
        <v>8376</v>
      </c>
      <c r="B13887" s="6" t="str">
        <f aca="true">OFFSET(Links!$A$1,MATCH(Vertices!A13887,Links!$A$2:$A$2935,0),4)</f>
        <v>link_1323</v>
      </c>
    </row>
    <row r="13888" customFormat="false" ht="14.25" hidden="false" customHeight="false" outlineLevel="0" collapsed="false">
      <c r="A13888" s="1" t="s">
        <v>8376</v>
      </c>
      <c r="B13888" s="6" t="str">
        <f aca="true">OFFSET(Links!$A$1,MATCH(Vertices!A13888,Links!$A$2:$A$2935,0),4)</f>
        <v>link_1323</v>
      </c>
    </row>
    <row r="13889" customFormat="false" ht="14.25" hidden="false" customHeight="false" outlineLevel="0" collapsed="false">
      <c r="A13889" s="1" t="s">
        <v>8376</v>
      </c>
      <c r="B13889" s="6" t="str">
        <f aca="true">OFFSET(Links!$A$1,MATCH(Vertices!A13889,Links!$A$2:$A$2935,0),4)</f>
        <v>link_1323</v>
      </c>
    </row>
    <row r="13890" customFormat="false" ht="14.25" hidden="false" customHeight="false" outlineLevel="0" collapsed="false">
      <c r="A13890" s="1" t="s">
        <v>8376</v>
      </c>
      <c r="B13890" s="6" t="str">
        <f aca="true">OFFSET(Links!$A$1,MATCH(Vertices!A13890,Links!$A$2:$A$2935,0),4)</f>
        <v>link_1323</v>
      </c>
    </row>
    <row r="13891" customFormat="false" ht="14.25" hidden="false" customHeight="false" outlineLevel="0" collapsed="false">
      <c r="A13891" s="1" t="s">
        <v>8376</v>
      </c>
      <c r="B13891" s="6" t="str">
        <f aca="true">OFFSET(Links!$A$1,MATCH(Vertices!A13891,Links!$A$2:$A$2935,0),4)</f>
        <v>link_1323</v>
      </c>
    </row>
    <row r="13892" customFormat="false" ht="14.25" hidden="false" customHeight="false" outlineLevel="0" collapsed="false">
      <c r="A13892" s="1" t="s">
        <v>8376</v>
      </c>
      <c r="B13892" s="6" t="str">
        <f aca="true">OFFSET(Links!$A$1,MATCH(Vertices!A13892,Links!$A$2:$A$2935,0),4)</f>
        <v>link_1323</v>
      </c>
    </row>
    <row r="13893" customFormat="false" ht="14.25" hidden="false" customHeight="false" outlineLevel="0" collapsed="false">
      <c r="A13893" s="1" t="s">
        <v>8378</v>
      </c>
      <c r="B13893" s="6" t="str">
        <f aca="true">OFFSET(Links!$A$1,MATCH(Vertices!A13893,Links!$A$2:$A$2935,0),4)</f>
        <v>link_1324</v>
      </c>
    </row>
    <row r="13894" customFormat="false" ht="14.25" hidden="false" customHeight="false" outlineLevel="0" collapsed="false">
      <c r="A13894" s="1" t="s">
        <v>8378</v>
      </c>
      <c r="B13894" s="6" t="str">
        <f aca="true">OFFSET(Links!$A$1,MATCH(Vertices!A13894,Links!$A$2:$A$2935,0),4)</f>
        <v>link_1324</v>
      </c>
    </row>
    <row r="13895" customFormat="false" ht="14.25" hidden="false" customHeight="false" outlineLevel="0" collapsed="false">
      <c r="A13895" s="1" t="s">
        <v>8378</v>
      </c>
      <c r="B13895" s="6" t="str">
        <f aca="true">OFFSET(Links!$A$1,MATCH(Vertices!A13895,Links!$A$2:$A$2935,0),4)</f>
        <v>link_1324</v>
      </c>
    </row>
    <row r="13896" customFormat="false" ht="14.25" hidden="false" customHeight="false" outlineLevel="0" collapsed="false">
      <c r="A13896" s="1" t="s">
        <v>8378</v>
      </c>
      <c r="B13896" s="6" t="str">
        <f aca="true">OFFSET(Links!$A$1,MATCH(Vertices!A13896,Links!$A$2:$A$2935,0),4)</f>
        <v>link_1324</v>
      </c>
    </row>
    <row r="13897" customFormat="false" ht="14.25" hidden="false" customHeight="false" outlineLevel="0" collapsed="false">
      <c r="A13897" s="1" t="s">
        <v>8378</v>
      </c>
      <c r="B13897" s="6" t="str">
        <f aca="true">OFFSET(Links!$A$1,MATCH(Vertices!A13897,Links!$A$2:$A$2935,0),4)</f>
        <v>link_1324</v>
      </c>
    </row>
    <row r="13898" customFormat="false" ht="14.25" hidden="false" customHeight="false" outlineLevel="0" collapsed="false">
      <c r="A13898" s="1" t="s">
        <v>8378</v>
      </c>
      <c r="B13898" s="6" t="str">
        <f aca="true">OFFSET(Links!$A$1,MATCH(Vertices!A13898,Links!$A$2:$A$2935,0),4)</f>
        <v>link_1324</v>
      </c>
    </row>
    <row r="13899" customFormat="false" ht="14.25" hidden="false" customHeight="false" outlineLevel="0" collapsed="false">
      <c r="A13899" s="1" t="s">
        <v>8378</v>
      </c>
      <c r="B13899" s="6" t="str">
        <f aca="true">OFFSET(Links!$A$1,MATCH(Vertices!A13899,Links!$A$2:$A$2935,0),4)</f>
        <v>link_1324</v>
      </c>
    </row>
    <row r="13900" customFormat="false" ht="14.25" hidden="false" customHeight="false" outlineLevel="0" collapsed="false">
      <c r="A13900" s="1" t="s">
        <v>8378</v>
      </c>
      <c r="B13900" s="6" t="str">
        <f aca="true">OFFSET(Links!$A$1,MATCH(Vertices!A13900,Links!$A$2:$A$2935,0),4)</f>
        <v>link_1324</v>
      </c>
    </row>
    <row r="13901" customFormat="false" ht="14.25" hidden="false" customHeight="false" outlineLevel="0" collapsed="false">
      <c r="A13901" s="1" t="s">
        <v>8378</v>
      </c>
      <c r="B13901" s="6" t="str">
        <f aca="true">OFFSET(Links!$A$1,MATCH(Vertices!A13901,Links!$A$2:$A$2935,0),4)</f>
        <v>link_1324</v>
      </c>
    </row>
    <row r="13902" customFormat="false" ht="14.25" hidden="false" customHeight="false" outlineLevel="0" collapsed="false">
      <c r="A13902" s="1" t="s">
        <v>8378</v>
      </c>
      <c r="B13902" s="6" t="str">
        <f aca="true">OFFSET(Links!$A$1,MATCH(Vertices!A13902,Links!$A$2:$A$2935,0),4)</f>
        <v>link_1324</v>
      </c>
    </row>
    <row r="13903" customFormat="false" ht="14.25" hidden="false" customHeight="false" outlineLevel="0" collapsed="false">
      <c r="A13903" s="1" t="s">
        <v>8378</v>
      </c>
      <c r="B13903" s="6" t="str">
        <f aca="true">OFFSET(Links!$A$1,MATCH(Vertices!A13903,Links!$A$2:$A$2935,0),4)</f>
        <v>link_1324</v>
      </c>
    </row>
    <row r="13904" customFormat="false" ht="14.25" hidden="false" customHeight="false" outlineLevel="0" collapsed="false">
      <c r="A13904" s="1" t="s">
        <v>8378</v>
      </c>
      <c r="B13904" s="6" t="str">
        <f aca="true">OFFSET(Links!$A$1,MATCH(Vertices!A13904,Links!$A$2:$A$2935,0),4)</f>
        <v>link_1324</v>
      </c>
    </row>
    <row r="13905" customFormat="false" ht="14.25" hidden="false" customHeight="false" outlineLevel="0" collapsed="false">
      <c r="A13905" s="1" t="s">
        <v>8378</v>
      </c>
      <c r="B13905" s="6" t="str">
        <f aca="true">OFFSET(Links!$A$1,MATCH(Vertices!A13905,Links!$A$2:$A$2935,0),4)</f>
        <v>link_1324</v>
      </c>
    </row>
    <row r="13906" customFormat="false" ht="14.25" hidden="false" customHeight="false" outlineLevel="0" collapsed="false">
      <c r="A13906" s="1" t="s">
        <v>8378</v>
      </c>
      <c r="B13906" s="6" t="str">
        <f aca="true">OFFSET(Links!$A$1,MATCH(Vertices!A13906,Links!$A$2:$A$2935,0),4)</f>
        <v>link_1324</v>
      </c>
    </row>
    <row r="13907" customFormat="false" ht="14.25" hidden="false" customHeight="false" outlineLevel="0" collapsed="false">
      <c r="A13907" s="1" t="s">
        <v>8378</v>
      </c>
      <c r="B13907" s="6" t="str">
        <f aca="true">OFFSET(Links!$A$1,MATCH(Vertices!A13907,Links!$A$2:$A$2935,0),4)</f>
        <v>link_1324</v>
      </c>
    </row>
    <row r="13908" customFormat="false" ht="14.25" hidden="false" customHeight="false" outlineLevel="0" collapsed="false">
      <c r="A13908" s="1" t="s">
        <v>8378</v>
      </c>
      <c r="B13908" s="6" t="str">
        <f aca="true">OFFSET(Links!$A$1,MATCH(Vertices!A13908,Links!$A$2:$A$2935,0),4)</f>
        <v>link_1324</v>
      </c>
    </row>
    <row r="13909" customFormat="false" ht="14.25" hidden="false" customHeight="false" outlineLevel="0" collapsed="false">
      <c r="A13909" s="1" t="s">
        <v>8378</v>
      </c>
      <c r="B13909" s="6" t="str">
        <f aca="true">OFFSET(Links!$A$1,MATCH(Vertices!A13909,Links!$A$2:$A$2935,0),4)</f>
        <v>link_1324</v>
      </c>
    </row>
    <row r="13910" customFormat="false" ht="14.25" hidden="false" customHeight="false" outlineLevel="0" collapsed="false">
      <c r="A13910" s="1" t="s">
        <v>8378</v>
      </c>
      <c r="B13910" s="6" t="str">
        <f aca="true">OFFSET(Links!$A$1,MATCH(Vertices!A13910,Links!$A$2:$A$2935,0),4)</f>
        <v>link_1324</v>
      </c>
    </row>
    <row r="13911" customFormat="false" ht="14.25" hidden="false" customHeight="false" outlineLevel="0" collapsed="false">
      <c r="A13911" s="1" t="s">
        <v>8378</v>
      </c>
      <c r="B13911" s="6" t="str">
        <f aca="true">OFFSET(Links!$A$1,MATCH(Vertices!A13911,Links!$A$2:$A$2935,0),4)</f>
        <v>link_1324</v>
      </c>
    </row>
    <row r="13912" customFormat="false" ht="14.25" hidden="false" customHeight="false" outlineLevel="0" collapsed="false">
      <c r="A13912" s="1" t="s">
        <v>8378</v>
      </c>
      <c r="B13912" s="6" t="str">
        <f aca="true">OFFSET(Links!$A$1,MATCH(Vertices!A13912,Links!$A$2:$A$2935,0),4)</f>
        <v>link_1324</v>
      </c>
    </row>
    <row r="13913" customFormat="false" ht="14.25" hidden="false" customHeight="false" outlineLevel="0" collapsed="false">
      <c r="A13913" s="1" t="s">
        <v>8378</v>
      </c>
      <c r="B13913" s="6" t="str">
        <f aca="true">OFFSET(Links!$A$1,MATCH(Vertices!A13913,Links!$A$2:$A$2935,0),4)</f>
        <v>link_1324</v>
      </c>
    </row>
    <row r="13914" customFormat="false" ht="14.25" hidden="false" customHeight="false" outlineLevel="0" collapsed="false">
      <c r="A13914" s="1" t="s">
        <v>8378</v>
      </c>
      <c r="B13914" s="6" t="str">
        <f aca="true">OFFSET(Links!$A$1,MATCH(Vertices!A13914,Links!$A$2:$A$2935,0),4)</f>
        <v>link_1324</v>
      </c>
    </row>
    <row r="13915" customFormat="false" ht="14.25" hidden="false" customHeight="false" outlineLevel="0" collapsed="false">
      <c r="A13915" s="1" t="s">
        <v>8378</v>
      </c>
      <c r="B13915" s="6" t="str">
        <f aca="true">OFFSET(Links!$A$1,MATCH(Vertices!A13915,Links!$A$2:$A$2935,0),4)</f>
        <v>link_1324</v>
      </c>
    </row>
    <row r="13916" customFormat="false" ht="14.25" hidden="false" customHeight="false" outlineLevel="0" collapsed="false">
      <c r="A13916" s="1" t="s">
        <v>8382</v>
      </c>
      <c r="B13916" s="6" t="str">
        <f aca="true">OFFSET(Links!$A$1,MATCH(Vertices!A13916,Links!$A$2:$A$2935,0),4)</f>
        <v>link_1326</v>
      </c>
    </row>
    <row r="13917" customFormat="false" ht="14.25" hidden="false" customHeight="false" outlineLevel="0" collapsed="false">
      <c r="A13917" s="1" t="s">
        <v>8382</v>
      </c>
      <c r="B13917" s="6" t="str">
        <f aca="true">OFFSET(Links!$A$1,MATCH(Vertices!A13917,Links!$A$2:$A$2935,0),4)</f>
        <v>link_1326</v>
      </c>
    </row>
    <row r="13918" customFormat="false" ht="14.25" hidden="false" customHeight="false" outlineLevel="0" collapsed="false">
      <c r="A13918" s="1" t="s">
        <v>8382</v>
      </c>
      <c r="B13918" s="6" t="str">
        <f aca="true">OFFSET(Links!$A$1,MATCH(Vertices!A13918,Links!$A$2:$A$2935,0),4)</f>
        <v>link_1326</v>
      </c>
    </row>
    <row r="13919" customFormat="false" ht="14.25" hidden="false" customHeight="false" outlineLevel="0" collapsed="false">
      <c r="A13919" s="1" t="s">
        <v>8382</v>
      </c>
      <c r="B13919" s="6" t="str">
        <f aca="true">OFFSET(Links!$A$1,MATCH(Vertices!A13919,Links!$A$2:$A$2935,0),4)</f>
        <v>link_1326</v>
      </c>
    </row>
    <row r="13920" customFormat="false" ht="14.25" hidden="false" customHeight="false" outlineLevel="0" collapsed="false">
      <c r="A13920" s="1" t="s">
        <v>8384</v>
      </c>
      <c r="B13920" s="6" t="str">
        <f aca="true">OFFSET(Links!$A$1,MATCH(Vertices!A13920,Links!$A$2:$A$2935,0),4)</f>
        <v>link_1327</v>
      </c>
    </row>
    <row r="13921" customFormat="false" ht="14.25" hidden="false" customHeight="false" outlineLevel="0" collapsed="false">
      <c r="A13921" s="1" t="s">
        <v>8384</v>
      </c>
      <c r="B13921" s="6" t="str">
        <f aca="true">OFFSET(Links!$A$1,MATCH(Vertices!A13921,Links!$A$2:$A$2935,0),4)</f>
        <v>link_1327</v>
      </c>
    </row>
    <row r="13922" customFormat="false" ht="14.25" hidden="false" customHeight="false" outlineLevel="0" collapsed="false">
      <c r="A13922" s="1" t="s">
        <v>8384</v>
      </c>
      <c r="B13922" s="6" t="str">
        <f aca="true">OFFSET(Links!$A$1,MATCH(Vertices!A13922,Links!$A$2:$A$2935,0),4)</f>
        <v>link_1327</v>
      </c>
    </row>
    <row r="13923" customFormat="false" ht="14.25" hidden="false" customHeight="false" outlineLevel="0" collapsed="false">
      <c r="A13923" s="1" t="s">
        <v>8384</v>
      </c>
      <c r="B13923" s="6" t="str">
        <f aca="true">OFFSET(Links!$A$1,MATCH(Vertices!A13923,Links!$A$2:$A$2935,0),4)</f>
        <v>link_1327</v>
      </c>
    </row>
    <row r="13924" customFormat="false" ht="14.25" hidden="false" customHeight="false" outlineLevel="0" collapsed="false">
      <c r="A13924" s="1" t="s">
        <v>8384</v>
      </c>
      <c r="B13924" s="6" t="str">
        <f aca="true">OFFSET(Links!$A$1,MATCH(Vertices!A13924,Links!$A$2:$A$2935,0),4)</f>
        <v>link_1327</v>
      </c>
    </row>
    <row r="13925" customFormat="false" ht="14.25" hidden="false" customHeight="false" outlineLevel="0" collapsed="false">
      <c r="A13925" s="1" t="s">
        <v>8384</v>
      </c>
      <c r="B13925" s="6" t="str">
        <f aca="true">OFFSET(Links!$A$1,MATCH(Vertices!A13925,Links!$A$2:$A$2935,0),4)</f>
        <v>link_1327</v>
      </c>
    </row>
    <row r="13926" customFormat="false" ht="14.25" hidden="false" customHeight="false" outlineLevel="0" collapsed="false">
      <c r="A13926" s="1" t="s">
        <v>8384</v>
      </c>
      <c r="B13926" s="6" t="str">
        <f aca="true">OFFSET(Links!$A$1,MATCH(Vertices!A13926,Links!$A$2:$A$2935,0),4)</f>
        <v>link_1327</v>
      </c>
    </row>
    <row r="13927" customFormat="false" ht="14.25" hidden="false" customHeight="false" outlineLevel="0" collapsed="false">
      <c r="A13927" s="1" t="s">
        <v>8384</v>
      </c>
      <c r="B13927" s="6" t="str">
        <f aca="true">OFFSET(Links!$A$1,MATCH(Vertices!A13927,Links!$A$2:$A$2935,0),4)</f>
        <v>link_1327</v>
      </c>
    </row>
    <row r="13928" customFormat="false" ht="14.25" hidden="false" customHeight="false" outlineLevel="0" collapsed="false">
      <c r="A13928" s="1" t="s">
        <v>8384</v>
      </c>
      <c r="B13928" s="6" t="str">
        <f aca="true">OFFSET(Links!$A$1,MATCH(Vertices!A13928,Links!$A$2:$A$2935,0),4)</f>
        <v>link_1327</v>
      </c>
    </row>
    <row r="13929" customFormat="false" ht="14.25" hidden="false" customHeight="false" outlineLevel="0" collapsed="false">
      <c r="A13929" s="1" t="s">
        <v>8384</v>
      </c>
      <c r="B13929" s="6" t="str">
        <f aca="true">OFFSET(Links!$A$1,MATCH(Vertices!A13929,Links!$A$2:$A$2935,0),4)</f>
        <v>link_1327</v>
      </c>
    </row>
    <row r="13930" customFormat="false" ht="14.25" hidden="false" customHeight="false" outlineLevel="0" collapsed="false">
      <c r="A13930" s="1" t="s">
        <v>8384</v>
      </c>
      <c r="B13930" s="6" t="str">
        <f aca="true">OFFSET(Links!$A$1,MATCH(Vertices!A13930,Links!$A$2:$A$2935,0),4)</f>
        <v>link_1327</v>
      </c>
    </row>
    <row r="13931" customFormat="false" ht="14.25" hidden="false" customHeight="false" outlineLevel="0" collapsed="false">
      <c r="A13931" s="1" t="s">
        <v>8386</v>
      </c>
      <c r="B13931" s="6" t="str">
        <f aca="true">OFFSET(Links!$A$1,MATCH(Vertices!A13931,Links!$A$2:$A$2935,0),4)</f>
        <v>link_1328</v>
      </c>
    </row>
    <row r="13932" customFormat="false" ht="14.25" hidden="false" customHeight="false" outlineLevel="0" collapsed="false">
      <c r="A13932" s="1" t="s">
        <v>8392</v>
      </c>
      <c r="B13932" s="6" t="str">
        <f aca="true">OFFSET(Links!$A$1,MATCH(Vertices!A13932,Links!$A$2:$A$2935,0),4)</f>
        <v>link_1331</v>
      </c>
    </row>
    <row r="13933" customFormat="false" ht="14.25" hidden="false" customHeight="false" outlineLevel="0" collapsed="false">
      <c r="A13933" s="1" t="s">
        <v>8392</v>
      </c>
      <c r="B13933" s="6" t="str">
        <f aca="true">OFFSET(Links!$A$1,MATCH(Vertices!A13933,Links!$A$2:$A$2935,0),4)</f>
        <v>link_1331</v>
      </c>
    </row>
    <row r="13934" customFormat="false" ht="14.25" hidden="false" customHeight="false" outlineLevel="0" collapsed="false">
      <c r="A13934" s="1" t="s">
        <v>8392</v>
      </c>
      <c r="B13934" s="6" t="str">
        <f aca="true">OFFSET(Links!$A$1,MATCH(Vertices!A13934,Links!$A$2:$A$2935,0),4)</f>
        <v>link_1331</v>
      </c>
    </row>
    <row r="13935" customFormat="false" ht="14.25" hidden="false" customHeight="false" outlineLevel="0" collapsed="false">
      <c r="A13935" s="1" t="s">
        <v>8392</v>
      </c>
      <c r="B13935" s="6" t="str">
        <f aca="true">OFFSET(Links!$A$1,MATCH(Vertices!A13935,Links!$A$2:$A$2935,0),4)</f>
        <v>link_1331</v>
      </c>
    </row>
    <row r="13936" customFormat="false" ht="14.25" hidden="false" customHeight="false" outlineLevel="0" collapsed="false">
      <c r="A13936" s="1" t="s">
        <v>8392</v>
      </c>
      <c r="B13936" s="6" t="str">
        <f aca="true">OFFSET(Links!$A$1,MATCH(Vertices!A13936,Links!$A$2:$A$2935,0),4)</f>
        <v>link_1331</v>
      </c>
    </row>
    <row r="13937" customFormat="false" ht="14.25" hidden="false" customHeight="false" outlineLevel="0" collapsed="false">
      <c r="A13937" s="1" t="s">
        <v>8392</v>
      </c>
      <c r="B13937" s="6" t="str">
        <f aca="true">OFFSET(Links!$A$1,MATCH(Vertices!A13937,Links!$A$2:$A$2935,0),4)</f>
        <v>link_1331</v>
      </c>
    </row>
    <row r="13938" customFormat="false" ht="14.25" hidden="false" customHeight="false" outlineLevel="0" collapsed="false">
      <c r="A13938" s="1" t="s">
        <v>8392</v>
      </c>
      <c r="B13938" s="6" t="str">
        <f aca="true">OFFSET(Links!$A$1,MATCH(Vertices!A13938,Links!$A$2:$A$2935,0),4)</f>
        <v>link_1331</v>
      </c>
    </row>
    <row r="13939" customFormat="false" ht="14.25" hidden="false" customHeight="false" outlineLevel="0" collapsed="false">
      <c r="A13939" s="1" t="s">
        <v>8392</v>
      </c>
      <c r="B13939" s="6" t="str">
        <f aca="true">OFFSET(Links!$A$1,MATCH(Vertices!A13939,Links!$A$2:$A$2935,0),4)</f>
        <v>link_1331</v>
      </c>
    </row>
    <row r="13940" customFormat="false" ht="14.25" hidden="false" customHeight="false" outlineLevel="0" collapsed="false">
      <c r="A13940" s="1" t="s">
        <v>8392</v>
      </c>
      <c r="B13940" s="6" t="str">
        <f aca="true">OFFSET(Links!$A$1,MATCH(Vertices!A13940,Links!$A$2:$A$2935,0),4)</f>
        <v>link_1331</v>
      </c>
    </row>
    <row r="13941" customFormat="false" ht="14.25" hidden="false" customHeight="false" outlineLevel="0" collapsed="false">
      <c r="A13941" s="1" t="s">
        <v>8392</v>
      </c>
      <c r="B13941" s="6" t="str">
        <f aca="true">OFFSET(Links!$A$1,MATCH(Vertices!A13941,Links!$A$2:$A$2935,0),4)</f>
        <v>link_1331</v>
      </c>
    </row>
    <row r="13942" customFormat="false" ht="14.25" hidden="false" customHeight="false" outlineLevel="0" collapsed="false">
      <c r="A13942" s="1" t="s">
        <v>8392</v>
      </c>
      <c r="B13942" s="6" t="str">
        <f aca="true">OFFSET(Links!$A$1,MATCH(Vertices!A13942,Links!$A$2:$A$2935,0),4)</f>
        <v>link_1331</v>
      </c>
    </row>
    <row r="13943" customFormat="false" ht="14.25" hidden="false" customHeight="false" outlineLevel="0" collapsed="false">
      <c r="A13943" s="1" t="s">
        <v>8392</v>
      </c>
      <c r="B13943" s="6" t="str">
        <f aca="true">OFFSET(Links!$A$1,MATCH(Vertices!A13943,Links!$A$2:$A$2935,0),4)</f>
        <v>link_1331</v>
      </c>
    </row>
    <row r="13944" customFormat="false" ht="14.25" hidden="false" customHeight="false" outlineLevel="0" collapsed="false">
      <c r="A13944" s="1" t="s">
        <v>8392</v>
      </c>
      <c r="B13944" s="6" t="str">
        <f aca="true">OFFSET(Links!$A$1,MATCH(Vertices!A13944,Links!$A$2:$A$2935,0),4)</f>
        <v>link_1331</v>
      </c>
    </row>
    <row r="13945" customFormat="false" ht="14.25" hidden="false" customHeight="false" outlineLevel="0" collapsed="false">
      <c r="A13945" s="1" t="s">
        <v>8392</v>
      </c>
      <c r="B13945" s="6" t="str">
        <f aca="true">OFFSET(Links!$A$1,MATCH(Vertices!A13945,Links!$A$2:$A$2935,0),4)</f>
        <v>link_1331</v>
      </c>
    </row>
    <row r="13946" customFormat="false" ht="14.25" hidden="false" customHeight="false" outlineLevel="0" collapsed="false">
      <c r="A13946" s="1" t="s">
        <v>8392</v>
      </c>
      <c r="B13946" s="6" t="str">
        <f aca="true">OFFSET(Links!$A$1,MATCH(Vertices!A13946,Links!$A$2:$A$2935,0),4)</f>
        <v>link_1331</v>
      </c>
    </row>
    <row r="13947" customFormat="false" ht="14.25" hidden="false" customHeight="false" outlineLevel="0" collapsed="false">
      <c r="A13947" s="1" t="s">
        <v>8392</v>
      </c>
      <c r="B13947" s="6" t="str">
        <f aca="true">OFFSET(Links!$A$1,MATCH(Vertices!A13947,Links!$A$2:$A$2935,0),4)</f>
        <v>link_1331</v>
      </c>
    </row>
    <row r="13948" customFormat="false" ht="14.25" hidden="false" customHeight="false" outlineLevel="0" collapsed="false">
      <c r="A13948" s="1" t="s">
        <v>8392</v>
      </c>
      <c r="B13948" s="6" t="str">
        <f aca="true">OFFSET(Links!$A$1,MATCH(Vertices!A13948,Links!$A$2:$A$2935,0),4)</f>
        <v>link_1331</v>
      </c>
    </row>
    <row r="13949" customFormat="false" ht="14.25" hidden="false" customHeight="false" outlineLevel="0" collapsed="false">
      <c r="A13949" s="1" t="s">
        <v>8392</v>
      </c>
      <c r="B13949" s="6" t="str">
        <f aca="true">OFFSET(Links!$A$1,MATCH(Vertices!A13949,Links!$A$2:$A$2935,0),4)</f>
        <v>link_1331</v>
      </c>
    </row>
    <row r="13950" customFormat="false" ht="14.25" hidden="false" customHeight="false" outlineLevel="0" collapsed="false">
      <c r="A13950" s="1" t="s">
        <v>8392</v>
      </c>
      <c r="B13950" s="6" t="str">
        <f aca="true">OFFSET(Links!$A$1,MATCH(Vertices!A13950,Links!$A$2:$A$2935,0),4)</f>
        <v>link_1331</v>
      </c>
    </row>
    <row r="13951" customFormat="false" ht="14.25" hidden="false" customHeight="false" outlineLevel="0" collapsed="false">
      <c r="A13951" s="1" t="s">
        <v>8392</v>
      </c>
      <c r="B13951" s="6" t="str">
        <f aca="true">OFFSET(Links!$A$1,MATCH(Vertices!A13951,Links!$A$2:$A$2935,0),4)</f>
        <v>link_1331</v>
      </c>
    </row>
    <row r="13952" customFormat="false" ht="14.25" hidden="false" customHeight="false" outlineLevel="0" collapsed="false">
      <c r="A13952" s="1" t="s">
        <v>8392</v>
      </c>
      <c r="B13952" s="6" t="str">
        <f aca="true">OFFSET(Links!$A$1,MATCH(Vertices!A13952,Links!$A$2:$A$2935,0),4)</f>
        <v>link_1331</v>
      </c>
    </row>
    <row r="13953" customFormat="false" ht="14.25" hidden="false" customHeight="false" outlineLevel="0" collapsed="false">
      <c r="A13953" s="1" t="s">
        <v>8392</v>
      </c>
      <c r="B13953" s="6" t="str">
        <f aca="true">OFFSET(Links!$A$1,MATCH(Vertices!A13953,Links!$A$2:$A$2935,0),4)</f>
        <v>link_1331</v>
      </c>
    </row>
    <row r="13954" customFormat="false" ht="14.25" hidden="false" customHeight="false" outlineLevel="0" collapsed="false">
      <c r="A13954" s="1" t="s">
        <v>8392</v>
      </c>
      <c r="B13954" s="6" t="str">
        <f aca="true">OFFSET(Links!$A$1,MATCH(Vertices!A13954,Links!$A$2:$A$2935,0),4)</f>
        <v>link_1331</v>
      </c>
    </row>
    <row r="13955" customFormat="false" ht="14.25" hidden="false" customHeight="false" outlineLevel="0" collapsed="false">
      <c r="A13955" s="1" t="s">
        <v>8392</v>
      </c>
      <c r="B13955" s="6" t="str">
        <f aca="true">OFFSET(Links!$A$1,MATCH(Vertices!A13955,Links!$A$2:$A$2935,0),4)</f>
        <v>link_1331</v>
      </c>
    </row>
    <row r="13956" customFormat="false" ht="14.25" hidden="false" customHeight="false" outlineLevel="0" collapsed="false">
      <c r="A13956" s="1" t="s">
        <v>8392</v>
      </c>
      <c r="B13956" s="6" t="str">
        <f aca="true">OFFSET(Links!$A$1,MATCH(Vertices!A13956,Links!$A$2:$A$2935,0),4)</f>
        <v>link_1331</v>
      </c>
    </row>
    <row r="13957" customFormat="false" ht="14.25" hidden="false" customHeight="false" outlineLevel="0" collapsed="false">
      <c r="A13957" s="1" t="s">
        <v>8392</v>
      </c>
      <c r="B13957" s="6" t="str">
        <f aca="true">OFFSET(Links!$A$1,MATCH(Vertices!A13957,Links!$A$2:$A$2935,0),4)</f>
        <v>link_1331</v>
      </c>
    </row>
    <row r="13958" customFormat="false" ht="14.25" hidden="false" customHeight="false" outlineLevel="0" collapsed="false">
      <c r="A13958" s="1" t="s">
        <v>8392</v>
      </c>
      <c r="B13958" s="6" t="str">
        <f aca="true">OFFSET(Links!$A$1,MATCH(Vertices!A13958,Links!$A$2:$A$2935,0),4)</f>
        <v>link_1331</v>
      </c>
    </row>
    <row r="13959" customFormat="false" ht="14.25" hidden="false" customHeight="false" outlineLevel="0" collapsed="false">
      <c r="A13959" s="1" t="s">
        <v>8392</v>
      </c>
      <c r="B13959" s="6" t="str">
        <f aca="true">OFFSET(Links!$A$1,MATCH(Vertices!A13959,Links!$A$2:$A$2935,0),4)</f>
        <v>link_1331</v>
      </c>
    </row>
    <row r="13960" customFormat="false" ht="14.25" hidden="false" customHeight="false" outlineLevel="0" collapsed="false">
      <c r="A13960" s="1" t="s">
        <v>8392</v>
      </c>
      <c r="B13960" s="6" t="str">
        <f aca="true">OFFSET(Links!$A$1,MATCH(Vertices!A13960,Links!$A$2:$A$2935,0),4)</f>
        <v>link_1331</v>
      </c>
    </row>
    <row r="13961" customFormat="false" ht="14.25" hidden="false" customHeight="false" outlineLevel="0" collapsed="false">
      <c r="A13961" s="1" t="s">
        <v>8392</v>
      </c>
      <c r="B13961" s="6" t="str">
        <f aca="true">OFFSET(Links!$A$1,MATCH(Vertices!A13961,Links!$A$2:$A$2935,0),4)</f>
        <v>link_1331</v>
      </c>
    </row>
    <row r="13962" customFormat="false" ht="14.25" hidden="false" customHeight="false" outlineLevel="0" collapsed="false">
      <c r="A13962" s="1" t="s">
        <v>8394</v>
      </c>
      <c r="B13962" s="6" t="str">
        <f aca="true">OFFSET(Links!$A$1,MATCH(Vertices!A13962,Links!$A$2:$A$2935,0),4)</f>
        <v>link_1332</v>
      </c>
    </row>
    <row r="13963" customFormat="false" ht="14.25" hidden="false" customHeight="false" outlineLevel="0" collapsed="false">
      <c r="A13963" s="1" t="s">
        <v>8394</v>
      </c>
      <c r="B13963" s="6" t="str">
        <f aca="true">OFFSET(Links!$A$1,MATCH(Vertices!A13963,Links!$A$2:$A$2935,0),4)</f>
        <v>link_1332</v>
      </c>
    </row>
    <row r="13964" customFormat="false" ht="14.25" hidden="false" customHeight="false" outlineLevel="0" collapsed="false">
      <c r="A13964" s="1" t="s">
        <v>8394</v>
      </c>
      <c r="B13964" s="6" t="str">
        <f aca="true">OFFSET(Links!$A$1,MATCH(Vertices!A13964,Links!$A$2:$A$2935,0),4)</f>
        <v>link_1332</v>
      </c>
    </row>
    <row r="13965" customFormat="false" ht="14.25" hidden="false" customHeight="false" outlineLevel="0" collapsed="false">
      <c r="A13965" s="1" t="s">
        <v>8394</v>
      </c>
      <c r="B13965" s="6" t="str">
        <f aca="true">OFFSET(Links!$A$1,MATCH(Vertices!A13965,Links!$A$2:$A$2935,0),4)</f>
        <v>link_1332</v>
      </c>
    </row>
    <row r="13966" customFormat="false" ht="14.25" hidden="false" customHeight="false" outlineLevel="0" collapsed="false">
      <c r="A13966" s="1" t="s">
        <v>8394</v>
      </c>
      <c r="B13966" s="6" t="str">
        <f aca="true">OFFSET(Links!$A$1,MATCH(Vertices!A13966,Links!$A$2:$A$2935,0),4)</f>
        <v>link_1332</v>
      </c>
    </row>
    <row r="13967" customFormat="false" ht="14.25" hidden="false" customHeight="false" outlineLevel="0" collapsed="false">
      <c r="A13967" s="1" t="s">
        <v>8394</v>
      </c>
      <c r="B13967" s="6" t="str">
        <f aca="true">OFFSET(Links!$A$1,MATCH(Vertices!A13967,Links!$A$2:$A$2935,0),4)</f>
        <v>link_1332</v>
      </c>
    </row>
    <row r="13968" customFormat="false" ht="14.25" hidden="false" customHeight="false" outlineLevel="0" collapsed="false">
      <c r="A13968" s="1" t="s">
        <v>8394</v>
      </c>
      <c r="B13968" s="6" t="str">
        <f aca="true">OFFSET(Links!$A$1,MATCH(Vertices!A13968,Links!$A$2:$A$2935,0),4)</f>
        <v>link_1332</v>
      </c>
    </row>
    <row r="13969" customFormat="false" ht="14.25" hidden="false" customHeight="false" outlineLevel="0" collapsed="false">
      <c r="A13969" s="1" t="s">
        <v>8394</v>
      </c>
      <c r="B13969" s="6" t="str">
        <f aca="true">OFFSET(Links!$A$1,MATCH(Vertices!A13969,Links!$A$2:$A$2935,0),4)</f>
        <v>link_1332</v>
      </c>
    </row>
    <row r="13970" customFormat="false" ht="14.25" hidden="false" customHeight="false" outlineLevel="0" collapsed="false">
      <c r="A13970" s="1" t="s">
        <v>8394</v>
      </c>
      <c r="B13970" s="6" t="str">
        <f aca="true">OFFSET(Links!$A$1,MATCH(Vertices!A13970,Links!$A$2:$A$2935,0),4)</f>
        <v>link_1332</v>
      </c>
    </row>
    <row r="13971" customFormat="false" ht="14.25" hidden="false" customHeight="false" outlineLevel="0" collapsed="false">
      <c r="A13971" s="1" t="s">
        <v>8394</v>
      </c>
      <c r="B13971" s="6" t="str">
        <f aca="true">OFFSET(Links!$A$1,MATCH(Vertices!A13971,Links!$A$2:$A$2935,0),4)</f>
        <v>link_1332</v>
      </c>
    </row>
    <row r="13972" customFormat="false" ht="14.25" hidden="false" customHeight="false" outlineLevel="0" collapsed="false">
      <c r="A13972" s="1" t="s">
        <v>8394</v>
      </c>
      <c r="B13972" s="6" t="str">
        <f aca="true">OFFSET(Links!$A$1,MATCH(Vertices!A13972,Links!$A$2:$A$2935,0),4)</f>
        <v>link_1332</v>
      </c>
    </row>
    <row r="13973" customFormat="false" ht="14.25" hidden="false" customHeight="false" outlineLevel="0" collapsed="false">
      <c r="A13973" s="1" t="s">
        <v>8394</v>
      </c>
      <c r="B13973" s="6" t="str">
        <f aca="true">OFFSET(Links!$A$1,MATCH(Vertices!A13973,Links!$A$2:$A$2935,0),4)</f>
        <v>link_1332</v>
      </c>
    </row>
    <row r="13974" customFormat="false" ht="14.25" hidden="false" customHeight="false" outlineLevel="0" collapsed="false">
      <c r="A13974" s="1" t="s">
        <v>8394</v>
      </c>
      <c r="B13974" s="6" t="str">
        <f aca="true">OFFSET(Links!$A$1,MATCH(Vertices!A13974,Links!$A$2:$A$2935,0),4)</f>
        <v>link_1332</v>
      </c>
    </row>
    <row r="13975" customFormat="false" ht="14.25" hidden="false" customHeight="false" outlineLevel="0" collapsed="false">
      <c r="A13975" s="1" t="s">
        <v>8394</v>
      </c>
      <c r="B13975" s="6" t="str">
        <f aca="true">OFFSET(Links!$A$1,MATCH(Vertices!A13975,Links!$A$2:$A$2935,0),4)</f>
        <v>link_1332</v>
      </c>
    </row>
    <row r="13976" customFormat="false" ht="14.25" hidden="false" customHeight="false" outlineLevel="0" collapsed="false">
      <c r="A13976" s="1" t="s">
        <v>8394</v>
      </c>
      <c r="B13976" s="6" t="str">
        <f aca="true">OFFSET(Links!$A$1,MATCH(Vertices!A13976,Links!$A$2:$A$2935,0),4)</f>
        <v>link_1332</v>
      </c>
    </row>
    <row r="13977" customFormat="false" ht="14.25" hidden="false" customHeight="false" outlineLevel="0" collapsed="false">
      <c r="A13977" s="1" t="s">
        <v>8394</v>
      </c>
      <c r="B13977" s="6" t="str">
        <f aca="true">OFFSET(Links!$A$1,MATCH(Vertices!A13977,Links!$A$2:$A$2935,0),4)</f>
        <v>link_1332</v>
      </c>
    </row>
    <row r="13978" customFormat="false" ht="14.25" hidden="false" customHeight="false" outlineLevel="0" collapsed="false">
      <c r="A13978" s="1" t="s">
        <v>8394</v>
      </c>
      <c r="B13978" s="6" t="str">
        <f aca="true">OFFSET(Links!$A$1,MATCH(Vertices!A13978,Links!$A$2:$A$2935,0),4)</f>
        <v>link_1332</v>
      </c>
    </row>
    <row r="13979" customFormat="false" ht="14.25" hidden="false" customHeight="false" outlineLevel="0" collapsed="false">
      <c r="A13979" s="1" t="s">
        <v>8394</v>
      </c>
      <c r="B13979" s="6" t="str">
        <f aca="true">OFFSET(Links!$A$1,MATCH(Vertices!A13979,Links!$A$2:$A$2935,0),4)</f>
        <v>link_1332</v>
      </c>
    </row>
    <row r="13980" customFormat="false" ht="14.25" hidden="false" customHeight="false" outlineLevel="0" collapsed="false">
      <c r="A13980" s="1" t="s">
        <v>8394</v>
      </c>
      <c r="B13980" s="6" t="str">
        <f aca="true">OFFSET(Links!$A$1,MATCH(Vertices!A13980,Links!$A$2:$A$2935,0),4)</f>
        <v>link_1332</v>
      </c>
    </row>
    <row r="13981" customFormat="false" ht="14.25" hidden="false" customHeight="false" outlineLevel="0" collapsed="false">
      <c r="A13981" s="1" t="s">
        <v>8394</v>
      </c>
      <c r="B13981" s="6" t="str">
        <f aca="true">OFFSET(Links!$A$1,MATCH(Vertices!A13981,Links!$A$2:$A$2935,0),4)</f>
        <v>link_1332</v>
      </c>
    </row>
    <row r="13982" customFormat="false" ht="14.25" hidden="false" customHeight="false" outlineLevel="0" collapsed="false">
      <c r="A13982" s="1" t="s">
        <v>8394</v>
      </c>
      <c r="B13982" s="6" t="str">
        <f aca="true">OFFSET(Links!$A$1,MATCH(Vertices!A13982,Links!$A$2:$A$2935,0),4)</f>
        <v>link_1332</v>
      </c>
    </row>
    <row r="13983" customFormat="false" ht="14.25" hidden="false" customHeight="false" outlineLevel="0" collapsed="false">
      <c r="A13983" s="1" t="s">
        <v>8394</v>
      </c>
      <c r="B13983" s="6" t="str">
        <f aca="true">OFFSET(Links!$A$1,MATCH(Vertices!A13983,Links!$A$2:$A$2935,0),4)</f>
        <v>link_1332</v>
      </c>
    </row>
    <row r="13984" customFormat="false" ht="14.25" hidden="false" customHeight="false" outlineLevel="0" collapsed="false">
      <c r="A13984" s="1" t="s">
        <v>8394</v>
      </c>
      <c r="B13984" s="6" t="str">
        <f aca="true">OFFSET(Links!$A$1,MATCH(Vertices!A13984,Links!$A$2:$A$2935,0),4)</f>
        <v>link_1332</v>
      </c>
    </row>
    <row r="13985" customFormat="false" ht="14.25" hidden="false" customHeight="false" outlineLevel="0" collapsed="false">
      <c r="A13985" s="1" t="s">
        <v>8394</v>
      </c>
      <c r="B13985" s="6" t="str">
        <f aca="true">OFFSET(Links!$A$1,MATCH(Vertices!A13985,Links!$A$2:$A$2935,0),4)</f>
        <v>link_1332</v>
      </c>
    </row>
    <row r="13986" customFormat="false" ht="14.25" hidden="false" customHeight="false" outlineLevel="0" collapsed="false">
      <c r="A13986" s="1" t="s">
        <v>8394</v>
      </c>
      <c r="B13986" s="6" t="str">
        <f aca="true">OFFSET(Links!$A$1,MATCH(Vertices!A13986,Links!$A$2:$A$2935,0),4)</f>
        <v>link_1332</v>
      </c>
    </row>
    <row r="13987" customFormat="false" ht="14.25" hidden="false" customHeight="false" outlineLevel="0" collapsed="false">
      <c r="A13987" s="1" t="s">
        <v>8394</v>
      </c>
      <c r="B13987" s="6" t="str">
        <f aca="true">OFFSET(Links!$A$1,MATCH(Vertices!A13987,Links!$A$2:$A$2935,0),4)</f>
        <v>link_1332</v>
      </c>
    </row>
    <row r="13988" customFormat="false" ht="14.25" hidden="false" customHeight="false" outlineLevel="0" collapsed="false">
      <c r="A13988" s="1" t="s">
        <v>8394</v>
      </c>
      <c r="B13988" s="6" t="str">
        <f aca="true">OFFSET(Links!$A$1,MATCH(Vertices!A13988,Links!$A$2:$A$2935,0),4)</f>
        <v>link_1332</v>
      </c>
    </row>
    <row r="13989" customFormat="false" ht="14.25" hidden="false" customHeight="false" outlineLevel="0" collapsed="false">
      <c r="A13989" s="1" t="s">
        <v>8394</v>
      </c>
      <c r="B13989" s="6" t="str">
        <f aca="true">OFFSET(Links!$A$1,MATCH(Vertices!A13989,Links!$A$2:$A$2935,0),4)</f>
        <v>link_1332</v>
      </c>
    </row>
    <row r="13990" customFormat="false" ht="14.25" hidden="false" customHeight="false" outlineLevel="0" collapsed="false">
      <c r="A13990" s="1" t="s">
        <v>8394</v>
      </c>
      <c r="B13990" s="6" t="str">
        <f aca="true">OFFSET(Links!$A$1,MATCH(Vertices!A13990,Links!$A$2:$A$2935,0),4)</f>
        <v>link_1332</v>
      </c>
    </row>
    <row r="13991" customFormat="false" ht="14.25" hidden="false" customHeight="false" outlineLevel="0" collapsed="false">
      <c r="A13991" s="1" t="s">
        <v>8394</v>
      </c>
      <c r="B13991" s="6" t="str">
        <f aca="true">OFFSET(Links!$A$1,MATCH(Vertices!A13991,Links!$A$2:$A$2935,0),4)</f>
        <v>link_1332</v>
      </c>
    </row>
    <row r="13992" customFormat="false" ht="14.25" hidden="false" customHeight="false" outlineLevel="0" collapsed="false">
      <c r="A13992" s="1" t="s">
        <v>8394</v>
      </c>
      <c r="B13992" s="6" t="str">
        <f aca="true">OFFSET(Links!$A$1,MATCH(Vertices!A13992,Links!$A$2:$A$2935,0),4)</f>
        <v>link_1332</v>
      </c>
    </row>
    <row r="13993" customFormat="false" ht="14.25" hidden="false" customHeight="false" outlineLevel="0" collapsed="false">
      <c r="A13993" s="1" t="s">
        <v>8394</v>
      </c>
      <c r="B13993" s="6" t="str">
        <f aca="true">OFFSET(Links!$A$1,MATCH(Vertices!A13993,Links!$A$2:$A$2935,0),4)</f>
        <v>link_1332</v>
      </c>
    </row>
    <row r="13994" customFormat="false" ht="14.25" hidden="false" customHeight="false" outlineLevel="0" collapsed="false">
      <c r="A13994" s="1" t="s">
        <v>8394</v>
      </c>
      <c r="B13994" s="6" t="str">
        <f aca="true">OFFSET(Links!$A$1,MATCH(Vertices!A13994,Links!$A$2:$A$2935,0),4)</f>
        <v>link_1332</v>
      </c>
    </row>
    <row r="13995" customFormat="false" ht="14.25" hidden="false" customHeight="false" outlineLevel="0" collapsed="false">
      <c r="A13995" s="1" t="s">
        <v>8394</v>
      </c>
      <c r="B13995" s="6" t="str">
        <f aca="true">OFFSET(Links!$A$1,MATCH(Vertices!A13995,Links!$A$2:$A$2935,0),4)</f>
        <v>link_1332</v>
      </c>
    </row>
    <row r="13996" customFormat="false" ht="14.25" hidden="false" customHeight="false" outlineLevel="0" collapsed="false">
      <c r="A13996" s="1" t="s">
        <v>8394</v>
      </c>
      <c r="B13996" s="6" t="str">
        <f aca="true">OFFSET(Links!$A$1,MATCH(Vertices!A13996,Links!$A$2:$A$2935,0),4)</f>
        <v>link_1332</v>
      </c>
    </row>
    <row r="13997" customFormat="false" ht="14.25" hidden="false" customHeight="false" outlineLevel="0" collapsed="false">
      <c r="A13997" s="1" t="s">
        <v>8394</v>
      </c>
      <c r="B13997" s="6" t="str">
        <f aca="true">OFFSET(Links!$A$1,MATCH(Vertices!A13997,Links!$A$2:$A$2935,0),4)</f>
        <v>link_1332</v>
      </c>
    </row>
    <row r="13998" customFormat="false" ht="14.25" hidden="false" customHeight="false" outlineLevel="0" collapsed="false">
      <c r="A13998" s="1" t="s">
        <v>8394</v>
      </c>
      <c r="B13998" s="6" t="str">
        <f aca="true">OFFSET(Links!$A$1,MATCH(Vertices!A13998,Links!$A$2:$A$2935,0),4)</f>
        <v>link_1332</v>
      </c>
    </row>
    <row r="13999" customFormat="false" ht="14.25" hidden="false" customHeight="false" outlineLevel="0" collapsed="false">
      <c r="A13999" s="1" t="s">
        <v>8396</v>
      </c>
      <c r="B13999" s="6" t="str">
        <f aca="true">OFFSET(Links!$A$1,MATCH(Vertices!A13999,Links!$A$2:$A$2935,0),4)</f>
        <v>link_1333</v>
      </c>
    </row>
    <row r="14000" customFormat="false" ht="14.25" hidden="false" customHeight="false" outlineLevel="0" collapsed="false">
      <c r="A14000" s="1" t="s">
        <v>8396</v>
      </c>
      <c r="B14000" s="6" t="str">
        <f aca="true">OFFSET(Links!$A$1,MATCH(Vertices!A14000,Links!$A$2:$A$2935,0),4)</f>
        <v>link_1333</v>
      </c>
    </row>
    <row r="14001" customFormat="false" ht="14.25" hidden="false" customHeight="false" outlineLevel="0" collapsed="false">
      <c r="A14001" s="1" t="s">
        <v>8396</v>
      </c>
      <c r="B14001" s="6" t="str">
        <f aca="true">OFFSET(Links!$A$1,MATCH(Vertices!A14001,Links!$A$2:$A$2935,0),4)</f>
        <v>link_1333</v>
      </c>
    </row>
    <row r="14002" customFormat="false" ht="14.25" hidden="false" customHeight="false" outlineLevel="0" collapsed="false">
      <c r="A14002" s="1" t="s">
        <v>8396</v>
      </c>
      <c r="B14002" s="6" t="str">
        <f aca="true">OFFSET(Links!$A$1,MATCH(Vertices!A14002,Links!$A$2:$A$2935,0),4)</f>
        <v>link_1333</v>
      </c>
    </row>
    <row r="14003" customFormat="false" ht="14.25" hidden="false" customHeight="false" outlineLevel="0" collapsed="false">
      <c r="A14003" s="1" t="s">
        <v>8396</v>
      </c>
      <c r="B14003" s="6" t="str">
        <f aca="true">OFFSET(Links!$A$1,MATCH(Vertices!A14003,Links!$A$2:$A$2935,0),4)</f>
        <v>link_1333</v>
      </c>
    </row>
    <row r="14004" customFormat="false" ht="14.25" hidden="false" customHeight="false" outlineLevel="0" collapsed="false">
      <c r="A14004" s="1" t="s">
        <v>8396</v>
      </c>
      <c r="B14004" s="6" t="str">
        <f aca="true">OFFSET(Links!$A$1,MATCH(Vertices!A14004,Links!$A$2:$A$2935,0),4)</f>
        <v>link_1333</v>
      </c>
    </row>
    <row r="14005" customFormat="false" ht="14.25" hidden="false" customHeight="false" outlineLevel="0" collapsed="false">
      <c r="A14005" s="1" t="s">
        <v>8396</v>
      </c>
      <c r="B14005" s="6" t="str">
        <f aca="true">OFFSET(Links!$A$1,MATCH(Vertices!A14005,Links!$A$2:$A$2935,0),4)</f>
        <v>link_1333</v>
      </c>
    </row>
    <row r="14006" customFormat="false" ht="14.25" hidden="false" customHeight="false" outlineLevel="0" collapsed="false">
      <c r="A14006" s="1" t="s">
        <v>8396</v>
      </c>
      <c r="B14006" s="6" t="str">
        <f aca="true">OFFSET(Links!$A$1,MATCH(Vertices!A14006,Links!$A$2:$A$2935,0),4)</f>
        <v>link_1333</v>
      </c>
    </row>
    <row r="14007" customFormat="false" ht="14.25" hidden="false" customHeight="false" outlineLevel="0" collapsed="false">
      <c r="A14007" s="1" t="s">
        <v>8396</v>
      </c>
      <c r="B14007" s="6" t="str">
        <f aca="true">OFFSET(Links!$A$1,MATCH(Vertices!A14007,Links!$A$2:$A$2935,0),4)</f>
        <v>link_1333</v>
      </c>
    </row>
    <row r="14008" customFormat="false" ht="14.25" hidden="false" customHeight="false" outlineLevel="0" collapsed="false">
      <c r="A14008" s="1" t="s">
        <v>8396</v>
      </c>
      <c r="B14008" s="6" t="str">
        <f aca="true">OFFSET(Links!$A$1,MATCH(Vertices!A14008,Links!$A$2:$A$2935,0),4)</f>
        <v>link_1333</v>
      </c>
    </row>
    <row r="14009" customFormat="false" ht="14.25" hidden="false" customHeight="false" outlineLevel="0" collapsed="false">
      <c r="A14009" s="1" t="s">
        <v>8396</v>
      </c>
      <c r="B14009" s="6" t="str">
        <f aca="true">OFFSET(Links!$A$1,MATCH(Vertices!A14009,Links!$A$2:$A$2935,0),4)</f>
        <v>link_1333</v>
      </c>
    </row>
    <row r="14010" customFormat="false" ht="14.25" hidden="false" customHeight="false" outlineLevel="0" collapsed="false">
      <c r="A14010" s="1" t="s">
        <v>8396</v>
      </c>
      <c r="B14010" s="6" t="str">
        <f aca="true">OFFSET(Links!$A$1,MATCH(Vertices!A14010,Links!$A$2:$A$2935,0),4)</f>
        <v>link_1333</v>
      </c>
    </row>
    <row r="14011" customFormat="false" ht="14.25" hidden="false" customHeight="false" outlineLevel="0" collapsed="false">
      <c r="A14011" s="1" t="s">
        <v>8396</v>
      </c>
      <c r="B14011" s="6" t="str">
        <f aca="true">OFFSET(Links!$A$1,MATCH(Vertices!A14011,Links!$A$2:$A$2935,0),4)</f>
        <v>link_1333</v>
      </c>
    </row>
    <row r="14012" customFormat="false" ht="14.25" hidden="false" customHeight="false" outlineLevel="0" collapsed="false">
      <c r="A14012" s="1" t="s">
        <v>8396</v>
      </c>
      <c r="B14012" s="6" t="str">
        <f aca="true">OFFSET(Links!$A$1,MATCH(Vertices!A14012,Links!$A$2:$A$2935,0),4)</f>
        <v>link_1333</v>
      </c>
    </row>
    <row r="14013" customFormat="false" ht="14.25" hidden="false" customHeight="false" outlineLevel="0" collapsed="false">
      <c r="A14013" s="1" t="s">
        <v>8396</v>
      </c>
      <c r="B14013" s="6" t="str">
        <f aca="true">OFFSET(Links!$A$1,MATCH(Vertices!A14013,Links!$A$2:$A$2935,0),4)</f>
        <v>link_1333</v>
      </c>
    </row>
    <row r="14014" customFormat="false" ht="14.25" hidden="false" customHeight="false" outlineLevel="0" collapsed="false">
      <c r="A14014" s="1" t="s">
        <v>8396</v>
      </c>
      <c r="B14014" s="6" t="str">
        <f aca="true">OFFSET(Links!$A$1,MATCH(Vertices!A14014,Links!$A$2:$A$2935,0),4)</f>
        <v>link_1333</v>
      </c>
    </row>
    <row r="14015" customFormat="false" ht="14.25" hidden="false" customHeight="false" outlineLevel="0" collapsed="false">
      <c r="A14015" s="1" t="s">
        <v>8396</v>
      </c>
      <c r="B14015" s="6" t="str">
        <f aca="true">OFFSET(Links!$A$1,MATCH(Vertices!A14015,Links!$A$2:$A$2935,0),4)</f>
        <v>link_1333</v>
      </c>
    </row>
    <row r="14016" customFormat="false" ht="14.25" hidden="false" customHeight="false" outlineLevel="0" collapsed="false">
      <c r="A14016" s="1" t="s">
        <v>8396</v>
      </c>
      <c r="B14016" s="6" t="str">
        <f aca="true">OFFSET(Links!$A$1,MATCH(Vertices!A14016,Links!$A$2:$A$2935,0),4)</f>
        <v>link_1333</v>
      </c>
    </row>
    <row r="14017" customFormat="false" ht="14.25" hidden="false" customHeight="false" outlineLevel="0" collapsed="false">
      <c r="A14017" s="1" t="s">
        <v>8396</v>
      </c>
      <c r="B14017" s="6" t="str">
        <f aca="true">OFFSET(Links!$A$1,MATCH(Vertices!A14017,Links!$A$2:$A$2935,0),4)</f>
        <v>link_1333</v>
      </c>
    </row>
    <row r="14018" customFormat="false" ht="14.25" hidden="false" customHeight="false" outlineLevel="0" collapsed="false">
      <c r="A14018" s="1" t="s">
        <v>8396</v>
      </c>
      <c r="B14018" s="6" t="str">
        <f aca="true">OFFSET(Links!$A$1,MATCH(Vertices!A14018,Links!$A$2:$A$2935,0),4)</f>
        <v>link_1333</v>
      </c>
    </row>
    <row r="14019" customFormat="false" ht="14.25" hidden="false" customHeight="false" outlineLevel="0" collapsed="false">
      <c r="A14019" s="1" t="s">
        <v>8396</v>
      </c>
      <c r="B14019" s="6" t="str">
        <f aca="true">OFFSET(Links!$A$1,MATCH(Vertices!A14019,Links!$A$2:$A$2935,0),4)</f>
        <v>link_1333</v>
      </c>
    </row>
    <row r="14020" customFormat="false" ht="14.25" hidden="false" customHeight="false" outlineLevel="0" collapsed="false">
      <c r="A14020" s="1" t="s">
        <v>8396</v>
      </c>
      <c r="B14020" s="6" t="str">
        <f aca="true">OFFSET(Links!$A$1,MATCH(Vertices!A14020,Links!$A$2:$A$2935,0),4)</f>
        <v>link_1333</v>
      </c>
    </row>
    <row r="14021" customFormat="false" ht="14.25" hidden="false" customHeight="false" outlineLevel="0" collapsed="false">
      <c r="A14021" s="1" t="s">
        <v>8396</v>
      </c>
      <c r="B14021" s="6" t="str">
        <f aca="true">OFFSET(Links!$A$1,MATCH(Vertices!A14021,Links!$A$2:$A$2935,0),4)</f>
        <v>link_1333</v>
      </c>
    </row>
    <row r="14022" customFormat="false" ht="14.25" hidden="false" customHeight="false" outlineLevel="0" collapsed="false">
      <c r="A14022" s="1" t="s">
        <v>8396</v>
      </c>
      <c r="B14022" s="6" t="str">
        <f aca="true">OFFSET(Links!$A$1,MATCH(Vertices!A14022,Links!$A$2:$A$2935,0),4)</f>
        <v>link_1333</v>
      </c>
    </row>
    <row r="14023" customFormat="false" ht="14.25" hidden="false" customHeight="false" outlineLevel="0" collapsed="false">
      <c r="A14023" s="1" t="s">
        <v>8396</v>
      </c>
      <c r="B14023" s="6" t="str">
        <f aca="true">OFFSET(Links!$A$1,MATCH(Vertices!A14023,Links!$A$2:$A$2935,0),4)</f>
        <v>link_1333</v>
      </c>
    </row>
    <row r="14024" customFormat="false" ht="14.25" hidden="false" customHeight="false" outlineLevel="0" collapsed="false">
      <c r="A14024" s="1" t="s">
        <v>8396</v>
      </c>
      <c r="B14024" s="6" t="str">
        <f aca="true">OFFSET(Links!$A$1,MATCH(Vertices!A14024,Links!$A$2:$A$2935,0),4)</f>
        <v>link_1333</v>
      </c>
    </row>
    <row r="14025" customFormat="false" ht="14.25" hidden="false" customHeight="false" outlineLevel="0" collapsed="false">
      <c r="A14025" s="1" t="s">
        <v>8396</v>
      </c>
      <c r="B14025" s="6" t="str">
        <f aca="true">OFFSET(Links!$A$1,MATCH(Vertices!A14025,Links!$A$2:$A$2935,0),4)</f>
        <v>link_1333</v>
      </c>
    </row>
    <row r="14026" customFormat="false" ht="14.25" hidden="false" customHeight="false" outlineLevel="0" collapsed="false">
      <c r="A14026" s="1" t="s">
        <v>8396</v>
      </c>
      <c r="B14026" s="6" t="str">
        <f aca="true">OFFSET(Links!$A$1,MATCH(Vertices!A14026,Links!$A$2:$A$2935,0),4)</f>
        <v>link_1333</v>
      </c>
    </row>
    <row r="14027" customFormat="false" ht="14.25" hidden="false" customHeight="false" outlineLevel="0" collapsed="false">
      <c r="A14027" s="1" t="s">
        <v>8396</v>
      </c>
      <c r="B14027" s="6" t="str">
        <f aca="true">OFFSET(Links!$A$1,MATCH(Vertices!A14027,Links!$A$2:$A$2935,0),4)</f>
        <v>link_1333</v>
      </c>
    </row>
    <row r="14028" customFormat="false" ht="14.25" hidden="false" customHeight="false" outlineLevel="0" collapsed="false">
      <c r="A14028" s="1" t="s">
        <v>8396</v>
      </c>
      <c r="B14028" s="6" t="str">
        <f aca="true">OFFSET(Links!$A$1,MATCH(Vertices!A14028,Links!$A$2:$A$2935,0),4)</f>
        <v>link_1333</v>
      </c>
    </row>
    <row r="14029" customFormat="false" ht="14.25" hidden="false" customHeight="false" outlineLevel="0" collapsed="false">
      <c r="A14029" s="1" t="s">
        <v>8396</v>
      </c>
      <c r="B14029" s="6" t="str">
        <f aca="true">OFFSET(Links!$A$1,MATCH(Vertices!A14029,Links!$A$2:$A$2935,0),4)</f>
        <v>link_1333</v>
      </c>
    </row>
    <row r="14030" customFormat="false" ht="14.25" hidden="false" customHeight="false" outlineLevel="0" collapsed="false">
      <c r="A14030" s="1" t="s">
        <v>8396</v>
      </c>
      <c r="B14030" s="6" t="str">
        <f aca="true">OFFSET(Links!$A$1,MATCH(Vertices!A14030,Links!$A$2:$A$2935,0),4)</f>
        <v>link_1333</v>
      </c>
    </row>
    <row r="14031" customFormat="false" ht="14.25" hidden="false" customHeight="false" outlineLevel="0" collapsed="false">
      <c r="A14031" s="1" t="s">
        <v>8396</v>
      </c>
      <c r="B14031" s="6" t="str">
        <f aca="true">OFFSET(Links!$A$1,MATCH(Vertices!A14031,Links!$A$2:$A$2935,0),4)</f>
        <v>link_1333</v>
      </c>
    </row>
    <row r="14032" customFormat="false" ht="14.25" hidden="false" customHeight="false" outlineLevel="0" collapsed="false">
      <c r="A14032" s="1" t="s">
        <v>8396</v>
      </c>
      <c r="B14032" s="6" t="str">
        <f aca="true">OFFSET(Links!$A$1,MATCH(Vertices!A14032,Links!$A$2:$A$2935,0),4)</f>
        <v>link_1333</v>
      </c>
    </row>
    <row r="14033" customFormat="false" ht="14.25" hidden="false" customHeight="false" outlineLevel="0" collapsed="false">
      <c r="A14033" s="1" t="s">
        <v>8396</v>
      </c>
      <c r="B14033" s="6" t="str">
        <f aca="true">OFFSET(Links!$A$1,MATCH(Vertices!A14033,Links!$A$2:$A$2935,0),4)</f>
        <v>link_1333</v>
      </c>
    </row>
    <row r="14034" customFormat="false" ht="14.25" hidden="false" customHeight="false" outlineLevel="0" collapsed="false">
      <c r="A14034" s="1" t="s">
        <v>8396</v>
      </c>
      <c r="B14034" s="6" t="str">
        <f aca="true">OFFSET(Links!$A$1,MATCH(Vertices!A14034,Links!$A$2:$A$2935,0),4)</f>
        <v>link_1333</v>
      </c>
    </row>
    <row r="14035" customFormat="false" ht="14.25" hidden="false" customHeight="false" outlineLevel="0" collapsed="false">
      <c r="A14035" s="1" t="s">
        <v>8396</v>
      </c>
      <c r="B14035" s="6" t="str">
        <f aca="true">OFFSET(Links!$A$1,MATCH(Vertices!A14035,Links!$A$2:$A$2935,0),4)</f>
        <v>link_1333</v>
      </c>
    </row>
    <row r="14036" customFormat="false" ht="14.25" hidden="false" customHeight="false" outlineLevel="0" collapsed="false">
      <c r="A14036" s="1" t="s">
        <v>8396</v>
      </c>
      <c r="B14036" s="6" t="str">
        <f aca="true">OFFSET(Links!$A$1,MATCH(Vertices!A14036,Links!$A$2:$A$2935,0),4)</f>
        <v>link_1333</v>
      </c>
    </row>
    <row r="14037" customFormat="false" ht="14.25" hidden="false" customHeight="false" outlineLevel="0" collapsed="false">
      <c r="A14037" s="1" t="s">
        <v>8396</v>
      </c>
      <c r="B14037" s="6" t="str">
        <f aca="true">OFFSET(Links!$A$1,MATCH(Vertices!A14037,Links!$A$2:$A$2935,0),4)</f>
        <v>link_1333</v>
      </c>
    </row>
    <row r="14038" customFormat="false" ht="14.25" hidden="false" customHeight="false" outlineLevel="0" collapsed="false">
      <c r="A14038" s="1" t="s">
        <v>8396</v>
      </c>
      <c r="B14038" s="6" t="str">
        <f aca="true">OFFSET(Links!$A$1,MATCH(Vertices!A14038,Links!$A$2:$A$2935,0),4)</f>
        <v>link_1333</v>
      </c>
    </row>
    <row r="14039" customFormat="false" ht="14.25" hidden="false" customHeight="false" outlineLevel="0" collapsed="false">
      <c r="A14039" s="1" t="s">
        <v>8396</v>
      </c>
      <c r="B14039" s="6" t="str">
        <f aca="true">OFFSET(Links!$A$1,MATCH(Vertices!A14039,Links!$A$2:$A$2935,0),4)</f>
        <v>link_1333</v>
      </c>
    </row>
    <row r="14040" customFormat="false" ht="14.25" hidden="false" customHeight="false" outlineLevel="0" collapsed="false">
      <c r="A14040" s="1" t="s">
        <v>8396</v>
      </c>
      <c r="B14040" s="6" t="str">
        <f aca="true">OFFSET(Links!$A$1,MATCH(Vertices!A14040,Links!$A$2:$A$2935,0),4)</f>
        <v>link_1333</v>
      </c>
    </row>
    <row r="14041" customFormat="false" ht="14.25" hidden="false" customHeight="false" outlineLevel="0" collapsed="false">
      <c r="A14041" s="1" t="s">
        <v>8396</v>
      </c>
      <c r="B14041" s="6" t="str">
        <f aca="true">OFFSET(Links!$A$1,MATCH(Vertices!A14041,Links!$A$2:$A$2935,0),4)</f>
        <v>link_1333</v>
      </c>
    </row>
    <row r="14042" customFormat="false" ht="14.25" hidden="false" customHeight="false" outlineLevel="0" collapsed="false">
      <c r="A14042" s="1" t="s">
        <v>8396</v>
      </c>
      <c r="B14042" s="6" t="str">
        <f aca="true">OFFSET(Links!$A$1,MATCH(Vertices!A14042,Links!$A$2:$A$2935,0),4)</f>
        <v>link_1333</v>
      </c>
    </row>
    <row r="14043" customFormat="false" ht="14.25" hidden="false" customHeight="false" outlineLevel="0" collapsed="false">
      <c r="A14043" s="1" t="s">
        <v>8396</v>
      </c>
      <c r="B14043" s="6" t="str">
        <f aca="true">OFFSET(Links!$A$1,MATCH(Vertices!A14043,Links!$A$2:$A$2935,0),4)</f>
        <v>link_1333</v>
      </c>
    </row>
    <row r="14044" customFormat="false" ht="14.25" hidden="false" customHeight="false" outlineLevel="0" collapsed="false">
      <c r="A14044" s="1" t="s">
        <v>8396</v>
      </c>
      <c r="B14044" s="6" t="str">
        <f aca="true">OFFSET(Links!$A$1,MATCH(Vertices!A14044,Links!$A$2:$A$2935,0),4)</f>
        <v>link_1333</v>
      </c>
    </row>
    <row r="14045" customFormat="false" ht="14.25" hidden="false" customHeight="false" outlineLevel="0" collapsed="false">
      <c r="A14045" s="1" t="s">
        <v>8396</v>
      </c>
      <c r="B14045" s="6" t="str">
        <f aca="true">OFFSET(Links!$A$1,MATCH(Vertices!A14045,Links!$A$2:$A$2935,0),4)</f>
        <v>link_1333</v>
      </c>
    </row>
    <row r="14046" customFormat="false" ht="14.25" hidden="false" customHeight="false" outlineLevel="0" collapsed="false">
      <c r="A14046" s="1" t="s">
        <v>8396</v>
      </c>
      <c r="B14046" s="6" t="str">
        <f aca="true">OFFSET(Links!$A$1,MATCH(Vertices!A14046,Links!$A$2:$A$2935,0),4)</f>
        <v>link_1333</v>
      </c>
    </row>
    <row r="14047" customFormat="false" ht="14.25" hidden="false" customHeight="false" outlineLevel="0" collapsed="false">
      <c r="A14047" s="1" t="s">
        <v>8396</v>
      </c>
      <c r="B14047" s="6" t="str">
        <f aca="true">OFFSET(Links!$A$1,MATCH(Vertices!A14047,Links!$A$2:$A$2935,0),4)</f>
        <v>link_1333</v>
      </c>
    </row>
    <row r="14048" customFormat="false" ht="14.25" hidden="false" customHeight="false" outlineLevel="0" collapsed="false">
      <c r="A14048" s="1" t="s">
        <v>8398</v>
      </c>
      <c r="B14048" s="6" t="str">
        <f aca="true">OFFSET(Links!$A$1,MATCH(Vertices!A14048,Links!$A$2:$A$2935,0),4)</f>
        <v>link_1334</v>
      </c>
    </row>
    <row r="14049" customFormat="false" ht="14.25" hidden="false" customHeight="false" outlineLevel="0" collapsed="false">
      <c r="A14049" s="1" t="s">
        <v>8398</v>
      </c>
      <c r="B14049" s="6" t="str">
        <f aca="true">OFFSET(Links!$A$1,MATCH(Vertices!A14049,Links!$A$2:$A$2935,0),4)</f>
        <v>link_1334</v>
      </c>
    </row>
    <row r="14050" customFormat="false" ht="14.25" hidden="false" customHeight="false" outlineLevel="0" collapsed="false">
      <c r="A14050" s="1" t="s">
        <v>8398</v>
      </c>
      <c r="B14050" s="6" t="str">
        <f aca="true">OFFSET(Links!$A$1,MATCH(Vertices!A14050,Links!$A$2:$A$2935,0),4)</f>
        <v>link_1334</v>
      </c>
    </row>
    <row r="14051" customFormat="false" ht="14.25" hidden="false" customHeight="false" outlineLevel="0" collapsed="false">
      <c r="A14051" s="1" t="s">
        <v>8398</v>
      </c>
      <c r="B14051" s="6" t="str">
        <f aca="true">OFFSET(Links!$A$1,MATCH(Vertices!A14051,Links!$A$2:$A$2935,0),4)</f>
        <v>link_1334</v>
      </c>
    </row>
    <row r="14052" customFormat="false" ht="14.25" hidden="false" customHeight="false" outlineLevel="0" collapsed="false">
      <c r="A14052" s="1" t="s">
        <v>8398</v>
      </c>
      <c r="B14052" s="6" t="str">
        <f aca="true">OFFSET(Links!$A$1,MATCH(Vertices!A14052,Links!$A$2:$A$2935,0),4)</f>
        <v>link_1334</v>
      </c>
    </row>
    <row r="14053" customFormat="false" ht="14.25" hidden="false" customHeight="false" outlineLevel="0" collapsed="false">
      <c r="A14053" s="1" t="s">
        <v>8398</v>
      </c>
      <c r="B14053" s="6" t="str">
        <f aca="true">OFFSET(Links!$A$1,MATCH(Vertices!A14053,Links!$A$2:$A$2935,0),4)</f>
        <v>link_1334</v>
      </c>
    </row>
    <row r="14054" customFormat="false" ht="14.25" hidden="false" customHeight="false" outlineLevel="0" collapsed="false">
      <c r="A14054" s="1" t="s">
        <v>8398</v>
      </c>
      <c r="B14054" s="6" t="str">
        <f aca="true">OFFSET(Links!$A$1,MATCH(Vertices!A14054,Links!$A$2:$A$2935,0),4)</f>
        <v>link_1334</v>
      </c>
    </row>
    <row r="14055" customFormat="false" ht="14.25" hidden="false" customHeight="false" outlineLevel="0" collapsed="false">
      <c r="A14055" s="1" t="s">
        <v>8398</v>
      </c>
      <c r="B14055" s="6" t="str">
        <f aca="true">OFFSET(Links!$A$1,MATCH(Vertices!A14055,Links!$A$2:$A$2935,0),4)</f>
        <v>link_1334</v>
      </c>
    </row>
    <row r="14056" customFormat="false" ht="14.25" hidden="false" customHeight="false" outlineLevel="0" collapsed="false">
      <c r="A14056" s="1" t="s">
        <v>8398</v>
      </c>
      <c r="B14056" s="6" t="str">
        <f aca="true">OFFSET(Links!$A$1,MATCH(Vertices!A14056,Links!$A$2:$A$2935,0),4)</f>
        <v>link_1334</v>
      </c>
    </row>
    <row r="14057" customFormat="false" ht="14.25" hidden="false" customHeight="false" outlineLevel="0" collapsed="false">
      <c r="A14057" s="1" t="s">
        <v>8398</v>
      </c>
      <c r="B14057" s="6" t="str">
        <f aca="true">OFFSET(Links!$A$1,MATCH(Vertices!A14057,Links!$A$2:$A$2935,0),4)</f>
        <v>link_1334</v>
      </c>
    </row>
    <row r="14058" customFormat="false" ht="14.25" hidden="false" customHeight="false" outlineLevel="0" collapsed="false">
      <c r="A14058" s="1" t="s">
        <v>8398</v>
      </c>
      <c r="B14058" s="6" t="str">
        <f aca="true">OFFSET(Links!$A$1,MATCH(Vertices!A14058,Links!$A$2:$A$2935,0),4)</f>
        <v>link_1334</v>
      </c>
    </row>
    <row r="14059" customFormat="false" ht="14.25" hidden="false" customHeight="false" outlineLevel="0" collapsed="false">
      <c r="A14059" s="1" t="s">
        <v>8398</v>
      </c>
      <c r="B14059" s="6" t="str">
        <f aca="true">OFFSET(Links!$A$1,MATCH(Vertices!A14059,Links!$A$2:$A$2935,0),4)</f>
        <v>link_1334</v>
      </c>
    </row>
    <row r="14060" customFormat="false" ht="14.25" hidden="false" customHeight="false" outlineLevel="0" collapsed="false">
      <c r="A14060" s="1" t="s">
        <v>8398</v>
      </c>
      <c r="B14060" s="6" t="str">
        <f aca="true">OFFSET(Links!$A$1,MATCH(Vertices!A14060,Links!$A$2:$A$2935,0),4)</f>
        <v>link_1334</v>
      </c>
    </row>
    <row r="14061" customFormat="false" ht="14.25" hidden="false" customHeight="false" outlineLevel="0" collapsed="false">
      <c r="A14061" s="1" t="s">
        <v>8400</v>
      </c>
      <c r="B14061" s="6" t="str">
        <f aca="true">OFFSET(Links!$A$1,MATCH(Vertices!A14061,Links!$A$2:$A$2935,0),4)</f>
        <v>link_1335</v>
      </c>
    </row>
    <row r="14062" customFormat="false" ht="14.25" hidden="false" customHeight="false" outlineLevel="0" collapsed="false">
      <c r="A14062" s="1" t="s">
        <v>8400</v>
      </c>
      <c r="B14062" s="6" t="str">
        <f aca="true">OFFSET(Links!$A$1,MATCH(Vertices!A14062,Links!$A$2:$A$2935,0),4)</f>
        <v>link_1335</v>
      </c>
    </row>
    <row r="14063" customFormat="false" ht="14.25" hidden="false" customHeight="false" outlineLevel="0" collapsed="false">
      <c r="A14063" s="1" t="s">
        <v>8400</v>
      </c>
      <c r="B14063" s="6" t="str">
        <f aca="true">OFFSET(Links!$A$1,MATCH(Vertices!A14063,Links!$A$2:$A$2935,0),4)</f>
        <v>link_1335</v>
      </c>
    </row>
    <row r="14064" customFormat="false" ht="14.25" hidden="false" customHeight="false" outlineLevel="0" collapsed="false">
      <c r="A14064" s="1" t="s">
        <v>8400</v>
      </c>
      <c r="B14064" s="6" t="str">
        <f aca="true">OFFSET(Links!$A$1,MATCH(Vertices!A14064,Links!$A$2:$A$2935,0),4)</f>
        <v>link_1335</v>
      </c>
    </row>
    <row r="14065" customFormat="false" ht="14.25" hidden="false" customHeight="false" outlineLevel="0" collapsed="false">
      <c r="A14065" s="1" t="s">
        <v>8400</v>
      </c>
      <c r="B14065" s="6" t="str">
        <f aca="true">OFFSET(Links!$A$1,MATCH(Vertices!A14065,Links!$A$2:$A$2935,0),4)</f>
        <v>link_1335</v>
      </c>
    </row>
    <row r="14066" customFormat="false" ht="14.25" hidden="false" customHeight="false" outlineLevel="0" collapsed="false">
      <c r="A14066" s="1" t="s">
        <v>8400</v>
      </c>
      <c r="B14066" s="6" t="str">
        <f aca="true">OFFSET(Links!$A$1,MATCH(Vertices!A14066,Links!$A$2:$A$2935,0),4)</f>
        <v>link_1335</v>
      </c>
    </row>
    <row r="14067" customFormat="false" ht="14.25" hidden="false" customHeight="false" outlineLevel="0" collapsed="false">
      <c r="A14067" s="1" t="s">
        <v>8400</v>
      </c>
      <c r="B14067" s="6" t="str">
        <f aca="true">OFFSET(Links!$A$1,MATCH(Vertices!A14067,Links!$A$2:$A$2935,0),4)</f>
        <v>link_1335</v>
      </c>
    </row>
    <row r="14068" customFormat="false" ht="14.25" hidden="false" customHeight="false" outlineLevel="0" collapsed="false">
      <c r="A14068" s="1" t="s">
        <v>8400</v>
      </c>
      <c r="B14068" s="6" t="str">
        <f aca="true">OFFSET(Links!$A$1,MATCH(Vertices!A14068,Links!$A$2:$A$2935,0),4)</f>
        <v>link_1335</v>
      </c>
    </row>
    <row r="14069" customFormat="false" ht="14.25" hidden="false" customHeight="false" outlineLevel="0" collapsed="false">
      <c r="A14069" s="1" t="s">
        <v>8400</v>
      </c>
      <c r="B14069" s="6" t="str">
        <f aca="true">OFFSET(Links!$A$1,MATCH(Vertices!A14069,Links!$A$2:$A$2935,0),4)</f>
        <v>link_1335</v>
      </c>
    </row>
    <row r="14070" customFormat="false" ht="14.25" hidden="false" customHeight="false" outlineLevel="0" collapsed="false">
      <c r="A14070" s="1" t="s">
        <v>8400</v>
      </c>
      <c r="B14070" s="6" t="str">
        <f aca="true">OFFSET(Links!$A$1,MATCH(Vertices!A14070,Links!$A$2:$A$2935,0),4)</f>
        <v>link_1335</v>
      </c>
    </row>
    <row r="14071" customFormat="false" ht="14.25" hidden="false" customHeight="false" outlineLevel="0" collapsed="false">
      <c r="A14071" s="1" t="s">
        <v>8400</v>
      </c>
      <c r="B14071" s="6" t="str">
        <f aca="true">OFFSET(Links!$A$1,MATCH(Vertices!A14071,Links!$A$2:$A$2935,0),4)</f>
        <v>link_1335</v>
      </c>
    </row>
    <row r="14072" customFormat="false" ht="14.25" hidden="false" customHeight="false" outlineLevel="0" collapsed="false">
      <c r="A14072" s="1" t="s">
        <v>8400</v>
      </c>
      <c r="B14072" s="6" t="str">
        <f aca="true">OFFSET(Links!$A$1,MATCH(Vertices!A14072,Links!$A$2:$A$2935,0),4)</f>
        <v>link_1335</v>
      </c>
    </row>
    <row r="14073" customFormat="false" ht="14.25" hidden="false" customHeight="false" outlineLevel="0" collapsed="false">
      <c r="A14073" s="1" t="s">
        <v>8400</v>
      </c>
      <c r="B14073" s="6" t="str">
        <f aca="true">OFFSET(Links!$A$1,MATCH(Vertices!A14073,Links!$A$2:$A$2935,0),4)</f>
        <v>link_1335</v>
      </c>
    </row>
    <row r="14074" customFormat="false" ht="14.25" hidden="false" customHeight="false" outlineLevel="0" collapsed="false">
      <c r="A14074" s="1" t="s">
        <v>8400</v>
      </c>
      <c r="B14074" s="6" t="str">
        <f aca="true">OFFSET(Links!$A$1,MATCH(Vertices!A14074,Links!$A$2:$A$2935,0),4)</f>
        <v>link_1335</v>
      </c>
    </row>
    <row r="14075" customFormat="false" ht="14.25" hidden="false" customHeight="false" outlineLevel="0" collapsed="false">
      <c r="A14075" s="1" t="s">
        <v>8400</v>
      </c>
      <c r="B14075" s="6" t="str">
        <f aca="true">OFFSET(Links!$A$1,MATCH(Vertices!A14075,Links!$A$2:$A$2935,0),4)</f>
        <v>link_1335</v>
      </c>
    </row>
    <row r="14076" customFormat="false" ht="14.25" hidden="false" customHeight="false" outlineLevel="0" collapsed="false">
      <c r="A14076" s="1" t="s">
        <v>8400</v>
      </c>
      <c r="B14076" s="6" t="str">
        <f aca="true">OFFSET(Links!$A$1,MATCH(Vertices!A14076,Links!$A$2:$A$2935,0),4)</f>
        <v>link_1335</v>
      </c>
    </row>
    <row r="14077" customFormat="false" ht="14.25" hidden="false" customHeight="false" outlineLevel="0" collapsed="false">
      <c r="A14077" s="1" t="s">
        <v>8400</v>
      </c>
      <c r="B14077" s="6" t="str">
        <f aca="true">OFFSET(Links!$A$1,MATCH(Vertices!A14077,Links!$A$2:$A$2935,0),4)</f>
        <v>link_1335</v>
      </c>
    </row>
    <row r="14078" customFormat="false" ht="14.25" hidden="false" customHeight="false" outlineLevel="0" collapsed="false">
      <c r="A14078" s="1" t="s">
        <v>8400</v>
      </c>
      <c r="B14078" s="6" t="str">
        <f aca="true">OFFSET(Links!$A$1,MATCH(Vertices!A14078,Links!$A$2:$A$2935,0),4)</f>
        <v>link_1335</v>
      </c>
    </row>
    <row r="14079" customFormat="false" ht="14.25" hidden="false" customHeight="false" outlineLevel="0" collapsed="false">
      <c r="A14079" s="1" t="s">
        <v>8400</v>
      </c>
      <c r="B14079" s="6" t="str">
        <f aca="true">OFFSET(Links!$A$1,MATCH(Vertices!A14079,Links!$A$2:$A$2935,0),4)</f>
        <v>link_1335</v>
      </c>
    </row>
    <row r="14080" customFormat="false" ht="14.25" hidden="false" customHeight="false" outlineLevel="0" collapsed="false">
      <c r="A14080" s="1" t="s">
        <v>8400</v>
      </c>
      <c r="B14080" s="6" t="str">
        <f aca="true">OFFSET(Links!$A$1,MATCH(Vertices!A14080,Links!$A$2:$A$2935,0),4)</f>
        <v>link_1335</v>
      </c>
    </row>
    <row r="14081" customFormat="false" ht="14.25" hidden="false" customHeight="false" outlineLevel="0" collapsed="false">
      <c r="A14081" s="1" t="s">
        <v>8400</v>
      </c>
      <c r="B14081" s="6" t="str">
        <f aca="true">OFFSET(Links!$A$1,MATCH(Vertices!A14081,Links!$A$2:$A$2935,0),4)</f>
        <v>link_1335</v>
      </c>
    </row>
    <row r="14082" customFormat="false" ht="14.25" hidden="false" customHeight="false" outlineLevel="0" collapsed="false">
      <c r="A14082" s="1" t="s">
        <v>8400</v>
      </c>
      <c r="B14082" s="6" t="str">
        <f aca="true">OFFSET(Links!$A$1,MATCH(Vertices!A14082,Links!$A$2:$A$2935,0),4)</f>
        <v>link_1335</v>
      </c>
    </row>
    <row r="14083" customFormat="false" ht="14.25" hidden="false" customHeight="false" outlineLevel="0" collapsed="false">
      <c r="A14083" s="1" t="s">
        <v>8400</v>
      </c>
      <c r="B14083" s="6" t="str">
        <f aca="true">OFFSET(Links!$A$1,MATCH(Vertices!A14083,Links!$A$2:$A$2935,0),4)</f>
        <v>link_1335</v>
      </c>
    </row>
    <row r="14084" customFormat="false" ht="14.25" hidden="false" customHeight="false" outlineLevel="0" collapsed="false">
      <c r="A14084" s="1" t="s">
        <v>8400</v>
      </c>
      <c r="B14084" s="6" t="str">
        <f aca="true">OFFSET(Links!$A$1,MATCH(Vertices!A14084,Links!$A$2:$A$2935,0),4)</f>
        <v>link_1335</v>
      </c>
    </row>
    <row r="14085" customFormat="false" ht="14.25" hidden="false" customHeight="false" outlineLevel="0" collapsed="false">
      <c r="A14085" s="1" t="s">
        <v>8400</v>
      </c>
      <c r="B14085" s="6" t="str">
        <f aca="true">OFFSET(Links!$A$1,MATCH(Vertices!A14085,Links!$A$2:$A$2935,0),4)</f>
        <v>link_1335</v>
      </c>
    </row>
    <row r="14086" customFormat="false" ht="14.25" hidden="false" customHeight="false" outlineLevel="0" collapsed="false">
      <c r="A14086" s="1" t="s">
        <v>8400</v>
      </c>
      <c r="B14086" s="6" t="str">
        <f aca="true">OFFSET(Links!$A$1,MATCH(Vertices!A14086,Links!$A$2:$A$2935,0),4)</f>
        <v>link_1335</v>
      </c>
    </row>
    <row r="14087" customFormat="false" ht="14.25" hidden="false" customHeight="false" outlineLevel="0" collapsed="false">
      <c r="A14087" s="1" t="s">
        <v>8400</v>
      </c>
      <c r="B14087" s="6" t="str">
        <f aca="true">OFFSET(Links!$A$1,MATCH(Vertices!A14087,Links!$A$2:$A$2935,0),4)</f>
        <v>link_1335</v>
      </c>
    </row>
    <row r="14088" customFormat="false" ht="14.25" hidden="false" customHeight="false" outlineLevel="0" collapsed="false">
      <c r="A14088" s="1" t="s">
        <v>8400</v>
      </c>
      <c r="B14088" s="6" t="str">
        <f aca="true">OFFSET(Links!$A$1,MATCH(Vertices!A14088,Links!$A$2:$A$2935,0),4)</f>
        <v>link_1335</v>
      </c>
    </row>
    <row r="14089" customFormat="false" ht="14.25" hidden="false" customHeight="false" outlineLevel="0" collapsed="false">
      <c r="A14089" s="1" t="s">
        <v>8400</v>
      </c>
      <c r="B14089" s="6" t="str">
        <f aca="true">OFFSET(Links!$A$1,MATCH(Vertices!A14089,Links!$A$2:$A$2935,0),4)</f>
        <v>link_1335</v>
      </c>
    </row>
    <row r="14090" customFormat="false" ht="14.25" hidden="false" customHeight="false" outlineLevel="0" collapsed="false">
      <c r="A14090" s="1" t="s">
        <v>8400</v>
      </c>
      <c r="B14090" s="6" t="str">
        <f aca="true">OFFSET(Links!$A$1,MATCH(Vertices!A14090,Links!$A$2:$A$2935,0),4)</f>
        <v>link_1335</v>
      </c>
    </row>
    <row r="14091" customFormat="false" ht="14.25" hidden="false" customHeight="false" outlineLevel="0" collapsed="false">
      <c r="A14091" s="1" t="s">
        <v>8400</v>
      </c>
      <c r="B14091" s="6" t="str">
        <f aca="true">OFFSET(Links!$A$1,MATCH(Vertices!A14091,Links!$A$2:$A$2935,0),4)</f>
        <v>link_1335</v>
      </c>
    </row>
    <row r="14092" customFormat="false" ht="14.25" hidden="false" customHeight="false" outlineLevel="0" collapsed="false">
      <c r="A14092" s="1" t="s">
        <v>8400</v>
      </c>
      <c r="B14092" s="6" t="str">
        <f aca="true">OFFSET(Links!$A$1,MATCH(Vertices!A14092,Links!$A$2:$A$2935,0),4)</f>
        <v>link_1335</v>
      </c>
    </row>
    <row r="14093" customFormat="false" ht="14.25" hidden="false" customHeight="false" outlineLevel="0" collapsed="false">
      <c r="A14093" s="1" t="s">
        <v>8400</v>
      </c>
      <c r="B14093" s="6" t="str">
        <f aca="true">OFFSET(Links!$A$1,MATCH(Vertices!A14093,Links!$A$2:$A$2935,0),4)</f>
        <v>link_1335</v>
      </c>
    </row>
    <row r="14094" customFormat="false" ht="14.25" hidden="false" customHeight="false" outlineLevel="0" collapsed="false">
      <c r="A14094" s="1" t="s">
        <v>8400</v>
      </c>
      <c r="B14094" s="6" t="str">
        <f aca="true">OFFSET(Links!$A$1,MATCH(Vertices!A14094,Links!$A$2:$A$2935,0),4)</f>
        <v>link_1335</v>
      </c>
    </row>
    <row r="14095" customFormat="false" ht="14.25" hidden="false" customHeight="false" outlineLevel="0" collapsed="false">
      <c r="A14095" s="1" t="s">
        <v>8400</v>
      </c>
      <c r="B14095" s="6" t="str">
        <f aca="true">OFFSET(Links!$A$1,MATCH(Vertices!A14095,Links!$A$2:$A$2935,0),4)</f>
        <v>link_1335</v>
      </c>
    </row>
    <row r="14096" customFormat="false" ht="14.25" hidden="false" customHeight="false" outlineLevel="0" collapsed="false">
      <c r="A14096" s="1" t="s">
        <v>8400</v>
      </c>
      <c r="B14096" s="6" t="str">
        <f aca="true">OFFSET(Links!$A$1,MATCH(Vertices!A14096,Links!$A$2:$A$2935,0),4)</f>
        <v>link_1335</v>
      </c>
    </row>
    <row r="14097" customFormat="false" ht="14.25" hidden="false" customHeight="false" outlineLevel="0" collapsed="false">
      <c r="A14097" s="1" t="s">
        <v>8400</v>
      </c>
      <c r="B14097" s="6" t="str">
        <f aca="true">OFFSET(Links!$A$1,MATCH(Vertices!A14097,Links!$A$2:$A$2935,0),4)</f>
        <v>link_1335</v>
      </c>
    </row>
    <row r="14098" customFormat="false" ht="14.25" hidden="false" customHeight="false" outlineLevel="0" collapsed="false">
      <c r="A14098" s="1" t="s">
        <v>8402</v>
      </c>
      <c r="B14098" s="6" t="str">
        <f aca="true">OFFSET(Links!$A$1,MATCH(Vertices!A14098,Links!$A$2:$A$2935,0),4)</f>
        <v>link_1336</v>
      </c>
    </row>
    <row r="14099" customFormat="false" ht="14.25" hidden="false" customHeight="false" outlineLevel="0" collapsed="false">
      <c r="A14099" s="1" t="s">
        <v>8402</v>
      </c>
      <c r="B14099" s="6" t="str">
        <f aca="true">OFFSET(Links!$A$1,MATCH(Vertices!A14099,Links!$A$2:$A$2935,0),4)</f>
        <v>link_1336</v>
      </c>
    </row>
    <row r="14100" customFormat="false" ht="14.25" hidden="false" customHeight="false" outlineLevel="0" collapsed="false">
      <c r="A14100" s="1" t="s">
        <v>8402</v>
      </c>
      <c r="B14100" s="6" t="str">
        <f aca="true">OFFSET(Links!$A$1,MATCH(Vertices!A14100,Links!$A$2:$A$2935,0),4)</f>
        <v>link_1336</v>
      </c>
    </row>
    <row r="14101" customFormat="false" ht="14.25" hidden="false" customHeight="false" outlineLevel="0" collapsed="false">
      <c r="A14101" s="1" t="s">
        <v>8402</v>
      </c>
      <c r="B14101" s="6" t="str">
        <f aca="true">OFFSET(Links!$A$1,MATCH(Vertices!A14101,Links!$A$2:$A$2935,0),4)</f>
        <v>link_1336</v>
      </c>
    </row>
    <row r="14102" customFormat="false" ht="14.25" hidden="false" customHeight="false" outlineLevel="0" collapsed="false">
      <c r="A14102" s="1" t="s">
        <v>8402</v>
      </c>
      <c r="B14102" s="6" t="str">
        <f aca="true">OFFSET(Links!$A$1,MATCH(Vertices!A14102,Links!$A$2:$A$2935,0),4)</f>
        <v>link_1336</v>
      </c>
    </row>
    <row r="14103" customFormat="false" ht="14.25" hidden="false" customHeight="false" outlineLevel="0" collapsed="false">
      <c r="A14103" s="1" t="s">
        <v>8402</v>
      </c>
      <c r="B14103" s="6" t="str">
        <f aca="true">OFFSET(Links!$A$1,MATCH(Vertices!A14103,Links!$A$2:$A$2935,0),4)</f>
        <v>link_1336</v>
      </c>
    </row>
    <row r="14104" customFormat="false" ht="14.25" hidden="false" customHeight="false" outlineLevel="0" collapsed="false">
      <c r="A14104" s="1" t="s">
        <v>8402</v>
      </c>
      <c r="B14104" s="6" t="str">
        <f aca="true">OFFSET(Links!$A$1,MATCH(Vertices!A14104,Links!$A$2:$A$2935,0),4)</f>
        <v>link_1336</v>
      </c>
    </row>
    <row r="14105" customFormat="false" ht="14.25" hidden="false" customHeight="false" outlineLevel="0" collapsed="false">
      <c r="A14105" s="1" t="s">
        <v>8402</v>
      </c>
      <c r="B14105" s="6" t="str">
        <f aca="true">OFFSET(Links!$A$1,MATCH(Vertices!A14105,Links!$A$2:$A$2935,0),4)</f>
        <v>link_1336</v>
      </c>
    </row>
    <row r="14106" customFormat="false" ht="14.25" hidden="false" customHeight="false" outlineLevel="0" collapsed="false">
      <c r="A14106" s="1" t="s">
        <v>8402</v>
      </c>
      <c r="B14106" s="6" t="str">
        <f aca="true">OFFSET(Links!$A$1,MATCH(Vertices!A14106,Links!$A$2:$A$2935,0),4)</f>
        <v>link_1336</v>
      </c>
    </row>
    <row r="14107" customFormat="false" ht="14.25" hidden="false" customHeight="false" outlineLevel="0" collapsed="false">
      <c r="A14107" s="1" t="s">
        <v>8402</v>
      </c>
      <c r="B14107" s="6" t="str">
        <f aca="true">OFFSET(Links!$A$1,MATCH(Vertices!A14107,Links!$A$2:$A$2935,0),4)</f>
        <v>link_1336</v>
      </c>
    </row>
    <row r="14108" customFormat="false" ht="14.25" hidden="false" customHeight="false" outlineLevel="0" collapsed="false">
      <c r="A14108" s="1" t="s">
        <v>8402</v>
      </c>
      <c r="B14108" s="6" t="str">
        <f aca="true">OFFSET(Links!$A$1,MATCH(Vertices!A14108,Links!$A$2:$A$2935,0),4)</f>
        <v>link_1336</v>
      </c>
    </row>
    <row r="14109" customFormat="false" ht="14.25" hidden="false" customHeight="false" outlineLevel="0" collapsed="false">
      <c r="A14109" s="1" t="s">
        <v>8402</v>
      </c>
      <c r="B14109" s="6" t="str">
        <f aca="true">OFFSET(Links!$A$1,MATCH(Vertices!A14109,Links!$A$2:$A$2935,0),4)</f>
        <v>link_1336</v>
      </c>
    </row>
    <row r="14110" customFormat="false" ht="14.25" hidden="false" customHeight="false" outlineLevel="0" collapsed="false">
      <c r="A14110" s="1" t="s">
        <v>8402</v>
      </c>
      <c r="B14110" s="6" t="str">
        <f aca="true">OFFSET(Links!$A$1,MATCH(Vertices!A14110,Links!$A$2:$A$2935,0),4)</f>
        <v>link_1336</v>
      </c>
    </row>
    <row r="14111" customFormat="false" ht="14.25" hidden="false" customHeight="false" outlineLevel="0" collapsed="false">
      <c r="A14111" s="1" t="s">
        <v>8402</v>
      </c>
      <c r="B14111" s="6" t="str">
        <f aca="true">OFFSET(Links!$A$1,MATCH(Vertices!A14111,Links!$A$2:$A$2935,0),4)</f>
        <v>link_1336</v>
      </c>
    </row>
    <row r="14112" customFormat="false" ht="14.25" hidden="false" customHeight="false" outlineLevel="0" collapsed="false">
      <c r="A14112" s="1" t="s">
        <v>8402</v>
      </c>
      <c r="B14112" s="6" t="str">
        <f aca="true">OFFSET(Links!$A$1,MATCH(Vertices!A14112,Links!$A$2:$A$2935,0),4)</f>
        <v>link_1336</v>
      </c>
    </row>
    <row r="14113" customFormat="false" ht="14.25" hidden="false" customHeight="false" outlineLevel="0" collapsed="false">
      <c r="A14113" s="1" t="s">
        <v>8402</v>
      </c>
      <c r="B14113" s="6" t="str">
        <f aca="true">OFFSET(Links!$A$1,MATCH(Vertices!A14113,Links!$A$2:$A$2935,0),4)</f>
        <v>link_1336</v>
      </c>
    </row>
    <row r="14114" customFormat="false" ht="14.25" hidden="false" customHeight="false" outlineLevel="0" collapsed="false">
      <c r="A14114" s="1" t="s">
        <v>8402</v>
      </c>
      <c r="B14114" s="6" t="str">
        <f aca="true">OFFSET(Links!$A$1,MATCH(Vertices!A14114,Links!$A$2:$A$2935,0),4)</f>
        <v>link_1336</v>
      </c>
    </row>
    <row r="14115" customFormat="false" ht="14.25" hidden="false" customHeight="false" outlineLevel="0" collapsed="false">
      <c r="A14115" s="1" t="s">
        <v>8402</v>
      </c>
      <c r="B14115" s="6" t="str">
        <f aca="true">OFFSET(Links!$A$1,MATCH(Vertices!A14115,Links!$A$2:$A$2935,0),4)</f>
        <v>link_1336</v>
      </c>
    </row>
    <row r="14116" customFormat="false" ht="14.25" hidden="false" customHeight="false" outlineLevel="0" collapsed="false">
      <c r="A14116" s="1" t="s">
        <v>8402</v>
      </c>
      <c r="B14116" s="6" t="str">
        <f aca="true">OFFSET(Links!$A$1,MATCH(Vertices!A14116,Links!$A$2:$A$2935,0),4)</f>
        <v>link_1336</v>
      </c>
    </row>
    <row r="14117" customFormat="false" ht="14.25" hidden="false" customHeight="false" outlineLevel="0" collapsed="false">
      <c r="A14117" s="1" t="s">
        <v>8402</v>
      </c>
      <c r="B14117" s="6" t="str">
        <f aca="true">OFFSET(Links!$A$1,MATCH(Vertices!A14117,Links!$A$2:$A$2935,0),4)</f>
        <v>link_1336</v>
      </c>
    </row>
    <row r="14118" customFormat="false" ht="14.25" hidden="false" customHeight="false" outlineLevel="0" collapsed="false">
      <c r="A14118" s="1" t="s">
        <v>8402</v>
      </c>
      <c r="B14118" s="6" t="str">
        <f aca="true">OFFSET(Links!$A$1,MATCH(Vertices!A14118,Links!$A$2:$A$2935,0),4)</f>
        <v>link_1336</v>
      </c>
    </row>
    <row r="14119" customFormat="false" ht="14.25" hidden="false" customHeight="false" outlineLevel="0" collapsed="false">
      <c r="A14119" s="1" t="s">
        <v>8402</v>
      </c>
      <c r="B14119" s="6" t="str">
        <f aca="true">OFFSET(Links!$A$1,MATCH(Vertices!A14119,Links!$A$2:$A$2935,0),4)</f>
        <v>link_1336</v>
      </c>
    </row>
    <row r="14120" customFormat="false" ht="14.25" hidden="false" customHeight="false" outlineLevel="0" collapsed="false">
      <c r="A14120" s="1" t="s">
        <v>8402</v>
      </c>
      <c r="B14120" s="6" t="str">
        <f aca="true">OFFSET(Links!$A$1,MATCH(Vertices!A14120,Links!$A$2:$A$2935,0),4)</f>
        <v>link_1336</v>
      </c>
    </row>
    <row r="14121" customFormat="false" ht="14.25" hidden="false" customHeight="false" outlineLevel="0" collapsed="false">
      <c r="A14121" s="1" t="s">
        <v>8402</v>
      </c>
      <c r="B14121" s="6" t="str">
        <f aca="true">OFFSET(Links!$A$1,MATCH(Vertices!A14121,Links!$A$2:$A$2935,0),4)</f>
        <v>link_1336</v>
      </c>
    </row>
    <row r="14122" customFormat="false" ht="14.25" hidden="false" customHeight="false" outlineLevel="0" collapsed="false">
      <c r="A14122" s="1" t="s">
        <v>8402</v>
      </c>
      <c r="B14122" s="6" t="str">
        <f aca="true">OFFSET(Links!$A$1,MATCH(Vertices!A14122,Links!$A$2:$A$2935,0),4)</f>
        <v>link_1336</v>
      </c>
    </row>
    <row r="14123" customFormat="false" ht="14.25" hidden="false" customHeight="false" outlineLevel="0" collapsed="false">
      <c r="A14123" s="1" t="s">
        <v>8402</v>
      </c>
      <c r="B14123" s="6" t="str">
        <f aca="true">OFFSET(Links!$A$1,MATCH(Vertices!A14123,Links!$A$2:$A$2935,0),4)</f>
        <v>link_1336</v>
      </c>
    </row>
    <row r="14124" customFormat="false" ht="14.25" hidden="false" customHeight="false" outlineLevel="0" collapsed="false">
      <c r="A14124" s="1" t="s">
        <v>8402</v>
      </c>
      <c r="B14124" s="6" t="str">
        <f aca="true">OFFSET(Links!$A$1,MATCH(Vertices!A14124,Links!$A$2:$A$2935,0),4)</f>
        <v>link_1336</v>
      </c>
    </row>
    <row r="14125" customFormat="false" ht="14.25" hidden="false" customHeight="false" outlineLevel="0" collapsed="false">
      <c r="A14125" s="1" t="s">
        <v>8402</v>
      </c>
      <c r="B14125" s="6" t="str">
        <f aca="true">OFFSET(Links!$A$1,MATCH(Vertices!A14125,Links!$A$2:$A$2935,0),4)</f>
        <v>link_1336</v>
      </c>
    </row>
    <row r="14126" customFormat="false" ht="14.25" hidden="false" customHeight="false" outlineLevel="0" collapsed="false">
      <c r="A14126" s="1" t="s">
        <v>8402</v>
      </c>
      <c r="B14126" s="6" t="str">
        <f aca="true">OFFSET(Links!$A$1,MATCH(Vertices!A14126,Links!$A$2:$A$2935,0),4)</f>
        <v>link_1336</v>
      </c>
    </row>
    <row r="14127" customFormat="false" ht="14.25" hidden="false" customHeight="false" outlineLevel="0" collapsed="false">
      <c r="A14127" s="1" t="s">
        <v>8402</v>
      </c>
      <c r="B14127" s="6" t="str">
        <f aca="true">OFFSET(Links!$A$1,MATCH(Vertices!A14127,Links!$A$2:$A$2935,0),4)</f>
        <v>link_1336</v>
      </c>
    </row>
    <row r="14128" customFormat="false" ht="14.25" hidden="false" customHeight="false" outlineLevel="0" collapsed="false">
      <c r="A14128" s="1" t="s">
        <v>8402</v>
      </c>
      <c r="B14128" s="6" t="str">
        <f aca="true">OFFSET(Links!$A$1,MATCH(Vertices!A14128,Links!$A$2:$A$2935,0),4)</f>
        <v>link_1336</v>
      </c>
    </row>
    <row r="14129" customFormat="false" ht="14.25" hidden="false" customHeight="false" outlineLevel="0" collapsed="false">
      <c r="A14129" s="1" t="s">
        <v>8402</v>
      </c>
      <c r="B14129" s="6" t="str">
        <f aca="true">OFFSET(Links!$A$1,MATCH(Vertices!A14129,Links!$A$2:$A$2935,0),4)</f>
        <v>link_1336</v>
      </c>
    </row>
    <row r="14130" customFormat="false" ht="14.25" hidden="false" customHeight="false" outlineLevel="0" collapsed="false">
      <c r="A14130" s="1" t="s">
        <v>8402</v>
      </c>
      <c r="B14130" s="6" t="str">
        <f aca="true">OFFSET(Links!$A$1,MATCH(Vertices!A14130,Links!$A$2:$A$2935,0),4)</f>
        <v>link_1336</v>
      </c>
    </row>
    <row r="14131" customFormat="false" ht="14.25" hidden="false" customHeight="false" outlineLevel="0" collapsed="false">
      <c r="A14131" s="1" t="s">
        <v>8402</v>
      </c>
      <c r="B14131" s="6" t="str">
        <f aca="true">OFFSET(Links!$A$1,MATCH(Vertices!A14131,Links!$A$2:$A$2935,0),4)</f>
        <v>link_1336</v>
      </c>
    </row>
    <row r="14132" customFormat="false" ht="14.25" hidden="false" customHeight="false" outlineLevel="0" collapsed="false">
      <c r="A14132" s="1" t="s">
        <v>8402</v>
      </c>
      <c r="B14132" s="6" t="str">
        <f aca="true">OFFSET(Links!$A$1,MATCH(Vertices!A14132,Links!$A$2:$A$2935,0),4)</f>
        <v>link_1336</v>
      </c>
    </row>
    <row r="14133" customFormat="false" ht="14.25" hidden="false" customHeight="false" outlineLevel="0" collapsed="false">
      <c r="A14133" s="1" t="s">
        <v>8402</v>
      </c>
      <c r="B14133" s="6" t="str">
        <f aca="true">OFFSET(Links!$A$1,MATCH(Vertices!A14133,Links!$A$2:$A$2935,0),4)</f>
        <v>link_1336</v>
      </c>
    </row>
    <row r="14134" customFormat="false" ht="14.25" hidden="false" customHeight="false" outlineLevel="0" collapsed="false">
      <c r="A14134" s="1" t="s">
        <v>8402</v>
      </c>
      <c r="B14134" s="6" t="str">
        <f aca="true">OFFSET(Links!$A$1,MATCH(Vertices!A14134,Links!$A$2:$A$2935,0),4)</f>
        <v>link_1336</v>
      </c>
    </row>
    <row r="14135" customFormat="false" ht="14.25" hidden="false" customHeight="false" outlineLevel="0" collapsed="false">
      <c r="A14135" s="1" t="s">
        <v>8402</v>
      </c>
      <c r="B14135" s="6" t="str">
        <f aca="true">OFFSET(Links!$A$1,MATCH(Vertices!A14135,Links!$A$2:$A$2935,0),4)</f>
        <v>link_1336</v>
      </c>
    </row>
    <row r="14136" customFormat="false" ht="14.25" hidden="false" customHeight="false" outlineLevel="0" collapsed="false">
      <c r="A14136" s="1" t="s">
        <v>8402</v>
      </c>
      <c r="B14136" s="6" t="str">
        <f aca="true">OFFSET(Links!$A$1,MATCH(Vertices!A14136,Links!$A$2:$A$2935,0),4)</f>
        <v>link_1336</v>
      </c>
    </row>
    <row r="14137" customFormat="false" ht="14.25" hidden="false" customHeight="false" outlineLevel="0" collapsed="false">
      <c r="A14137" s="1" t="s">
        <v>8402</v>
      </c>
      <c r="B14137" s="6" t="str">
        <f aca="true">OFFSET(Links!$A$1,MATCH(Vertices!A14137,Links!$A$2:$A$2935,0),4)</f>
        <v>link_1336</v>
      </c>
    </row>
    <row r="14138" customFormat="false" ht="14.25" hidden="false" customHeight="false" outlineLevel="0" collapsed="false">
      <c r="A14138" s="1" t="s">
        <v>8402</v>
      </c>
      <c r="B14138" s="6" t="str">
        <f aca="true">OFFSET(Links!$A$1,MATCH(Vertices!A14138,Links!$A$2:$A$2935,0),4)</f>
        <v>link_1336</v>
      </c>
    </row>
    <row r="14139" customFormat="false" ht="14.25" hidden="false" customHeight="false" outlineLevel="0" collapsed="false">
      <c r="A14139" s="1" t="s">
        <v>8402</v>
      </c>
      <c r="B14139" s="6" t="str">
        <f aca="true">OFFSET(Links!$A$1,MATCH(Vertices!A14139,Links!$A$2:$A$2935,0),4)</f>
        <v>link_1336</v>
      </c>
    </row>
    <row r="14140" customFormat="false" ht="14.25" hidden="false" customHeight="false" outlineLevel="0" collapsed="false">
      <c r="A14140" s="1" t="s">
        <v>8402</v>
      </c>
      <c r="B14140" s="6" t="str">
        <f aca="true">OFFSET(Links!$A$1,MATCH(Vertices!A14140,Links!$A$2:$A$2935,0),4)</f>
        <v>link_1336</v>
      </c>
    </row>
    <row r="14141" customFormat="false" ht="14.25" hidden="false" customHeight="false" outlineLevel="0" collapsed="false">
      <c r="A14141" s="1" t="s">
        <v>8402</v>
      </c>
      <c r="B14141" s="6" t="str">
        <f aca="true">OFFSET(Links!$A$1,MATCH(Vertices!A14141,Links!$A$2:$A$2935,0),4)</f>
        <v>link_1336</v>
      </c>
    </row>
    <row r="14142" customFormat="false" ht="14.25" hidden="false" customHeight="false" outlineLevel="0" collapsed="false">
      <c r="A14142" s="1" t="s">
        <v>8402</v>
      </c>
      <c r="B14142" s="6" t="str">
        <f aca="true">OFFSET(Links!$A$1,MATCH(Vertices!A14142,Links!$A$2:$A$2935,0),4)</f>
        <v>link_1336</v>
      </c>
    </row>
    <row r="14143" customFormat="false" ht="14.25" hidden="false" customHeight="false" outlineLevel="0" collapsed="false">
      <c r="A14143" s="1" t="s">
        <v>8402</v>
      </c>
      <c r="B14143" s="6" t="str">
        <f aca="true">OFFSET(Links!$A$1,MATCH(Vertices!A14143,Links!$A$2:$A$2935,0),4)</f>
        <v>link_1336</v>
      </c>
    </row>
    <row r="14144" customFormat="false" ht="14.25" hidden="false" customHeight="false" outlineLevel="0" collapsed="false">
      <c r="A14144" s="1" t="s">
        <v>8402</v>
      </c>
      <c r="B14144" s="6" t="str">
        <f aca="true">OFFSET(Links!$A$1,MATCH(Vertices!A14144,Links!$A$2:$A$2935,0),4)</f>
        <v>link_1336</v>
      </c>
    </row>
    <row r="14145" customFormat="false" ht="14.25" hidden="false" customHeight="false" outlineLevel="0" collapsed="false">
      <c r="A14145" s="1" t="s">
        <v>8402</v>
      </c>
      <c r="B14145" s="6" t="str">
        <f aca="true">OFFSET(Links!$A$1,MATCH(Vertices!A14145,Links!$A$2:$A$2935,0),4)</f>
        <v>link_1336</v>
      </c>
    </row>
    <row r="14146" customFormat="false" ht="14.25" hidden="false" customHeight="false" outlineLevel="0" collapsed="false">
      <c r="A14146" s="1" t="s">
        <v>8402</v>
      </c>
      <c r="B14146" s="6" t="str">
        <f aca="true">OFFSET(Links!$A$1,MATCH(Vertices!A14146,Links!$A$2:$A$2935,0),4)</f>
        <v>link_1336</v>
      </c>
    </row>
    <row r="14147" customFormat="false" ht="14.25" hidden="false" customHeight="false" outlineLevel="0" collapsed="false">
      <c r="A14147" s="1" t="s">
        <v>8402</v>
      </c>
      <c r="B14147" s="6" t="str">
        <f aca="true">OFFSET(Links!$A$1,MATCH(Vertices!A14147,Links!$A$2:$A$2935,0),4)</f>
        <v>link_1336</v>
      </c>
    </row>
    <row r="14148" customFormat="false" ht="14.25" hidden="false" customHeight="false" outlineLevel="0" collapsed="false">
      <c r="A14148" s="1" t="s">
        <v>8402</v>
      </c>
      <c r="B14148" s="6" t="str">
        <f aca="true">OFFSET(Links!$A$1,MATCH(Vertices!A14148,Links!$A$2:$A$2935,0),4)</f>
        <v>link_1336</v>
      </c>
    </row>
    <row r="14149" customFormat="false" ht="14.25" hidden="false" customHeight="false" outlineLevel="0" collapsed="false">
      <c r="A14149" s="1" t="s">
        <v>8402</v>
      </c>
      <c r="B14149" s="6" t="str">
        <f aca="true">OFFSET(Links!$A$1,MATCH(Vertices!A14149,Links!$A$2:$A$2935,0),4)</f>
        <v>link_1336</v>
      </c>
    </row>
    <row r="14150" customFormat="false" ht="14.25" hidden="false" customHeight="false" outlineLevel="0" collapsed="false">
      <c r="A14150" s="1" t="s">
        <v>8402</v>
      </c>
      <c r="B14150" s="6" t="str">
        <f aca="true">OFFSET(Links!$A$1,MATCH(Vertices!A14150,Links!$A$2:$A$2935,0),4)</f>
        <v>link_1336</v>
      </c>
    </row>
    <row r="14151" customFormat="false" ht="14.25" hidden="false" customHeight="false" outlineLevel="0" collapsed="false">
      <c r="A14151" s="1" t="s">
        <v>8402</v>
      </c>
      <c r="B14151" s="6" t="str">
        <f aca="true">OFFSET(Links!$A$1,MATCH(Vertices!A14151,Links!$A$2:$A$2935,0),4)</f>
        <v>link_1336</v>
      </c>
    </row>
    <row r="14152" customFormat="false" ht="14.25" hidden="false" customHeight="false" outlineLevel="0" collapsed="false">
      <c r="A14152" s="1" t="s">
        <v>8402</v>
      </c>
      <c r="B14152" s="6" t="str">
        <f aca="true">OFFSET(Links!$A$1,MATCH(Vertices!A14152,Links!$A$2:$A$2935,0),4)</f>
        <v>link_1336</v>
      </c>
    </row>
    <row r="14153" customFormat="false" ht="14.25" hidden="false" customHeight="false" outlineLevel="0" collapsed="false">
      <c r="A14153" s="1" t="s">
        <v>8402</v>
      </c>
      <c r="B14153" s="6" t="str">
        <f aca="true">OFFSET(Links!$A$1,MATCH(Vertices!A14153,Links!$A$2:$A$2935,0),4)</f>
        <v>link_1336</v>
      </c>
    </row>
    <row r="14154" customFormat="false" ht="14.25" hidden="false" customHeight="false" outlineLevel="0" collapsed="false">
      <c r="A14154" s="1" t="s">
        <v>8404</v>
      </c>
      <c r="B14154" s="6" t="str">
        <f aca="true">OFFSET(Links!$A$1,MATCH(Vertices!A14154,Links!$A$2:$A$2935,0),4)</f>
        <v>link_1337</v>
      </c>
    </row>
    <row r="14155" customFormat="false" ht="14.25" hidden="false" customHeight="false" outlineLevel="0" collapsed="false">
      <c r="A14155" s="1" t="s">
        <v>8404</v>
      </c>
      <c r="B14155" s="6" t="str">
        <f aca="true">OFFSET(Links!$A$1,MATCH(Vertices!A14155,Links!$A$2:$A$2935,0),4)</f>
        <v>link_1337</v>
      </c>
    </row>
    <row r="14156" customFormat="false" ht="14.25" hidden="false" customHeight="false" outlineLevel="0" collapsed="false">
      <c r="A14156" s="1" t="s">
        <v>8404</v>
      </c>
      <c r="B14156" s="6" t="str">
        <f aca="true">OFFSET(Links!$A$1,MATCH(Vertices!A14156,Links!$A$2:$A$2935,0),4)</f>
        <v>link_1337</v>
      </c>
    </row>
    <row r="14157" customFormat="false" ht="14.25" hidden="false" customHeight="false" outlineLevel="0" collapsed="false">
      <c r="A14157" s="1" t="s">
        <v>8406</v>
      </c>
      <c r="B14157" s="6" t="str">
        <f aca="true">OFFSET(Links!$A$1,MATCH(Vertices!A14157,Links!$A$2:$A$2935,0),4)</f>
        <v>link_1338</v>
      </c>
    </row>
    <row r="14158" customFormat="false" ht="14.25" hidden="false" customHeight="false" outlineLevel="0" collapsed="false">
      <c r="A14158" s="1" t="s">
        <v>8406</v>
      </c>
      <c r="B14158" s="6" t="str">
        <f aca="true">OFFSET(Links!$A$1,MATCH(Vertices!A14158,Links!$A$2:$A$2935,0),4)</f>
        <v>link_1338</v>
      </c>
    </row>
    <row r="14159" customFormat="false" ht="14.25" hidden="false" customHeight="false" outlineLevel="0" collapsed="false">
      <c r="A14159" s="1" t="s">
        <v>8406</v>
      </c>
      <c r="B14159" s="6" t="str">
        <f aca="true">OFFSET(Links!$A$1,MATCH(Vertices!A14159,Links!$A$2:$A$2935,0),4)</f>
        <v>link_1338</v>
      </c>
    </row>
    <row r="14160" customFormat="false" ht="14.25" hidden="false" customHeight="false" outlineLevel="0" collapsed="false">
      <c r="A14160" s="1" t="s">
        <v>8406</v>
      </c>
      <c r="B14160" s="6" t="str">
        <f aca="true">OFFSET(Links!$A$1,MATCH(Vertices!A14160,Links!$A$2:$A$2935,0),4)</f>
        <v>link_1338</v>
      </c>
    </row>
    <row r="14161" customFormat="false" ht="14.25" hidden="false" customHeight="false" outlineLevel="0" collapsed="false">
      <c r="A14161" s="1" t="s">
        <v>8406</v>
      </c>
      <c r="B14161" s="6" t="str">
        <f aca="true">OFFSET(Links!$A$1,MATCH(Vertices!A14161,Links!$A$2:$A$2935,0),4)</f>
        <v>link_1338</v>
      </c>
    </row>
    <row r="14162" customFormat="false" ht="14.25" hidden="false" customHeight="false" outlineLevel="0" collapsed="false">
      <c r="A14162" s="1" t="s">
        <v>8406</v>
      </c>
      <c r="B14162" s="6" t="str">
        <f aca="true">OFFSET(Links!$A$1,MATCH(Vertices!A14162,Links!$A$2:$A$2935,0),4)</f>
        <v>link_1338</v>
      </c>
    </row>
    <row r="14163" customFormat="false" ht="14.25" hidden="false" customHeight="false" outlineLevel="0" collapsed="false">
      <c r="A14163" s="1" t="s">
        <v>8406</v>
      </c>
      <c r="B14163" s="6" t="str">
        <f aca="true">OFFSET(Links!$A$1,MATCH(Vertices!A14163,Links!$A$2:$A$2935,0),4)</f>
        <v>link_1338</v>
      </c>
    </row>
    <row r="14164" customFormat="false" ht="14.25" hidden="false" customHeight="false" outlineLevel="0" collapsed="false">
      <c r="A14164" s="1" t="s">
        <v>8408</v>
      </c>
      <c r="B14164" s="6" t="str">
        <f aca="true">OFFSET(Links!$A$1,MATCH(Vertices!A14164,Links!$A$2:$A$2935,0),4)</f>
        <v>link_1339</v>
      </c>
    </row>
    <row r="14165" customFormat="false" ht="14.25" hidden="false" customHeight="false" outlineLevel="0" collapsed="false">
      <c r="A14165" s="1" t="s">
        <v>8408</v>
      </c>
      <c r="B14165" s="6" t="str">
        <f aca="true">OFFSET(Links!$A$1,MATCH(Vertices!A14165,Links!$A$2:$A$2935,0),4)</f>
        <v>link_1339</v>
      </c>
    </row>
    <row r="14166" customFormat="false" ht="14.25" hidden="false" customHeight="false" outlineLevel="0" collapsed="false">
      <c r="A14166" s="1" t="s">
        <v>8410</v>
      </c>
      <c r="B14166" s="6" t="str">
        <f aca="true">OFFSET(Links!$A$1,MATCH(Vertices!A14166,Links!$A$2:$A$2935,0),4)</f>
        <v>link_1340</v>
      </c>
    </row>
    <row r="14167" customFormat="false" ht="14.25" hidden="false" customHeight="false" outlineLevel="0" collapsed="false">
      <c r="A14167" s="1" t="s">
        <v>8410</v>
      </c>
      <c r="B14167" s="6" t="str">
        <f aca="true">OFFSET(Links!$A$1,MATCH(Vertices!A14167,Links!$A$2:$A$2935,0),4)</f>
        <v>link_1340</v>
      </c>
    </row>
    <row r="14168" customFormat="false" ht="14.25" hidden="false" customHeight="false" outlineLevel="0" collapsed="false">
      <c r="A14168" s="1" t="s">
        <v>8410</v>
      </c>
      <c r="B14168" s="6" t="str">
        <f aca="true">OFFSET(Links!$A$1,MATCH(Vertices!A14168,Links!$A$2:$A$2935,0),4)</f>
        <v>link_1340</v>
      </c>
    </row>
    <row r="14169" customFormat="false" ht="14.25" hidden="false" customHeight="false" outlineLevel="0" collapsed="false">
      <c r="A14169" s="1" t="s">
        <v>8410</v>
      </c>
      <c r="B14169" s="6" t="str">
        <f aca="true">OFFSET(Links!$A$1,MATCH(Vertices!A14169,Links!$A$2:$A$2935,0),4)</f>
        <v>link_1340</v>
      </c>
    </row>
    <row r="14170" customFormat="false" ht="14.25" hidden="false" customHeight="false" outlineLevel="0" collapsed="false">
      <c r="A14170" s="1" t="s">
        <v>8410</v>
      </c>
      <c r="B14170" s="6" t="str">
        <f aca="true">OFFSET(Links!$A$1,MATCH(Vertices!A14170,Links!$A$2:$A$2935,0),4)</f>
        <v>link_1340</v>
      </c>
    </row>
    <row r="14171" customFormat="false" ht="14.25" hidden="false" customHeight="false" outlineLevel="0" collapsed="false">
      <c r="A14171" s="1" t="s">
        <v>8410</v>
      </c>
      <c r="B14171" s="6" t="str">
        <f aca="true">OFFSET(Links!$A$1,MATCH(Vertices!A14171,Links!$A$2:$A$2935,0),4)</f>
        <v>link_1340</v>
      </c>
    </row>
    <row r="14172" customFormat="false" ht="14.25" hidden="false" customHeight="false" outlineLevel="0" collapsed="false">
      <c r="A14172" s="1" t="s">
        <v>8410</v>
      </c>
      <c r="B14172" s="6" t="str">
        <f aca="true">OFFSET(Links!$A$1,MATCH(Vertices!A14172,Links!$A$2:$A$2935,0),4)</f>
        <v>link_1340</v>
      </c>
    </row>
    <row r="14173" customFormat="false" ht="14.25" hidden="false" customHeight="false" outlineLevel="0" collapsed="false">
      <c r="A14173" s="1" t="s">
        <v>8410</v>
      </c>
      <c r="B14173" s="6" t="str">
        <f aca="true">OFFSET(Links!$A$1,MATCH(Vertices!A14173,Links!$A$2:$A$2935,0),4)</f>
        <v>link_1340</v>
      </c>
    </row>
    <row r="14174" customFormat="false" ht="14.25" hidden="false" customHeight="false" outlineLevel="0" collapsed="false">
      <c r="A14174" s="1" t="s">
        <v>8410</v>
      </c>
      <c r="B14174" s="6" t="str">
        <f aca="true">OFFSET(Links!$A$1,MATCH(Vertices!A14174,Links!$A$2:$A$2935,0),4)</f>
        <v>link_1340</v>
      </c>
    </row>
    <row r="14175" customFormat="false" ht="14.25" hidden="false" customHeight="false" outlineLevel="0" collapsed="false">
      <c r="A14175" s="1" t="s">
        <v>8410</v>
      </c>
      <c r="B14175" s="6" t="str">
        <f aca="true">OFFSET(Links!$A$1,MATCH(Vertices!A14175,Links!$A$2:$A$2935,0),4)</f>
        <v>link_1340</v>
      </c>
    </row>
    <row r="14176" customFormat="false" ht="14.25" hidden="false" customHeight="false" outlineLevel="0" collapsed="false">
      <c r="A14176" s="1" t="s">
        <v>8410</v>
      </c>
      <c r="B14176" s="6" t="str">
        <f aca="true">OFFSET(Links!$A$1,MATCH(Vertices!A14176,Links!$A$2:$A$2935,0),4)</f>
        <v>link_1340</v>
      </c>
    </row>
    <row r="14177" customFormat="false" ht="14.25" hidden="false" customHeight="false" outlineLevel="0" collapsed="false">
      <c r="A14177" s="1" t="s">
        <v>8410</v>
      </c>
      <c r="B14177" s="6" t="str">
        <f aca="true">OFFSET(Links!$A$1,MATCH(Vertices!A14177,Links!$A$2:$A$2935,0),4)</f>
        <v>link_1340</v>
      </c>
    </row>
    <row r="14178" customFormat="false" ht="14.25" hidden="false" customHeight="false" outlineLevel="0" collapsed="false">
      <c r="A14178" s="1" t="s">
        <v>8410</v>
      </c>
      <c r="B14178" s="6" t="str">
        <f aca="true">OFFSET(Links!$A$1,MATCH(Vertices!A14178,Links!$A$2:$A$2935,0),4)</f>
        <v>link_1340</v>
      </c>
    </row>
    <row r="14179" customFormat="false" ht="14.25" hidden="false" customHeight="false" outlineLevel="0" collapsed="false">
      <c r="A14179" s="1" t="s">
        <v>8410</v>
      </c>
      <c r="B14179" s="6" t="str">
        <f aca="true">OFFSET(Links!$A$1,MATCH(Vertices!A14179,Links!$A$2:$A$2935,0),4)</f>
        <v>link_1340</v>
      </c>
    </row>
    <row r="14180" customFormat="false" ht="14.25" hidden="false" customHeight="false" outlineLevel="0" collapsed="false">
      <c r="A14180" s="1" t="s">
        <v>8410</v>
      </c>
      <c r="B14180" s="6" t="str">
        <f aca="true">OFFSET(Links!$A$1,MATCH(Vertices!A14180,Links!$A$2:$A$2935,0),4)</f>
        <v>link_1340</v>
      </c>
    </row>
    <row r="14181" customFormat="false" ht="14.25" hidden="false" customHeight="false" outlineLevel="0" collapsed="false">
      <c r="A14181" s="1" t="s">
        <v>8410</v>
      </c>
      <c r="B14181" s="6" t="str">
        <f aca="true">OFFSET(Links!$A$1,MATCH(Vertices!A14181,Links!$A$2:$A$2935,0),4)</f>
        <v>link_1340</v>
      </c>
    </row>
    <row r="14182" customFormat="false" ht="14.25" hidden="false" customHeight="false" outlineLevel="0" collapsed="false">
      <c r="A14182" s="1" t="s">
        <v>8410</v>
      </c>
      <c r="B14182" s="6" t="str">
        <f aca="true">OFFSET(Links!$A$1,MATCH(Vertices!A14182,Links!$A$2:$A$2935,0),4)</f>
        <v>link_1340</v>
      </c>
    </row>
    <row r="14183" customFormat="false" ht="14.25" hidden="false" customHeight="false" outlineLevel="0" collapsed="false">
      <c r="A14183" s="1" t="s">
        <v>8410</v>
      </c>
      <c r="B14183" s="6" t="str">
        <f aca="true">OFFSET(Links!$A$1,MATCH(Vertices!A14183,Links!$A$2:$A$2935,0),4)</f>
        <v>link_1340</v>
      </c>
    </row>
    <row r="14184" customFormat="false" ht="14.25" hidden="false" customHeight="false" outlineLevel="0" collapsed="false">
      <c r="A14184" s="1" t="s">
        <v>8410</v>
      </c>
      <c r="B14184" s="6" t="str">
        <f aca="true">OFFSET(Links!$A$1,MATCH(Vertices!A14184,Links!$A$2:$A$2935,0),4)</f>
        <v>link_1340</v>
      </c>
    </row>
    <row r="14185" customFormat="false" ht="14.25" hidden="false" customHeight="false" outlineLevel="0" collapsed="false">
      <c r="A14185" s="1" t="s">
        <v>8410</v>
      </c>
      <c r="B14185" s="6" t="str">
        <f aca="true">OFFSET(Links!$A$1,MATCH(Vertices!A14185,Links!$A$2:$A$2935,0),4)</f>
        <v>link_1340</v>
      </c>
    </row>
    <row r="14186" customFormat="false" ht="14.25" hidden="false" customHeight="false" outlineLevel="0" collapsed="false">
      <c r="A14186" s="1" t="s">
        <v>8410</v>
      </c>
      <c r="B14186" s="6" t="str">
        <f aca="true">OFFSET(Links!$A$1,MATCH(Vertices!A14186,Links!$A$2:$A$2935,0),4)</f>
        <v>link_1340</v>
      </c>
    </row>
    <row r="14187" customFormat="false" ht="14.25" hidden="false" customHeight="false" outlineLevel="0" collapsed="false">
      <c r="A14187" s="1" t="s">
        <v>8410</v>
      </c>
      <c r="B14187" s="6" t="str">
        <f aca="true">OFFSET(Links!$A$1,MATCH(Vertices!A14187,Links!$A$2:$A$2935,0),4)</f>
        <v>link_1340</v>
      </c>
    </row>
    <row r="14188" customFormat="false" ht="14.25" hidden="false" customHeight="false" outlineLevel="0" collapsed="false">
      <c r="A14188" s="1" t="s">
        <v>8410</v>
      </c>
      <c r="B14188" s="6" t="str">
        <f aca="true">OFFSET(Links!$A$1,MATCH(Vertices!A14188,Links!$A$2:$A$2935,0),4)</f>
        <v>link_1340</v>
      </c>
    </row>
    <row r="14189" customFormat="false" ht="14.25" hidden="false" customHeight="false" outlineLevel="0" collapsed="false">
      <c r="A14189" s="1" t="s">
        <v>8410</v>
      </c>
      <c r="B14189" s="6" t="str">
        <f aca="true">OFFSET(Links!$A$1,MATCH(Vertices!A14189,Links!$A$2:$A$2935,0),4)</f>
        <v>link_1340</v>
      </c>
    </row>
    <row r="14190" customFormat="false" ht="14.25" hidden="false" customHeight="false" outlineLevel="0" collapsed="false">
      <c r="A14190" s="1" t="s">
        <v>8410</v>
      </c>
      <c r="B14190" s="6" t="str">
        <f aca="true">OFFSET(Links!$A$1,MATCH(Vertices!A14190,Links!$A$2:$A$2935,0),4)</f>
        <v>link_1340</v>
      </c>
    </row>
    <row r="14191" customFormat="false" ht="14.25" hidden="false" customHeight="false" outlineLevel="0" collapsed="false">
      <c r="A14191" s="1" t="s">
        <v>8410</v>
      </c>
      <c r="B14191" s="6" t="str">
        <f aca="true">OFFSET(Links!$A$1,MATCH(Vertices!A14191,Links!$A$2:$A$2935,0),4)</f>
        <v>link_1340</v>
      </c>
    </row>
    <row r="14192" customFormat="false" ht="14.25" hidden="false" customHeight="false" outlineLevel="0" collapsed="false">
      <c r="A14192" s="1" t="s">
        <v>8410</v>
      </c>
      <c r="B14192" s="6" t="str">
        <f aca="true">OFFSET(Links!$A$1,MATCH(Vertices!A14192,Links!$A$2:$A$2935,0),4)</f>
        <v>link_1340</v>
      </c>
    </row>
    <row r="14193" customFormat="false" ht="14.25" hidden="false" customHeight="false" outlineLevel="0" collapsed="false">
      <c r="A14193" s="1" t="s">
        <v>8410</v>
      </c>
      <c r="B14193" s="6" t="str">
        <f aca="true">OFFSET(Links!$A$1,MATCH(Vertices!A14193,Links!$A$2:$A$2935,0),4)</f>
        <v>link_1340</v>
      </c>
    </row>
    <row r="14194" customFormat="false" ht="14.25" hidden="false" customHeight="false" outlineLevel="0" collapsed="false">
      <c r="A14194" s="1" t="s">
        <v>8410</v>
      </c>
      <c r="B14194" s="6" t="str">
        <f aca="true">OFFSET(Links!$A$1,MATCH(Vertices!A14194,Links!$A$2:$A$2935,0),4)</f>
        <v>link_1340</v>
      </c>
    </row>
    <row r="14195" customFormat="false" ht="14.25" hidden="false" customHeight="false" outlineLevel="0" collapsed="false">
      <c r="A14195" s="1" t="s">
        <v>8410</v>
      </c>
      <c r="B14195" s="6" t="str">
        <f aca="true">OFFSET(Links!$A$1,MATCH(Vertices!A14195,Links!$A$2:$A$2935,0),4)</f>
        <v>link_1340</v>
      </c>
    </row>
    <row r="14196" customFormat="false" ht="14.25" hidden="false" customHeight="false" outlineLevel="0" collapsed="false">
      <c r="A14196" s="1" t="s">
        <v>8410</v>
      </c>
      <c r="B14196" s="6" t="str">
        <f aca="true">OFFSET(Links!$A$1,MATCH(Vertices!A14196,Links!$A$2:$A$2935,0),4)</f>
        <v>link_1340</v>
      </c>
    </row>
    <row r="14197" customFormat="false" ht="14.25" hidden="false" customHeight="false" outlineLevel="0" collapsed="false">
      <c r="A14197" s="1" t="s">
        <v>8410</v>
      </c>
      <c r="B14197" s="6" t="str">
        <f aca="true">OFFSET(Links!$A$1,MATCH(Vertices!A14197,Links!$A$2:$A$2935,0),4)</f>
        <v>link_1340</v>
      </c>
    </row>
    <row r="14198" customFormat="false" ht="14.25" hidden="false" customHeight="false" outlineLevel="0" collapsed="false">
      <c r="A14198" s="1" t="s">
        <v>8410</v>
      </c>
      <c r="B14198" s="6" t="str">
        <f aca="true">OFFSET(Links!$A$1,MATCH(Vertices!A14198,Links!$A$2:$A$2935,0),4)</f>
        <v>link_1340</v>
      </c>
    </row>
    <row r="14199" customFormat="false" ht="14.25" hidden="false" customHeight="false" outlineLevel="0" collapsed="false">
      <c r="A14199" s="1" t="s">
        <v>8410</v>
      </c>
      <c r="B14199" s="6" t="str">
        <f aca="true">OFFSET(Links!$A$1,MATCH(Vertices!A14199,Links!$A$2:$A$2935,0),4)</f>
        <v>link_1340</v>
      </c>
    </row>
    <row r="14200" customFormat="false" ht="14.25" hidden="false" customHeight="false" outlineLevel="0" collapsed="false">
      <c r="A14200" s="1" t="s">
        <v>8410</v>
      </c>
      <c r="B14200" s="6" t="str">
        <f aca="true">OFFSET(Links!$A$1,MATCH(Vertices!A14200,Links!$A$2:$A$2935,0),4)</f>
        <v>link_1340</v>
      </c>
    </row>
    <row r="14201" customFormat="false" ht="14.25" hidden="false" customHeight="false" outlineLevel="0" collapsed="false">
      <c r="A14201" s="1" t="s">
        <v>8410</v>
      </c>
      <c r="B14201" s="6" t="str">
        <f aca="true">OFFSET(Links!$A$1,MATCH(Vertices!A14201,Links!$A$2:$A$2935,0),4)</f>
        <v>link_1340</v>
      </c>
    </row>
    <row r="14202" customFormat="false" ht="14.25" hidden="false" customHeight="false" outlineLevel="0" collapsed="false">
      <c r="A14202" s="1" t="s">
        <v>8410</v>
      </c>
      <c r="B14202" s="6" t="str">
        <f aca="true">OFFSET(Links!$A$1,MATCH(Vertices!A14202,Links!$A$2:$A$2935,0),4)</f>
        <v>link_1340</v>
      </c>
    </row>
    <row r="14203" customFormat="false" ht="14.25" hidden="false" customHeight="false" outlineLevel="0" collapsed="false">
      <c r="A14203" s="1" t="s">
        <v>8410</v>
      </c>
      <c r="B14203" s="6" t="str">
        <f aca="true">OFFSET(Links!$A$1,MATCH(Vertices!A14203,Links!$A$2:$A$2935,0),4)</f>
        <v>link_1340</v>
      </c>
    </row>
    <row r="14204" customFormat="false" ht="14.25" hidden="false" customHeight="false" outlineLevel="0" collapsed="false">
      <c r="A14204" s="1" t="s">
        <v>8410</v>
      </c>
      <c r="B14204" s="6" t="str">
        <f aca="true">OFFSET(Links!$A$1,MATCH(Vertices!A14204,Links!$A$2:$A$2935,0),4)</f>
        <v>link_1340</v>
      </c>
    </row>
    <row r="14205" customFormat="false" ht="14.25" hidden="false" customHeight="false" outlineLevel="0" collapsed="false">
      <c r="A14205" s="1" t="s">
        <v>8410</v>
      </c>
      <c r="B14205" s="6" t="str">
        <f aca="true">OFFSET(Links!$A$1,MATCH(Vertices!A14205,Links!$A$2:$A$2935,0),4)</f>
        <v>link_1340</v>
      </c>
    </row>
    <row r="14206" customFormat="false" ht="14.25" hidden="false" customHeight="false" outlineLevel="0" collapsed="false">
      <c r="A14206" s="1" t="s">
        <v>8410</v>
      </c>
      <c r="B14206" s="6" t="str">
        <f aca="true">OFFSET(Links!$A$1,MATCH(Vertices!A14206,Links!$A$2:$A$2935,0),4)</f>
        <v>link_1340</v>
      </c>
    </row>
    <row r="14207" customFormat="false" ht="14.25" hidden="false" customHeight="false" outlineLevel="0" collapsed="false">
      <c r="A14207" s="1" t="s">
        <v>8410</v>
      </c>
      <c r="B14207" s="6" t="str">
        <f aca="true">OFFSET(Links!$A$1,MATCH(Vertices!A14207,Links!$A$2:$A$2935,0),4)</f>
        <v>link_1340</v>
      </c>
    </row>
    <row r="14208" customFormat="false" ht="14.25" hidden="false" customHeight="false" outlineLevel="0" collapsed="false">
      <c r="A14208" s="1" t="s">
        <v>8410</v>
      </c>
      <c r="B14208" s="6" t="str">
        <f aca="true">OFFSET(Links!$A$1,MATCH(Vertices!A14208,Links!$A$2:$A$2935,0),4)</f>
        <v>link_1340</v>
      </c>
    </row>
    <row r="14209" customFormat="false" ht="14.25" hidden="false" customHeight="false" outlineLevel="0" collapsed="false">
      <c r="A14209" s="1" t="s">
        <v>8410</v>
      </c>
      <c r="B14209" s="6" t="str">
        <f aca="true">OFFSET(Links!$A$1,MATCH(Vertices!A14209,Links!$A$2:$A$2935,0),4)</f>
        <v>link_1340</v>
      </c>
    </row>
    <row r="14210" customFormat="false" ht="14.25" hidden="false" customHeight="false" outlineLevel="0" collapsed="false">
      <c r="A14210" s="1" t="s">
        <v>8412</v>
      </c>
      <c r="B14210" s="6" t="str">
        <f aca="true">OFFSET(Links!$A$1,MATCH(Vertices!A14210,Links!$A$2:$A$2935,0),4)</f>
        <v>link_1341</v>
      </c>
    </row>
    <row r="14211" customFormat="false" ht="14.25" hidden="false" customHeight="false" outlineLevel="0" collapsed="false">
      <c r="A14211" s="1" t="s">
        <v>8412</v>
      </c>
      <c r="B14211" s="6" t="str">
        <f aca="true">OFFSET(Links!$A$1,MATCH(Vertices!A14211,Links!$A$2:$A$2935,0),4)</f>
        <v>link_1341</v>
      </c>
    </row>
    <row r="14212" customFormat="false" ht="14.25" hidden="false" customHeight="false" outlineLevel="0" collapsed="false">
      <c r="A14212" s="1" t="s">
        <v>8412</v>
      </c>
      <c r="B14212" s="6" t="str">
        <f aca="true">OFFSET(Links!$A$1,MATCH(Vertices!A14212,Links!$A$2:$A$2935,0),4)</f>
        <v>link_1341</v>
      </c>
    </row>
    <row r="14213" customFormat="false" ht="14.25" hidden="false" customHeight="false" outlineLevel="0" collapsed="false">
      <c r="A14213" s="1" t="s">
        <v>8412</v>
      </c>
      <c r="B14213" s="6" t="str">
        <f aca="true">OFFSET(Links!$A$1,MATCH(Vertices!A14213,Links!$A$2:$A$2935,0),4)</f>
        <v>link_1341</v>
      </c>
    </row>
    <row r="14214" customFormat="false" ht="14.25" hidden="false" customHeight="false" outlineLevel="0" collapsed="false">
      <c r="A14214" s="1" t="s">
        <v>8412</v>
      </c>
      <c r="B14214" s="6" t="str">
        <f aca="true">OFFSET(Links!$A$1,MATCH(Vertices!A14214,Links!$A$2:$A$2935,0),4)</f>
        <v>link_1341</v>
      </c>
    </row>
    <row r="14215" customFormat="false" ht="14.25" hidden="false" customHeight="false" outlineLevel="0" collapsed="false">
      <c r="A14215" s="1" t="s">
        <v>8412</v>
      </c>
      <c r="B14215" s="6" t="str">
        <f aca="true">OFFSET(Links!$A$1,MATCH(Vertices!A14215,Links!$A$2:$A$2935,0),4)</f>
        <v>link_1341</v>
      </c>
    </row>
    <row r="14216" customFormat="false" ht="14.25" hidden="false" customHeight="false" outlineLevel="0" collapsed="false">
      <c r="A14216" s="1" t="s">
        <v>8412</v>
      </c>
      <c r="B14216" s="6" t="str">
        <f aca="true">OFFSET(Links!$A$1,MATCH(Vertices!A14216,Links!$A$2:$A$2935,0),4)</f>
        <v>link_1341</v>
      </c>
    </row>
    <row r="14217" customFormat="false" ht="14.25" hidden="false" customHeight="false" outlineLevel="0" collapsed="false">
      <c r="A14217" s="1" t="s">
        <v>8412</v>
      </c>
      <c r="B14217" s="6" t="str">
        <f aca="true">OFFSET(Links!$A$1,MATCH(Vertices!A14217,Links!$A$2:$A$2935,0),4)</f>
        <v>link_1341</v>
      </c>
    </row>
    <row r="14218" customFormat="false" ht="14.25" hidden="false" customHeight="false" outlineLevel="0" collapsed="false">
      <c r="A14218" s="1" t="s">
        <v>8412</v>
      </c>
      <c r="B14218" s="6" t="str">
        <f aca="true">OFFSET(Links!$A$1,MATCH(Vertices!A14218,Links!$A$2:$A$2935,0),4)</f>
        <v>link_1341</v>
      </c>
    </row>
    <row r="14219" customFormat="false" ht="14.25" hidden="false" customHeight="false" outlineLevel="0" collapsed="false">
      <c r="A14219" s="1" t="s">
        <v>8412</v>
      </c>
      <c r="B14219" s="6" t="str">
        <f aca="true">OFFSET(Links!$A$1,MATCH(Vertices!A14219,Links!$A$2:$A$2935,0),4)</f>
        <v>link_1341</v>
      </c>
    </row>
    <row r="14220" customFormat="false" ht="14.25" hidden="false" customHeight="false" outlineLevel="0" collapsed="false">
      <c r="A14220" s="1" t="s">
        <v>8412</v>
      </c>
      <c r="B14220" s="6" t="str">
        <f aca="true">OFFSET(Links!$A$1,MATCH(Vertices!A14220,Links!$A$2:$A$2935,0),4)</f>
        <v>link_1341</v>
      </c>
    </row>
    <row r="14221" customFormat="false" ht="14.25" hidden="false" customHeight="false" outlineLevel="0" collapsed="false">
      <c r="A14221" s="1" t="s">
        <v>8412</v>
      </c>
      <c r="B14221" s="6" t="str">
        <f aca="true">OFFSET(Links!$A$1,MATCH(Vertices!A14221,Links!$A$2:$A$2935,0),4)</f>
        <v>link_1341</v>
      </c>
    </row>
    <row r="14222" customFormat="false" ht="14.25" hidden="false" customHeight="false" outlineLevel="0" collapsed="false">
      <c r="A14222" s="1" t="s">
        <v>8412</v>
      </c>
      <c r="B14222" s="6" t="str">
        <f aca="true">OFFSET(Links!$A$1,MATCH(Vertices!A14222,Links!$A$2:$A$2935,0),4)</f>
        <v>link_1341</v>
      </c>
    </row>
    <row r="14223" customFormat="false" ht="14.25" hidden="false" customHeight="false" outlineLevel="0" collapsed="false">
      <c r="A14223" s="1" t="s">
        <v>8412</v>
      </c>
      <c r="B14223" s="6" t="str">
        <f aca="true">OFFSET(Links!$A$1,MATCH(Vertices!A14223,Links!$A$2:$A$2935,0),4)</f>
        <v>link_1341</v>
      </c>
    </row>
    <row r="14224" customFormat="false" ht="14.25" hidden="false" customHeight="false" outlineLevel="0" collapsed="false">
      <c r="A14224" s="1" t="s">
        <v>8412</v>
      </c>
      <c r="B14224" s="6" t="str">
        <f aca="true">OFFSET(Links!$A$1,MATCH(Vertices!A14224,Links!$A$2:$A$2935,0),4)</f>
        <v>link_1341</v>
      </c>
    </row>
    <row r="14225" customFormat="false" ht="14.25" hidden="false" customHeight="false" outlineLevel="0" collapsed="false">
      <c r="A14225" s="1" t="s">
        <v>8412</v>
      </c>
      <c r="B14225" s="6" t="str">
        <f aca="true">OFFSET(Links!$A$1,MATCH(Vertices!A14225,Links!$A$2:$A$2935,0),4)</f>
        <v>link_1341</v>
      </c>
    </row>
    <row r="14226" customFormat="false" ht="14.25" hidden="false" customHeight="false" outlineLevel="0" collapsed="false">
      <c r="A14226" s="1" t="s">
        <v>8412</v>
      </c>
      <c r="B14226" s="6" t="str">
        <f aca="true">OFFSET(Links!$A$1,MATCH(Vertices!A14226,Links!$A$2:$A$2935,0),4)</f>
        <v>link_1341</v>
      </c>
    </row>
    <row r="14227" customFormat="false" ht="14.25" hidden="false" customHeight="false" outlineLevel="0" collapsed="false">
      <c r="A14227" s="1" t="s">
        <v>8412</v>
      </c>
      <c r="B14227" s="6" t="str">
        <f aca="true">OFFSET(Links!$A$1,MATCH(Vertices!A14227,Links!$A$2:$A$2935,0),4)</f>
        <v>link_1341</v>
      </c>
    </row>
    <row r="14228" customFormat="false" ht="14.25" hidden="false" customHeight="false" outlineLevel="0" collapsed="false">
      <c r="A14228" s="1" t="s">
        <v>8412</v>
      </c>
      <c r="B14228" s="6" t="str">
        <f aca="true">OFFSET(Links!$A$1,MATCH(Vertices!A14228,Links!$A$2:$A$2935,0),4)</f>
        <v>link_1341</v>
      </c>
    </row>
    <row r="14229" customFormat="false" ht="14.25" hidden="false" customHeight="false" outlineLevel="0" collapsed="false">
      <c r="A14229" s="1" t="s">
        <v>8412</v>
      </c>
      <c r="B14229" s="6" t="str">
        <f aca="true">OFFSET(Links!$A$1,MATCH(Vertices!A14229,Links!$A$2:$A$2935,0),4)</f>
        <v>link_1341</v>
      </c>
    </row>
    <row r="14230" customFormat="false" ht="14.25" hidden="false" customHeight="false" outlineLevel="0" collapsed="false">
      <c r="A14230" s="1" t="s">
        <v>8412</v>
      </c>
      <c r="B14230" s="6" t="str">
        <f aca="true">OFFSET(Links!$A$1,MATCH(Vertices!A14230,Links!$A$2:$A$2935,0),4)</f>
        <v>link_1341</v>
      </c>
    </row>
    <row r="14231" customFormat="false" ht="14.25" hidden="false" customHeight="false" outlineLevel="0" collapsed="false">
      <c r="A14231" s="1" t="s">
        <v>8412</v>
      </c>
      <c r="B14231" s="6" t="str">
        <f aca="true">OFFSET(Links!$A$1,MATCH(Vertices!A14231,Links!$A$2:$A$2935,0),4)</f>
        <v>link_1341</v>
      </c>
    </row>
    <row r="14232" customFormat="false" ht="14.25" hidden="false" customHeight="false" outlineLevel="0" collapsed="false">
      <c r="A14232" s="1" t="s">
        <v>8412</v>
      </c>
      <c r="B14232" s="6" t="str">
        <f aca="true">OFFSET(Links!$A$1,MATCH(Vertices!A14232,Links!$A$2:$A$2935,0),4)</f>
        <v>link_1341</v>
      </c>
    </row>
    <row r="14233" customFormat="false" ht="14.25" hidden="false" customHeight="false" outlineLevel="0" collapsed="false">
      <c r="A14233" s="1" t="s">
        <v>8412</v>
      </c>
      <c r="B14233" s="6" t="str">
        <f aca="true">OFFSET(Links!$A$1,MATCH(Vertices!A14233,Links!$A$2:$A$2935,0),4)</f>
        <v>link_1341</v>
      </c>
    </row>
    <row r="14234" customFormat="false" ht="14.25" hidden="false" customHeight="false" outlineLevel="0" collapsed="false">
      <c r="A14234" s="1" t="s">
        <v>8412</v>
      </c>
      <c r="B14234" s="6" t="str">
        <f aca="true">OFFSET(Links!$A$1,MATCH(Vertices!A14234,Links!$A$2:$A$2935,0),4)</f>
        <v>link_1341</v>
      </c>
    </row>
    <row r="14235" customFormat="false" ht="14.25" hidden="false" customHeight="false" outlineLevel="0" collapsed="false">
      <c r="A14235" s="1" t="s">
        <v>8412</v>
      </c>
      <c r="B14235" s="6" t="str">
        <f aca="true">OFFSET(Links!$A$1,MATCH(Vertices!A14235,Links!$A$2:$A$2935,0),4)</f>
        <v>link_1341</v>
      </c>
    </row>
    <row r="14236" customFormat="false" ht="14.25" hidden="false" customHeight="false" outlineLevel="0" collapsed="false">
      <c r="A14236" s="1" t="s">
        <v>8412</v>
      </c>
      <c r="B14236" s="6" t="str">
        <f aca="true">OFFSET(Links!$A$1,MATCH(Vertices!A14236,Links!$A$2:$A$2935,0),4)</f>
        <v>link_1341</v>
      </c>
    </row>
    <row r="14237" customFormat="false" ht="14.25" hidden="false" customHeight="false" outlineLevel="0" collapsed="false">
      <c r="A14237" s="1" t="s">
        <v>8412</v>
      </c>
      <c r="B14237" s="6" t="str">
        <f aca="true">OFFSET(Links!$A$1,MATCH(Vertices!A14237,Links!$A$2:$A$2935,0),4)</f>
        <v>link_1341</v>
      </c>
    </row>
    <row r="14238" customFormat="false" ht="14.25" hidden="false" customHeight="false" outlineLevel="0" collapsed="false">
      <c r="A14238" s="1" t="s">
        <v>8412</v>
      </c>
      <c r="B14238" s="6" t="str">
        <f aca="true">OFFSET(Links!$A$1,MATCH(Vertices!A14238,Links!$A$2:$A$2935,0),4)</f>
        <v>link_1341</v>
      </c>
    </row>
    <row r="14239" customFormat="false" ht="14.25" hidden="false" customHeight="false" outlineLevel="0" collapsed="false">
      <c r="A14239" s="1" t="s">
        <v>8412</v>
      </c>
      <c r="B14239" s="6" t="str">
        <f aca="true">OFFSET(Links!$A$1,MATCH(Vertices!A14239,Links!$A$2:$A$2935,0),4)</f>
        <v>link_1341</v>
      </c>
    </row>
    <row r="14240" customFormat="false" ht="14.25" hidden="false" customHeight="false" outlineLevel="0" collapsed="false">
      <c r="A14240" s="1" t="s">
        <v>8412</v>
      </c>
      <c r="B14240" s="6" t="str">
        <f aca="true">OFFSET(Links!$A$1,MATCH(Vertices!A14240,Links!$A$2:$A$2935,0),4)</f>
        <v>link_1341</v>
      </c>
    </row>
    <row r="14241" customFormat="false" ht="14.25" hidden="false" customHeight="false" outlineLevel="0" collapsed="false">
      <c r="A14241" s="1" t="s">
        <v>8412</v>
      </c>
      <c r="B14241" s="6" t="str">
        <f aca="true">OFFSET(Links!$A$1,MATCH(Vertices!A14241,Links!$A$2:$A$2935,0),4)</f>
        <v>link_1341</v>
      </c>
    </row>
    <row r="14242" customFormat="false" ht="14.25" hidden="false" customHeight="false" outlineLevel="0" collapsed="false">
      <c r="A14242" s="1" t="s">
        <v>8412</v>
      </c>
      <c r="B14242" s="6" t="str">
        <f aca="true">OFFSET(Links!$A$1,MATCH(Vertices!A14242,Links!$A$2:$A$2935,0),4)</f>
        <v>link_1341</v>
      </c>
    </row>
    <row r="14243" customFormat="false" ht="14.25" hidden="false" customHeight="false" outlineLevel="0" collapsed="false">
      <c r="A14243" s="1" t="s">
        <v>8412</v>
      </c>
      <c r="B14243" s="6" t="str">
        <f aca="true">OFFSET(Links!$A$1,MATCH(Vertices!A14243,Links!$A$2:$A$2935,0),4)</f>
        <v>link_1341</v>
      </c>
    </row>
    <row r="14244" customFormat="false" ht="14.25" hidden="false" customHeight="false" outlineLevel="0" collapsed="false">
      <c r="A14244" s="1" t="s">
        <v>8412</v>
      </c>
      <c r="B14244" s="6" t="str">
        <f aca="true">OFFSET(Links!$A$1,MATCH(Vertices!A14244,Links!$A$2:$A$2935,0),4)</f>
        <v>link_1341</v>
      </c>
    </row>
    <row r="14245" customFormat="false" ht="14.25" hidden="false" customHeight="false" outlineLevel="0" collapsed="false">
      <c r="A14245" s="1" t="s">
        <v>8412</v>
      </c>
      <c r="B14245" s="6" t="str">
        <f aca="true">OFFSET(Links!$A$1,MATCH(Vertices!A14245,Links!$A$2:$A$2935,0),4)</f>
        <v>link_1341</v>
      </c>
    </row>
    <row r="14246" customFormat="false" ht="14.25" hidden="false" customHeight="false" outlineLevel="0" collapsed="false">
      <c r="A14246" s="1" t="s">
        <v>8412</v>
      </c>
      <c r="B14246" s="6" t="str">
        <f aca="true">OFFSET(Links!$A$1,MATCH(Vertices!A14246,Links!$A$2:$A$2935,0),4)</f>
        <v>link_1341</v>
      </c>
    </row>
    <row r="14247" customFormat="false" ht="14.25" hidden="false" customHeight="false" outlineLevel="0" collapsed="false">
      <c r="A14247" s="1" t="s">
        <v>8412</v>
      </c>
      <c r="B14247" s="6" t="str">
        <f aca="true">OFFSET(Links!$A$1,MATCH(Vertices!A14247,Links!$A$2:$A$2935,0),4)</f>
        <v>link_1341</v>
      </c>
    </row>
    <row r="14248" customFormat="false" ht="14.25" hidden="false" customHeight="false" outlineLevel="0" collapsed="false">
      <c r="A14248" s="1" t="s">
        <v>8412</v>
      </c>
      <c r="B14248" s="6" t="str">
        <f aca="true">OFFSET(Links!$A$1,MATCH(Vertices!A14248,Links!$A$2:$A$2935,0),4)</f>
        <v>link_1341</v>
      </c>
    </row>
    <row r="14249" customFormat="false" ht="14.25" hidden="false" customHeight="false" outlineLevel="0" collapsed="false">
      <c r="A14249" s="1" t="s">
        <v>8412</v>
      </c>
      <c r="B14249" s="6" t="str">
        <f aca="true">OFFSET(Links!$A$1,MATCH(Vertices!A14249,Links!$A$2:$A$2935,0),4)</f>
        <v>link_1341</v>
      </c>
    </row>
    <row r="14250" customFormat="false" ht="14.25" hidden="false" customHeight="false" outlineLevel="0" collapsed="false">
      <c r="A14250" s="1" t="s">
        <v>8412</v>
      </c>
      <c r="B14250" s="6" t="str">
        <f aca="true">OFFSET(Links!$A$1,MATCH(Vertices!A14250,Links!$A$2:$A$2935,0),4)</f>
        <v>link_1341</v>
      </c>
    </row>
    <row r="14251" customFormat="false" ht="14.25" hidden="false" customHeight="false" outlineLevel="0" collapsed="false">
      <c r="A14251" s="1" t="s">
        <v>8412</v>
      </c>
      <c r="B14251" s="6" t="str">
        <f aca="true">OFFSET(Links!$A$1,MATCH(Vertices!A14251,Links!$A$2:$A$2935,0),4)</f>
        <v>link_1341</v>
      </c>
    </row>
    <row r="14252" customFormat="false" ht="14.25" hidden="false" customHeight="false" outlineLevel="0" collapsed="false">
      <c r="A14252" s="1" t="s">
        <v>8412</v>
      </c>
      <c r="B14252" s="6" t="str">
        <f aca="true">OFFSET(Links!$A$1,MATCH(Vertices!A14252,Links!$A$2:$A$2935,0),4)</f>
        <v>link_1341</v>
      </c>
    </row>
    <row r="14253" customFormat="false" ht="14.25" hidden="false" customHeight="false" outlineLevel="0" collapsed="false">
      <c r="A14253" s="1" t="s">
        <v>8412</v>
      </c>
      <c r="B14253" s="6" t="str">
        <f aca="true">OFFSET(Links!$A$1,MATCH(Vertices!A14253,Links!$A$2:$A$2935,0),4)</f>
        <v>link_1341</v>
      </c>
    </row>
    <row r="14254" customFormat="false" ht="14.25" hidden="false" customHeight="false" outlineLevel="0" collapsed="false">
      <c r="A14254" s="1" t="s">
        <v>8412</v>
      </c>
      <c r="B14254" s="6" t="str">
        <f aca="true">OFFSET(Links!$A$1,MATCH(Vertices!A14254,Links!$A$2:$A$2935,0),4)</f>
        <v>link_1341</v>
      </c>
    </row>
    <row r="14255" customFormat="false" ht="14.25" hidden="false" customHeight="false" outlineLevel="0" collapsed="false">
      <c r="A14255" s="1" t="s">
        <v>8412</v>
      </c>
      <c r="B14255" s="6" t="str">
        <f aca="true">OFFSET(Links!$A$1,MATCH(Vertices!A14255,Links!$A$2:$A$2935,0),4)</f>
        <v>link_1341</v>
      </c>
    </row>
    <row r="14256" customFormat="false" ht="14.25" hidden="false" customHeight="false" outlineLevel="0" collapsed="false">
      <c r="A14256" s="1" t="s">
        <v>8412</v>
      </c>
      <c r="B14256" s="6" t="str">
        <f aca="true">OFFSET(Links!$A$1,MATCH(Vertices!A14256,Links!$A$2:$A$2935,0),4)</f>
        <v>link_1341</v>
      </c>
    </row>
    <row r="14257" customFormat="false" ht="14.25" hidden="false" customHeight="false" outlineLevel="0" collapsed="false">
      <c r="A14257" s="1" t="s">
        <v>8412</v>
      </c>
      <c r="B14257" s="6" t="str">
        <f aca="true">OFFSET(Links!$A$1,MATCH(Vertices!A14257,Links!$A$2:$A$2935,0),4)</f>
        <v>link_1341</v>
      </c>
    </row>
    <row r="14258" customFormat="false" ht="14.25" hidden="false" customHeight="false" outlineLevel="0" collapsed="false">
      <c r="A14258" s="1" t="s">
        <v>8412</v>
      </c>
      <c r="B14258" s="6" t="str">
        <f aca="true">OFFSET(Links!$A$1,MATCH(Vertices!A14258,Links!$A$2:$A$2935,0),4)</f>
        <v>link_1341</v>
      </c>
    </row>
    <row r="14259" customFormat="false" ht="14.25" hidden="false" customHeight="false" outlineLevel="0" collapsed="false">
      <c r="A14259" s="1" t="s">
        <v>8412</v>
      </c>
      <c r="B14259" s="6" t="str">
        <f aca="true">OFFSET(Links!$A$1,MATCH(Vertices!A14259,Links!$A$2:$A$2935,0),4)</f>
        <v>link_1341</v>
      </c>
    </row>
    <row r="14260" customFormat="false" ht="14.25" hidden="false" customHeight="false" outlineLevel="0" collapsed="false">
      <c r="A14260" s="1" t="s">
        <v>8412</v>
      </c>
      <c r="B14260" s="6" t="str">
        <f aca="true">OFFSET(Links!$A$1,MATCH(Vertices!A14260,Links!$A$2:$A$2935,0),4)</f>
        <v>link_1341</v>
      </c>
    </row>
    <row r="14261" customFormat="false" ht="14.25" hidden="false" customHeight="false" outlineLevel="0" collapsed="false">
      <c r="A14261" s="1" t="s">
        <v>8412</v>
      </c>
      <c r="B14261" s="6" t="str">
        <f aca="true">OFFSET(Links!$A$1,MATCH(Vertices!A14261,Links!$A$2:$A$2935,0),4)</f>
        <v>link_1341</v>
      </c>
    </row>
    <row r="14262" customFormat="false" ht="14.25" hidden="false" customHeight="false" outlineLevel="0" collapsed="false">
      <c r="A14262" s="1" t="s">
        <v>8412</v>
      </c>
      <c r="B14262" s="6" t="str">
        <f aca="true">OFFSET(Links!$A$1,MATCH(Vertices!A14262,Links!$A$2:$A$2935,0),4)</f>
        <v>link_1341</v>
      </c>
    </row>
    <row r="14263" customFormat="false" ht="14.25" hidden="false" customHeight="false" outlineLevel="0" collapsed="false">
      <c r="A14263" s="1" t="s">
        <v>8412</v>
      </c>
      <c r="B14263" s="6" t="str">
        <f aca="true">OFFSET(Links!$A$1,MATCH(Vertices!A14263,Links!$A$2:$A$2935,0),4)</f>
        <v>link_1341</v>
      </c>
    </row>
    <row r="14264" customFormat="false" ht="14.25" hidden="false" customHeight="false" outlineLevel="0" collapsed="false">
      <c r="A14264" s="1" t="s">
        <v>8412</v>
      </c>
      <c r="B14264" s="6" t="str">
        <f aca="true">OFFSET(Links!$A$1,MATCH(Vertices!A14264,Links!$A$2:$A$2935,0),4)</f>
        <v>link_1341</v>
      </c>
    </row>
    <row r="14265" customFormat="false" ht="14.25" hidden="false" customHeight="false" outlineLevel="0" collapsed="false">
      <c r="A14265" s="1" t="s">
        <v>8412</v>
      </c>
      <c r="B14265" s="6" t="str">
        <f aca="true">OFFSET(Links!$A$1,MATCH(Vertices!A14265,Links!$A$2:$A$2935,0),4)</f>
        <v>link_1341</v>
      </c>
    </row>
    <row r="14266" customFormat="false" ht="14.25" hidden="false" customHeight="false" outlineLevel="0" collapsed="false">
      <c r="A14266" s="1" t="s">
        <v>8412</v>
      </c>
      <c r="B14266" s="6" t="str">
        <f aca="true">OFFSET(Links!$A$1,MATCH(Vertices!A14266,Links!$A$2:$A$2935,0),4)</f>
        <v>link_1341</v>
      </c>
    </row>
    <row r="14267" customFormat="false" ht="14.25" hidden="false" customHeight="false" outlineLevel="0" collapsed="false">
      <c r="A14267" s="1" t="s">
        <v>8412</v>
      </c>
      <c r="B14267" s="6" t="str">
        <f aca="true">OFFSET(Links!$A$1,MATCH(Vertices!A14267,Links!$A$2:$A$2935,0),4)</f>
        <v>link_1341</v>
      </c>
    </row>
    <row r="14268" customFormat="false" ht="14.25" hidden="false" customHeight="false" outlineLevel="0" collapsed="false">
      <c r="A14268" s="1" t="s">
        <v>8412</v>
      </c>
      <c r="B14268" s="6" t="str">
        <f aca="true">OFFSET(Links!$A$1,MATCH(Vertices!A14268,Links!$A$2:$A$2935,0),4)</f>
        <v>link_1341</v>
      </c>
    </row>
    <row r="14269" customFormat="false" ht="14.25" hidden="false" customHeight="false" outlineLevel="0" collapsed="false">
      <c r="A14269" s="1" t="s">
        <v>8414</v>
      </c>
      <c r="B14269" s="6" t="str">
        <f aca="true">OFFSET(Links!$A$1,MATCH(Vertices!A14269,Links!$A$2:$A$2935,0),4)</f>
        <v>link_1342</v>
      </c>
    </row>
    <row r="14270" customFormat="false" ht="14.25" hidden="false" customHeight="false" outlineLevel="0" collapsed="false">
      <c r="A14270" s="1" t="s">
        <v>8414</v>
      </c>
      <c r="B14270" s="6" t="str">
        <f aca="true">OFFSET(Links!$A$1,MATCH(Vertices!A14270,Links!$A$2:$A$2935,0),4)</f>
        <v>link_1342</v>
      </c>
    </row>
    <row r="14271" customFormat="false" ht="14.25" hidden="false" customHeight="false" outlineLevel="0" collapsed="false">
      <c r="A14271" s="1" t="s">
        <v>8414</v>
      </c>
      <c r="B14271" s="6" t="str">
        <f aca="true">OFFSET(Links!$A$1,MATCH(Vertices!A14271,Links!$A$2:$A$2935,0),4)</f>
        <v>link_1342</v>
      </c>
    </row>
    <row r="14272" customFormat="false" ht="14.25" hidden="false" customHeight="false" outlineLevel="0" collapsed="false">
      <c r="A14272" s="1" t="s">
        <v>8418</v>
      </c>
      <c r="B14272" s="6" t="str">
        <f aca="true">OFFSET(Links!$A$1,MATCH(Vertices!A14272,Links!$A$2:$A$2935,0),4)</f>
        <v>link_1344</v>
      </c>
    </row>
    <row r="14273" customFormat="false" ht="14.25" hidden="false" customHeight="false" outlineLevel="0" collapsed="false">
      <c r="A14273" s="1" t="s">
        <v>8418</v>
      </c>
      <c r="B14273" s="6" t="str">
        <f aca="true">OFFSET(Links!$A$1,MATCH(Vertices!A14273,Links!$A$2:$A$2935,0),4)</f>
        <v>link_1344</v>
      </c>
    </row>
    <row r="14274" customFormat="false" ht="14.25" hidden="false" customHeight="false" outlineLevel="0" collapsed="false">
      <c r="A14274" s="1" t="s">
        <v>8418</v>
      </c>
      <c r="B14274" s="6" t="str">
        <f aca="true">OFFSET(Links!$A$1,MATCH(Vertices!A14274,Links!$A$2:$A$2935,0),4)</f>
        <v>link_1344</v>
      </c>
    </row>
    <row r="14275" customFormat="false" ht="14.25" hidden="false" customHeight="false" outlineLevel="0" collapsed="false">
      <c r="A14275" s="1" t="s">
        <v>8418</v>
      </c>
      <c r="B14275" s="6" t="str">
        <f aca="true">OFFSET(Links!$A$1,MATCH(Vertices!A14275,Links!$A$2:$A$2935,0),4)</f>
        <v>link_1344</v>
      </c>
    </row>
    <row r="14276" customFormat="false" ht="14.25" hidden="false" customHeight="false" outlineLevel="0" collapsed="false">
      <c r="A14276" s="1" t="s">
        <v>8418</v>
      </c>
      <c r="B14276" s="6" t="str">
        <f aca="true">OFFSET(Links!$A$1,MATCH(Vertices!A14276,Links!$A$2:$A$2935,0),4)</f>
        <v>link_1344</v>
      </c>
    </row>
    <row r="14277" customFormat="false" ht="14.25" hidden="false" customHeight="false" outlineLevel="0" collapsed="false">
      <c r="A14277" s="1" t="s">
        <v>8418</v>
      </c>
      <c r="B14277" s="6" t="str">
        <f aca="true">OFFSET(Links!$A$1,MATCH(Vertices!A14277,Links!$A$2:$A$2935,0),4)</f>
        <v>link_1344</v>
      </c>
    </row>
    <row r="14278" customFormat="false" ht="14.25" hidden="false" customHeight="false" outlineLevel="0" collapsed="false">
      <c r="A14278" s="1" t="s">
        <v>8418</v>
      </c>
      <c r="B14278" s="6" t="str">
        <f aca="true">OFFSET(Links!$A$1,MATCH(Vertices!A14278,Links!$A$2:$A$2935,0),4)</f>
        <v>link_1344</v>
      </c>
    </row>
    <row r="14279" customFormat="false" ht="14.25" hidden="false" customHeight="false" outlineLevel="0" collapsed="false">
      <c r="A14279" s="1" t="s">
        <v>8418</v>
      </c>
      <c r="B14279" s="6" t="str">
        <f aca="true">OFFSET(Links!$A$1,MATCH(Vertices!A14279,Links!$A$2:$A$2935,0),4)</f>
        <v>link_1344</v>
      </c>
    </row>
    <row r="14280" customFormat="false" ht="14.25" hidden="false" customHeight="false" outlineLevel="0" collapsed="false">
      <c r="A14280" s="1" t="s">
        <v>8418</v>
      </c>
      <c r="B14280" s="6" t="str">
        <f aca="true">OFFSET(Links!$A$1,MATCH(Vertices!A14280,Links!$A$2:$A$2935,0),4)</f>
        <v>link_1344</v>
      </c>
    </row>
    <row r="14281" customFormat="false" ht="14.25" hidden="false" customHeight="false" outlineLevel="0" collapsed="false">
      <c r="A14281" s="1" t="s">
        <v>8418</v>
      </c>
      <c r="B14281" s="6" t="str">
        <f aca="true">OFFSET(Links!$A$1,MATCH(Vertices!A14281,Links!$A$2:$A$2935,0),4)</f>
        <v>link_1344</v>
      </c>
    </row>
    <row r="14282" customFormat="false" ht="14.25" hidden="false" customHeight="false" outlineLevel="0" collapsed="false">
      <c r="A14282" s="1" t="s">
        <v>8418</v>
      </c>
      <c r="B14282" s="6" t="str">
        <f aca="true">OFFSET(Links!$A$1,MATCH(Vertices!A14282,Links!$A$2:$A$2935,0),4)</f>
        <v>link_1344</v>
      </c>
    </row>
    <row r="14283" customFormat="false" ht="14.25" hidden="false" customHeight="false" outlineLevel="0" collapsed="false">
      <c r="A14283" s="1" t="s">
        <v>8418</v>
      </c>
      <c r="B14283" s="6" t="str">
        <f aca="true">OFFSET(Links!$A$1,MATCH(Vertices!A14283,Links!$A$2:$A$2935,0),4)</f>
        <v>link_1344</v>
      </c>
    </row>
    <row r="14284" customFormat="false" ht="14.25" hidden="false" customHeight="false" outlineLevel="0" collapsed="false">
      <c r="A14284" s="1" t="s">
        <v>8420</v>
      </c>
      <c r="B14284" s="6" t="str">
        <f aca="true">OFFSET(Links!$A$1,MATCH(Vertices!A14284,Links!$A$2:$A$2935,0),4)</f>
        <v>link_1345</v>
      </c>
    </row>
    <row r="14285" customFormat="false" ht="14.25" hidden="false" customHeight="false" outlineLevel="0" collapsed="false">
      <c r="A14285" s="1" t="s">
        <v>8420</v>
      </c>
      <c r="B14285" s="6" t="str">
        <f aca="true">OFFSET(Links!$A$1,MATCH(Vertices!A14285,Links!$A$2:$A$2935,0),4)</f>
        <v>link_1345</v>
      </c>
    </row>
    <row r="14286" customFormat="false" ht="14.25" hidden="false" customHeight="false" outlineLevel="0" collapsed="false">
      <c r="A14286" s="1" t="s">
        <v>8420</v>
      </c>
      <c r="B14286" s="6" t="str">
        <f aca="true">OFFSET(Links!$A$1,MATCH(Vertices!A14286,Links!$A$2:$A$2935,0),4)</f>
        <v>link_1345</v>
      </c>
    </row>
    <row r="14287" customFormat="false" ht="14.25" hidden="false" customHeight="false" outlineLevel="0" collapsed="false">
      <c r="A14287" s="1" t="s">
        <v>8420</v>
      </c>
      <c r="B14287" s="6" t="str">
        <f aca="true">OFFSET(Links!$A$1,MATCH(Vertices!A14287,Links!$A$2:$A$2935,0),4)</f>
        <v>link_1345</v>
      </c>
    </row>
    <row r="14288" customFormat="false" ht="14.25" hidden="false" customHeight="false" outlineLevel="0" collapsed="false">
      <c r="A14288" s="1" t="s">
        <v>8420</v>
      </c>
      <c r="B14288" s="6" t="str">
        <f aca="true">OFFSET(Links!$A$1,MATCH(Vertices!A14288,Links!$A$2:$A$2935,0),4)</f>
        <v>link_1345</v>
      </c>
    </row>
    <row r="14289" customFormat="false" ht="14.25" hidden="false" customHeight="false" outlineLevel="0" collapsed="false">
      <c r="A14289" s="1" t="s">
        <v>8420</v>
      </c>
      <c r="B14289" s="6" t="str">
        <f aca="true">OFFSET(Links!$A$1,MATCH(Vertices!A14289,Links!$A$2:$A$2935,0),4)</f>
        <v>link_1345</v>
      </c>
    </row>
    <row r="14290" customFormat="false" ht="14.25" hidden="false" customHeight="false" outlineLevel="0" collapsed="false">
      <c r="A14290" s="1" t="s">
        <v>8420</v>
      </c>
      <c r="B14290" s="6" t="str">
        <f aca="true">OFFSET(Links!$A$1,MATCH(Vertices!A14290,Links!$A$2:$A$2935,0),4)</f>
        <v>link_1345</v>
      </c>
    </row>
    <row r="14291" customFormat="false" ht="14.25" hidden="false" customHeight="false" outlineLevel="0" collapsed="false">
      <c r="A14291" s="1" t="s">
        <v>8420</v>
      </c>
      <c r="B14291" s="6" t="str">
        <f aca="true">OFFSET(Links!$A$1,MATCH(Vertices!A14291,Links!$A$2:$A$2935,0),4)</f>
        <v>link_1345</v>
      </c>
    </row>
    <row r="14292" customFormat="false" ht="14.25" hidden="false" customHeight="false" outlineLevel="0" collapsed="false">
      <c r="A14292" s="1" t="s">
        <v>8420</v>
      </c>
      <c r="B14292" s="6" t="str">
        <f aca="true">OFFSET(Links!$A$1,MATCH(Vertices!A14292,Links!$A$2:$A$2935,0),4)</f>
        <v>link_1345</v>
      </c>
    </row>
    <row r="14293" customFormat="false" ht="14.25" hidden="false" customHeight="false" outlineLevel="0" collapsed="false">
      <c r="A14293" s="1" t="s">
        <v>8420</v>
      </c>
      <c r="B14293" s="6" t="str">
        <f aca="true">OFFSET(Links!$A$1,MATCH(Vertices!A14293,Links!$A$2:$A$2935,0),4)</f>
        <v>link_1345</v>
      </c>
    </row>
    <row r="14294" customFormat="false" ht="14.25" hidden="false" customHeight="false" outlineLevel="0" collapsed="false">
      <c r="A14294" s="1" t="s">
        <v>8420</v>
      </c>
      <c r="B14294" s="6" t="str">
        <f aca="true">OFFSET(Links!$A$1,MATCH(Vertices!A14294,Links!$A$2:$A$2935,0),4)</f>
        <v>link_1345</v>
      </c>
    </row>
    <row r="14295" customFormat="false" ht="14.25" hidden="false" customHeight="false" outlineLevel="0" collapsed="false">
      <c r="A14295" s="1" t="s">
        <v>8420</v>
      </c>
      <c r="B14295" s="6" t="str">
        <f aca="true">OFFSET(Links!$A$1,MATCH(Vertices!A14295,Links!$A$2:$A$2935,0),4)</f>
        <v>link_1345</v>
      </c>
    </row>
    <row r="14296" customFormat="false" ht="14.25" hidden="false" customHeight="false" outlineLevel="0" collapsed="false">
      <c r="A14296" s="1" t="s">
        <v>8420</v>
      </c>
      <c r="B14296" s="6" t="str">
        <f aca="true">OFFSET(Links!$A$1,MATCH(Vertices!A14296,Links!$A$2:$A$2935,0),4)</f>
        <v>link_1345</v>
      </c>
    </row>
    <row r="14297" customFormat="false" ht="14.25" hidden="false" customHeight="false" outlineLevel="0" collapsed="false">
      <c r="A14297" s="1" t="s">
        <v>8420</v>
      </c>
      <c r="B14297" s="6" t="str">
        <f aca="true">OFFSET(Links!$A$1,MATCH(Vertices!A14297,Links!$A$2:$A$2935,0),4)</f>
        <v>link_1345</v>
      </c>
    </row>
    <row r="14298" customFormat="false" ht="14.25" hidden="false" customHeight="false" outlineLevel="0" collapsed="false">
      <c r="A14298" s="1" t="s">
        <v>8420</v>
      </c>
      <c r="B14298" s="6" t="str">
        <f aca="true">OFFSET(Links!$A$1,MATCH(Vertices!A14298,Links!$A$2:$A$2935,0),4)</f>
        <v>link_1345</v>
      </c>
    </row>
    <row r="14299" customFormat="false" ht="14.25" hidden="false" customHeight="false" outlineLevel="0" collapsed="false">
      <c r="A14299" s="1" t="s">
        <v>8420</v>
      </c>
      <c r="B14299" s="6" t="str">
        <f aca="true">OFFSET(Links!$A$1,MATCH(Vertices!A14299,Links!$A$2:$A$2935,0),4)</f>
        <v>link_1345</v>
      </c>
    </row>
    <row r="14300" customFormat="false" ht="14.25" hidden="false" customHeight="false" outlineLevel="0" collapsed="false">
      <c r="A14300" s="1" t="s">
        <v>8420</v>
      </c>
      <c r="B14300" s="6" t="str">
        <f aca="true">OFFSET(Links!$A$1,MATCH(Vertices!A14300,Links!$A$2:$A$2935,0),4)</f>
        <v>link_1345</v>
      </c>
    </row>
    <row r="14301" customFormat="false" ht="14.25" hidden="false" customHeight="false" outlineLevel="0" collapsed="false">
      <c r="A14301" s="1" t="s">
        <v>8420</v>
      </c>
      <c r="B14301" s="6" t="str">
        <f aca="true">OFFSET(Links!$A$1,MATCH(Vertices!A14301,Links!$A$2:$A$2935,0),4)</f>
        <v>link_1345</v>
      </c>
    </row>
    <row r="14302" customFormat="false" ht="14.25" hidden="false" customHeight="false" outlineLevel="0" collapsed="false">
      <c r="A14302" s="1" t="s">
        <v>8420</v>
      </c>
      <c r="B14302" s="6" t="str">
        <f aca="true">OFFSET(Links!$A$1,MATCH(Vertices!A14302,Links!$A$2:$A$2935,0),4)</f>
        <v>link_1345</v>
      </c>
    </row>
    <row r="14303" customFormat="false" ht="14.25" hidden="false" customHeight="false" outlineLevel="0" collapsed="false">
      <c r="A14303" s="1" t="s">
        <v>8420</v>
      </c>
      <c r="B14303" s="6" t="str">
        <f aca="true">OFFSET(Links!$A$1,MATCH(Vertices!A14303,Links!$A$2:$A$2935,0),4)</f>
        <v>link_1345</v>
      </c>
    </row>
    <row r="14304" customFormat="false" ht="14.25" hidden="false" customHeight="false" outlineLevel="0" collapsed="false">
      <c r="A14304" s="1" t="s">
        <v>8420</v>
      </c>
      <c r="B14304" s="6" t="str">
        <f aca="true">OFFSET(Links!$A$1,MATCH(Vertices!A14304,Links!$A$2:$A$2935,0),4)</f>
        <v>link_1345</v>
      </c>
    </row>
    <row r="14305" customFormat="false" ht="14.25" hidden="false" customHeight="false" outlineLevel="0" collapsed="false">
      <c r="A14305" s="1" t="s">
        <v>8420</v>
      </c>
      <c r="B14305" s="6" t="str">
        <f aca="true">OFFSET(Links!$A$1,MATCH(Vertices!A14305,Links!$A$2:$A$2935,0),4)</f>
        <v>link_1345</v>
      </c>
    </row>
    <row r="14306" customFormat="false" ht="14.25" hidden="false" customHeight="false" outlineLevel="0" collapsed="false">
      <c r="A14306" s="1" t="s">
        <v>8420</v>
      </c>
      <c r="B14306" s="6" t="str">
        <f aca="true">OFFSET(Links!$A$1,MATCH(Vertices!A14306,Links!$A$2:$A$2935,0),4)</f>
        <v>link_1345</v>
      </c>
    </row>
    <row r="14307" customFormat="false" ht="14.25" hidden="false" customHeight="false" outlineLevel="0" collapsed="false">
      <c r="A14307" s="1" t="s">
        <v>8420</v>
      </c>
      <c r="B14307" s="6" t="str">
        <f aca="true">OFFSET(Links!$A$1,MATCH(Vertices!A14307,Links!$A$2:$A$2935,0),4)</f>
        <v>link_1345</v>
      </c>
    </row>
    <row r="14308" customFormat="false" ht="14.25" hidden="false" customHeight="false" outlineLevel="0" collapsed="false">
      <c r="A14308" s="1" t="s">
        <v>8420</v>
      </c>
      <c r="B14308" s="6" t="str">
        <f aca="true">OFFSET(Links!$A$1,MATCH(Vertices!A14308,Links!$A$2:$A$2935,0),4)</f>
        <v>link_1345</v>
      </c>
    </row>
    <row r="14309" customFormat="false" ht="14.25" hidden="false" customHeight="false" outlineLevel="0" collapsed="false">
      <c r="A14309" s="1" t="s">
        <v>8420</v>
      </c>
      <c r="B14309" s="6" t="str">
        <f aca="true">OFFSET(Links!$A$1,MATCH(Vertices!A14309,Links!$A$2:$A$2935,0),4)</f>
        <v>link_1345</v>
      </c>
    </row>
    <row r="14310" customFormat="false" ht="14.25" hidden="false" customHeight="false" outlineLevel="0" collapsed="false">
      <c r="A14310" s="1" t="s">
        <v>8420</v>
      </c>
      <c r="B14310" s="6" t="str">
        <f aca="true">OFFSET(Links!$A$1,MATCH(Vertices!A14310,Links!$A$2:$A$2935,0),4)</f>
        <v>link_1345</v>
      </c>
    </row>
    <row r="14311" customFormat="false" ht="14.25" hidden="false" customHeight="false" outlineLevel="0" collapsed="false">
      <c r="A14311" s="1" t="s">
        <v>8420</v>
      </c>
      <c r="B14311" s="6" t="str">
        <f aca="true">OFFSET(Links!$A$1,MATCH(Vertices!A14311,Links!$A$2:$A$2935,0),4)</f>
        <v>link_1345</v>
      </c>
    </row>
    <row r="14312" customFormat="false" ht="14.25" hidden="false" customHeight="false" outlineLevel="0" collapsed="false">
      <c r="A14312" s="1" t="s">
        <v>8420</v>
      </c>
      <c r="B14312" s="6" t="str">
        <f aca="true">OFFSET(Links!$A$1,MATCH(Vertices!A14312,Links!$A$2:$A$2935,0),4)</f>
        <v>link_1345</v>
      </c>
    </row>
    <row r="14313" customFormat="false" ht="14.25" hidden="false" customHeight="false" outlineLevel="0" collapsed="false">
      <c r="A14313" s="1" t="s">
        <v>8420</v>
      </c>
      <c r="B14313" s="6" t="str">
        <f aca="true">OFFSET(Links!$A$1,MATCH(Vertices!A14313,Links!$A$2:$A$2935,0),4)</f>
        <v>link_1345</v>
      </c>
    </row>
    <row r="14314" customFormat="false" ht="14.25" hidden="false" customHeight="false" outlineLevel="0" collapsed="false">
      <c r="A14314" s="1" t="s">
        <v>8420</v>
      </c>
      <c r="B14314" s="6" t="str">
        <f aca="true">OFFSET(Links!$A$1,MATCH(Vertices!A14314,Links!$A$2:$A$2935,0),4)</f>
        <v>link_1345</v>
      </c>
    </row>
    <row r="14315" customFormat="false" ht="14.25" hidden="false" customHeight="false" outlineLevel="0" collapsed="false">
      <c r="A14315" s="1" t="s">
        <v>8420</v>
      </c>
      <c r="B14315" s="6" t="str">
        <f aca="true">OFFSET(Links!$A$1,MATCH(Vertices!A14315,Links!$A$2:$A$2935,0),4)</f>
        <v>link_1345</v>
      </c>
    </row>
    <row r="14316" customFormat="false" ht="14.25" hidden="false" customHeight="false" outlineLevel="0" collapsed="false">
      <c r="A14316" s="1" t="s">
        <v>8420</v>
      </c>
      <c r="B14316" s="6" t="str">
        <f aca="true">OFFSET(Links!$A$1,MATCH(Vertices!A14316,Links!$A$2:$A$2935,0),4)</f>
        <v>link_1345</v>
      </c>
    </row>
    <row r="14317" customFormat="false" ht="14.25" hidden="false" customHeight="false" outlineLevel="0" collapsed="false">
      <c r="A14317" s="1" t="s">
        <v>8420</v>
      </c>
      <c r="B14317" s="6" t="str">
        <f aca="true">OFFSET(Links!$A$1,MATCH(Vertices!A14317,Links!$A$2:$A$2935,0),4)</f>
        <v>link_1345</v>
      </c>
    </row>
    <row r="14318" customFormat="false" ht="14.25" hidden="false" customHeight="false" outlineLevel="0" collapsed="false">
      <c r="A14318" s="1" t="s">
        <v>8420</v>
      </c>
      <c r="B14318" s="6" t="str">
        <f aca="true">OFFSET(Links!$A$1,MATCH(Vertices!A14318,Links!$A$2:$A$2935,0),4)</f>
        <v>link_1345</v>
      </c>
    </row>
    <row r="14319" customFormat="false" ht="14.25" hidden="false" customHeight="false" outlineLevel="0" collapsed="false">
      <c r="A14319" s="1" t="s">
        <v>8420</v>
      </c>
      <c r="B14319" s="6" t="str">
        <f aca="true">OFFSET(Links!$A$1,MATCH(Vertices!A14319,Links!$A$2:$A$2935,0),4)</f>
        <v>link_1345</v>
      </c>
    </row>
    <row r="14320" customFormat="false" ht="14.25" hidden="false" customHeight="false" outlineLevel="0" collapsed="false">
      <c r="A14320" s="1" t="s">
        <v>8422</v>
      </c>
      <c r="B14320" s="6" t="str">
        <f aca="true">OFFSET(Links!$A$1,MATCH(Vertices!A14320,Links!$A$2:$A$2935,0),4)</f>
        <v>link_1346</v>
      </c>
    </row>
    <row r="14321" customFormat="false" ht="14.25" hidden="false" customHeight="false" outlineLevel="0" collapsed="false">
      <c r="A14321" s="1" t="s">
        <v>8422</v>
      </c>
      <c r="B14321" s="6" t="str">
        <f aca="true">OFFSET(Links!$A$1,MATCH(Vertices!A14321,Links!$A$2:$A$2935,0),4)</f>
        <v>link_1346</v>
      </c>
    </row>
    <row r="14322" customFormat="false" ht="14.25" hidden="false" customHeight="false" outlineLevel="0" collapsed="false">
      <c r="A14322" s="1" t="s">
        <v>8422</v>
      </c>
      <c r="B14322" s="6" t="str">
        <f aca="true">OFFSET(Links!$A$1,MATCH(Vertices!A14322,Links!$A$2:$A$2935,0),4)</f>
        <v>link_1346</v>
      </c>
    </row>
    <row r="14323" customFormat="false" ht="14.25" hidden="false" customHeight="false" outlineLevel="0" collapsed="false">
      <c r="A14323" s="1" t="s">
        <v>8422</v>
      </c>
      <c r="B14323" s="6" t="str">
        <f aca="true">OFFSET(Links!$A$1,MATCH(Vertices!A14323,Links!$A$2:$A$2935,0),4)</f>
        <v>link_1346</v>
      </c>
    </row>
    <row r="14324" customFormat="false" ht="14.25" hidden="false" customHeight="false" outlineLevel="0" collapsed="false">
      <c r="A14324" s="1" t="s">
        <v>8422</v>
      </c>
      <c r="B14324" s="6" t="str">
        <f aca="true">OFFSET(Links!$A$1,MATCH(Vertices!A14324,Links!$A$2:$A$2935,0),4)</f>
        <v>link_1346</v>
      </c>
    </row>
    <row r="14325" customFormat="false" ht="14.25" hidden="false" customHeight="false" outlineLevel="0" collapsed="false">
      <c r="A14325" s="1" t="s">
        <v>8422</v>
      </c>
      <c r="B14325" s="6" t="str">
        <f aca="true">OFFSET(Links!$A$1,MATCH(Vertices!A14325,Links!$A$2:$A$2935,0),4)</f>
        <v>link_1346</v>
      </c>
    </row>
    <row r="14326" customFormat="false" ht="14.25" hidden="false" customHeight="false" outlineLevel="0" collapsed="false">
      <c r="A14326" s="1" t="s">
        <v>8422</v>
      </c>
      <c r="B14326" s="6" t="str">
        <f aca="true">OFFSET(Links!$A$1,MATCH(Vertices!A14326,Links!$A$2:$A$2935,0),4)</f>
        <v>link_1346</v>
      </c>
    </row>
    <row r="14327" customFormat="false" ht="14.25" hidden="false" customHeight="false" outlineLevel="0" collapsed="false">
      <c r="A14327" s="1" t="s">
        <v>8422</v>
      </c>
      <c r="B14327" s="6" t="str">
        <f aca="true">OFFSET(Links!$A$1,MATCH(Vertices!A14327,Links!$A$2:$A$2935,0),4)</f>
        <v>link_1346</v>
      </c>
    </row>
    <row r="14328" customFormat="false" ht="14.25" hidden="false" customHeight="false" outlineLevel="0" collapsed="false">
      <c r="A14328" s="1" t="s">
        <v>8422</v>
      </c>
      <c r="B14328" s="6" t="str">
        <f aca="true">OFFSET(Links!$A$1,MATCH(Vertices!A14328,Links!$A$2:$A$2935,0),4)</f>
        <v>link_1346</v>
      </c>
    </row>
    <row r="14329" customFormat="false" ht="14.25" hidden="false" customHeight="false" outlineLevel="0" collapsed="false">
      <c r="A14329" s="1" t="s">
        <v>8422</v>
      </c>
      <c r="B14329" s="6" t="str">
        <f aca="true">OFFSET(Links!$A$1,MATCH(Vertices!A14329,Links!$A$2:$A$2935,0),4)</f>
        <v>link_1346</v>
      </c>
    </row>
    <row r="14330" customFormat="false" ht="14.25" hidden="false" customHeight="false" outlineLevel="0" collapsed="false">
      <c r="A14330" s="1" t="s">
        <v>8422</v>
      </c>
      <c r="B14330" s="6" t="str">
        <f aca="true">OFFSET(Links!$A$1,MATCH(Vertices!A14330,Links!$A$2:$A$2935,0),4)</f>
        <v>link_1346</v>
      </c>
    </row>
    <row r="14331" customFormat="false" ht="14.25" hidden="false" customHeight="false" outlineLevel="0" collapsed="false">
      <c r="A14331" s="1" t="s">
        <v>8422</v>
      </c>
      <c r="B14331" s="6" t="str">
        <f aca="true">OFFSET(Links!$A$1,MATCH(Vertices!A14331,Links!$A$2:$A$2935,0),4)</f>
        <v>link_1346</v>
      </c>
    </row>
    <row r="14332" customFormat="false" ht="14.25" hidden="false" customHeight="false" outlineLevel="0" collapsed="false">
      <c r="A14332" s="1" t="s">
        <v>8422</v>
      </c>
      <c r="B14332" s="6" t="str">
        <f aca="true">OFFSET(Links!$A$1,MATCH(Vertices!A14332,Links!$A$2:$A$2935,0),4)</f>
        <v>link_1346</v>
      </c>
    </row>
    <row r="14333" customFormat="false" ht="14.25" hidden="false" customHeight="false" outlineLevel="0" collapsed="false">
      <c r="A14333" s="1" t="s">
        <v>8422</v>
      </c>
      <c r="B14333" s="6" t="str">
        <f aca="true">OFFSET(Links!$A$1,MATCH(Vertices!A14333,Links!$A$2:$A$2935,0),4)</f>
        <v>link_1346</v>
      </c>
    </row>
    <row r="14334" customFormat="false" ht="14.25" hidden="false" customHeight="false" outlineLevel="0" collapsed="false">
      <c r="A14334" s="1" t="s">
        <v>8422</v>
      </c>
      <c r="B14334" s="6" t="str">
        <f aca="true">OFFSET(Links!$A$1,MATCH(Vertices!A14334,Links!$A$2:$A$2935,0),4)</f>
        <v>link_1346</v>
      </c>
    </row>
    <row r="14335" customFormat="false" ht="14.25" hidden="false" customHeight="false" outlineLevel="0" collapsed="false">
      <c r="A14335" s="1" t="s">
        <v>8422</v>
      </c>
      <c r="B14335" s="6" t="str">
        <f aca="true">OFFSET(Links!$A$1,MATCH(Vertices!A14335,Links!$A$2:$A$2935,0),4)</f>
        <v>link_1346</v>
      </c>
    </row>
    <row r="14336" customFormat="false" ht="14.25" hidden="false" customHeight="false" outlineLevel="0" collapsed="false">
      <c r="A14336" s="1" t="s">
        <v>8422</v>
      </c>
      <c r="B14336" s="6" t="str">
        <f aca="true">OFFSET(Links!$A$1,MATCH(Vertices!A14336,Links!$A$2:$A$2935,0),4)</f>
        <v>link_1346</v>
      </c>
    </row>
    <row r="14337" customFormat="false" ht="14.25" hidden="false" customHeight="false" outlineLevel="0" collapsed="false">
      <c r="A14337" s="1" t="s">
        <v>8422</v>
      </c>
      <c r="B14337" s="6" t="str">
        <f aca="true">OFFSET(Links!$A$1,MATCH(Vertices!A14337,Links!$A$2:$A$2935,0),4)</f>
        <v>link_1346</v>
      </c>
    </row>
    <row r="14338" customFormat="false" ht="14.25" hidden="false" customHeight="false" outlineLevel="0" collapsed="false">
      <c r="A14338" s="1" t="s">
        <v>8422</v>
      </c>
      <c r="B14338" s="6" t="str">
        <f aca="true">OFFSET(Links!$A$1,MATCH(Vertices!A14338,Links!$A$2:$A$2935,0),4)</f>
        <v>link_1346</v>
      </c>
    </row>
    <row r="14339" customFormat="false" ht="14.25" hidden="false" customHeight="false" outlineLevel="0" collapsed="false">
      <c r="A14339" s="1" t="s">
        <v>8422</v>
      </c>
      <c r="B14339" s="6" t="str">
        <f aca="true">OFFSET(Links!$A$1,MATCH(Vertices!A14339,Links!$A$2:$A$2935,0),4)</f>
        <v>link_1346</v>
      </c>
    </row>
    <row r="14340" customFormat="false" ht="14.25" hidden="false" customHeight="false" outlineLevel="0" collapsed="false">
      <c r="A14340" s="1" t="s">
        <v>8422</v>
      </c>
      <c r="B14340" s="6" t="str">
        <f aca="true">OFFSET(Links!$A$1,MATCH(Vertices!A14340,Links!$A$2:$A$2935,0),4)</f>
        <v>link_1346</v>
      </c>
    </row>
    <row r="14341" customFormat="false" ht="14.25" hidden="false" customHeight="false" outlineLevel="0" collapsed="false">
      <c r="A14341" s="1" t="s">
        <v>8422</v>
      </c>
      <c r="B14341" s="6" t="str">
        <f aca="true">OFFSET(Links!$A$1,MATCH(Vertices!A14341,Links!$A$2:$A$2935,0),4)</f>
        <v>link_1346</v>
      </c>
    </row>
    <row r="14342" customFormat="false" ht="14.25" hidden="false" customHeight="false" outlineLevel="0" collapsed="false">
      <c r="A14342" s="1" t="s">
        <v>8422</v>
      </c>
      <c r="B14342" s="6" t="str">
        <f aca="true">OFFSET(Links!$A$1,MATCH(Vertices!A14342,Links!$A$2:$A$2935,0),4)</f>
        <v>link_1346</v>
      </c>
    </row>
    <row r="14343" customFormat="false" ht="14.25" hidden="false" customHeight="false" outlineLevel="0" collapsed="false">
      <c r="A14343" s="1" t="s">
        <v>8422</v>
      </c>
      <c r="B14343" s="6" t="str">
        <f aca="true">OFFSET(Links!$A$1,MATCH(Vertices!A14343,Links!$A$2:$A$2935,0),4)</f>
        <v>link_1346</v>
      </c>
    </row>
    <row r="14344" customFormat="false" ht="14.25" hidden="false" customHeight="false" outlineLevel="0" collapsed="false">
      <c r="A14344" s="1" t="s">
        <v>8422</v>
      </c>
      <c r="B14344" s="6" t="str">
        <f aca="true">OFFSET(Links!$A$1,MATCH(Vertices!A14344,Links!$A$2:$A$2935,0),4)</f>
        <v>link_1346</v>
      </c>
    </row>
    <row r="14345" customFormat="false" ht="14.25" hidden="false" customHeight="false" outlineLevel="0" collapsed="false">
      <c r="A14345" s="1" t="s">
        <v>8422</v>
      </c>
      <c r="B14345" s="6" t="str">
        <f aca="true">OFFSET(Links!$A$1,MATCH(Vertices!A14345,Links!$A$2:$A$2935,0),4)</f>
        <v>link_1346</v>
      </c>
    </row>
    <row r="14346" customFormat="false" ht="14.25" hidden="false" customHeight="false" outlineLevel="0" collapsed="false">
      <c r="A14346" s="1" t="s">
        <v>8422</v>
      </c>
      <c r="B14346" s="6" t="str">
        <f aca="true">OFFSET(Links!$A$1,MATCH(Vertices!A14346,Links!$A$2:$A$2935,0),4)</f>
        <v>link_1346</v>
      </c>
    </row>
    <row r="14347" customFormat="false" ht="14.25" hidden="false" customHeight="false" outlineLevel="0" collapsed="false">
      <c r="A14347" s="1" t="s">
        <v>8422</v>
      </c>
      <c r="B14347" s="6" t="str">
        <f aca="true">OFFSET(Links!$A$1,MATCH(Vertices!A14347,Links!$A$2:$A$2935,0),4)</f>
        <v>link_1346</v>
      </c>
    </row>
    <row r="14348" customFormat="false" ht="14.25" hidden="false" customHeight="false" outlineLevel="0" collapsed="false">
      <c r="A14348" s="1" t="s">
        <v>8422</v>
      </c>
      <c r="B14348" s="6" t="str">
        <f aca="true">OFFSET(Links!$A$1,MATCH(Vertices!A14348,Links!$A$2:$A$2935,0),4)</f>
        <v>link_1346</v>
      </c>
    </row>
    <row r="14349" customFormat="false" ht="14.25" hidden="false" customHeight="false" outlineLevel="0" collapsed="false">
      <c r="A14349" s="1" t="s">
        <v>8422</v>
      </c>
      <c r="B14349" s="6" t="str">
        <f aca="true">OFFSET(Links!$A$1,MATCH(Vertices!A14349,Links!$A$2:$A$2935,0),4)</f>
        <v>link_1346</v>
      </c>
    </row>
    <row r="14350" customFormat="false" ht="14.25" hidden="false" customHeight="false" outlineLevel="0" collapsed="false">
      <c r="A14350" s="1" t="s">
        <v>8422</v>
      </c>
      <c r="B14350" s="6" t="str">
        <f aca="true">OFFSET(Links!$A$1,MATCH(Vertices!A14350,Links!$A$2:$A$2935,0),4)</f>
        <v>link_1346</v>
      </c>
    </row>
    <row r="14351" customFormat="false" ht="14.25" hidden="false" customHeight="false" outlineLevel="0" collapsed="false">
      <c r="A14351" s="1" t="s">
        <v>8422</v>
      </c>
      <c r="B14351" s="6" t="str">
        <f aca="true">OFFSET(Links!$A$1,MATCH(Vertices!A14351,Links!$A$2:$A$2935,0),4)</f>
        <v>link_1346</v>
      </c>
    </row>
    <row r="14352" customFormat="false" ht="14.25" hidden="false" customHeight="false" outlineLevel="0" collapsed="false">
      <c r="A14352" s="1" t="s">
        <v>8422</v>
      </c>
      <c r="B14352" s="6" t="str">
        <f aca="true">OFFSET(Links!$A$1,MATCH(Vertices!A14352,Links!$A$2:$A$2935,0),4)</f>
        <v>link_1346</v>
      </c>
    </row>
    <row r="14353" customFormat="false" ht="14.25" hidden="false" customHeight="false" outlineLevel="0" collapsed="false">
      <c r="A14353" s="1" t="s">
        <v>8422</v>
      </c>
      <c r="B14353" s="6" t="str">
        <f aca="true">OFFSET(Links!$A$1,MATCH(Vertices!A14353,Links!$A$2:$A$2935,0),4)</f>
        <v>link_1346</v>
      </c>
    </row>
    <row r="14354" customFormat="false" ht="14.25" hidden="false" customHeight="false" outlineLevel="0" collapsed="false">
      <c r="A14354" s="1" t="s">
        <v>8422</v>
      </c>
      <c r="B14354" s="6" t="str">
        <f aca="true">OFFSET(Links!$A$1,MATCH(Vertices!A14354,Links!$A$2:$A$2935,0),4)</f>
        <v>link_1346</v>
      </c>
    </row>
    <row r="14355" customFormat="false" ht="14.25" hidden="false" customHeight="false" outlineLevel="0" collapsed="false">
      <c r="A14355" s="1" t="s">
        <v>8422</v>
      </c>
      <c r="B14355" s="6" t="str">
        <f aca="true">OFFSET(Links!$A$1,MATCH(Vertices!A14355,Links!$A$2:$A$2935,0),4)</f>
        <v>link_1346</v>
      </c>
    </row>
    <row r="14356" customFormat="false" ht="14.25" hidden="false" customHeight="false" outlineLevel="0" collapsed="false">
      <c r="A14356" s="1" t="s">
        <v>8422</v>
      </c>
      <c r="B14356" s="6" t="str">
        <f aca="true">OFFSET(Links!$A$1,MATCH(Vertices!A14356,Links!$A$2:$A$2935,0),4)</f>
        <v>link_1346</v>
      </c>
    </row>
    <row r="14357" customFormat="false" ht="14.25" hidden="false" customHeight="false" outlineLevel="0" collapsed="false">
      <c r="A14357" s="1" t="s">
        <v>8422</v>
      </c>
      <c r="B14357" s="6" t="str">
        <f aca="true">OFFSET(Links!$A$1,MATCH(Vertices!A14357,Links!$A$2:$A$2935,0),4)</f>
        <v>link_1346</v>
      </c>
    </row>
    <row r="14358" customFormat="false" ht="14.25" hidden="false" customHeight="false" outlineLevel="0" collapsed="false">
      <c r="A14358" s="1" t="s">
        <v>8422</v>
      </c>
      <c r="B14358" s="6" t="str">
        <f aca="true">OFFSET(Links!$A$1,MATCH(Vertices!A14358,Links!$A$2:$A$2935,0),4)</f>
        <v>link_1346</v>
      </c>
    </row>
    <row r="14359" customFormat="false" ht="14.25" hidden="false" customHeight="false" outlineLevel="0" collapsed="false">
      <c r="A14359" s="1" t="s">
        <v>8426</v>
      </c>
      <c r="B14359" s="6" t="str">
        <f aca="true">OFFSET(Links!$A$1,MATCH(Vertices!A14359,Links!$A$2:$A$2935,0),4)</f>
        <v>link_1348</v>
      </c>
    </row>
    <row r="14360" customFormat="false" ht="14.25" hidden="false" customHeight="false" outlineLevel="0" collapsed="false">
      <c r="A14360" s="1" t="s">
        <v>8426</v>
      </c>
      <c r="B14360" s="6" t="str">
        <f aca="true">OFFSET(Links!$A$1,MATCH(Vertices!A14360,Links!$A$2:$A$2935,0),4)</f>
        <v>link_1348</v>
      </c>
    </row>
    <row r="14361" customFormat="false" ht="14.25" hidden="false" customHeight="false" outlineLevel="0" collapsed="false">
      <c r="A14361" s="1" t="s">
        <v>8426</v>
      </c>
      <c r="B14361" s="6" t="str">
        <f aca="true">OFFSET(Links!$A$1,MATCH(Vertices!A14361,Links!$A$2:$A$2935,0),4)</f>
        <v>link_1348</v>
      </c>
    </row>
    <row r="14362" customFormat="false" ht="14.25" hidden="false" customHeight="false" outlineLevel="0" collapsed="false">
      <c r="A14362" s="1" t="s">
        <v>8426</v>
      </c>
      <c r="B14362" s="6" t="str">
        <f aca="true">OFFSET(Links!$A$1,MATCH(Vertices!A14362,Links!$A$2:$A$2935,0),4)</f>
        <v>link_1348</v>
      </c>
    </row>
    <row r="14363" customFormat="false" ht="14.25" hidden="false" customHeight="false" outlineLevel="0" collapsed="false">
      <c r="A14363" s="1" t="s">
        <v>8426</v>
      </c>
      <c r="B14363" s="6" t="str">
        <f aca="true">OFFSET(Links!$A$1,MATCH(Vertices!A14363,Links!$A$2:$A$2935,0),4)</f>
        <v>link_1348</v>
      </c>
    </row>
    <row r="14364" customFormat="false" ht="14.25" hidden="false" customHeight="false" outlineLevel="0" collapsed="false">
      <c r="A14364" s="1" t="s">
        <v>8426</v>
      </c>
      <c r="B14364" s="6" t="str">
        <f aca="true">OFFSET(Links!$A$1,MATCH(Vertices!A14364,Links!$A$2:$A$2935,0),4)</f>
        <v>link_1348</v>
      </c>
    </row>
    <row r="14365" customFormat="false" ht="14.25" hidden="false" customHeight="false" outlineLevel="0" collapsed="false">
      <c r="A14365" s="1" t="s">
        <v>8426</v>
      </c>
      <c r="B14365" s="6" t="str">
        <f aca="true">OFFSET(Links!$A$1,MATCH(Vertices!A14365,Links!$A$2:$A$2935,0),4)</f>
        <v>link_1348</v>
      </c>
    </row>
    <row r="14366" customFormat="false" ht="14.25" hidden="false" customHeight="false" outlineLevel="0" collapsed="false">
      <c r="A14366" s="1" t="s">
        <v>8426</v>
      </c>
      <c r="B14366" s="6" t="str">
        <f aca="true">OFFSET(Links!$A$1,MATCH(Vertices!A14366,Links!$A$2:$A$2935,0),4)</f>
        <v>link_1348</v>
      </c>
    </row>
    <row r="14367" customFormat="false" ht="14.25" hidden="false" customHeight="false" outlineLevel="0" collapsed="false">
      <c r="A14367" s="1" t="s">
        <v>8426</v>
      </c>
      <c r="B14367" s="6" t="str">
        <f aca="true">OFFSET(Links!$A$1,MATCH(Vertices!A14367,Links!$A$2:$A$2935,0),4)</f>
        <v>link_1348</v>
      </c>
    </row>
    <row r="14368" customFormat="false" ht="14.25" hidden="false" customHeight="false" outlineLevel="0" collapsed="false">
      <c r="A14368" s="1" t="s">
        <v>8426</v>
      </c>
      <c r="B14368" s="6" t="str">
        <f aca="true">OFFSET(Links!$A$1,MATCH(Vertices!A14368,Links!$A$2:$A$2935,0),4)</f>
        <v>link_1348</v>
      </c>
    </row>
    <row r="14369" customFormat="false" ht="14.25" hidden="false" customHeight="false" outlineLevel="0" collapsed="false">
      <c r="A14369" s="1" t="s">
        <v>8426</v>
      </c>
      <c r="B14369" s="6" t="str">
        <f aca="true">OFFSET(Links!$A$1,MATCH(Vertices!A14369,Links!$A$2:$A$2935,0),4)</f>
        <v>link_1348</v>
      </c>
    </row>
    <row r="14370" customFormat="false" ht="14.25" hidden="false" customHeight="false" outlineLevel="0" collapsed="false">
      <c r="A14370" s="1" t="s">
        <v>8426</v>
      </c>
      <c r="B14370" s="6" t="str">
        <f aca="true">OFFSET(Links!$A$1,MATCH(Vertices!A14370,Links!$A$2:$A$2935,0),4)</f>
        <v>link_1348</v>
      </c>
    </row>
    <row r="14371" customFormat="false" ht="14.25" hidden="false" customHeight="false" outlineLevel="0" collapsed="false">
      <c r="A14371" s="1" t="s">
        <v>8426</v>
      </c>
      <c r="B14371" s="6" t="str">
        <f aca="true">OFFSET(Links!$A$1,MATCH(Vertices!A14371,Links!$A$2:$A$2935,0),4)</f>
        <v>link_1348</v>
      </c>
    </row>
    <row r="14372" customFormat="false" ht="14.25" hidden="false" customHeight="false" outlineLevel="0" collapsed="false">
      <c r="A14372" s="1" t="s">
        <v>8426</v>
      </c>
      <c r="B14372" s="6" t="str">
        <f aca="true">OFFSET(Links!$A$1,MATCH(Vertices!A14372,Links!$A$2:$A$2935,0),4)</f>
        <v>link_1348</v>
      </c>
    </row>
    <row r="14373" customFormat="false" ht="14.25" hidden="false" customHeight="false" outlineLevel="0" collapsed="false">
      <c r="A14373" s="1" t="s">
        <v>8426</v>
      </c>
      <c r="B14373" s="6" t="str">
        <f aca="true">OFFSET(Links!$A$1,MATCH(Vertices!A14373,Links!$A$2:$A$2935,0),4)</f>
        <v>link_1348</v>
      </c>
    </row>
    <row r="14374" customFormat="false" ht="14.25" hidden="false" customHeight="false" outlineLevel="0" collapsed="false">
      <c r="A14374" s="1" t="s">
        <v>8426</v>
      </c>
      <c r="B14374" s="6" t="str">
        <f aca="true">OFFSET(Links!$A$1,MATCH(Vertices!A14374,Links!$A$2:$A$2935,0),4)</f>
        <v>link_1348</v>
      </c>
    </row>
    <row r="14375" customFormat="false" ht="14.25" hidden="false" customHeight="false" outlineLevel="0" collapsed="false">
      <c r="A14375" s="1" t="s">
        <v>8426</v>
      </c>
      <c r="B14375" s="6" t="str">
        <f aca="true">OFFSET(Links!$A$1,MATCH(Vertices!A14375,Links!$A$2:$A$2935,0),4)</f>
        <v>link_1348</v>
      </c>
    </row>
    <row r="14376" customFormat="false" ht="14.25" hidden="false" customHeight="false" outlineLevel="0" collapsed="false">
      <c r="A14376" s="1" t="s">
        <v>8426</v>
      </c>
      <c r="B14376" s="6" t="str">
        <f aca="true">OFFSET(Links!$A$1,MATCH(Vertices!A14376,Links!$A$2:$A$2935,0),4)</f>
        <v>link_1348</v>
      </c>
    </row>
    <row r="14377" customFormat="false" ht="14.25" hidden="false" customHeight="false" outlineLevel="0" collapsed="false">
      <c r="A14377" s="1" t="s">
        <v>8426</v>
      </c>
      <c r="B14377" s="6" t="str">
        <f aca="true">OFFSET(Links!$A$1,MATCH(Vertices!A14377,Links!$A$2:$A$2935,0),4)</f>
        <v>link_1348</v>
      </c>
    </row>
    <row r="14378" customFormat="false" ht="14.25" hidden="false" customHeight="false" outlineLevel="0" collapsed="false">
      <c r="A14378" s="1" t="s">
        <v>8426</v>
      </c>
      <c r="B14378" s="6" t="str">
        <f aca="true">OFFSET(Links!$A$1,MATCH(Vertices!A14378,Links!$A$2:$A$2935,0),4)</f>
        <v>link_1348</v>
      </c>
    </row>
    <row r="14379" customFormat="false" ht="14.25" hidden="false" customHeight="false" outlineLevel="0" collapsed="false">
      <c r="A14379" s="1" t="s">
        <v>8426</v>
      </c>
      <c r="B14379" s="6" t="str">
        <f aca="true">OFFSET(Links!$A$1,MATCH(Vertices!A14379,Links!$A$2:$A$2935,0),4)</f>
        <v>link_1348</v>
      </c>
    </row>
    <row r="14380" customFormat="false" ht="14.25" hidden="false" customHeight="false" outlineLevel="0" collapsed="false">
      <c r="A14380" s="1" t="s">
        <v>8426</v>
      </c>
      <c r="B14380" s="6" t="str">
        <f aca="true">OFFSET(Links!$A$1,MATCH(Vertices!A14380,Links!$A$2:$A$2935,0),4)</f>
        <v>link_1348</v>
      </c>
    </row>
    <row r="14381" customFormat="false" ht="14.25" hidden="false" customHeight="false" outlineLevel="0" collapsed="false">
      <c r="A14381" s="1" t="s">
        <v>8426</v>
      </c>
      <c r="B14381" s="6" t="str">
        <f aca="true">OFFSET(Links!$A$1,MATCH(Vertices!A14381,Links!$A$2:$A$2935,0),4)</f>
        <v>link_1348</v>
      </c>
    </row>
    <row r="14382" customFormat="false" ht="14.25" hidden="false" customHeight="false" outlineLevel="0" collapsed="false">
      <c r="A14382" s="1" t="s">
        <v>8426</v>
      </c>
      <c r="B14382" s="6" t="str">
        <f aca="true">OFFSET(Links!$A$1,MATCH(Vertices!A14382,Links!$A$2:$A$2935,0),4)</f>
        <v>link_1348</v>
      </c>
    </row>
    <row r="14383" customFormat="false" ht="14.25" hidden="false" customHeight="false" outlineLevel="0" collapsed="false">
      <c r="A14383" s="1" t="s">
        <v>8426</v>
      </c>
      <c r="B14383" s="6" t="str">
        <f aca="true">OFFSET(Links!$A$1,MATCH(Vertices!A14383,Links!$A$2:$A$2935,0),4)</f>
        <v>link_1348</v>
      </c>
    </row>
    <row r="14384" customFormat="false" ht="14.25" hidden="false" customHeight="false" outlineLevel="0" collapsed="false">
      <c r="A14384" s="1" t="s">
        <v>8426</v>
      </c>
      <c r="B14384" s="6" t="str">
        <f aca="true">OFFSET(Links!$A$1,MATCH(Vertices!A14384,Links!$A$2:$A$2935,0),4)</f>
        <v>link_1348</v>
      </c>
    </row>
    <row r="14385" customFormat="false" ht="14.25" hidden="false" customHeight="false" outlineLevel="0" collapsed="false">
      <c r="A14385" s="1" t="s">
        <v>8426</v>
      </c>
      <c r="B14385" s="6" t="str">
        <f aca="true">OFFSET(Links!$A$1,MATCH(Vertices!A14385,Links!$A$2:$A$2935,0),4)</f>
        <v>link_1348</v>
      </c>
    </row>
    <row r="14386" customFormat="false" ht="14.25" hidden="false" customHeight="false" outlineLevel="0" collapsed="false">
      <c r="A14386" s="1" t="s">
        <v>8426</v>
      </c>
      <c r="B14386" s="6" t="str">
        <f aca="true">OFFSET(Links!$A$1,MATCH(Vertices!A14386,Links!$A$2:$A$2935,0),4)</f>
        <v>link_1348</v>
      </c>
    </row>
    <row r="14387" customFormat="false" ht="14.25" hidden="false" customHeight="false" outlineLevel="0" collapsed="false">
      <c r="A14387" s="1" t="s">
        <v>8426</v>
      </c>
      <c r="B14387" s="6" t="str">
        <f aca="true">OFFSET(Links!$A$1,MATCH(Vertices!A14387,Links!$A$2:$A$2935,0),4)</f>
        <v>link_1348</v>
      </c>
    </row>
    <row r="14388" customFormat="false" ht="14.25" hidden="false" customHeight="false" outlineLevel="0" collapsed="false">
      <c r="A14388" s="1" t="s">
        <v>8426</v>
      </c>
      <c r="B14388" s="6" t="str">
        <f aca="true">OFFSET(Links!$A$1,MATCH(Vertices!A14388,Links!$A$2:$A$2935,0),4)</f>
        <v>link_1348</v>
      </c>
    </row>
    <row r="14389" customFormat="false" ht="14.25" hidden="false" customHeight="false" outlineLevel="0" collapsed="false">
      <c r="A14389" s="1" t="s">
        <v>8426</v>
      </c>
      <c r="B14389" s="6" t="str">
        <f aca="true">OFFSET(Links!$A$1,MATCH(Vertices!A14389,Links!$A$2:$A$2935,0),4)</f>
        <v>link_1348</v>
      </c>
    </row>
    <row r="14390" customFormat="false" ht="14.25" hidden="false" customHeight="false" outlineLevel="0" collapsed="false">
      <c r="A14390" s="1" t="s">
        <v>8426</v>
      </c>
      <c r="B14390" s="6" t="str">
        <f aca="true">OFFSET(Links!$A$1,MATCH(Vertices!A14390,Links!$A$2:$A$2935,0),4)</f>
        <v>link_1348</v>
      </c>
    </row>
    <row r="14391" customFormat="false" ht="14.25" hidden="false" customHeight="false" outlineLevel="0" collapsed="false">
      <c r="A14391" s="1" t="s">
        <v>8426</v>
      </c>
      <c r="B14391" s="6" t="str">
        <f aca="true">OFFSET(Links!$A$1,MATCH(Vertices!A14391,Links!$A$2:$A$2935,0),4)</f>
        <v>link_1348</v>
      </c>
    </row>
    <row r="14392" customFormat="false" ht="14.25" hidden="false" customHeight="false" outlineLevel="0" collapsed="false">
      <c r="A14392" s="1" t="s">
        <v>8426</v>
      </c>
      <c r="B14392" s="6" t="str">
        <f aca="true">OFFSET(Links!$A$1,MATCH(Vertices!A14392,Links!$A$2:$A$2935,0),4)</f>
        <v>link_1348</v>
      </c>
    </row>
    <row r="14393" customFormat="false" ht="14.25" hidden="false" customHeight="false" outlineLevel="0" collapsed="false">
      <c r="A14393" s="1" t="s">
        <v>8426</v>
      </c>
      <c r="B14393" s="6" t="str">
        <f aca="true">OFFSET(Links!$A$1,MATCH(Vertices!A14393,Links!$A$2:$A$2935,0),4)</f>
        <v>link_1348</v>
      </c>
    </row>
    <row r="14394" customFormat="false" ht="14.25" hidden="false" customHeight="false" outlineLevel="0" collapsed="false">
      <c r="A14394" s="1" t="s">
        <v>8426</v>
      </c>
      <c r="B14394" s="6" t="str">
        <f aca="true">OFFSET(Links!$A$1,MATCH(Vertices!A14394,Links!$A$2:$A$2935,0),4)</f>
        <v>link_1348</v>
      </c>
    </row>
    <row r="14395" customFormat="false" ht="14.25" hidden="false" customHeight="false" outlineLevel="0" collapsed="false">
      <c r="A14395" s="1" t="s">
        <v>8426</v>
      </c>
      <c r="B14395" s="6" t="str">
        <f aca="true">OFFSET(Links!$A$1,MATCH(Vertices!A14395,Links!$A$2:$A$2935,0),4)</f>
        <v>link_1348</v>
      </c>
    </row>
    <row r="14396" customFormat="false" ht="14.25" hidden="false" customHeight="false" outlineLevel="0" collapsed="false">
      <c r="A14396" s="1" t="s">
        <v>8426</v>
      </c>
      <c r="B14396" s="6" t="str">
        <f aca="true">OFFSET(Links!$A$1,MATCH(Vertices!A14396,Links!$A$2:$A$2935,0),4)</f>
        <v>link_1348</v>
      </c>
    </row>
    <row r="14397" customFormat="false" ht="14.25" hidden="false" customHeight="false" outlineLevel="0" collapsed="false">
      <c r="A14397" s="1" t="s">
        <v>8426</v>
      </c>
      <c r="B14397" s="6" t="str">
        <f aca="true">OFFSET(Links!$A$1,MATCH(Vertices!A14397,Links!$A$2:$A$2935,0),4)</f>
        <v>link_1348</v>
      </c>
    </row>
    <row r="14398" customFormat="false" ht="14.25" hidden="false" customHeight="false" outlineLevel="0" collapsed="false">
      <c r="A14398" s="1" t="s">
        <v>8426</v>
      </c>
      <c r="B14398" s="6" t="str">
        <f aca="true">OFFSET(Links!$A$1,MATCH(Vertices!A14398,Links!$A$2:$A$2935,0),4)</f>
        <v>link_1348</v>
      </c>
    </row>
    <row r="14399" customFormat="false" ht="14.25" hidden="false" customHeight="false" outlineLevel="0" collapsed="false">
      <c r="A14399" s="1" t="s">
        <v>8426</v>
      </c>
      <c r="B14399" s="6" t="str">
        <f aca="true">OFFSET(Links!$A$1,MATCH(Vertices!A14399,Links!$A$2:$A$2935,0),4)</f>
        <v>link_1348</v>
      </c>
    </row>
    <row r="14400" customFormat="false" ht="14.25" hidden="false" customHeight="false" outlineLevel="0" collapsed="false">
      <c r="A14400" s="1" t="s">
        <v>8426</v>
      </c>
      <c r="B14400" s="6" t="str">
        <f aca="true">OFFSET(Links!$A$1,MATCH(Vertices!A14400,Links!$A$2:$A$2935,0),4)</f>
        <v>link_1348</v>
      </c>
    </row>
    <row r="14401" customFormat="false" ht="14.25" hidden="false" customHeight="false" outlineLevel="0" collapsed="false">
      <c r="A14401" s="1" t="s">
        <v>8426</v>
      </c>
      <c r="B14401" s="6" t="str">
        <f aca="true">OFFSET(Links!$A$1,MATCH(Vertices!A14401,Links!$A$2:$A$2935,0),4)</f>
        <v>link_1348</v>
      </c>
    </row>
    <row r="14402" customFormat="false" ht="14.25" hidden="false" customHeight="false" outlineLevel="0" collapsed="false">
      <c r="A14402" s="1" t="s">
        <v>8426</v>
      </c>
      <c r="B14402" s="6" t="str">
        <f aca="true">OFFSET(Links!$A$1,MATCH(Vertices!A14402,Links!$A$2:$A$2935,0),4)</f>
        <v>link_1348</v>
      </c>
    </row>
    <row r="14403" customFormat="false" ht="14.25" hidden="false" customHeight="false" outlineLevel="0" collapsed="false">
      <c r="A14403" s="1" t="s">
        <v>8426</v>
      </c>
      <c r="B14403" s="6" t="str">
        <f aca="true">OFFSET(Links!$A$1,MATCH(Vertices!A14403,Links!$A$2:$A$2935,0),4)</f>
        <v>link_1348</v>
      </c>
    </row>
    <row r="14404" customFormat="false" ht="14.25" hidden="false" customHeight="false" outlineLevel="0" collapsed="false">
      <c r="A14404" s="1" t="s">
        <v>8426</v>
      </c>
      <c r="B14404" s="6" t="str">
        <f aca="true">OFFSET(Links!$A$1,MATCH(Vertices!A14404,Links!$A$2:$A$2935,0),4)</f>
        <v>link_1348</v>
      </c>
    </row>
    <row r="14405" customFormat="false" ht="14.25" hidden="false" customHeight="false" outlineLevel="0" collapsed="false">
      <c r="A14405" s="1" t="s">
        <v>8426</v>
      </c>
      <c r="B14405" s="6" t="str">
        <f aca="true">OFFSET(Links!$A$1,MATCH(Vertices!A14405,Links!$A$2:$A$2935,0),4)</f>
        <v>link_1348</v>
      </c>
    </row>
    <row r="14406" customFormat="false" ht="14.25" hidden="false" customHeight="false" outlineLevel="0" collapsed="false">
      <c r="A14406" s="1" t="s">
        <v>8426</v>
      </c>
      <c r="B14406" s="6" t="str">
        <f aca="true">OFFSET(Links!$A$1,MATCH(Vertices!A14406,Links!$A$2:$A$2935,0),4)</f>
        <v>link_1348</v>
      </c>
    </row>
    <row r="14407" customFormat="false" ht="14.25" hidden="false" customHeight="false" outlineLevel="0" collapsed="false">
      <c r="A14407" s="1" t="s">
        <v>8426</v>
      </c>
      <c r="B14407" s="6" t="str">
        <f aca="true">OFFSET(Links!$A$1,MATCH(Vertices!A14407,Links!$A$2:$A$2935,0),4)</f>
        <v>link_1348</v>
      </c>
    </row>
    <row r="14408" customFormat="false" ht="14.25" hidden="false" customHeight="false" outlineLevel="0" collapsed="false">
      <c r="A14408" s="1" t="s">
        <v>8426</v>
      </c>
      <c r="B14408" s="6" t="str">
        <f aca="true">OFFSET(Links!$A$1,MATCH(Vertices!A14408,Links!$A$2:$A$2935,0),4)</f>
        <v>link_1348</v>
      </c>
    </row>
    <row r="14409" customFormat="false" ht="14.25" hidden="false" customHeight="false" outlineLevel="0" collapsed="false">
      <c r="A14409" s="1" t="s">
        <v>8426</v>
      </c>
      <c r="B14409" s="6" t="str">
        <f aca="true">OFFSET(Links!$A$1,MATCH(Vertices!A14409,Links!$A$2:$A$2935,0),4)</f>
        <v>link_1348</v>
      </c>
    </row>
    <row r="14410" customFormat="false" ht="14.25" hidden="false" customHeight="false" outlineLevel="0" collapsed="false">
      <c r="A14410" s="1" t="s">
        <v>8426</v>
      </c>
      <c r="B14410" s="6" t="str">
        <f aca="true">OFFSET(Links!$A$1,MATCH(Vertices!A14410,Links!$A$2:$A$2935,0),4)</f>
        <v>link_1348</v>
      </c>
    </row>
    <row r="14411" customFormat="false" ht="14.25" hidden="false" customHeight="false" outlineLevel="0" collapsed="false">
      <c r="A14411" s="1" t="s">
        <v>8426</v>
      </c>
      <c r="B14411" s="6" t="str">
        <f aca="true">OFFSET(Links!$A$1,MATCH(Vertices!A14411,Links!$A$2:$A$2935,0),4)</f>
        <v>link_1348</v>
      </c>
    </row>
    <row r="14412" customFormat="false" ht="14.25" hidden="false" customHeight="false" outlineLevel="0" collapsed="false">
      <c r="A14412" s="1" t="s">
        <v>8426</v>
      </c>
      <c r="B14412" s="6" t="str">
        <f aca="true">OFFSET(Links!$A$1,MATCH(Vertices!A14412,Links!$A$2:$A$2935,0),4)</f>
        <v>link_1348</v>
      </c>
    </row>
    <row r="14413" customFormat="false" ht="14.25" hidden="false" customHeight="false" outlineLevel="0" collapsed="false">
      <c r="A14413" s="1" t="s">
        <v>8426</v>
      </c>
      <c r="B14413" s="6" t="str">
        <f aca="true">OFFSET(Links!$A$1,MATCH(Vertices!A14413,Links!$A$2:$A$2935,0),4)</f>
        <v>link_1348</v>
      </c>
    </row>
    <row r="14414" customFormat="false" ht="14.25" hidden="false" customHeight="false" outlineLevel="0" collapsed="false">
      <c r="A14414" s="1" t="s">
        <v>8428</v>
      </c>
      <c r="B14414" s="6" t="str">
        <f aca="true">OFFSET(Links!$A$1,MATCH(Vertices!A14414,Links!$A$2:$A$2935,0),4)</f>
        <v>link_1349</v>
      </c>
    </row>
    <row r="14415" customFormat="false" ht="14.25" hidden="false" customHeight="false" outlineLevel="0" collapsed="false">
      <c r="A14415" s="1" t="s">
        <v>8428</v>
      </c>
      <c r="B14415" s="6" t="str">
        <f aca="true">OFFSET(Links!$A$1,MATCH(Vertices!A14415,Links!$A$2:$A$2935,0),4)</f>
        <v>link_1349</v>
      </c>
    </row>
    <row r="14416" customFormat="false" ht="14.25" hidden="false" customHeight="false" outlineLevel="0" collapsed="false">
      <c r="A14416" s="1" t="s">
        <v>8428</v>
      </c>
      <c r="B14416" s="6" t="str">
        <f aca="true">OFFSET(Links!$A$1,MATCH(Vertices!A14416,Links!$A$2:$A$2935,0),4)</f>
        <v>link_1349</v>
      </c>
    </row>
    <row r="14417" customFormat="false" ht="14.25" hidden="false" customHeight="false" outlineLevel="0" collapsed="false">
      <c r="A14417" s="1" t="s">
        <v>8428</v>
      </c>
      <c r="B14417" s="6" t="str">
        <f aca="true">OFFSET(Links!$A$1,MATCH(Vertices!A14417,Links!$A$2:$A$2935,0),4)</f>
        <v>link_1349</v>
      </c>
    </row>
    <row r="14418" customFormat="false" ht="14.25" hidden="false" customHeight="false" outlineLevel="0" collapsed="false">
      <c r="A14418" s="1" t="s">
        <v>8428</v>
      </c>
      <c r="B14418" s="6" t="str">
        <f aca="true">OFFSET(Links!$A$1,MATCH(Vertices!A14418,Links!$A$2:$A$2935,0),4)</f>
        <v>link_1349</v>
      </c>
    </row>
    <row r="14419" customFormat="false" ht="14.25" hidden="false" customHeight="false" outlineLevel="0" collapsed="false">
      <c r="A14419" s="1" t="s">
        <v>8428</v>
      </c>
      <c r="B14419" s="6" t="str">
        <f aca="true">OFFSET(Links!$A$1,MATCH(Vertices!A14419,Links!$A$2:$A$2935,0),4)</f>
        <v>link_1349</v>
      </c>
    </row>
    <row r="14420" customFormat="false" ht="14.25" hidden="false" customHeight="false" outlineLevel="0" collapsed="false">
      <c r="A14420" s="1" t="s">
        <v>8428</v>
      </c>
      <c r="B14420" s="6" t="str">
        <f aca="true">OFFSET(Links!$A$1,MATCH(Vertices!A14420,Links!$A$2:$A$2935,0),4)</f>
        <v>link_1349</v>
      </c>
    </row>
    <row r="14421" customFormat="false" ht="14.25" hidden="false" customHeight="false" outlineLevel="0" collapsed="false">
      <c r="A14421" s="1" t="s">
        <v>8428</v>
      </c>
      <c r="B14421" s="6" t="str">
        <f aca="true">OFFSET(Links!$A$1,MATCH(Vertices!A14421,Links!$A$2:$A$2935,0),4)</f>
        <v>link_1349</v>
      </c>
    </row>
    <row r="14422" customFormat="false" ht="14.25" hidden="false" customHeight="false" outlineLevel="0" collapsed="false">
      <c r="A14422" s="1" t="s">
        <v>8428</v>
      </c>
      <c r="B14422" s="6" t="str">
        <f aca="true">OFFSET(Links!$A$1,MATCH(Vertices!A14422,Links!$A$2:$A$2935,0),4)</f>
        <v>link_1349</v>
      </c>
    </row>
    <row r="14423" customFormat="false" ht="14.25" hidden="false" customHeight="false" outlineLevel="0" collapsed="false">
      <c r="A14423" s="1" t="s">
        <v>8428</v>
      </c>
      <c r="B14423" s="6" t="str">
        <f aca="true">OFFSET(Links!$A$1,MATCH(Vertices!A14423,Links!$A$2:$A$2935,0),4)</f>
        <v>link_1349</v>
      </c>
    </row>
    <row r="14424" customFormat="false" ht="14.25" hidden="false" customHeight="false" outlineLevel="0" collapsed="false">
      <c r="A14424" s="1" t="s">
        <v>8428</v>
      </c>
      <c r="B14424" s="6" t="str">
        <f aca="true">OFFSET(Links!$A$1,MATCH(Vertices!A14424,Links!$A$2:$A$2935,0),4)</f>
        <v>link_1349</v>
      </c>
    </row>
    <row r="14425" customFormat="false" ht="14.25" hidden="false" customHeight="false" outlineLevel="0" collapsed="false">
      <c r="A14425" s="1" t="s">
        <v>8428</v>
      </c>
      <c r="B14425" s="6" t="str">
        <f aca="true">OFFSET(Links!$A$1,MATCH(Vertices!A14425,Links!$A$2:$A$2935,0),4)</f>
        <v>link_1349</v>
      </c>
    </row>
    <row r="14426" customFormat="false" ht="14.25" hidden="false" customHeight="false" outlineLevel="0" collapsed="false">
      <c r="A14426" s="1" t="s">
        <v>8428</v>
      </c>
      <c r="B14426" s="6" t="str">
        <f aca="true">OFFSET(Links!$A$1,MATCH(Vertices!A14426,Links!$A$2:$A$2935,0),4)</f>
        <v>link_1349</v>
      </c>
    </row>
    <row r="14427" customFormat="false" ht="14.25" hidden="false" customHeight="false" outlineLevel="0" collapsed="false">
      <c r="A14427" s="1" t="s">
        <v>8428</v>
      </c>
      <c r="B14427" s="6" t="str">
        <f aca="true">OFFSET(Links!$A$1,MATCH(Vertices!A14427,Links!$A$2:$A$2935,0),4)</f>
        <v>link_1349</v>
      </c>
    </row>
    <row r="14428" customFormat="false" ht="14.25" hidden="false" customHeight="false" outlineLevel="0" collapsed="false">
      <c r="A14428" s="1" t="s">
        <v>8428</v>
      </c>
      <c r="B14428" s="6" t="str">
        <f aca="true">OFFSET(Links!$A$1,MATCH(Vertices!A14428,Links!$A$2:$A$2935,0),4)</f>
        <v>link_1349</v>
      </c>
    </row>
    <row r="14429" customFormat="false" ht="14.25" hidden="false" customHeight="false" outlineLevel="0" collapsed="false">
      <c r="A14429" s="1" t="s">
        <v>8428</v>
      </c>
      <c r="B14429" s="6" t="str">
        <f aca="true">OFFSET(Links!$A$1,MATCH(Vertices!A14429,Links!$A$2:$A$2935,0),4)</f>
        <v>link_1349</v>
      </c>
    </row>
    <row r="14430" customFormat="false" ht="14.25" hidden="false" customHeight="false" outlineLevel="0" collapsed="false">
      <c r="A14430" s="1" t="s">
        <v>8428</v>
      </c>
      <c r="B14430" s="6" t="str">
        <f aca="true">OFFSET(Links!$A$1,MATCH(Vertices!A14430,Links!$A$2:$A$2935,0),4)</f>
        <v>link_1349</v>
      </c>
    </row>
    <row r="14431" customFormat="false" ht="14.25" hidden="false" customHeight="false" outlineLevel="0" collapsed="false">
      <c r="A14431" s="1" t="s">
        <v>8428</v>
      </c>
      <c r="B14431" s="6" t="str">
        <f aca="true">OFFSET(Links!$A$1,MATCH(Vertices!A14431,Links!$A$2:$A$2935,0),4)</f>
        <v>link_1349</v>
      </c>
    </row>
    <row r="14432" customFormat="false" ht="14.25" hidden="false" customHeight="false" outlineLevel="0" collapsed="false">
      <c r="A14432" s="1" t="s">
        <v>8430</v>
      </c>
      <c r="B14432" s="6" t="str">
        <f aca="true">OFFSET(Links!$A$1,MATCH(Vertices!A14432,Links!$A$2:$A$2935,0),4)</f>
        <v>link_1350</v>
      </c>
    </row>
    <row r="14433" customFormat="false" ht="14.25" hidden="false" customHeight="false" outlineLevel="0" collapsed="false">
      <c r="A14433" s="1" t="s">
        <v>8430</v>
      </c>
      <c r="B14433" s="6" t="str">
        <f aca="true">OFFSET(Links!$A$1,MATCH(Vertices!A14433,Links!$A$2:$A$2935,0),4)</f>
        <v>link_1350</v>
      </c>
    </row>
    <row r="14434" customFormat="false" ht="14.25" hidden="false" customHeight="false" outlineLevel="0" collapsed="false">
      <c r="A14434" s="1" t="s">
        <v>8430</v>
      </c>
      <c r="B14434" s="6" t="str">
        <f aca="true">OFFSET(Links!$A$1,MATCH(Vertices!A14434,Links!$A$2:$A$2935,0),4)</f>
        <v>link_1350</v>
      </c>
    </row>
    <row r="14435" customFormat="false" ht="14.25" hidden="false" customHeight="false" outlineLevel="0" collapsed="false">
      <c r="A14435" s="1" t="s">
        <v>8432</v>
      </c>
      <c r="B14435" s="6" t="str">
        <f aca="true">OFFSET(Links!$A$1,MATCH(Vertices!A14435,Links!$A$2:$A$2935,0),4)</f>
        <v>link_1351</v>
      </c>
    </row>
    <row r="14436" customFormat="false" ht="14.25" hidden="false" customHeight="false" outlineLevel="0" collapsed="false">
      <c r="A14436" s="1" t="s">
        <v>8432</v>
      </c>
      <c r="B14436" s="6" t="str">
        <f aca="true">OFFSET(Links!$A$1,MATCH(Vertices!A14436,Links!$A$2:$A$2935,0),4)</f>
        <v>link_1351</v>
      </c>
    </row>
    <row r="14437" customFormat="false" ht="14.25" hidden="false" customHeight="false" outlineLevel="0" collapsed="false">
      <c r="A14437" s="1" t="s">
        <v>8432</v>
      </c>
      <c r="B14437" s="6" t="str">
        <f aca="true">OFFSET(Links!$A$1,MATCH(Vertices!A14437,Links!$A$2:$A$2935,0),4)</f>
        <v>link_1351</v>
      </c>
    </row>
    <row r="14438" customFormat="false" ht="14.25" hidden="false" customHeight="false" outlineLevel="0" collapsed="false">
      <c r="A14438" s="1" t="s">
        <v>8432</v>
      </c>
      <c r="B14438" s="6" t="str">
        <f aca="true">OFFSET(Links!$A$1,MATCH(Vertices!A14438,Links!$A$2:$A$2935,0),4)</f>
        <v>link_1351</v>
      </c>
    </row>
    <row r="14439" customFormat="false" ht="14.25" hidden="false" customHeight="false" outlineLevel="0" collapsed="false">
      <c r="A14439" s="1" t="s">
        <v>8432</v>
      </c>
      <c r="B14439" s="6" t="str">
        <f aca="true">OFFSET(Links!$A$1,MATCH(Vertices!A14439,Links!$A$2:$A$2935,0),4)</f>
        <v>link_1351</v>
      </c>
    </row>
    <row r="14440" customFormat="false" ht="14.25" hidden="false" customHeight="false" outlineLevel="0" collapsed="false">
      <c r="A14440" s="1" t="s">
        <v>8432</v>
      </c>
      <c r="B14440" s="6" t="str">
        <f aca="true">OFFSET(Links!$A$1,MATCH(Vertices!A14440,Links!$A$2:$A$2935,0),4)</f>
        <v>link_1351</v>
      </c>
    </row>
    <row r="14441" customFormat="false" ht="14.25" hidden="false" customHeight="false" outlineLevel="0" collapsed="false">
      <c r="A14441" s="1" t="s">
        <v>8438</v>
      </c>
      <c r="B14441" s="6" t="str">
        <f aca="true">OFFSET(Links!$A$1,MATCH(Vertices!A14441,Links!$A$2:$A$2935,0),4)</f>
        <v>link_1354</v>
      </c>
    </row>
    <row r="14442" customFormat="false" ht="14.25" hidden="false" customHeight="false" outlineLevel="0" collapsed="false">
      <c r="A14442" s="1" t="s">
        <v>8438</v>
      </c>
      <c r="B14442" s="6" t="str">
        <f aca="true">OFFSET(Links!$A$1,MATCH(Vertices!A14442,Links!$A$2:$A$2935,0),4)</f>
        <v>link_1354</v>
      </c>
    </row>
    <row r="14443" customFormat="false" ht="14.25" hidden="false" customHeight="false" outlineLevel="0" collapsed="false">
      <c r="A14443" s="1" t="s">
        <v>8438</v>
      </c>
      <c r="B14443" s="6" t="str">
        <f aca="true">OFFSET(Links!$A$1,MATCH(Vertices!A14443,Links!$A$2:$A$2935,0),4)</f>
        <v>link_1354</v>
      </c>
    </row>
    <row r="14444" customFormat="false" ht="14.25" hidden="false" customHeight="false" outlineLevel="0" collapsed="false">
      <c r="A14444" s="1" t="s">
        <v>8438</v>
      </c>
      <c r="B14444" s="6" t="str">
        <f aca="true">OFFSET(Links!$A$1,MATCH(Vertices!A14444,Links!$A$2:$A$2935,0),4)</f>
        <v>link_1354</v>
      </c>
    </row>
    <row r="14445" customFormat="false" ht="14.25" hidden="false" customHeight="false" outlineLevel="0" collapsed="false">
      <c r="A14445" s="1" t="s">
        <v>8438</v>
      </c>
      <c r="B14445" s="6" t="str">
        <f aca="true">OFFSET(Links!$A$1,MATCH(Vertices!A14445,Links!$A$2:$A$2935,0),4)</f>
        <v>link_1354</v>
      </c>
    </row>
    <row r="14446" customFormat="false" ht="14.25" hidden="false" customHeight="false" outlineLevel="0" collapsed="false">
      <c r="A14446" s="1" t="s">
        <v>8438</v>
      </c>
      <c r="B14446" s="6" t="str">
        <f aca="true">OFFSET(Links!$A$1,MATCH(Vertices!A14446,Links!$A$2:$A$2935,0),4)</f>
        <v>link_1354</v>
      </c>
    </row>
    <row r="14447" customFormat="false" ht="14.25" hidden="false" customHeight="false" outlineLevel="0" collapsed="false">
      <c r="A14447" s="1" t="s">
        <v>8438</v>
      </c>
      <c r="B14447" s="6" t="str">
        <f aca="true">OFFSET(Links!$A$1,MATCH(Vertices!A14447,Links!$A$2:$A$2935,0),4)</f>
        <v>link_1354</v>
      </c>
    </row>
    <row r="14448" customFormat="false" ht="14.25" hidden="false" customHeight="false" outlineLevel="0" collapsed="false">
      <c r="A14448" s="1" t="s">
        <v>8438</v>
      </c>
      <c r="B14448" s="6" t="str">
        <f aca="true">OFFSET(Links!$A$1,MATCH(Vertices!A14448,Links!$A$2:$A$2935,0),4)</f>
        <v>link_1354</v>
      </c>
    </row>
    <row r="14449" customFormat="false" ht="14.25" hidden="false" customHeight="false" outlineLevel="0" collapsed="false">
      <c r="A14449" s="1" t="s">
        <v>8438</v>
      </c>
      <c r="B14449" s="6" t="str">
        <f aca="true">OFFSET(Links!$A$1,MATCH(Vertices!A14449,Links!$A$2:$A$2935,0),4)</f>
        <v>link_1354</v>
      </c>
    </row>
    <row r="14450" customFormat="false" ht="14.25" hidden="false" customHeight="false" outlineLevel="0" collapsed="false">
      <c r="A14450" s="1" t="s">
        <v>8438</v>
      </c>
      <c r="B14450" s="6" t="str">
        <f aca="true">OFFSET(Links!$A$1,MATCH(Vertices!A14450,Links!$A$2:$A$2935,0),4)</f>
        <v>link_1354</v>
      </c>
    </row>
    <row r="14451" customFormat="false" ht="14.25" hidden="false" customHeight="false" outlineLevel="0" collapsed="false">
      <c r="A14451" s="1" t="s">
        <v>8438</v>
      </c>
      <c r="B14451" s="6" t="str">
        <f aca="true">OFFSET(Links!$A$1,MATCH(Vertices!A14451,Links!$A$2:$A$2935,0),4)</f>
        <v>link_1354</v>
      </c>
    </row>
    <row r="14452" customFormat="false" ht="14.25" hidden="false" customHeight="false" outlineLevel="0" collapsed="false">
      <c r="A14452" s="1" t="s">
        <v>8438</v>
      </c>
      <c r="B14452" s="6" t="str">
        <f aca="true">OFFSET(Links!$A$1,MATCH(Vertices!A14452,Links!$A$2:$A$2935,0),4)</f>
        <v>link_1354</v>
      </c>
    </row>
    <row r="14453" customFormat="false" ht="14.25" hidden="false" customHeight="false" outlineLevel="0" collapsed="false">
      <c r="A14453" s="1" t="s">
        <v>8444</v>
      </c>
      <c r="B14453" s="6" t="str">
        <f aca="true">OFFSET(Links!$A$1,MATCH(Vertices!A14453,Links!$A$2:$A$2935,0),4)</f>
        <v>link_1357</v>
      </c>
    </row>
    <row r="14454" customFormat="false" ht="14.25" hidden="false" customHeight="false" outlineLevel="0" collapsed="false">
      <c r="A14454" s="1" t="s">
        <v>8444</v>
      </c>
      <c r="B14454" s="6" t="str">
        <f aca="true">OFFSET(Links!$A$1,MATCH(Vertices!A14454,Links!$A$2:$A$2935,0),4)</f>
        <v>link_1357</v>
      </c>
    </row>
    <row r="14455" customFormat="false" ht="14.25" hidden="false" customHeight="false" outlineLevel="0" collapsed="false">
      <c r="A14455" s="1" t="s">
        <v>8446</v>
      </c>
      <c r="B14455" s="6" t="str">
        <f aca="true">OFFSET(Links!$A$1,MATCH(Vertices!A14455,Links!$A$2:$A$2935,0),4)</f>
        <v>link_1358</v>
      </c>
    </row>
    <row r="14456" customFormat="false" ht="14.25" hidden="false" customHeight="false" outlineLevel="0" collapsed="false">
      <c r="A14456" s="1" t="s">
        <v>8448</v>
      </c>
      <c r="B14456" s="6" t="str">
        <f aca="true">OFFSET(Links!$A$1,MATCH(Vertices!A14456,Links!$A$2:$A$2935,0),4)</f>
        <v>link_1359</v>
      </c>
    </row>
    <row r="14457" customFormat="false" ht="14.25" hidden="false" customHeight="false" outlineLevel="0" collapsed="false">
      <c r="A14457" s="1" t="s">
        <v>8448</v>
      </c>
      <c r="B14457" s="6" t="str">
        <f aca="true">OFFSET(Links!$A$1,MATCH(Vertices!A14457,Links!$A$2:$A$2935,0),4)</f>
        <v>link_1359</v>
      </c>
    </row>
    <row r="14458" customFormat="false" ht="14.25" hidden="false" customHeight="false" outlineLevel="0" collapsed="false">
      <c r="A14458" s="1" t="s">
        <v>8448</v>
      </c>
      <c r="B14458" s="6" t="str">
        <f aca="true">OFFSET(Links!$A$1,MATCH(Vertices!A14458,Links!$A$2:$A$2935,0),4)</f>
        <v>link_1359</v>
      </c>
    </row>
    <row r="14459" customFormat="false" ht="14.25" hidden="false" customHeight="false" outlineLevel="0" collapsed="false">
      <c r="A14459" s="1" t="s">
        <v>8448</v>
      </c>
      <c r="B14459" s="6" t="str">
        <f aca="true">OFFSET(Links!$A$1,MATCH(Vertices!A14459,Links!$A$2:$A$2935,0),4)</f>
        <v>link_1359</v>
      </c>
    </row>
    <row r="14460" customFormat="false" ht="14.25" hidden="false" customHeight="false" outlineLevel="0" collapsed="false">
      <c r="A14460" s="1" t="s">
        <v>8448</v>
      </c>
      <c r="B14460" s="6" t="str">
        <f aca="true">OFFSET(Links!$A$1,MATCH(Vertices!A14460,Links!$A$2:$A$2935,0),4)</f>
        <v>link_1359</v>
      </c>
    </row>
    <row r="14461" customFormat="false" ht="14.25" hidden="false" customHeight="false" outlineLevel="0" collapsed="false">
      <c r="A14461" s="1" t="s">
        <v>8448</v>
      </c>
      <c r="B14461" s="6" t="str">
        <f aca="true">OFFSET(Links!$A$1,MATCH(Vertices!A14461,Links!$A$2:$A$2935,0),4)</f>
        <v>link_1359</v>
      </c>
    </row>
    <row r="14462" customFormat="false" ht="14.25" hidden="false" customHeight="false" outlineLevel="0" collapsed="false">
      <c r="A14462" s="1" t="s">
        <v>8448</v>
      </c>
      <c r="B14462" s="6" t="str">
        <f aca="true">OFFSET(Links!$A$1,MATCH(Vertices!A14462,Links!$A$2:$A$2935,0),4)</f>
        <v>link_1359</v>
      </c>
    </row>
    <row r="14463" customFormat="false" ht="14.25" hidden="false" customHeight="false" outlineLevel="0" collapsed="false">
      <c r="A14463" s="1" t="s">
        <v>8448</v>
      </c>
      <c r="B14463" s="6" t="str">
        <f aca="true">OFFSET(Links!$A$1,MATCH(Vertices!A14463,Links!$A$2:$A$2935,0),4)</f>
        <v>link_1359</v>
      </c>
    </row>
    <row r="14464" customFormat="false" ht="14.25" hidden="false" customHeight="false" outlineLevel="0" collapsed="false">
      <c r="A14464" s="1" t="s">
        <v>8448</v>
      </c>
      <c r="B14464" s="6" t="str">
        <f aca="true">OFFSET(Links!$A$1,MATCH(Vertices!A14464,Links!$A$2:$A$2935,0),4)</f>
        <v>link_1359</v>
      </c>
    </row>
    <row r="14465" customFormat="false" ht="14.25" hidden="false" customHeight="false" outlineLevel="0" collapsed="false">
      <c r="A14465" s="1" t="s">
        <v>8448</v>
      </c>
      <c r="B14465" s="6" t="str">
        <f aca="true">OFFSET(Links!$A$1,MATCH(Vertices!A14465,Links!$A$2:$A$2935,0),4)</f>
        <v>link_1359</v>
      </c>
    </row>
    <row r="14466" customFormat="false" ht="14.25" hidden="false" customHeight="false" outlineLevel="0" collapsed="false">
      <c r="A14466" s="1" t="s">
        <v>8448</v>
      </c>
      <c r="B14466" s="6" t="str">
        <f aca="true">OFFSET(Links!$A$1,MATCH(Vertices!A14466,Links!$A$2:$A$2935,0),4)</f>
        <v>link_1359</v>
      </c>
    </row>
    <row r="14467" customFormat="false" ht="14.25" hidden="false" customHeight="false" outlineLevel="0" collapsed="false">
      <c r="A14467" s="1" t="s">
        <v>8448</v>
      </c>
      <c r="B14467" s="6" t="str">
        <f aca="true">OFFSET(Links!$A$1,MATCH(Vertices!A14467,Links!$A$2:$A$2935,0),4)</f>
        <v>link_1359</v>
      </c>
    </row>
    <row r="14468" customFormat="false" ht="14.25" hidden="false" customHeight="false" outlineLevel="0" collapsed="false">
      <c r="A14468" s="1" t="s">
        <v>8448</v>
      </c>
      <c r="B14468" s="6" t="str">
        <f aca="true">OFFSET(Links!$A$1,MATCH(Vertices!A14468,Links!$A$2:$A$2935,0),4)</f>
        <v>link_1359</v>
      </c>
    </row>
    <row r="14469" customFormat="false" ht="14.25" hidden="false" customHeight="false" outlineLevel="0" collapsed="false">
      <c r="A14469" s="1" t="s">
        <v>8452</v>
      </c>
      <c r="B14469" s="6" t="str">
        <f aca="true">OFFSET(Links!$A$1,MATCH(Vertices!A14469,Links!$A$2:$A$2935,0),4)</f>
        <v>link_1361</v>
      </c>
    </row>
    <row r="14470" customFormat="false" ht="14.25" hidden="false" customHeight="false" outlineLevel="0" collapsed="false">
      <c r="A14470" s="1" t="s">
        <v>8454</v>
      </c>
      <c r="B14470" s="6" t="str">
        <f aca="true">OFFSET(Links!$A$1,MATCH(Vertices!A14470,Links!$A$2:$A$2935,0),4)</f>
        <v>link_1362</v>
      </c>
    </row>
    <row r="14471" customFormat="false" ht="14.25" hidden="false" customHeight="false" outlineLevel="0" collapsed="false">
      <c r="A14471" s="1" t="s">
        <v>8456</v>
      </c>
      <c r="B14471" s="6" t="str">
        <f aca="true">OFFSET(Links!$A$1,MATCH(Vertices!A14471,Links!$A$2:$A$2935,0),4)</f>
        <v>link_1363</v>
      </c>
    </row>
    <row r="14472" customFormat="false" ht="14.25" hidden="false" customHeight="false" outlineLevel="0" collapsed="false">
      <c r="A14472" s="1" t="s">
        <v>8460</v>
      </c>
      <c r="B14472" s="6" t="str">
        <f aca="true">OFFSET(Links!$A$1,MATCH(Vertices!A14472,Links!$A$2:$A$2935,0),4)</f>
        <v>link_1365</v>
      </c>
    </row>
    <row r="14473" customFormat="false" ht="14.25" hidden="false" customHeight="false" outlineLevel="0" collapsed="false">
      <c r="A14473" s="1" t="s">
        <v>8466</v>
      </c>
      <c r="B14473" s="6" t="str">
        <f aca="true">OFFSET(Links!$A$1,MATCH(Vertices!A14473,Links!$A$2:$A$2935,0),4)</f>
        <v>link_1368</v>
      </c>
    </row>
    <row r="14474" customFormat="false" ht="14.25" hidden="false" customHeight="false" outlineLevel="0" collapsed="false">
      <c r="A14474" s="1" t="s">
        <v>8466</v>
      </c>
      <c r="B14474" s="6" t="str">
        <f aca="true">OFFSET(Links!$A$1,MATCH(Vertices!A14474,Links!$A$2:$A$2935,0),4)</f>
        <v>link_1368</v>
      </c>
    </row>
    <row r="14475" customFormat="false" ht="14.25" hidden="false" customHeight="false" outlineLevel="0" collapsed="false">
      <c r="A14475" s="1" t="s">
        <v>8466</v>
      </c>
      <c r="B14475" s="6" t="str">
        <f aca="true">OFFSET(Links!$A$1,MATCH(Vertices!A14475,Links!$A$2:$A$2935,0),4)</f>
        <v>link_1368</v>
      </c>
    </row>
    <row r="14476" customFormat="false" ht="14.25" hidden="false" customHeight="false" outlineLevel="0" collapsed="false">
      <c r="A14476" s="1" t="s">
        <v>8466</v>
      </c>
      <c r="B14476" s="6" t="str">
        <f aca="true">OFFSET(Links!$A$1,MATCH(Vertices!A14476,Links!$A$2:$A$2935,0),4)</f>
        <v>link_1368</v>
      </c>
    </row>
    <row r="14477" customFormat="false" ht="14.25" hidden="false" customHeight="false" outlineLevel="0" collapsed="false">
      <c r="A14477" s="1" t="s">
        <v>8466</v>
      </c>
      <c r="B14477" s="6" t="str">
        <f aca="true">OFFSET(Links!$A$1,MATCH(Vertices!A14477,Links!$A$2:$A$2935,0),4)</f>
        <v>link_1368</v>
      </c>
    </row>
    <row r="14478" customFormat="false" ht="14.25" hidden="false" customHeight="false" outlineLevel="0" collapsed="false">
      <c r="A14478" s="1" t="s">
        <v>8466</v>
      </c>
      <c r="B14478" s="6" t="str">
        <f aca="true">OFFSET(Links!$A$1,MATCH(Vertices!A14478,Links!$A$2:$A$2935,0),4)</f>
        <v>link_1368</v>
      </c>
    </row>
    <row r="14479" customFormat="false" ht="14.25" hidden="false" customHeight="false" outlineLevel="0" collapsed="false">
      <c r="A14479" s="1" t="s">
        <v>8468</v>
      </c>
      <c r="B14479" s="6" t="str">
        <f aca="true">OFFSET(Links!$A$1,MATCH(Vertices!A14479,Links!$A$2:$A$2935,0),4)</f>
        <v>link_1369</v>
      </c>
    </row>
    <row r="14480" customFormat="false" ht="14.25" hidden="false" customHeight="false" outlineLevel="0" collapsed="false">
      <c r="A14480" s="1" t="s">
        <v>8468</v>
      </c>
      <c r="B14480" s="6" t="str">
        <f aca="true">OFFSET(Links!$A$1,MATCH(Vertices!A14480,Links!$A$2:$A$2935,0),4)</f>
        <v>link_1369</v>
      </c>
    </row>
    <row r="14481" customFormat="false" ht="14.25" hidden="false" customHeight="false" outlineLevel="0" collapsed="false">
      <c r="A14481" s="1" t="s">
        <v>8468</v>
      </c>
      <c r="B14481" s="6" t="str">
        <f aca="true">OFFSET(Links!$A$1,MATCH(Vertices!A14481,Links!$A$2:$A$2935,0),4)</f>
        <v>link_1369</v>
      </c>
    </row>
    <row r="14482" customFormat="false" ht="14.25" hidden="false" customHeight="false" outlineLevel="0" collapsed="false">
      <c r="A14482" s="1" t="s">
        <v>8468</v>
      </c>
      <c r="B14482" s="6" t="str">
        <f aca="true">OFFSET(Links!$A$1,MATCH(Vertices!A14482,Links!$A$2:$A$2935,0),4)</f>
        <v>link_1369</v>
      </c>
    </row>
    <row r="14483" customFormat="false" ht="14.25" hidden="false" customHeight="false" outlineLevel="0" collapsed="false">
      <c r="A14483" s="1" t="s">
        <v>8468</v>
      </c>
      <c r="B14483" s="6" t="str">
        <f aca="true">OFFSET(Links!$A$1,MATCH(Vertices!A14483,Links!$A$2:$A$2935,0),4)</f>
        <v>link_1369</v>
      </c>
    </row>
    <row r="14484" customFormat="false" ht="14.25" hidden="false" customHeight="false" outlineLevel="0" collapsed="false">
      <c r="A14484" s="1" t="s">
        <v>8468</v>
      </c>
      <c r="B14484" s="6" t="str">
        <f aca="true">OFFSET(Links!$A$1,MATCH(Vertices!A14484,Links!$A$2:$A$2935,0),4)</f>
        <v>link_1369</v>
      </c>
    </row>
    <row r="14485" customFormat="false" ht="14.25" hidden="false" customHeight="false" outlineLevel="0" collapsed="false">
      <c r="A14485" s="1" t="s">
        <v>8468</v>
      </c>
      <c r="B14485" s="6" t="str">
        <f aca="true">OFFSET(Links!$A$1,MATCH(Vertices!A14485,Links!$A$2:$A$2935,0),4)</f>
        <v>link_1369</v>
      </c>
    </row>
    <row r="14486" customFormat="false" ht="14.25" hidden="false" customHeight="false" outlineLevel="0" collapsed="false">
      <c r="A14486" s="1" t="s">
        <v>8468</v>
      </c>
      <c r="B14486" s="6" t="str">
        <f aca="true">OFFSET(Links!$A$1,MATCH(Vertices!A14486,Links!$A$2:$A$2935,0),4)</f>
        <v>link_1369</v>
      </c>
    </row>
    <row r="14487" customFormat="false" ht="14.25" hidden="false" customHeight="false" outlineLevel="0" collapsed="false">
      <c r="A14487" s="1" t="s">
        <v>8468</v>
      </c>
      <c r="B14487" s="6" t="str">
        <f aca="true">OFFSET(Links!$A$1,MATCH(Vertices!A14487,Links!$A$2:$A$2935,0),4)</f>
        <v>link_1369</v>
      </c>
    </row>
    <row r="14488" customFormat="false" ht="14.25" hidden="false" customHeight="false" outlineLevel="0" collapsed="false">
      <c r="A14488" s="1" t="s">
        <v>8468</v>
      </c>
      <c r="B14488" s="6" t="str">
        <f aca="true">OFFSET(Links!$A$1,MATCH(Vertices!A14488,Links!$A$2:$A$2935,0),4)</f>
        <v>link_1369</v>
      </c>
    </row>
    <row r="14489" customFormat="false" ht="14.25" hidden="false" customHeight="false" outlineLevel="0" collapsed="false">
      <c r="A14489" s="1" t="s">
        <v>8468</v>
      </c>
      <c r="B14489" s="6" t="str">
        <f aca="true">OFFSET(Links!$A$1,MATCH(Vertices!A14489,Links!$A$2:$A$2935,0),4)</f>
        <v>link_1369</v>
      </c>
    </row>
    <row r="14490" customFormat="false" ht="14.25" hidden="false" customHeight="false" outlineLevel="0" collapsed="false">
      <c r="A14490" s="1" t="s">
        <v>8468</v>
      </c>
      <c r="B14490" s="6" t="str">
        <f aca="true">OFFSET(Links!$A$1,MATCH(Vertices!A14490,Links!$A$2:$A$2935,0),4)</f>
        <v>link_1369</v>
      </c>
    </row>
    <row r="14491" customFormat="false" ht="14.25" hidden="false" customHeight="false" outlineLevel="0" collapsed="false">
      <c r="A14491" s="1" t="s">
        <v>8468</v>
      </c>
      <c r="B14491" s="6" t="str">
        <f aca="true">OFFSET(Links!$A$1,MATCH(Vertices!A14491,Links!$A$2:$A$2935,0),4)</f>
        <v>link_1369</v>
      </c>
    </row>
    <row r="14492" customFormat="false" ht="14.25" hidden="false" customHeight="false" outlineLevel="0" collapsed="false">
      <c r="A14492" s="1" t="s">
        <v>8468</v>
      </c>
      <c r="B14492" s="6" t="str">
        <f aca="true">OFFSET(Links!$A$1,MATCH(Vertices!A14492,Links!$A$2:$A$2935,0),4)</f>
        <v>link_1369</v>
      </c>
    </row>
    <row r="14493" customFormat="false" ht="14.25" hidden="false" customHeight="false" outlineLevel="0" collapsed="false">
      <c r="A14493" s="1" t="s">
        <v>8468</v>
      </c>
      <c r="B14493" s="6" t="str">
        <f aca="true">OFFSET(Links!$A$1,MATCH(Vertices!A14493,Links!$A$2:$A$2935,0),4)</f>
        <v>link_1369</v>
      </c>
    </row>
    <row r="14494" customFormat="false" ht="14.25" hidden="false" customHeight="false" outlineLevel="0" collapsed="false">
      <c r="A14494" s="1" t="s">
        <v>8468</v>
      </c>
      <c r="B14494" s="6" t="str">
        <f aca="true">OFFSET(Links!$A$1,MATCH(Vertices!A14494,Links!$A$2:$A$2935,0),4)</f>
        <v>link_1369</v>
      </c>
    </row>
    <row r="14495" customFormat="false" ht="14.25" hidden="false" customHeight="false" outlineLevel="0" collapsed="false">
      <c r="A14495" s="1" t="s">
        <v>8468</v>
      </c>
      <c r="B14495" s="6" t="str">
        <f aca="true">OFFSET(Links!$A$1,MATCH(Vertices!A14495,Links!$A$2:$A$2935,0),4)</f>
        <v>link_1369</v>
      </c>
    </row>
    <row r="14496" customFormat="false" ht="14.25" hidden="false" customHeight="false" outlineLevel="0" collapsed="false">
      <c r="A14496" s="1" t="s">
        <v>8468</v>
      </c>
      <c r="B14496" s="6" t="str">
        <f aca="true">OFFSET(Links!$A$1,MATCH(Vertices!A14496,Links!$A$2:$A$2935,0),4)</f>
        <v>link_1369</v>
      </c>
    </row>
    <row r="14497" customFormat="false" ht="14.25" hidden="false" customHeight="false" outlineLevel="0" collapsed="false">
      <c r="A14497" s="1" t="s">
        <v>8468</v>
      </c>
      <c r="B14497" s="6" t="str">
        <f aca="true">OFFSET(Links!$A$1,MATCH(Vertices!A14497,Links!$A$2:$A$2935,0),4)</f>
        <v>link_1369</v>
      </c>
    </row>
    <row r="14498" customFormat="false" ht="14.25" hidden="false" customHeight="false" outlineLevel="0" collapsed="false">
      <c r="A14498" s="1" t="s">
        <v>8468</v>
      </c>
      <c r="B14498" s="6" t="str">
        <f aca="true">OFFSET(Links!$A$1,MATCH(Vertices!A14498,Links!$A$2:$A$2935,0),4)</f>
        <v>link_1369</v>
      </c>
    </row>
    <row r="14499" customFormat="false" ht="14.25" hidden="false" customHeight="false" outlineLevel="0" collapsed="false">
      <c r="A14499" s="1" t="s">
        <v>8474</v>
      </c>
      <c r="B14499" s="6" t="str">
        <f aca="true">OFFSET(Links!$A$1,MATCH(Vertices!A14499,Links!$A$2:$A$2935,0),4)</f>
        <v>link_1372</v>
      </c>
    </row>
    <row r="14500" customFormat="false" ht="14.25" hidden="false" customHeight="false" outlineLevel="0" collapsed="false">
      <c r="A14500" s="1" t="s">
        <v>8474</v>
      </c>
      <c r="B14500" s="6" t="str">
        <f aca="true">OFFSET(Links!$A$1,MATCH(Vertices!A14500,Links!$A$2:$A$2935,0),4)</f>
        <v>link_1372</v>
      </c>
    </row>
    <row r="14501" customFormat="false" ht="14.25" hidden="false" customHeight="false" outlineLevel="0" collapsed="false">
      <c r="A14501" s="1" t="s">
        <v>8474</v>
      </c>
      <c r="B14501" s="6" t="str">
        <f aca="true">OFFSET(Links!$A$1,MATCH(Vertices!A14501,Links!$A$2:$A$2935,0),4)</f>
        <v>link_1372</v>
      </c>
    </row>
    <row r="14502" customFormat="false" ht="14.25" hidden="false" customHeight="false" outlineLevel="0" collapsed="false">
      <c r="A14502" s="1" t="s">
        <v>8474</v>
      </c>
      <c r="B14502" s="6" t="str">
        <f aca="true">OFFSET(Links!$A$1,MATCH(Vertices!A14502,Links!$A$2:$A$2935,0),4)</f>
        <v>link_1372</v>
      </c>
    </row>
    <row r="14503" customFormat="false" ht="14.25" hidden="false" customHeight="false" outlineLevel="0" collapsed="false">
      <c r="A14503" s="1" t="s">
        <v>8474</v>
      </c>
      <c r="B14503" s="6" t="str">
        <f aca="true">OFFSET(Links!$A$1,MATCH(Vertices!A14503,Links!$A$2:$A$2935,0),4)</f>
        <v>link_1372</v>
      </c>
    </row>
    <row r="14504" customFormat="false" ht="14.25" hidden="false" customHeight="false" outlineLevel="0" collapsed="false">
      <c r="A14504" s="1" t="s">
        <v>8474</v>
      </c>
      <c r="B14504" s="6" t="str">
        <f aca="true">OFFSET(Links!$A$1,MATCH(Vertices!A14504,Links!$A$2:$A$2935,0),4)</f>
        <v>link_1372</v>
      </c>
    </row>
    <row r="14505" customFormat="false" ht="14.25" hidden="false" customHeight="false" outlineLevel="0" collapsed="false">
      <c r="A14505" s="1" t="s">
        <v>8474</v>
      </c>
      <c r="B14505" s="6" t="str">
        <f aca="true">OFFSET(Links!$A$1,MATCH(Vertices!A14505,Links!$A$2:$A$2935,0),4)</f>
        <v>link_1372</v>
      </c>
    </row>
    <row r="14506" customFormat="false" ht="14.25" hidden="false" customHeight="false" outlineLevel="0" collapsed="false">
      <c r="A14506" s="1" t="s">
        <v>8474</v>
      </c>
      <c r="B14506" s="6" t="str">
        <f aca="true">OFFSET(Links!$A$1,MATCH(Vertices!A14506,Links!$A$2:$A$2935,0),4)</f>
        <v>link_1372</v>
      </c>
    </row>
    <row r="14507" customFormat="false" ht="14.25" hidden="false" customHeight="false" outlineLevel="0" collapsed="false">
      <c r="A14507" s="1" t="s">
        <v>8474</v>
      </c>
      <c r="B14507" s="6" t="str">
        <f aca="true">OFFSET(Links!$A$1,MATCH(Vertices!A14507,Links!$A$2:$A$2935,0),4)</f>
        <v>link_1372</v>
      </c>
    </row>
    <row r="14508" customFormat="false" ht="14.25" hidden="false" customHeight="false" outlineLevel="0" collapsed="false">
      <c r="A14508" s="1" t="s">
        <v>8476</v>
      </c>
      <c r="B14508" s="6" t="str">
        <f aca="true">OFFSET(Links!$A$1,MATCH(Vertices!A14508,Links!$A$2:$A$2935,0),4)</f>
        <v>link_1373</v>
      </c>
    </row>
    <row r="14509" customFormat="false" ht="14.25" hidden="false" customHeight="false" outlineLevel="0" collapsed="false">
      <c r="A14509" s="1" t="s">
        <v>8476</v>
      </c>
      <c r="B14509" s="6" t="str">
        <f aca="true">OFFSET(Links!$A$1,MATCH(Vertices!A14509,Links!$A$2:$A$2935,0),4)</f>
        <v>link_1373</v>
      </c>
    </row>
    <row r="14510" customFormat="false" ht="14.25" hidden="false" customHeight="false" outlineLevel="0" collapsed="false">
      <c r="A14510" s="1" t="s">
        <v>8476</v>
      </c>
      <c r="B14510" s="6" t="str">
        <f aca="true">OFFSET(Links!$A$1,MATCH(Vertices!A14510,Links!$A$2:$A$2935,0),4)</f>
        <v>link_1373</v>
      </c>
    </row>
    <row r="14511" customFormat="false" ht="14.25" hidden="false" customHeight="false" outlineLevel="0" collapsed="false">
      <c r="A14511" s="1" t="s">
        <v>8476</v>
      </c>
      <c r="B14511" s="6" t="str">
        <f aca="true">OFFSET(Links!$A$1,MATCH(Vertices!A14511,Links!$A$2:$A$2935,0),4)</f>
        <v>link_1373</v>
      </c>
    </row>
    <row r="14512" customFormat="false" ht="14.25" hidden="false" customHeight="false" outlineLevel="0" collapsed="false">
      <c r="A14512" s="1" t="s">
        <v>8476</v>
      </c>
      <c r="B14512" s="6" t="str">
        <f aca="true">OFFSET(Links!$A$1,MATCH(Vertices!A14512,Links!$A$2:$A$2935,0),4)</f>
        <v>link_1373</v>
      </c>
    </row>
    <row r="14513" customFormat="false" ht="14.25" hidden="false" customHeight="false" outlineLevel="0" collapsed="false">
      <c r="A14513" s="1" t="s">
        <v>8476</v>
      </c>
      <c r="B14513" s="6" t="str">
        <f aca="true">OFFSET(Links!$A$1,MATCH(Vertices!A14513,Links!$A$2:$A$2935,0),4)</f>
        <v>link_1373</v>
      </c>
    </row>
    <row r="14514" customFormat="false" ht="14.25" hidden="false" customHeight="false" outlineLevel="0" collapsed="false">
      <c r="A14514" s="1" t="s">
        <v>8476</v>
      </c>
      <c r="B14514" s="6" t="str">
        <f aca="true">OFFSET(Links!$A$1,MATCH(Vertices!A14514,Links!$A$2:$A$2935,0),4)</f>
        <v>link_1373</v>
      </c>
    </row>
    <row r="14515" customFormat="false" ht="14.25" hidden="false" customHeight="false" outlineLevel="0" collapsed="false">
      <c r="A14515" s="1" t="s">
        <v>8476</v>
      </c>
      <c r="B14515" s="6" t="str">
        <f aca="true">OFFSET(Links!$A$1,MATCH(Vertices!A14515,Links!$A$2:$A$2935,0),4)</f>
        <v>link_1373</v>
      </c>
    </row>
    <row r="14516" customFormat="false" ht="14.25" hidden="false" customHeight="false" outlineLevel="0" collapsed="false">
      <c r="A14516" s="1" t="s">
        <v>8476</v>
      </c>
      <c r="B14516" s="6" t="str">
        <f aca="true">OFFSET(Links!$A$1,MATCH(Vertices!A14516,Links!$A$2:$A$2935,0),4)</f>
        <v>link_1373</v>
      </c>
    </row>
    <row r="14517" customFormat="false" ht="14.25" hidden="false" customHeight="false" outlineLevel="0" collapsed="false">
      <c r="A14517" s="1" t="s">
        <v>8476</v>
      </c>
      <c r="B14517" s="6" t="str">
        <f aca="true">OFFSET(Links!$A$1,MATCH(Vertices!A14517,Links!$A$2:$A$2935,0),4)</f>
        <v>link_1373</v>
      </c>
    </row>
    <row r="14518" customFormat="false" ht="14.25" hidden="false" customHeight="false" outlineLevel="0" collapsed="false">
      <c r="A14518" s="1" t="s">
        <v>8476</v>
      </c>
      <c r="B14518" s="6" t="str">
        <f aca="true">OFFSET(Links!$A$1,MATCH(Vertices!A14518,Links!$A$2:$A$2935,0),4)</f>
        <v>link_1373</v>
      </c>
    </row>
    <row r="14519" customFormat="false" ht="14.25" hidden="false" customHeight="false" outlineLevel="0" collapsed="false">
      <c r="A14519" s="1" t="s">
        <v>8476</v>
      </c>
      <c r="B14519" s="6" t="str">
        <f aca="true">OFFSET(Links!$A$1,MATCH(Vertices!A14519,Links!$A$2:$A$2935,0),4)</f>
        <v>link_1373</v>
      </c>
    </row>
    <row r="14520" customFormat="false" ht="14.25" hidden="false" customHeight="false" outlineLevel="0" collapsed="false">
      <c r="A14520" s="1" t="s">
        <v>8476</v>
      </c>
      <c r="B14520" s="6" t="str">
        <f aca="true">OFFSET(Links!$A$1,MATCH(Vertices!A14520,Links!$A$2:$A$2935,0),4)</f>
        <v>link_1373</v>
      </c>
    </row>
    <row r="14521" customFormat="false" ht="14.25" hidden="false" customHeight="false" outlineLevel="0" collapsed="false">
      <c r="A14521" s="1" t="s">
        <v>8476</v>
      </c>
      <c r="B14521" s="6" t="str">
        <f aca="true">OFFSET(Links!$A$1,MATCH(Vertices!A14521,Links!$A$2:$A$2935,0),4)</f>
        <v>link_1373</v>
      </c>
    </row>
    <row r="14522" customFormat="false" ht="14.25" hidden="false" customHeight="false" outlineLevel="0" collapsed="false">
      <c r="A14522" s="1" t="s">
        <v>8476</v>
      </c>
      <c r="B14522" s="6" t="str">
        <f aca="true">OFFSET(Links!$A$1,MATCH(Vertices!A14522,Links!$A$2:$A$2935,0),4)</f>
        <v>link_1373</v>
      </c>
    </row>
    <row r="14523" customFormat="false" ht="14.25" hidden="false" customHeight="false" outlineLevel="0" collapsed="false">
      <c r="A14523" s="1" t="s">
        <v>8476</v>
      </c>
      <c r="B14523" s="6" t="str">
        <f aca="true">OFFSET(Links!$A$1,MATCH(Vertices!A14523,Links!$A$2:$A$2935,0),4)</f>
        <v>link_1373</v>
      </c>
    </row>
    <row r="14524" customFormat="false" ht="14.25" hidden="false" customHeight="false" outlineLevel="0" collapsed="false">
      <c r="A14524" s="1" t="s">
        <v>8476</v>
      </c>
      <c r="B14524" s="6" t="str">
        <f aca="true">OFFSET(Links!$A$1,MATCH(Vertices!A14524,Links!$A$2:$A$2935,0),4)</f>
        <v>link_1373</v>
      </c>
    </row>
    <row r="14525" customFormat="false" ht="14.25" hidden="false" customHeight="false" outlineLevel="0" collapsed="false">
      <c r="A14525" s="1" t="s">
        <v>8476</v>
      </c>
      <c r="B14525" s="6" t="str">
        <f aca="true">OFFSET(Links!$A$1,MATCH(Vertices!A14525,Links!$A$2:$A$2935,0),4)</f>
        <v>link_1373</v>
      </c>
    </row>
    <row r="14526" customFormat="false" ht="14.25" hidden="false" customHeight="false" outlineLevel="0" collapsed="false">
      <c r="A14526" s="1" t="s">
        <v>8476</v>
      </c>
      <c r="B14526" s="6" t="str">
        <f aca="true">OFFSET(Links!$A$1,MATCH(Vertices!A14526,Links!$A$2:$A$2935,0),4)</f>
        <v>link_1373</v>
      </c>
    </row>
    <row r="14527" customFormat="false" ht="14.25" hidden="false" customHeight="false" outlineLevel="0" collapsed="false">
      <c r="A14527" s="1" t="s">
        <v>8476</v>
      </c>
      <c r="B14527" s="6" t="str">
        <f aca="true">OFFSET(Links!$A$1,MATCH(Vertices!A14527,Links!$A$2:$A$2935,0),4)</f>
        <v>link_1373</v>
      </c>
    </row>
    <row r="14528" customFormat="false" ht="14.25" hidden="false" customHeight="false" outlineLevel="0" collapsed="false">
      <c r="A14528" s="1" t="s">
        <v>8476</v>
      </c>
      <c r="B14528" s="6" t="str">
        <f aca="true">OFFSET(Links!$A$1,MATCH(Vertices!A14528,Links!$A$2:$A$2935,0),4)</f>
        <v>link_1373</v>
      </c>
    </row>
    <row r="14529" customFormat="false" ht="14.25" hidden="false" customHeight="false" outlineLevel="0" collapsed="false">
      <c r="A14529" s="1" t="s">
        <v>8476</v>
      </c>
      <c r="B14529" s="6" t="str">
        <f aca="true">OFFSET(Links!$A$1,MATCH(Vertices!A14529,Links!$A$2:$A$2935,0),4)</f>
        <v>link_1373</v>
      </c>
    </row>
    <row r="14530" customFormat="false" ht="14.25" hidden="false" customHeight="false" outlineLevel="0" collapsed="false">
      <c r="A14530" s="1" t="s">
        <v>8476</v>
      </c>
      <c r="B14530" s="6" t="str">
        <f aca="true">OFFSET(Links!$A$1,MATCH(Vertices!A14530,Links!$A$2:$A$2935,0),4)</f>
        <v>link_1373</v>
      </c>
    </row>
    <row r="14531" customFormat="false" ht="14.25" hidden="false" customHeight="false" outlineLevel="0" collapsed="false">
      <c r="A14531" s="1" t="s">
        <v>8476</v>
      </c>
      <c r="B14531" s="6" t="str">
        <f aca="true">OFFSET(Links!$A$1,MATCH(Vertices!A14531,Links!$A$2:$A$2935,0),4)</f>
        <v>link_1373</v>
      </c>
    </row>
    <row r="14532" customFormat="false" ht="14.25" hidden="false" customHeight="false" outlineLevel="0" collapsed="false">
      <c r="A14532" s="1" t="s">
        <v>8476</v>
      </c>
      <c r="B14532" s="6" t="str">
        <f aca="true">OFFSET(Links!$A$1,MATCH(Vertices!A14532,Links!$A$2:$A$2935,0),4)</f>
        <v>link_1373</v>
      </c>
    </row>
    <row r="14533" customFormat="false" ht="14.25" hidden="false" customHeight="false" outlineLevel="0" collapsed="false">
      <c r="A14533" s="1" t="s">
        <v>8476</v>
      </c>
      <c r="B14533" s="6" t="str">
        <f aca="true">OFFSET(Links!$A$1,MATCH(Vertices!A14533,Links!$A$2:$A$2935,0),4)</f>
        <v>link_1373</v>
      </c>
    </row>
    <row r="14534" customFormat="false" ht="14.25" hidden="false" customHeight="false" outlineLevel="0" collapsed="false">
      <c r="A14534" s="1" t="s">
        <v>8476</v>
      </c>
      <c r="B14534" s="6" t="str">
        <f aca="true">OFFSET(Links!$A$1,MATCH(Vertices!A14534,Links!$A$2:$A$2935,0),4)</f>
        <v>link_1373</v>
      </c>
    </row>
    <row r="14535" customFormat="false" ht="14.25" hidden="false" customHeight="false" outlineLevel="0" collapsed="false">
      <c r="A14535" s="1" t="s">
        <v>8476</v>
      </c>
      <c r="B14535" s="6" t="str">
        <f aca="true">OFFSET(Links!$A$1,MATCH(Vertices!A14535,Links!$A$2:$A$2935,0),4)</f>
        <v>link_1373</v>
      </c>
    </row>
    <row r="14536" customFormat="false" ht="14.25" hidden="false" customHeight="false" outlineLevel="0" collapsed="false">
      <c r="A14536" s="1" t="s">
        <v>8476</v>
      </c>
      <c r="B14536" s="6" t="str">
        <f aca="true">OFFSET(Links!$A$1,MATCH(Vertices!A14536,Links!$A$2:$A$2935,0),4)</f>
        <v>link_1373</v>
      </c>
    </row>
    <row r="14537" customFormat="false" ht="14.25" hidden="false" customHeight="false" outlineLevel="0" collapsed="false">
      <c r="A14537" s="1" t="s">
        <v>8476</v>
      </c>
      <c r="B14537" s="6" t="str">
        <f aca="true">OFFSET(Links!$A$1,MATCH(Vertices!A14537,Links!$A$2:$A$2935,0),4)</f>
        <v>link_1373</v>
      </c>
    </row>
    <row r="14538" customFormat="false" ht="14.25" hidden="false" customHeight="false" outlineLevel="0" collapsed="false">
      <c r="A14538" s="1" t="s">
        <v>8476</v>
      </c>
      <c r="B14538" s="6" t="str">
        <f aca="true">OFFSET(Links!$A$1,MATCH(Vertices!A14538,Links!$A$2:$A$2935,0),4)</f>
        <v>link_1373</v>
      </c>
    </row>
    <row r="14539" customFormat="false" ht="14.25" hidden="false" customHeight="false" outlineLevel="0" collapsed="false">
      <c r="A14539" s="1" t="s">
        <v>8476</v>
      </c>
      <c r="B14539" s="6" t="str">
        <f aca="true">OFFSET(Links!$A$1,MATCH(Vertices!A14539,Links!$A$2:$A$2935,0),4)</f>
        <v>link_1373</v>
      </c>
    </row>
    <row r="14540" customFormat="false" ht="14.25" hidden="false" customHeight="false" outlineLevel="0" collapsed="false">
      <c r="A14540" s="1" t="s">
        <v>8476</v>
      </c>
      <c r="B14540" s="6" t="str">
        <f aca="true">OFFSET(Links!$A$1,MATCH(Vertices!A14540,Links!$A$2:$A$2935,0),4)</f>
        <v>link_1373</v>
      </c>
    </row>
    <row r="14541" customFormat="false" ht="14.25" hidden="false" customHeight="false" outlineLevel="0" collapsed="false">
      <c r="A14541" s="1" t="s">
        <v>8476</v>
      </c>
      <c r="B14541" s="6" t="str">
        <f aca="true">OFFSET(Links!$A$1,MATCH(Vertices!A14541,Links!$A$2:$A$2935,0),4)</f>
        <v>link_1373</v>
      </c>
    </row>
    <row r="14542" customFormat="false" ht="14.25" hidden="false" customHeight="false" outlineLevel="0" collapsed="false">
      <c r="A14542" s="1" t="s">
        <v>8476</v>
      </c>
      <c r="B14542" s="6" t="str">
        <f aca="true">OFFSET(Links!$A$1,MATCH(Vertices!A14542,Links!$A$2:$A$2935,0),4)</f>
        <v>link_1373</v>
      </c>
    </row>
    <row r="14543" customFormat="false" ht="14.25" hidden="false" customHeight="false" outlineLevel="0" collapsed="false">
      <c r="A14543" s="1" t="s">
        <v>8476</v>
      </c>
      <c r="B14543" s="6" t="str">
        <f aca="true">OFFSET(Links!$A$1,MATCH(Vertices!A14543,Links!$A$2:$A$2935,0),4)</f>
        <v>link_1373</v>
      </c>
    </row>
    <row r="14544" customFormat="false" ht="14.25" hidden="false" customHeight="false" outlineLevel="0" collapsed="false">
      <c r="A14544" s="1" t="s">
        <v>8476</v>
      </c>
      <c r="B14544" s="6" t="str">
        <f aca="true">OFFSET(Links!$A$1,MATCH(Vertices!A14544,Links!$A$2:$A$2935,0),4)</f>
        <v>link_1373</v>
      </c>
    </row>
    <row r="14545" customFormat="false" ht="14.25" hidden="false" customHeight="false" outlineLevel="0" collapsed="false">
      <c r="A14545" s="1" t="s">
        <v>8476</v>
      </c>
      <c r="B14545" s="6" t="str">
        <f aca="true">OFFSET(Links!$A$1,MATCH(Vertices!A14545,Links!$A$2:$A$2935,0),4)</f>
        <v>link_1373</v>
      </c>
    </row>
    <row r="14546" customFormat="false" ht="14.25" hidden="false" customHeight="false" outlineLevel="0" collapsed="false">
      <c r="A14546" s="1" t="s">
        <v>8476</v>
      </c>
      <c r="B14546" s="6" t="str">
        <f aca="true">OFFSET(Links!$A$1,MATCH(Vertices!A14546,Links!$A$2:$A$2935,0),4)</f>
        <v>link_1373</v>
      </c>
    </row>
    <row r="14547" customFormat="false" ht="14.25" hidden="false" customHeight="false" outlineLevel="0" collapsed="false">
      <c r="A14547" s="1" t="s">
        <v>8476</v>
      </c>
      <c r="B14547" s="6" t="str">
        <f aca="true">OFFSET(Links!$A$1,MATCH(Vertices!A14547,Links!$A$2:$A$2935,0),4)</f>
        <v>link_1373</v>
      </c>
    </row>
    <row r="14548" customFormat="false" ht="14.25" hidden="false" customHeight="false" outlineLevel="0" collapsed="false">
      <c r="A14548" s="1" t="s">
        <v>8476</v>
      </c>
      <c r="B14548" s="6" t="str">
        <f aca="true">OFFSET(Links!$A$1,MATCH(Vertices!A14548,Links!$A$2:$A$2935,0),4)</f>
        <v>link_1373</v>
      </c>
    </row>
    <row r="14549" customFormat="false" ht="14.25" hidden="false" customHeight="false" outlineLevel="0" collapsed="false">
      <c r="A14549" s="1" t="s">
        <v>8476</v>
      </c>
      <c r="B14549" s="6" t="str">
        <f aca="true">OFFSET(Links!$A$1,MATCH(Vertices!A14549,Links!$A$2:$A$2935,0),4)</f>
        <v>link_1373</v>
      </c>
    </row>
    <row r="14550" customFormat="false" ht="14.25" hidden="false" customHeight="false" outlineLevel="0" collapsed="false">
      <c r="A14550" s="1" t="s">
        <v>8476</v>
      </c>
      <c r="B14550" s="6" t="str">
        <f aca="true">OFFSET(Links!$A$1,MATCH(Vertices!A14550,Links!$A$2:$A$2935,0),4)</f>
        <v>link_1373</v>
      </c>
    </row>
    <row r="14551" customFormat="false" ht="14.25" hidden="false" customHeight="false" outlineLevel="0" collapsed="false">
      <c r="A14551" s="1" t="s">
        <v>8476</v>
      </c>
      <c r="B14551" s="6" t="str">
        <f aca="true">OFFSET(Links!$A$1,MATCH(Vertices!A14551,Links!$A$2:$A$2935,0),4)</f>
        <v>link_1373</v>
      </c>
    </row>
    <row r="14552" customFormat="false" ht="14.25" hidden="false" customHeight="false" outlineLevel="0" collapsed="false">
      <c r="A14552" s="1" t="s">
        <v>8486</v>
      </c>
      <c r="B14552" s="6" t="str">
        <f aca="true">OFFSET(Links!$A$1,MATCH(Vertices!A14552,Links!$A$2:$A$2935,0),4)</f>
        <v>link_1378</v>
      </c>
    </row>
    <row r="14553" customFormat="false" ht="14.25" hidden="false" customHeight="false" outlineLevel="0" collapsed="false">
      <c r="A14553" s="1" t="s">
        <v>8486</v>
      </c>
      <c r="B14553" s="6" t="str">
        <f aca="true">OFFSET(Links!$A$1,MATCH(Vertices!A14553,Links!$A$2:$A$2935,0),4)</f>
        <v>link_1378</v>
      </c>
    </row>
    <row r="14554" customFormat="false" ht="14.25" hidden="false" customHeight="false" outlineLevel="0" collapsed="false">
      <c r="A14554" s="1" t="s">
        <v>8488</v>
      </c>
      <c r="B14554" s="6" t="str">
        <f aca="true">OFFSET(Links!$A$1,MATCH(Vertices!A14554,Links!$A$2:$A$2935,0),4)</f>
        <v>link_1379</v>
      </c>
    </row>
    <row r="14555" customFormat="false" ht="14.25" hidden="false" customHeight="false" outlineLevel="0" collapsed="false">
      <c r="A14555" s="1" t="s">
        <v>8488</v>
      </c>
      <c r="B14555" s="6" t="str">
        <f aca="true">OFFSET(Links!$A$1,MATCH(Vertices!A14555,Links!$A$2:$A$2935,0),4)</f>
        <v>link_1379</v>
      </c>
    </row>
    <row r="14556" customFormat="false" ht="14.25" hidden="false" customHeight="false" outlineLevel="0" collapsed="false">
      <c r="A14556" s="1" t="s">
        <v>8488</v>
      </c>
      <c r="B14556" s="6" t="str">
        <f aca="true">OFFSET(Links!$A$1,MATCH(Vertices!A14556,Links!$A$2:$A$2935,0),4)</f>
        <v>link_1379</v>
      </c>
    </row>
    <row r="14557" customFormat="false" ht="14.25" hidden="false" customHeight="false" outlineLevel="0" collapsed="false">
      <c r="A14557" s="1" t="s">
        <v>8488</v>
      </c>
      <c r="B14557" s="6" t="str">
        <f aca="true">OFFSET(Links!$A$1,MATCH(Vertices!A14557,Links!$A$2:$A$2935,0),4)</f>
        <v>link_1379</v>
      </c>
    </row>
    <row r="14558" customFormat="false" ht="14.25" hidden="false" customHeight="false" outlineLevel="0" collapsed="false">
      <c r="A14558" s="1" t="s">
        <v>8488</v>
      </c>
      <c r="B14558" s="6" t="str">
        <f aca="true">OFFSET(Links!$A$1,MATCH(Vertices!A14558,Links!$A$2:$A$2935,0),4)</f>
        <v>link_1379</v>
      </c>
    </row>
    <row r="14559" customFormat="false" ht="14.25" hidden="false" customHeight="false" outlineLevel="0" collapsed="false">
      <c r="A14559" s="1" t="s">
        <v>8488</v>
      </c>
      <c r="B14559" s="6" t="str">
        <f aca="true">OFFSET(Links!$A$1,MATCH(Vertices!A14559,Links!$A$2:$A$2935,0),4)</f>
        <v>link_1379</v>
      </c>
    </row>
    <row r="14560" customFormat="false" ht="14.25" hidden="false" customHeight="false" outlineLevel="0" collapsed="false">
      <c r="A14560" s="1" t="s">
        <v>8488</v>
      </c>
      <c r="B14560" s="6" t="str">
        <f aca="true">OFFSET(Links!$A$1,MATCH(Vertices!A14560,Links!$A$2:$A$2935,0),4)</f>
        <v>link_1379</v>
      </c>
    </row>
    <row r="14561" customFormat="false" ht="14.25" hidden="false" customHeight="false" outlineLevel="0" collapsed="false">
      <c r="A14561" s="1" t="s">
        <v>8488</v>
      </c>
      <c r="B14561" s="6" t="str">
        <f aca="true">OFFSET(Links!$A$1,MATCH(Vertices!A14561,Links!$A$2:$A$2935,0),4)</f>
        <v>link_1379</v>
      </c>
    </row>
    <row r="14562" customFormat="false" ht="14.25" hidden="false" customHeight="false" outlineLevel="0" collapsed="false">
      <c r="A14562" s="1" t="s">
        <v>8488</v>
      </c>
      <c r="B14562" s="6" t="str">
        <f aca="true">OFFSET(Links!$A$1,MATCH(Vertices!A14562,Links!$A$2:$A$2935,0),4)</f>
        <v>link_1379</v>
      </c>
    </row>
    <row r="14563" customFormat="false" ht="14.25" hidden="false" customHeight="false" outlineLevel="0" collapsed="false">
      <c r="A14563" s="1" t="s">
        <v>8488</v>
      </c>
      <c r="B14563" s="6" t="str">
        <f aca="true">OFFSET(Links!$A$1,MATCH(Vertices!A14563,Links!$A$2:$A$2935,0),4)</f>
        <v>link_1379</v>
      </c>
    </row>
    <row r="14564" customFormat="false" ht="14.25" hidden="false" customHeight="false" outlineLevel="0" collapsed="false">
      <c r="A14564" s="1" t="s">
        <v>8488</v>
      </c>
      <c r="B14564" s="6" t="str">
        <f aca="true">OFFSET(Links!$A$1,MATCH(Vertices!A14564,Links!$A$2:$A$2935,0),4)</f>
        <v>link_1379</v>
      </c>
    </row>
    <row r="14565" customFormat="false" ht="14.25" hidden="false" customHeight="false" outlineLevel="0" collapsed="false">
      <c r="A14565" s="1" t="s">
        <v>8488</v>
      </c>
      <c r="B14565" s="6" t="str">
        <f aca="true">OFFSET(Links!$A$1,MATCH(Vertices!A14565,Links!$A$2:$A$2935,0),4)</f>
        <v>link_1379</v>
      </c>
    </row>
    <row r="14566" customFormat="false" ht="14.25" hidden="false" customHeight="false" outlineLevel="0" collapsed="false">
      <c r="A14566" s="1" t="s">
        <v>8488</v>
      </c>
      <c r="B14566" s="6" t="str">
        <f aca="true">OFFSET(Links!$A$1,MATCH(Vertices!A14566,Links!$A$2:$A$2935,0),4)</f>
        <v>link_1379</v>
      </c>
    </row>
    <row r="14567" customFormat="false" ht="14.25" hidden="false" customHeight="false" outlineLevel="0" collapsed="false">
      <c r="A14567" s="1" t="s">
        <v>8488</v>
      </c>
      <c r="B14567" s="6" t="str">
        <f aca="true">OFFSET(Links!$A$1,MATCH(Vertices!A14567,Links!$A$2:$A$2935,0),4)</f>
        <v>link_1379</v>
      </c>
    </row>
    <row r="14568" customFormat="false" ht="14.25" hidden="false" customHeight="false" outlineLevel="0" collapsed="false">
      <c r="A14568" s="1" t="s">
        <v>8488</v>
      </c>
      <c r="B14568" s="6" t="str">
        <f aca="true">OFFSET(Links!$A$1,MATCH(Vertices!A14568,Links!$A$2:$A$2935,0),4)</f>
        <v>link_1379</v>
      </c>
    </row>
    <row r="14569" customFormat="false" ht="14.25" hidden="false" customHeight="false" outlineLevel="0" collapsed="false">
      <c r="A14569" s="1" t="s">
        <v>8488</v>
      </c>
      <c r="B14569" s="6" t="str">
        <f aca="true">OFFSET(Links!$A$1,MATCH(Vertices!A14569,Links!$A$2:$A$2935,0),4)</f>
        <v>link_1379</v>
      </c>
    </row>
    <row r="14570" customFormat="false" ht="14.25" hidden="false" customHeight="false" outlineLevel="0" collapsed="false">
      <c r="A14570" s="1" t="s">
        <v>8488</v>
      </c>
      <c r="B14570" s="6" t="str">
        <f aca="true">OFFSET(Links!$A$1,MATCH(Vertices!A14570,Links!$A$2:$A$2935,0),4)</f>
        <v>link_1379</v>
      </c>
    </row>
    <row r="14571" customFormat="false" ht="14.25" hidden="false" customHeight="false" outlineLevel="0" collapsed="false">
      <c r="A14571" s="1" t="s">
        <v>8488</v>
      </c>
      <c r="B14571" s="6" t="str">
        <f aca="true">OFFSET(Links!$A$1,MATCH(Vertices!A14571,Links!$A$2:$A$2935,0),4)</f>
        <v>link_1379</v>
      </c>
    </row>
    <row r="14572" customFormat="false" ht="14.25" hidden="false" customHeight="false" outlineLevel="0" collapsed="false">
      <c r="A14572" s="1" t="s">
        <v>8488</v>
      </c>
      <c r="B14572" s="6" t="str">
        <f aca="true">OFFSET(Links!$A$1,MATCH(Vertices!A14572,Links!$A$2:$A$2935,0),4)</f>
        <v>link_1379</v>
      </c>
    </row>
    <row r="14573" customFormat="false" ht="14.25" hidden="false" customHeight="false" outlineLevel="0" collapsed="false">
      <c r="A14573" s="1" t="s">
        <v>8488</v>
      </c>
      <c r="B14573" s="6" t="str">
        <f aca="true">OFFSET(Links!$A$1,MATCH(Vertices!A14573,Links!$A$2:$A$2935,0),4)</f>
        <v>link_1379</v>
      </c>
    </row>
    <row r="14574" customFormat="false" ht="14.25" hidden="false" customHeight="false" outlineLevel="0" collapsed="false">
      <c r="A14574" s="1" t="s">
        <v>8488</v>
      </c>
      <c r="B14574" s="6" t="str">
        <f aca="true">OFFSET(Links!$A$1,MATCH(Vertices!A14574,Links!$A$2:$A$2935,0),4)</f>
        <v>link_1379</v>
      </c>
    </row>
    <row r="14575" customFormat="false" ht="14.25" hidden="false" customHeight="false" outlineLevel="0" collapsed="false">
      <c r="A14575" s="1" t="s">
        <v>8488</v>
      </c>
      <c r="B14575" s="6" t="str">
        <f aca="true">OFFSET(Links!$A$1,MATCH(Vertices!A14575,Links!$A$2:$A$2935,0),4)</f>
        <v>link_1379</v>
      </c>
    </row>
    <row r="14576" customFormat="false" ht="14.25" hidden="false" customHeight="false" outlineLevel="0" collapsed="false">
      <c r="A14576" s="1" t="s">
        <v>8488</v>
      </c>
      <c r="B14576" s="6" t="str">
        <f aca="true">OFFSET(Links!$A$1,MATCH(Vertices!A14576,Links!$A$2:$A$2935,0),4)</f>
        <v>link_1379</v>
      </c>
    </row>
    <row r="14577" customFormat="false" ht="14.25" hidden="false" customHeight="false" outlineLevel="0" collapsed="false">
      <c r="A14577" s="1" t="s">
        <v>8488</v>
      </c>
      <c r="B14577" s="6" t="str">
        <f aca="true">OFFSET(Links!$A$1,MATCH(Vertices!A14577,Links!$A$2:$A$2935,0),4)</f>
        <v>link_1379</v>
      </c>
    </row>
    <row r="14578" customFormat="false" ht="14.25" hidden="false" customHeight="false" outlineLevel="0" collapsed="false">
      <c r="A14578" s="1" t="s">
        <v>8488</v>
      </c>
      <c r="B14578" s="6" t="str">
        <f aca="true">OFFSET(Links!$A$1,MATCH(Vertices!A14578,Links!$A$2:$A$2935,0),4)</f>
        <v>link_1379</v>
      </c>
    </row>
    <row r="14579" customFormat="false" ht="14.25" hidden="false" customHeight="false" outlineLevel="0" collapsed="false">
      <c r="A14579" s="1" t="s">
        <v>8488</v>
      </c>
      <c r="B14579" s="6" t="str">
        <f aca="true">OFFSET(Links!$A$1,MATCH(Vertices!A14579,Links!$A$2:$A$2935,0),4)</f>
        <v>link_1379</v>
      </c>
    </row>
    <row r="14580" customFormat="false" ht="14.25" hidden="false" customHeight="false" outlineLevel="0" collapsed="false">
      <c r="A14580" s="1" t="s">
        <v>8488</v>
      </c>
      <c r="B14580" s="6" t="str">
        <f aca="true">OFFSET(Links!$A$1,MATCH(Vertices!A14580,Links!$A$2:$A$2935,0),4)</f>
        <v>link_1379</v>
      </c>
    </row>
    <row r="14581" customFormat="false" ht="14.25" hidden="false" customHeight="false" outlineLevel="0" collapsed="false">
      <c r="A14581" s="1" t="s">
        <v>8488</v>
      </c>
      <c r="B14581" s="6" t="str">
        <f aca="true">OFFSET(Links!$A$1,MATCH(Vertices!A14581,Links!$A$2:$A$2935,0),4)</f>
        <v>link_1379</v>
      </c>
    </row>
    <row r="14582" customFormat="false" ht="14.25" hidden="false" customHeight="false" outlineLevel="0" collapsed="false">
      <c r="A14582" s="1" t="s">
        <v>8488</v>
      </c>
      <c r="B14582" s="6" t="str">
        <f aca="true">OFFSET(Links!$A$1,MATCH(Vertices!A14582,Links!$A$2:$A$2935,0),4)</f>
        <v>link_1379</v>
      </c>
    </row>
    <row r="14583" customFormat="false" ht="14.25" hidden="false" customHeight="false" outlineLevel="0" collapsed="false">
      <c r="A14583" s="1" t="s">
        <v>8488</v>
      </c>
      <c r="B14583" s="6" t="str">
        <f aca="true">OFFSET(Links!$A$1,MATCH(Vertices!A14583,Links!$A$2:$A$2935,0),4)</f>
        <v>link_1379</v>
      </c>
    </row>
    <row r="14584" customFormat="false" ht="14.25" hidden="false" customHeight="false" outlineLevel="0" collapsed="false">
      <c r="A14584" s="1" t="s">
        <v>8488</v>
      </c>
      <c r="B14584" s="6" t="str">
        <f aca="true">OFFSET(Links!$A$1,MATCH(Vertices!A14584,Links!$A$2:$A$2935,0),4)</f>
        <v>link_1379</v>
      </c>
    </row>
    <row r="14585" customFormat="false" ht="14.25" hidden="false" customHeight="false" outlineLevel="0" collapsed="false">
      <c r="A14585" s="1" t="s">
        <v>8488</v>
      </c>
      <c r="B14585" s="6" t="str">
        <f aca="true">OFFSET(Links!$A$1,MATCH(Vertices!A14585,Links!$A$2:$A$2935,0),4)</f>
        <v>link_1379</v>
      </c>
    </row>
    <row r="14586" customFormat="false" ht="14.25" hidden="false" customHeight="false" outlineLevel="0" collapsed="false">
      <c r="A14586" s="1" t="s">
        <v>8488</v>
      </c>
      <c r="B14586" s="6" t="str">
        <f aca="true">OFFSET(Links!$A$1,MATCH(Vertices!A14586,Links!$A$2:$A$2935,0),4)</f>
        <v>link_1379</v>
      </c>
    </row>
    <row r="14587" customFormat="false" ht="14.25" hidden="false" customHeight="false" outlineLevel="0" collapsed="false">
      <c r="A14587" s="1" t="s">
        <v>8488</v>
      </c>
      <c r="B14587" s="6" t="str">
        <f aca="true">OFFSET(Links!$A$1,MATCH(Vertices!A14587,Links!$A$2:$A$2935,0),4)</f>
        <v>link_1379</v>
      </c>
    </row>
    <row r="14588" customFormat="false" ht="14.25" hidden="false" customHeight="false" outlineLevel="0" collapsed="false">
      <c r="A14588" s="1" t="s">
        <v>8488</v>
      </c>
      <c r="B14588" s="6" t="str">
        <f aca="true">OFFSET(Links!$A$1,MATCH(Vertices!A14588,Links!$A$2:$A$2935,0),4)</f>
        <v>link_1379</v>
      </c>
    </row>
    <row r="14589" customFormat="false" ht="14.25" hidden="false" customHeight="false" outlineLevel="0" collapsed="false">
      <c r="A14589" s="1" t="s">
        <v>8488</v>
      </c>
      <c r="B14589" s="6" t="str">
        <f aca="true">OFFSET(Links!$A$1,MATCH(Vertices!A14589,Links!$A$2:$A$2935,0),4)</f>
        <v>link_1379</v>
      </c>
    </row>
    <row r="14590" customFormat="false" ht="14.25" hidden="false" customHeight="false" outlineLevel="0" collapsed="false">
      <c r="A14590" s="1" t="s">
        <v>8488</v>
      </c>
      <c r="B14590" s="6" t="str">
        <f aca="true">OFFSET(Links!$A$1,MATCH(Vertices!A14590,Links!$A$2:$A$2935,0),4)</f>
        <v>link_1379</v>
      </c>
    </row>
    <row r="14591" customFormat="false" ht="14.25" hidden="false" customHeight="false" outlineLevel="0" collapsed="false">
      <c r="A14591" s="1" t="s">
        <v>8488</v>
      </c>
      <c r="B14591" s="6" t="str">
        <f aca="true">OFFSET(Links!$A$1,MATCH(Vertices!A14591,Links!$A$2:$A$2935,0),4)</f>
        <v>link_1379</v>
      </c>
    </row>
    <row r="14592" customFormat="false" ht="14.25" hidden="false" customHeight="false" outlineLevel="0" collapsed="false">
      <c r="A14592" s="1" t="s">
        <v>8488</v>
      </c>
      <c r="B14592" s="6" t="str">
        <f aca="true">OFFSET(Links!$A$1,MATCH(Vertices!A14592,Links!$A$2:$A$2935,0),4)</f>
        <v>link_1379</v>
      </c>
    </row>
    <row r="14593" customFormat="false" ht="14.25" hidden="false" customHeight="false" outlineLevel="0" collapsed="false">
      <c r="A14593" s="1" t="s">
        <v>8488</v>
      </c>
      <c r="B14593" s="6" t="str">
        <f aca="true">OFFSET(Links!$A$1,MATCH(Vertices!A14593,Links!$A$2:$A$2935,0),4)</f>
        <v>link_1379</v>
      </c>
    </row>
    <row r="14594" customFormat="false" ht="14.25" hidden="false" customHeight="false" outlineLevel="0" collapsed="false">
      <c r="A14594" s="1" t="s">
        <v>8488</v>
      </c>
      <c r="B14594" s="6" t="str">
        <f aca="true">OFFSET(Links!$A$1,MATCH(Vertices!A14594,Links!$A$2:$A$2935,0),4)</f>
        <v>link_1379</v>
      </c>
    </row>
    <row r="14595" customFormat="false" ht="14.25" hidden="false" customHeight="false" outlineLevel="0" collapsed="false">
      <c r="A14595" s="1" t="s">
        <v>8488</v>
      </c>
      <c r="B14595" s="6" t="str">
        <f aca="true">OFFSET(Links!$A$1,MATCH(Vertices!A14595,Links!$A$2:$A$2935,0),4)</f>
        <v>link_1379</v>
      </c>
    </row>
    <row r="14596" customFormat="false" ht="14.25" hidden="false" customHeight="false" outlineLevel="0" collapsed="false">
      <c r="A14596" s="1" t="s">
        <v>8488</v>
      </c>
      <c r="B14596" s="6" t="str">
        <f aca="true">OFFSET(Links!$A$1,MATCH(Vertices!A14596,Links!$A$2:$A$2935,0),4)</f>
        <v>link_1379</v>
      </c>
    </row>
    <row r="14597" customFormat="false" ht="14.25" hidden="false" customHeight="false" outlineLevel="0" collapsed="false">
      <c r="A14597" s="1" t="s">
        <v>8488</v>
      </c>
      <c r="B14597" s="6" t="str">
        <f aca="true">OFFSET(Links!$A$1,MATCH(Vertices!A14597,Links!$A$2:$A$2935,0),4)</f>
        <v>link_1379</v>
      </c>
    </row>
    <row r="14598" customFormat="false" ht="14.25" hidden="false" customHeight="false" outlineLevel="0" collapsed="false">
      <c r="A14598" s="1" t="s">
        <v>8488</v>
      </c>
      <c r="B14598" s="6" t="str">
        <f aca="true">OFFSET(Links!$A$1,MATCH(Vertices!A14598,Links!$A$2:$A$2935,0),4)</f>
        <v>link_1379</v>
      </c>
    </row>
    <row r="14599" customFormat="false" ht="14.25" hidden="false" customHeight="false" outlineLevel="0" collapsed="false">
      <c r="A14599" s="1" t="s">
        <v>8488</v>
      </c>
      <c r="B14599" s="6" t="str">
        <f aca="true">OFFSET(Links!$A$1,MATCH(Vertices!A14599,Links!$A$2:$A$2935,0),4)</f>
        <v>link_1379</v>
      </c>
    </row>
    <row r="14600" customFormat="false" ht="14.25" hidden="false" customHeight="false" outlineLevel="0" collapsed="false">
      <c r="A14600" s="1" t="s">
        <v>8488</v>
      </c>
      <c r="B14600" s="6" t="str">
        <f aca="true">OFFSET(Links!$A$1,MATCH(Vertices!A14600,Links!$A$2:$A$2935,0),4)</f>
        <v>link_1379</v>
      </c>
    </row>
    <row r="14601" customFormat="false" ht="14.25" hidden="false" customHeight="false" outlineLevel="0" collapsed="false">
      <c r="A14601" s="1" t="s">
        <v>8488</v>
      </c>
      <c r="B14601" s="6" t="str">
        <f aca="true">OFFSET(Links!$A$1,MATCH(Vertices!A14601,Links!$A$2:$A$2935,0),4)</f>
        <v>link_1379</v>
      </c>
    </row>
    <row r="14602" customFormat="false" ht="14.25" hidden="false" customHeight="false" outlineLevel="0" collapsed="false">
      <c r="A14602" s="1" t="s">
        <v>8488</v>
      </c>
      <c r="B14602" s="6" t="str">
        <f aca="true">OFFSET(Links!$A$1,MATCH(Vertices!A14602,Links!$A$2:$A$2935,0),4)</f>
        <v>link_1379</v>
      </c>
    </row>
    <row r="14603" customFormat="false" ht="14.25" hidden="false" customHeight="false" outlineLevel="0" collapsed="false">
      <c r="A14603" s="1" t="s">
        <v>8488</v>
      </c>
      <c r="B14603" s="6" t="str">
        <f aca="true">OFFSET(Links!$A$1,MATCH(Vertices!A14603,Links!$A$2:$A$2935,0),4)</f>
        <v>link_1379</v>
      </c>
    </row>
    <row r="14604" customFormat="false" ht="14.25" hidden="false" customHeight="false" outlineLevel="0" collapsed="false">
      <c r="A14604" s="1" t="s">
        <v>8488</v>
      </c>
      <c r="B14604" s="6" t="str">
        <f aca="true">OFFSET(Links!$A$1,MATCH(Vertices!A14604,Links!$A$2:$A$2935,0),4)</f>
        <v>link_1379</v>
      </c>
    </row>
    <row r="14605" customFormat="false" ht="14.25" hidden="false" customHeight="false" outlineLevel="0" collapsed="false">
      <c r="A14605" s="1" t="s">
        <v>8488</v>
      </c>
      <c r="B14605" s="6" t="str">
        <f aca="true">OFFSET(Links!$A$1,MATCH(Vertices!A14605,Links!$A$2:$A$2935,0),4)</f>
        <v>link_1379</v>
      </c>
    </row>
    <row r="14606" customFormat="false" ht="14.25" hidden="false" customHeight="false" outlineLevel="0" collapsed="false">
      <c r="A14606" s="1" t="s">
        <v>8488</v>
      </c>
      <c r="B14606" s="6" t="str">
        <f aca="true">OFFSET(Links!$A$1,MATCH(Vertices!A14606,Links!$A$2:$A$2935,0),4)</f>
        <v>link_1379</v>
      </c>
    </row>
    <row r="14607" customFormat="false" ht="14.25" hidden="false" customHeight="false" outlineLevel="0" collapsed="false">
      <c r="A14607" s="1" t="s">
        <v>8488</v>
      </c>
      <c r="B14607" s="6" t="str">
        <f aca="true">OFFSET(Links!$A$1,MATCH(Vertices!A14607,Links!$A$2:$A$2935,0),4)</f>
        <v>link_1379</v>
      </c>
    </row>
    <row r="14608" customFormat="false" ht="14.25" hidden="false" customHeight="false" outlineLevel="0" collapsed="false">
      <c r="A14608" s="1" t="s">
        <v>8488</v>
      </c>
      <c r="B14608" s="6" t="str">
        <f aca="true">OFFSET(Links!$A$1,MATCH(Vertices!A14608,Links!$A$2:$A$2935,0),4)</f>
        <v>link_1379</v>
      </c>
    </row>
    <row r="14609" customFormat="false" ht="14.25" hidden="false" customHeight="false" outlineLevel="0" collapsed="false">
      <c r="A14609" s="1" t="s">
        <v>8488</v>
      </c>
      <c r="B14609" s="6" t="str">
        <f aca="true">OFFSET(Links!$A$1,MATCH(Vertices!A14609,Links!$A$2:$A$2935,0),4)</f>
        <v>link_1379</v>
      </c>
    </row>
    <row r="14610" customFormat="false" ht="14.25" hidden="false" customHeight="false" outlineLevel="0" collapsed="false">
      <c r="A14610" s="1" t="s">
        <v>8488</v>
      </c>
      <c r="B14610" s="6" t="str">
        <f aca="true">OFFSET(Links!$A$1,MATCH(Vertices!A14610,Links!$A$2:$A$2935,0),4)</f>
        <v>link_1379</v>
      </c>
    </row>
    <row r="14611" customFormat="false" ht="14.25" hidden="false" customHeight="false" outlineLevel="0" collapsed="false">
      <c r="A14611" s="1" t="s">
        <v>8488</v>
      </c>
      <c r="B14611" s="6" t="str">
        <f aca="true">OFFSET(Links!$A$1,MATCH(Vertices!A14611,Links!$A$2:$A$2935,0),4)</f>
        <v>link_1379</v>
      </c>
    </row>
    <row r="14612" customFormat="false" ht="14.25" hidden="false" customHeight="false" outlineLevel="0" collapsed="false">
      <c r="A14612" s="1" t="s">
        <v>8492</v>
      </c>
      <c r="B14612" s="6" t="str">
        <f aca="true">OFFSET(Links!$A$1,MATCH(Vertices!A14612,Links!$A$2:$A$2935,0),4)</f>
        <v>link_1381</v>
      </c>
    </row>
    <row r="14613" customFormat="false" ht="14.25" hidden="false" customHeight="false" outlineLevel="0" collapsed="false">
      <c r="A14613" s="1" t="s">
        <v>8492</v>
      </c>
      <c r="B14613" s="6" t="str">
        <f aca="true">OFFSET(Links!$A$1,MATCH(Vertices!A14613,Links!$A$2:$A$2935,0),4)</f>
        <v>link_1381</v>
      </c>
    </row>
    <row r="14614" customFormat="false" ht="14.25" hidden="false" customHeight="false" outlineLevel="0" collapsed="false">
      <c r="A14614" s="1" t="s">
        <v>8494</v>
      </c>
      <c r="B14614" s="6" t="str">
        <f aca="true">OFFSET(Links!$A$1,MATCH(Vertices!A14614,Links!$A$2:$A$2935,0),4)</f>
        <v>link_1382</v>
      </c>
    </row>
    <row r="14615" customFormat="false" ht="14.25" hidden="false" customHeight="false" outlineLevel="0" collapsed="false">
      <c r="A14615" s="1" t="s">
        <v>8494</v>
      </c>
      <c r="B14615" s="6" t="str">
        <f aca="true">OFFSET(Links!$A$1,MATCH(Vertices!A14615,Links!$A$2:$A$2935,0),4)</f>
        <v>link_1382</v>
      </c>
    </row>
    <row r="14616" customFormat="false" ht="14.25" hidden="false" customHeight="false" outlineLevel="0" collapsed="false">
      <c r="A14616" s="1" t="s">
        <v>8494</v>
      </c>
      <c r="B14616" s="6" t="str">
        <f aca="true">OFFSET(Links!$A$1,MATCH(Vertices!A14616,Links!$A$2:$A$2935,0),4)</f>
        <v>link_1382</v>
      </c>
    </row>
    <row r="14617" customFormat="false" ht="14.25" hidden="false" customHeight="false" outlineLevel="0" collapsed="false">
      <c r="A14617" s="1" t="s">
        <v>8494</v>
      </c>
      <c r="B14617" s="6" t="str">
        <f aca="true">OFFSET(Links!$A$1,MATCH(Vertices!A14617,Links!$A$2:$A$2935,0),4)</f>
        <v>link_1382</v>
      </c>
    </row>
    <row r="14618" customFormat="false" ht="14.25" hidden="false" customHeight="false" outlineLevel="0" collapsed="false">
      <c r="A14618" s="1" t="s">
        <v>8494</v>
      </c>
      <c r="B14618" s="6" t="str">
        <f aca="true">OFFSET(Links!$A$1,MATCH(Vertices!A14618,Links!$A$2:$A$2935,0),4)</f>
        <v>link_1382</v>
      </c>
    </row>
    <row r="14619" customFormat="false" ht="14.25" hidden="false" customHeight="false" outlineLevel="0" collapsed="false">
      <c r="A14619" s="1" t="s">
        <v>8494</v>
      </c>
      <c r="B14619" s="6" t="str">
        <f aca="true">OFFSET(Links!$A$1,MATCH(Vertices!A14619,Links!$A$2:$A$2935,0),4)</f>
        <v>link_1382</v>
      </c>
    </row>
    <row r="14620" customFormat="false" ht="14.25" hidden="false" customHeight="false" outlineLevel="0" collapsed="false">
      <c r="A14620" s="1" t="s">
        <v>8494</v>
      </c>
      <c r="B14620" s="6" t="str">
        <f aca="true">OFFSET(Links!$A$1,MATCH(Vertices!A14620,Links!$A$2:$A$2935,0),4)</f>
        <v>link_1382</v>
      </c>
    </row>
    <row r="14621" customFormat="false" ht="14.25" hidden="false" customHeight="false" outlineLevel="0" collapsed="false">
      <c r="A14621" s="1" t="s">
        <v>8494</v>
      </c>
      <c r="B14621" s="6" t="str">
        <f aca="true">OFFSET(Links!$A$1,MATCH(Vertices!A14621,Links!$A$2:$A$2935,0),4)</f>
        <v>link_1382</v>
      </c>
    </row>
    <row r="14622" customFormat="false" ht="14.25" hidden="false" customHeight="false" outlineLevel="0" collapsed="false">
      <c r="A14622" s="1" t="s">
        <v>8494</v>
      </c>
      <c r="B14622" s="6" t="str">
        <f aca="true">OFFSET(Links!$A$1,MATCH(Vertices!A14622,Links!$A$2:$A$2935,0),4)</f>
        <v>link_1382</v>
      </c>
    </row>
    <row r="14623" customFormat="false" ht="14.25" hidden="false" customHeight="false" outlineLevel="0" collapsed="false">
      <c r="A14623" s="1" t="s">
        <v>8494</v>
      </c>
      <c r="B14623" s="6" t="str">
        <f aca="true">OFFSET(Links!$A$1,MATCH(Vertices!A14623,Links!$A$2:$A$2935,0),4)</f>
        <v>link_1382</v>
      </c>
    </row>
    <row r="14624" customFormat="false" ht="14.25" hidden="false" customHeight="false" outlineLevel="0" collapsed="false">
      <c r="A14624" s="1" t="s">
        <v>8494</v>
      </c>
      <c r="B14624" s="6" t="str">
        <f aca="true">OFFSET(Links!$A$1,MATCH(Vertices!A14624,Links!$A$2:$A$2935,0),4)</f>
        <v>link_1382</v>
      </c>
    </row>
    <row r="14625" customFormat="false" ht="14.25" hidden="false" customHeight="false" outlineLevel="0" collapsed="false">
      <c r="A14625" s="1" t="s">
        <v>8494</v>
      </c>
      <c r="B14625" s="6" t="str">
        <f aca="true">OFFSET(Links!$A$1,MATCH(Vertices!A14625,Links!$A$2:$A$2935,0),4)</f>
        <v>link_1382</v>
      </c>
    </row>
    <row r="14626" customFormat="false" ht="14.25" hidden="false" customHeight="false" outlineLevel="0" collapsed="false">
      <c r="A14626" s="1" t="s">
        <v>8494</v>
      </c>
      <c r="B14626" s="6" t="str">
        <f aca="true">OFFSET(Links!$A$1,MATCH(Vertices!A14626,Links!$A$2:$A$2935,0),4)</f>
        <v>link_1382</v>
      </c>
    </row>
    <row r="14627" customFormat="false" ht="14.25" hidden="false" customHeight="false" outlineLevel="0" collapsed="false">
      <c r="A14627" s="1" t="s">
        <v>8494</v>
      </c>
      <c r="B14627" s="6" t="str">
        <f aca="true">OFFSET(Links!$A$1,MATCH(Vertices!A14627,Links!$A$2:$A$2935,0),4)</f>
        <v>link_1382</v>
      </c>
    </row>
    <row r="14628" customFormat="false" ht="14.25" hidden="false" customHeight="false" outlineLevel="0" collapsed="false">
      <c r="A14628" s="1" t="s">
        <v>8494</v>
      </c>
      <c r="B14628" s="6" t="str">
        <f aca="true">OFFSET(Links!$A$1,MATCH(Vertices!A14628,Links!$A$2:$A$2935,0),4)</f>
        <v>link_1382</v>
      </c>
    </row>
    <row r="14629" customFormat="false" ht="14.25" hidden="false" customHeight="false" outlineLevel="0" collapsed="false">
      <c r="A14629" s="1" t="s">
        <v>8496</v>
      </c>
      <c r="B14629" s="6" t="str">
        <f aca="true">OFFSET(Links!$A$1,MATCH(Vertices!A14629,Links!$A$2:$A$2935,0),4)</f>
        <v>link_1383</v>
      </c>
    </row>
    <row r="14630" customFormat="false" ht="14.25" hidden="false" customHeight="false" outlineLevel="0" collapsed="false">
      <c r="A14630" s="1" t="s">
        <v>8496</v>
      </c>
      <c r="B14630" s="6" t="str">
        <f aca="true">OFFSET(Links!$A$1,MATCH(Vertices!A14630,Links!$A$2:$A$2935,0),4)</f>
        <v>link_1383</v>
      </c>
    </row>
    <row r="14631" customFormat="false" ht="14.25" hidden="false" customHeight="false" outlineLevel="0" collapsed="false">
      <c r="A14631" s="1" t="s">
        <v>8496</v>
      </c>
      <c r="B14631" s="6" t="str">
        <f aca="true">OFFSET(Links!$A$1,MATCH(Vertices!A14631,Links!$A$2:$A$2935,0),4)</f>
        <v>link_1383</v>
      </c>
    </row>
    <row r="14632" customFormat="false" ht="14.25" hidden="false" customHeight="false" outlineLevel="0" collapsed="false">
      <c r="A14632" s="1" t="s">
        <v>8496</v>
      </c>
      <c r="B14632" s="6" t="str">
        <f aca="true">OFFSET(Links!$A$1,MATCH(Vertices!A14632,Links!$A$2:$A$2935,0),4)</f>
        <v>link_1383</v>
      </c>
    </row>
    <row r="14633" customFormat="false" ht="14.25" hidden="false" customHeight="false" outlineLevel="0" collapsed="false">
      <c r="A14633" s="1" t="s">
        <v>8496</v>
      </c>
      <c r="B14633" s="6" t="str">
        <f aca="true">OFFSET(Links!$A$1,MATCH(Vertices!A14633,Links!$A$2:$A$2935,0),4)</f>
        <v>link_1383</v>
      </c>
    </row>
    <row r="14634" customFormat="false" ht="14.25" hidden="false" customHeight="false" outlineLevel="0" collapsed="false">
      <c r="A14634" s="1" t="s">
        <v>8496</v>
      </c>
      <c r="B14634" s="6" t="str">
        <f aca="true">OFFSET(Links!$A$1,MATCH(Vertices!A14634,Links!$A$2:$A$2935,0),4)</f>
        <v>link_1383</v>
      </c>
    </row>
    <row r="14635" customFormat="false" ht="14.25" hidden="false" customHeight="false" outlineLevel="0" collapsed="false">
      <c r="A14635" s="1" t="s">
        <v>8496</v>
      </c>
      <c r="B14635" s="6" t="str">
        <f aca="true">OFFSET(Links!$A$1,MATCH(Vertices!A14635,Links!$A$2:$A$2935,0),4)</f>
        <v>link_1383</v>
      </c>
    </row>
    <row r="14636" customFormat="false" ht="14.25" hidden="false" customHeight="false" outlineLevel="0" collapsed="false">
      <c r="A14636" s="1" t="s">
        <v>8496</v>
      </c>
      <c r="B14636" s="6" t="str">
        <f aca="true">OFFSET(Links!$A$1,MATCH(Vertices!A14636,Links!$A$2:$A$2935,0),4)</f>
        <v>link_1383</v>
      </c>
    </row>
    <row r="14637" customFormat="false" ht="14.25" hidden="false" customHeight="false" outlineLevel="0" collapsed="false">
      <c r="A14637" s="1" t="s">
        <v>8496</v>
      </c>
      <c r="B14637" s="6" t="str">
        <f aca="true">OFFSET(Links!$A$1,MATCH(Vertices!A14637,Links!$A$2:$A$2935,0),4)</f>
        <v>link_1383</v>
      </c>
    </row>
    <row r="14638" customFormat="false" ht="14.25" hidden="false" customHeight="false" outlineLevel="0" collapsed="false">
      <c r="A14638" s="1" t="s">
        <v>8496</v>
      </c>
      <c r="B14638" s="6" t="str">
        <f aca="true">OFFSET(Links!$A$1,MATCH(Vertices!A14638,Links!$A$2:$A$2935,0),4)</f>
        <v>link_1383</v>
      </c>
    </row>
    <row r="14639" customFormat="false" ht="14.25" hidden="false" customHeight="false" outlineLevel="0" collapsed="false">
      <c r="A14639" s="1" t="s">
        <v>8496</v>
      </c>
      <c r="B14639" s="6" t="str">
        <f aca="true">OFFSET(Links!$A$1,MATCH(Vertices!A14639,Links!$A$2:$A$2935,0),4)</f>
        <v>link_1383</v>
      </c>
    </row>
    <row r="14640" customFormat="false" ht="14.25" hidden="false" customHeight="false" outlineLevel="0" collapsed="false">
      <c r="A14640" s="1" t="s">
        <v>8496</v>
      </c>
      <c r="B14640" s="6" t="str">
        <f aca="true">OFFSET(Links!$A$1,MATCH(Vertices!A14640,Links!$A$2:$A$2935,0),4)</f>
        <v>link_1383</v>
      </c>
    </row>
    <row r="14641" customFormat="false" ht="14.25" hidden="false" customHeight="false" outlineLevel="0" collapsed="false">
      <c r="A14641" s="1" t="s">
        <v>8496</v>
      </c>
      <c r="B14641" s="6" t="str">
        <f aca="true">OFFSET(Links!$A$1,MATCH(Vertices!A14641,Links!$A$2:$A$2935,0),4)</f>
        <v>link_1383</v>
      </c>
    </row>
    <row r="14642" customFormat="false" ht="14.25" hidden="false" customHeight="false" outlineLevel="0" collapsed="false">
      <c r="A14642" s="1" t="s">
        <v>8496</v>
      </c>
      <c r="B14642" s="6" t="str">
        <f aca="true">OFFSET(Links!$A$1,MATCH(Vertices!A14642,Links!$A$2:$A$2935,0),4)</f>
        <v>link_1383</v>
      </c>
    </row>
    <row r="14643" customFormat="false" ht="14.25" hidden="false" customHeight="false" outlineLevel="0" collapsed="false">
      <c r="A14643" s="1" t="s">
        <v>8496</v>
      </c>
      <c r="B14643" s="6" t="str">
        <f aca="true">OFFSET(Links!$A$1,MATCH(Vertices!A14643,Links!$A$2:$A$2935,0),4)</f>
        <v>link_1383</v>
      </c>
    </row>
    <row r="14644" customFormat="false" ht="14.25" hidden="false" customHeight="false" outlineLevel="0" collapsed="false">
      <c r="A14644" s="1" t="s">
        <v>8496</v>
      </c>
      <c r="B14644" s="6" t="str">
        <f aca="true">OFFSET(Links!$A$1,MATCH(Vertices!A14644,Links!$A$2:$A$2935,0),4)</f>
        <v>link_1383</v>
      </c>
    </row>
    <row r="14645" customFormat="false" ht="14.25" hidden="false" customHeight="false" outlineLevel="0" collapsed="false">
      <c r="A14645" s="1" t="s">
        <v>8496</v>
      </c>
      <c r="B14645" s="6" t="str">
        <f aca="true">OFFSET(Links!$A$1,MATCH(Vertices!A14645,Links!$A$2:$A$2935,0),4)</f>
        <v>link_1383</v>
      </c>
    </row>
    <row r="14646" customFormat="false" ht="14.25" hidden="false" customHeight="false" outlineLevel="0" collapsed="false">
      <c r="A14646" s="1" t="s">
        <v>8496</v>
      </c>
      <c r="B14646" s="6" t="str">
        <f aca="true">OFFSET(Links!$A$1,MATCH(Vertices!A14646,Links!$A$2:$A$2935,0),4)</f>
        <v>link_1383</v>
      </c>
    </row>
    <row r="14647" customFormat="false" ht="14.25" hidden="false" customHeight="false" outlineLevel="0" collapsed="false">
      <c r="A14647" s="1" t="s">
        <v>8498</v>
      </c>
      <c r="B14647" s="6" t="str">
        <f aca="true">OFFSET(Links!$A$1,MATCH(Vertices!A14647,Links!$A$2:$A$2935,0),4)</f>
        <v>link_1384</v>
      </c>
    </row>
    <row r="14648" customFormat="false" ht="14.25" hidden="false" customHeight="false" outlineLevel="0" collapsed="false">
      <c r="A14648" s="1" t="s">
        <v>8498</v>
      </c>
      <c r="B14648" s="6" t="str">
        <f aca="true">OFFSET(Links!$A$1,MATCH(Vertices!A14648,Links!$A$2:$A$2935,0),4)</f>
        <v>link_1384</v>
      </c>
    </row>
    <row r="14649" customFormat="false" ht="14.25" hidden="false" customHeight="false" outlineLevel="0" collapsed="false">
      <c r="A14649" s="1" t="s">
        <v>8498</v>
      </c>
      <c r="B14649" s="6" t="str">
        <f aca="true">OFFSET(Links!$A$1,MATCH(Vertices!A14649,Links!$A$2:$A$2935,0),4)</f>
        <v>link_1384</v>
      </c>
    </row>
    <row r="14650" customFormat="false" ht="14.25" hidden="false" customHeight="false" outlineLevel="0" collapsed="false">
      <c r="A14650" s="1" t="s">
        <v>8498</v>
      </c>
      <c r="B14650" s="6" t="str">
        <f aca="true">OFFSET(Links!$A$1,MATCH(Vertices!A14650,Links!$A$2:$A$2935,0),4)</f>
        <v>link_1384</v>
      </c>
    </row>
    <row r="14651" customFormat="false" ht="14.25" hidden="false" customHeight="false" outlineLevel="0" collapsed="false">
      <c r="A14651" s="1" t="s">
        <v>8498</v>
      </c>
      <c r="B14651" s="6" t="str">
        <f aca="true">OFFSET(Links!$A$1,MATCH(Vertices!A14651,Links!$A$2:$A$2935,0),4)</f>
        <v>link_1384</v>
      </c>
    </row>
    <row r="14652" customFormat="false" ht="14.25" hidden="false" customHeight="false" outlineLevel="0" collapsed="false">
      <c r="A14652" s="1" t="s">
        <v>8498</v>
      </c>
      <c r="B14652" s="6" t="str">
        <f aca="true">OFFSET(Links!$A$1,MATCH(Vertices!A14652,Links!$A$2:$A$2935,0),4)</f>
        <v>link_1384</v>
      </c>
    </row>
    <row r="14653" customFormat="false" ht="14.25" hidden="false" customHeight="false" outlineLevel="0" collapsed="false">
      <c r="A14653" s="1" t="s">
        <v>8498</v>
      </c>
      <c r="B14653" s="6" t="str">
        <f aca="true">OFFSET(Links!$A$1,MATCH(Vertices!A14653,Links!$A$2:$A$2935,0),4)</f>
        <v>link_1384</v>
      </c>
    </row>
    <row r="14654" customFormat="false" ht="14.25" hidden="false" customHeight="false" outlineLevel="0" collapsed="false">
      <c r="A14654" s="1" t="s">
        <v>8498</v>
      </c>
      <c r="B14654" s="6" t="str">
        <f aca="true">OFFSET(Links!$A$1,MATCH(Vertices!A14654,Links!$A$2:$A$2935,0),4)</f>
        <v>link_1384</v>
      </c>
    </row>
    <row r="14655" customFormat="false" ht="14.25" hidden="false" customHeight="false" outlineLevel="0" collapsed="false">
      <c r="A14655" s="1" t="s">
        <v>8498</v>
      </c>
      <c r="B14655" s="6" t="str">
        <f aca="true">OFFSET(Links!$A$1,MATCH(Vertices!A14655,Links!$A$2:$A$2935,0),4)</f>
        <v>link_1384</v>
      </c>
    </row>
    <row r="14656" customFormat="false" ht="14.25" hidden="false" customHeight="false" outlineLevel="0" collapsed="false">
      <c r="A14656" s="1" t="s">
        <v>8498</v>
      </c>
      <c r="B14656" s="6" t="str">
        <f aca="true">OFFSET(Links!$A$1,MATCH(Vertices!A14656,Links!$A$2:$A$2935,0),4)</f>
        <v>link_1384</v>
      </c>
    </row>
    <row r="14657" customFormat="false" ht="14.25" hidden="false" customHeight="false" outlineLevel="0" collapsed="false">
      <c r="A14657" s="1" t="s">
        <v>8498</v>
      </c>
      <c r="B14657" s="6" t="str">
        <f aca="true">OFFSET(Links!$A$1,MATCH(Vertices!A14657,Links!$A$2:$A$2935,0),4)</f>
        <v>link_1384</v>
      </c>
    </row>
    <row r="14658" customFormat="false" ht="14.25" hidden="false" customHeight="false" outlineLevel="0" collapsed="false">
      <c r="A14658" s="1" t="s">
        <v>8498</v>
      </c>
      <c r="B14658" s="6" t="str">
        <f aca="true">OFFSET(Links!$A$1,MATCH(Vertices!A14658,Links!$A$2:$A$2935,0),4)</f>
        <v>link_1384</v>
      </c>
    </row>
    <row r="14659" customFormat="false" ht="14.25" hidden="false" customHeight="false" outlineLevel="0" collapsed="false">
      <c r="A14659" s="1" t="s">
        <v>8498</v>
      </c>
      <c r="B14659" s="6" t="str">
        <f aca="true">OFFSET(Links!$A$1,MATCH(Vertices!A14659,Links!$A$2:$A$2935,0),4)</f>
        <v>link_1384</v>
      </c>
    </row>
    <row r="14660" customFormat="false" ht="14.25" hidden="false" customHeight="false" outlineLevel="0" collapsed="false">
      <c r="A14660" s="1" t="s">
        <v>8498</v>
      </c>
      <c r="B14660" s="6" t="str">
        <f aca="true">OFFSET(Links!$A$1,MATCH(Vertices!A14660,Links!$A$2:$A$2935,0),4)</f>
        <v>link_1384</v>
      </c>
    </row>
    <row r="14661" customFormat="false" ht="14.25" hidden="false" customHeight="false" outlineLevel="0" collapsed="false">
      <c r="A14661" s="1" t="s">
        <v>8498</v>
      </c>
      <c r="B14661" s="6" t="str">
        <f aca="true">OFFSET(Links!$A$1,MATCH(Vertices!A14661,Links!$A$2:$A$2935,0),4)</f>
        <v>link_1384</v>
      </c>
    </row>
    <row r="14662" customFormat="false" ht="14.25" hidden="false" customHeight="false" outlineLevel="0" collapsed="false">
      <c r="A14662" s="1" t="s">
        <v>8498</v>
      </c>
      <c r="B14662" s="6" t="str">
        <f aca="true">OFFSET(Links!$A$1,MATCH(Vertices!A14662,Links!$A$2:$A$2935,0),4)</f>
        <v>link_1384</v>
      </c>
    </row>
    <row r="14663" customFormat="false" ht="14.25" hidden="false" customHeight="false" outlineLevel="0" collapsed="false">
      <c r="A14663" s="1" t="s">
        <v>8498</v>
      </c>
      <c r="B14663" s="6" t="str">
        <f aca="true">OFFSET(Links!$A$1,MATCH(Vertices!A14663,Links!$A$2:$A$2935,0),4)</f>
        <v>link_1384</v>
      </c>
    </row>
    <row r="14664" customFormat="false" ht="14.25" hidden="false" customHeight="false" outlineLevel="0" collapsed="false">
      <c r="A14664" s="1" t="s">
        <v>8498</v>
      </c>
      <c r="B14664" s="6" t="str">
        <f aca="true">OFFSET(Links!$A$1,MATCH(Vertices!A14664,Links!$A$2:$A$2935,0),4)</f>
        <v>link_1384</v>
      </c>
    </row>
    <row r="14665" customFormat="false" ht="14.25" hidden="false" customHeight="false" outlineLevel="0" collapsed="false">
      <c r="A14665" s="1" t="s">
        <v>8498</v>
      </c>
      <c r="B14665" s="6" t="str">
        <f aca="true">OFFSET(Links!$A$1,MATCH(Vertices!A14665,Links!$A$2:$A$2935,0),4)</f>
        <v>link_1384</v>
      </c>
    </row>
    <row r="14666" customFormat="false" ht="14.25" hidden="false" customHeight="false" outlineLevel="0" collapsed="false">
      <c r="A14666" s="1" t="s">
        <v>8498</v>
      </c>
      <c r="B14666" s="6" t="str">
        <f aca="true">OFFSET(Links!$A$1,MATCH(Vertices!A14666,Links!$A$2:$A$2935,0),4)</f>
        <v>link_1384</v>
      </c>
    </row>
    <row r="14667" customFormat="false" ht="14.25" hidden="false" customHeight="false" outlineLevel="0" collapsed="false">
      <c r="A14667" s="1" t="s">
        <v>8498</v>
      </c>
      <c r="B14667" s="6" t="str">
        <f aca="true">OFFSET(Links!$A$1,MATCH(Vertices!A14667,Links!$A$2:$A$2935,0),4)</f>
        <v>link_1384</v>
      </c>
    </row>
    <row r="14668" customFormat="false" ht="14.25" hidden="false" customHeight="false" outlineLevel="0" collapsed="false">
      <c r="A14668" s="1" t="s">
        <v>8500</v>
      </c>
      <c r="B14668" s="6" t="str">
        <f aca="true">OFFSET(Links!$A$1,MATCH(Vertices!A14668,Links!$A$2:$A$2935,0),4)</f>
        <v>link_1385</v>
      </c>
    </row>
    <row r="14669" customFormat="false" ht="14.25" hidden="false" customHeight="false" outlineLevel="0" collapsed="false">
      <c r="A14669" s="1" t="s">
        <v>8500</v>
      </c>
      <c r="B14669" s="6" t="str">
        <f aca="true">OFFSET(Links!$A$1,MATCH(Vertices!A14669,Links!$A$2:$A$2935,0),4)</f>
        <v>link_1385</v>
      </c>
    </row>
    <row r="14670" customFormat="false" ht="14.25" hidden="false" customHeight="false" outlineLevel="0" collapsed="false">
      <c r="A14670" s="1" t="s">
        <v>8500</v>
      </c>
      <c r="B14670" s="6" t="str">
        <f aca="true">OFFSET(Links!$A$1,MATCH(Vertices!A14670,Links!$A$2:$A$2935,0),4)</f>
        <v>link_1385</v>
      </c>
    </row>
    <row r="14671" customFormat="false" ht="14.25" hidden="false" customHeight="false" outlineLevel="0" collapsed="false">
      <c r="A14671" s="1" t="s">
        <v>8500</v>
      </c>
      <c r="B14671" s="6" t="str">
        <f aca="true">OFFSET(Links!$A$1,MATCH(Vertices!A14671,Links!$A$2:$A$2935,0),4)</f>
        <v>link_1385</v>
      </c>
    </row>
    <row r="14672" customFormat="false" ht="14.25" hidden="false" customHeight="false" outlineLevel="0" collapsed="false">
      <c r="A14672" s="1" t="s">
        <v>8500</v>
      </c>
      <c r="B14672" s="6" t="str">
        <f aca="true">OFFSET(Links!$A$1,MATCH(Vertices!A14672,Links!$A$2:$A$2935,0),4)</f>
        <v>link_1385</v>
      </c>
    </row>
    <row r="14673" customFormat="false" ht="14.25" hidden="false" customHeight="false" outlineLevel="0" collapsed="false">
      <c r="A14673" s="1" t="s">
        <v>8500</v>
      </c>
      <c r="B14673" s="6" t="str">
        <f aca="true">OFFSET(Links!$A$1,MATCH(Vertices!A14673,Links!$A$2:$A$2935,0),4)</f>
        <v>link_1385</v>
      </c>
    </row>
    <row r="14674" customFormat="false" ht="14.25" hidden="false" customHeight="false" outlineLevel="0" collapsed="false">
      <c r="A14674" s="1" t="s">
        <v>8500</v>
      </c>
      <c r="B14674" s="6" t="str">
        <f aca="true">OFFSET(Links!$A$1,MATCH(Vertices!A14674,Links!$A$2:$A$2935,0),4)</f>
        <v>link_1385</v>
      </c>
    </row>
    <row r="14675" customFormat="false" ht="14.25" hidden="false" customHeight="false" outlineLevel="0" collapsed="false">
      <c r="A14675" s="1" t="s">
        <v>8500</v>
      </c>
      <c r="B14675" s="6" t="str">
        <f aca="true">OFFSET(Links!$A$1,MATCH(Vertices!A14675,Links!$A$2:$A$2935,0),4)</f>
        <v>link_1385</v>
      </c>
    </row>
    <row r="14676" customFormat="false" ht="14.25" hidden="false" customHeight="false" outlineLevel="0" collapsed="false">
      <c r="A14676" s="1" t="s">
        <v>8500</v>
      </c>
      <c r="B14676" s="6" t="str">
        <f aca="true">OFFSET(Links!$A$1,MATCH(Vertices!A14676,Links!$A$2:$A$2935,0),4)</f>
        <v>link_1385</v>
      </c>
    </row>
    <row r="14677" customFormat="false" ht="14.25" hidden="false" customHeight="false" outlineLevel="0" collapsed="false">
      <c r="A14677" s="1" t="s">
        <v>8500</v>
      </c>
      <c r="B14677" s="6" t="str">
        <f aca="true">OFFSET(Links!$A$1,MATCH(Vertices!A14677,Links!$A$2:$A$2935,0),4)</f>
        <v>link_1385</v>
      </c>
    </row>
    <row r="14678" customFormat="false" ht="14.25" hidden="false" customHeight="false" outlineLevel="0" collapsed="false">
      <c r="A14678" s="1" t="s">
        <v>8500</v>
      </c>
      <c r="B14678" s="6" t="str">
        <f aca="true">OFFSET(Links!$A$1,MATCH(Vertices!A14678,Links!$A$2:$A$2935,0),4)</f>
        <v>link_1385</v>
      </c>
    </row>
    <row r="14679" customFormat="false" ht="14.25" hidden="false" customHeight="false" outlineLevel="0" collapsed="false">
      <c r="A14679" s="1" t="s">
        <v>8500</v>
      </c>
      <c r="B14679" s="6" t="str">
        <f aca="true">OFFSET(Links!$A$1,MATCH(Vertices!A14679,Links!$A$2:$A$2935,0),4)</f>
        <v>link_1385</v>
      </c>
    </row>
    <row r="14680" customFormat="false" ht="14.25" hidden="false" customHeight="false" outlineLevel="0" collapsed="false">
      <c r="A14680" s="1" t="s">
        <v>8500</v>
      </c>
      <c r="B14680" s="6" t="str">
        <f aca="true">OFFSET(Links!$A$1,MATCH(Vertices!A14680,Links!$A$2:$A$2935,0),4)</f>
        <v>link_1385</v>
      </c>
    </row>
    <row r="14681" customFormat="false" ht="14.25" hidden="false" customHeight="false" outlineLevel="0" collapsed="false">
      <c r="A14681" s="1" t="s">
        <v>8500</v>
      </c>
      <c r="B14681" s="6" t="str">
        <f aca="true">OFFSET(Links!$A$1,MATCH(Vertices!A14681,Links!$A$2:$A$2935,0),4)</f>
        <v>link_1385</v>
      </c>
    </row>
    <row r="14682" customFormat="false" ht="14.25" hidden="false" customHeight="false" outlineLevel="0" collapsed="false">
      <c r="A14682" s="1" t="s">
        <v>8500</v>
      </c>
      <c r="B14682" s="6" t="str">
        <f aca="true">OFFSET(Links!$A$1,MATCH(Vertices!A14682,Links!$A$2:$A$2935,0),4)</f>
        <v>link_1385</v>
      </c>
    </row>
    <row r="14683" customFormat="false" ht="14.25" hidden="false" customHeight="false" outlineLevel="0" collapsed="false">
      <c r="A14683" s="1" t="s">
        <v>8500</v>
      </c>
      <c r="B14683" s="6" t="str">
        <f aca="true">OFFSET(Links!$A$1,MATCH(Vertices!A14683,Links!$A$2:$A$2935,0),4)</f>
        <v>link_1385</v>
      </c>
    </row>
    <row r="14684" customFormat="false" ht="14.25" hidden="false" customHeight="false" outlineLevel="0" collapsed="false">
      <c r="A14684" s="1" t="s">
        <v>8500</v>
      </c>
      <c r="B14684" s="6" t="str">
        <f aca="true">OFFSET(Links!$A$1,MATCH(Vertices!A14684,Links!$A$2:$A$2935,0),4)</f>
        <v>link_1385</v>
      </c>
    </row>
    <row r="14685" customFormat="false" ht="14.25" hidden="false" customHeight="false" outlineLevel="0" collapsed="false">
      <c r="A14685" s="1" t="s">
        <v>8500</v>
      </c>
      <c r="B14685" s="6" t="str">
        <f aca="true">OFFSET(Links!$A$1,MATCH(Vertices!A14685,Links!$A$2:$A$2935,0),4)</f>
        <v>link_1385</v>
      </c>
    </row>
    <row r="14686" customFormat="false" ht="14.25" hidden="false" customHeight="false" outlineLevel="0" collapsed="false">
      <c r="A14686" s="1" t="s">
        <v>8508</v>
      </c>
      <c r="B14686" s="6" t="str">
        <f aca="true">OFFSET(Links!$A$1,MATCH(Vertices!A14686,Links!$A$2:$A$2935,0),4)</f>
        <v>link_1389</v>
      </c>
    </row>
    <row r="14687" customFormat="false" ht="14.25" hidden="false" customHeight="false" outlineLevel="0" collapsed="false">
      <c r="A14687" s="1" t="s">
        <v>8516</v>
      </c>
      <c r="B14687" s="6" t="str">
        <f aca="true">OFFSET(Links!$A$1,MATCH(Vertices!A14687,Links!$A$2:$A$2935,0),4)</f>
        <v>link_1393</v>
      </c>
    </row>
    <row r="14688" customFormat="false" ht="14.25" hidden="false" customHeight="false" outlineLevel="0" collapsed="false">
      <c r="A14688" s="1" t="s">
        <v>8516</v>
      </c>
      <c r="B14688" s="6" t="str">
        <f aca="true">OFFSET(Links!$A$1,MATCH(Vertices!A14688,Links!$A$2:$A$2935,0),4)</f>
        <v>link_1393</v>
      </c>
    </row>
    <row r="14689" customFormat="false" ht="14.25" hidden="false" customHeight="false" outlineLevel="0" collapsed="false">
      <c r="A14689" s="1" t="s">
        <v>8520</v>
      </c>
      <c r="B14689" s="6" t="str">
        <f aca="true">OFFSET(Links!$A$1,MATCH(Vertices!A14689,Links!$A$2:$A$2935,0),4)</f>
        <v>link_1395</v>
      </c>
    </row>
    <row r="14690" customFormat="false" ht="14.25" hidden="false" customHeight="false" outlineLevel="0" collapsed="false">
      <c r="A14690" s="1" t="s">
        <v>8520</v>
      </c>
      <c r="B14690" s="6" t="str">
        <f aca="true">OFFSET(Links!$A$1,MATCH(Vertices!A14690,Links!$A$2:$A$2935,0),4)</f>
        <v>link_1395</v>
      </c>
    </row>
    <row r="14691" customFormat="false" ht="14.25" hidden="false" customHeight="false" outlineLevel="0" collapsed="false">
      <c r="A14691" s="1" t="s">
        <v>8520</v>
      </c>
      <c r="B14691" s="6" t="str">
        <f aca="true">OFFSET(Links!$A$1,MATCH(Vertices!A14691,Links!$A$2:$A$2935,0),4)</f>
        <v>link_1395</v>
      </c>
    </row>
    <row r="14692" customFormat="false" ht="14.25" hidden="false" customHeight="false" outlineLevel="0" collapsed="false">
      <c r="A14692" s="1" t="s">
        <v>8520</v>
      </c>
      <c r="B14692" s="6" t="str">
        <f aca="true">OFFSET(Links!$A$1,MATCH(Vertices!A14692,Links!$A$2:$A$2935,0),4)</f>
        <v>link_1395</v>
      </c>
    </row>
    <row r="14693" customFormat="false" ht="14.25" hidden="false" customHeight="false" outlineLevel="0" collapsed="false">
      <c r="A14693" s="1" t="s">
        <v>8520</v>
      </c>
      <c r="B14693" s="6" t="str">
        <f aca="true">OFFSET(Links!$A$1,MATCH(Vertices!A14693,Links!$A$2:$A$2935,0),4)</f>
        <v>link_1395</v>
      </c>
    </row>
    <row r="14694" customFormat="false" ht="14.25" hidden="false" customHeight="false" outlineLevel="0" collapsed="false">
      <c r="A14694" s="1" t="s">
        <v>8520</v>
      </c>
      <c r="B14694" s="6" t="str">
        <f aca="true">OFFSET(Links!$A$1,MATCH(Vertices!A14694,Links!$A$2:$A$2935,0),4)</f>
        <v>link_1395</v>
      </c>
    </row>
    <row r="14695" customFormat="false" ht="14.25" hidden="false" customHeight="false" outlineLevel="0" collapsed="false">
      <c r="A14695" s="1" t="s">
        <v>8522</v>
      </c>
      <c r="B14695" s="6" t="str">
        <f aca="true">OFFSET(Links!$A$1,MATCH(Vertices!A14695,Links!$A$2:$A$2935,0),4)</f>
        <v>link_1396</v>
      </c>
    </row>
    <row r="14696" customFormat="false" ht="14.25" hidden="false" customHeight="false" outlineLevel="0" collapsed="false">
      <c r="A14696" s="1" t="s">
        <v>8522</v>
      </c>
      <c r="B14696" s="6" t="str">
        <f aca="true">OFFSET(Links!$A$1,MATCH(Vertices!A14696,Links!$A$2:$A$2935,0),4)</f>
        <v>link_1396</v>
      </c>
    </row>
    <row r="14697" customFormat="false" ht="14.25" hidden="false" customHeight="false" outlineLevel="0" collapsed="false">
      <c r="A14697" s="1" t="s">
        <v>8528</v>
      </c>
      <c r="B14697" s="6" t="str">
        <f aca="true">OFFSET(Links!$A$1,MATCH(Vertices!A14697,Links!$A$2:$A$2935,0),4)</f>
        <v>link_1399</v>
      </c>
    </row>
    <row r="14698" customFormat="false" ht="14.25" hidden="false" customHeight="false" outlineLevel="0" collapsed="false">
      <c r="A14698" s="1" t="s">
        <v>8528</v>
      </c>
      <c r="B14698" s="6" t="str">
        <f aca="true">OFFSET(Links!$A$1,MATCH(Vertices!A14698,Links!$A$2:$A$2935,0),4)</f>
        <v>link_1399</v>
      </c>
    </row>
    <row r="14699" customFormat="false" ht="14.25" hidden="false" customHeight="false" outlineLevel="0" collapsed="false">
      <c r="A14699" s="1" t="s">
        <v>8528</v>
      </c>
      <c r="B14699" s="6" t="str">
        <f aca="true">OFFSET(Links!$A$1,MATCH(Vertices!A14699,Links!$A$2:$A$2935,0),4)</f>
        <v>link_1399</v>
      </c>
    </row>
    <row r="14700" customFormat="false" ht="14.25" hidden="false" customHeight="false" outlineLevel="0" collapsed="false">
      <c r="A14700" s="1" t="s">
        <v>8528</v>
      </c>
      <c r="B14700" s="6" t="str">
        <f aca="true">OFFSET(Links!$A$1,MATCH(Vertices!A14700,Links!$A$2:$A$2935,0),4)</f>
        <v>link_1399</v>
      </c>
    </row>
    <row r="14701" customFormat="false" ht="14.25" hidden="false" customHeight="false" outlineLevel="0" collapsed="false">
      <c r="A14701" s="1" t="s">
        <v>8528</v>
      </c>
      <c r="B14701" s="6" t="str">
        <f aca="true">OFFSET(Links!$A$1,MATCH(Vertices!A14701,Links!$A$2:$A$2935,0),4)</f>
        <v>link_1399</v>
      </c>
    </row>
    <row r="14702" customFormat="false" ht="14.25" hidden="false" customHeight="false" outlineLevel="0" collapsed="false">
      <c r="A14702" s="1" t="s">
        <v>8528</v>
      </c>
      <c r="B14702" s="6" t="str">
        <f aca="true">OFFSET(Links!$A$1,MATCH(Vertices!A14702,Links!$A$2:$A$2935,0),4)</f>
        <v>link_1399</v>
      </c>
    </row>
    <row r="14703" customFormat="false" ht="14.25" hidden="false" customHeight="false" outlineLevel="0" collapsed="false">
      <c r="A14703" s="1" t="s">
        <v>8528</v>
      </c>
      <c r="B14703" s="6" t="str">
        <f aca="true">OFFSET(Links!$A$1,MATCH(Vertices!A14703,Links!$A$2:$A$2935,0),4)</f>
        <v>link_1399</v>
      </c>
    </row>
    <row r="14704" customFormat="false" ht="14.25" hidden="false" customHeight="false" outlineLevel="0" collapsed="false">
      <c r="A14704" s="1" t="s">
        <v>8528</v>
      </c>
      <c r="B14704" s="6" t="str">
        <f aca="true">OFFSET(Links!$A$1,MATCH(Vertices!A14704,Links!$A$2:$A$2935,0),4)</f>
        <v>link_1399</v>
      </c>
    </row>
    <row r="14705" customFormat="false" ht="14.25" hidden="false" customHeight="false" outlineLevel="0" collapsed="false">
      <c r="A14705" s="1" t="s">
        <v>8528</v>
      </c>
      <c r="B14705" s="6" t="str">
        <f aca="true">OFFSET(Links!$A$1,MATCH(Vertices!A14705,Links!$A$2:$A$2935,0),4)</f>
        <v>link_1399</v>
      </c>
    </row>
    <row r="14706" customFormat="false" ht="14.25" hidden="false" customHeight="false" outlineLevel="0" collapsed="false">
      <c r="A14706" s="1" t="s">
        <v>8528</v>
      </c>
      <c r="B14706" s="6" t="str">
        <f aca="true">OFFSET(Links!$A$1,MATCH(Vertices!A14706,Links!$A$2:$A$2935,0),4)</f>
        <v>link_1399</v>
      </c>
    </row>
    <row r="14707" customFormat="false" ht="14.25" hidden="false" customHeight="false" outlineLevel="0" collapsed="false">
      <c r="A14707" s="1" t="s">
        <v>8528</v>
      </c>
      <c r="B14707" s="6" t="str">
        <f aca="true">OFFSET(Links!$A$1,MATCH(Vertices!A14707,Links!$A$2:$A$2935,0),4)</f>
        <v>link_1399</v>
      </c>
    </row>
    <row r="14708" customFormat="false" ht="14.25" hidden="false" customHeight="false" outlineLevel="0" collapsed="false">
      <c r="A14708" s="1" t="s">
        <v>8528</v>
      </c>
      <c r="B14708" s="6" t="str">
        <f aca="true">OFFSET(Links!$A$1,MATCH(Vertices!A14708,Links!$A$2:$A$2935,0),4)</f>
        <v>link_1399</v>
      </c>
    </row>
    <row r="14709" customFormat="false" ht="14.25" hidden="false" customHeight="false" outlineLevel="0" collapsed="false">
      <c r="A14709" s="1" t="s">
        <v>8528</v>
      </c>
      <c r="B14709" s="6" t="str">
        <f aca="true">OFFSET(Links!$A$1,MATCH(Vertices!A14709,Links!$A$2:$A$2935,0),4)</f>
        <v>link_1399</v>
      </c>
    </row>
    <row r="14710" customFormat="false" ht="14.25" hidden="false" customHeight="false" outlineLevel="0" collapsed="false">
      <c r="A14710" s="1" t="s">
        <v>8528</v>
      </c>
      <c r="B14710" s="6" t="str">
        <f aca="true">OFFSET(Links!$A$1,MATCH(Vertices!A14710,Links!$A$2:$A$2935,0),4)</f>
        <v>link_1399</v>
      </c>
    </row>
    <row r="14711" customFormat="false" ht="14.25" hidden="false" customHeight="false" outlineLevel="0" collapsed="false">
      <c r="A14711" s="1" t="s">
        <v>8528</v>
      </c>
      <c r="B14711" s="6" t="str">
        <f aca="true">OFFSET(Links!$A$1,MATCH(Vertices!A14711,Links!$A$2:$A$2935,0),4)</f>
        <v>link_1399</v>
      </c>
    </row>
    <row r="14712" customFormat="false" ht="14.25" hidden="false" customHeight="false" outlineLevel="0" collapsed="false">
      <c r="A14712" s="1" t="s">
        <v>8528</v>
      </c>
      <c r="B14712" s="6" t="str">
        <f aca="true">OFFSET(Links!$A$1,MATCH(Vertices!A14712,Links!$A$2:$A$2935,0),4)</f>
        <v>link_1399</v>
      </c>
    </row>
    <row r="14713" customFormat="false" ht="14.25" hidden="false" customHeight="false" outlineLevel="0" collapsed="false">
      <c r="A14713" s="1" t="s">
        <v>8530</v>
      </c>
      <c r="B14713" s="6" t="str">
        <f aca="true">OFFSET(Links!$A$1,MATCH(Vertices!A14713,Links!$A$2:$A$2935,0),4)</f>
        <v>link_1400</v>
      </c>
    </row>
    <row r="14714" customFormat="false" ht="14.25" hidden="false" customHeight="false" outlineLevel="0" collapsed="false">
      <c r="A14714" s="1" t="s">
        <v>8530</v>
      </c>
      <c r="B14714" s="6" t="str">
        <f aca="true">OFFSET(Links!$A$1,MATCH(Vertices!A14714,Links!$A$2:$A$2935,0),4)</f>
        <v>link_1400</v>
      </c>
    </row>
    <row r="14715" customFormat="false" ht="14.25" hidden="false" customHeight="false" outlineLevel="0" collapsed="false">
      <c r="A14715" s="1" t="s">
        <v>8530</v>
      </c>
      <c r="B14715" s="6" t="str">
        <f aca="true">OFFSET(Links!$A$1,MATCH(Vertices!A14715,Links!$A$2:$A$2935,0),4)</f>
        <v>link_1400</v>
      </c>
    </row>
    <row r="14716" customFormat="false" ht="14.25" hidden="false" customHeight="false" outlineLevel="0" collapsed="false">
      <c r="A14716" s="1" t="s">
        <v>8530</v>
      </c>
      <c r="B14716" s="6" t="str">
        <f aca="true">OFFSET(Links!$A$1,MATCH(Vertices!A14716,Links!$A$2:$A$2935,0),4)</f>
        <v>link_1400</v>
      </c>
    </row>
    <row r="14717" customFormat="false" ht="14.25" hidden="false" customHeight="false" outlineLevel="0" collapsed="false">
      <c r="A14717" s="1" t="s">
        <v>8530</v>
      </c>
      <c r="B14717" s="6" t="str">
        <f aca="true">OFFSET(Links!$A$1,MATCH(Vertices!A14717,Links!$A$2:$A$2935,0),4)</f>
        <v>link_1400</v>
      </c>
    </row>
    <row r="14718" customFormat="false" ht="14.25" hidden="false" customHeight="false" outlineLevel="0" collapsed="false">
      <c r="A14718" s="1" t="s">
        <v>8530</v>
      </c>
      <c r="B14718" s="6" t="str">
        <f aca="true">OFFSET(Links!$A$1,MATCH(Vertices!A14718,Links!$A$2:$A$2935,0),4)</f>
        <v>link_1400</v>
      </c>
    </row>
    <row r="14719" customFormat="false" ht="14.25" hidden="false" customHeight="false" outlineLevel="0" collapsed="false">
      <c r="A14719" s="1" t="s">
        <v>8530</v>
      </c>
      <c r="B14719" s="6" t="str">
        <f aca="true">OFFSET(Links!$A$1,MATCH(Vertices!A14719,Links!$A$2:$A$2935,0),4)</f>
        <v>link_1400</v>
      </c>
    </row>
    <row r="14720" customFormat="false" ht="14.25" hidden="false" customHeight="false" outlineLevel="0" collapsed="false">
      <c r="A14720" s="1" t="s">
        <v>8530</v>
      </c>
      <c r="B14720" s="6" t="str">
        <f aca="true">OFFSET(Links!$A$1,MATCH(Vertices!A14720,Links!$A$2:$A$2935,0),4)</f>
        <v>link_1400</v>
      </c>
    </row>
    <row r="14721" customFormat="false" ht="14.25" hidden="false" customHeight="false" outlineLevel="0" collapsed="false">
      <c r="A14721" s="1" t="s">
        <v>8530</v>
      </c>
      <c r="B14721" s="6" t="str">
        <f aca="true">OFFSET(Links!$A$1,MATCH(Vertices!A14721,Links!$A$2:$A$2935,0),4)</f>
        <v>link_1400</v>
      </c>
    </row>
    <row r="14722" customFormat="false" ht="14.25" hidden="false" customHeight="false" outlineLevel="0" collapsed="false">
      <c r="A14722" s="1" t="s">
        <v>8530</v>
      </c>
      <c r="B14722" s="6" t="str">
        <f aca="true">OFFSET(Links!$A$1,MATCH(Vertices!A14722,Links!$A$2:$A$2935,0),4)</f>
        <v>link_1400</v>
      </c>
    </row>
    <row r="14723" customFormat="false" ht="14.25" hidden="false" customHeight="false" outlineLevel="0" collapsed="false">
      <c r="A14723" s="1" t="s">
        <v>8530</v>
      </c>
      <c r="B14723" s="6" t="str">
        <f aca="true">OFFSET(Links!$A$1,MATCH(Vertices!A14723,Links!$A$2:$A$2935,0),4)</f>
        <v>link_1400</v>
      </c>
    </row>
    <row r="14724" customFormat="false" ht="14.25" hidden="false" customHeight="false" outlineLevel="0" collapsed="false">
      <c r="A14724" s="1" t="s">
        <v>8530</v>
      </c>
      <c r="B14724" s="6" t="str">
        <f aca="true">OFFSET(Links!$A$1,MATCH(Vertices!A14724,Links!$A$2:$A$2935,0),4)</f>
        <v>link_1400</v>
      </c>
    </row>
    <row r="14725" customFormat="false" ht="14.25" hidden="false" customHeight="false" outlineLevel="0" collapsed="false">
      <c r="A14725" s="1" t="s">
        <v>8532</v>
      </c>
      <c r="B14725" s="6" t="str">
        <f aca="true">OFFSET(Links!$A$1,MATCH(Vertices!A14725,Links!$A$2:$A$2935,0),4)</f>
        <v>link_1401</v>
      </c>
    </row>
    <row r="14726" customFormat="false" ht="14.25" hidden="false" customHeight="false" outlineLevel="0" collapsed="false">
      <c r="A14726" s="1" t="s">
        <v>8532</v>
      </c>
      <c r="B14726" s="6" t="str">
        <f aca="true">OFFSET(Links!$A$1,MATCH(Vertices!A14726,Links!$A$2:$A$2935,0),4)</f>
        <v>link_1401</v>
      </c>
    </row>
    <row r="14727" customFormat="false" ht="14.25" hidden="false" customHeight="false" outlineLevel="0" collapsed="false">
      <c r="A14727" s="1" t="s">
        <v>8532</v>
      </c>
      <c r="B14727" s="6" t="str">
        <f aca="true">OFFSET(Links!$A$1,MATCH(Vertices!A14727,Links!$A$2:$A$2935,0),4)</f>
        <v>link_1401</v>
      </c>
    </row>
    <row r="14728" customFormat="false" ht="14.25" hidden="false" customHeight="false" outlineLevel="0" collapsed="false">
      <c r="A14728" s="1" t="s">
        <v>8532</v>
      </c>
      <c r="B14728" s="6" t="str">
        <f aca="true">OFFSET(Links!$A$1,MATCH(Vertices!A14728,Links!$A$2:$A$2935,0),4)</f>
        <v>link_1401</v>
      </c>
    </row>
    <row r="14729" customFormat="false" ht="14.25" hidden="false" customHeight="false" outlineLevel="0" collapsed="false">
      <c r="A14729" s="1" t="s">
        <v>8532</v>
      </c>
      <c r="B14729" s="6" t="str">
        <f aca="true">OFFSET(Links!$A$1,MATCH(Vertices!A14729,Links!$A$2:$A$2935,0),4)</f>
        <v>link_1401</v>
      </c>
    </row>
    <row r="14730" customFormat="false" ht="14.25" hidden="false" customHeight="false" outlineLevel="0" collapsed="false">
      <c r="A14730" s="1" t="s">
        <v>8532</v>
      </c>
      <c r="B14730" s="6" t="str">
        <f aca="true">OFFSET(Links!$A$1,MATCH(Vertices!A14730,Links!$A$2:$A$2935,0),4)</f>
        <v>link_1401</v>
      </c>
    </row>
    <row r="14731" customFormat="false" ht="14.25" hidden="false" customHeight="false" outlineLevel="0" collapsed="false">
      <c r="A14731" s="1" t="s">
        <v>8532</v>
      </c>
      <c r="B14731" s="6" t="str">
        <f aca="true">OFFSET(Links!$A$1,MATCH(Vertices!A14731,Links!$A$2:$A$2935,0),4)</f>
        <v>link_1401</v>
      </c>
    </row>
    <row r="14732" customFormat="false" ht="14.25" hidden="false" customHeight="false" outlineLevel="0" collapsed="false">
      <c r="A14732" s="1" t="s">
        <v>8532</v>
      </c>
      <c r="B14732" s="6" t="str">
        <f aca="true">OFFSET(Links!$A$1,MATCH(Vertices!A14732,Links!$A$2:$A$2935,0),4)</f>
        <v>link_1401</v>
      </c>
    </row>
    <row r="14733" customFormat="false" ht="14.25" hidden="false" customHeight="false" outlineLevel="0" collapsed="false">
      <c r="A14733" s="1" t="s">
        <v>8532</v>
      </c>
      <c r="B14733" s="6" t="str">
        <f aca="true">OFFSET(Links!$A$1,MATCH(Vertices!A14733,Links!$A$2:$A$2935,0),4)</f>
        <v>link_1401</v>
      </c>
    </row>
    <row r="14734" customFormat="false" ht="14.25" hidden="false" customHeight="false" outlineLevel="0" collapsed="false">
      <c r="A14734" s="1" t="s">
        <v>8532</v>
      </c>
      <c r="B14734" s="6" t="str">
        <f aca="true">OFFSET(Links!$A$1,MATCH(Vertices!A14734,Links!$A$2:$A$2935,0),4)</f>
        <v>link_1401</v>
      </c>
    </row>
    <row r="14735" customFormat="false" ht="14.25" hidden="false" customHeight="false" outlineLevel="0" collapsed="false">
      <c r="A14735" s="1" t="s">
        <v>8532</v>
      </c>
      <c r="B14735" s="6" t="str">
        <f aca="true">OFFSET(Links!$A$1,MATCH(Vertices!A14735,Links!$A$2:$A$2935,0),4)</f>
        <v>link_1401</v>
      </c>
    </row>
    <row r="14736" customFormat="false" ht="14.25" hidden="false" customHeight="false" outlineLevel="0" collapsed="false">
      <c r="A14736" s="1" t="s">
        <v>8532</v>
      </c>
      <c r="B14736" s="6" t="str">
        <f aca="true">OFFSET(Links!$A$1,MATCH(Vertices!A14736,Links!$A$2:$A$2935,0),4)</f>
        <v>link_1401</v>
      </c>
    </row>
    <row r="14737" customFormat="false" ht="14.25" hidden="false" customHeight="false" outlineLevel="0" collapsed="false">
      <c r="A14737" s="1" t="s">
        <v>8532</v>
      </c>
      <c r="B14737" s="6" t="str">
        <f aca="true">OFFSET(Links!$A$1,MATCH(Vertices!A14737,Links!$A$2:$A$2935,0),4)</f>
        <v>link_1401</v>
      </c>
    </row>
    <row r="14738" customFormat="false" ht="14.25" hidden="false" customHeight="false" outlineLevel="0" collapsed="false">
      <c r="A14738" s="1" t="s">
        <v>8532</v>
      </c>
      <c r="B14738" s="6" t="str">
        <f aca="true">OFFSET(Links!$A$1,MATCH(Vertices!A14738,Links!$A$2:$A$2935,0),4)</f>
        <v>link_1401</v>
      </c>
    </row>
    <row r="14739" customFormat="false" ht="14.25" hidden="false" customHeight="false" outlineLevel="0" collapsed="false">
      <c r="A14739" s="1" t="s">
        <v>8532</v>
      </c>
      <c r="B14739" s="6" t="str">
        <f aca="true">OFFSET(Links!$A$1,MATCH(Vertices!A14739,Links!$A$2:$A$2935,0),4)</f>
        <v>link_1401</v>
      </c>
    </row>
    <row r="14740" customFormat="false" ht="14.25" hidden="false" customHeight="false" outlineLevel="0" collapsed="false">
      <c r="A14740" s="1" t="s">
        <v>8532</v>
      </c>
      <c r="B14740" s="6" t="str">
        <f aca="true">OFFSET(Links!$A$1,MATCH(Vertices!A14740,Links!$A$2:$A$2935,0),4)</f>
        <v>link_1401</v>
      </c>
    </row>
    <row r="14741" customFormat="false" ht="14.25" hidden="false" customHeight="false" outlineLevel="0" collapsed="false">
      <c r="A14741" s="1" t="s">
        <v>8532</v>
      </c>
      <c r="B14741" s="6" t="str">
        <f aca="true">OFFSET(Links!$A$1,MATCH(Vertices!A14741,Links!$A$2:$A$2935,0),4)</f>
        <v>link_1401</v>
      </c>
    </row>
    <row r="14742" customFormat="false" ht="14.25" hidden="false" customHeight="false" outlineLevel="0" collapsed="false">
      <c r="A14742" s="1" t="s">
        <v>8532</v>
      </c>
      <c r="B14742" s="6" t="str">
        <f aca="true">OFFSET(Links!$A$1,MATCH(Vertices!A14742,Links!$A$2:$A$2935,0),4)</f>
        <v>link_1401</v>
      </c>
    </row>
    <row r="14743" customFormat="false" ht="14.25" hidden="false" customHeight="false" outlineLevel="0" collapsed="false">
      <c r="A14743" s="1" t="s">
        <v>8532</v>
      </c>
      <c r="B14743" s="6" t="str">
        <f aca="true">OFFSET(Links!$A$1,MATCH(Vertices!A14743,Links!$A$2:$A$2935,0),4)</f>
        <v>link_1401</v>
      </c>
    </row>
    <row r="14744" customFormat="false" ht="14.25" hidden="false" customHeight="false" outlineLevel="0" collapsed="false">
      <c r="A14744" s="1" t="s">
        <v>8532</v>
      </c>
      <c r="B14744" s="6" t="str">
        <f aca="true">OFFSET(Links!$A$1,MATCH(Vertices!A14744,Links!$A$2:$A$2935,0),4)</f>
        <v>link_1401</v>
      </c>
    </row>
    <row r="14745" customFormat="false" ht="14.25" hidden="false" customHeight="false" outlineLevel="0" collapsed="false">
      <c r="A14745" s="1" t="s">
        <v>8534</v>
      </c>
      <c r="B14745" s="6" t="str">
        <f aca="true">OFFSET(Links!$A$1,MATCH(Vertices!A14745,Links!$A$2:$A$2935,0),4)</f>
        <v>link_1402</v>
      </c>
    </row>
    <row r="14746" customFormat="false" ht="14.25" hidden="false" customHeight="false" outlineLevel="0" collapsed="false">
      <c r="A14746" s="1" t="s">
        <v>8534</v>
      </c>
      <c r="B14746" s="6" t="str">
        <f aca="true">OFFSET(Links!$A$1,MATCH(Vertices!A14746,Links!$A$2:$A$2935,0),4)</f>
        <v>link_1402</v>
      </c>
    </row>
    <row r="14747" customFormat="false" ht="14.25" hidden="false" customHeight="false" outlineLevel="0" collapsed="false">
      <c r="A14747" s="1" t="s">
        <v>8534</v>
      </c>
      <c r="B14747" s="6" t="str">
        <f aca="true">OFFSET(Links!$A$1,MATCH(Vertices!A14747,Links!$A$2:$A$2935,0),4)</f>
        <v>link_1402</v>
      </c>
    </row>
    <row r="14748" customFormat="false" ht="14.25" hidden="false" customHeight="false" outlineLevel="0" collapsed="false">
      <c r="A14748" s="1" t="s">
        <v>8534</v>
      </c>
      <c r="B14748" s="6" t="str">
        <f aca="true">OFFSET(Links!$A$1,MATCH(Vertices!A14748,Links!$A$2:$A$2935,0),4)</f>
        <v>link_1402</v>
      </c>
    </row>
    <row r="14749" customFormat="false" ht="14.25" hidden="false" customHeight="false" outlineLevel="0" collapsed="false">
      <c r="A14749" s="1" t="s">
        <v>8534</v>
      </c>
      <c r="B14749" s="6" t="str">
        <f aca="true">OFFSET(Links!$A$1,MATCH(Vertices!A14749,Links!$A$2:$A$2935,0),4)</f>
        <v>link_1402</v>
      </c>
    </row>
    <row r="14750" customFormat="false" ht="14.25" hidden="false" customHeight="false" outlineLevel="0" collapsed="false">
      <c r="A14750" s="1" t="s">
        <v>8534</v>
      </c>
      <c r="B14750" s="6" t="str">
        <f aca="true">OFFSET(Links!$A$1,MATCH(Vertices!A14750,Links!$A$2:$A$2935,0),4)</f>
        <v>link_1402</v>
      </c>
    </row>
    <row r="14751" customFormat="false" ht="14.25" hidden="false" customHeight="false" outlineLevel="0" collapsed="false">
      <c r="A14751" s="1" t="s">
        <v>8534</v>
      </c>
      <c r="B14751" s="6" t="str">
        <f aca="true">OFFSET(Links!$A$1,MATCH(Vertices!A14751,Links!$A$2:$A$2935,0),4)</f>
        <v>link_1402</v>
      </c>
    </row>
    <row r="14752" customFormat="false" ht="14.25" hidden="false" customHeight="false" outlineLevel="0" collapsed="false">
      <c r="A14752" s="1" t="s">
        <v>8534</v>
      </c>
      <c r="B14752" s="6" t="str">
        <f aca="true">OFFSET(Links!$A$1,MATCH(Vertices!A14752,Links!$A$2:$A$2935,0),4)</f>
        <v>link_1402</v>
      </c>
    </row>
    <row r="14753" customFormat="false" ht="14.25" hidden="false" customHeight="false" outlineLevel="0" collapsed="false">
      <c r="A14753" s="1" t="s">
        <v>8534</v>
      </c>
      <c r="B14753" s="6" t="str">
        <f aca="true">OFFSET(Links!$A$1,MATCH(Vertices!A14753,Links!$A$2:$A$2935,0),4)</f>
        <v>link_1402</v>
      </c>
    </row>
    <row r="14754" customFormat="false" ht="14.25" hidden="false" customHeight="false" outlineLevel="0" collapsed="false">
      <c r="A14754" s="1" t="s">
        <v>8534</v>
      </c>
      <c r="B14754" s="6" t="str">
        <f aca="true">OFFSET(Links!$A$1,MATCH(Vertices!A14754,Links!$A$2:$A$2935,0),4)</f>
        <v>link_1402</v>
      </c>
    </row>
    <row r="14755" customFormat="false" ht="14.25" hidden="false" customHeight="false" outlineLevel="0" collapsed="false">
      <c r="A14755" s="1" t="s">
        <v>8534</v>
      </c>
      <c r="B14755" s="6" t="str">
        <f aca="true">OFFSET(Links!$A$1,MATCH(Vertices!A14755,Links!$A$2:$A$2935,0),4)</f>
        <v>link_1402</v>
      </c>
    </row>
    <row r="14756" customFormat="false" ht="14.25" hidden="false" customHeight="false" outlineLevel="0" collapsed="false">
      <c r="A14756" s="1" t="s">
        <v>8534</v>
      </c>
      <c r="B14756" s="6" t="str">
        <f aca="true">OFFSET(Links!$A$1,MATCH(Vertices!A14756,Links!$A$2:$A$2935,0),4)</f>
        <v>link_1402</v>
      </c>
    </row>
    <row r="14757" customFormat="false" ht="14.25" hidden="false" customHeight="false" outlineLevel="0" collapsed="false">
      <c r="A14757" s="1" t="s">
        <v>8534</v>
      </c>
      <c r="B14757" s="6" t="str">
        <f aca="true">OFFSET(Links!$A$1,MATCH(Vertices!A14757,Links!$A$2:$A$2935,0),4)</f>
        <v>link_1402</v>
      </c>
    </row>
    <row r="14758" customFormat="false" ht="14.25" hidden="false" customHeight="false" outlineLevel="0" collapsed="false">
      <c r="A14758" s="1" t="s">
        <v>8534</v>
      </c>
      <c r="B14758" s="6" t="str">
        <f aca="true">OFFSET(Links!$A$1,MATCH(Vertices!A14758,Links!$A$2:$A$2935,0),4)</f>
        <v>link_1402</v>
      </c>
    </row>
    <row r="14759" customFormat="false" ht="14.25" hidden="false" customHeight="false" outlineLevel="0" collapsed="false">
      <c r="A14759" s="1" t="s">
        <v>8534</v>
      </c>
      <c r="B14759" s="6" t="str">
        <f aca="true">OFFSET(Links!$A$1,MATCH(Vertices!A14759,Links!$A$2:$A$2935,0),4)</f>
        <v>link_1402</v>
      </c>
    </row>
    <row r="14760" customFormat="false" ht="14.25" hidden="false" customHeight="false" outlineLevel="0" collapsed="false">
      <c r="A14760" s="1" t="s">
        <v>8534</v>
      </c>
      <c r="B14760" s="6" t="str">
        <f aca="true">OFFSET(Links!$A$1,MATCH(Vertices!A14760,Links!$A$2:$A$2935,0),4)</f>
        <v>link_1402</v>
      </c>
    </row>
    <row r="14761" customFormat="false" ht="14.25" hidden="false" customHeight="false" outlineLevel="0" collapsed="false">
      <c r="A14761" s="1" t="s">
        <v>8534</v>
      </c>
      <c r="B14761" s="6" t="str">
        <f aca="true">OFFSET(Links!$A$1,MATCH(Vertices!A14761,Links!$A$2:$A$2935,0),4)</f>
        <v>link_1402</v>
      </c>
    </row>
    <row r="14762" customFormat="false" ht="14.25" hidden="false" customHeight="false" outlineLevel="0" collapsed="false">
      <c r="A14762" s="1" t="s">
        <v>8534</v>
      </c>
      <c r="B14762" s="6" t="str">
        <f aca="true">OFFSET(Links!$A$1,MATCH(Vertices!A14762,Links!$A$2:$A$2935,0),4)</f>
        <v>link_1402</v>
      </c>
    </row>
    <row r="14763" customFormat="false" ht="14.25" hidden="false" customHeight="false" outlineLevel="0" collapsed="false">
      <c r="A14763" s="1" t="s">
        <v>8534</v>
      </c>
      <c r="B14763" s="6" t="str">
        <f aca="true">OFFSET(Links!$A$1,MATCH(Vertices!A14763,Links!$A$2:$A$2935,0),4)</f>
        <v>link_1402</v>
      </c>
    </row>
    <row r="14764" customFormat="false" ht="14.25" hidden="false" customHeight="false" outlineLevel="0" collapsed="false">
      <c r="A14764" s="1" t="s">
        <v>8534</v>
      </c>
      <c r="B14764" s="6" t="str">
        <f aca="true">OFFSET(Links!$A$1,MATCH(Vertices!A14764,Links!$A$2:$A$2935,0),4)</f>
        <v>link_1402</v>
      </c>
    </row>
    <row r="14765" customFormat="false" ht="14.25" hidden="false" customHeight="false" outlineLevel="0" collapsed="false">
      <c r="A14765" s="1" t="s">
        <v>8534</v>
      </c>
      <c r="B14765" s="6" t="str">
        <f aca="true">OFFSET(Links!$A$1,MATCH(Vertices!A14765,Links!$A$2:$A$2935,0),4)</f>
        <v>link_1402</v>
      </c>
    </row>
    <row r="14766" customFormat="false" ht="14.25" hidden="false" customHeight="false" outlineLevel="0" collapsed="false">
      <c r="A14766" s="1" t="s">
        <v>8538</v>
      </c>
      <c r="B14766" s="6" t="str">
        <f aca="true">OFFSET(Links!$A$1,MATCH(Vertices!A14766,Links!$A$2:$A$2935,0),4)</f>
        <v>link_1404</v>
      </c>
    </row>
    <row r="14767" customFormat="false" ht="14.25" hidden="false" customHeight="false" outlineLevel="0" collapsed="false">
      <c r="A14767" s="1" t="s">
        <v>8538</v>
      </c>
      <c r="B14767" s="6" t="str">
        <f aca="true">OFFSET(Links!$A$1,MATCH(Vertices!A14767,Links!$A$2:$A$2935,0),4)</f>
        <v>link_1404</v>
      </c>
    </row>
    <row r="14768" customFormat="false" ht="14.25" hidden="false" customHeight="false" outlineLevel="0" collapsed="false">
      <c r="A14768" s="1" t="s">
        <v>8538</v>
      </c>
      <c r="B14768" s="6" t="str">
        <f aca="true">OFFSET(Links!$A$1,MATCH(Vertices!A14768,Links!$A$2:$A$2935,0),4)</f>
        <v>link_1404</v>
      </c>
    </row>
    <row r="14769" customFormat="false" ht="14.25" hidden="false" customHeight="false" outlineLevel="0" collapsed="false">
      <c r="A14769" s="1" t="s">
        <v>8538</v>
      </c>
      <c r="B14769" s="6" t="str">
        <f aca="true">OFFSET(Links!$A$1,MATCH(Vertices!A14769,Links!$A$2:$A$2935,0),4)</f>
        <v>link_1404</v>
      </c>
    </row>
    <row r="14770" customFormat="false" ht="14.25" hidden="false" customHeight="false" outlineLevel="0" collapsed="false">
      <c r="A14770" s="1" t="s">
        <v>8538</v>
      </c>
      <c r="B14770" s="6" t="str">
        <f aca="true">OFFSET(Links!$A$1,MATCH(Vertices!A14770,Links!$A$2:$A$2935,0),4)</f>
        <v>link_1404</v>
      </c>
    </row>
    <row r="14771" customFormat="false" ht="14.25" hidden="false" customHeight="false" outlineLevel="0" collapsed="false">
      <c r="A14771" s="1" t="s">
        <v>8538</v>
      </c>
      <c r="B14771" s="6" t="str">
        <f aca="true">OFFSET(Links!$A$1,MATCH(Vertices!A14771,Links!$A$2:$A$2935,0),4)</f>
        <v>link_1404</v>
      </c>
    </row>
    <row r="14772" customFormat="false" ht="14.25" hidden="false" customHeight="false" outlineLevel="0" collapsed="false">
      <c r="A14772" s="1" t="s">
        <v>8538</v>
      </c>
      <c r="B14772" s="6" t="str">
        <f aca="true">OFFSET(Links!$A$1,MATCH(Vertices!A14772,Links!$A$2:$A$2935,0),4)</f>
        <v>link_1404</v>
      </c>
    </row>
    <row r="14773" customFormat="false" ht="14.25" hidden="false" customHeight="false" outlineLevel="0" collapsed="false">
      <c r="A14773" s="1" t="s">
        <v>8538</v>
      </c>
      <c r="B14773" s="6" t="str">
        <f aca="true">OFFSET(Links!$A$1,MATCH(Vertices!A14773,Links!$A$2:$A$2935,0),4)</f>
        <v>link_1404</v>
      </c>
    </row>
    <row r="14774" customFormat="false" ht="14.25" hidden="false" customHeight="false" outlineLevel="0" collapsed="false">
      <c r="A14774" s="1" t="s">
        <v>8538</v>
      </c>
      <c r="B14774" s="6" t="str">
        <f aca="true">OFFSET(Links!$A$1,MATCH(Vertices!A14774,Links!$A$2:$A$2935,0),4)</f>
        <v>link_1404</v>
      </c>
    </row>
    <row r="14775" customFormat="false" ht="14.25" hidden="false" customHeight="false" outlineLevel="0" collapsed="false">
      <c r="A14775" s="1" t="s">
        <v>8538</v>
      </c>
      <c r="B14775" s="6" t="str">
        <f aca="true">OFFSET(Links!$A$1,MATCH(Vertices!A14775,Links!$A$2:$A$2935,0),4)</f>
        <v>link_1404</v>
      </c>
    </row>
    <row r="14776" customFormat="false" ht="14.25" hidden="false" customHeight="false" outlineLevel="0" collapsed="false">
      <c r="A14776" s="1" t="s">
        <v>8538</v>
      </c>
      <c r="B14776" s="6" t="str">
        <f aca="true">OFFSET(Links!$A$1,MATCH(Vertices!A14776,Links!$A$2:$A$2935,0),4)</f>
        <v>link_1404</v>
      </c>
    </row>
    <row r="14777" customFormat="false" ht="14.25" hidden="false" customHeight="false" outlineLevel="0" collapsed="false">
      <c r="A14777" s="1" t="s">
        <v>8538</v>
      </c>
      <c r="B14777" s="6" t="str">
        <f aca="true">OFFSET(Links!$A$1,MATCH(Vertices!A14777,Links!$A$2:$A$2935,0),4)</f>
        <v>link_1404</v>
      </c>
    </row>
    <row r="14778" customFormat="false" ht="14.25" hidden="false" customHeight="false" outlineLevel="0" collapsed="false">
      <c r="A14778" s="1" t="s">
        <v>8538</v>
      </c>
      <c r="B14778" s="6" t="str">
        <f aca="true">OFFSET(Links!$A$1,MATCH(Vertices!A14778,Links!$A$2:$A$2935,0),4)</f>
        <v>link_1404</v>
      </c>
    </row>
    <row r="14779" customFormat="false" ht="14.25" hidden="false" customHeight="false" outlineLevel="0" collapsed="false">
      <c r="A14779" s="1" t="s">
        <v>8538</v>
      </c>
      <c r="B14779" s="6" t="str">
        <f aca="true">OFFSET(Links!$A$1,MATCH(Vertices!A14779,Links!$A$2:$A$2935,0),4)</f>
        <v>link_1404</v>
      </c>
    </row>
    <row r="14780" customFormat="false" ht="14.25" hidden="false" customHeight="false" outlineLevel="0" collapsed="false">
      <c r="A14780" s="1" t="s">
        <v>8538</v>
      </c>
      <c r="B14780" s="6" t="str">
        <f aca="true">OFFSET(Links!$A$1,MATCH(Vertices!A14780,Links!$A$2:$A$2935,0),4)</f>
        <v>link_1404</v>
      </c>
    </row>
    <row r="14781" customFormat="false" ht="14.25" hidden="false" customHeight="false" outlineLevel="0" collapsed="false">
      <c r="A14781" s="1" t="s">
        <v>8538</v>
      </c>
      <c r="B14781" s="6" t="str">
        <f aca="true">OFFSET(Links!$A$1,MATCH(Vertices!A14781,Links!$A$2:$A$2935,0),4)</f>
        <v>link_1404</v>
      </c>
    </row>
    <row r="14782" customFormat="false" ht="14.25" hidden="false" customHeight="false" outlineLevel="0" collapsed="false">
      <c r="A14782" s="1" t="s">
        <v>8538</v>
      </c>
      <c r="B14782" s="6" t="str">
        <f aca="true">OFFSET(Links!$A$1,MATCH(Vertices!A14782,Links!$A$2:$A$2935,0),4)</f>
        <v>link_1404</v>
      </c>
    </row>
    <row r="14783" customFormat="false" ht="14.25" hidden="false" customHeight="false" outlineLevel="0" collapsed="false">
      <c r="A14783" s="1" t="s">
        <v>8538</v>
      </c>
      <c r="B14783" s="6" t="str">
        <f aca="true">OFFSET(Links!$A$1,MATCH(Vertices!A14783,Links!$A$2:$A$2935,0),4)</f>
        <v>link_1404</v>
      </c>
    </row>
    <row r="14784" customFormat="false" ht="14.25" hidden="false" customHeight="false" outlineLevel="0" collapsed="false">
      <c r="A14784" s="1" t="s">
        <v>8538</v>
      </c>
      <c r="B14784" s="6" t="str">
        <f aca="true">OFFSET(Links!$A$1,MATCH(Vertices!A14784,Links!$A$2:$A$2935,0),4)</f>
        <v>link_1404</v>
      </c>
    </row>
    <row r="14785" customFormat="false" ht="14.25" hidden="false" customHeight="false" outlineLevel="0" collapsed="false">
      <c r="A14785" s="1" t="s">
        <v>8540</v>
      </c>
      <c r="B14785" s="6" t="str">
        <f aca="true">OFFSET(Links!$A$1,MATCH(Vertices!A14785,Links!$A$2:$A$2935,0),4)</f>
        <v>link_1405</v>
      </c>
    </row>
    <row r="14786" customFormat="false" ht="14.25" hidden="false" customHeight="false" outlineLevel="0" collapsed="false">
      <c r="A14786" s="1" t="s">
        <v>8540</v>
      </c>
      <c r="B14786" s="6" t="str">
        <f aca="true">OFFSET(Links!$A$1,MATCH(Vertices!A14786,Links!$A$2:$A$2935,0),4)</f>
        <v>link_1405</v>
      </c>
    </row>
    <row r="14787" customFormat="false" ht="14.25" hidden="false" customHeight="false" outlineLevel="0" collapsed="false">
      <c r="A14787" s="1" t="s">
        <v>8540</v>
      </c>
      <c r="B14787" s="6" t="str">
        <f aca="true">OFFSET(Links!$A$1,MATCH(Vertices!A14787,Links!$A$2:$A$2935,0),4)</f>
        <v>link_1405</v>
      </c>
    </row>
    <row r="14788" customFormat="false" ht="14.25" hidden="false" customHeight="false" outlineLevel="0" collapsed="false">
      <c r="A14788" s="1" t="s">
        <v>8540</v>
      </c>
      <c r="B14788" s="6" t="str">
        <f aca="true">OFFSET(Links!$A$1,MATCH(Vertices!A14788,Links!$A$2:$A$2935,0),4)</f>
        <v>link_1405</v>
      </c>
    </row>
    <row r="14789" customFormat="false" ht="14.25" hidden="false" customHeight="false" outlineLevel="0" collapsed="false">
      <c r="A14789" s="1" t="s">
        <v>8540</v>
      </c>
      <c r="B14789" s="6" t="str">
        <f aca="true">OFFSET(Links!$A$1,MATCH(Vertices!A14789,Links!$A$2:$A$2935,0),4)</f>
        <v>link_1405</v>
      </c>
    </row>
    <row r="14790" customFormat="false" ht="14.25" hidden="false" customHeight="false" outlineLevel="0" collapsed="false">
      <c r="A14790" s="1" t="s">
        <v>8540</v>
      </c>
      <c r="B14790" s="6" t="str">
        <f aca="true">OFFSET(Links!$A$1,MATCH(Vertices!A14790,Links!$A$2:$A$2935,0),4)</f>
        <v>link_1405</v>
      </c>
    </row>
    <row r="14791" customFormat="false" ht="14.25" hidden="false" customHeight="false" outlineLevel="0" collapsed="false">
      <c r="A14791" s="1" t="s">
        <v>8540</v>
      </c>
      <c r="B14791" s="6" t="str">
        <f aca="true">OFFSET(Links!$A$1,MATCH(Vertices!A14791,Links!$A$2:$A$2935,0),4)</f>
        <v>link_1405</v>
      </c>
    </row>
    <row r="14792" customFormat="false" ht="14.25" hidden="false" customHeight="false" outlineLevel="0" collapsed="false">
      <c r="A14792" s="1" t="s">
        <v>8540</v>
      </c>
      <c r="B14792" s="6" t="str">
        <f aca="true">OFFSET(Links!$A$1,MATCH(Vertices!A14792,Links!$A$2:$A$2935,0),4)</f>
        <v>link_1405</v>
      </c>
    </row>
    <row r="14793" customFormat="false" ht="14.25" hidden="false" customHeight="false" outlineLevel="0" collapsed="false">
      <c r="A14793" s="1" t="s">
        <v>8540</v>
      </c>
      <c r="B14793" s="6" t="str">
        <f aca="true">OFFSET(Links!$A$1,MATCH(Vertices!A14793,Links!$A$2:$A$2935,0),4)</f>
        <v>link_1405</v>
      </c>
    </row>
    <row r="14794" customFormat="false" ht="14.25" hidden="false" customHeight="false" outlineLevel="0" collapsed="false">
      <c r="A14794" s="1" t="s">
        <v>8540</v>
      </c>
      <c r="B14794" s="6" t="str">
        <f aca="true">OFFSET(Links!$A$1,MATCH(Vertices!A14794,Links!$A$2:$A$2935,0),4)</f>
        <v>link_1405</v>
      </c>
    </row>
    <row r="14795" customFormat="false" ht="14.25" hidden="false" customHeight="false" outlineLevel="0" collapsed="false">
      <c r="A14795" s="1" t="s">
        <v>8540</v>
      </c>
      <c r="B14795" s="6" t="str">
        <f aca="true">OFFSET(Links!$A$1,MATCH(Vertices!A14795,Links!$A$2:$A$2935,0),4)</f>
        <v>link_1405</v>
      </c>
    </row>
    <row r="14796" customFormat="false" ht="14.25" hidden="false" customHeight="false" outlineLevel="0" collapsed="false">
      <c r="A14796" s="1" t="s">
        <v>8540</v>
      </c>
      <c r="B14796" s="6" t="str">
        <f aca="true">OFFSET(Links!$A$1,MATCH(Vertices!A14796,Links!$A$2:$A$2935,0),4)</f>
        <v>link_1405</v>
      </c>
    </row>
    <row r="14797" customFormat="false" ht="14.25" hidden="false" customHeight="false" outlineLevel="0" collapsed="false">
      <c r="A14797" s="1" t="s">
        <v>8540</v>
      </c>
      <c r="B14797" s="6" t="str">
        <f aca="true">OFFSET(Links!$A$1,MATCH(Vertices!A14797,Links!$A$2:$A$2935,0),4)</f>
        <v>link_1405</v>
      </c>
    </row>
    <row r="14798" customFormat="false" ht="14.25" hidden="false" customHeight="false" outlineLevel="0" collapsed="false">
      <c r="A14798" s="1" t="s">
        <v>8540</v>
      </c>
      <c r="B14798" s="6" t="str">
        <f aca="true">OFFSET(Links!$A$1,MATCH(Vertices!A14798,Links!$A$2:$A$2935,0),4)</f>
        <v>link_1405</v>
      </c>
    </row>
    <row r="14799" customFormat="false" ht="14.25" hidden="false" customHeight="false" outlineLevel="0" collapsed="false">
      <c r="A14799" s="1" t="s">
        <v>8540</v>
      </c>
      <c r="B14799" s="6" t="str">
        <f aca="true">OFFSET(Links!$A$1,MATCH(Vertices!A14799,Links!$A$2:$A$2935,0),4)</f>
        <v>link_1405</v>
      </c>
    </row>
    <row r="14800" customFormat="false" ht="14.25" hidden="false" customHeight="false" outlineLevel="0" collapsed="false">
      <c r="A14800" s="1" t="s">
        <v>8540</v>
      </c>
      <c r="B14800" s="6" t="str">
        <f aca="true">OFFSET(Links!$A$1,MATCH(Vertices!A14800,Links!$A$2:$A$2935,0),4)</f>
        <v>link_1405</v>
      </c>
    </row>
    <row r="14801" customFormat="false" ht="14.25" hidden="false" customHeight="false" outlineLevel="0" collapsed="false">
      <c r="A14801" s="1" t="s">
        <v>8540</v>
      </c>
      <c r="B14801" s="6" t="str">
        <f aca="true">OFFSET(Links!$A$1,MATCH(Vertices!A14801,Links!$A$2:$A$2935,0),4)</f>
        <v>link_1405</v>
      </c>
    </row>
    <row r="14802" customFormat="false" ht="14.25" hidden="false" customHeight="false" outlineLevel="0" collapsed="false">
      <c r="A14802" s="1" t="s">
        <v>8540</v>
      </c>
      <c r="B14802" s="6" t="str">
        <f aca="true">OFFSET(Links!$A$1,MATCH(Vertices!A14802,Links!$A$2:$A$2935,0),4)</f>
        <v>link_1405</v>
      </c>
    </row>
    <row r="14803" customFormat="false" ht="14.25" hidden="false" customHeight="false" outlineLevel="0" collapsed="false">
      <c r="A14803" s="1" t="s">
        <v>8540</v>
      </c>
      <c r="B14803" s="6" t="str">
        <f aca="true">OFFSET(Links!$A$1,MATCH(Vertices!A14803,Links!$A$2:$A$2935,0),4)</f>
        <v>link_1405</v>
      </c>
    </row>
    <row r="14804" customFormat="false" ht="14.25" hidden="false" customHeight="false" outlineLevel="0" collapsed="false">
      <c r="A14804" s="1" t="s">
        <v>8540</v>
      </c>
      <c r="B14804" s="6" t="str">
        <f aca="true">OFFSET(Links!$A$1,MATCH(Vertices!A14804,Links!$A$2:$A$2935,0),4)</f>
        <v>link_1405</v>
      </c>
    </row>
    <row r="14805" customFormat="false" ht="14.25" hidden="false" customHeight="false" outlineLevel="0" collapsed="false">
      <c r="A14805" s="1" t="s">
        <v>8540</v>
      </c>
      <c r="B14805" s="6" t="str">
        <f aca="true">OFFSET(Links!$A$1,MATCH(Vertices!A14805,Links!$A$2:$A$2935,0),4)</f>
        <v>link_1405</v>
      </c>
    </row>
    <row r="14806" customFormat="false" ht="14.25" hidden="false" customHeight="false" outlineLevel="0" collapsed="false">
      <c r="A14806" s="1" t="s">
        <v>8540</v>
      </c>
      <c r="B14806" s="6" t="str">
        <f aca="true">OFFSET(Links!$A$1,MATCH(Vertices!A14806,Links!$A$2:$A$2935,0),4)</f>
        <v>link_1405</v>
      </c>
    </row>
    <row r="14807" customFormat="false" ht="14.25" hidden="false" customHeight="false" outlineLevel="0" collapsed="false">
      <c r="A14807" s="1" t="s">
        <v>8540</v>
      </c>
      <c r="B14807" s="6" t="str">
        <f aca="true">OFFSET(Links!$A$1,MATCH(Vertices!A14807,Links!$A$2:$A$2935,0),4)</f>
        <v>link_1405</v>
      </c>
    </row>
    <row r="14808" customFormat="false" ht="14.25" hidden="false" customHeight="false" outlineLevel="0" collapsed="false">
      <c r="A14808" s="1" t="s">
        <v>8540</v>
      </c>
      <c r="B14808" s="6" t="str">
        <f aca="true">OFFSET(Links!$A$1,MATCH(Vertices!A14808,Links!$A$2:$A$2935,0),4)</f>
        <v>link_1405</v>
      </c>
    </row>
    <row r="14809" customFormat="false" ht="14.25" hidden="false" customHeight="false" outlineLevel="0" collapsed="false">
      <c r="A14809" s="1" t="s">
        <v>8540</v>
      </c>
      <c r="B14809" s="6" t="str">
        <f aca="true">OFFSET(Links!$A$1,MATCH(Vertices!A14809,Links!$A$2:$A$2935,0),4)</f>
        <v>link_1405</v>
      </c>
    </row>
    <row r="14810" customFormat="false" ht="14.25" hidden="false" customHeight="false" outlineLevel="0" collapsed="false">
      <c r="A14810" s="1" t="s">
        <v>8540</v>
      </c>
      <c r="B14810" s="6" t="str">
        <f aca="true">OFFSET(Links!$A$1,MATCH(Vertices!A14810,Links!$A$2:$A$2935,0),4)</f>
        <v>link_1405</v>
      </c>
    </row>
    <row r="14811" customFormat="false" ht="14.25" hidden="false" customHeight="false" outlineLevel="0" collapsed="false">
      <c r="A14811" s="1" t="s">
        <v>8540</v>
      </c>
      <c r="B14811" s="6" t="str">
        <f aca="true">OFFSET(Links!$A$1,MATCH(Vertices!A14811,Links!$A$2:$A$2935,0),4)</f>
        <v>link_1405</v>
      </c>
    </row>
    <row r="14812" customFormat="false" ht="14.25" hidden="false" customHeight="false" outlineLevel="0" collapsed="false">
      <c r="A14812" s="1" t="s">
        <v>8540</v>
      </c>
      <c r="B14812" s="6" t="str">
        <f aca="true">OFFSET(Links!$A$1,MATCH(Vertices!A14812,Links!$A$2:$A$2935,0),4)</f>
        <v>link_1405</v>
      </c>
    </row>
    <row r="14813" customFormat="false" ht="14.25" hidden="false" customHeight="false" outlineLevel="0" collapsed="false">
      <c r="A14813" s="1" t="s">
        <v>8540</v>
      </c>
      <c r="B14813" s="6" t="str">
        <f aca="true">OFFSET(Links!$A$1,MATCH(Vertices!A14813,Links!$A$2:$A$2935,0),4)</f>
        <v>link_1405</v>
      </c>
    </row>
    <row r="14814" customFormat="false" ht="14.25" hidden="false" customHeight="false" outlineLevel="0" collapsed="false">
      <c r="A14814" s="1" t="s">
        <v>8540</v>
      </c>
      <c r="B14814" s="6" t="str">
        <f aca="true">OFFSET(Links!$A$1,MATCH(Vertices!A14814,Links!$A$2:$A$2935,0),4)</f>
        <v>link_1405</v>
      </c>
    </row>
    <row r="14815" customFormat="false" ht="14.25" hidden="false" customHeight="false" outlineLevel="0" collapsed="false">
      <c r="A14815" s="1" t="s">
        <v>8540</v>
      </c>
      <c r="B14815" s="6" t="str">
        <f aca="true">OFFSET(Links!$A$1,MATCH(Vertices!A14815,Links!$A$2:$A$2935,0),4)</f>
        <v>link_1405</v>
      </c>
    </row>
    <row r="14816" customFormat="false" ht="14.25" hidden="false" customHeight="false" outlineLevel="0" collapsed="false">
      <c r="A14816" s="1" t="s">
        <v>8540</v>
      </c>
      <c r="B14816" s="6" t="str">
        <f aca="true">OFFSET(Links!$A$1,MATCH(Vertices!A14816,Links!$A$2:$A$2935,0),4)</f>
        <v>link_1405</v>
      </c>
    </row>
    <row r="14817" customFormat="false" ht="14.25" hidden="false" customHeight="false" outlineLevel="0" collapsed="false">
      <c r="A14817" s="1" t="s">
        <v>8540</v>
      </c>
      <c r="B14817" s="6" t="str">
        <f aca="true">OFFSET(Links!$A$1,MATCH(Vertices!A14817,Links!$A$2:$A$2935,0),4)</f>
        <v>link_1405</v>
      </c>
    </row>
    <row r="14818" customFormat="false" ht="14.25" hidden="false" customHeight="false" outlineLevel="0" collapsed="false">
      <c r="A14818" s="1" t="s">
        <v>8540</v>
      </c>
      <c r="B14818" s="6" t="str">
        <f aca="true">OFFSET(Links!$A$1,MATCH(Vertices!A14818,Links!$A$2:$A$2935,0),4)</f>
        <v>link_1405</v>
      </c>
    </row>
    <row r="14819" customFormat="false" ht="14.25" hidden="false" customHeight="false" outlineLevel="0" collapsed="false">
      <c r="A14819" s="1" t="s">
        <v>8540</v>
      </c>
      <c r="B14819" s="6" t="str">
        <f aca="true">OFFSET(Links!$A$1,MATCH(Vertices!A14819,Links!$A$2:$A$2935,0),4)</f>
        <v>link_1405</v>
      </c>
    </row>
    <row r="14820" customFormat="false" ht="14.25" hidden="false" customHeight="false" outlineLevel="0" collapsed="false">
      <c r="A14820" s="1" t="s">
        <v>8540</v>
      </c>
      <c r="B14820" s="6" t="str">
        <f aca="true">OFFSET(Links!$A$1,MATCH(Vertices!A14820,Links!$A$2:$A$2935,0),4)</f>
        <v>link_1405</v>
      </c>
    </row>
    <row r="14821" customFormat="false" ht="14.25" hidden="false" customHeight="false" outlineLevel="0" collapsed="false">
      <c r="A14821" s="1" t="s">
        <v>8540</v>
      </c>
      <c r="B14821" s="6" t="str">
        <f aca="true">OFFSET(Links!$A$1,MATCH(Vertices!A14821,Links!$A$2:$A$2935,0),4)</f>
        <v>link_1405</v>
      </c>
    </row>
    <row r="14822" customFormat="false" ht="14.25" hidden="false" customHeight="false" outlineLevel="0" collapsed="false">
      <c r="A14822" s="1" t="s">
        <v>8544</v>
      </c>
      <c r="B14822" s="6" t="str">
        <f aca="true">OFFSET(Links!$A$1,MATCH(Vertices!A14822,Links!$A$2:$A$2935,0),4)</f>
        <v>link_1407</v>
      </c>
    </row>
    <row r="14823" customFormat="false" ht="14.25" hidden="false" customHeight="false" outlineLevel="0" collapsed="false">
      <c r="A14823" s="1" t="s">
        <v>8544</v>
      </c>
      <c r="B14823" s="6" t="str">
        <f aca="true">OFFSET(Links!$A$1,MATCH(Vertices!A14823,Links!$A$2:$A$2935,0),4)</f>
        <v>link_1407</v>
      </c>
    </row>
    <row r="14824" customFormat="false" ht="14.25" hidden="false" customHeight="false" outlineLevel="0" collapsed="false">
      <c r="A14824" s="1" t="s">
        <v>8544</v>
      </c>
      <c r="B14824" s="6" t="str">
        <f aca="true">OFFSET(Links!$A$1,MATCH(Vertices!A14824,Links!$A$2:$A$2935,0),4)</f>
        <v>link_1407</v>
      </c>
    </row>
    <row r="14825" customFormat="false" ht="14.25" hidden="false" customHeight="false" outlineLevel="0" collapsed="false">
      <c r="A14825" s="1" t="s">
        <v>8544</v>
      </c>
      <c r="B14825" s="6" t="str">
        <f aca="true">OFFSET(Links!$A$1,MATCH(Vertices!A14825,Links!$A$2:$A$2935,0),4)</f>
        <v>link_1407</v>
      </c>
    </row>
    <row r="14826" customFormat="false" ht="14.25" hidden="false" customHeight="false" outlineLevel="0" collapsed="false">
      <c r="A14826" s="1" t="s">
        <v>8544</v>
      </c>
      <c r="B14826" s="6" t="str">
        <f aca="true">OFFSET(Links!$A$1,MATCH(Vertices!A14826,Links!$A$2:$A$2935,0),4)</f>
        <v>link_1407</v>
      </c>
    </row>
    <row r="14827" customFormat="false" ht="14.25" hidden="false" customHeight="false" outlineLevel="0" collapsed="false">
      <c r="A14827" s="1" t="s">
        <v>8544</v>
      </c>
      <c r="B14827" s="6" t="str">
        <f aca="true">OFFSET(Links!$A$1,MATCH(Vertices!A14827,Links!$A$2:$A$2935,0),4)</f>
        <v>link_1407</v>
      </c>
    </row>
    <row r="14828" customFormat="false" ht="14.25" hidden="false" customHeight="false" outlineLevel="0" collapsed="false">
      <c r="A14828" s="1" t="s">
        <v>8544</v>
      </c>
      <c r="B14828" s="6" t="str">
        <f aca="true">OFFSET(Links!$A$1,MATCH(Vertices!A14828,Links!$A$2:$A$2935,0),4)</f>
        <v>link_1407</v>
      </c>
    </row>
    <row r="14829" customFormat="false" ht="14.25" hidden="false" customHeight="false" outlineLevel="0" collapsed="false">
      <c r="A14829" s="1" t="s">
        <v>8544</v>
      </c>
      <c r="B14829" s="6" t="str">
        <f aca="true">OFFSET(Links!$A$1,MATCH(Vertices!A14829,Links!$A$2:$A$2935,0),4)</f>
        <v>link_1407</v>
      </c>
    </row>
    <row r="14830" customFormat="false" ht="14.25" hidden="false" customHeight="false" outlineLevel="0" collapsed="false">
      <c r="A14830" s="1" t="s">
        <v>8544</v>
      </c>
      <c r="B14830" s="6" t="str">
        <f aca="true">OFFSET(Links!$A$1,MATCH(Vertices!A14830,Links!$A$2:$A$2935,0),4)</f>
        <v>link_1407</v>
      </c>
    </row>
    <row r="14831" customFormat="false" ht="14.25" hidden="false" customHeight="false" outlineLevel="0" collapsed="false">
      <c r="A14831" s="1" t="s">
        <v>8544</v>
      </c>
      <c r="B14831" s="6" t="str">
        <f aca="true">OFFSET(Links!$A$1,MATCH(Vertices!A14831,Links!$A$2:$A$2935,0),4)</f>
        <v>link_1407</v>
      </c>
    </row>
    <row r="14832" customFormat="false" ht="14.25" hidden="false" customHeight="false" outlineLevel="0" collapsed="false">
      <c r="A14832" s="1" t="s">
        <v>8544</v>
      </c>
      <c r="B14832" s="6" t="str">
        <f aca="true">OFFSET(Links!$A$1,MATCH(Vertices!A14832,Links!$A$2:$A$2935,0),4)</f>
        <v>link_1407</v>
      </c>
    </row>
    <row r="14833" customFormat="false" ht="14.25" hidden="false" customHeight="false" outlineLevel="0" collapsed="false">
      <c r="A14833" s="1" t="s">
        <v>8544</v>
      </c>
      <c r="B14833" s="6" t="str">
        <f aca="true">OFFSET(Links!$A$1,MATCH(Vertices!A14833,Links!$A$2:$A$2935,0),4)</f>
        <v>link_1407</v>
      </c>
    </row>
    <row r="14834" customFormat="false" ht="14.25" hidden="false" customHeight="false" outlineLevel="0" collapsed="false">
      <c r="A14834" s="1" t="s">
        <v>8544</v>
      </c>
      <c r="B14834" s="6" t="str">
        <f aca="true">OFFSET(Links!$A$1,MATCH(Vertices!A14834,Links!$A$2:$A$2935,0),4)</f>
        <v>link_1407</v>
      </c>
    </row>
    <row r="14835" customFormat="false" ht="14.25" hidden="false" customHeight="false" outlineLevel="0" collapsed="false">
      <c r="A14835" s="1" t="s">
        <v>8546</v>
      </c>
      <c r="B14835" s="6" t="str">
        <f aca="true">OFFSET(Links!$A$1,MATCH(Vertices!A14835,Links!$A$2:$A$2935,0),4)</f>
        <v>link_1408</v>
      </c>
    </row>
    <row r="14836" customFormat="false" ht="14.25" hidden="false" customHeight="false" outlineLevel="0" collapsed="false">
      <c r="A14836" s="1" t="s">
        <v>8546</v>
      </c>
      <c r="B14836" s="6" t="str">
        <f aca="true">OFFSET(Links!$A$1,MATCH(Vertices!A14836,Links!$A$2:$A$2935,0),4)</f>
        <v>link_1408</v>
      </c>
    </row>
    <row r="14837" customFormat="false" ht="14.25" hidden="false" customHeight="false" outlineLevel="0" collapsed="false">
      <c r="A14837" s="1" t="s">
        <v>8546</v>
      </c>
      <c r="B14837" s="6" t="str">
        <f aca="true">OFFSET(Links!$A$1,MATCH(Vertices!A14837,Links!$A$2:$A$2935,0),4)</f>
        <v>link_1408</v>
      </c>
    </row>
    <row r="14838" customFormat="false" ht="14.25" hidden="false" customHeight="false" outlineLevel="0" collapsed="false">
      <c r="A14838" s="1" t="s">
        <v>8546</v>
      </c>
      <c r="B14838" s="6" t="str">
        <f aca="true">OFFSET(Links!$A$1,MATCH(Vertices!A14838,Links!$A$2:$A$2935,0),4)</f>
        <v>link_1408</v>
      </c>
    </row>
    <row r="14839" customFormat="false" ht="14.25" hidden="false" customHeight="false" outlineLevel="0" collapsed="false">
      <c r="A14839" s="1" t="s">
        <v>8546</v>
      </c>
      <c r="B14839" s="6" t="str">
        <f aca="true">OFFSET(Links!$A$1,MATCH(Vertices!A14839,Links!$A$2:$A$2935,0),4)</f>
        <v>link_1408</v>
      </c>
    </row>
    <row r="14840" customFormat="false" ht="14.25" hidden="false" customHeight="false" outlineLevel="0" collapsed="false">
      <c r="A14840" s="1" t="s">
        <v>8546</v>
      </c>
      <c r="B14840" s="6" t="str">
        <f aca="true">OFFSET(Links!$A$1,MATCH(Vertices!A14840,Links!$A$2:$A$2935,0),4)</f>
        <v>link_1408</v>
      </c>
    </row>
    <row r="14841" customFormat="false" ht="14.25" hidden="false" customHeight="false" outlineLevel="0" collapsed="false">
      <c r="A14841" s="1" t="s">
        <v>8546</v>
      </c>
      <c r="B14841" s="6" t="str">
        <f aca="true">OFFSET(Links!$A$1,MATCH(Vertices!A14841,Links!$A$2:$A$2935,0),4)</f>
        <v>link_1408</v>
      </c>
    </row>
    <row r="14842" customFormat="false" ht="14.25" hidden="false" customHeight="false" outlineLevel="0" collapsed="false">
      <c r="A14842" s="1" t="s">
        <v>8546</v>
      </c>
      <c r="B14842" s="6" t="str">
        <f aca="true">OFFSET(Links!$A$1,MATCH(Vertices!A14842,Links!$A$2:$A$2935,0),4)</f>
        <v>link_1408</v>
      </c>
    </row>
    <row r="14843" customFormat="false" ht="14.25" hidden="false" customHeight="false" outlineLevel="0" collapsed="false">
      <c r="A14843" s="1" t="s">
        <v>8546</v>
      </c>
      <c r="B14843" s="6" t="str">
        <f aca="true">OFFSET(Links!$A$1,MATCH(Vertices!A14843,Links!$A$2:$A$2935,0),4)</f>
        <v>link_1408</v>
      </c>
    </row>
    <row r="14844" customFormat="false" ht="14.25" hidden="false" customHeight="false" outlineLevel="0" collapsed="false">
      <c r="A14844" s="1" t="s">
        <v>8546</v>
      </c>
      <c r="B14844" s="6" t="str">
        <f aca="true">OFFSET(Links!$A$1,MATCH(Vertices!A14844,Links!$A$2:$A$2935,0),4)</f>
        <v>link_1408</v>
      </c>
    </row>
    <row r="14845" customFormat="false" ht="14.25" hidden="false" customHeight="false" outlineLevel="0" collapsed="false">
      <c r="A14845" s="1" t="s">
        <v>8546</v>
      </c>
      <c r="B14845" s="6" t="str">
        <f aca="true">OFFSET(Links!$A$1,MATCH(Vertices!A14845,Links!$A$2:$A$2935,0),4)</f>
        <v>link_1408</v>
      </c>
    </row>
    <row r="14846" customFormat="false" ht="14.25" hidden="false" customHeight="false" outlineLevel="0" collapsed="false">
      <c r="A14846" s="1" t="s">
        <v>8546</v>
      </c>
      <c r="B14846" s="6" t="str">
        <f aca="true">OFFSET(Links!$A$1,MATCH(Vertices!A14846,Links!$A$2:$A$2935,0),4)</f>
        <v>link_1408</v>
      </c>
    </row>
    <row r="14847" customFormat="false" ht="14.25" hidden="false" customHeight="false" outlineLevel="0" collapsed="false">
      <c r="A14847" s="1" t="s">
        <v>8546</v>
      </c>
      <c r="B14847" s="6" t="str">
        <f aca="true">OFFSET(Links!$A$1,MATCH(Vertices!A14847,Links!$A$2:$A$2935,0),4)</f>
        <v>link_1408</v>
      </c>
    </row>
    <row r="14848" customFormat="false" ht="14.25" hidden="false" customHeight="false" outlineLevel="0" collapsed="false">
      <c r="A14848" s="1" t="s">
        <v>8546</v>
      </c>
      <c r="B14848" s="6" t="str">
        <f aca="true">OFFSET(Links!$A$1,MATCH(Vertices!A14848,Links!$A$2:$A$2935,0),4)</f>
        <v>link_1408</v>
      </c>
    </row>
    <row r="14849" customFormat="false" ht="14.25" hidden="false" customHeight="false" outlineLevel="0" collapsed="false">
      <c r="A14849" s="1" t="s">
        <v>8546</v>
      </c>
      <c r="B14849" s="6" t="str">
        <f aca="true">OFFSET(Links!$A$1,MATCH(Vertices!A14849,Links!$A$2:$A$2935,0),4)</f>
        <v>link_1408</v>
      </c>
    </row>
    <row r="14850" customFormat="false" ht="14.25" hidden="false" customHeight="false" outlineLevel="0" collapsed="false">
      <c r="A14850" s="1" t="s">
        <v>8546</v>
      </c>
      <c r="B14850" s="6" t="str">
        <f aca="true">OFFSET(Links!$A$1,MATCH(Vertices!A14850,Links!$A$2:$A$2935,0),4)</f>
        <v>link_1408</v>
      </c>
    </row>
    <row r="14851" customFormat="false" ht="14.25" hidden="false" customHeight="false" outlineLevel="0" collapsed="false">
      <c r="A14851" s="1" t="s">
        <v>8548</v>
      </c>
      <c r="B14851" s="6" t="str">
        <f aca="true">OFFSET(Links!$A$1,MATCH(Vertices!A14851,Links!$A$2:$A$2935,0),4)</f>
        <v>link_1409</v>
      </c>
    </row>
    <row r="14852" customFormat="false" ht="14.25" hidden="false" customHeight="false" outlineLevel="0" collapsed="false">
      <c r="A14852" s="1" t="s">
        <v>8548</v>
      </c>
      <c r="B14852" s="6" t="str">
        <f aca="true">OFFSET(Links!$A$1,MATCH(Vertices!A14852,Links!$A$2:$A$2935,0),4)</f>
        <v>link_1409</v>
      </c>
    </row>
    <row r="14853" customFormat="false" ht="14.25" hidden="false" customHeight="false" outlineLevel="0" collapsed="false">
      <c r="A14853" s="1" t="s">
        <v>8548</v>
      </c>
      <c r="B14853" s="6" t="str">
        <f aca="true">OFFSET(Links!$A$1,MATCH(Vertices!A14853,Links!$A$2:$A$2935,0),4)</f>
        <v>link_1409</v>
      </c>
    </row>
    <row r="14854" customFormat="false" ht="14.25" hidden="false" customHeight="false" outlineLevel="0" collapsed="false">
      <c r="A14854" s="1" t="s">
        <v>8548</v>
      </c>
      <c r="B14854" s="6" t="str">
        <f aca="true">OFFSET(Links!$A$1,MATCH(Vertices!A14854,Links!$A$2:$A$2935,0),4)</f>
        <v>link_1409</v>
      </c>
    </row>
    <row r="14855" customFormat="false" ht="14.25" hidden="false" customHeight="false" outlineLevel="0" collapsed="false">
      <c r="A14855" s="1" t="s">
        <v>8548</v>
      </c>
      <c r="B14855" s="6" t="str">
        <f aca="true">OFFSET(Links!$A$1,MATCH(Vertices!A14855,Links!$A$2:$A$2935,0),4)</f>
        <v>link_1409</v>
      </c>
    </row>
    <row r="14856" customFormat="false" ht="14.25" hidden="false" customHeight="false" outlineLevel="0" collapsed="false">
      <c r="A14856" s="1" t="s">
        <v>8548</v>
      </c>
      <c r="B14856" s="6" t="str">
        <f aca="true">OFFSET(Links!$A$1,MATCH(Vertices!A14856,Links!$A$2:$A$2935,0),4)</f>
        <v>link_1409</v>
      </c>
    </row>
    <row r="14857" customFormat="false" ht="14.25" hidden="false" customHeight="false" outlineLevel="0" collapsed="false">
      <c r="A14857" s="1" t="s">
        <v>8548</v>
      </c>
      <c r="B14857" s="6" t="str">
        <f aca="true">OFFSET(Links!$A$1,MATCH(Vertices!A14857,Links!$A$2:$A$2935,0),4)</f>
        <v>link_1409</v>
      </c>
    </row>
    <row r="14858" customFormat="false" ht="14.25" hidden="false" customHeight="false" outlineLevel="0" collapsed="false">
      <c r="A14858" s="1" t="s">
        <v>8548</v>
      </c>
      <c r="B14858" s="6" t="str">
        <f aca="true">OFFSET(Links!$A$1,MATCH(Vertices!A14858,Links!$A$2:$A$2935,0),4)</f>
        <v>link_1409</v>
      </c>
    </row>
    <row r="14859" customFormat="false" ht="14.25" hidden="false" customHeight="false" outlineLevel="0" collapsed="false">
      <c r="A14859" s="1" t="s">
        <v>8548</v>
      </c>
      <c r="B14859" s="6" t="str">
        <f aca="true">OFFSET(Links!$A$1,MATCH(Vertices!A14859,Links!$A$2:$A$2935,0),4)</f>
        <v>link_1409</v>
      </c>
    </row>
    <row r="14860" customFormat="false" ht="14.25" hidden="false" customHeight="false" outlineLevel="0" collapsed="false">
      <c r="A14860" s="1" t="s">
        <v>8548</v>
      </c>
      <c r="B14860" s="6" t="str">
        <f aca="true">OFFSET(Links!$A$1,MATCH(Vertices!A14860,Links!$A$2:$A$2935,0),4)</f>
        <v>link_1409</v>
      </c>
    </row>
    <row r="14861" customFormat="false" ht="14.25" hidden="false" customHeight="false" outlineLevel="0" collapsed="false">
      <c r="A14861" s="1" t="s">
        <v>8548</v>
      </c>
      <c r="B14861" s="6" t="str">
        <f aca="true">OFFSET(Links!$A$1,MATCH(Vertices!A14861,Links!$A$2:$A$2935,0),4)</f>
        <v>link_1409</v>
      </c>
    </row>
    <row r="14862" customFormat="false" ht="14.25" hidden="false" customHeight="false" outlineLevel="0" collapsed="false">
      <c r="A14862" s="1" t="s">
        <v>8548</v>
      </c>
      <c r="B14862" s="6" t="str">
        <f aca="true">OFFSET(Links!$A$1,MATCH(Vertices!A14862,Links!$A$2:$A$2935,0),4)</f>
        <v>link_1409</v>
      </c>
    </row>
    <row r="14863" customFormat="false" ht="14.25" hidden="false" customHeight="false" outlineLevel="0" collapsed="false">
      <c r="A14863" s="1" t="s">
        <v>8548</v>
      </c>
      <c r="B14863" s="6" t="str">
        <f aca="true">OFFSET(Links!$A$1,MATCH(Vertices!A14863,Links!$A$2:$A$2935,0),4)</f>
        <v>link_1409</v>
      </c>
    </row>
    <row r="14864" customFormat="false" ht="14.25" hidden="false" customHeight="false" outlineLevel="0" collapsed="false">
      <c r="A14864" s="1" t="s">
        <v>8548</v>
      </c>
      <c r="B14864" s="6" t="str">
        <f aca="true">OFFSET(Links!$A$1,MATCH(Vertices!A14864,Links!$A$2:$A$2935,0),4)</f>
        <v>link_1409</v>
      </c>
    </row>
    <row r="14865" customFormat="false" ht="14.25" hidden="false" customHeight="false" outlineLevel="0" collapsed="false">
      <c r="A14865" s="1" t="s">
        <v>8548</v>
      </c>
      <c r="B14865" s="6" t="str">
        <f aca="true">OFFSET(Links!$A$1,MATCH(Vertices!A14865,Links!$A$2:$A$2935,0),4)</f>
        <v>link_1409</v>
      </c>
    </row>
    <row r="14866" customFormat="false" ht="14.25" hidden="false" customHeight="false" outlineLevel="0" collapsed="false">
      <c r="A14866" s="1" t="s">
        <v>8548</v>
      </c>
      <c r="B14866" s="6" t="str">
        <f aca="true">OFFSET(Links!$A$1,MATCH(Vertices!A14866,Links!$A$2:$A$2935,0),4)</f>
        <v>link_1409</v>
      </c>
    </row>
    <row r="14867" customFormat="false" ht="14.25" hidden="false" customHeight="false" outlineLevel="0" collapsed="false">
      <c r="A14867" s="1" t="s">
        <v>8548</v>
      </c>
      <c r="B14867" s="6" t="str">
        <f aca="true">OFFSET(Links!$A$1,MATCH(Vertices!A14867,Links!$A$2:$A$2935,0),4)</f>
        <v>link_1409</v>
      </c>
    </row>
    <row r="14868" customFormat="false" ht="14.25" hidden="false" customHeight="false" outlineLevel="0" collapsed="false">
      <c r="A14868" s="1" t="s">
        <v>8548</v>
      </c>
      <c r="B14868" s="6" t="str">
        <f aca="true">OFFSET(Links!$A$1,MATCH(Vertices!A14868,Links!$A$2:$A$2935,0),4)</f>
        <v>link_1409</v>
      </c>
    </row>
    <row r="14869" customFormat="false" ht="14.25" hidden="false" customHeight="false" outlineLevel="0" collapsed="false">
      <c r="A14869" s="1" t="s">
        <v>8548</v>
      </c>
      <c r="B14869" s="6" t="str">
        <f aca="true">OFFSET(Links!$A$1,MATCH(Vertices!A14869,Links!$A$2:$A$2935,0),4)</f>
        <v>link_1409</v>
      </c>
    </row>
    <row r="14870" customFormat="false" ht="14.25" hidden="false" customHeight="false" outlineLevel="0" collapsed="false">
      <c r="A14870" s="1" t="s">
        <v>8550</v>
      </c>
      <c r="B14870" s="6" t="str">
        <f aca="true">OFFSET(Links!$A$1,MATCH(Vertices!A14870,Links!$A$2:$A$2935,0),4)</f>
        <v>link_1410</v>
      </c>
    </row>
    <row r="14871" customFormat="false" ht="14.25" hidden="false" customHeight="false" outlineLevel="0" collapsed="false">
      <c r="A14871" s="1" t="s">
        <v>8550</v>
      </c>
      <c r="B14871" s="6" t="str">
        <f aca="true">OFFSET(Links!$A$1,MATCH(Vertices!A14871,Links!$A$2:$A$2935,0),4)</f>
        <v>link_1410</v>
      </c>
    </row>
    <row r="14872" customFormat="false" ht="14.25" hidden="false" customHeight="false" outlineLevel="0" collapsed="false">
      <c r="A14872" s="1" t="s">
        <v>8550</v>
      </c>
      <c r="B14872" s="6" t="str">
        <f aca="true">OFFSET(Links!$A$1,MATCH(Vertices!A14872,Links!$A$2:$A$2935,0),4)</f>
        <v>link_1410</v>
      </c>
    </row>
    <row r="14873" customFormat="false" ht="14.25" hidden="false" customHeight="false" outlineLevel="0" collapsed="false">
      <c r="A14873" s="1" t="s">
        <v>8550</v>
      </c>
      <c r="B14873" s="6" t="str">
        <f aca="true">OFFSET(Links!$A$1,MATCH(Vertices!A14873,Links!$A$2:$A$2935,0),4)</f>
        <v>link_1410</v>
      </c>
    </row>
    <row r="14874" customFormat="false" ht="14.25" hidden="false" customHeight="false" outlineLevel="0" collapsed="false">
      <c r="A14874" s="1" t="s">
        <v>8550</v>
      </c>
      <c r="B14874" s="6" t="str">
        <f aca="true">OFFSET(Links!$A$1,MATCH(Vertices!A14874,Links!$A$2:$A$2935,0),4)</f>
        <v>link_1410</v>
      </c>
    </row>
    <row r="14875" customFormat="false" ht="14.25" hidden="false" customHeight="false" outlineLevel="0" collapsed="false">
      <c r="A14875" s="1" t="s">
        <v>8550</v>
      </c>
      <c r="B14875" s="6" t="str">
        <f aca="true">OFFSET(Links!$A$1,MATCH(Vertices!A14875,Links!$A$2:$A$2935,0),4)</f>
        <v>link_1410</v>
      </c>
    </row>
    <row r="14876" customFormat="false" ht="14.25" hidden="false" customHeight="false" outlineLevel="0" collapsed="false">
      <c r="A14876" s="1" t="s">
        <v>8550</v>
      </c>
      <c r="B14876" s="6" t="str">
        <f aca="true">OFFSET(Links!$A$1,MATCH(Vertices!A14876,Links!$A$2:$A$2935,0),4)</f>
        <v>link_1410</v>
      </c>
    </row>
    <row r="14877" customFormat="false" ht="14.25" hidden="false" customHeight="false" outlineLevel="0" collapsed="false">
      <c r="A14877" s="1" t="s">
        <v>8550</v>
      </c>
      <c r="B14877" s="6" t="str">
        <f aca="true">OFFSET(Links!$A$1,MATCH(Vertices!A14877,Links!$A$2:$A$2935,0),4)</f>
        <v>link_1410</v>
      </c>
    </row>
    <row r="14878" customFormat="false" ht="14.25" hidden="false" customHeight="false" outlineLevel="0" collapsed="false">
      <c r="A14878" s="1" t="s">
        <v>8550</v>
      </c>
      <c r="B14878" s="6" t="str">
        <f aca="true">OFFSET(Links!$A$1,MATCH(Vertices!A14878,Links!$A$2:$A$2935,0),4)</f>
        <v>link_1410</v>
      </c>
    </row>
    <row r="14879" customFormat="false" ht="14.25" hidden="false" customHeight="false" outlineLevel="0" collapsed="false">
      <c r="A14879" s="1" t="s">
        <v>8550</v>
      </c>
      <c r="B14879" s="6" t="str">
        <f aca="true">OFFSET(Links!$A$1,MATCH(Vertices!A14879,Links!$A$2:$A$2935,0),4)</f>
        <v>link_1410</v>
      </c>
    </row>
    <row r="14880" customFormat="false" ht="14.25" hidden="false" customHeight="false" outlineLevel="0" collapsed="false">
      <c r="A14880" s="1" t="s">
        <v>8550</v>
      </c>
      <c r="B14880" s="6" t="str">
        <f aca="true">OFFSET(Links!$A$1,MATCH(Vertices!A14880,Links!$A$2:$A$2935,0),4)</f>
        <v>link_1410</v>
      </c>
    </row>
    <row r="14881" customFormat="false" ht="14.25" hidden="false" customHeight="false" outlineLevel="0" collapsed="false">
      <c r="A14881" s="1" t="s">
        <v>8550</v>
      </c>
      <c r="B14881" s="6" t="str">
        <f aca="true">OFFSET(Links!$A$1,MATCH(Vertices!A14881,Links!$A$2:$A$2935,0),4)</f>
        <v>link_1410</v>
      </c>
    </row>
    <row r="14882" customFormat="false" ht="14.25" hidden="false" customHeight="false" outlineLevel="0" collapsed="false">
      <c r="A14882" s="1" t="s">
        <v>8550</v>
      </c>
      <c r="B14882" s="6" t="str">
        <f aca="true">OFFSET(Links!$A$1,MATCH(Vertices!A14882,Links!$A$2:$A$2935,0),4)</f>
        <v>link_1410</v>
      </c>
    </row>
    <row r="14883" customFormat="false" ht="14.25" hidden="false" customHeight="false" outlineLevel="0" collapsed="false">
      <c r="A14883" s="1" t="s">
        <v>8550</v>
      </c>
      <c r="B14883" s="6" t="str">
        <f aca="true">OFFSET(Links!$A$1,MATCH(Vertices!A14883,Links!$A$2:$A$2935,0),4)</f>
        <v>link_1410</v>
      </c>
    </row>
    <row r="14884" customFormat="false" ht="14.25" hidden="false" customHeight="false" outlineLevel="0" collapsed="false">
      <c r="A14884" s="1" t="s">
        <v>8550</v>
      </c>
      <c r="B14884" s="6" t="str">
        <f aca="true">OFFSET(Links!$A$1,MATCH(Vertices!A14884,Links!$A$2:$A$2935,0),4)</f>
        <v>link_1410</v>
      </c>
    </row>
    <row r="14885" customFormat="false" ht="14.25" hidden="false" customHeight="false" outlineLevel="0" collapsed="false">
      <c r="A14885" s="1" t="s">
        <v>8550</v>
      </c>
      <c r="B14885" s="6" t="str">
        <f aca="true">OFFSET(Links!$A$1,MATCH(Vertices!A14885,Links!$A$2:$A$2935,0),4)</f>
        <v>link_1410</v>
      </c>
    </row>
    <row r="14886" customFormat="false" ht="14.25" hidden="false" customHeight="false" outlineLevel="0" collapsed="false">
      <c r="A14886" s="1" t="s">
        <v>8550</v>
      </c>
      <c r="B14886" s="6" t="str">
        <f aca="true">OFFSET(Links!$A$1,MATCH(Vertices!A14886,Links!$A$2:$A$2935,0),4)</f>
        <v>link_1410</v>
      </c>
    </row>
    <row r="14887" customFormat="false" ht="14.25" hidden="false" customHeight="false" outlineLevel="0" collapsed="false">
      <c r="A14887" s="1" t="s">
        <v>8550</v>
      </c>
      <c r="B14887" s="6" t="str">
        <f aca="true">OFFSET(Links!$A$1,MATCH(Vertices!A14887,Links!$A$2:$A$2935,0),4)</f>
        <v>link_1410</v>
      </c>
    </row>
    <row r="14888" customFormat="false" ht="14.25" hidden="false" customHeight="false" outlineLevel="0" collapsed="false">
      <c r="A14888" s="1" t="s">
        <v>8550</v>
      </c>
      <c r="B14888" s="6" t="str">
        <f aca="true">OFFSET(Links!$A$1,MATCH(Vertices!A14888,Links!$A$2:$A$2935,0),4)</f>
        <v>link_1410</v>
      </c>
    </row>
    <row r="14889" customFormat="false" ht="14.25" hidden="false" customHeight="false" outlineLevel="0" collapsed="false">
      <c r="A14889" s="1" t="s">
        <v>8550</v>
      </c>
      <c r="B14889" s="6" t="str">
        <f aca="true">OFFSET(Links!$A$1,MATCH(Vertices!A14889,Links!$A$2:$A$2935,0),4)</f>
        <v>link_1410</v>
      </c>
    </row>
    <row r="14890" customFormat="false" ht="14.25" hidden="false" customHeight="false" outlineLevel="0" collapsed="false">
      <c r="A14890" s="1" t="s">
        <v>8550</v>
      </c>
      <c r="B14890" s="6" t="str">
        <f aca="true">OFFSET(Links!$A$1,MATCH(Vertices!A14890,Links!$A$2:$A$2935,0),4)</f>
        <v>link_1410</v>
      </c>
    </row>
    <row r="14891" customFormat="false" ht="14.25" hidden="false" customHeight="false" outlineLevel="0" collapsed="false">
      <c r="A14891" s="1" t="s">
        <v>8556</v>
      </c>
      <c r="B14891" s="6" t="str">
        <f aca="true">OFFSET(Links!$A$1,MATCH(Vertices!A14891,Links!$A$2:$A$2935,0),4)</f>
        <v>link_1413</v>
      </c>
    </row>
    <row r="14892" customFormat="false" ht="14.25" hidden="false" customHeight="false" outlineLevel="0" collapsed="false">
      <c r="A14892" s="1" t="s">
        <v>8560</v>
      </c>
      <c r="B14892" s="6" t="str">
        <f aca="true">OFFSET(Links!$A$1,MATCH(Vertices!A14892,Links!$A$2:$A$2935,0),4)</f>
        <v>link_1415</v>
      </c>
    </row>
    <row r="14893" customFormat="false" ht="14.25" hidden="false" customHeight="false" outlineLevel="0" collapsed="false">
      <c r="A14893" s="1" t="s">
        <v>8562</v>
      </c>
      <c r="B14893" s="6" t="str">
        <f aca="true">OFFSET(Links!$A$1,MATCH(Vertices!A14893,Links!$A$2:$A$2935,0),4)</f>
        <v>link_1416</v>
      </c>
    </row>
    <row r="14894" customFormat="false" ht="14.25" hidden="false" customHeight="false" outlineLevel="0" collapsed="false">
      <c r="A14894" s="1" t="s">
        <v>8562</v>
      </c>
      <c r="B14894" s="6" t="str">
        <f aca="true">OFFSET(Links!$A$1,MATCH(Vertices!A14894,Links!$A$2:$A$2935,0),4)</f>
        <v>link_1416</v>
      </c>
    </row>
    <row r="14895" customFormat="false" ht="14.25" hidden="false" customHeight="false" outlineLevel="0" collapsed="false">
      <c r="A14895" s="1" t="s">
        <v>8572</v>
      </c>
      <c r="B14895" s="6" t="str">
        <f aca="true">OFFSET(Links!$A$1,MATCH(Vertices!A14895,Links!$A$2:$A$2935,0),4)</f>
        <v>link_1421</v>
      </c>
    </row>
    <row r="14896" customFormat="false" ht="14.25" hidden="false" customHeight="false" outlineLevel="0" collapsed="false">
      <c r="A14896" s="1" t="s">
        <v>8580</v>
      </c>
      <c r="B14896" s="6" t="str">
        <f aca="true">OFFSET(Links!$A$1,MATCH(Vertices!A14896,Links!$A$2:$A$2935,0),4)</f>
        <v>link_1425</v>
      </c>
    </row>
    <row r="14897" customFormat="false" ht="14.25" hidden="false" customHeight="false" outlineLevel="0" collapsed="false">
      <c r="A14897" s="1" t="s">
        <v>8580</v>
      </c>
      <c r="B14897" s="6" t="str">
        <f aca="true">OFFSET(Links!$A$1,MATCH(Vertices!A14897,Links!$A$2:$A$2935,0),4)</f>
        <v>link_1425</v>
      </c>
    </row>
    <row r="14898" customFormat="false" ht="14.25" hidden="false" customHeight="false" outlineLevel="0" collapsed="false">
      <c r="A14898" s="1" t="s">
        <v>8580</v>
      </c>
      <c r="B14898" s="6" t="str">
        <f aca="true">OFFSET(Links!$A$1,MATCH(Vertices!A14898,Links!$A$2:$A$2935,0),4)</f>
        <v>link_1425</v>
      </c>
    </row>
    <row r="14899" customFormat="false" ht="14.25" hidden="false" customHeight="false" outlineLevel="0" collapsed="false">
      <c r="A14899" s="1" t="s">
        <v>8580</v>
      </c>
      <c r="B14899" s="6" t="str">
        <f aca="true">OFFSET(Links!$A$1,MATCH(Vertices!A14899,Links!$A$2:$A$2935,0),4)</f>
        <v>link_1425</v>
      </c>
    </row>
    <row r="14900" customFormat="false" ht="14.25" hidden="false" customHeight="false" outlineLevel="0" collapsed="false">
      <c r="A14900" s="1" t="s">
        <v>8580</v>
      </c>
      <c r="B14900" s="6" t="str">
        <f aca="true">OFFSET(Links!$A$1,MATCH(Vertices!A14900,Links!$A$2:$A$2935,0),4)</f>
        <v>link_1425</v>
      </c>
    </row>
    <row r="14901" customFormat="false" ht="14.25" hidden="false" customHeight="false" outlineLevel="0" collapsed="false">
      <c r="A14901" s="1" t="s">
        <v>8580</v>
      </c>
      <c r="B14901" s="6" t="str">
        <f aca="true">OFFSET(Links!$A$1,MATCH(Vertices!A14901,Links!$A$2:$A$2935,0),4)</f>
        <v>link_1425</v>
      </c>
    </row>
    <row r="14902" customFormat="false" ht="14.25" hidden="false" customHeight="false" outlineLevel="0" collapsed="false">
      <c r="A14902" s="1" t="s">
        <v>8580</v>
      </c>
      <c r="B14902" s="6" t="str">
        <f aca="true">OFFSET(Links!$A$1,MATCH(Vertices!A14902,Links!$A$2:$A$2935,0),4)</f>
        <v>link_1425</v>
      </c>
    </row>
    <row r="14903" customFormat="false" ht="14.25" hidden="false" customHeight="false" outlineLevel="0" collapsed="false">
      <c r="A14903" s="1" t="s">
        <v>8580</v>
      </c>
      <c r="B14903" s="6" t="str">
        <f aca="true">OFFSET(Links!$A$1,MATCH(Vertices!A14903,Links!$A$2:$A$2935,0),4)</f>
        <v>link_1425</v>
      </c>
    </row>
    <row r="14904" customFormat="false" ht="14.25" hidden="false" customHeight="false" outlineLevel="0" collapsed="false">
      <c r="A14904" s="1" t="s">
        <v>8580</v>
      </c>
      <c r="B14904" s="6" t="str">
        <f aca="true">OFFSET(Links!$A$1,MATCH(Vertices!A14904,Links!$A$2:$A$2935,0),4)</f>
        <v>link_1425</v>
      </c>
    </row>
    <row r="14905" customFormat="false" ht="14.25" hidden="false" customHeight="false" outlineLevel="0" collapsed="false">
      <c r="A14905" s="1" t="s">
        <v>8580</v>
      </c>
      <c r="B14905" s="6" t="str">
        <f aca="true">OFFSET(Links!$A$1,MATCH(Vertices!A14905,Links!$A$2:$A$2935,0),4)</f>
        <v>link_1425</v>
      </c>
    </row>
    <row r="14906" customFormat="false" ht="14.25" hidden="false" customHeight="false" outlineLevel="0" collapsed="false">
      <c r="A14906" s="1" t="s">
        <v>8580</v>
      </c>
      <c r="B14906" s="6" t="str">
        <f aca="true">OFFSET(Links!$A$1,MATCH(Vertices!A14906,Links!$A$2:$A$2935,0),4)</f>
        <v>link_1425</v>
      </c>
    </row>
    <row r="14907" customFormat="false" ht="14.25" hidden="false" customHeight="false" outlineLevel="0" collapsed="false">
      <c r="A14907" s="1" t="s">
        <v>8580</v>
      </c>
      <c r="B14907" s="6" t="str">
        <f aca="true">OFFSET(Links!$A$1,MATCH(Vertices!A14907,Links!$A$2:$A$2935,0),4)</f>
        <v>link_1425</v>
      </c>
    </row>
    <row r="14908" customFormat="false" ht="14.25" hidden="false" customHeight="false" outlineLevel="0" collapsed="false">
      <c r="A14908" s="1" t="s">
        <v>8580</v>
      </c>
      <c r="B14908" s="6" t="str">
        <f aca="true">OFFSET(Links!$A$1,MATCH(Vertices!A14908,Links!$A$2:$A$2935,0),4)</f>
        <v>link_1425</v>
      </c>
    </row>
    <row r="14909" customFormat="false" ht="14.25" hidden="false" customHeight="false" outlineLevel="0" collapsed="false">
      <c r="A14909" s="1" t="s">
        <v>8580</v>
      </c>
      <c r="B14909" s="6" t="str">
        <f aca="true">OFFSET(Links!$A$1,MATCH(Vertices!A14909,Links!$A$2:$A$2935,0),4)</f>
        <v>link_1425</v>
      </c>
    </row>
    <row r="14910" customFormat="false" ht="14.25" hidden="false" customHeight="false" outlineLevel="0" collapsed="false">
      <c r="A14910" s="1" t="s">
        <v>8580</v>
      </c>
      <c r="B14910" s="6" t="str">
        <f aca="true">OFFSET(Links!$A$1,MATCH(Vertices!A14910,Links!$A$2:$A$2935,0),4)</f>
        <v>link_1425</v>
      </c>
    </row>
    <row r="14911" customFormat="false" ht="14.25" hidden="false" customHeight="false" outlineLevel="0" collapsed="false">
      <c r="A14911" s="1" t="s">
        <v>8580</v>
      </c>
      <c r="B14911" s="6" t="str">
        <f aca="true">OFFSET(Links!$A$1,MATCH(Vertices!A14911,Links!$A$2:$A$2935,0),4)</f>
        <v>link_1425</v>
      </c>
    </row>
    <row r="14912" customFormat="false" ht="14.25" hidden="false" customHeight="false" outlineLevel="0" collapsed="false">
      <c r="A14912" s="1" t="s">
        <v>8580</v>
      </c>
      <c r="B14912" s="6" t="str">
        <f aca="true">OFFSET(Links!$A$1,MATCH(Vertices!A14912,Links!$A$2:$A$2935,0),4)</f>
        <v>link_1425</v>
      </c>
    </row>
    <row r="14913" customFormat="false" ht="14.25" hidden="false" customHeight="false" outlineLevel="0" collapsed="false">
      <c r="A14913" s="1" t="s">
        <v>8580</v>
      </c>
      <c r="B14913" s="6" t="str">
        <f aca="true">OFFSET(Links!$A$1,MATCH(Vertices!A14913,Links!$A$2:$A$2935,0),4)</f>
        <v>link_1425</v>
      </c>
    </row>
    <row r="14914" customFormat="false" ht="14.25" hidden="false" customHeight="false" outlineLevel="0" collapsed="false">
      <c r="A14914" s="1" t="s">
        <v>8580</v>
      </c>
      <c r="B14914" s="6" t="str">
        <f aca="true">OFFSET(Links!$A$1,MATCH(Vertices!A14914,Links!$A$2:$A$2935,0),4)</f>
        <v>link_1425</v>
      </c>
    </row>
    <row r="14915" customFormat="false" ht="14.25" hidden="false" customHeight="false" outlineLevel="0" collapsed="false">
      <c r="A14915" s="1" t="s">
        <v>8580</v>
      </c>
      <c r="B14915" s="6" t="str">
        <f aca="true">OFFSET(Links!$A$1,MATCH(Vertices!A14915,Links!$A$2:$A$2935,0),4)</f>
        <v>link_1425</v>
      </c>
    </row>
    <row r="14916" customFormat="false" ht="14.25" hidden="false" customHeight="false" outlineLevel="0" collapsed="false">
      <c r="A14916" s="1" t="s">
        <v>8580</v>
      </c>
      <c r="B14916" s="6" t="str">
        <f aca="true">OFFSET(Links!$A$1,MATCH(Vertices!A14916,Links!$A$2:$A$2935,0),4)</f>
        <v>link_1425</v>
      </c>
    </row>
    <row r="14917" customFormat="false" ht="14.25" hidden="false" customHeight="false" outlineLevel="0" collapsed="false">
      <c r="A14917" s="1" t="s">
        <v>8580</v>
      </c>
      <c r="B14917" s="6" t="str">
        <f aca="true">OFFSET(Links!$A$1,MATCH(Vertices!A14917,Links!$A$2:$A$2935,0),4)</f>
        <v>link_1425</v>
      </c>
    </row>
    <row r="14918" customFormat="false" ht="14.25" hidden="false" customHeight="false" outlineLevel="0" collapsed="false">
      <c r="A14918" s="1" t="s">
        <v>8580</v>
      </c>
      <c r="B14918" s="6" t="str">
        <f aca="true">OFFSET(Links!$A$1,MATCH(Vertices!A14918,Links!$A$2:$A$2935,0),4)</f>
        <v>link_1425</v>
      </c>
    </row>
    <row r="14919" customFormat="false" ht="14.25" hidden="false" customHeight="false" outlineLevel="0" collapsed="false">
      <c r="A14919" s="1" t="s">
        <v>8580</v>
      </c>
      <c r="B14919" s="6" t="str">
        <f aca="true">OFFSET(Links!$A$1,MATCH(Vertices!A14919,Links!$A$2:$A$2935,0),4)</f>
        <v>link_1425</v>
      </c>
    </row>
    <row r="14920" customFormat="false" ht="14.25" hidden="false" customHeight="false" outlineLevel="0" collapsed="false">
      <c r="A14920" s="1" t="s">
        <v>8580</v>
      </c>
      <c r="B14920" s="6" t="str">
        <f aca="true">OFFSET(Links!$A$1,MATCH(Vertices!A14920,Links!$A$2:$A$2935,0),4)</f>
        <v>link_1425</v>
      </c>
    </row>
    <row r="14921" customFormat="false" ht="14.25" hidden="false" customHeight="false" outlineLevel="0" collapsed="false">
      <c r="A14921" s="1" t="s">
        <v>8580</v>
      </c>
      <c r="B14921" s="6" t="str">
        <f aca="true">OFFSET(Links!$A$1,MATCH(Vertices!A14921,Links!$A$2:$A$2935,0),4)</f>
        <v>link_1425</v>
      </c>
    </row>
    <row r="14922" customFormat="false" ht="14.25" hidden="false" customHeight="false" outlineLevel="0" collapsed="false">
      <c r="A14922" s="1" t="s">
        <v>8580</v>
      </c>
      <c r="B14922" s="6" t="str">
        <f aca="true">OFFSET(Links!$A$1,MATCH(Vertices!A14922,Links!$A$2:$A$2935,0),4)</f>
        <v>link_1425</v>
      </c>
    </row>
    <row r="14923" customFormat="false" ht="14.25" hidden="false" customHeight="false" outlineLevel="0" collapsed="false">
      <c r="A14923" s="1" t="s">
        <v>8580</v>
      </c>
      <c r="B14923" s="6" t="str">
        <f aca="true">OFFSET(Links!$A$1,MATCH(Vertices!A14923,Links!$A$2:$A$2935,0),4)</f>
        <v>link_1425</v>
      </c>
    </row>
    <row r="14924" customFormat="false" ht="14.25" hidden="false" customHeight="false" outlineLevel="0" collapsed="false">
      <c r="A14924" s="1" t="s">
        <v>8580</v>
      </c>
      <c r="B14924" s="6" t="str">
        <f aca="true">OFFSET(Links!$A$1,MATCH(Vertices!A14924,Links!$A$2:$A$2935,0),4)</f>
        <v>link_1425</v>
      </c>
    </row>
    <row r="14925" customFormat="false" ht="14.25" hidden="false" customHeight="false" outlineLevel="0" collapsed="false">
      <c r="A14925" s="1" t="s">
        <v>8580</v>
      </c>
      <c r="B14925" s="6" t="str">
        <f aca="true">OFFSET(Links!$A$1,MATCH(Vertices!A14925,Links!$A$2:$A$2935,0),4)</f>
        <v>link_1425</v>
      </c>
    </row>
    <row r="14926" customFormat="false" ht="14.25" hidden="false" customHeight="false" outlineLevel="0" collapsed="false">
      <c r="A14926" s="1" t="s">
        <v>8580</v>
      </c>
      <c r="B14926" s="6" t="str">
        <f aca="true">OFFSET(Links!$A$1,MATCH(Vertices!A14926,Links!$A$2:$A$2935,0),4)</f>
        <v>link_1425</v>
      </c>
    </row>
    <row r="14927" customFormat="false" ht="14.25" hidden="false" customHeight="false" outlineLevel="0" collapsed="false">
      <c r="A14927" s="1" t="s">
        <v>8580</v>
      </c>
      <c r="B14927" s="6" t="str">
        <f aca="true">OFFSET(Links!$A$1,MATCH(Vertices!A14927,Links!$A$2:$A$2935,0),4)</f>
        <v>link_1425</v>
      </c>
    </row>
    <row r="14928" customFormat="false" ht="14.25" hidden="false" customHeight="false" outlineLevel="0" collapsed="false">
      <c r="A14928" s="1" t="s">
        <v>8580</v>
      </c>
      <c r="B14928" s="6" t="str">
        <f aca="true">OFFSET(Links!$A$1,MATCH(Vertices!A14928,Links!$A$2:$A$2935,0),4)</f>
        <v>link_1425</v>
      </c>
    </row>
    <row r="14929" customFormat="false" ht="14.25" hidden="false" customHeight="false" outlineLevel="0" collapsed="false">
      <c r="A14929" s="1" t="s">
        <v>8580</v>
      </c>
      <c r="B14929" s="6" t="str">
        <f aca="true">OFFSET(Links!$A$1,MATCH(Vertices!A14929,Links!$A$2:$A$2935,0),4)</f>
        <v>link_1425</v>
      </c>
    </row>
    <row r="14930" customFormat="false" ht="14.25" hidden="false" customHeight="false" outlineLevel="0" collapsed="false">
      <c r="A14930" s="1" t="s">
        <v>8580</v>
      </c>
      <c r="B14930" s="6" t="str">
        <f aca="true">OFFSET(Links!$A$1,MATCH(Vertices!A14930,Links!$A$2:$A$2935,0),4)</f>
        <v>link_1425</v>
      </c>
    </row>
    <row r="14931" customFormat="false" ht="14.25" hidden="false" customHeight="false" outlineLevel="0" collapsed="false">
      <c r="A14931" s="1" t="s">
        <v>8580</v>
      </c>
      <c r="B14931" s="6" t="str">
        <f aca="true">OFFSET(Links!$A$1,MATCH(Vertices!A14931,Links!$A$2:$A$2935,0),4)</f>
        <v>link_1425</v>
      </c>
    </row>
    <row r="14932" customFormat="false" ht="14.25" hidden="false" customHeight="false" outlineLevel="0" collapsed="false">
      <c r="A14932" s="1" t="s">
        <v>8580</v>
      </c>
      <c r="B14932" s="6" t="str">
        <f aca="true">OFFSET(Links!$A$1,MATCH(Vertices!A14932,Links!$A$2:$A$2935,0),4)</f>
        <v>link_1425</v>
      </c>
    </row>
    <row r="14933" customFormat="false" ht="14.25" hidden="false" customHeight="false" outlineLevel="0" collapsed="false">
      <c r="A14933" s="1" t="s">
        <v>8580</v>
      </c>
      <c r="B14933" s="6" t="str">
        <f aca="true">OFFSET(Links!$A$1,MATCH(Vertices!A14933,Links!$A$2:$A$2935,0),4)</f>
        <v>link_1425</v>
      </c>
    </row>
    <row r="14934" customFormat="false" ht="14.25" hidden="false" customHeight="false" outlineLevel="0" collapsed="false">
      <c r="A14934" s="1" t="s">
        <v>8580</v>
      </c>
      <c r="B14934" s="6" t="str">
        <f aca="true">OFFSET(Links!$A$1,MATCH(Vertices!A14934,Links!$A$2:$A$2935,0),4)</f>
        <v>link_1425</v>
      </c>
    </row>
    <row r="14935" customFormat="false" ht="14.25" hidden="false" customHeight="false" outlineLevel="0" collapsed="false">
      <c r="A14935" s="1" t="s">
        <v>8580</v>
      </c>
      <c r="B14935" s="6" t="str">
        <f aca="true">OFFSET(Links!$A$1,MATCH(Vertices!A14935,Links!$A$2:$A$2935,0),4)</f>
        <v>link_1425</v>
      </c>
    </row>
    <row r="14936" customFormat="false" ht="14.25" hidden="false" customHeight="false" outlineLevel="0" collapsed="false">
      <c r="A14936" s="1" t="s">
        <v>8580</v>
      </c>
      <c r="B14936" s="6" t="str">
        <f aca="true">OFFSET(Links!$A$1,MATCH(Vertices!A14936,Links!$A$2:$A$2935,0),4)</f>
        <v>link_1425</v>
      </c>
    </row>
    <row r="14937" customFormat="false" ht="14.25" hidden="false" customHeight="false" outlineLevel="0" collapsed="false">
      <c r="A14937" s="1" t="s">
        <v>8580</v>
      </c>
      <c r="B14937" s="6" t="str">
        <f aca="true">OFFSET(Links!$A$1,MATCH(Vertices!A14937,Links!$A$2:$A$2935,0),4)</f>
        <v>link_1425</v>
      </c>
    </row>
    <row r="14938" customFormat="false" ht="14.25" hidden="false" customHeight="false" outlineLevel="0" collapsed="false">
      <c r="A14938" s="1" t="s">
        <v>8580</v>
      </c>
      <c r="B14938" s="6" t="str">
        <f aca="true">OFFSET(Links!$A$1,MATCH(Vertices!A14938,Links!$A$2:$A$2935,0),4)</f>
        <v>link_1425</v>
      </c>
    </row>
    <row r="14939" customFormat="false" ht="14.25" hidden="false" customHeight="false" outlineLevel="0" collapsed="false">
      <c r="A14939" s="1" t="s">
        <v>8580</v>
      </c>
      <c r="B14939" s="6" t="str">
        <f aca="true">OFFSET(Links!$A$1,MATCH(Vertices!A14939,Links!$A$2:$A$2935,0),4)</f>
        <v>link_1425</v>
      </c>
    </row>
    <row r="14940" customFormat="false" ht="14.25" hidden="false" customHeight="false" outlineLevel="0" collapsed="false">
      <c r="A14940" s="1" t="s">
        <v>8580</v>
      </c>
      <c r="B14940" s="6" t="str">
        <f aca="true">OFFSET(Links!$A$1,MATCH(Vertices!A14940,Links!$A$2:$A$2935,0),4)</f>
        <v>link_1425</v>
      </c>
    </row>
    <row r="14941" customFormat="false" ht="14.25" hidden="false" customHeight="false" outlineLevel="0" collapsed="false">
      <c r="A14941" s="1" t="s">
        <v>8580</v>
      </c>
      <c r="B14941" s="6" t="str">
        <f aca="true">OFFSET(Links!$A$1,MATCH(Vertices!A14941,Links!$A$2:$A$2935,0),4)</f>
        <v>link_1425</v>
      </c>
    </row>
    <row r="14942" customFormat="false" ht="14.25" hidden="false" customHeight="false" outlineLevel="0" collapsed="false">
      <c r="A14942" s="1" t="s">
        <v>8580</v>
      </c>
      <c r="B14942" s="6" t="str">
        <f aca="true">OFFSET(Links!$A$1,MATCH(Vertices!A14942,Links!$A$2:$A$2935,0),4)</f>
        <v>link_1425</v>
      </c>
    </row>
    <row r="14943" customFormat="false" ht="14.25" hidden="false" customHeight="false" outlineLevel="0" collapsed="false">
      <c r="A14943" s="1" t="s">
        <v>8580</v>
      </c>
      <c r="B14943" s="6" t="str">
        <f aca="true">OFFSET(Links!$A$1,MATCH(Vertices!A14943,Links!$A$2:$A$2935,0),4)</f>
        <v>link_1425</v>
      </c>
    </row>
    <row r="14944" customFormat="false" ht="14.25" hidden="false" customHeight="false" outlineLevel="0" collapsed="false">
      <c r="A14944" s="1" t="s">
        <v>8580</v>
      </c>
      <c r="B14944" s="6" t="str">
        <f aca="true">OFFSET(Links!$A$1,MATCH(Vertices!A14944,Links!$A$2:$A$2935,0),4)</f>
        <v>link_1425</v>
      </c>
    </row>
    <row r="14945" customFormat="false" ht="14.25" hidden="false" customHeight="false" outlineLevel="0" collapsed="false">
      <c r="A14945" s="1" t="s">
        <v>8580</v>
      </c>
      <c r="B14945" s="6" t="str">
        <f aca="true">OFFSET(Links!$A$1,MATCH(Vertices!A14945,Links!$A$2:$A$2935,0),4)</f>
        <v>link_1425</v>
      </c>
    </row>
    <row r="14946" customFormat="false" ht="14.25" hidden="false" customHeight="false" outlineLevel="0" collapsed="false">
      <c r="A14946" s="1" t="s">
        <v>8584</v>
      </c>
      <c r="B14946" s="6" t="str">
        <f aca="true">OFFSET(Links!$A$1,MATCH(Vertices!A14946,Links!$A$2:$A$2935,0),4)</f>
        <v>link_1427</v>
      </c>
    </row>
    <row r="14947" customFormat="false" ht="14.25" hidden="false" customHeight="false" outlineLevel="0" collapsed="false">
      <c r="A14947" s="1" t="s">
        <v>8588</v>
      </c>
      <c r="B14947" s="6" t="str">
        <f aca="true">OFFSET(Links!$A$1,MATCH(Vertices!A14947,Links!$A$2:$A$2935,0),4)</f>
        <v>link_1429</v>
      </c>
    </row>
    <row r="14948" customFormat="false" ht="14.25" hidden="false" customHeight="false" outlineLevel="0" collapsed="false">
      <c r="A14948" s="1" t="s">
        <v>8590</v>
      </c>
      <c r="B14948" s="6" t="str">
        <f aca="true">OFFSET(Links!$A$1,MATCH(Vertices!A14948,Links!$A$2:$A$2935,0),4)</f>
        <v>link_1430</v>
      </c>
    </row>
    <row r="14949" customFormat="false" ht="14.25" hidden="false" customHeight="false" outlineLevel="0" collapsed="false">
      <c r="A14949" s="1" t="s">
        <v>8594</v>
      </c>
      <c r="B14949" s="6" t="str">
        <f aca="true">OFFSET(Links!$A$1,MATCH(Vertices!A14949,Links!$A$2:$A$2935,0),4)</f>
        <v>link_1432</v>
      </c>
    </row>
    <row r="14950" customFormat="false" ht="14.25" hidden="false" customHeight="false" outlineLevel="0" collapsed="false">
      <c r="A14950" s="1" t="s">
        <v>8594</v>
      </c>
      <c r="B14950" s="6" t="str">
        <f aca="true">OFFSET(Links!$A$1,MATCH(Vertices!A14950,Links!$A$2:$A$2935,0),4)</f>
        <v>link_1432</v>
      </c>
    </row>
    <row r="14951" customFormat="false" ht="14.25" hidden="false" customHeight="false" outlineLevel="0" collapsed="false">
      <c r="A14951" s="1" t="s">
        <v>8594</v>
      </c>
      <c r="B14951" s="6" t="str">
        <f aca="true">OFFSET(Links!$A$1,MATCH(Vertices!A14951,Links!$A$2:$A$2935,0),4)</f>
        <v>link_1432</v>
      </c>
    </row>
    <row r="14952" customFormat="false" ht="14.25" hidden="false" customHeight="false" outlineLevel="0" collapsed="false">
      <c r="A14952" s="1" t="s">
        <v>8594</v>
      </c>
      <c r="B14952" s="6" t="str">
        <f aca="true">OFFSET(Links!$A$1,MATCH(Vertices!A14952,Links!$A$2:$A$2935,0),4)</f>
        <v>link_1432</v>
      </c>
    </row>
    <row r="14953" customFormat="false" ht="14.25" hidden="false" customHeight="false" outlineLevel="0" collapsed="false">
      <c r="A14953" s="1" t="s">
        <v>8596</v>
      </c>
      <c r="B14953" s="6" t="str">
        <f aca="true">OFFSET(Links!$A$1,MATCH(Vertices!A14953,Links!$A$2:$A$2935,0),4)</f>
        <v>link_1433</v>
      </c>
    </row>
    <row r="14954" customFormat="false" ht="14.25" hidden="false" customHeight="false" outlineLevel="0" collapsed="false">
      <c r="A14954" s="1" t="s">
        <v>8598</v>
      </c>
      <c r="B14954" s="6" t="str">
        <f aca="true">OFFSET(Links!$A$1,MATCH(Vertices!A14954,Links!$A$2:$A$2935,0),4)</f>
        <v>link_1434</v>
      </c>
    </row>
    <row r="14955" customFormat="false" ht="14.25" hidden="false" customHeight="false" outlineLevel="0" collapsed="false">
      <c r="A14955" s="1" t="s">
        <v>8598</v>
      </c>
      <c r="B14955" s="6" t="str">
        <f aca="true">OFFSET(Links!$A$1,MATCH(Vertices!A14955,Links!$A$2:$A$2935,0),4)</f>
        <v>link_1434</v>
      </c>
    </row>
    <row r="14956" customFormat="false" ht="14.25" hidden="false" customHeight="false" outlineLevel="0" collapsed="false">
      <c r="A14956" s="1" t="s">
        <v>8598</v>
      </c>
      <c r="B14956" s="6" t="str">
        <f aca="true">OFFSET(Links!$A$1,MATCH(Vertices!A14956,Links!$A$2:$A$2935,0),4)</f>
        <v>link_1434</v>
      </c>
    </row>
    <row r="14957" customFormat="false" ht="14.25" hidden="false" customHeight="false" outlineLevel="0" collapsed="false">
      <c r="A14957" s="1" t="s">
        <v>8598</v>
      </c>
      <c r="B14957" s="6" t="str">
        <f aca="true">OFFSET(Links!$A$1,MATCH(Vertices!A14957,Links!$A$2:$A$2935,0),4)</f>
        <v>link_1434</v>
      </c>
    </row>
    <row r="14958" customFormat="false" ht="14.25" hidden="false" customHeight="false" outlineLevel="0" collapsed="false">
      <c r="A14958" s="1" t="s">
        <v>8598</v>
      </c>
      <c r="B14958" s="6" t="str">
        <f aca="true">OFFSET(Links!$A$1,MATCH(Vertices!A14958,Links!$A$2:$A$2935,0),4)</f>
        <v>link_1434</v>
      </c>
    </row>
    <row r="14959" customFormat="false" ht="14.25" hidden="false" customHeight="false" outlineLevel="0" collapsed="false">
      <c r="A14959" s="1" t="s">
        <v>8598</v>
      </c>
      <c r="B14959" s="6" t="str">
        <f aca="true">OFFSET(Links!$A$1,MATCH(Vertices!A14959,Links!$A$2:$A$2935,0),4)</f>
        <v>link_1434</v>
      </c>
    </row>
    <row r="14960" customFormat="false" ht="14.25" hidden="false" customHeight="false" outlineLevel="0" collapsed="false">
      <c r="A14960" s="1" t="s">
        <v>8598</v>
      </c>
      <c r="B14960" s="6" t="str">
        <f aca="true">OFFSET(Links!$A$1,MATCH(Vertices!A14960,Links!$A$2:$A$2935,0),4)</f>
        <v>link_1434</v>
      </c>
    </row>
    <row r="14961" customFormat="false" ht="14.25" hidden="false" customHeight="false" outlineLevel="0" collapsed="false">
      <c r="A14961" s="1" t="s">
        <v>8598</v>
      </c>
      <c r="B14961" s="6" t="str">
        <f aca="true">OFFSET(Links!$A$1,MATCH(Vertices!A14961,Links!$A$2:$A$2935,0),4)</f>
        <v>link_1434</v>
      </c>
    </row>
    <row r="14962" customFormat="false" ht="14.25" hidden="false" customHeight="false" outlineLevel="0" collapsed="false">
      <c r="A14962" s="1" t="s">
        <v>8598</v>
      </c>
      <c r="B14962" s="6" t="str">
        <f aca="true">OFFSET(Links!$A$1,MATCH(Vertices!A14962,Links!$A$2:$A$2935,0),4)</f>
        <v>link_1434</v>
      </c>
    </row>
    <row r="14963" customFormat="false" ht="14.25" hidden="false" customHeight="false" outlineLevel="0" collapsed="false">
      <c r="A14963" s="1" t="s">
        <v>8598</v>
      </c>
      <c r="B14963" s="6" t="str">
        <f aca="true">OFFSET(Links!$A$1,MATCH(Vertices!A14963,Links!$A$2:$A$2935,0),4)</f>
        <v>link_1434</v>
      </c>
    </row>
    <row r="14964" customFormat="false" ht="14.25" hidden="false" customHeight="false" outlineLevel="0" collapsed="false">
      <c r="A14964" s="1" t="s">
        <v>8598</v>
      </c>
      <c r="B14964" s="6" t="str">
        <f aca="true">OFFSET(Links!$A$1,MATCH(Vertices!A14964,Links!$A$2:$A$2935,0),4)</f>
        <v>link_1434</v>
      </c>
    </row>
    <row r="14965" customFormat="false" ht="14.25" hidden="false" customHeight="false" outlineLevel="0" collapsed="false">
      <c r="A14965" s="1" t="s">
        <v>8598</v>
      </c>
      <c r="B14965" s="6" t="str">
        <f aca="true">OFFSET(Links!$A$1,MATCH(Vertices!A14965,Links!$A$2:$A$2935,0),4)</f>
        <v>link_1434</v>
      </c>
    </row>
    <row r="14966" customFormat="false" ht="14.25" hidden="false" customHeight="false" outlineLevel="0" collapsed="false">
      <c r="A14966" s="1" t="s">
        <v>8598</v>
      </c>
      <c r="B14966" s="6" t="str">
        <f aca="true">OFFSET(Links!$A$1,MATCH(Vertices!A14966,Links!$A$2:$A$2935,0),4)</f>
        <v>link_1434</v>
      </c>
    </row>
    <row r="14967" customFormat="false" ht="14.25" hidden="false" customHeight="false" outlineLevel="0" collapsed="false">
      <c r="A14967" s="1" t="s">
        <v>8598</v>
      </c>
      <c r="B14967" s="6" t="str">
        <f aca="true">OFFSET(Links!$A$1,MATCH(Vertices!A14967,Links!$A$2:$A$2935,0),4)</f>
        <v>link_1434</v>
      </c>
    </row>
    <row r="14968" customFormat="false" ht="14.25" hidden="false" customHeight="false" outlineLevel="0" collapsed="false">
      <c r="A14968" s="1" t="s">
        <v>8598</v>
      </c>
      <c r="B14968" s="6" t="str">
        <f aca="true">OFFSET(Links!$A$1,MATCH(Vertices!A14968,Links!$A$2:$A$2935,0),4)</f>
        <v>link_1434</v>
      </c>
    </row>
    <row r="14969" customFormat="false" ht="14.25" hidden="false" customHeight="false" outlineLevel="0" collapsed="false">
      <c r="A14969" s="1" t="s">
        <v>8598</v>
      </c>
      <c r="B14969" s="6" t="str">
        <f aca="true">OFFSET(Links!$A$1,MATCH(Vertices!A14969,Links!$A$2:$A$2935,0),4)</f>
        <v>link_1434</v>
      </c>
    </row>
    <row r="14970" customFormat="false" ht="14.25" hidden="false" customHeight="false" outlineLevel="0" collapsed="false">
      <c r="A14970" s="1" t="s">
        <v>8598</v>
      </c>
      <c r="B14970" s="6" t="str">
        <f aca="true">OFFSET(Links!$A$1,MATCH(Vertices!A14970,Links!$A$2:$A$2935,0),4)</f>
        <v>link_1434</v>
      </c>
    </row>
    <row r="14971" customFormat="false" ht="14.25" hidden="false" customHeight="false" outlineLevel="0" collapsed="false">
      <c r="A14971" s="1" t="s">
        <v>8598</v>
      </c>
      <c r="B14971" s="6" t="str">
        <f aca="true">OFFSET(Links!$A$1,MATCH(Vertices!A14971,Links!$A$2:$A$2935,0),4)</f>
        <v>link_1434</v>
      </c>
    </row>
    <row r="14972" customFormat="false" ht="14.25" hidden="false" customHeight="false" outlineLevel="0" collapsed="false">
      <c r="A14972" s="1" t="s">
        <v>8598</v>
      </c>
      <c r="B14972" s="6" t="str">
        <f aca="true">OFFSET(Links!$A$1,MATCH(Vertices!A14972,Links!$A$2:$A$2935,0),4)</f>
        <v>link_1434</v>
      </c>
    </row>
    <row r="14973" customFormat="false" ht="14.25" hidden="false" customHeight="false" outlineLevel="0" collapsed="false">
      <c r="A14973" s="1" t="s">
        <v>8598</v>
      </c>
      <c r="B14973" s="6" t="str">
        <f aca="true">OFFSET(Links!$A$1,MATCH(Vertices!A14973,Links!$A$2:$A$2935,0),4)</f>
        <v>link_1434</v>
      </c>
    </row>
    <row r="14974" customFormat="false" ht="14.25" hidden="false" customHeight="false" outlineLevel="0" collapsed="false">
      <c r="A14974" s="1" t="s">
        <v>8598</v>
      </c>
      <c r="B14974" s="6" t="str">
        <f aca="true">OFFSET(Links!$A$1,MATCH(Vertices!A14974,Links!$A$2:$A$2935,0),4)</f>
        <v>link_1434</v>
      </c>
    </row>
    <row r="14975" customFormat="false" ht="14.25" hidden="false" customHeight="false" outlineLevel="0" collapsed="false">
      <c r="A14975" s="1" t="s">
        <v>8598</v>
      </c>
      <c r="B14975" s="6" t="str">
        <f aca="true">OFFSET(Links!$A$1,MATCH(Vertices!A14975,Links!$A$2:$A$2935,0),4)</f>
        <v>link_1434</v>
      </c>
    </row>
    <row r="14976" customFormat="false" ht="14.25" hidden="false" customHeight="false" outlineLevel="0" collapsed="false">
      <c r="A14976" s="1" t="s">
        <v>8598</v>
      </c>
      <c r="B14976" s="6" t="str">
        <f aca="true">OFFSET(Links!$A$1,MATCH(Vertices!A14976,Links!$A$2:$A$2935,0),4)</f>
        <v>link_1434</v>
      </c>
    </row>
    <row r="14977" customFormat="false" ht="14.25" hidden="false" customHeight="false" outlineLevel="0" collapsed="false">
      <c r="A14977" s="1" t="s">
        <v>8598</v>
      </c>
      <c r="B14977" s="6" t="str">
        <f aca="true">OFFSET(Links!$A$1,MATCH(Vertices!A14977,Links!$A$2:$A$2935,0),4)</f>
        <v>link_1434</v>
      </c>
    </row>
    <row r="14978" customFormat="false" ht="14.25" hidden="false" customHeight="false" outlineLevel="0" collapsed="false">
      <c r="A14978" s="1" t="s">
        <v>8598</v>
      </c>
      <c r="B14978" s="6" t="str">
        <f aca="true">OFFSET(Links!$A$1,MATCH(Vertices!A14978,Links!$A$2:$A$2935,0),4)</f>
        <v>link_1434</v>
      </c>
    </row>
    <row r="14979" customFormat="false" ht="14.25" hidden="false" customHeight="false" outlineLevel="0" collapsed="false">
      <c r="A14979" s="1" t="s">
        <v>8598</v>
      </c>
      <c r="B14979" s="6" t="str">
        <f aca="true">OFFSET(Links!$A$1,MATCH(Vertices!A14979,Links!$A$2:$A$2935,0),4)</f>
        <v>link_1434</v>
      </c>
    </row>
    <row r="14980" customFormat="false" ht="14.25" hidden="false" customHeight="false" outlineLevel="0" collapsed="false">
      <c r="A14980" s="1" t="s">
        <v>8598</v>
      </c>
      <c r="B14980" s="6" t="str">
        <f aca="true">OFFSET(Links!$A$1,MATCH(Vertices!A14980,Links!$A$2:$A$2935,0),4)</f>
        <v>link_1434</v>
      </c>
    </row>
    <row r="14981" customFormat="false" ht="14.25" hidden="false" customHeight="false" outlineLevel="0" collapsed="false">
      <c r="A14981" s="1" t="s">
        <v>8598</v>
      </c>
      <c r="B14981" s="6" t="str">
        <f aca="true">OFFSET(Links!$A$1,MATCH(Vertices!A14981,Links!$A$2:$A$2935,0),4)</f>
        <v>link_1434</v>
      </c>
    </row>
    <row r="14982" customFormat="false" ht="14.25" hidden="false" customHeight="false" outlineLevel="0" collapsed="false">
      <c r="A14982" s="1" t="s">
        <v>8598</v>
      </c>
      <c r="B14982" s="6" t="str">
        <f aca="true">OFFSET(Links!$A$1,MATCH(Vertices!A14982,Links!$A$2:$A$2935,0),4)</f>
        <v>link_1434</v>
      </c>
    </row>
    <row r="14983" customFormat="false" ht="14.25" hidden="false" customHeight="false" outlineLevel="0" collapsed="false">
      <c r="A14983" s="1" t="s">
        <v>8598</v>
      </c>
      <c r="B14983" s="6" t="str">
        <f aca="true">OFFSET(Links!$A$1,MATCH(Vertices!A14983,Links!$A$2:$A$2935,0),4)</f>
        <v>link_1434</v>
      </c>
    </row>
    <row r="14984" customFormat="false" ht="14.25" hidden="false" customHeight="false" outlineLevel="0" collapsed="false">
      <c r="A14984" s="1" t="s">
        <v>8598</v>
      </c>
      <c r="B14984" s="6" t="str">
        <f aca="true">OFFSET(Links!$A$1,MATCH(Vertices!A14984,Links!$A$2:$A$2935,0),4)</f>
        <v>link_1434</v>
      </c>
    </row>
    <row r="14985" customFormat="false" ht="14.25" hidden="false" customHeight="false" outlineLevel="0" collapsed="false">
      <c r="A14985" s="1" t="s">
        <v>8598</v>
      </c>
      <c r="B14985" s="6" t="str">
        <f aca="true">OFFSET(Links!$A$1,MATCH(Vertices!A14985,Links!$A$2:$A$2935,0),4)</f>
        <v>link_1434</v>
      </c>
    </row>
    <row r="14986" customFormat="false" ht="14.25" hidden="false" customHeight="false" outlineLevel="0" collapsed="false">
      <c r="A14986" s="1" t="s">
        <v>8598</v>
      </c>
      <c r="B14986" s="6" t="str">
        <f aca="true">OFFSET(Links!$A$1,MATCH(Vertices!A14986,Links!$A$2:$A$2935,0),4)</f>
        <v>link_1434</v>
      </c>
    </row>
    <row r="14987" customFormat="false" ht="14.25" hidden="false" customHeight="false" outlineLevel="0" collapsed="false">
      <c r="A14987" s="1" t="s">
        <v>8598</v>
      </c>
      <c r="B14987" s="6" t="str">
        <f aca="true">OFFSET(Links!$A$1,MATCH(Vertices!A14987,Links!$A$2:$A$2935,0),4)</f>
        <v>link_1434</v>
      </c>
    </row>
    <row r="14988" customFormat="false" ht="14.25" hidden="false" customHeight="false" outlineLevel="0" collapsed="false">
      <c r="A14988" s="1" t="s">
        <v>8602</v>
      </c>
      <c r="B14988" s="6" t="str">
        <f aca="true">OFFSET(Links!$A$1,MATCH(Vertices!A14988,Links!$A$2:$A$2935,0),4)</f>
        <v>link_1436</v>
      </c>
    </row>
    <row r="14989" customFormat="false" ht="14.25" hidden="false" customHeight="false" outlineLevel="0" collapsed="false">
      <c r="A14989" s="1" t="s">
        <v>8602</v>
      </c>
      <c r="B14989" s="6" t="str">
        <f aca="true">OFFSET(Links!$A$1,MATCH(Vertices!A14989,Links!$A$2:$A$2935,0),4)</f>
        <v>link_1436</v>
      </c>
    </row>
    <row r="14990" customFormat="false" ht="14.25" hidden="false" customHeight="false" outlineLevel="0" collapsed="false">
      <c r="A14990" s="1" t="s">
        <v>8602</v>
      </c>
      <c r="B14990" s="6" t="str">
        <f aca="true">OFFSET(Links!$A$1,MATCH(Vertices!A14990,Links!$A$2:$A$2935,0),4)</f>
        <v>link_1436</v>
      </c>
    </row>
    <row r="14991" customFormat="false" ht="14.25" hidden="false" customHeight="false" outlineLevel="0" collapsed="false">
      <c r="A14991" s="1" t="s">
        <v>8602</v>
      </c>
      <c r="B14991" s="6" t="str">
        <f aca="true">OFFSET(Links!$A$1,MATCH(Vertices!A14991,Links!$A$2:$A$2935,0),4)</f>
        <v>link_1436</v>
      </c>
    </row>
    <row r="14992" customFormat="false" ht="14.25" hidden="false" customHeight="false" outlineLevel="0" collapsed="false">
      <c r="A14992" s="1" t="s">
        <v>8602</v>
      </c>
      <c r="B14992" s="6" t="str">
        <f aca="true">OFFSET(Links!$A$1,MATCH(Vertices!A14992,Links!$A$2:$A$2935,0),4)</f>
        <v>link_1436</v>
      </c>
    </row>
    <row r="14993" customFormat="false" ht="14.25" hidden="false" customHeight="false" outlineLevel="0" collapsed="false">
      <c r="A14993" s="1" t="s">
        <v>8602</v>
      </c>
      <c r="B14993" s="6" t="str">
        <f aca="true">OFFSET(Links!$A$1,MATCH(Vertices!A14993,Links!$A$2:$A$2935,0),4)</f>
        <v>link_1436</v>
      </c>
    </row>
    <row r="14994" customFormat="false" ht="14.25" hidden="false" customHeight="false" outlineLevel="0" collapsed="false">
      <c r="A14994" s="1" t="s">
        <v>8602</v>
      </c>
      <c r="B14994" s="6" t="str">
        <f aca="true">OFFSET(Links!$A$1,MATCH(Vertices!A14994,Links!$A$2:$A$2935,0),4)</f>
        <v>link_1436</v>
      </c>
    </row>
    <row r="14995" customFormat="false" ht="14.25" hidden="false" customHeight="false" outlineLevel="0" collapsed="false">
      <c r="A14995" s="1" t="s">
        <v>8602</v>
      </c>
      <c r="B14995" s="6" t="str">
        <f aca="true">OFFSET(Links!$A$1,MATCH(Vertices!A14995,Links!$A$2:$A$2935,0),4)</f>
        <v>link_1436</v>
      </c>
    </row>
    <row r="14996" customFormat="false" ht="14.25" hidden="false" customHeight="false" outlineLevel="0" collapsed="false">
      <c r="A14996" s="1" t="s">
        <v>8602</v>
      </c>
      <c r="B14996" s="6" t="str">
        <f aca="true">OFFSET(Links!$A$1,MATCH(Vertices!A14996,Links!$A$2:$A$2935,0),4)</f>
        <v>link_1436</v>
      </c>
    </row>
    <row r="14997" customFormat="false" ht="14.25" hidden="false" customHeight="false" outlineLevel="0" collapsed="false">
      <c r="A14997" s="1" t="s">
        <v>8602</v>
      </c>
      <c r="B14997" s="6" t="str">
        <f aca="true">OFFSET(Links!$A$1,MATCH(Vertices!A14997,Links!$A$2:$A$2935,0),4)</f>
        <v>link_1436</v>
      </c>
    </row>
    <row r="14998" customFormat="false" ht="14.25" hidden="false" customHeight="false" outlineLevel="0" collapsed="false">
      <c r="A14998" s="1" t="s">
        <v>8602</v>
      </c>
      <c r="B14998" s="6" t="str">
        <f aca="true">OFFSET(Links!$A$1,MATCH(Vertices!A14998,Links!$A$2:$A$2935,0),4)</f>
        <v>link_1436</v>
      </c>
    </row>
    <row r="14999" customFormat="false" ht="14.25" hidden="false" customHeight="false" outlineLevel="0" collapsed="false">
      <c r="A14999" s="1" t="s">
        <v>8602</v>
      </c>
      <c r="B14999" s="6" t="str">
        <f aca="true">OFFSET(Links!$A$1,MATCH(Vertices!A14999,Links!$A$2:$A$2935,0),4)</f>
        <v>link_1436</v>
      </c>
    </row>
    <row r="15000" customFormat="false" ht="14.25" hidden="false" customHeight="false" outlineLevel="0" collapsed="false">
      <c r="A15000" s="1" t="s">
        <v>8602</v>
      </c>
      <c r="B15000" s="6" t="str">
        <f aca="true">OFFSET(Links!$A$1,MATCH(Vertices!A15000,Links!$A$2:$A$2935,0),4)</f>
        <v>link_1436</v>
      </c>
    </row>
    <row r="15001" customFormat="false" ht="14.25" hidden="false" customHeight="false" outlineLevel="0" collapsed="false">
      <c r="A15001" s="1" t="s">
        <v>8602</v>
      </c>
      <c r="B15001" s="6" t="str">
        <f aca="true">OFFSET(Links!$A$1,MATCH(Vertices!A15001,Links!$A$2:$A$2935,0),4)</f>
        <v>link_1436</v>
      </c>
    </row>
    <row r="15002" customFormat="false" ht="14.25" hidden="false" customHeight="false" outlineLevel="0" collapsed="false">
      <c r="A15002" s="1" t="s">
        <v>8602</v>
      </c>
      <c r="B15002" s="6" t="str">
        <f aca="true">OFFSET(Links!$A$1,MATCH(Vertices!A15002,Links!$A$2:$A$2935,0),4)</f>
        <v>link_1436</v>
      </c>
    </row>
    <row r="15003" customFormat="false" ht="14.25" hidden="false" customHeight="false" outlineLevel="0" collapsed="false">
      <c r="A15003" s="1" t="s">
        <v>8602</v>
      </c>
      <c r="B15003" s="6" t="str">
        <f aca="true">OFFSET(Links!$A$1,MATCH(Vertices!A15003,Links!$A$2:$A$2935,0),4)</f>
        <v>link_1436</v>
      </c>
    </row>
    <row r="15004" customFormat="false" ht="14.25" hidden="false" customHeight="false" outlineLevel="0" collapsed="false">
      <c r="A15004" s="1" t="s">
        <v>8602</v>
      </c>
      <c r="B15004" s="6" t="str">
        <f aca="true">OFFSET(Links!$A$1,MATCH(Vertices!A15004,Links!$A$2:$A$2935,0),4)</f>
        <v>link_1436</v>
      </c>
    </row>
    <row r="15005" customFormat="false" ht="14.25" hidden="false" customHeight="false" outlineLevel="0" collapsed="false">
      <c r="A15005" s="1" t="s">
        <v>8602</v>
      </c>
      <c r="B15005" s="6" t="str">
        <f aca="true">OFFSET(Links!$A$1,MATCH(Vertices!A15005,Links!$A$2:$A$2935,0),4)</f>
        <v>link_1436</v>
      </c>
    </row>
    <row r="15006" customFormat="false" ht="14.25" hidden="false" customHeight="false" outlineLevel="0" collapsed="false">
      <c r="A15006" s="1" t="s">
        <v>8602</v>
      </c>
      <c r="B15006" s="6" t="str">
        <f aca="true">OFFSET(Links!$A$1,MATCH(Vertices!A15006,Links!$A$2:$A$2935,0),4)</f>
        <v>link_1436</v>
      </c>
    </row>
    <row r="15007" customFormat="false" ht="14.25" hidden="false" customHeight="false" outlineLevel="0" collapsed="false">
      <c r="A15007" s="1" t="s">
        <v>8606</v>
      </c>
      <c r="B15007" s="6" t="str">
        <f aca="true">OFFSET(Links!$A$1,MATCH(Vertices!A15007,Links!$A$2:$A$2935,0),4)</f>
        <v>link_1438</v>
      </c>
    </row>
    <row r="15008" customFormat="false" ht="14.25" hidden="false" customHeight="false" outlineLevel="0" collapsed="false">
      <c r="A15008" s="1" t="s">
        <v>8606</v>
      </c>
      <c r="B15008" s="6" t="str">
        <f aca="true">OFFSET(Links!$A$1,MATCH(Vertices!A15008,Links!$A$2:$A$2935,0),4)</f>
        <v>link_1438</v>
      </c>
    </row>
    <row r="15009" customFormat="false" ht="14.25" hidden="false" customHeight="false" outlineLevel="0" collapsed="false">
      <c r="A15009" s="1" t="s">
        <v>8606</v>
      </c>
      <c r="B15009" s="6" t="str">
        <f aca="true">OFFSET(Links!$A$1,MATCH(Vertices!A15009,Links!$A$2:$A$2935,0),4)</f>
        <v>link_1438</v>
      </c>
    </row>
    <row r="15010" customFormat="false" ht="14.25" hidden="false" customHeight="false" outlineLevel="0" collapsed="false">
      <c r="A15010" s="1" t="s">
        <v>8608</v>
      </c>
      <c r="B15010" s="6" t="str">
        <f aca="true">OFFSET(Links!$A$1,MATCH(Vertices!A15010,Links!$A$2:$A$2935,0),4)</f>
        <v>link_1439</v>
      </c>
    </row>
    <row r="15011" customFormat="false" ht="14.25" hidden="false" customHeight="false" outlineLevel="0" collapsed="false">
      <c r="A15011" s="1" t="s">
        <v>8608</v>
      </c>
      <c r="B15011" s="6" t="str">
        <f aca="true">OFFSET(Links!$A$1,MATCH(Vertices!A15011,Links!$A$2:$A$2935,0),4)</f>
        <v>link_1439</v>
      </c>
    </row>
    <row r="15012" customFormat="false" ht="14.25" hidden="false" customHeight="false" outlineLevel="0" collapsed="false">
      <c r="A15012" s="1" t="s">
        <v>8608</v>
      </c>
      <c r="B15012" s="6" t="str">
        <f aca="true">OFFSET(Links!$A$1,MATCH(Vertices!A15012,Links!$A$2:$A$2935,0),4)</f>
        <v>link_1439</v>
      </c>
    </row>
    <row r="15013" customFormat="false" ht="14.25" hidden="false" customHeight="false" outlineLevel="0" collapsed="false">
      <c r="A15013" s="1" t="s">
        <v>8608</v>
      </c>
      <c r="B15013" s="6" t="str">
        <f aca="true">OFFSET(Links!$A$1,MATCH(Vertices!A15013,Links!$A$2:$A$2935,0),4)</f>
        <v>link_1439</v>
      </c>
    </row>
    <row r="15014" customFormat="false" ht="14.25" hidden="false" customHeight="false" outlineLevel="0" collapsed="false">
      <c r="A15014" s="1" t="s">
        <v>8608</v>
      </c>
      <c r="B15014" s="6" t="str">
        <f aca="true">OFFSET(Links!$A$1,MATCH(Vertices!A15014,Links!$A$2:$A$2935,0),4)</f>
        <v>link_1439</v>
      </c>
    </row>
    <row r="15015" customFormat="false" ht="14.25" hidden="false" customHeight="false" outlineLevel="0" collapsed="false">
      <c r="A15015" s="1" t="s">
        <v>8608</v>
      </c>
      <c r="B15015" s="6" t="str">
        <f aca="true">OFFSET(Links!$A$1,MATCH(Vertices!A15015,Links!$A$2:$A$2935,0),4)</f>
        <v>link_1439</v>
      </c>
    </row>
    <row r="15016" customFormat="false" ht="14.25" hidden="false" customHeight="false" outlineLevel="0" collapsed="false">
      <c r="A15016" s="1" t="s">
        <v>8608</v>
      </c>
      <c r="B15016" s="6" t="str">
        <f aca="true">OFFSET(Links!$A$1,MATCH(Vertices!A15016,Links!$A$2:$A$2935,0),4)</f>
        <v>link_1439</v>
      </c>
    </row>
    <row r="15017" customFormat="false" ht="14.25" hidden="false" customHeight="false" outlineLevel="0" collapsed="false">
      <c r="A15017" s="1" t="s">
        <v>8608</v>
      </c>
      <c r="B15017" s="6" t="str">
        <f aca="true">OFFSET(Links!$A$1,MATCH(Vertices!A15017,Links!$A$2:$A$2935,0),4)</f>
        <v>link_1439</v>
      </c>
    </row>
    <row r="15018" customFormat="false" ht="14.25" hidden="false" customHeight="false" outlineLevel="0" collapsed="false">
      <c r="A15018" s="1" t="s">
        <v>8608</v>
      </c>
      <c r="B15018" s="6" t="str">
        <f aca="true">OFFSET(Links!$A$1,MATCH(Vertices!A15018,Links!$A$2:$A$2935,0),4)</f>
        <v>link_1439</v>
      </c>
    </row>
    <row r="15019" customFormat="false" ht="14.25" hidden="false" customHeight="false" outlineLevel="0" collapsed="false">
      <c r="A15019" s="1" t="s">
        <v>8608</v>
      </c>
      <c r="B15019" s="6" t="str">
        <f aca="true">OFFSET(Links!$A$1,MATCH(Vertices!A15019,Links!$A$2:$A$2935,0),4)</f>
        <v>link_1439</v>
      </c>
    </row>
    <row r="15020" customFormat="false" ht="14.25" hidden="false" customHeight="false" outlineLevel="0" collapsed="false">
      <c r="A15020" s="1" t="s">
        <v>8608</v>
      </c>
      <c r="B15020" s="6" t="str">
        <f aca="true">OFFSET(Links!$A$1,MATCH(Vertices!A15020,Links!$A$2:$A$2935,0),4)</f>
        <v>link_1439</v>
      </c>
    </row>
    <row r="15021" customFormat="false" ht="14.25" hidden="false" customHeight="false" outlineLevel="0" collapsed="false">
      <c r="A15021" s="1" t="s">
        <v>8608</v>
      </c>
      <c r="B15021" s="6" t="str">
        <f aca="true">OFFSET(Links!$A$1,MATCH(Vertices!A15021,Links!$A$2:$A$2935,0),4)</f>
        <v>link_1439</v>
      </c>
    </row>
    <row r="15022" customFormat="false" ht="14.25" hidden="false" customHeight="false" outlineLevel="0" collapsed="false">
      <c r="A15022" s="1" t="s">
        <v>8608</v>
      </c>
      <c r="B15022" s="6" t="str">
        <f aca="true">OFFSET(Links!$A$1,MATCH(Vertices!A15022,Links!$A$2:$A$2935,0),4)</f>
        <v>link_1439</v>
      </c>
    </row>
    <row r="15023" customFormat="false" ht="14.25" hidden="false" customHeight="false" outlineLevel="0" collapsed="false">
      <c r="A15023" s="1" t="s">
        <v>8618</v>
      </c>
      <c r="B15023" s="6" t="str">
        <f aca="true">OFFSET(Links!$A$1,MATCH(Vertices!A15023,Links!$A$2:$A$2935,0),4)</f>
        <v>link_1444</v>
      </c>
    </row>
    <row r="15024" customFormat="false" ht="14.25" hidden="false" customHeight="false" outlineLevel="0" collapsed="false">
      <c r="A15024" s="1" t="s">
        <v>8618</v>
      </c>
      <c r="B15024" s="6" t="str">
        <f aca="true">OFFSET(Links!$A$1,MATCH(Vertices!A15024,Links!$A$2:$A$2935,0),4)</f>
        <v>link_1444</v>
      </c>
    </row>
    <row r="15025" customFormat="false" ht="14.25" hidden="false" customHeight="false" outlineLevel="0" collapsed="false">
      <c r="A15025" s="1" t="s">
        <v>8618</v>
      </c>
      <c r="B15025" s="6" t="str">
        <f aca="true">OFFSET(Links!$A$1,MATCH(Vertices!A15025,Links!$A$2:$A$2935,0),4)</f>
        <v>link_1444</v>
      </c>
    </row>
    <row r="15026" customFormat="false" ht="14.25" hidden="false" customHeight="false" outlineLevel="0" collapsed="false">
      <c r="A15026" s="1" t="s">
        <v>8618</v>
      </c>
      <c r="B15026" s="6" t="str">
        <f aca="true">OFFSET(Links!$A$1,MATCH(Vertices!A15026,Links!$A$2:$A$2935,0),4)</f>
        <v>link_1444</v>
      </c>
    </row>
    <row r="15027" customFormat="false" ht="14.25" hidden="false" customHeight="false" outlineLevel="0" collapsed="false">
      <c r="A15027" s="1" t="s">
        <v>8618</v>
      </c>
      <c r="B15027" s="6" t="str">
        <f aca="true">OFFSET(Links!$A$1,MATCH(Vertices!A15027,Links!$A$2:$A$2935,0),4)</f>
        <v>link_1444</v>
      </c>
    </row>
    <row r="15028" customFormat="false" ht="14.25" hidden="false" customHeight="false" outlineLevel="0" collapsed="false">
      <c r="A15028" s="1" t="s">
        <v>8618</v>
      </c>
      <c r="B15028" s="6" t="str">
        <f aca="true">OFFSET(Links!$A$1,MATCH(Vertices!A15028,Links!$A$2:$A$2935,0),4)</f>
        <v>link_1444</v>
      </c>
    </row>
    <row r="15029" customFormat="false" ht="14.25" hidden="false" customHeight="false" outlineLevel="0" collapsed="false">
      <c r="A15029" s="1" t="s">
        <v>8618</v>
      </c>
      <c r="B15029" s="6" t="str">
        <f aca="true">OFFSET(Links!$A$1,MATCH(Vertices!A15029,Links!$A$2:$A$2935,0),4)</f>
        <v>link_1444</v>
      </c>
    </row>
    <row r="15030" customFormat="false" ht="14.25" hidden="false" customHeight="false" outlineLevel="0" collapsed="false">
      <c r="A15030" s="1" t="s">
        <v>8624</v>
      </c>
      <c r="B15030" s="6" t="str">
        <f aca="true">OFFSET(Links!$A$1,MATCH(Vertices!A15030,Links!$A$2:$A$2935,0),4)</f>
        <v>link_1447</v>
      </c>
    </row>
    <row r="15031" customFormat="false" ht="14.25" hidden="false" customHeight="false" outlineLevel="0" collapsed="false">
      <c r="A15031" s="1" t="s">
        <v>8624</v>
      </c>
      <c r="B15031" s="6" t="str">
        <f aca="true">OFFSET(Links!$A$1,MATCH(Vertices!A15031,Links!$A$2:$A$2935,0),4)</f>
        <v>link_1447</v>
      </c>
    </row>
    <row r="15032" customFormat="false" ht="14.25" hidden="false" customHeight="false" outlineLevel="0" collapsed="false">
      <c r="A15032" s="1" t="s">
        <v>8624</v>
      </c>
      <c r="B15032" s="6" t="str">
        <f aca="true">OFFSET(Links!$A$1,MATCH(Vertices!A15032,Links!$A$2:$A$2935,0),4)</f>
        <v>link_1447</v>
      </c>
    </row>
    <row r="15033" customFormat="false" ht="14.25" hidden="false" customHeight="false" outlineLevel="0" collapsed="false">
      <c r="A15033" s="1" t="s">
        <v>8626</v>
      </c>
      <c r="B15033" s="6" t="str">
        <f aca="true">OFFSET(Links!$A$1,MATCH(Vertices!A15033,Links!$A$2:$A$2935,0),4)</f>
        <v>link_1448</v>
      </c>
    </row>
    <row r="15034" customFormat="false" ht="14.25" hidden="false" customHeight="false" outlineLevel="0" collapsed="false">
      <c r="A15034" s="1" t="s">
        <v>8626</v>
      </c>
      <c r="B15034" s="6" t="str">
        <f aca="true">OFFSET(Links!$A$1,MATCH(Vertices!A15034,Links!$A$2:$A$2935,0),4)</f>
        <v>link_1448</v>
      </c>
    </row>
    <row r="15035" customFormat="false" ht="14.25" hidden="false" customHeight="false" outlineLevel="0" collapsed="false">
      <c r="A15035" s="1" t="s">
        <v>8626</v>
      </c>
      <c r="B15035" s="6" t="str">
        <f aca="true">OFFSET(Links!$A$1,MATCH(Vertices!A15035,Links!$A$2:$A$2935,0),4)</f>
        <v>link_1448</v>
      </c>
    </row>
    <row r="15036" customFormat="false" ht="14.25" hidden="false" customHeight="false" outlineLevel="0" collapsed="false">
      <c r="A15036" s="1" t="s">
        <v>8630</v>
      </c>
      <c r="B15036" s="6" t="str">
        <f aca="true">OFFSET(Links!$A$1,MATCH(Vertices!A15036,Links!$A$2:$A$2935,0),4)</f>
        <v>link_1450</v>
      </c>
    </row>
    <row r="15037" customFormat="false" ht="14.25" hidden="false" customHeight="false" outlineLevel="0" collapsed="false">
      <c r="A15037" s="1" t="s">
        <v>8630</v>
      </c>
      <c r="B15037" s="6" t="str">
        <f aca="true">OFFSET(Links!$A$1,MATCH(Vertices!A15037,Links!$A$2:$A$2935,0),4)</f>
        <v>link_1450</v>
      </c>
    </row>
    <row r="15038" customFormat="false" ht="14.25" hidden="false" customHeight="false" outlineLevel="0" collapsed="false">
      <c r="A15038" s="1" t="s">
        <v>8630</v>
      </c>
      <c r="B15038" s="6" t="str">
        <f aca="true">OFFSET(Links!$A$1,MATCH(Vertices!A15038,Links!$A$2:$A$2935,0),4)</f>
        <v>link_1450</v>
      </c>
    </row>
    <row r="15039" customFormat="false" ht="14.25" hidden="false" customHeight="false" outlineLevel="0" collapsed="false">
      <c r="A15039" s="1" t="s">
        <v>8630</v>
      </c>
      <c r="B15039" s="6" t="str">
        <f aca="true">OFFSET(Links!$A$1,MATCH(Vertices!A15039,Links!$A$2:$A$2935,0),4)</f>
        <v>link_1450</v>
      </c>
    </row>
    <row r="15040" customFormat="false" ht="14.25" hidden="false" customHeight="false" outlineLevel="0" collapsed="false">
      <c r="A15040" s="1" t="s">
        <v>8630</v>
      </c>
      <c r="B15040" s="6" t="str">
        <f aca="true">OFFSET(Links!$A$1,MATCH(Vertices!A15040,Links!$A$2:$A$2935,0),4)</f>
        <v>link_1450</v>
      </c>
    </row>
    <row r="15041" customFormat="false" ht="14.25" hidden="false" customHeight="false" outlineLevel="0" collapsed="false">
      <c r="A15041" s="1" t="s">
        <v>8630</v>
      </c>
      <c r="B15041" s="6" t="str">
        <f aca="true">OFFSET(Links!$A$1,MATCH(Vertices!A15041,Links!$A$2:$A$2935,0),4)</f>
        <v>link_1450</v>
      </c>
    </row>
    <row r="15042" customFormat="false" ht="14.25" hidden="false" customHeight="false" outlineLevel="0" collapsed="false">
      <c r="A15042" s="1" t="s">
        <v>8630</v>
      </c>
      <c r="B15042" s="6" t="str">
        <f aca="true">OFFSET(Links!$A$1,MATCH(Vertices!A15042,Links!$A$2:$A$2935,0),4)</f>
        <v>link_1450</v>
      </c>
    </row>
    <row r="15043" customFormat="false" ht="14.25" hidden="false" customHeight="false" outlineLevel="0" collapsed="false">
      <c r="A15043" s="1" t="s">
        <v>8630</v>
      </c>
      <c r="B15043" s="6" t="str">
        <f aca="true">OFFSET(Links!$A$1,MATCH(Vertices!A15043,Links!$A$2:$A$2935,0),4)</f>
        <v>link_1450</v>
      </c>
    </row>
    <row r="15044" customFormat="false" ht="14.25" hidden="false" customHeight="false" outlineLevel="0" collapsed="false">
      <c r="A15044" s="1" t="s">
        <v>8630</v>
      </c>
      <c r="B15044" s="6" t="str">
        <f aca="true">OFFSET(Links!$A$1,MATCH(Vertices!A15044,Links!$A$2:$A$2935,0),4)</f>
        <v>link_1450</v>
      </c>
    </row>
    <row r="15045" customFormat="false" ht="14.25" hidden="false" customHeight="false" outlineLevel="0" collapsed="false">
      <c r="A15045" s="1" t="s">
        <v>8630</v>
      </c>
      <c r="B15045" s="6" t="str">
        <f aca="true">OFFSET(Links!$A$1,MATCH(Vertices!A15045,Links!$A$2:$A$2935,0),4)</f>
        <v>link_1450</v>
      </c>
    </row>
    <row r="15046" customFormat="false" ht="14.25" hidden="false" customHeight="false" outlineLevel="0" collapsed="false">
      <c r="A15046" s="1" t="s">
        <v>8630</v>
      </c>
      <c r="B15046" s="6" t="str">
        <f aca="true">OFFSET(Links!$A$1,MATCH(Vertices!A15046,Links!$A$2:$A$2935,0),4)</f>
        <v>link_1450</v>
      </c>
    </row>
    <row r="15047" customFormat="false" ht="14.25" hidden="false" customHeight="false" outlineLevel="0" collapsed="false">
      <c r="A15047" s="1" t="s">
        <v>8630</v>
      </c>
      <c r="B15047" s="6" t="str">
        <f aca="true">OFFSET(Links!$A$1,MATCH(Vertices!A15047,Links!$A$2:$A$2935,0),4)</f>
        <v>link_1450</v>
      </c>
    </row>
    <row r="15048" customFormat="false" ht="14.25" hidden="false" customHeight="false" outlineLevel="0" collapsed="false">
      <c r="A15048" s="1" t="s">
        <v>8630</v>
      </c>
      <c r="B15048" s="6" t="str">
        <f aca="true">OFFSET(Links!$A$1,MATCH(Vertices!A15048,Links!$A$2:$A$2935,0),4)</f>
        <v>link_1450</v>
      </c>
    </row>
    <row r="15049" customFormat="false" ht="14.25" hidden="false" customHeight="false" outlineLevel="0" collapsed="false">
      <c r="A15049" s="1" t="s">
        <v>8630</v>
      </c>
      <c r="B15049" s="6" t="str">
        <f aca="true">OFFSET(Links!$A$1,MATCH(Vertices!A15049,Links!$A$2:$A$2935,0),4)</f>
        <v>link_1450</v>
      </c>
    </row>
    <row r="15050" customFormat="false" ht="14.25" hidden="false" customHeight="false" outlineLevel="0" collapsed="false">
      <c r="A15050" s="1" t="s">
        <v>8630</v>
      </c>
      <c r="B15050" s="6" t="str">
        <f aca="true">OFFSET(Links!$A$1,MATCH(Vertices!A15050,Links!$A$2:$A$2935,0),4)</f>
        <v>link_1450</v>
      </c>
    </row>
    <row r="15051" customFormat="false" ht="14.25" hidden="false" customHeight="false" outlineLevel="0" collapsed="false">
      <c r="A15051" s="1" t="s">
        <v>8630</v>
      </c>
      <c r="B15051" s="6" t="str">
        <f aca="true">OFFSET(Links!$A$1,MATCH(Vertices!A15051,Links!$A$2:$A$2935,0),4)</f>
        <v>link_1450</v>
      </c>
    </row>
    <row r="15052" customFormat="false" ht="14.25" hidden="false" customHeight="false" outlineLevel="0" collapsed="false">
      <c r="A15052" s="1" t="s">
        <v>8630</v>
      </c>
      <c r="B15052" s="6" t="str">
        <f aca="true">OFFSET(Links!$A$1,MATCH(Vertices!A15052,Links!$A$2:$A$2935,0),4)</f>
        <v>link_1450</v>
      </c>
    </row>
    <row r="15053" customFormat="false" ht="14.25" hidden="false" customHeight="false" outlineLevel="0" collapsed="false">
      <c r="A15053" s="1" t="s">
        <v>8630</v>
      </c>
      <c r="B15053" s="6" t="str">
        <f aca="true">OFFSET(Links!$A$1,MATCH(Vertices!A15053,Links!$A$2:$A$2935,0),4)</f>
        <v>link_1450</v>
      </c>
    </row>
    <row r="15054" customFormat="false" ht="14.25" hidden="false" customHeight="false" outlineLevel="0" collapsed="false">
      <c r="A15054" s="1" t="s">
        <v>8630</v>
      </c>
      <c r="B15054" s="6" t="str">
        <f aca="true">OFFSET(Links!$A$1,MATCH(Vertices!A15054,Links!$A$2:$A$2935,0),4)</f>
        <v>link_1450</v>
      </c>
    </row>
    <row r="15055" customFormat="false" ht="14.25" hidden="false" customHeight="false" outlineLevel="0" collapsed="false">
      <c r="A15055" s="1" t="s">
        <v>8630</v>
      </c>
      <c r="B15055" s="6" t="str">
        <f aca="true">OFFSET(Links!$A$1,MATCH(Vertices!A15055,Links!$A$2:$A$2935,0),4)</f>
        <v>link_1450</v>
      </c>
    </row>
    <row r="15056" customFormat="false" ht="14.25" hidden="false" customHeight="false" outlineLevel="0" collapsed="false">
      <c r="A15056" s="1" t="s">
        <v>8630</v>
      </c>
      <c r="B15056" s="6" t="str">
        <f aca="true">OFFSET(Links!$A$1,MATCH(Vertices!A15056,Links!$A$2:$A$2935,0),4)</f>
        <v>link_1450</v>
      </c>
    </row>
    <row r="15057" customFormat="false" ht="14.25" hidden="false" customHeight="false" outlineLevel="0" collapsed="false">
      <c r="A15057" s="1" t="s">
        <v>8630</v>
      </c>
      <c r="B15057" s="6" t="str">
        <f aca="true">OFFSET(Links!$A$1,MATCH(Vertices!A15057,Links!$A$2:$A$2935,0),4)</f>
        <v>link_1450</v>
      </c>
    </row>
    <row r="15058" customFormat="false" ht="14.25" hidden="false" customHeight="false" outlineLevel="0" collapsed="false">
      <c r="A15058" s="1" t="s">
        <v>8630</v>
      </c>
      <c r="B15058" s="6" t="str">
        <f aca="true">OFFSET(Links!$A$1,MATCH(Vertices!A15058,Links!$A$2:$A$2935,0),4)</f>
        <v>link_1450</v>
      </c>
    </row>
    <row r="15059" customFormat="false" ht="14.25" hidden="false" customHeight="false" outlineLevel="0" collapsed="false">
      <c r="A15059" s="1" t="s">
        <v>8630</v>
      </c>
      <c r="B15059" s="6" t="str">
        <f aca="true">OFFSET(Links!$A$1,MATCH(Vertices!A15059,Links!$A$2:$A$2935,0),4)</f>
        <v>link_1450</v>
      </c>
    </row>
    <row r="15060" customFormat="false" ht="14.25" hidden="false" customHeight="false" outlineLevel="0" collapsed="false">
      <c r="A15060" s="1" t="s">
        <v>8630</v>
      </c>
      <c r="B15060" s="6" t="str">
        <f aca="true">OFFSET(Links!$A$1,MATCH(Vertices!A15060,Links!$A$2:$A$2935,0),4)</f>
        <v>link_1450</v>
      </c>
    </row>
    <row r="15061" customFormat="false" ht="14.25" hidden="false" customHeight="false" outlineLevel="0" collapsed="false">
      <c r="A15061" s="1" t="s">
        <v>8630</v>
      </c>
      <c r="B15061" s="6" t="str">
        <f aca="true">OFFSET(Links!$A$1,MATCH(Vertices!A15061,Links!$A$2:$A$2935,0),4)</f>
        <v>link_1450</v>
      </c>
    </row>
    <row r="15062" customFormat="false" ht="14.25" hidden="false" customHeight="false" outlineLevel="0" collapsed="false">
      <c r="A15062" s="1" t="s">
        <v>8630</v>
      </c>
      <c r="B15062" s="6" t="str">
        <f aca="true">OFFSET(Links!$A$1,MATCH(Vertices!A15062,Links!$A$2:$A$2935,0),4)</f>
        <v>link_1450</v>
      </c>
    </row>
    <row r="15063" customFormat="false" ht="14.25" hidden="false" customHeight="false" outlineLevel="0" collapsed="false">
      <c r="A15063" s="1" t="s">
        <v>8630</v>
      </c>
      <c r="B15063" s="6" t="str">
        <f aca="true">OFFSET(Links!$A$1,MATCH(Vertices!A15063,Links!$A$2:$A$2935,0),4)</f>
        <v>link_1450</v>
      </c>
    </row>
    <row r="15064" customFormat="false" ht="14.25" hidden="false" customHeight="false" outlineLevel="0" collapsed="false">
      <c r="A15064" s="1" t="s">
        <v>8630</v>
      </c>
      <c r="B15064" s="6" t="str">
        <f aca="true">OFFSET(Links!$A$1,MATCH(Vertices!A15064,Links!$A$2:$A$2935,0),4)</f>
        <v>link_1450</v>
      </c>
    </row>
    <row r="15065" customFormat="false" ht="14.25" hidden="false" customHeight="false" outlineLevel="0" collapsed="false">
      <c r="A15065" s="1" t="s">
        <v>8630</v>
      </c>
      <c r="B15065" s="6" t="str">
        <f aca="true">OFFSET(Links!$A$1,MATCH(Vertices!A15065,Links!$A$2:$A$2935,0),4)</f>
        <v>link_1450</v>
      </c>
    </row>
    <row r="15066" customFormat="false" ht="14.25" hidden="false" customHeight="false" outlineLevel="0" collapsed="false">
      <c r="A15066" s="1" t="s">
        <v>8630</v>
      </c>
      <c r="B15066" s="6" t="str">
        <f aca="true">OFFSET(Links!$A$1,MATCH(Vertices!A15066,Links!$A$2:$A$2935,0),4)</f>
        <v>link_1450</v>
      </c>
    </row>
    <row r="15067" customFormat="false" ht="14.25" hidden="false" customHeight="false" outlineLevel="0" collapsed="false">
      <c r="A15067" s="1" t="s">
        <v>8630</v>
      </c>
      <c r="B15067" s="6" t="str">
        <f aca="true">OFFSET(Links!$A$1,MATCH(Vertices!A15067,Links!$A$2:$A$2935,0),4)</f>
        <v>link_1450</v>
      </c>
    </row>
    <row r="15068" customFormat="false" ht="14.25" hidden="false" customHeight="false" outlineLevel="0" collapsed="false">
      <c r="A15068" s="1" t="s">
        <v>8630</v>
      </c>
      <c r="B15068" s="6" t="str">
        <f aca="true">OFFSET(Links!$A$1,MATCH(Vertices!A15068,Links!$A$2:$A$2935,0),4)</f>
        <v>link_1450</v>
      </c>
    </row>
    <row r="15069" customFormat="false" ht="14.25" hidden="false" customHeight="false" outlineLevel="0" collapsed="false">
      <c r="A15069" s="1" t="s">
        <v>8630</v>
      </c>
      <c r="B15069" s="6" t="str">
        <f aca="true">OFFSET(Links!$A$1,MATCH(Vertices!A15069,Links!$A$2:$A$2935,0),4)</f>
        <v>link_1450</v>
      </c>
    </row>
    <row r="15070" customFormat="false" ht="14.25" hidden="false" customHeight="false" outlineLevel="0" collapsed="false">
      <c r="A15070" s="1" t="s">
        <v>8630</v>
      </c>
      <c r="B15070" s="6" t="str">
        <f aca="true">OFFSET(Links!$A$1,MATCH(Vertices!A15070,Links!$A$2:$A$2935,0),4)</f>
        <v>link_1450</v>
      </c>
    </row>
    <row r="15071" customFormat="false" ht="14.25" hidden="false" customHeight="false" outlineLevel="0" collapsed="false">
      <c r="A15071" s="1" t="s">
        <v>8630</v>
      </c>
      <c r="B15071" s="6" t="str">
        <f aca="true">OFFSET(Links!$A$1,MATCH(Vertices!A15071,Links!$A$2:$A$2935,0),4)</f>
        <v>link_1450</v>
      </c>
    </row>
    <row r="15072" customFormat="false" ht="14.25" hidden="false" customHeight="false" outlineLevel="0" collapsed="false">
      <c r="A15072" s="1" t="s">
        <v>8630</v>
      </c>
      <c r="B15072" s="6" t="str">
        <f aca="true">OFFSET(Links!$A$1,MATCH(Vertices!A15072,Links!$A$2:$A$2935,0),4)</f>
        <v>link_1450</v>
      </c>
    </row>
    <row r="15073" customFormat="false" ht="14.25" hidden="false" customHeight="false" outlineLevel="0" collapsed="false">
      <c r="A15073" s="1" t="s">
        <v>8630</v>
      </c>
      <c r="B15073" s="6" t="str">
        <f aca="true">OFFSET(Links!$A$1,MATCH(Vertices!A15073,Links!$A$2:$A$2935,0),4)</f>
        <v>link_1450</v>
      </c>
    </row>
    <row r="15074" customFormat="false" ht="14.25" hidden="false" customHeight="false" outlineLevel="0" collapsed="false">
      <c r="A15074" s="1" t="s">
        <v>8630</v>
      </c>
      <c r="B15074" s="6" t="str">
        <f aca="true">OFFSET(Links!$A$1,MATCH(Vertices!A15074,Links!$A$2:$A$2935,0),4)</f>
        <v>link_1450</v>
      </c>
    </row>
    <row r="15075" customFormat="false" ht="14.25" hidden="false" customHeight="false" outlineLevel="0" collapsed="false">
      <c r="A15075" s="1" t="s">
        <v>8630</v>
      </c>
      <c r="B15075" s="6" t="str">
        <f aca="true">OFFSET(Links!$A$1,MATCH(Vertices!A15075,Links!$A$2:$A$2935,0),4)</f>
        <v>link_1450</v>
      </c>
    </row>
    <row r="15076" customFormat="false" ht="14.25" hidden="false" customHeight="false" outlineLevel="0" collapsed="false">
      <c r="A15076" s="1" t="s">
        <v>8630</v>
      </c>
      <c r="B15076" s="6" t="str">
        <f aca="true">OFFSET(Links!$A$1,MATCH(Vertices!A15076,Links!$A$2:$A$2935,0),4)</f>
        <v>link_1450</v>
      </c>
    </row>
    <row r="15077" customFormat="false" ht="14.25" hidden="false" customHeight="false" outlineLevel="0" collapsed="false">
      <c r="A15077" s="1" t="s">
        <v>8630</v>
      </c>
      <c r="B15077" s="6" t="str">
        <f aca="true">OFFSET(Links!$A$1,MATCH(Vertices!A15077,Links!$A$2:$A$2935,0),4)</f>
        <v>link_1450</v>
      </c>
    </row>
    <row r="15078" customFormat="false" ht="14.25" hidden="false" customHeight="false" outlineLevel="0" collapsed="false">
      <c r="A15078" s="1" t="s">
        <v>8630</v>
      </c>
      <c r="B15078" s="6" t="str">
        <f aca="true">OFFSET(Links!$A$1,MATCH(Vertices!A15078,Links!$A$2:$A$2935,0),4)</f>
        <v>link_1450</v>
      </c>
    </row>
    <row r="15079" customFormat="false" ht="14.25" hidden="false" customHeight="false" outlineLevel="0" collapsed="false">
      <c r="A15079" s="1" t="s">
        <v>8630</v>
      </c>
      <c r="B15079" s="6" t="str">
        <f aca="true">OFFSET(Links!$A$1,MATCH(Vertices!A15079,Links!$A$2:$A$2935,0),4)</f>
        <v>link_1450</v>
      </c>
    </row>
    <row r="15080" customFormat="false" ht="14.25" hidden="false" customHeight="false" outlineLevel="0" collapsed="false">
      <c r="A15080" s="1" t="s">
        <v>8630</v>
      </c>
      <c r="B15080" s="6" t="str">
        <f aca="true">OFFSET(Links!$A$1,MATCH(Vertices!A15080,Links!$A$2:$A$2935,0),4)</f>
        <v>link_1450</v>
      </c>
    </row>
    <row r="15081" customFormat="false" ht="14.25" hidden="false" customHeight="false" outlineLevel="0" collapsed="false">
      <c r="A15081" s="1" t="s">
        <v>8630</v>
      </c>
      <c r="B15081" s="6" t="str">
        <f aca="true">OFFSET(Links!$A$1,MATCH(Vertices!A15081,Links!$A$2:$A$2935,0),4)</f>
        <v>link_1450</v>
      </c>
    </row>
    <row r="15082" customFormat="false" ht="14.25" hidden="false" customHeight="false" outlineLevel="0" collapsed="false">
      <c r="A15082" s="1" t="s">
        <v>8634</v>
      </c>
      <c r="B15082" s="6" t="str">
        <f aca="true">OFFSET(Links!$A$1,MATCH(Vertices!A15082,Links!$A$2:$A$2935,0),4)</f>
        <v>link_1452</v>
      </c>
    </row>
    <row r="15083" customFormat="false" ht="14.25" hidden="false" customHeight="false" outlineLevel="0" collapsed="false">
      <c r="A15083" s="1" t="s">
        <v>8634</v>
      </c>
      <c r="B15083" s="6" t="str">
        <f aca="true">OFFSET(Links!$A$1,MATCH(Vertices!A15083,Links!$A$2:$A$2935,0),4)</f>
        <v>link_1452</v>
      </c>
    </row>
    <row r="15084" customFormat="false" ht="14.25" hidden="false" customHeight="false" outlineLevel="0" collapsed="false">
      <c r="A15084" s="1" t="s">
        <v>8634</v>
      </c>
      <c r="B15084" s="6" t="str">
        <f aca="true">OFFSET(Links!$A$1,MATCH(Vertices!A15084,Links!$A$2:$A$2935,0),4)</f>
        <v>link_1452</v>
      </c>
    </row>
    <row r="15085" customFormat="false" ht="14.25" hidden="false" customHeight="false" outlineLevel="0" collapsed="false">
      <c r="A15085" s="1" t="s">
        <v>8634</v>
      </c>
      <c r="B15085" s="6" t="str">
        <f aca="true">OFFSET(Links!$A$1,MATCH(Vertices!A15085,Links!$A$2:$A$2935,0),4)</f>
        <v>link_1452</v>
      </c>
    </row>
    <row r="15086" customFormat="false" ht="14.25" hidden="false" customHeight="false" outlineLevel="0" collapsed="false">
      <c r="A15086" s="1" t="s">
        <v>8634</v>
      </c>
      <c r="B15086" s="6" t="str">
        <f aca="true">OFFSET(Links!$A$1,MATCH(Vertices!A15086,Links!$A$2:$A$2935,0),4)</f>
        <v>link_1452</v>
      </c>
    </row>
    <row r="15087" customFormat="false" ht="14.25" hidden="false" customHeight="false" outlineLevel="0" collapsed="false">
      <c r="A15087" s="1" t="s">
        <v>8634</v>
      </c>
      <c r="B15087" s="6" t="str">
        <f aca="true">OFFSET(Links!$A$1,MATCH(Vertices!A15087,Links!$A$2:$A$2935,0),4)</f>
        <v>link_1452</v>
      </c>
    </row>
    <row r="15088" customFormat="false" ht="14.25" hidden="false" customHeight="false" outlineLevel="0" collapsed="false">
      <c r="A15088" s="1" t="s">
        <v>8634</v>
      </c>
      <c r="B15088" s="6" t="str">
        <f aca="true">OFFSET(Links!$A$1,MATCH(Vertices!A15088,Links!$A$2:$A$2935,0),4)</f>
        <v>link_1452</v>
      </c>
    </row>
    <row r="15089" customFormat="false" ht="14.25" hidden="false" customHeight="false" outlineLevel="0" collapsed="false">
      <c r="A15089" s="1" t="s">
        <v>8634</v>
      </c>
      <c r="B15089" s="6" t="str">
        <f aca="true">OFFSET(Links!$A$1,MATCH(Vertices!A15089,Links!$A$2:$A$2935,0),4)</f>
        <v>link_1452</v>
      </c>
    </row>
    <row r="15090" customFormat="false" ht="14.25" hidden="false" customHeight="false" outlineLevel="0" collapsed="false">
      <c r="A15090" s="1" t="s">
        <v>8634</v>
      </c>
      <c r="B15090" s="6" t="str">
        <f aca="true">OFFSET(Links!$A$1,MATCH(Vertices!A15090,Links!$A$2:$A$2935,0),4)</f>
        <v>link_1452</v>
      </c>
    </row>
    <row r="15091" customFormat="false" ht="14.25" hidden="false" customHeight="false" outlineLevel="0" collapsed="false">
      <c r="A15091" s="1" t="s">
        <v>8634</v>
      </c>
      <c r="B15091" s="6" t="str">
        <f aca="true">OFFSET(Links!$A$1,MATCH(Vertices!A15091,Links!$A$2:$A$2935,0),4)</f>
        <v>link_1452</v>
      </c>
    </row>
    <row r="15092" customFormat="false" ht="14.25" hidden="false" customHeight="false" outlineLevel="0" collapsed="false">
      <c r="A15092" s="1" t="s">
        <v>8634</v>
      </c>
      <c r="B15092" s="6" t="str">
        <f aca="true">OFFSET(Links!$A$1,MATCH(Vertices!A15092,Links!$A$2:$A$2935,0),4)</f>
        <v>link_1452</v>
      </c>
    </row>
    <row r="15093" customFormat="false" ht="14.25" hidden="false" customHeight="false" outlineLevel="0" collapsed="false">
      <c r="A15093" s="1" t="s">
        <v>8634</v>
      </c>
      <c r="B15093" s="6" t="str">
        <f aca="true">OFFSET(Links!$A$1,MATCH(Vertices!A15093,Links!$A$2:$A$2935,0),4)</f>
        <v>link_1452</v>
      </c>
    </row>
    <row r="15094" customFormat="false" ht="14.25" hidden="false" customHeight="false" outlineLevel="0" collapsed="false">
      <c r="A15094" s="1" t="s">
        <v>8634</v>
      </c>
      <c r="B15094" s="6" t="str">
        <f aca="true">OFFSET(Links!$A$1,MATCH(Vertices!A15094,Links!$A$2:$A$2935,0),4)</f>
        <v>link_1452</v>
      </c>
    </row>
    <row r="15095" customFormat="false" ht="14.25" hidden="false" customHeight="false" outlineLevel="0" collapsed="false">
      <c r="A15095" s="1" t="s">
        <v>8634</v>
      </c>
      <c r="B15095" s="6" t="str">
        <f aca="true">OFFSET(Links!$A$1,MATCH(Vertices!A15095,Links!$A$2:$A$2935,0),4)</f>
        <v>link_1452</v>
      </c>
    </row>
    <row r="15096" customFormat="false" ht="14.25" hidden="false" customHeight="false" outlineLevel="0" collapsed="false">
      <c r="A15096" s="1" t="s">
        <v>8634</v>
      </c>
      <c r="B15096" s="6" t="str">
        <f aca="true">OFFSET(Links!$A$1,MATCH(Vertices!A15096,Links!$A$2:$A$2935,0),4)</f>
        <v>link_1452</v>
      </c>
    </row>
    <row r="15097" customFormat="false" ht="14.25" hidden="false" customHeight="false" outlineLevel="0" collapsed="false">
      <c r="A15097" s="1" t="s">
        <v>8634</v>
      </c>
      <c r="B15097" s="6" t="str">
        <f aca="true">OFFSET(Links!$A$1,MATCH(Vertices!A15097,Links!$A$2:$A$2935,0),4)</f>
        <v>link_1452</v>
      </c>
    </row>
    <row r="15098" customFormat="false" ht="14.25" hidden="false" customHeight="false" outlineLevel="0" collapsed="false">
      <c r="A15098" s="1" t="s">
        <v>8634</v>
      </c>
      <c r="B15098" s="6" t="str">
        <f aca="true">OFFSET(Links!$A$1,MATCH(Vertices!A15098,Links!$A$2:$A$2935,0),4)</f>
        <v>link_1452</v>
      </c>
    </row>
    <row r="15099" customFormat="false" ht="14.25" hidden="false" customHeight="false" outlineLevel="0" collapsed="false">
      <c r="A15099" s="1" t="s">
        <v>8634</v>
      </c>
      <c r="B15099" s="6" t="str">
        <f aca="true">OFFSET(Links!$A$1,MATCH(Vertices!A15099,Links!$A$2:$A$2935,0),4)</f>
        <v>link_1452</v>
      </c>
    </row>
    <row r="15100" customFormat="false" ht="14.25" hidden="false" customHeight="false" outlineLevel="0" collapsed="false">
      <c r="A15100" s="1" t="s">
        <v>8634</v>
      </c>
      <c r="B15100" s="6" t="str">
        <f aca="true">OFFSET(Links!$A$1,MATCH(Vertices!A15100,Links!$A$2:$A$2935,0),4)</f>
        <v>link_1452</v>
      </c>
    </row>
    <row r="15101" customFormat="false" ht="14.25" hidden="false" customHeight="false" outlineLevel="0" collapsed="false">
      <c r="A15101" s="1" t="s">
        <v>8634</v>
      </c>
      <c r="B15101" s="6" t="str">
        <f aca="true">OFFSET(Links!$A$1,MATCH(Vertices!A15101,Links!$A$2:$A$2935,0),4)</f>
        <v>link_1452</v>
      </c>
    </row>
    <row r="15102" customFormat="false" ht="14.25" hidden="false" customHeight="false" outlineLevel="0" collapsed="false">
      <c r="A15102" s="1" t="s">
        <v>8634</v>
      </c>
      <c r="B15102" s="6" t="str">
        <f aca="true">OFFSET(Links!$A$1,MATCH(Vertices!A15102,Links!$A$2:$A$2935,0),4)</f>
        <v>link_1452</v>
      </c>
    </row>
    <row r="15103" customFormat="false" ht="14.25" hidden="false" customHeight="false" outlineLevel="0" collapsed="false">
      <c r="A15103" s="1" t="s">
        <v>8634</v>
      </c>
      <c r="B15103" s="6" t="str">
        <f aca="true">OFFSET(Links!$A$1,MATCH(Vertices!A15103,Links!$A$2:$A$2935,0),4)</f>
        <v>link_1452</v>
      </c>
    </row>
    <row r="15104" customFormat="false" ht="14.25" hidden="false" customHeight="false" outlineLevel="0" collapsed="false">
      <c r="A15104" s="1" t="s">
        <v>8634</v>
      </c>
      <c r="B15104" s="6" t="str">
        <f aca="true">OFFSET(Links!$A$1,MATCH(Vertices!A15104,Links!$A$2:$A$2935,0),4)</f>
        <v>link_1452</v>
      </c>
    </row>
    <row r="15105" customFormat="false" ht="14.25" hidden="false" customHeight="false" outlineLevel="0" collapsed="false">
      <c r="A15105" s="1" t="s">
        <v>8634</v>
      </c>
      <c r="B15105" s="6" t="str">
        <f aca="true">OFFSET(Links!$A$1,MATCH(Vertices!A15105,Links!$A$2:$A$2935,0),4)</f>
        <v>link_1452</v>
      </c>
    </row>
    <row r="15106" customFormat="false" ht="14.25" hidden="false" customHeight="false" outlineLevel="0" collapsed="false">
      <c r="A15106" s="1" t="s">
        <v>8634</v>
      </c>
      <c r="B15106" s="6" t="str">
        <f aca="true">OFFSET(Links!$A$1,MATCH(Vertices!A15106,Links!$A$2:$A$2935,0),4)</f>
        <v>link_1452</v>
      </c>
    </row>
    <row r="15107" customFormat="false" ht="14.25" hidden="false" customHeight="false" outlineLevel="0" collapsed="false">
      <c r="A15107" s="1" t="s">
        <v>8634</v>
      </c>
      <c r="B15107" s="6" t="str">
        <f aca="true">OFFSET(Links!$A$1,MATCH(Vertices!A15107,Links!$A$2:$A$2935,0),4)</f>
        <v>link_1452</v>
      </c>
    </row>
    <row r="15108" customFormat="false" ht="14.25" hidden="false" customHeight="false" outlineLevel="0" collapsed="false">
      <c r="A15108" s="1" t="s">
        <v>8634</v>
      </c>
      <c r="B15108" s="6" t="str">
        <f aca="true">OFFSET(Links!$A$1,MATCH(Vertices!A15108,Links!$A$2:$A$2935,0),4)</f>
        <v>link_1452</v>
      </c>
    </row>
    <row r="15109" customFormat="false" ht="14.25" hidden="false" customHeight="false" outlineLevel="0" collapsed="false">
      <c r="A15109" s="1" t="s">
        <v>8634</v>
      </c>
      <c r="B15109" s="6" t="str">
        <f aca="true">OFFSET(Links!$A$1,MATCH(Vertices!A15109,Links!$A$2:$A$2935,0),4)</f>
        <v>link_1452</v>
      </c>
    </row>
    <row r="15110" customFormat="false" ht="14.25" hidden="false" customHeight="false" outlineLevel="0" collapsed="false">
      <c r="A15110" s="1" t="s">
        <v>8634</v>
      </c>
      <c r="B15110" s="6" t="str">
        <f aca="true">OFFSET(Links!$A$1,MATCH(Vertices!A15110,Links!$A$2:$A$2935,0),4)</f>
        <v>link_1452</v>
      </c>
    </row>
    <row r="15111" customFormat="false" ht="14.25" hidden="false" customHeight="false" outlineLevel="0" collapsed="false">
      <c r="A15111" s="1" t="s">
        <v>8634</v>
      </c>
      <c r="B15111" s="6" t="str">
        <f aca="true">OFFSET(Links!$A$1,MATCH(Vertices!A15111,Links!$A$2:$A$2935,0),4)</f>
        <v>link_1452</v>
      </c>
    </row>
    <row r="15112" customFormat="false" ht="14.25" hidden="false" customHeight="false" outlineLevel="0" collapsed="false">
      <c r="A15112" s="1" t="s">
        <v>8634</v>
      </c>
      <c r="B15112" s="6" t="str">
        <f aca="true">OFFSET(Links!$A$1,MATCH(Vertices!A15112,Links!$A$2:$A$2935,0),4)</f>
        <v>link_1452</v>
      </c>
    </row>
    <row r="15113" customFormat="false" ht="14.25" hidden="false" customHeight="false" outlineLevel="0" collapsed="false">
      <c r="A15113" s="1" t="s">
        <v>8634</v>
      </c>
      <c r="B15113" s="6" t="str">
        <f aca="true">OFFSET(Links!$A$1,MATCH(Vertices!A15113,Links!$A$2:$A$2935,0),4)</f>
        <v>link_1452</v>
      </c>
    </row>
    <row r="15114" customFormat="false" ht="14.25" hidden="false" customHeight="false" outlineLevel="0" collapsed="false">
      <c r="A15114" s="1" t="s">
        <v>8634</v>
      </c>
      <c r="B15114" s="6" t="str">
        <f aca="true">OFFSET(Links!$A$1,MATCH(Vertices!A15114,Links!$A$2:$A$2935,0),4)</f>
        <v>link_1452</v>
      </c>
    </row>
    <row r="15115" customFormat="false" ht="14.25" hidden="false" customHeight="false" outlineLevel="0" collapsed="false">
      <c r="A15115" s="1" t="s">
        <v>8634</v>
      </c>
      <c r="B15115" s="6" t="str">
        <f aca="true">OFFSET(Links!$A$1,MATCH(Vertices!A15115,Links!$A$2:$A$2935,0),4)</f>
        <v>link_1452</v>
      </c>
    </row>
    <row r="15116" customFormat="false" ht="14.25" hidden="false" customHeight="false" outlineLevel="0" collapsed="false">
      <c r="A15116" s="1" t="s">
        <v>8636</v>
      </c>
      <c r="B15116" s="6" t="str">
        <f aca="true">OFFSET(Links!$A$1,MATCH(Vertices!A15116,Links!$A$2:$A$2935,0),4)</f>
        <v>link_1453</v>
      </c>
    </row>
    <row r="15117" customFormat="false" ht="14.25" hidden="false" customHeight="false" outlineLevel="0" collapsed="false">
      <c r="A15117" s="1" t="s">
        <v>8636</v>
      </c>
      <c r="B15117" s="6" t="str">
        <f aca="true">OFFSET(Links!$A$1,MATCH(Vertices!A15117,Links!$A$2:$A$2935,0),4)</f>
        <v>link_1453</v>
      </c>
    </row>
    <row r="15118" customFormat="false" ht="14.25" hidden="false" customHeight="false" outlineLevel="0" collapsed="false">
      <c r="A15118" s="1" t="s">
        <v>8636</v>
      </c>
      <c r="B15118" s="6" t="str">
        <f aca="true">OFFSET(Links!$A$1,MATCH(Vertices!A15118,Links!$A$2:$A$2935,0),4)</f>
        <v>link_1453</v>
      </c>
    </row>
    <row r="15119" customFormat="false" ht="14.25" hidden="false" customHeight="false" outlineLevel="0" collapsed="false">
      <c r="A15119" s="1" t="s">
        <v>8636</v>
      </c>
      <c r="B15119" s="6" t="str">
        <f aca="true">OFFSET(Links!$A$1,MATCH(Vertices!A15119,Links!$A$2:$A$2935,0),4)</f>
        <v>link_1453</v>
      </c>
    </row>
    <row r="15120" customFormat="false" ht="14.25" hidden="false" customHeight="false" outlineLevel="0" collapsed="false">
      <c r="A15120" s="1" t="s">
        <v>8636</v>
      </c>
      <c r="B15120" s="6" t="str">
        <f aca="true">OFFSET(Links!$A$1,MATCH(Vertices!A15120,Links!$A$2:$A$2935,0),4)</f>
        <v>link_1453</v>
      </c>
    </row>
    <row r="15121" customFormat="false" ht="14.25" hidden="false" customHeight="false" outlineLevel="0" collapsed="false">
      <c r="A15121" s="1" t="s">
        <v>8636</v>
      </c>
      <c r="B15121" s="6" t="str">
        <f aca="true">OFFSET(Links!$A$1,MATCH(Vertices!A15121,Links!$A$2:$A$2935,0),4)</f>
        <v>link_1453</v>
      </c>
    </row>
    <row r="15122" customFormat="false" ht="14.25" hidden="false" customHeight="false" outlineLevel="0" collapsed="false">
      <c r="A15122" s="1" t="s">
        <v>8636</v>
      </c>
      <c r="B15122" s="6" t="str">
        <f aca="true">OFFSET(Links!$A$1,MATCH(Vertices!A15122,Links!$A$2:$A$2935,0),4)</f>
        <v>link_1453</v>
      </c>
    </row>
    <row r="15123" customFormat="false" ht="14.25" hidden="false" customHeight="false" outlineLevel="0" collapsed="false">
      <c r="A15123" s="1" t="s">
        <v>8636</v>
      </c>
      <c r="B15123" s="6" t="str">
        <f aca="true">OFFSET(Links!$A$1,MATCH(Vertices!A15123,Links!$A$2:$A$2935,0),4)</f>
        <v>link_1453</v>
      </c>
    </row>
    <row r="15124" customFormat="false" ht="14.25" hidden="false" customHeight="false" outlineLevel="0" collapsed="false">
      <c r="A15124" s="1" t="s">
        <v>8636</v>
      </c>
      <c r="B15124" s="6" t="str">
        <f aca="true">OFFSET(Links!$A$1,MATCH(Vertices!A15124,Links!$A$2:$A$2935,0),4)</f>
        <v>link_1453</v>
      </c>
    </row>
    <row r="15125" customFormat="false" ht="14.25" hidden="false" customHeight="false" outlineLevel="0" collapsed="false">
      <c r="A15125" s="1" t="s">
        <v>8636</v>
      </c>
      <c r="B15125" s="6" t="str">
        <f aca="true">OFFSET(Links!$A$1,MATCH(Vertices!A15125,Links!$A$2:$A$2935,0),4)</f>
        <v>link_1453</v>
      </c>
    </row>
    <row r="15126" customFormat="false" ht="14.25" hidden="false" customHeight="false" outlineLevel="0" collapsed="false">
      <c r="A15126" s="1" t="s">
        <v>8636</v>
      </c>
      <c r="B15126" s="6" t="str">
        <f aca="true">OFFSET(Links!$A$1,MATCH(Vertices!A15126,Links!$A$2:$A$2935,0),4)</f>
        <v>link_1453</v>
      </c>
    </row>
    <row r="15127" customFormat="false" ht="14.25" hidden="false" customHeight="false" outlineLevel="0" collapsed="false">
      <c r="A15127" s="1" t="s">
        <v>8636</v>
      </c>
      <c r="B15127" s="6" t="str">
        <f aca="true">OFFSET(Links!$A$1,MATCH(Vertices!A15127,Links!$A$2:$A$2935,0),4)</f>
        <v>link_1453</v>
      </c>
    </row>
    <row r="15128" customFormat="false" ht="14.25" hidden="false" customHeight="false" outlineLevel="0" collapsed="false">
      <c r="A15128" s="1" t="s">
        <v>8636</v>
      </c>
      <c r="B15128" s="6" t="str">
        <f aca="true">OFFSET(Links!$A$1,MATCH(Vertices!A15128,Links!$A$2:$A$2935,0),4)</f>
        <v>link_1453</v>
      </c>
    </row>
    <row r="15129" customFormat="false" ht="14.25" hidden="false" customHeight="false" outlineLevel="0" collapsed="false">
      <c r="A15129" s="1" t="s">
        <v>8636</v>
      </c>
      <c r="B15129" s="6" t="str">
        <f aca="true">OFFSET(Links!$A$1,MATCH(Vertices!A15129,Links!$A$2:$A$2935,0),4)</f>
        <v>link_1453</v>
      </c>
    </row>
    <row r="15130" customFormat="false" ht="14.25" hidden="false" customHeight="false" outlineLevel="0" collapsed="false">
      <c r="A15130" s="1" t="s">
        <v>8636</v>
      </c>
      <c r="B15130" s="6" t="str">
        <f aca="true">OFFSET(Links!$A$1,MATCH(Vertices!A15130,Links!$A$2:$A$2935,0),4)</f>
        <v>link_1453</v>
      </c>
    </row>
    <row r="15131" customFormat="false" ht="14.25" hidden="false" customHeight="false" outlineLevel="0" collapsed="false">
      <c r="A15131" s="1" t="s">
        <v>8636</v>
      </c>
      <c r="B15131" s="6" t="str">
        <f aca="true">OFFSET(Links!$A$1,MATCH(Vertices!A15131,Links!$A$2:$A$2935,0),4)</f>
        <v>link_1453</v>
      </c>
    </row>
    <row r="15132" customFormat="false" ht="14.25" hidden="false" customHeight="false" outlineLevel="0" collapsed="false">
      <c r="A15132" s="1" t="s">
        <v>8636</v>
      </c>
      <c r="B15132" s="6" t="str">
        <f aca="true">OFFSET(Links!$A$1,MATCH(Vertices!A15132,Links!$A$2:$A$2935,0),4)</f>
        <v>link_1453</v>
      </c>
    </row>
    <row r="15133" customFormat="false" ht="14.25" hidden="false" customHeight="false" outlineLevel="0" collapsed="false">
      <c r="A15133" s="1" t="s">
        <v>8636</v>
      </c>
      <c r="B15133" s="6" t="str">
        <f aca="true">OFFSET(Links!$A$1,MATCH(Vertices!A15133,Links!$A$2:$A$2935,0),4)</f>
        <v>link_1453</v>
      </c>
    </row>
    <row r="15134" customFormat="false" ht="14.25" hidden="false" customHeight="false" outlineLevel="0" collapsed="false">
      <c r="A15134" s="1" t="s">
        <v>8636</v>
      </c>
      <c r="B15134" s="6" t="str">
        <f aca="true">OFFSET(Links!$A$1,MATCH(Vertices!A15134,Links!$A$2:$A$2935,0),4)</f>
        <v>link_1453</v>
      </c>
    </row>
    <row r="15135" customFormat="false" ht="14.25" hidden="false" customHeight="false" outlineLevel="0" collapsed="false">
      <c r="A15135" s="1" t="s">
        <v>8636</v>
      </c>
      <c r="B15135" s="6" t="str">
        <f aca="true">OFFSET(Links!$A$1,MATCH(Vertices!A15135,Links!$A$2:$A$2935,0),4)</f>
        <v>link_1453</v>
      </c>
    </row>
    <row r="15136" customFormat="false" ht="14.25" hidden="false" customHeight="false" outlineLevel="0" collapsed="false">
      <c r="A15136" s="1" t="s">
        <v>8636</v>
      </c>
      <c r="B15136" s="6" t="str">
        <f aca="true">OFFSET(Links!$A$1,MATCH(Vertices!A15136,Links!$A$2:$A$2935,0),4)</f>
        <v>link_1453</v>
      </c>
    </row>
    <row r="15137" customFormat="false" ht="14.25" hidden="false" customHeight="false" outlineLevel="0" collapsed="false">
      <c r="A15137" s="1" t="s">
        <v>8636</v>
      </c>
      <c r="B15137" s="6" t="str">
        <f aca="true">OFFSET(Links!$A$1,MATCH(Vertices!A15137,Links!$A$2:$A$2935,0),4)</f>
        <v>link_1453</v>
      </c>
    </row>
    <row r="15138" customFormat="false" ht="14.25" hidden="false" customHeight="false" outlineLevel="0" collapsed="false">
      <c r="A15138" s="1" t="s">
        <v>8636</v>
      </c>
      <c r="B15138" s="6" t="str">
        <f aca="true">OFFSET(Links!$A$1,MATCH(Vertices!A15138,Links!$A$2:$A$2935,0),4)</f>
        <v>link_1453</v>
      </c>
    </row>
    <row r="15139" customFormat="false" ht="14.25" hidden="false" customHeight="false" outlineLevel="0" collapsed="false">
      <c r="A15139" s="1" t="s">
        <v>8636</v>
      </c>
      <c r="B15139" s="6" t="str">
        <f aca="true">OFFSET(Links!$A$1,MATCH(Vertices!A15139,Links!$A$2:$A$2935,0),4)</f>
        <v>link_1453</v>
      </c>
    </row>
    <row r="15140" customFormat="false" ht="14.25" hidden="false" customHeight="false" outlineLevel="0" collapsed="false">
      <c r="A15140" s="1" t="s">
        <v>8636</v>
      </c>
      <c r="B15140" s="6" t="str">
        <f aca="true">OFFSET(Links!$A$1,MATCH(Vertices!A15140,Links!$A$2:$A$2935,0),4)</f>
        <v>link_1453</v>
      </c>
    </row>
    <row r="15141" customFormat="false" ht="14.25" hidden="false" customHeight="false" outlineLevel="0" collapsed="false">
      <c r="A15141" s="1" t="s">
        <v>8636</v>
      </c>
      <c r="B15141" s="6" t="str">
        <f aca="true">OFFSET(Links!$A$1,MATCH(Vertices!A15141,Links!$A$2:$A$2935,0),4)</f>
        <v>link_1453</v>
      </c>
    </row>
    <row r="15142" customFormat="false" ht="14.25" hidden="false" customHeight="false" outlineLevel="0" collapsed="false">
      <c r="A15142" s="1" t="s">
        <v>8636</v>
      </c>
      <c r="B15142" s="6" t="str">
        <f aca="true">OFFSET(Links!$A$1,MATCH(Vertices!A15142,Links!$A$2:$A$2935,0),4)</f>
        <v>link_1453</v>
      </c>
    </row>
    <row r="15143" customFormat="false" ht="14.25" hidden="false" customHeight="false" outlineLevel="0" collapsed="false">
      <c r="A15143" s="1" t="s">
        <v>8636</v>
      </c>
      <c r="B15143" s="6" t="str">
        <f aca="true">OFFSET(Links!$A$1,MATCH(Vertices!A15143,Links!$A$2:$A$2935,0),4)</f>
        <v>link_1453</v>
      </c>
    </row>
    <row r="15144" customFormat="false" ht="14.25" hidden="false" customHeight="false" outlineLevel="0" collapsed="false">
      <c r="A15144" s="1" t="s">
        <v>8636</v>
      </c>
      <c r="B15144" s="6" t="str">
        <f aca="true">OFFSET(Links!$A$1,MATCH(Vertices!A15144,Links!$A$2:$A$2935,0),4)</f>
        <v>link_1453</v>
      </c>
    </row>
    <row r="15145" customFormat="false" ht="14.25" hidden="false" customHeight="false" outlineLevel="0" collapsed="false">
      <c r="A15145" s="1" t="s">
        <v>8640</v>
      </c>
      <c r="B15145" s="6" t="str">
        <f aca="true">OFFSET(Links!$A$1,MATCH(Vertices!A15145,Links!$A$2:$A$2935,0),4)</f>
        <v>link_1455</v>
      </c>
    </row>
    <row r="15146" customFormat="false" ht="14.25" hidden="false" customHeight="false" outlineLevel="0" collapsed="false">
      <c r="A15146" s="1" t="s">
        <v>8640</v>
      </c>
      <c r="B15146" s="6" t="str">
        <f aca="true">OFFSET(Links!$A$1,MATCH(Vertices!A15146,Links!$A$2:$A$2935,0),4)</f>
        <v>link_1455</v>
      </c>
    </row>
    <row r="15147" customFormat="false" ht="14.25" hidden="false" customHeight="false" outlineLevel="0" collapsed="false">
      <c r="A15147" s="1" t="s">
        <v>8640</v>
      </c>
      <c r="B15147" s="6" t="str">
        <f aca="true">OFFSET(Links!$A$1,MATCH(Vertices!A15147,Links!$A$2:$A$2935,0),4)</f>
        <v>link_1455</v>
      </c>
    </row>
    <row r="15148" customFormat="false" ht="14.25" hidden="false" customHeight="false" outlineLevel="0" collapsed="false">
      <c r="A15148" s="1" t="s">
        <v>8640</v>
      </c>
      <c r="B15148" s="6" t="str">
        <f aca="true">OFFSET(Links!$A$1,MATCH(Vertices!A15148,Links!$A$2:$A$2935,0),4)</f>
        <v>link_1455</v>
      </c>
    </row>
    <row r="15149" customFormat="false" ht="14.25" hidden="false" customHeight="false" outlineLevel="0" collapsed="false">
      <c r="A15149" s="1" t="s">
        <v>8640</v>
      </c>
      <c r="B15149" s="6" t="str">
        <f aca="true">OFFSET(Links!$A$1,MATCH(Vertices!A15149,Links!$A$2:$A$2935,0),4)</f>
        <v>link_1455</v>
      </c>
    </row>
    <row r="15150" customFormat="false" ht="14.25" hidden="false" customHeight="false" outlineLevel="0" collapsed="false">
      <c r="A15150" s="1" t="s">
        <v>8640</v>
      </c>
      <c r="B15150" s="6" t="str">
        <f aca="true">OFFSET(Links!$A$1,MATCH(Vertices!A15150,Links!$A$2:$A$2935,0),4)</f>
        <v>link_1455</v>
      </c>
    </row>
    <row r="15151" customFormat="false" ht="14.25" hidden="false" customHeight="false" outlineLevel="0" collapsed="false">
      <c r="A15151" s="1" t="s">
        <v>8640</v>
      </c>
      <c r="B15151" s="6" t="str">
        <f aca="true">OFFSET(Links!$A$1,MATCH(Vertices!A15151,Links!$A$2:$A$2935,0),4)</f>
        <v>link_1455</v>
      </c>
    </row>
    <row r="15152" customFormat="false" ht="14.25" hidden="false" customHeight="false" outlineLevel="0" collapsed="false">
      <c r="A15152" s="1" t="s">
        <v>8640</v>
      </c>
      <c r="B15152" s="6" t="str">
        <f aca="true">OFFSET(Links!$A$1,MATCH(Vertices!A15152,Links!$A$2:$A$2935,0),4)</f>
        <v>link_1455</v>
      </c>
    </row>
    <row r="15153" customFormat="false" ht="14.25" hidden="false" customHeight="false" outlineLevel="0" collapsed="false">
      <c r="A15153" s="1" t="s">
        <v>8640</v>
      </c>
      <c r="B15153" s="6" t="str">
        <f aca="true">OFFSET(Links!$A$1,MATCH(Vertices!A15153,Links!$A$2:$A$2935,0),4)</f>
        <v>link_1455</v>
      </c>
    </row>
    <row r="15154" customFormat="false" ht="14.25" hidden="false" customHeight="false" outlineLevel="0" collapsed="false">
      <c r="A15154" s="1" t="s">
        <v>8640</v>
      </c>
      <c r="B15154" s="6" t="str">
        <f aca="true">OFFSET(Links!$A$1,MATCH(Vertices!A15154,Links!$A$2:$A$2935,0),4)</f>
        <v>link_1455</v>
      </c>
    </row>
    <row r="15155" customFormat="false" ht="14.25" hidden="false" customHeight="false" outlineLevel="0" collapsed="false">
      <c r="A15155" s="1" t="s">
        <v>8644</v>
      </c>
      <c r="B15155" s="6" t="str">
        <f aca="true">OFFSET(Links!$A$1,MATCH(Vertices!A15155,Links!$A$2:$A$2935,0),4)</f>
        <v>link_1457</v>
      </c>
    </row>
    <row r="15156" customFormat="false" ht="14.25" hidden="false" customHeight="false" outlineLevel="0" collapsed="false">
      <c r="A15156" s="1" t="s">
        <v>8644</v>
      </c>
      <c r="B15156" s="6" t="str">
        <f aca="true">OFFSET(Links!$A$1,MATCH(Vertices!A15156,Links!$A$2:$A$2935,0),4)</f>
        <v>link_1457</v>
      </c>
    </row>
    <row r="15157" customFormat="false" ht="14.25" hidden="false" customHeight="false" outlineLevel="0" collapsed="false">
      <c r="A15157" s="1" t="s">
        <v>8644</v>
      </c>
      <c r="B15157" s="6" t="str">
        <f aca="true">OFFSET(Links!$A$1,MATCH(Vertices!A15157,Links!$A$2:$A$2935,0),4)</f>
        <v>link_1457</v>
      </c>
    </row>
    <row r="15158" customFormat="false" ht="14.25" hidden="false" customHeight="false" outlineLevel="0" collapsed="false">
      <c r="A15158" s="1" t="s">
        <v>8644</v>
      </c>
      <c r="B15158" s="6" t="str">
        <f aca="true">OFFSET(Links!$A$1,MATCH(Vertices!A15158,Links!$A$2:$A$2935,0),4)</f>
        <v>link_1457</v>
      </c>
    </row>
    <row r="15159" customFormat="false" ht="14.25" hidden="false" customHeight="false" outlineLevel="0" collapsed="false">
      <c r="A15159" s="1" t="s">
        <v>8644</v>
      </c>
      <c r="B15159" s="6" t="str">
        <f aca="true">OFFSET(Links!$A$1,MATCH(Vertices!A15159,Links!$A$2:$A$2935,0),4)</f>
        <v>link_1457</v>
      </c>
    </row>
    <row r="15160" customFormat="false" ht="14.25" hidden="false" customHeight="false" outlineLevel="0" collapsed="false">
      <c r="A15160" s="1" t="s">
        <v>8644</v>
      </c>
      <c r="B15160" s="6" t="str">
        <f aca="true">OFFSET(Links!$A$1,MATCH(Vertices!A15160,Links!$A$2:$A$2935,0),4)</f>
        <v>link_1457</v>
      </c>
    </row>
    <row r="15161" customFormat="false" ht="14.25" hidden="false" customHeight="false" outlineLevel="0" collapsed="false">
      <c r="A15161" s="1" t="s">
        <v>8644</v>
      </c>
      <c r="B15161" s="6" t="str">
        <f aca="true">OFFSET(Links!$A$1,MATCH(Vertices!A15161,Links!$A$2:$A$2935,0),4)</f>
        <v>link_1457</v>
      </c>
    </row>
    <row r="15162" customFormat="false" ht="14.25" hidden="false" customHeight="false" outlineLevel="0" collapsed="false">
      <c r="A15162" s="1" t="s">
        <v>8648</v>
      </c>
      <c r="B15162" s="6" t="str">
        <f aca="true">OFFSET(Links!$A$1,MATCH(Vertices!A15162,Links!$A$2:$A$2935,0),4)</f>
        <v>link_1459</v>
      </c>
    </row>
    <row r="15163" customFormat="false" ht="14.25" hidden="false" customHeight="false" outlineLevel="0" collapsed="false">
      <c r="A15163" s="1" t="s">
        <v>8648</v>
      </c>
      <c r="B15163" s="6" t="str">
        <f aca="true">OFFSET(Links!$A$1,MATCH(Vertices!A15163,Links!$A$2:$A$2935,0),4)</f>
        <v>link_1459</v>
      </c>
    </row>
    <row r="15164" customFormat="false" ht="14.25" hidden="false" customHeight="false" outlineLevel="0" collapsed="false">
      <c r="A15164" s="1" t="s">
        <v>8648</v>
      </c>
      <c r="B15164" s="6" t="str">
        <f aca="true">OFFSET(Links!$A$1,MATCH(Vertices!A15164,Links!$A$2:$A$2935,0),4)</f>
        <v>link_1459</v>
      </c>
    </row>
    <row r="15165" customFormat="false" ht="14.25" hidden="false" customHeight="false" outlineLevel="0" collapsed="false">
      <c r="A15165" s="1" t="s">
        <v>8648</v>
      </c>
      <c r="B15165" s="6" t="str">
        <f aca="true">OFFSET(Links!$A$1,MATCH(Vertices!A15165,Links!$A$2:$A$2935,0),4)</f>
        <v>link_1459</v>
      </c>
    </row>
    <row r="15166" customFormat="false" ht="14.25" hidden="false" customHeight="false" outlineLevel="0" collapsed="false">
      <c r="A15166" s="1" t="s">
        <v>8648</v>
      </c>
      <c r="B15166" s="6" t="str">
        <f aca="true">OFFSET(Links!$A$1,MATCH(Vertices!A15166,Links!$A$2:$A$2935,0),4)</f>
        <v>link_1459</v>
      </c>
    </row>
    <row r="15167" customFormat="false" ht="14.25" hidden="false" customHeight="false" outlineLevel="0" collapsed="false">
      <c r="A15167" s="1" t="s">
        <v>8648</v>
      </c>
      <c r="B15167" s="6" t="str">
        <f aca="true">OFFSET(Links!$A$1,MATCH(Vertices!A15167,Links!$A$2:$A$2935,0),4)</f>
        <v>link_1459</v>
      </c>
    </row>
    <row r="15168" customFormat="false" ht="14.25" hidden="false" customHeight="false" outlineLevel="0" collapsed="false">
      <c r="A15168" s="1" t="s">
        <v>8648</v>
      </c>
      <c r="B15168" s="6" t="str">
        <f aca="true">OFFSET(Links!$A$1,MATCH(Vertices!A15168,Links!$A$2:$A$2935,0),4)</f>
        <v>link_1459</v>
      </c>
    </row>
    <row r="15169" customFormat="false" ht="14.25" hidden="false" customHeight="false" outlineLevel="0" collapsed="false">
      <c r="A15169" s="1" t="s">
        <v>8648</v>
      </c>
      <c r="B15169" s="6" t="str">
        <f aca="true">OFFSET(Links!$A$1,MATCH(Vertices!A15169,Links!$A$2:$A$2935,0),4)</f>
        <v>link_1459</v>
      </c>
    </row>
    <row r="15170" customFormat="false" ht="14.25" hidden="false" customHeight="false" outlineLevel="0" collapsed="false">
      <c r="A15170" s="1" t="s">
        <v>8648</v>
      </c>
      <c r="B15170" s="6" t="str">
        <f aca="true">OFFSET(Links!$A$1,MATCH(Vertices!A15170,Links!$A$2:$A$2935,0),4)</f>
        <v>link_1459</v>
      </c>
    </row>
    <row r="15171" customFormat="false" ht="14.25" hidden="false" customHeight="false" outlineLevel="0" collapsed="false">
      <c r="A15171" s="1" t="s">
        <v>8648</v>
      </c>
      <c r="B15171" s="6" t="str">
        <f aca="true">OFFSET(Links!$A$1,MATCH(Vertices!A15171,Links!$A$2:$A$2935,0),4)</f>
        <v>link_1459</v>
      </c>
    </row>
    <row r="15172" customFormat="false" ht="14.25" hidden="false" customHeight="false" outlineLevel="0" collapsed="false">
      <c r="A15172" s="1" t="s">
        <v>8648</v>
      </c>
      <c r="B15172" s="6" t="str">
        <f aca="true">OFFSET(Links!$A$1,MATCH(Vertices!A15172,Links!$A$2:$A$2935,0),4)</f>
        <v>link_1459</v>
      </c>
    </row>
    <row r="15173" customFormat="false" ht="14.25" hidden="false" customHeight="false" outlineLevel="0" collapsed="false">
      <c r="A15173" s="1" t="s">
        <v>8648</v>
      </c>
      <c r="B15173" s="6" t="str">
        <f aca="true">OFFSET(Links!$A$1,MATCH(Vertices!A15173,Links!$A$2:$A$2935,0),4)</f>
        <v>link_1459</v>
      </c>
    </row>
    <row r="15174" customFormat="false" ht="14.25" hidden="false" customHeight="false" outlineLevel="0" collapsed="false">
      <c r="A15174" s="1" t="s">
        <v>8648</v>
      </c>
      <c r="B15174" s="6" t="str">
        <f aca="true">OFFSET(Links!$A$1,MATCH(Vertices!A15174,Links!$A$2:$A$2935,0),4)</f>
        <v>link_1459</v>
      </c>
    </row>
    <row r="15175" customFormat="false" ht="14.25" hidden="false" customHeight="false" outlineLevel="0" collapsed="false">
      <c r="A15175" s="1" t="s">
        <v>8648</v>
      </c>
      <c r="B15175" s="6" t="str">
        <f aca="true">OFFSET(Links!$A$1,MATCH(Vertices!A15175,Links!$A$2:$A$2935,0),4)</f>
        <v>link_1459</v>
      </c>
    </row>
    <row r="15176" customFormat="false" ht="14.25" hidden="false" customHeight="false" outlineLevel="0" collapsed="false">
      <c r="A15176" s="1" t="s">
        <v>8648</v>
      </c>
      <c r="B15176" s="6" t="str">
        <f aca="true">OFFSET(Links!$A$1,MATCH(Vertices!A15176,Links!$A$2:$A$2935,0),4)</f>
        <v>link_1459</v>
      </c>
    </row>
    <row r="15177" customFormat="false" ht="14.25" hidden="false" customHeight="false" outlineLevel="0" collapsed="false">
      <c r="A15177" s="1" t="s">
        <v>8648</v>
      </c>
      <c r="B15177" s="6" t="str">
        <f aca="true">OFFSET(Links!$A$1,MATCH(Vertices!A15177,Links!$A$2:$A$2935,0),4)</f>
        <v>link_1459</v>
      </c>
    </row>
    <row r="15178" customFormat="false" ht="14.25" hidden="false" customHeight="false" outlineLevel="0" collapsed="false">
      <c r="A15178" s="1" t="s">
        <v>8648</v>
      </c>
      <c r="B15178" s="6" t="str">
        <f aca="true">OFFSET(Links!$A$1,MATCH(Vertices!A15178,Links!$A$2:$A$2935,0),4)</f>
        <v>link_1459</v>
      </c>
    </row>
    <row r="15179" customFormat="false" ht="14.25" hidden="false" customHeight="false" outlineLevel="0" collapsed="false">
      <c r="A15179" s="1" t="s">
        <v>8648</v>
      </c>
      <c r="B15179" s="6" t="str">
        <f aca="true">OFFSET(Links!$A$1,MATCH(Vertices!A15179,Links!$A$2:$A$2935,0),4)</f>
        <v>link_1459</v>
      </c>
    </row>
    <row r="15180" customFormat="false" ht="14.25" hidden="false" customHeight="false" outlineLevel="0" collapsed="false">
      <c r="A15180" s="1" t="s">
        <v>8648</v>
      </c>
      <c r="B15180" s="6" t="str">
        <f aca="true">OFFSET(Links!$A$1,MATCH(Vertices!A15180,Links!$A$2:$A$2935,0),4)</f>
        <v>link_1459</v>
      </c>
    </row>
    <row r="15181" customFormat="false" ht="14.25" hidden="false" customHeight="false" outlineLevel="0" collapsed="false">
      <c r="A15181" s="1" t="s">
        <v>8648</v>
      </c>
      <c r="B15181" s="6" t="str">
        <f aca="true">OFFSET(Links!$A$1,MATCH(Vertices!A15181,Links!$A$2:$A$2935,0),4)</f>
        <v>link_1459</v>
      </c>
    </row>
    <row r="15182" customFormat="false" ht="14.25" hidden="false" customHeight="false" outlineLevel="0" collapsed="false">
      <c r="A15182" s="1" t="s">
        <v>8648</v>
      </c>
      <c r="B15182" s="6" t="str">
        <f aca="true">OFFSET(Links!$A$1,MATCH(Vertices!A15182,Links!$A$2:$A$2935,0),4)</f>
        <v>link_1459</v>
      </c>
    </row>
    <row r="15183" customFormat="false" ht="14.25" hidden="false" customHeight="false" outlineLevel="0" collapsed="false">
      <c r="A15183" s="1" t="s">
        <v>8648</v>
      </c>
      <c r="B15183" s="6" t="str">
        <f aca="true">OFFSET(Links!$A$1,MATCH(Vertices!A15183,Links!$A$2:$A$2935,0),4)</f>
        <v>link_1459</v>
      </c>
    </row>
    <row r="15184" customFormat="false" ht="14.25" hidden="false" customHeight="false" outlineLevel="0" collapsed="false">
      <c r="A15184" s="1" t="s">
        <v>8648</v>
      </c>
      <c r="B15184" s="6" t="str">
        <f aca="true">OFFSET(Links!$A$1,MATCH(Vertices!A15184,Links!$A$2:$A$2935,0),4)</f>
        <v>link_1459</v>
      </c>
    </row>
    <row r="15185" customFormat="false" ht="14.25" hidden="false" customHeight="false" outlineLevel="0" collapsed="false">
      <c r="A15185" s="1" t="s">
        <v>8648</v>
      </c>
      <c r="B15185" s="6" t="str">
        <f aca="true">OFFSET(Links!$A$1,MATCH(Vertices!A15185,Links!$A$2:$A$2935,0),4)</f>
        <v>link_1459</v>
      </c>
    </row>
    <row r="15186" customFormat="false" ht="14.25" hidden="false" customHeight="false" outlineLevel="0" collapsed="false">
      <c r="A15186" s="1" t="s">
        <v>8648</v>
      </c>
      <c r="B15186" s="6" t="str">
        <f aca="true">OFFSET(Links!$A$1,MATCH(Vertices!A15186,Links!$A$2:$A$2935,0),4)</f>
        <v>link_1459</v>
      </c>
    </row>
    <row r="15187" customFormat="false" ht="14.25" hidden="false" customHeight="false" outlineLevel="0" collapsed="false">
      <c r="A15187" s="1" t="s">
        <v>8650</v>
      </c>
      <c r="B15187" s="6" t="str">
        <f aca="true">OFFSET(Links!$A$1,MATCH(Vertices!A15187,Links!$A$2:$A$2935,0),4)</f>
        <v>link_1460</v>
      </c>
    </row>
    <row r="15188" customFormat="false" ht="14.25" hidden="false" customHeight="false" outlineLevel="0" collapsed="false">
      <c r="A15188" s="1" t="s">
        <v>8650</v>
      </c>
      <c r="B15188" s="6" t="str">
        <f aca="true">OFFSET(Links!$A$1,MATCH(Vertices!A15188,Links!$A$2:$A$2935,0),4)</f>
        <v>link_1460</v>
      </c>
    </row>
    <row r="15189" customFormat="false" ht="14.25" hidden="false" customHeight="false" outlineLevel="0" collapsed="false">
      <c r="A15189" s="1" t="s">
        <v>8650</v>
      </c>
      <c r="B15189" s="6" t="str">
        <f aca="true">OFFSET(Links!$A$1,MATCH(Vertices!A15189,Links!$A$2:$A$2935,0),4)</f>
        <v>link_1460</v>
      </c>
    </row>
    <row r="15190" customFormat="false" ht="14.25" hidden="false" customHeight="false" outlineLevel="0" collapsed="false">
      <c r="A15190" s="1" t="s">
        <v>8650</v>
      </c>
      <c r="B15190" s="6" t="str">
        <f aca="true">OFFSET(Links!$A$1,MATCH(Vertices!A15190,Links!$A$2:$A$2935,0),4)</f>
        <v>link_1460</v>
      </c>
    </row>
    <row r="15191" customFormat="false" ht="14.25" hidden="false" customHeight="false" outlineLevel="0" collapsed="false">
      <c r="A15191" s="1" t="s">
        <v>8650</v>
      </c>
      <c r="B15191" s="6" t="str">
        <f aca="true">OFFSET(Links!$A$1,MATCH(Vertices!A15191,Links!$A$2:$A$2935,0),4)</f>
        <v>link_1460</v>
      </c>
    </row>
    <row r="15192" customFormat="false" ht="14.25" hidden="false" customHeight="false" outlineLevel="0" collapsed="false">
      <c r="A15192" s="1" t="s">
        <v>8650</v>
      </c>
      <c r="B15192" s="6" t="str">
        <f aca="true">OFFSET(Links!$A$1,MATCH(Vertices!A15192,Links!$A$2:$A$2935,0),4)</f>
        <v>link_1460</v>
      </c>
    </row>
    <row r="15193" customFormat="false" ht="14.25" hidden="false" customHeight="false" outlineLevel="0" collapsed="false">
      <c r="A15193" s="1" t="s">
        <v>8650</v>
      </c>
      <c r="B15193" s="6" t="str">
        <f aca="true">OFFSET(Links!$A$1,MATCH(Vertices!A15193,Links!$A$2:$A$2935,0),4)</f>
        <v>link_1460</v>
      </c>
    </row>
    <row r="15194" customFormat="false" ht="14.25" hidden="false" customHeight="false" outlineLevel="0" collapsed="false">
      <c r="A15194" s="1" t="s">
        <v>8650</v>
      </c>
      <c r="B15194" s="6" t="str">
        <f aca="true">OFFSET(Links!$A$1,MATCH(Vertices!A15194,Links!$A$2:$A$2935,0),4)</f>
        <v>link_1460</v>
      </c>
    </row>
    <row r="15195" customFormat="false" ht="14.25" hidden="false" customHeight="false" outlineLevel="0" collapsed="false">
      <c r="A15195" s="1" t="s">
        <v>8650</v>
      </c>
      <c r="B15195" s="6" t="str">
        <f aca="true">OFFSET(Links!$A$1,MATCH(Vertices!A15195,Links!$A$2:$A$2935,0),4)</f>
        <v>link_1460</v>
      </c>
    </row>
    <row r="15196" customFormat="false" ht="14.25" hidden="false" customHeight="false" outlineLevel="0" collapsed="false">
      <c r="A15196" s="1" t="s">
        <v>8650</v>
      </c>
      <c r="B15196" s="6" t="str">
        <f aca="true">OFFSET(Links!$A$1,MATCH(Vertices!A15196,Links!$A$2:$A$2935,0),4)</f>
        <v>link_1460</v>
      </c>
    </row>
    <row r="15197" customFormat="false" ht="14.25" hidden="false" customHeight="false" outlineLevel="0" collapsed="false">
      <c r="A15197" s="1" t="s">
        <v>8650</v>
      </c>
      <c r="B15197" s="6" t="str">
        <f aca="true">OFFSET(Links!$A$1,MATCH(Vertices!A15197,Links!$A$2:$A$2935,0),4)</f>
        <v>link_1460</v>
      </c>
    </row>
    <row r="15198" customFormat="false" ht="14.25" hidden="false" customHeight="false" outlineLevel="0" collapsed="false">
      <c r="A15198" s="1" t="s">
        <v>8650</v>
      </c>
      <c r="B15198" s="6" t="str">
        <f aca="true">OFFSET(Links!$A$1,MATCH(Vertices!A15198,Links!$A$2:$A$2935,0),4)</f>
        <v>link_1460</v>
      </c>
    </row>
    <row r="15199" customFormat="false" ht="14.25" hidden="false" customHeight="false" outlineLevel="0" collapsed="false">
      <c r="A15199" s="1" t="s">
        <v>8650</v>
      </c>
      <c r="B15199" s="6" t="str">
        <f aca="true">OFFSET(Links!$A$1,MATCH(Vertices!A15199,Links!$A$2:$A$2935,0),4)</f>
        <v>link_1460</v>
      </c>
    </row>
    <row r="15200" customFormat="false" ht="14.25" hidden="false" customHeight="false" outlineLevel="0" collapsed="false">
      <c r="A15200" s="1" t="s">
        <v>8650</v>
      </c>
      <c r="B15200" s="6" t="str">
        <f aca="true">OFFSET(Links!$A$1,MATCH(Vertices!A15200,Links!$A$2:$A$2935,0),4)</f>
        <v>link_1460</v>
      </c>
    </row>
    <row r="15201" customFormat="false" ht="14.25" hidden="false" customHeight="false" outlineLevel="0" collapsed="false">
      <c r="A15201" s="1" t="s">
        <v>8650</v>
      </c>
      <c r="B15201" s="6" t="str">
        <f aca="true">OFFSET(Links!$A$1,MATCH(Vertices!A15201,Links!$A$2:$A$2935,0),4)</f>
        <v>link_1460</v>
      </c>
    </row>
    <row r="15202" customFormat="false" ht="14.25" hidden="false" customHeight="false" outlineLevel="0" collapsed="false">
      <c r="A15202" s="1" t="s">
        <v>8650</v>
      </c>
      <c r="B15202" s="6" t="str">
        <f aca="true">OFFSET(Links!$A$1,MATCH(Vertices!A15202,Links!$A$2:$A$2935,0),4)</f>
        <v>link_1460</v>
      </c>
    </row>
    <row r="15203" customFormat="false" ht="14.25" hidden="false" customHeight="false" outlineLevel="0" collapsed="false">
      <c r="A15203" s="1" t="s">
        <v>8650</v>
      </c>
      <c r="B15203" s="6" t="str">
        <f aca="true">OFFSET(Links!$A$1,MATCH(Vertices!A15203,Links!$A$2:$A$2935,0),4)</f>
        <v>link_1460</v>
      </c>
    </row>
    <row r="15204" customFormat="false" ht="14.25" hidden="false" customHeight="false" outlineLevel="0" collapsed="false">
      <c r="A15204" s="1" t="s">
        <v>8650</v>
      </c>
      <c r="B15204" s="6" t="str">
        <f aca="true">OFFSET(Links!$A$1,MATCH(Vertices!A15204,Links!$A$2:$A$2935,0),4)</f>
        <v>link_1460</v>
      </c>
    </row>
    <row r="15205" customFormat="false" ht="14.25" hidden="false" customHeight="false" outlineLevel="0" collapsed="false">
      <c r="A15205" s="1" t="s">
        <v>8650</v>
      </c>
      <c r="B15205" s="6" t="str">
        <f aca="true">OFFSET(Links!$A$1,MATCH(Vertices!A15205,Links!$A$2:$A$2935,0),4)</f>
        <v>link_1460</v>
      </c>
    </row>
    <row r="15206" customFormat="false" ht="14.25" hidden="false" customHeight="false" outlineLevel="0" collapsed="false">
      <c r="A15206" s="1" t="s">
        <v>8650</v>
      </c>
      <c r="B15206" s="6" t="str">
        <f aca="true">OFFSET(Links!$A$1,MATCH(Vertices!A15206,Links!$A$2:$A$2935,0),4)</f>
        <v>link_1460</v>
      </c>
    </row>
    <row r="15207" customFormat="false" ht="14.25" hidden="false" customHeight="false" outlineLevel="0" collapsed="false">
      <c r="A15207" s="1" t="s">
        <v>8652</v>
      </c>
      <c r="B15207" s="6" t="str">
        <f aca="true">OFFSET(Links!$A$1,MATCH(Vertices!A15207,Links!$A$2:$A$2935,0),4)</f>
        <v>link_1461</v>
      </c>
    </row>
    <row r="15208" customFormat="false" ht="14.25" hidden="false" customHeight="false" outlineLevel="0" collapsed="false">
      <c r="A15208" s="1" t="s">
        <v>8652</v>
      </c>
      <c r="B15208" s="6" t="str">
        <f aca="true">OFFSET(Links!$A$1,MATCH(Vertices!A15208,Links!$A$2:$A$2935,0),4)</f>
        <v>link_1461</v>
      </c>
    </row>
    <row r="15209" customFormat="false" ht="14.25" hidden="false" customHeight="false" outlineLevel="0" collapsed="false">
      <c r="A15209" s="1" t="s">
        <v>8652</v>
      </c>
      <c r="B15209" s="6" t="str">
        <f aca="true">OFFSET(Links!$A$1,MATCH(Vertices!A15209,Links!$A$2:$A$2935,0),4)</f>
        <v>link_1461</v>
      </c>
    </row>
    <row r="15210" customFormat="false" ht="14.25" hidden="false" customHeight="false" outlineLevel="0" collapsed="false">
      <c r="A15210" s="1" t="s">
        <v>8652</v>
      </c>
      <c r="B15210" s="6" t="str">
        <f aca="true">OFFSET(Links!$A$1,MATCH(Vertices!A15210,Links!$A$2:$A$2935,0),4)</f>
        <v>link_1461</v>
      </c>
    </row>
    <row r="15211" customFormat="false" ht="14.25" hidden="false" customHeight="false" outlineLevel="0" collapsed="false">
      <c r="A15211" s="1" t="s">
        <v>8652</v>
      </c>
      <c r="B15211" s="6" t="str">
        <f aca="true">OFFSET(Links!$A$1,MATCH(Vertices!A15211,Links!$A$2:$A$2935,0),4)</f>
        <v>link_1461</v>
      </c>
    </row>
    <row r="15212" customFormat="false" ht="14.25" hidden="false" customHeight="false" outlineLevel="0" collapsed="false">
      <c r="A15212" s="1" t="s">
        <v>8652</v>
      </c>
      <c r="B15212" s="6" t="str">
        <f aca="true">OFFSET(Links!$A$1,MATCH(Vertices!A15212,Links!$A$2:$A$2935,0),4)</f>
        <v>link_1461</v>
      </c>
    </row>
    <row r="15213" customFormat="false" ht="14.25" hidden="false" customHeight="false" outlineLevel="0" collapsed="false">
      <c r="A15213" s="1" t="s">
        <v>8652</v>
      </c>
      <c r="B15213" s="6" t="str">
        <f aca="true">OFFSET(Links!$A$1,MATCH(Vertices!A15213,Links!$A$2:$A$2935,0),4)</f>
        <v>link_1461</v>
      </c>
    </row>
    <row r="15214" customFormat="false" ht="14.25" hidden="false" customHeight="false" outlineLevel="0" collapsed="false">
      <c r="A15214" s="1" t="s">
        <v>8652</v>
      </c>
      <c r="B15214" s="6" t="str">
        <f aca="true">OFFSET(Links!$A$1,MATCH(Vertices!A15214,Links!$A$2:$A$2935,0),4)</f>
        <v>link_1461</v>
      </c>
    </row>
    <row r="15215" customFormat="false" ht="14.25" hidden="false" customHeight="false" outlineLevel="0" collapsed="false">
      <c r="A15215" s="1" t="s">
        <v>8652</v>
      </c>
      <c r="B15215" s="6" t="str">
        <f aca="true">OFFSET(Links!$A$1,MATCH(Vertices!A15215,Links!$A$2:$A$2935,0),4)</f>
        <v>link_1461</v>
      </c>
    </row>
    <row r="15216" customFormat="false" ht="14.25" hidden="false" customHeight="false" outlineLevel="0" collapsed="false">
      <c r="A15216" s="1" t="s">
        <v>8652</v>
      </c>
      <c r="B15216" s="6" t="str">
        <f aca="true">OFFSET(Links!$A$1,MATCH(Vertices!A15216,Links!$A$2:$A$2935,0),4)</f>
        <v>link_1461</v>
      </c>
    </row>
    <row r="15217" customFormat="false" ht="14.25" hidden="false" customHeight="false" outlineLevel="0" collapsed="false">
      <c r="A15217" s="1" t="s">
        <v>8652</v>
      </c>
      <c r="B15217" s="6" t="str">
        <f aca="true">OFFSET(Links!$A$1,MATCH(Vertices!A15217,Links!$A$2:$A$2935,0),4)</f>
        <v>link_1461</v>
      </c>
    </row>
    <row r="15218" customFormat="false" ht="14.25" hidden="false" customHeight="false" outlineLevel="0" collapsed="false">
      <c r="A15218" s="1" t="s">
        <v>8652</v>
      </c>
      <c r="B15218" s="6" t="str">
        <f aca="true">OFFSET(Links!$A$1,MATCH(Vertices!A15218,Links!$A$2:$A$2935,0),4)</f>
        <v>link_1461</v>
      </c>
    </row>
    <row r="15219" customFormat="false" ht="14.25" hidden="false" customHeight="false" outlineLevel="0" collapsed="false">
      <c r="A15219" s="1" t="s">
        <v>8652</v>
      </c>
      <c r="B15219" s="6" t="str">
        <f aca="true">OFFSET(Links!$A$1,MATCH(Vertices!A15219,Links!$A$2:$A$2935,0),4)</f>
        <v>link_1461</v>
      </c>
    </row>
    <row r="15220" customFormat="false" ht="14.25" hidden="false" customHeight="false" outlineLevel="0" collapsed="false">
      <c r="A15220" s="1" t="s">
        <v>8652</v>
      </c>
      <c r="B15220" s="6" t="str">
        <f aca="true">OFFSET(Links!$A$1,MATCH(Vertices!A15220,Links!$A$2:$A$2935,0),4)</f>
        <v>link_1461</v>
      </c>
    </row>
    <row r="15221" customFormat="false" ht="14.25" hidden="false" customHeight="false" outlineLevel="0" collapsed="false">
      <c r="A15221" s="1" t="s">
        <v>8652</v>
      </c>
      <c r="B15221" s="6" t="str">
        <f aca="true">OFFSET(Links!$A$1,MATCH(Vertices!A15221,Links!$A$2:$A$2935,0),4)</f>
        <v>link_1461</v>
      </c>
    </row>
    <row r="15222" customFormat="false" ht="14.25" hidden="false" customHeight="false" outlineLevel="0" collapsed="false">
      <c r="A15222" s="1" t="s">
        <v>8652</v>
      </c>
      <c r="B15222" s="6" t="str">
        <f aca="true">OFFSET(Links!$A$1,MATCH(Vertices!A15222,Links!$A$2:$A$2935,0),4)</f>
        <v>link_1461</v>
      </c>
    </row>
    <row r="15223" customFormat="false" ht="14.25" hidden="false" customHeight="false" outlineLevel="0" collapsed="false">
      <c r="A15223" s="1" t="s">
        <v>8652</v>
      </c>
      <c r="B15223" s="6" t="str">
        <f aca="true">OFFSET(Links!$A$1,MATCH(Vertices!A15223,Links!$A$2:$A$2935,0),4)</f>
        <v>link_1461</v>
      </c>
    </row>
    <row r="15224" customFormat="false" ht="14.25" hidden="false" customHeight="false" outlineLevel="0" collapsed="false">
      <c r="A15224" s="1" t="s">
        <v>8652</v>
      </c>
      <c r="B15224" s="6" t="str">
        <f aca="true">OFFSET(Links!$A$1,MATCH(Vertices!A15224,Links!$A$2:$A$2935,0),4)</f>
        <v>link_1461</v>
      </c>
    </row>
    <row r="15225" customFormat="false" ht="14.25" hidden="false" customHeight="false" outlineLevel="0" collapsed="false">
      <c r="A15225" s="1" t="s">
        <v>8652</v>
      </c>
      <c r="B15225" s="6" t="str">
        <f aca="true">OFFSET(Links!$A$1,MATCH(Vertices!A15225,Links!$A$2:$A$2935,0),4)</f>
        <v>link_1461</v>
      </c>
    </row>
    <row r="15226" customFormat="false" ht="14.25" hidden="false" customHeight="false" outlineLevel="0" collapsed="false">
      <c r="A15226" s="1" t="s">
        <v>8652</v>
      </c>
      <c r="B15226" s="6" t="str">
        <f aca="true">OFFSET(Links!$A$1,MATCH(Vertices!A15226,Links!$A$2:$A$2935,0),4)</f>
        <v>link_1461</v>
      </c>
    </row>
    <row r="15227" customFormat="false" ht="14.25" hidden="false" customHeight="false" outlineLevel="0" collapsed="false">
      <c r="A15227" s="1" t="s">
        <v>8652</v>
      </c>
      <c r="B15227" s="6" t="str">
        <f aca="true">OFFSET(Links!$A$1,MATCH(Vertices!A15227,Links!$A$2:$A$2935,0),4)</f>
        <v>link_1461</v>
      </c>
    </row>
    <row r="15228" customFormat="false" ht="14.25" hidden="false" customHeight="false" outlineLevel="0" collapsed="false">
      <c r="A15228" s="1" t="s">
        <v>8652</v>
      </c>
      <c r="B15228" s="6" t="str">
        <f aca="true">OFFSET(Links!$A$1,MATCH(Vertices!A15228,Links!$A$2:$A$2935,0),4)</f>
        <v>link_1461</v>
      </c>
    </row>
    <row r="15229" customFormat="false" ht="14.25" hidden="false" customHeight="false" outlineLevel="0" collapsed="false">
      <c r="A15229" s="1" t="s">
        <v>8652</v>
      </c>
      <c r="B15229" s="6" t="str">
        <f aca="true">OFFSET(Links!$A$1,MATCH(Vertices!A15229,Links!$A$2:$A$2935,0),4)</f>
        <v>link_1461</v>
      </c>
    </row>
    <row r="15230" customFormat="false" ht="14.25" hidden="false" customHeight="false" outlineLevel="0" collapsed="false">
      <c r="A15230" s="1" t="s">
        <v>8652</v>
      </c>
      <c r="B15230" s="6" t="str">
        <f aca="true">OFFSET(Links!$A$1,MATCH(Vertices!A15230,Links!$A$2:$A$2935,0),4)</f>
        <v>link_1461</v>
      </c>
    </row>
    <row r="15231" customFormat="false" ht="14.25" hidden="false" customHeight="false" outlineLevel="0" collapsed="false">
      <c r="A15231" s="1" t="s">
        <v>8652</v>
      </c>
      <c r="B15231" s="6" t="str">
        <f aca="true">OFFSET(Links!$A$1,MATCH(Vertices!A15231,Links!$A$2:$A$2935,0),4)</f>
        <v>link_1461</v>
      </c>
    </row>
    <row r="15232" customFormat="false" ht="14.25" hidden="false" customHeight="false" outlineLevel="0" collapsed="false">
      <c r="A15232" s="1" t="s">
        <v>8652</v>
      </c>
      <c r="B15232" s="6" t="str">
        <f aca="true">OFFSET(Links!$A$1,MATCH(Vertices!A15232,Links!$A$2:$A$2935,0),4)</f>
        <v>link_1461</v>
      </c>
    </row>
    <row r="15233" customFormat="false" ht="14.25" hidden="false" customHeight="false" outlineLevel="0" collapsed="false">
      <c r="A15233" s="1" t="s">
        <v>8652</v>
      </c>
      <c r="B15233" s="6" t="str">
        <f aca="true">OFFSET(Links!$A$1,MATCH(Vertices!A15233,Links!$A$2:$A$2935,0),4)</f>
        <v>link_1461</v>
      </c>
    </row>
    <row r="15234" customFormat="false" ht="14.25" hidden="false" customHeight="false" outlineLevel="0" collapsed="false">
      <c r="A15234" s="1" t="s">
        <v>8652</v>
      </c>
      <c r="B15234" s="6" t="str">
        <f aca="true">OFFSET(Links!$A$1,MATCH(Vertices!A15234,Links!$A$2:$A$2935,0),4)</f>
        <v>link_1461</v>
      </c>
    </row>
    <row r="15235" customFormat="false" ht="14.25" hidden="false" customHeight="false" outlineLevel="0" collapsed="false">
      <c r="A15235" s="1" t="s">
        <v>8652</v>
      </c>
      <c r="B15235" s="6" t="str">
        <f aca="true">OFFSET(Links!$A$1,MATCH(Vertices!A15235,Links!$A$2:$A$2935,0),4)</f>
        <v>link_1461</v>
      </c>
    </row>
    <row r="15236" customFormat="false" ht="14.25" hidden="false" customHeight="false" outlineLevel="0" collapsed="false">
      <c r="A15236" s="1" t="s">
        <v>8652</v>
      </c>
      <c r="B15236" s="6" t="str">
        <f aca="true">OFFSET(Links!$A$1,MATCH(Vertices!A15236,Links!$A$2:$A$2935,0),4)</f>
        <v>link_1461</v>
      </c>
    </row>
    <row r="15237" customFormat="false" ht="14.25" hidden="false" customHeight="false" outlineLevel="0" collapsed="false">
      <c r="A15237" s="1" t="s">
        <v>8652</v>
      </c>
      <c r="B15237" s="6" t="str">
        <f aca="true">OFFSET(Links!$A$1,MATCH(Vertices!A15237,Links!$A$2:$A$2935,0),4)</f>
        <v>link_1461</v>
      </c>
    </row>
    <row r="15238" customFormat="false" ht="14.25" hidden="false" customHeight="false" outlineLevel="0" collapsed="false">
      <c r="A15238" s="1" t="s">
        <v>8652</v>
      </c>
      <c r="B15238" s="6" t="str">
        <f aca="true">OFFSET(Links!$A$1,MATCH(Vertices!A15238,Links!$A$2:$A$2935,0),4)</f>
        <v>link_1461</v>
      </c>
    </row>
    <row r="15239" customFormat="false" ht="14.25" hidden="false" customHeight="false" outlineLevel="0" collapsed="false">
      <c r="A15239" s="1" t="s">
        <v>8652</v>
      </c>
      <c r="B15239" s="6" t="str">
        <f aca="true">OFFSET(Links!$A$1,MATCH(Vertices!A15239,Links!$A$2:$A$2935,0),4)</f>
        <v>link_1461</v>
      </c>
    </row>
    <row r="15240" customFormat="false" ht="14.25" hidden="false" customHeight="false" outlineLevel="0" collapsed="false">
      <c r="A15240" s="1" t="s">
        <v>8652</v>
      </c>
      <c r="B15240" s="6" t="str">
        <f aca="true">OFFSET(Links!$A$1,MATCH(Vertices!A15240,Links!$A$2:$A$2935,0),4)</f>
        <v>link_1461</v>
      </c>
    </row>
    <row r="15241" customFormat="false" ht="14.25" hidden="false" customHeight="false" outlineLevel="0" collapsed="false">
      <c r="A15241" s="1" t="s">
        <v>8652</v>
      </c>
      <c r="B15241" s="6" t="str">
        <f aca="true">OFFSET(Links!$A$1,MATCH(Vertices!A15241,Links!$A$2:$A$2935,0),4)</f>
        <v>link_1461</v>
      </c>
    </row>
    <row r="15242" customFormat="false" ht="14.25" hidden="false" customHeight="false" outlineLevel="0" collapsed="false">
      <c r="A15242" s="1" t="s">
        <v>8652</v>
      </c>
      <c r="B15242" s="6" t="str">
        <f aca="true">OFFSET(Links!$A$1,MATCH(Vertices!A15242,Links!$A$2:$A$2935,0),4)</f>
        <v>link_1461</v>
      </c>
    </row>
    <row r="15243" customFormat="false" ht="14.25" hidden="false" customHeight="false" outlineLevel="0" collapsed="false">
      <c r="A15243" s="1" t="s">
        <v>8652</v>
      </c>
      <c r="B15243" s="6" t="str">
        <f aca="true">OFFSET(Links!$A$1,MATCH(Vertices!A15243,Links!$A$2:$A$2935,0),4)</f>
        <v>link_1461</v>
      </c>
    </row>
    <row r="15244" customFormat="false" ht="14.25" hidden="false" customHeight="false" outlineLevel="0" collapsed="false">
      <c r="A15244" s="1" t="s">
        <v>8654</v>
      </c>
      <c r="B15244" s="6" t="str">
        <f aca="true">OFFSET(Links!$A$1,MATCH(Vertices!A15244,Links!$A$2:$A$2935,0),4)</f>
        <v>link_1462</v>
      </c>
    </row>
    <row r="15245" customFormat="false" ht="14.25" hidden="false" customHeight="false" outlineLevel="0" collapsed="false">
      <c r="A15245" s="1" t="s">
        <v>8654</v>
      </c>
      <c r="B15245" s="6" t="str">
        <f aca="true">OFFSET(Links!$A$1,MATCH(Vertices!A15245,Links!$A$2:$A$2935,0),4)</f>
        <v>link_1462</v>
      </c>
    </row>
    <row r="15246" customFormat="false" ht="14.25" hidden="false" customHeight="false" outlineLevel="0" collapsed="false">
      <c r="A15246" s="1" t="s">
        <v>8658</v>
      </c>
      <c r="B15246" s="6" t="str">
        <f aca="true">OFFSET(Links!$A$1,MATCH(Vertices!A15246,Links!$A$2:$A$2935,0),4)</f>
        <v>link_1464</v>
      </c>
    </row>
    <row r="15247" customFormat="false" ht="14.25" hidden="false" customHeight="false" outlineLevel="0" collapsed="false">
      <c r="A15247" s="1" t="s">
        <v>8658</v>
      </c>
      <c r="B15247" s="6" t="str">
        <f aca="true">OFFSET(Links!$A$1,MATCH(Vertices!A15247,Links!$A$2:$A$2935,0),4)</f>
        <v>link_1464</v>
      </c>
    </row>
    <row r="15248" customFormat="false" ht="14.25" hidden="false" customHeight="false" outlineLevel="0" collapsed="false">
      <c r="A15248" s="1" t="s">
        <v>8658</v>
      </c>
      <c r="B15248" s="6" t="str">
        <f aca="true">OFFSET(Links!$A$1,MATCH(Vertices!A15248,Links!$A$2:$A$2935,0),4)</f>
        <v>link_1464</v>
      </c>
    </row>
    <row r="15249" customFormat="false" ht="14.25" hidden="false" customHeight="false" outlineLevel="0" collapsed="false">
      <c r="A15249" s="1" t="s">
        <v>8658</v>
      </c>
      <c r="B15249" s="6" t="str">
        <f aca="true">OFFSET(Links!$A$1,MATCH(Vertices!A15249,Links!$A$2:$A$2935,0),4)</f>
        <v>link_1464</v>
      </c>
    </row>
    <row r="15250" customFormat="false" ht="14.25" hidden="false" customHeight="false" outlineLevel="0" collapsed="false">
      <c r="A15250" s="1" t="s">
        <v>8658</v>
      </c>
      <c r="B15250" s="6" t="str">
        <f aca="true">OFFSET(Links!$A$1,MATCH(Vertices!A15250,Links!$A$2:$A$2935,0),4)</f>
        <v>link_1464</v>
      </c>
    </row>
    <row r="15251" customFormat="false" ht="14.25" hidden="false" customHeight="false" outlineLevel="0" collapsed="false">
      <c r="A15251" s="1" t="s">
        <v>8658</v>
      </c>
      <c r="B15251" s="6" t="str">
        <f aca="true">OFFSET(Links!$A$1,MATCH(Vertices!A15251,Links!$A$2:$A$2935,0),4)</f>
        <v>link_1464</v>
      </c>
    </row>
    <row r="15252" customFormat="false" ht="14.25" hidden="false" customHeight="false" outlineLevel="0" collapsed="false">
      <c r="A15252" s="1" t="s">
        <v>8658</v>
      </c>
      <c r="B15252" s="6" t="str">
        <f aca="true">OFFSET(Links!$A$1,MATCH(Vertices!A15252,Links!$A$2:$A$2935,0),4)</f>
        <v>link_1464</v>
      </c>
    </row>
    <row r="15253" customFormat="false" ht="14.25" hidden="false" customHeight="false" outlineLevel="0" collapsed="false">
      <c r="A15253" s="1" t="s">
        <v>8658</v>
      </c>
      <c r="B15253" s="6" t="str">
        <f aca="true">OFFSET(Links!$A$1,MATCH(Vertices!A15253,Links!$A$2:$A$2935,0),4)</f>
        <v>link_1464</v>
      </c>
    </row>
    <row r="15254" customFormat="false" ht="14.25" hidden="false" customHeight="false" outlineLevel="0" collapsed="false">
      <c r="A15254" s="1" t="s">
        <v>8658</v>
      </c>
      <c r="B15254" s="6" t="str">
        <f aca="true">OFFSET(Links!$A$1,MATCH(Vertices!A15254,Links!$A$2:$A$2935,0),4)</f>
        <v>link_1464</v>
      </c>
    </row>
    <row r="15255" customFormat="false" ht="14.25" hidden="false" customHeight="false" outlineLevel="0" collapsed="false">
      <c r="A15255" s="1" t="s">
        <v>8658</v>
      </c>
      <c r="B15255" s="6" t="str">
        <f aca="true">OFFSET(Links!$A$1,MATCH(Vertices!A15255,Links!$A$2:$A$2935,0),4)</f>
        <v>link_1464</v>
      </c>
    </row>
    <row r="15256" customFormat="false" ht="14.25" hidden="false" customHeight="false" outlineLevel="0" collapsed="false">
      <c r="A15256" s="1" t="s">
        <v>8658</v>
      </c>
      <c r="B15256" s="6" t="str">
        <f aca="true">OFFSET(Links!$A$1,MATCH(Vertices!A15256,Links!$A$2:$A$2935,0),4)</f>
        <v>link_1464</v>
      </c>
    </row>
    <row r="15257" customFormat="false" ht="14.25" hidden="false" customHeight="false" outlineLevel="0" collapsed="false">
      <c r="A15257" s="1" t="s">
        <v>8658</v>
      </c>
      <c r="B15257" s="6" t="str">
        <f aca="true">OFFSET(Links!$A$1,MATCH(Vertices!A15257,Links!$A$2:$A$2935,0),4)</f>
        <v>link_1464</v>
      </c>
    </row>
    <row r="15258" customFormat="false" ht="14.25" hidden="false" customHeight="false" outlineLevel="0" collapsed="false">
      <c r="A15258" s="1" t="s">
        <v>8658</v>
      </c>
      <c r="B15258" s="6" t="str">
        <f aca="true">OFFSET(Links!$A$1,MATCH(Vertices!A15258,Links!$A$2:$A$2935,0),4)</f>
        <v>link_1464</v>
      </c>
    </row>
    <row r="15259" customFormat="false" ht="14.25" hidden="false" customHeight="false" outlineLevel="0" collapsed="false">
      <c r="A15259" s="1" t="s">
        <v>8658</v>
      </c>
      <c r="B15259" s="6" t="str">
        <f aca="true">OFFSET(Links!$A$1,MATCH(Vertices!A15259,Links!$A$2:$A$2935,0),4)</f>
        <v>link_1464</v>
      </c>
    </row>
    <row r="15260" customFormat="false" ht="14.25" hidden="false" customHeight="false" outlineLevel="0" collapsed="false">
      <c r="A15260" s="1" t="s">
        <v>8658</v>
      </c>
      <c r="B15260" s="6" t="str">
        <f aca="true">OFFSET(Links!$A$1,MATCH(Vertices!A15260,Links!$A$2:$A$2935,0),4)</f>
        <v>link_1464</v>
      </c>
    </row>
    <row r="15261" customFormat="false" ht="14.25" hidden="false" customHeight="false" outlineLevel="0" collapsed="false">
      <c r="A15261" s="1" t="s">
        <v>8658</v>
      </c>
      <c r="B15261" s="6" t="str">
        <f aca="true">OFFSET(Links!$A$1,MATCH(Vertices!A15261,Links!$A$2:$A$2935,0),4)</f>
        <v>link_1464</v>
      </c>
    </row>
    <row r="15262" customFormat="false" ht="14.25" hidden="false" customHeight="false" outlineLevel="0" collapsed="false">
      <c r="A15262" s="1" t="s">
        <v>8658</v>
      </c>
      <c r="B15262" s="6" t="str">
        <f aca="true">OFFSET(Links!$A$1,MATCH(Vertices!A15262,Links!$A$2:$A$2935,0),4)</f>
        <v>link_1464</v>
      </c>
    </row>
    <row r="15263" customFormat="false" ht="14.25" hidden="false" customHeight="false" outlineLevel="0" collapsed="false">
      <c r="A15263" s="1" t="s">
        <v>8658</v>
      </c>
      <c r="B15263" s="6" t="str">
        <f aca="true">OFFSET(Links!$A$1,MATCH(Vertices!A15263,Links!$A$2:$A$2935,0),4)</f>
        <v>link_1464</v>
      </c>
    </row>
    <row r="15264" customFormat="false" ht="14.25" hidden="false" customHeight="false" outlineLevel="0" collapsed="false">
      <c r="A15264" s="1" t="s">
        <v>8658</v>
      </c>
      <c r="B15264" s="6" t="str">
        <f aca="true">OFFSET(Links!$A$1,MATCH(Vertices!A15264,Links!$A$2:$A$2935,0),4)</f>
        <v>link_1464</v>
      </c>
    </row>
    <row r="15265" customFormat="false" ht="14.25" hidden="false" customHeight="false" outlineLevel="0" collapsed="false">
      <c r="A15265" s="1" t="s">
        <v>8658</v>
      </c>
      <c r="B15265" s="6" t="str">
        <f aca="true">OFFSET(Links!$A$1,MATCH(Vertices!A15265,Links!$A$2:$A$2935,0),4)</f>
        <v>link_1464</v>
      </c>
    </row>
    <row r="15266" customFormat="false" ht="14.25" hidden="false" customHeight="false" outlineLevel="0" collapsed="false">
      <c r="A15266" s="1" t="s">
        <v>8658</v>
      </c>
      <c r="B15266" s="6" t="str">
        <f aca="true">OFFSET(Links!$A$1,MATCH(Vertices!A15266,Links!$A$2:$A$2935,0),4)</f>
        <v>link_1464</v>
      </c>
    </row>
    <row r="15267" customFormat="false" ht="14.25" hidden="false" customHeight="false" outlineLevel="0" collapsed="false">
      <c r="A15267" s="1" t="s">
        <v>8658</v>
      </c>
      <c r="B15267" s="6" t="str">
        <f aca="true">OFFSET(Links!$A$1,MATCH(Vertices!A15267,Links!$A$2:$A$2935,0),4)</f>
        <v>link_1464</v>
      </c>
    </row>
    <row r="15268" customFormat="false" ht="14.25" hidden="false" customHeight="false" outlineLevel="0" collapsed="false">
      <c r="A15268" s="1" t="s">
        <v>8658</v>
      </c>
      <c r="B15268" s="6" t="str">
        <f aca="true">OFFSET(Links!$A$1,MATCH(Vertices!A15268,Links!$A$2:$A$2935,0),4)</f>
        <v>link_1464</v>
      </c>
    </row>
    <row r="15269" customFormat="false" ht="14.25" hidden="false" customHeight="false" outlineLevel="0" collapsed="false">
      <c r="A15269" s="1" t="s">
        <v>8664</v>
      </c>
      <c r="B15269" s="6" t="str">
        <f aca="true">OFFSET(Links!$A$1,MATCH(Vertices!A15269,Links!$A$2:$A$2935,0),4)</f>
        <v>link_1467</v>
      </c>
    </row>
    <row r="15270" customFormat="false" ht="14.25" hidden="false" customHeight="false" outlineLevel="0" collapsed="false">
      <c r="A15270" s="1" t="s">
        <v>8664</v>
      </c>
      <c r="B15270" s="6" t="str">
        <f aca="true">OFFSET(Links!$A$1,MATCH(Vertices!A15270,Links!$A$2:$A$2935,0),4)</f>
        <v>link_1467</v>
      </c>
    </row>
    <row r="15271" customFormat="false" ht="14.25" hidden="false" customHeight="false" outlineLevel="0" collapsed="false">
      <c r="A15271" s="1" t="s">
        <v>8664</v>
      </c>
      <c r="B15271" s="6" t="str">
        <f aca="true">OFFSET(Links!$A$1,MATCH(Vertices!A15271,Links!$A$2:$A$2935,0),4)</f>
        <v>link_1467</v>
      </c>
    </row>
    <row r="15272" customFormat="false" ht="14.25" hidden="false" customHeight="false" outlineLevel="0" collapsed="false">
      <c r="A15272" s="1" t="s">
        <v>8664</v>
      </c>
      <c r="B15272" s="6" t="str">
        <f aca="true">OFFSET(Links!$A$1,MATCH(Vertices!A15272,Links!$A$2:$A$2935,0),4)</f>
        <v>link_1467</v>
      </c>
    </row>
    <row r="15273" customFormat="false" ht="14.25" hidden="false" customHeight="false" outlineLevel="0" collapsed="false">
      <c r="A15273" s="1" t="s">
        <v>8664</v>
      </c>
      <c r="B15273" s="6" t="str">
        <f aca="true">OFFSET(Links!$A$1,MATCH(Vertices!A15273,Links!$A$2:$A$2935,0),4)</f>
        <v>link_1467</v>
      </c>
    </row>
    <row r="15274" customFormat="false" ht="14.25" hidden="false" customHeight="false" outlineLevel="0" collapsed="false">
      <c r="A15274" s="1" t="s">
        <v>8664</v>
      </c>
      <c r="B15274" s="6" t="str">
        <f aca="true">OFFSET(Links!$A$1,MATCH(Vertices!A15274,Links!$A$2:$A$2935,0),4)</f>
        <v>link_1467</v>
      </c>
    </row>
    <row r="15275" customFormat="false" ht="14.25" hidden="false" customHeight="false" outlineLevel="0" collapsed="false">
      <c r="A15275" s="1" t="s">
        <v>8664</v>
      </c>
      <c r="B15275" s="6" t="str">
        <f aca="true">OFFSET(Links!$A$1,MATCH(Vertices!A15275,Links!$A$2:$A$2935,0),4)</f>
        <v>link_1467</v>
      </c>
    </row>
    <row r="15276" customFormat="false" ht="14.25" hidden="false" customHeight="false" outlineLevel="0" collapsed="false">
      <c r="A15276" s="1" t="s">
        <v>8664</v>
      </c>
      <c r="B15276" s="6" t="str">
        <f aca="true">OFFSET(Links!$A$1,MATCH(Vertices!A15276,Links!$A$2:$A$2935,0),4)</f>
        <v>link_1467</v>
      </c>
    </row>
    <row r="15277" customFormat="false" ht="14.25" hidden="false" customHeight="false" outlineLevel="0" collapsed="false">
      <c r="A15277" s="1" t="s">
        <v>8664</v>
      </c>
      <c r="B15277" s="6" t="str">
        <f aca="true">OFFSET(Links!$A$1,MATCH(Vertices!A15277,Links!$A$2:$A$2935,0),4)</f>
        <v>link_1467</v>
      </c>
    </row>
    <row r="15278" customFormat="false" ht="14.25" hidden="false" customHeight="false" outlineLevel="0" collapsed="false">
      <c r="A15278" s="1" t="s">
        <v>8664</v>
      </c>
      <c r="B15278" s="6" t="str">
        <f aca="true">OFFSET(Links!$A$1,MATCH(Vertices!A15278,Links!$A$2:$A$2935,0),4)</f>
        <v>link_1467</v>
      </c>
    </row>
    <row r="15279" customFormat="false" ht="14.25" hidden="false" customHeight="false" outlineLevel="0" collapsed="false">
      <c r="A15279" s="1" t="s">
        <v>8666</v>
      </c>
      <c r="B15279" s="6" t="str">
        <f aca="true">OFFSET(Links!$A$1,MATCH(Vertices!A15279,Links!$A$2:$A$2935,0),4)</f>
        <v>link_1468</v>
      </c>
    </row>
    <row r="15280" customFormat="false" ht="14.25" hidden="false" customHeight="false" outlineLevel="0" collapsed="false">
      <c r="A15280" s="1" t="s">
        <v>8666</v>
      </c>
      <c r="B15280" s="6" t="str">
        <f aca="true">OFFSET(Links!$A$1,MATCH(Vertices!A15280,Links!$A$2:$A$2935,0),4)</f>
        <v>link_1468</v>
      </c>
    </row>
    <row r="15281" customFormat="false" ht="14.25" hidden="false" customHeight="false" outlineLevel="0" collapsed="false">
      <c r="A15281" s="1" t="s">
        <v>8666</v>
      </c>
      <c r="B15281" s="6" t="str">
        <f aca="true">OFFSET(Links!$A$1,MATCH(Vertices!A15281,Links!$A$2:$A$2935,0),4)</f>
        <v>link_1468</v>
      </c>
    </row>
    <row r="15282" customFormat="false" ht="14.25" hidden="false" customHeight="false" outlineLevel="0" collapsed="false">
      <c r="A15282" s="1" t="s">
        <v>8666</v>
      </c>
      <c r="B15282" s="6" t="str">
        <f aca="true">OFFSET(Links!$A$1,MATCH(Vertices!A15282,Links!$A$2:$A$2935,0),4)</f>
        <v>link_1468</v>
      </c>
    </row>
    <row r="15283" customFormat="false" ht="14.25" hidden="false" customHeight="false" outlineLevel="0" collapsed="false">
      <c r="A15283" s="1" t="s">
        <v>8666</v>
      </c>
      <c r="B15283" s="6" t="str">
        <f aca="true">OFFSET(Links!$A$1,MATCH(Vertices!A15283,Links!$A$2:$A$2935,0),4)</f>
        <v>link_1468</v>
      </c>
    </row>
    <row r="15284" customFormat="false" ht="14.25" hidden="false" customHeight="false" outlineLevel="0" collapsed="false">
      <c r="A15284" s="1" t="s">
        <v>8666</v>
      </c>
      <c r="B15284" s="6" t="str">
        <f aca="true">OFFSET(Links!$A$1,MATCH(Vertices!A15284,Links!$A$2:$A$2935,0),4)</f>
        <v>link_1468</v>
      </c>
    </row>
    <row r="15285" customFormat="false" ht="14.25" hidden="false" customHeight="false" outlineLevel="0" collapsed="false">
      <c r="A15285" s="1" t="s">
        <v>8666</v>
      </c>
      <c r="B15285" s="6" t="str">
        <f aca="true">OFFSET(Links!$A$1,MATCH(Vertices!A15285,Links!$A$2:$A$2935,0),4)</f>
        <v>link_1468</v>
      </c>
    </row>
    <row r="15286" customFormat="false" ht="14.25" hidden="false" customHeight="false" outlineLevel="0" collapsed="false">
      <c r="A15286" s="1" t="s">
        <v>8666</v>
      </c>
      <c r="B15286" s="6" t="str">
        <f aca="true">OFFSET(Links!$A$1,MATCH(Vertices!A15286,Links!$A$2:$A$2935,0),4)</f>
        <v>link_1468</v>
      </c>
    </row>
    <row r="15287" customFormat="false" ht="14.25" hidden="false" customHeight="false" outlineLevel="0" collapsed="false">
      <c r="A15287" s="1" t="s">
        <v>8666</v>
      </c>
      <c r="B15287" s="6" t="str">
        <f aca="true">OFFSET(Links!$A$1,MATCH(Vertices!A15287,Links!$A$2:$A$2935,0),4)</f>
        <v>link_1468</v>
      </c>
    </row>
    <row r="15288" customFormat="false" ht="14.25" hidden="false" customHeight="false" outlineLevel="0" collapsed="false">
      <c r="A15288" s="1" t="s">
        <v>8666</v>
      </c>
      <c r="B15288" s="6" t="str">
        <f aca="true">OFFSET(Links!$A$1,MATCH(Vertices!A15288,Links!$A$2:$A$2935,0),4)</f>
        <v>link_1468</v>
      </c>
    </row>
    <row r="15289" customFormat="false" ht="14.25" hidden="false" customHeight="false" outlineLevel="0" collapsed="false">
      <c r="A15289" s="1" t="s">
        <v>8668</v>
      </c>
      <c r="B15289" s="6" t="str">
        <f aca="true">OFFSET(Links!$A$1,MATCH(Vertices!A15289,Links!$A$2:$A$2935,0),4)</f>
        <v>link_1469</v>
      </c>
    </row>
    <row r="15290" customFormat="false" ht="14.25" hidden="false" customHeight="false" outlineLevel="0" collapsed="false">
      <c r="A15290" s="1" t="s">
        <v>8668</v>
      </c>
      <c r="B15290" s="6" t="str">
        <f aca="true">OFFSET(Links!$A$1,MATCH(Vertices!A15290,Links!$A$2:$A$2935,0),4)</f>
        <v>link_1469</v>
      </c>
    </row>
    <row r="15291" customFormat="false" ht="14.25" hidden="false" customHeight="false" outlineLevel="0" collapsed="false">
      <c r="A15291" s="1" t="s">
        <v>8670</v>
      </c>
      <c r="B15291" s="6" t="str">
        <f aca="true">OFFSET(Links!$A$1,MATCH(Vertices!A15291,Links!$A$2:$A$2935,0),4)</f>
        <v>link_1470</v>
      </c>
    </row>
    <row r="15292" customFormat="false" ht="14.25" hidden="false" customHeight="false" outlineLevel="0" collapsed="false">
      <c r="A15292" s="1" t="s">
        <v>8670</v>
      </c>
      <c r="B15292" s="6" t="str">
        <f aca="true">OFFSET(Links!$A$1,MATCH(Vertices!A15292,Links!$A$2:$A$2935,0),4)</f>
        <v>link_1470</v>
      </c>
    </row>
    <row r="15293" customFormat="false" ht="14.25" hidden="false" customHeight="false" outlineLevel="0" collapsed="false">
      <c r="A15293" s="1" t="s">
        <v>8670</v>
      </c>
      <c r="B15293" s="6" t="str">
        <f aca="true">OFFSET(Links!$A$1,MATCH(Vertices!A15293,Links!$A$2:$A$2935,0),4)</f>
        <v>link_1470</v>
      </c>
    </row>
    <row r="15294" customFormat="false" ht="14.25" hidden="false" customHeight="false" outlineLevel="0" collapsed="false">
      <c r="A15294" s="1" t="s">
        <v>8670</v>
      </c>
      <c r="B15294" s="6" t="str">
        <f aca="true">OFFSET(Links!$A$1,MATCH(Vertices!A15294,Links!$A$2:$A$2935,0),4)</f>
        <v>link_1470</v>
      </c>
    </row>
    <row r="15295" customFormat="false" ht="14.25" hidden="false" customHeight="false" outlineLevel="0" collapsed="false">
      <c r="A15295" s="1" t="s">
        <v>8670</v>
      </c>
      <c r="B15295" s="6" t="str">
        <f aca="true">OFFSET(Links!$A$1,MATCH(Vertices!A15295,Links!$A$2:$A$2935,0),4)</f>
        <v>link_1470</v>
      </c>
    </row>
    <row r="15296" customFormat="false" ht="14.25" hidden="false" customHeight="false" outlineLevel="0" collapsed="false">
      <c r="A15296" s="1" t="s">
        <v>8670</v>
      </c>
      <c r="B15296" s="6" t="str">
        <f aca="true">OFFSET(Links!$A$1,MATCH(Vertices!A15296,Links!$A$2:$A$2935,0),4)</f>
        <v>link_1470</v>
      </c>
    </row>
    <row r="15297" customFormat="false" ht="14.25" hidden="false" customHeight="false" outlineLevel="0" collapsed="false">
      <c r="A15297" s="1" t="s">
        <v>8670</v>
      </c>
      <c r="B15297" s="6" t="str">
        <f aca="true">OFFSET(Links!$A$1,MATCH(Vertices!A15297,Links!$A$2:$A$2935,0),4)</f>
        <v>link_1470</v>
      </c>
    </row>
    <row r="15298" customFormat="false" ht="14.25" hidden="false" customHeight="false" outlineLevel="0" collapsed="false">
      <c r="A15298" s="1" t="s">
        <v>8670</v>
      </c>
      <c r="B15298" s="6" t="str">
        <f aca="true">OFFSET(Links!$A$1,MATCH(Vertices!A15298,Links!$A$2:$A$2935,0),4)</f>
        <v>link_1470</v>
      </c>
    </row>
    <row r="15299" customFormat="false" ht="14.25" hidden="false" customHeight="false" outlineLevel="0" collapsed="false">
      <c r="A15299" s="1" t="s">
        <v>8670</v>
      </c>
      <c r="B15299" s="6" t="str">
        <f aca="true">OFFSET(Links!$A$1,MATCH(Vertices!A15299,Links!$A$2:$A$2935,0),4)</f>
        <v>link_1470</v>
      </c>
    </row>
    <row r="15300" customFormat="false" ht="14.25" hidden="false" customHeight="false" outlineLevel="0" collapsed="false">
      <c r="A15300" s="1" t="s">
        <v>8674</v>
      </c>
      <c r="B15300" s="6" t="str">
        <f aca="true">OFFSET(Links!$A$1,MATCH(Vertices!A15300,Links!$A$2:$A$2935,0),4)</f>
        <v>link_1472</v>
      </c>
    </row>
    <row r="15301" customFormat="false" ht="14.25" hidden="false" customHeight="false" outlineLevel="0" collapsed="false">
      <c r="A15301" s="1" t="s">
        <v>8676</v>
      </c>
      <c r="B15301" s="6" t="str">
        <f aca="true">OFFSET(Links!$A$1,MATCH(Vertices!A15301,Links!$A$2:$A$2935,0),4)</f>
        <v>link_1473</v>
      </c>
    </row>
    <row r="15302" customFormat="false" ht="14.25" hidden="false" customHeight="false" outlineLevel="0" collapsed="false">
      <c r="A15302" s="1" t="s">
        <v>8678</v>
      </c>
      <c r="B15302" s="6" t="str">
        <f aca="true">OFFSET(Links!$A$1,MATCH(Vertices!A15302,Links!$A$2:$A$2935,0),4)</f>
        <v>link_1474</v>
      </c>
    </row>
    <row r="15303" customFormat="false" ht="14.25" hidden="false" customHeight="false" outlineLevel="0" collapsed="false">
      <c r="A15303" s="1" t="s">
        <v>8680</v>
      </c>
      <c r="B15303" s="6" t="str">
        <f aca="true">OFFSET(Links!$A$1,MATCH(Vertices!A15303,Links!$A$2:$A$2935,0),4)</f>
        <v>link_1475</v>
      </c>
    </row>
    <row r="15304" customFormat="false" ht="14.25" hidden="false" customHeight="false" outlineLevel="0" collapsed="false">
      <c r="A15304" s="1" t="s">
        <v>8684</v>
      </c>
      <c r="B15304" s="6" t="str">
        <f aca="true">OFFSET(Links!$A$1,MATCH(Vertices!A15304,Links!$A$2:$A$2935,0),4)</f>
        <v>link_1477</v>
      </c>
    </row>
    <row r="15305" customFormat="false" ht="14.25" hidden="false" customHeight="false" outlineLevel="0" collapsed="false">
      <c r="A15305" s="1" t="s">
        <v>8686</v>
      </c>
      <c r="B15305" s="6" t="str">
        <f aca="true">OFFSET(Links!$A$1,MATCH(Vertices!A15305,Links!$A$2:$A$2935,0),4)</f>
        <v>link_1478</v>
      </c>
    </row>
    <row r="15306" customFormat="false" ht="14.25" hidden="false" customHeight="false" outlineLevel="0" collapsed="false">
      <c r="A15306" s="1" t="s">
        <v>8688</v>
      </c>
      <c r="B15306" s="6" t="str">
        <f aca="true">OFFSET(Links!$A$1,MATCH(Vertices!A15306,Links!$A$2:$A$2935,0),4)</f>
        <v>link_1479</v>
      </c>
    </row>
    <row r="15307" customFormat="false" ht="14.25" hidden="false" customHeight="false" outlineLevel="0" collapsed="false">
      <c r="A15307" s="1" t="s">
        <v>8688</v>
      </c>
      <c r="B15307" s="6" t="str">
        <f aca="true">OFFSET(Links!$A$1,MATCH(Vertices!A15307,Links!$A$2:$A$2935,0),4)</f>
        <v>link_1479</v>
      </c>
    </row>
    <row r="15308" customFormat="false" ht="14.25" hidden="false" customHeight="false" outlineLevel="0" collapsed="false">
      <c r="A15308" s="1" t="s">
        <v>8690</v>
      </c>
      <c r="B15308" s="6" t="str">
        <f aca="true">OFFSET(Links!$A$1,MATCH(Vertices!A15308,Links!$A$2:$A$2935,0),4)</f>
        <v>link_1480</v>
      </c>
    </row>
    <row r="15309" customFormat="false" ht="14.25" hidden="false" customHeight="false" outlineLevel="0" collapsed="false">
      <c r="A15309" s="1" t="s">
        <v>8692</v>
      </c>
      <c r="B15309" s="6" t="str">
        <f aca="true">OFFSET(Links!$A$1,MATCH(Vertices!A15309,Links!$A$2:$A$2935,0),4)</f>
        <v>link_1481</v>
      </c>
    </row>
    <row r="15310" customFormat="false" ht="14.25" hidden="false" customHeight="false" outlineLevel="0" collapsed="false">
      <c r="A15310" s="1" t="s">
        <v>8694</v>
      </c>
      <c r="B15310" s="6" t="str">
        <f aca="true">OFFSET(Links!$A$1,MATCH(Vertices!A15310,Links!$A$2:$A$2935,0),4)</f>
        <v>link_1482</v>
      </c>
    </row>
    <row r="15311" customFormat="false" ht="14.25" hidden="false" customHeight="false" outlineLevel="0" collapsed="false">
      <c r="A15311" s="1" t="s">
        <v>8694</v>
      </c>
      <c r="B15311" s="6" t="str">
        <f aca="true">OFFSET(Links!$A$1,MATCH(Vertices!A15311,Links!$A$2:$A$2935,0),4)</f>
        <v>link_1482</v>
      </c>
    </row>
    <row r="15312" customFormat="false" ht="14.25" hidden="false" customHeight="false" outlineLevel="0" collapsed="false">
      <c r="A15312" s="1" t="s">
        <v>8702</v>
      </c>
      <c r="B15312" s="6" t="str">
        <f aca="true">OFFSET(Links!$A$1,MATCH(Vertices!A15312,Links!$A$2:$A$2935,0),4)</f>
        <v>link_1486</v>
      </c>
    </row>
    <row r="15313" customFormat="false" ht="14.25" hidden="false" customHeight="false" outlineLevel="0" collapsed="false">
      <c r="A15313" s="1" t="s">
        <v>8706</v>
      </c>
      <c r="B15313" s="6" t="str">
        <f aca="true">OFFSET(Links!$A$1,MATCH(Vertices!A15313,Links!$A$2:$A$2935,0),4)</f>
        <v>link_1488</v>
      </c>
    </row>
    <row r="15314" customFormat="false" ht="14.25" hidden="false" customHeight="false" outlineLevel="0" collapsed="false">
      <c r="A15314" s="1" t="s">
        <v>8708</v>
      </c>
      <c r="B15314" s="6" t="str">
        <f aca="true">OFFSET(Links!$A$1,MATCH(Vertices!A15314,Links!$A$2:$A$2935,0),4)</f>
        <v>link_1489</v>
      </c>
    </row>
    <row r="15315" customFormat="false" ht="14.25" hidden="false" customHeight="false" outlineLevel="0" collapsed="false">
      <c r="A15315" s="1" t="s">
        <v>8708</v>
      </c>
      <c r="B15315" s="6" t="str">
        <f aca="true">OFFSET(Links!$A$1,MATCH(Vertices!A15315,Links!$A$2:$A$2935,0),4)</f>
        <v>link_1489</v>
      </c>
    </row>
    <row r="15316" customFormat="false" ht="14.25" hidden="false" customHeight="false" outlineLevel="0" collapsed="false">
      <c r="A15316" s="1" t="s">
        <v>8708</v>
      </c>
      <c r="B15316" s="6" t="str">
        <f aca="true">OFFSET(Links!$A$1,MATCH(Vertices!A15316,Links!$A$2:$A$2935,0),4)</f>
        <v>link_1489</v>
      </c>
    </row>
    <row r="15317" customFormat="false" ht="14.25" hidden="false" customHeight="false" outlineLevel="0" collapsed="false">
      <c r="A15317" s="1" t="s">
        <v>8708</v>
      </c>
      <c r="B15317" s="6" t="str">
        <f aca="true">OFFSET(Links!$A$1,MATCH(Vertices!A15317,Links!$A$2:$A$2935,0),4)</f>
        <v>link_1489</v>
      </c>
    </row>
    <row r="15318" customFormat="false" ht="14.25" hidden="false" customHeight="false" outlineLevel="0" collapsed="false">
      <c r="A15318" s="1" t="s">
        <v>8708</v>
      </c>
      <c r="B15318" s="6" t="str">
        <f aca="true">OFFSET(Links!$A$1,MATCH(Vertices!A15318,Links!$A$2:$A$2935,0),4)</f>
        <v>link_1489</v>
      </c>
    </row>
    <row r="15319" customFormat="false" ht="14.25" hidden="false" customHeight="false" outlineLevel="0" collapsed="false">
      <c r="A15319" s="1" t="s">
        <v>8708</v>
      </c>
      <c r="B15319" s="6" t="str">
        <f aca="true">OFFSET(Links!$A$1,MATCH(Vertices!A15319,Links!$A$2:$A$2935,0),4)</f>
        <v>link_1489</v>
      </c>
    </row>
    <row r="15320" customFormat="false" ht="14.25" hidden="false" customHeight="false" outlineLevel="0" collapsed="false">
      <c r="A15320" s="1" t="s">
        <v>8708</v>
      </c>
      <c r="B15320" s="6" t="str">
        <f aca="true">OFFSET(Links!$A$1,MATCH(Vertices!A15320,Links!$A$2:$A$2935,0),4)</f>
        <v>link_1489</v>
      </c>
    </row>
    <row r="15321" customFormat="false" ht="14.25" hidden="false" customHeight="false" outlineLevel="0" collapsed="false">
      <c r="A15321" s="1" t="s">
        <v>8708</v>
      </c>
      <c r="B15321" s="6" t="str">
        <f aca="true">OFFSET(Links!$A$1,MATCH(Vertices!A15321,Links!$A$2:$A$2935,0),4)</f>
        <v>link_1489</v>
      </c>
    </row>
    <row r="15322" customFormat="false" ht="14.25" hidden="false" customHeight="false" outlineLevel="0" collapsed="false">
      <c r="A15322" s="1" t="s">
        <v>8708</v>
      </c>
      <c r="B15322" s="6" t="str">
        <f aca="true">OFFSET(Links!$A$1,MATCH(Vertices!A15322,Links!$A$2:$A$2935,0),4)</f>
        <v>link_1489</v>
      </c>
    </row>
    <row r="15323" customFormat="false" ht="14.25" hidden="false" customHeight="false" outlineLevel="0" collapsed="false">
      <c r="A15323" s="1" t="s">
        <v>8708</v>
      </c>
      <c r="B15323" s="6" t="str">
        <f aca="true">OFFSET(Links!$A$1,MATCH(Vertices!A15323,Links!$A$2:$A$2935,0),4)</f>
        <v>link_1489</v>
      </c>
    </row>
    <row r="15324" customFormat="false" ht="14.25" hidden="false" customHeight="false" outlineLevel="0" collapsed="false">
      <c r="A15324" s="1" t="s">
        <v>8708</v>
      </c>
      <c r="B15324" s="6" t="str">
        <f aca="true">OFFSET(Links!$A$1,MATCH(Vertices!A15324,Links!$A$2:$A$2935,0),4)</f>
        <v>link_1489</v>
      </c>
    </row>
    <row r="15325" customFormat="false" ht="14.25" hidden="false" customHeight="false" outlineLevel="0" collapsed="false">
      <c r="A15325" s="1" t="s">
        <v>8708</v>
      </c>
      <c r="B15325" s="6" t="str">
        <f aca="true">OFFSET(Links!$A$1,MATCH(Vertices!A15325,Links!$A$2:$A$2935,0),4)</f>
        <v>link_1489</v>
      </c>
    </row>
    <row r="15326" customFormat="false" ht="14.25" hidden="false" customHeight="false" outlineLevel="0" collapsed="false">
      <c r="A15326" s="1" t="s">
        <v>8708</v>
      </c>
      <c r="B15326" s="6" t="str">
        <f aca="true">OFFSET(Links!$A$1,MATCH(Vertices!A15326,Links!$A$2:$A$2935,0),4)</f>
        <v>link_1489</v>
      </c>
    </row>
    <row r="15327" customFormat="false" ht="14.25" hidden="false" customHeight="false" outlineLevel="0" collapsed="false">
      <c r="A15327" s="1" t="s">
        <v>8708</v>
      </c>
      <c r="B15327" s="6" t="str">
        <f aca="true">OFFSET(Links!$A$1,MATCH(Vertices!A15327,Links!$A$2:$A$2935,0),4)</f>
        <v>link_1489</v>
      </c>
    </row>
    <row r="15328" customFormat="false" ht="14.25" hidden="false" customHeight="false" outlineLevel="0" collapsed="false">
      <c r="A15328" s="1" t="s">
        <v>8708</v>
      </c>
      <c r="B15328" s="6" t="str">
        <f aca="true">OFFSET(Links!$A$1,MATCH(Vertices!A15328,Links!$A$2:$A$2935,0),4)</f>
        <v>link_1489</v>
      </c>
    </row>
    <row r="15329" customFormat="false" ht="14.25" hidden="false" customHeight="false" outlineLevel="0" collapsed="false">
      <c r="A15329" s="1" t="s">
        <v>8708</v>
      </c>
      <c r="B15329" s="6" t="str">
        <f aca="true">OFFSET(Links!$A$1,MATCH(Vertices!A15329,Links!$A$2:$A$2935,0),4)</f>
        <v>link_1489</v>
      </c>
    </row>
    <row r="15330" customFormat="false" ht="14.25" hidden="false" customHeight="false" outlineLevel="0" collapsed="false">
      <c r="A15330" s="1" t="s">
        <v>8708</v>
      </c>
      <c r="B15330" s="6" t="str">
        <f aca="true">OFFSET(Links!$A$1,MATCH(Vertices!A15330,Links!$A$2:$A$2935,0),4)</f>
        <v>link_1489</v>
      </c>
    </row>
    <row r="15331" customFormat="false" ht="14.25" hidden="false" customHeight="false" outlineLevel="0" collapsed="false">
      <c r="A15331" s="1" t="s">
        <v>8708</v>
      </c>
      <c r="B15331" s="6" t="str">
        <f aca="true">OFFSET(Links!$A$1,MATCH(Vertices!A15331,Links!$A$2:$A$2935,0),4)</f>
        <v>link_1489</v>
      </c>
    </row>
    <row r="15332" customFormat="false" ht="14.25" hidden="false" customHeight="false" outlineLevel="0" collapsed="false">
      <c r="A15332" s="1" t="s">
        <v>8708</v>
      </c>
      <c r="B15332" s="6" t="str">
        <f aca="true">OFFSET(Links!$A$1,MATCH(Vertices!A15332,Links!$A$2:$A$2935,0),4)</f>
        <v>link_1489</v>
      </c>
    </row>
    <row r="15333" customFormat="false" ht="14.25" hidden="false" customHeight="false" outlineLevel="0" collapsed="false">
      <c r="A15333" s="1" t="s">
        <v>8708</v>
      </c>
      <c r="B15333" s="6" t="str">
        <f aca="true">OFFSET(Links!$A$1,MATCH(Vertices!A15333,Links!$A$2:$A$2935,0),4)</f>
        <v>link_1489</v>
      </c>
    </row>
    <row r="15334" customFormat="false" ht="14.25" hidden="false" customHeight="false" outlineLevel="0" collapsed="false">
      <c r="A15334" s="1" t="s">
        <v>8708</v>
      </c>
      <c r="B15334" s="6" t="str">
        <f aca="true">OFFSET(Links!$A$1,MATCH(Vertices!A15334,Links!$A$2:$A$2935,0),4)</f>
        <v>link_1489</v>
      </c>
    </row>
    <row r="15335" customFormat="false" ht="14.25" hidden="false" customHeight="false" outlineLevel="0" collapsed="false">
      <c r="A15335" s="1" t="s">
        <v>8708</v>
      </c>
      <c r="B15335" s="6" t="str">
        <f aca="true">OFFSET(Links!$A$1,MATCH(Vertices!A15335,Links!$A$2:$A$2935,0),4)</f>
        <v>link_1489</v>
      </c>
    </row>
    <row r="15336" customFormat="false" ht="14.25" hidden="false" customHeight="false" outlineLevel="0" collapsed="false">
      <c r="A15336" s="1" t="s">
        <v>8708</v>
      </c>
      <c r="B15336" s="6" t="str">
        <f aca="true">OFFSET(Links!$A$1,MATCH(Vertices!A15336,Links!$A$2:$A$2935,0),4)</f>
        <v>link_1489</v>
      </c>
    </row>
    <row r="15337" customFormat="false" ht="14.25" hidden="false" customHeight="false" outlineLevel="0" collapsed="false">
      <c r="A15337" s="1" t="s">
        <v>8708</v>
      </c>
      <c r="B15337" s="6" t="str">
        <f aca="true">OFFSET(Links!$A$1,MATCH(Vertices!A15337,Links!$A$2:$A$2935,0),4)</f>
        <v>link_1489</v>
      </c>
    </row>
    <row r="15338" customFormat="false" ht="14.25" hidden="false" customHeight="false" outlineLevel="0" collapsed="false">
      <c r="A15338" s="1" t="s">
        <v>8708</v>
      </c>
      <c r="B15338" s="6" t="str">
        <f aca="true">OFFSET(Links!$A$1,MATCH(Vertices!A15338,Links!$A$2:$A$2935,0),4)</f>
        <v>link_1489</v>
      </c>
    </row>
    <row r="15339" customFormat="false" ht="14.25" hidden="false" customHeight="false" outlineLevel="0" collapsed="false">
      <c r="A15339" s="1" t="s">
        <v>8708</v>
      </c>
      <c r="B15339" s="6" t="str">
        <f aca="true">OFFSET(Links!$A$1,MATCH(Vertices!A15339,Links!$A$2:$A$2935,0),4)</f>
        <v>link_1489</v>
      </c>
    </row>
    <row r="15340" customFormat="false" ht="14.25" hidden="false" customHeight="false" outlineLevel="0" collapsed="false">
      <c r="A15340" s="1" t="s">
        <v>8708</v>
      </c>
      <c r="B15340" s="6" t="str">
        <f aca="true">OFFSET(Links!$A$1,MATCH(Vertices!A15340,Links!$A$2:$A$2935,0),4)</f>
        <v>link_1489</v>
      </c>
    </row>
    <row r="15341" customFormat="false" ht="14.25" hidden="false" customHeight="false" outlineLevel="0" collapsed="false">
      <c r="A15341" s="1" t="s">
        <v>8708</v>
      </c>
      <c r="B15341" s="6" t="str">
        <f aca="true">OFFSET(Links!$A$1,MATCH(Vertices!A15341,Links!$A$2:$A$2935,0),4)</f>
        <v>link_1489</v>
      </c>
    </row>
    <row r="15342" customFormat="false" ht="14.25" hidden="false" customHeight="false" outlineLevel="0" collapsed="false">
      <c r="A15342" s="1" t="s">
        <v>8708</v>
      </c>
      <c r="B15342" s="6" t="str">
        <f aca="true">OFFSET(Links!$A$1,MATCH(Vertices!A15342,Links!$A$2:$A$2935,0),4)</f>
        <v>link_1489</v>
      </c>
    </row>
    <row r="15343" customFormat="false" ht="14.25" hidden="false" customHeight="false" outlineLevel="0" collapsed="false">
      <c r="A15343" s="1" t="s">
        <v>8708</v>
      </c>
      <c r="B15343" s="6" t="str">
        <f aca="true">OFFSET(Links!$A$1,MATCH(Vertices!A15343,Links!$A$2:$A$2935,0),4)</f>
        <v>link_1489</v>
      </c>
    </row>
    <row r="15344" customFormat="false" ht="14.25" hidden="false" customHeight="false" outlineLevel="0" collapsed="false">
      <c r="A15344" s="1" t="s">
        <v>8708</v>
      </c>
      <c r="B15344" s="6" t="str">
        <f aca="true">OFFSET(Links!$A$1,MATCH(Vertices!A15344,Links!$A$2:$A$2935,0),4)</f>
        <v>link_1489</v>
      </c>
    </row>
    <row r="15345" customFormat="false" ht="14.25" hidden="false" customHeight="false" outlineLevel="0" collapsed="false">
      <c r="A15345" s="1" t="s">
        <v>8708</v>
      </c>
      <c r="B15345" s="6" t="str">
        <f aca="true">OFFSET(Links!$A$1,MATCH(Vertices!A15345,Links!$A$2:$A$2935,0),4)</f>
        <v>link_1489</v>
      </c>
    </row>
    <row r="15346" customFormat="false" ht="14.25" hidden="false" customHeight="false" outlineLevel="0" collapsed="false">
      <c r="A15346" s="1" t="s">
        <v>8708</v>
      </c>
      <c r="B15346" s="6" t="str">
        <f aca="true">OFFSET(Links!$A$1,MATCH(Vertices!A15346,Links!$A$2:$A$2935,0),4)</f>
        <v>link_1489</v>
      </c>
    </row>
    <row r="15347" customFormat="false" ht="14.25" hidden="false" customHeight="false" outlineLevel="0" collapsed="false">
      <c r="A15347" s="1" t="s">
        <v>8708</v>
      </c>
      <c r="B15347" s="6" t="str">
        <f aca="true">OFFSET(Links!$A$1,MATCH(Vertices!A15347,Links!$A$2:$A$2935,0),4)</f>
        <v>link_1489</v>
      </c>
    </row>
    <row r="15348" customFormat="false" ht="14.25" hidden="false" customHeight="false" outlineLevel="0" collapsed="false">
      <c r="A15348" s="1" t="s">
        <v>8708</v>
      </c>
      <c r="B15348" s="6" t="str">
        <f aca="true">OFFSET(Links!$A$1,MATCH(Vertices!A15348,Links!$A$2:$A$2935,0),4)</f>
        <v>link_1489</v>
      </c>
    </row>
    <row r="15349" customFormat="false" ht="14.25" hidden="false" customHeight="false" outlineLevel="0" collapsed="false">
      <c r="A15349" s="1" t="s">
        <v>8708</v>
      </c>
      <c r="B15349" s="6" t="str">
        <f aca="true">OFFSET(Links!$A$1,MATCH(Vertices!A15349,Links!$A$2:$A$2935,0),4)</f>
        <v>link_1489</v>
      </c>
    </row>
    <row r="15350" customFormat="false" ht="14.25" hidden="false" customHeight="false" outlineLevel="0" collapsed="false">
      <c r="A15350" s="1" t="s">
        <v>8708</v>
      </c>
      <c r="B15350" s="6" t="str">
        <f aca="true">OFFSET(Links!$A$1,MATCH(Vertices!A15350,Links!$A$2:$A$2935,0),4)</f>
        <v>link_1489</v>
      </c>
    </row>
    <row r="15351" customFormat="false" ht="14.25" hidden="false" customHeight="false" outlineLevel="0" collapsed="false">
      <c r="A15351" s="1" t="s">
        <v>8708</v>
      </c>
      <c r="B15351" s="6" t="str">
        <f aca="true">OFFSET(Links!$A$1,MATCH(Vertices!A15351,Links!$A$2:$A$2935,0),4)</f>
        <v>link_1489</v>
      </c>
    </row>
    <row r="15352" customFormat="false" ht="14.25" hidden="false" customHeight="false" outlineLevel="0" collapsed="false">
      <c r="A15352" s="1" t="s">
        <v>8708</v>
      </c>
      <c r="B15352" s="6" t="str">
        <f aca="true">OFFSET(Links!$A$1,MATCH(Vertices!A15352,Links!$A$2:$A$2935,0),4)</f>
        <v>link_1489</v>
      </c>
    </row>
    <row r="15353" customFormat="false" ht="14.25" hidden="false" customHeight="false" outlineLevel="0" collapsed="false">
      <c r="A15353" s="1" t="s">
        <v>8708</v>
      </c>
      <c r="B15353" s="6" t="str">
        <f aca="true">OFFSET(Links!$A$1,MATCH(Vertices!A15353,Links!$A$2:$A$2935,0),4)</f>
        <v>link_1489</v>
      </c>
    </row>
    <row r="15354" customFormat="false" ht="14.25" hidden="false" customHeight="false" outlineLevel="0" collapsed="false">
      <c r="A15354" s="1" t="s">
        <v>8708</v>
      </c>
      <c r="B15354" s="6" t="str">
        <f aca="true">OFFSET(Links!$A$1,MATCH(Vertices!A15354,Links!$A$2:$A$2935,0),4)</f>
        <v>link_1489</v>
      </c>
    </row>
    <row r="15355" customFormat="false" ht="14.25" hidden="false" customHeight="false" outlineLevel="0" collapsed="false">
      <c r="A15355" s="1" t="s">
        <v>8708</v>
      </c>
      <c r="B15355" s="6" t="str">
        <f aca="true">OFFSET(Links!$A$1,MATCH(Vertices!A15355,Links!$A$2:$A$2935,0),4)</f>
        <v>link_1489</v>
      </c>
    </row>
    <row r="15356" customFormat="false" ht="14.25" hidden="false" customHeight="false" outlineLevel="0" collapsed="false">
      <c r="A15356" s="1" t="s">
        <v>8708</v>
      </c>
      <c r="B15356" s="6" t="str">
        <f aca="true">OFFSET(Links!$A$1,MATCH(Vertices!A15356,Links!$A$2:$A$2935,0),4)</f>
        <v>link_1489</v>
      </c>
    </row>
    <row r="15357" customFormat="false" ht="14.25" hidden="false" customHeight="false" outlineLevel="0" collapsed="false">
      <c r="A15357" s="1" t="s">
        <v>8708</v>
      </c>
      <c r="B15357" s="6" t="str">
        <f aca="true">OFFSET(Links!$A$1,MATCH(Vertices!A15357,Links!$A$2:$A$2935,0),4)</f>
        <v>link_1489</v>
      </c>
    </row>
    <row r="15358" customFormat="false" ht="14.25" hidden="false" customHeight="false" outlineLevel="0" collapsed="false">
      <c r="A15358" s="1" t="s">
        <v>8708</v>
      </c>
      <c r="B15358" s="6" t="str">
        <f aca="true">OFFSET(Links!$A$1,MATCH(Vertices!A15358,Links!$A$2:$A$2935,0),4)</f>
        <v>link_1489</v>
      </c>
    </row>
    <row r="15359" customFormat="false" ht="14.25" hidden="false" customHeight="false" outlineLevel="0" collapsed="false">
      <c r="A15359" s="1" t="s">
        <v>8708</v>
      </c>
      <c r="B15359" s="6" t="str">
        <f aca="true">OFFSET(Links!$A$1,MATCH(Vertices!A15359,Links!$A$2:$A$2935,0),4)</f>
        <v>link_1489</v>
      </c>
    </row>
    <row r="15360" customFormat="false" ht="14.25" hidden="false" customHeight="false" outlineLevel="0" collapsed="false">
      <c r="A15360" s="1" t="s">
        <v>8708</v>
      </c>
      <c r="B15360" s="6" t="str">
        <f aca="true">OFFSET(Links!$A$1,MATCH(Vertices!A15360,Links!$A$2:$A$2935,0),4)</f>
        <v>link_1489</v>
      </c>
    </row>
    <row r="15361" customFormat="false" ht="14.25" hidden="false" customHeight="false" outlineLevel="0" collapsed="false">
      <c r="A15361" s="1" t="s">
        <v>8708</v>
      </c>
      <c r="B15361" s="6" t="str">
        <f aca="true">OFFSET(Links!$A$1,MATCH(Vertices!A15361,Links!$A$2:$A$2935,0),4)</f>
        <v>link_1489</v>
      </c>
    </row>
    <row r="15362" customFormat="false" ht="14.25" hidden="false" customHeight="false" outlineLevel="0" collapsed="false">
      <c r="A15362" s="1" t="s">
        <v>8708</v>
      </c>
      <c r="B15362" s="6" t="str">
        <f aca="true">OFFSET(Links!$A$1,MATCH(Vertices!A15362,Links!$A$2:$A$2935,0),4)</f>
        <v>link_1489</v>
      </c>
    </row>
    <row r="15363" customFormat="false" ht="14.25" hidden="false" customHeight="false" outlineLevel="0" collapsed="false">
      <c r="A15363" s="1" t="s">
        <v>8708</v>
      </c>
      <c r="B15363" s="6" t="str">
        <f aca="true">OFFSET(Links!$A$1,MATCH(Vertices!A15363,Links!$A$2:$A$2935,0),4)</f>
        <v>link_1489</v>
      </c>
    </row>
    <row r="15364" customFormat="false" ht="14.25" hidden="false" customHeight="false" outlineLevel="0" collapsed="false">
      <c r="A15364" s="1" t="s">
        <v>8708</v>
      </c>
      <c r="B15364" s="6" t="str">
        <f aca="true">OFFSET(Links!$A$1,MATCH(Vertices!A15364,Links!$A$2:$A$2935,0),4)</f>
        <v>link_1489</v>
      </c>
    </row>
    <row r="15365" customFormat="false" ht="14.25" hidden="false" customHeight="false" outlineLevel="0" collapsed="false">
      <c r="A15365" s="1" t="s">
        <v>8708</v>
      </c>
      <c r="B15365" s="6" t="str">
        <f aca="true">OFFSET(Links!$A$1,MATCH(Vertices!A15365,Links!$A$2:$A$2935,0),4)</f>
        <v>link_1489</v>
      </c>
    </row>
    <row r="15366" customFormat="false" ht="14.25" hidden="false" customHeight="false" outlineLevel="0" collapsed="false">
      <c r="A15366" s="1" t="s">
        <v>8708</v>
      </c>
      <c r="B15366" s="6" t="str">
        <f aca="true">OFFSET(Links!$A$1,MATCH(Vertices!A15366,Links!$A$2:$A$2935,0),4)</f>
        <v>link_1489</v>
      </c>
    </row>
    <row r="15367" customFormat="false" ht="14.25" hidden="false" customHeight="false" outlineLevel="0" collapsed="false">
      <c r="A15367" s="1" t="s">
        <v>8708</v>
      </c>
      <c r="B15367" s="6" t="str">
        <f aca="true">OFFSET(Links!$A$1,MATCH(Vertices!A15367,Links!$A$2:$A$2935,0),4)</f>
        <v>link_1489</v>
      </c>
    </row>
    <row r="15368" customFormat="false" ht="14.25" hidden="false" customHeight="false" outlineLevel="0" collapsed="false">
      <c r="A15368" s="1" t="s">
        <v>8708</v>
      </c>
      <c r="B15368" s="6" t="str">
        <f aca="true">OFFSET(Links!$A$1,MATCH(Vertices!A15368,Links!$A$2:$A$2935,0),4)</f>
        <v>link_1489</v>
      </c>
    </row>
    <row r="15369" customFormat="false" ht="14.25" hidden="false" customHeight="false" outlineLevel="0" collapsed="false">
      <c r="A15369" s="1" t="s">
        <v>8708</v>
      </c>
      <c r="B15369" s="6" t="str">
        <f aca="true">OFFSET(Links!$A$1,MATCH(Vertices!A15369,Links!$A$2:$A$2935,0),4)</f>
        <v>link_1489</v>
      </c>
    </row>
    <row r="15370" customFormat="false" ht="14.25" hidden="false" customHeight="false" outlineLevel="0" collapsed="false">
      <c r="A15370" s="1" t="s">
        <v>8708</v>
      </c>
      <c r="B15370" s="6" t="str">
        <f aca="true">OFFSET(Links!$A$1,MATCH(Vertices!A15370,Links!$A$2:$A$2935,0),4)</f>
        <v>link_1489</v>
      </c>
    </row>
    <row r="15371" customFormat="false" ht="14.25" hidden="false" customHeight="false" outlineLevel="0" collapsed="false">
      <c r="A15371" s="1" t="s">
        <v>8708</v>
      </c>
      <c r="B15371" s="6" t="str">
        <f aca="true">OFFSET(Links!$A$1,MATCH(Vertices!A15371,Links!$A$2:$A$2935,0),4)</f>
        <v>link_1489</v>
      </c>
    </row>
    <row r="15372" customFormat="false" ht="14.25" hidden="false" customHeight="false" outlineLevel="0" collapsed="false">
      <c r="A15372" s="1" t="s">
        <v>8708</v>
      </c>
      <c r="B15372" s="6" t="str">
        <f aca="true">OFFSET(Links!$A$1,MATCH(Vertices!A15372,Links!$A$2:$A$2935,0),4)</f>
        <v>link_1489</v>
      </c>
    </row>
    <row r="15373" customFormat="false" ht="14.25" hidden="false" customHeight="false" outlineLevel="0" collapsed="false">
      <c r="A15373" s="1" t="s">
        <v>8708</v>
      </c>
      <c r="B15373" s="6" t="str">
        <f aca="true">OFFSET(Links!$A$1,MATCH(Vertices!A15373,Links!$A$2:$A$2935,0),4)</f>
        <v>link_1489</v>
      </c>
    </row>
    <row r="15374" customFormat="false" ht="14.25" hidden="false" customHeight="false" outlineLevel="0" collapsed="false">
      <c r="A15374" s="1" t="s">
        <v>8708</v>
      </c>
      <c r="B15374" s="6" t="str">
        <f aca="true">OFFSET(Links!$A$1,MATCH(Vertices!A15374,Links!$A$2:$A$2935,0),4)</f>
        <v>link_1489</v>
      </c>
    </row>
    <row r="15375" customFormat="false" ht="14.25" hidden="false" customHeight="false" outlineLevel="0" collapsed="false">
      <c r="A15375" s="1" t="s">
        <v>8716</v>
      </c>
      <c r="B15375" s="6" t="str">
        <f aca="true">OFFSET(Links!$A$1,MATCH(Vertices!A15375,Links!$A$2:$A$2935,0),4)</f>
        <v>link_1493</v>
      </c>
    </row>
    <row r="15376" customFormat="false" ht="14.25" hidden="false" customHeight="false" outlineLevel="0" collapsed="false">
      <c r="A15376" s="1" t="s">
        <v>8716</v>
      </c>
      <c r="B15376" s="6" t="str">
        <f aca="true">OFFSET(Links!$A$1,MATCH(Vertices!A15376,Links!$A$2:$A$2935,0),4)</f>
        <v>link_1493</v>
      </c>
    </row>
    <row r="15377" customFormat="false" ht="14.25" hidden="false" customHeight="false" outlineLevel="0" collapsed="false">
      <c r="A15377" s="1" t="s">
        <v>8716</v>
      </c>
      <c r="B15377" s="6" t="str">
        <f aca="true">OFFSET(Links!$A$1,MATCH(Vertices!A15377,Links!$A$2:$A$2935,0),4)</f>
        <v>link_1493</v>
      </c>
    </row>
    <row r="15378" customFormat="false" ht="14.25" hidden="false" customHeight="false" outlineLevel="0" collapsed="false">
      <c r="A15378" s="1" t="s">
        <v>8716</v>
      </c>
      <c r="B15378" s="6" t="str">
        <f aca="true">OFFSET(Links!$A$1,MATCH(Vertices!A15378,Links!$A$2:$A$2935,0),4)</f>
        <v>link_1493</v>
      </c>
    </row>
    <row r="15379" customFormat="false" ht="14.25" hidden="false" customHeight="false" outlineLevel="0" collapsed="false">
      <c r="A15379" s="1" t="s">
        <v>8716</v>
      </c>
      <c r="B15379" s="6" t="str">
        <f aca="true">OFFSET(Links!$A$1,MATCH(Vertices!A15379,Links!$A$2:$A$2935,0),4)</f>
        <v>link_1493</v>
      </c>
    </row>
    <row r="15380" customFormat="false" ht="14.25" hidden="false" customHeight="false" outlineLevel="0" collapsed="false">
      <c r="A15380" s="1" t="s">
        <v>8716</v>
      </c>
      <c r="B15380" s="6" t="str">
        <f aca="true">OFFSET(Links!$A$1,MATCH(Vertices!A15380,Links!$A$2:$A$2935,0),4)</f>
        <v>link_1493</v>
      </c>
    </row>
    <row r="15381" customFormat="false" ht="14.25" hidden="false" customHeight="false" outlineLevel="0" collapsed="false">
      <c r="A15381" s="1" t="s">
        <v>8716</v>
      </c>
      <c r="B15381" s="6" t="str">
        <f aca="true">OFFSET(Links!$A$1,MATCH(Vertices!A15381,Links!$A$2:$A$2935,0),4)</f>
        <v>link_1493</v>
      </c>
    </row>
    <row r="15382" customFormat="false" ht="14.25" hidden="false" customHeight="false" outlineLevel="0" collapsed="false">
      <c r="A15382" s="1" t="s">
        <v>8716</v>
      </c>
      <c r="B15382" s="6" t="str">
        <f aca="true">OFFSET(Links!$A$1,MATCH(Vertices!A15382,Links!$A$2:$A$2935,0),4)</f>
        <v>link_1493</v>
      </c>
    </row>
    <row r="15383" customFormat="false" ht="14.25" hidden="false" customHeight="false" outlineLevel="0" collapsed="false">
      <c r="A15383" s="1" t="s">
        <v>8716</v>
      </c>
      <c r="B15383" s="6" t="str">
        <f aca="true">OFFSET(Links!$A$1,MATCH(Vertices!A15383,Links!$A$2:$A$2935,0),4)</f>
        <v>link_1493</v>
      </c>
    </row>
    <row r="15384" customFormat="false" ht="14.25" hidden="false" customHeight="false" outlineLevel="0" collapsed="false">
      <c r="A15384" s="1" t="s">
        <v>8716</v>
      </c>
      <c r="B15384" s="6" t="str">
        <f aca="true">OFFSET(Links!$A$1,MATCH(Vertices!A15384,Links!$A$2:$A$2935,0),4)</f>
        <v>link_1493</v>
      </c>
    </row>
    <row r="15385" customFormat="false" ht="14.25" hidden="false" customHeight="false" outlineLevel="0" collapsed="false">
      <c r="A15385" s="1" t="s">
        <v>8716</v>
      </c>
      <c r="B15385" s="6" t="str">
        <f aca="true">OFFSET(Links!$A$1,MATCH(Vertices!A15385,Links!$A$2:$A$2935,0),4)</f>
        <v>link_1493</v>
      </c>
    </row>
    <row r="15386" customFormat="false" ht="14.25" hidden="false" customHeight="false" outlineLevel="0" collapsed="false">
      <c r="A15386" s="1" t="s">
        <v>8716</v>
      </c>
      <c r="B15386" s="6" t="str">
        <f aca="true">OFFSET(Links!$A$1,MATCH(Vertices!A15386,Links!$A$2:$A$2935,0),4)</f>
        <v>link_1493</v>
      </c>
    </row>
    <row r="15387" customFormat="false" ht="14.25" hidden="false" customHeight="false" outlineLevel="0" collapsed="false">
      <c r="A15387" s="1" t="s">
        <v>8716</v>
      </c>
      <c r="B15387" s="6" t="str">
        <f aca="true">OFFSET(Links!$A$1,MATCH(Vertices!A15387,Links!$A$2:$A$2935,0),4)</f>
        <v>link_1493</v>
      </c>
    </row>
    <row r="15388" customFormat="false" ht="14.25" hidden="false" customHeight="false" outlineLevel="0" collapsed="false">
      <c r="A15388" s="1" t="s">
        <v>8716</v>
      </c>
      <c r="B15388" s="6" t="str">
        <f aca="true">OFFSET(Links!$A$1,MATCH(Vertices!A15388,Links!$A$2:$A$2935,0),4)</f>
        <v>link_1493</v>
      </c>
    </row>
    <row r="15389" customFormat="false" ht="14.25" hidden="false" customHeight="false" outlineLevel="0" collapsed="false">
      <c r="A15389" s="1" t="s">
        <v>8716</v>
      </c>
      <c r="B15389" s="6" t="str">
        <f aca="true">OFFSET(Links!$A$1,MATCH(Vertices!A15389,Links!$A$2:$A$2935,0),4)</f>
        <v>link_1493</v>
      </c>
    </row>
    <row r="15390" customFormat="false" ht="14.25" hidden="false" customHeight="false" outlineLevel="0" collapsed="false">
      <c r="A15390" s="1" t="s">
        <v>8716</v>
      </c>
      <c r="B15390" s="6" t="str">
        <f aca="true">OFFSET(Links!$A$1,MATCH(Vertices!A15390,Links!$A$2:$A$2935,0),4)</f>
        <v>link_1493</v>
      </c>
    </row>
    <row r="15391" customFormat="false" ht="14.25" hidden="false" customHeight="false" outlineLevel="0" collapsed="false">
      <c r="A15391" s="1" t="s">
        <v>8716</v>
      </c>
      <c r="B15391" s="6" t="str">
        <f aca="true">OFFSET(Links!$A$1,MATCH(Vertices!A15391,Links!$A$2:$A$2935,0),4)</f>
        <v>link_1493</v>
      </c>
    </row>
    <row r="15392" customFormat="false" ht="14.25" hidden="false" customHeight="false" outlineLevel="0" collapsed="false">
      <c r="A15392" s="1" t="s">
        <v>8716</v>
      </c>
      <c r="B15392" s="6" t="str">
        <f aca="true">OFFSET(Links!$A$1,MATCH(Vertices!A15392,Links!$A$2:$A$2935,0),4)</f>
        <v>link_1493</v>
      </c>
    </row>
    <row r="15393" customFormat="false" ht="14.25" hidden="false" customHeight="false" outlineLevel="0" collapsed="false">
      <c r="A15393" s="1" t="s">
        <v>8726</v>
      </c>
      <c r="B15393" s="6" t="str">
        <f aca="true">OFFSET(Links!$A$1,MATCH(Vertices!A15393,Links!$A$2:$A$2935,0),4)</f>
        <v>link_1498</v>
      </c>
    </row>
    <row r="15394" customFormat="false" ht="14.25" hidden="false" customHeight="false" outlineLevel="0" collapsed="false">
      <c r="A15394" s="1" t="s">
        <v>8726</v>
      </c>
      <c r="B15394" s="6" t="str">
        <f aca="true">OFFSET(Links!$A$1,MATCH(Vertices!A15394,Links!$A$2:$A$2935,0),4)</f>
        <v>link_1498</v>
      </c>
    </row>
    <row r="15395" customFormat="false" ht="14.25" hidden="false" customHeight="false" outlineLevel="0" collapsed="false">
      <c r="A15395" s="1" t="s">
        <v>8726</v>
      </c>
      <c r="B15395" s="6" t="str">
        <f aca="true">OFFSET(Links!$A$1,MATCH(Vertices!A15395,Links!$A$2:$A$2935,0),4)</f>
        <v>link_1498</v>
      </c>
    </row>
    <row r="15396" customFormat="false" ht="14.25" hidden="false" customHeight="false" outlineLevel="0" collapsed="false">
      <c r="A15396" s="1" t="s">
        <v>8726</v>
      </c>
      <c r="B15396" s="6" t="str">
        <f aca="true">OFFSET(Links!$A$1,MATCH(Vertices!A15396,Links!$A$2:$A$2935,0),4)</f>
        <v>link_1498</v>
      </c>
    </row>
    <row r="15397" customFormat="false" ht="14.25" hidden="false" customHeight="false" outlineLevel="0" collapsed="false">
      <c r="A15397" s="1" t="s">
        <v>8726</v>
      </c>
      <c r="B15397" s="6" t="str">
        <f aca="true">OFFSET(Links!$A$1,MATCH(Vertices!A15397,Links!$A$2:$A$2935,0),4)</f>
        <v>link_1498</v>
      </c>
    </row>
    <row r="15398" customFormat="false" ht="14.25" hidden="false" customHeight="false" outlineLevel="0" collapsed="false">
      <c r="A15398" s="1" t="s">
        <v>8726</v>
      </c>
      <c r="B15398" s="6" t="str">
        <f aca="true">OFFSET(Links!$A$1,MATCH(Vertices!A15398,Links!$A$2:$A$2935,0),4)</f>
        <v>link_1498</v>
      </c>
    </row>
    <row r="15399" customFormat="false" ht="14.25" hidden="false" customHeight="false" outlineLevel="0" collapsed="false">
      <c r="A15399" s="1" t="s">
        <v>8730</v>
      </c>
      <c r="B15399" s="6" t="str">
        <f aca="true">OFFSET(Links!$A$1,MATCH(Vertices!A15399,Links!$A$2:$A$2935,0),4)</f>
        <v>link_1500</v>
      </c>
    </row>
    <row r="15400" customFormat="false" ht="14.25" hidden="false" customHeight="false" outlineLevel="0" collapsed="false">
      <c r="A15400" s="1" t="s">
        <v>8730</v>
      </c>
      <c r="B15400" s="6" t="str">
        <f aca="true">OFFSET(Links!$A$1,MATCH(Vertices!A15400,Links!$A$2:$A$2935,0),4)</f>
        <v>link_1500</v>
      </c>
    </row>
    <row r="15401" customFormat="false" ht="14.25" hidden="false" customHeight="false" outlineLevel="0" collapsed="false">
      <c r="A15401" s="1" t="s">
        <v>8730</v>
      </c>
      <c r="B15401" s="6" t="str">
        <f aca="true">OFFSET(Links!$A$1,MATCH(Vertices!A15401,Links!$A$2:$A$2935,0),4)</f>
        <v>link_1500</v>
      </c>
    </row>
    <row r="15402" customFormat="false" ht="14.25" hidden="false" customHeight="false" outlineLevel="0" collapsed="false">
      <c r="A15402" s="1" t="s">
        <v>8730</v>
      </c>
      <c r="B15402" s="6" t="str">
        <f aca="true">OFFSET(Links!$A$1,MATCH(Vertices!A15402,Links!$A$2:$A$2935,0),4)</f>
        <v>link_1500</v>
      </c>
    </row>
    <row r="15403" customFormat="false" ht="14.25" hidden="false" customHeight="false" outlineLevel="0" collapsed="false">
      <c r="A15403" s="1" t="s">
        <v>8730</v>
      </c>
      <c r="B15403" s="6" t="str">
        <f aca="true">OFFSET(Links!$A$1,MATCH(Vertices!A15403,Links!$A$2:$A$2935,0),4)</f>
        <v>link_1500</v>
      </c>
    </row>
    <row r="15404" customFormat="false" ht="14.25" hidden="false" customHeight="false" outlineLevel="0" collapsed="false">
      <c r="A15404" s="1" t="s">
        <v>8730</v>
      </c>
      <c r="B15404" s="6" t="str">
        <f aca="true">OFFSET(Links!$A$1,MATCH(Vertices!A15404,Links!$A$2:$A$2935,0),4)</f>
        <v>link_1500</v>
      </c>
    </row>
    <row r="15405" customFormat="false" ht="14.25" hidden="false" customHeight="false" outlineLevel="0" collapsed="false">
      <c r="A15405" s="1" t="s">
        <v>8730</v>
      </c>
      <c r="B15405" s="6" t="str">
        <f aca="true">OFFSET(Links!$A$1,MATCH(Vertices!A15405,Links!$A$2:$A$2935,0),4)</f>
        <v>link_1500</v>
      </c>
    </row>
    <row r="15406" customFormat="false" ht="14.25" hidden="false" customHeight="false" outlineLevel="0" collapsed="false">
      <c r="A15406" s="1" t="s">
        <v>8730</v>
      </c>
      <c r="B15406" s="6" t="str">
        <f aca="true">OFFSET(Links!$A$1,MATCH(Vertices!A15406,Links!$A$2:$A$2935,0),4)</f>
        <v>link_1500</v>
      </c>
    </row>
    <row r="15407" customFormat="false" ht="14.25" hidden="false" customHeight="false" outlineLevel="0" collapsed="false">
      <c r="A15407" s="1" t="s">
        <v>8730</v>
      </c>
      <c r="B15407" s="6" t="str">
        <f aca="true">OFFSET(Links!$A$1,MATCH(Vertices!A15407,Links!$A$2:$A$2935,0),4)</f>
        <v>link_1500</v>
      </c>
    </row>
    <row r="15408" customFormat="false" ht="14.25" hidden="false" customHeight="false" outlineLevel="0" collapsed="false">
      <c r="A15408" s="1" t="s">
        <v>8730</v>
      </c>
      <c r="B15408" s="6" t="str">
        <f aca="true">OFFSET(Links!$A$1,MATCH(Vertices!A15408,Links!$A$2:$A$2935,0),4)</f>
        <v>link_1500</v>
      </c>
    </row>
    <row r="15409" customFormat="false" ht="14.25" hidden="false" customHeight="false" outlineLevel="0" collapsed="false">
      <c r="A15409" s="1" t="s">
        <v>8730</v>
      </c>
      <c r="B15409" s="6" t="str">
        <f aca="true">OFFSET(Links!$A$1,MATCH(Vertices!A15409,Links!$A$2:$A$2935,0),4)</f>
        <v>link_1500</v>
      </c>
    </row>
    <row r="15410" customFormat="false" ht="14.25" hidden="false" customHeight="false" outlineLevel="0" collapsed="false">
      <c r="A15410" s="1" t="s">
        <v>8730</v>
      </c>
      <c r="B15410" s="6" t="str">
        <f aca="true">OFFSET(Links!$A$1,MATCH(Vertices!A15410,Links!$A$2:$A$2935,0),4)</f>
        <v>link_1500</v>
      </c>
    </row>
    <row r="15411" customFormat="false" ht="14.25" hidden="false" customHeight="false" outlineLevel="0" collapsed="false">
      <c r="A15411" s="1" t="s">
        <v>8730</v>
      </c>
      <c r="B15411" s="6" t="str">
        <f aca="true">OFFSET(Links!$A$1,MATCH(Vertices!A15411,Links!$A$2:$A$2935,0),4)</f>
        <v>link_1500</v>
      </c>
    </row>
    <row r="15412" customFormat="false" ht="14.25" hidden="false" customHeight="false" outlineLevel="0" collapsed="false">
      <c r="A15412" s="1" t="s">
        <v>8730</v>
      </c>
      <c r="B15412" s="6" t="str">
        <f aca="true">OFFSET(Links!$A$1,MATCH(Vertices!A15412,Links!$A$2:$A$2935,0),4)</f>
        <v>link_1500</v>
      </c>
    </row>
    <row r="15413" customFormat="false" ht="14.25" hidden="false" customHeight="false" outlineLevel="0" collapsed="false">
      <c r="A15413" s="1" t="s">
        <v>8740</v>
      </c>
      <c r="B15413" s="6" t="str">
        <f aca="true">OFFSET(Links!$A$1,MATCH(Vertices!A15413,Links!$A$2:$A$2935,0),4)</f>
        <v>link_1505</v>
      </c>
    </row>
    <row r="15414" customFormat="false" ht="14.25" hidden="false" customHeight="false" outlineLevel="0" collapsed="false">
      <c r="A15414" s="1" t="s">
        <v>8744</v>
      </c>
      <c r="B15414" s="6" t="str">
        <f aca="true">OFFSET(Links!$A$1,MATCH(Vertices!A15414,Links!$A$2:$A$2935,0),4)</f>
        <v>link_1507</v>
      </c>
    </row>
    <row r="15415" customFormat="false" ht="14.25" hidden="false" customHeight="false" outlineLevel="0" collapsed="false">
      <c r="A15415" s="1" t="s">
        <v>8750</v>
      </c>
      <c r="B15415" s="6" t="str">
        <f aca="true">OFFSET(Links!$A$1,MATCH(Vertices!A15415,Links!$A$2:$A$2935,0),4)</f>
        <v>link_1510</v>
      </c>
    </row>
    <row r="15416" customFormat="false" ht="14.25" hidden="false" customHeight="false" outlineLevel="0" collapsed="false">
      <c r="A15416" s="1" t="s">
        <v>8750</v>
      </c>
      <c r="B15416" s="6" t="str">
        <f aca="true">OFFSET(Links!$A$1,MATCH(Vertices!A15416,Links!$A$2:$A$2935,0),4)</f>
        <v>link_1510</v>
      </c>
    </row>
    <row r="15417" customFormat="false" ht="14.25" hidden="false" customHeight="false" outlineLevel="0" collapsed="false">
      <c r="A15417" s="1" t="s">
        <v>8750</v>
      </c>
      <c r="B15417" s="6" t="str">
        <f aca="true">OFFSET(Links!$A$1,MATCH(Vertices!A15417,Links!$A$2:$A$2935,0),4)</f>
        <v>link_1510</v>
      </c>
    </row>
    <row r="15418" customFormat="false" ht="14.25" hidden="false" customHeight="false" outlineLevel="0" collapsed="false">
      <c r="A15418" s="1" t="s">
        <v>8750</v>
      </c>
      <c r="B15418" s="6" t="str">
        <f aca="true">OFFSET(Links!$A$1,MATCH(Vertices!A15418,Links!$A$2:$A$2935,0),4)</f>
        <v>link_1510</v>
      </c>
    </row>
    <row r="15419" customFormat="false" ht="14.25" hidden="false" customHeight="false" outlineLevel="0" collapsed="false">
      <c r="A15419" s="1" t="s">
        <v>8750</v>
      </c>
      <c r="B15419" s="6" t="str">
        <f aca="true">OFFSET(Links!$A$1,MATCH(Vertices!A15419,Links!$A$2:$A$2935,0),4)</f>
        <v>link_1510</v>
      </c>
    </row>
    <row r="15420" customFormat="false" ht="14.25" hidden="false" customHeight="false" outlineLevel="0" collapsed="false">
      <c r="A15420" s="1" t="s">
        <v>8750</v>
      </c>
      <c r="B15420" s="6" t="str">
        <f aca="true">OFFSET(Links!$A$1,MATCH(Vertices!A15420,Links!$A$2:$A$2935,0),4)</f>
        <v>link_1510</v>
      </c>
    </row>
    <row r="15421" customFormat="false" ht="14.25" hidden="false" customHeight="false" outlineLevel="0" collapsed="false">
      <c r="A15421" s="1" t="s">
        <v>8750</v>
      </c>
      <c r="B15421" s="6" t="str">
        <f aca="true">OFFSET(Links!$A$1,MATCH(Vertices!A15421,Links!$A$2:$A$2935,0),4)</f>
        <v>link_1510</v>
      </c>
    </row>
    <row r="15422" customFormat="false" ht="14.25" hidden="false" customHeight="false" outlineLevel="0" collapsed="false">
      <c r="A15422" s="1" t="s">
        <v>8750</v>
      </c>
      <c r="B15422" s="6" t="str">
        <f aca="true">OFFSET(Links!$A$1,MATCH(Vertices!A15422,Links!$A$2:$A$2935,0),4)</f>
        <v>link_1510</v>
      </c>
    </row>
    <row r="15423" customFormat="false" ht="14.25" hidden="false" customHeight="false" outlineLevel="0" collapsed="false">
      <c r="A15423" s="1" t="s">
        <v>8750</v>
      </c>
      <c r="B15423" s="6" t="str">
        <f aca="true">OFFSET(Links!$A$1,MATCH(Vertices!A15423,Links!$A$2:$A$2935,0),4)</f>
        <v>link_1510</v>
      </c>
    </row>
    <row r="15424" customFormat="false" ht="14.25" hidden="false" customHeight="false" outlineLevel="0" collapsed="false">
      <c r="A15424" s="1" t="s">
        <v>8750</v>
      </c>
      <c r="B15424" s="6" t="str">
        <f aca="true">OFFSET(Links!$A$1,MATCH(Vertices!A15424,Links!$A$2:$A$2935,0),4)</f>
        <v>link_1510</v>
      </c>
    </row>
    <row r="15425" customFormat="false" ht="14.25" hidden="false" customHeight="false" outlineLevel="0" collapsed="false">
      <c r="A15425" s="1" t="s">
        <v>8750</v>
      </c>
      <c r="B15425" s="6" t="str">
        <f aca="true">OFFSET(Links!$A$1,MATCH(Vertices!A15425,Links!$A$2:$A$2935,0),4)</f>
        <v>link_1510</v>
      </c>
    </row>
    <row r="15426" customFormat="false" ht="14.25" hidden="false" customHeight="false" outlineLevel="0" collapsed="false">
      <c r="A15426" s="1" t="s">
        <v>8750</v>
      </c>
      <c r="B15426" s="6" t="str">
        <f aca="true">OFFSET(Links!$A$1,MATCH(Vertices!A15426,Links!$A$2:$A$2935,0),4)</f>
        <v>link_1510</v>
      </c>
    </row>
    <row r="15427" customFormat="false" ht="14.25" hidden="false" customHeight="false" outlineLevel="0" collapsed="false">
      <c r="A15427" s="1" t="s">
        <v>8750</v>
      </c>
      <c r="B15427" s="6" t="str">
        <f aca="true">OFFSET(Links!$A$1,MATCH(Vertices!A15427,Links!$A$2:$A$2935,0),4)</f>
        <v>link_1510</v>
      </c>
    </row>
    <row r="15428" customFormat="false" ht="14.25" hidden="false" customHeight="false" outlineLevel="0" collapsed="false">
      <c r="A15428" s="1" t="s">
        <v>8750</v>
      </c>
      <c r="B15428" s="6" t="str">
        <f aca="true">OFFSET(Links!$A$1,MATCH(Vertices!A15428,Links!$A$2:$A$2935,0),4)</f>
        <v>link_1510</v>
      </c>
    </row>
    <row r="15429" customFormat="false" ht="14.25" hidden="false" customHeight="false" outlineLevel="0" collapsed="false">
      <c r="A15429" s="1" t="s">
        <v>8750</v>
      </c>
      <c r="B15429" s="6" t="str">
        <f aca="true">OFFSET(Links!$A$1,MATCH(Vertices!A15429,Links!$A$2:$A$2935,0),4)</f>
        <v>link_1510</v>
      </c>
    </row>
    <row r="15430" customFormat="false" ht="14.25" hidden="false" customHeight="false" outlineLevel="0" collapsed="false">
      <c r="A15430" s="1" t="s">
        <v>8750</v>
      </c>
      <c r="B15430" s="6" t="str">
        <f aca="true">OFFSET(Links!$A$1,MATCH(Vertices!A15430,Links!$A$2:$A$2935,0),4)</f>
        <v>link_1510</v>
      </c>
    </row>
    <row r="15431" customFormat="false" ht="14.25" hidden="false" customHeight="false" outlineLevel="0" collapsed="false">
      <c r="A15431" s="1" t="s">
        <v>8750</v>
      </c>
      <c r="B15431" s="6" t="str">
        <f aca="true">OFFSET(Links!$A$1,MATCH(Vertices!A15431,Links!$A$2:$A$2935,0),4)</f>
        <v>link_1510</v>
      </c>
    </row>
    <row r="15432" customFormat="false" ht="14.25" hidden="false" customHeight="false" outlineLevel="0" collapsed="false">
      <c r="A15432" s="1" t="s">
        <v>8750</v>
      </c>
      <c r="B15432" s="6" t="str">
        <f aca="true">OFFSET(Links!$A$1,MATCH(Vertices!A15432,Links!$A$2:$A$2935,0),4)</f>
        <v>link_1510</v>
      </c>
    </row>
    <row r="15433" customFormat="false" ht="14.25" hidden="false" customHeight="false" outlineLevel="0" collapsed="false">
      <c r="A15433" s="1" t="s">
        <v>8750</v>
      </c>
      <c r="B15433" s="6" t="str">
        <f aca="true">OFFSET(Links!$A$1,MATCH(Vertices!A15433,Links!$A$2:$A$2935,0),4)</f>
        <v>link_1510</v>
      </c>
    </row>
    <row r="15434" customFormat="false" ht="14.25" hidden="false" customHeight="false" outlineLevel="0" collapsed="false">
      <c r="A15434" s="1" t="s">
        <v>8750</v>
      </c>
      <c r="B15434" s="6" t="str">
        <f aca="true">OFFSET(Links!$A$1,MATCH(Vertices!A15434,Links!$A$2:$A$2935,0),4)</f>
        <v>link_1510</v>
      </c>
    </row>
    <row r="15435" customFormat="false" ht="14.25" hidden="false" customHeight="false" outlineLevel="0" collapsed="false">
      <c r="A15435" s="1" t="s">
        <v>8750</v>
      </c>
      <c r="B15435" s="6" t="str">
        <f aca="true">OFFSET(Links!$A$1,MATCH(Vertices!A15435,Links!$A$2:$A$2935,0),4)</f>
        <v>link_1510</v>
      </c>
    </row>
    <row r="15436" customFormat="false" ht="14.25" hidden="false" customHeight="false" outlineLevel="0" collapsed="false">
      <c r="A15436" s="1" t="s">
        <v>8750</v>
      </c>
      <c r="B15436" s="6" t="str">
        <f aca="true">OFFSET(Links!$A$1,MATCH(Vertices!A15436,Links!$A$2:$A$2935,0),4)</f>
        <v>link_1510</v>
      </c>
    </row>
    <row r="15437" customFormat="false" ht="14.25" hidden="false" customHeight="false" outlineLevel="0" collapsed="false">
      <c r="A15437" s="1" t="s">
        <v>8750</v>
      </c>
      <c r="B15437" s="6" t="str">
        <f aca="true">OFFSET(Links!$A$1,MATCH(Vertices!A15437,Links!$A$2:$A$2935,0),4)</f>
        <v>link_1510</v>
      </c>
    </row>
    <row r="15438" customFormat="false" ht="14.25" hidden="false" customHeight="false" outlineLevel="0" collapsed="false">
      <c r="A15438" s="1" t="s">
        <v>8750</v>
      </c>
      <c r="B15438" s="6" t="str">
        <f aca="true">OFFSET(Links!$A$1,MATCH(Vertices!A15438,Links!$A$2:$A$2935,0),4)</f>
        <v>link_1510</v>
      </c>
    </row>
    <row r="15439" customFormat="false" ht="14.25" hidden="false" customHeight="false" outlineLevel="0" collapsed="false">
      <c r="A15439" s="1" t="s">
        <v>8750</v>
      </c>
      <c r="B15439" s="6" t="str">
        <f aca="true">OFFSET(Links!$A$1,MATCH(Vertices!A15439,Links!$A$2:$A$2935,0),4)</f>
        <v>link_1510</v>
      </c>
    </row>
    <row r="15440" customFormat="false" ht="14.25" hidden="false" customHeight="false" outlineLevel="0" collapsed="false">
      <c r="A15440" s="1" t="s">
        <v>8750</v>
      </c>
      <c r="B15440" s="6" t="str">
        <f aca="true">OFFSET(Links!$A$1,MATCH(Vertices!A15440,Links!$A$2:$A$2935,0),4)</f>
        <v>link_1510</v>
      </c>
    </row>
    <row r="15441" customFormat="false" ht="14.25" hidden="false" customHeight="false" outlineLevel="0" collapsed="false">
      <c r="A15441" s="1" t="s">
        <v>8750</v>
      </c>
      <c r="B15441" s="6" t="str">
        <f aca="true">OFFSET(Links!$A$1,MATCH(Vertices!A15441,Links!$A$2:$A$2935,0),4)</f>
        <v>link_1510</v>
      </c>
    </row>
    <row r="15442" customFormat="false" ht="14.25" hidden="false" customHeight="false" outlineLevel="0" collapsed="false">
      <c r="A15442" s="1" t="s">
        <v>8750</v>
      </c>
      <c r="B15442" s="6" t="str">
        <f aca="true">OFFSET(Links!$A$1,MATCH(Vertices!A15442,Links!$A$2:$A$2935,0),4)</f>
        <v>link_1510</v>
      </c>
    </row>
    <row r="15443" customFormat="false" ht="14.25" hidden="false" customHeight="false" outlineLevel="0" collapsed="false">
      <c r="A15443" s="1" t="s">
        <v>8750</v>
      </c>
      <c r="B15443" s="6" t="str">
        <f aca="true">OFFSET(Links!$A$1,MATCH(Vertices!A15443,Links!$A$2:$A$2935,0),4)</f>
        <v>link_1510</v>
      </c>
    </row>
    <row r="15444" customFormat="false" ht="14.25" hidden="false" customHeight="false" outlineLevel="0" collapsed="false">
      <c r="A15444" s="1" t="s">
        <v>8750</v>
      </c>
      <c r="B15444" s="6" t="str">
        <f aca="true">OFFSET(Links!$A$1,MATCH(Vertices!A15444,Links!$A$2:$A$2935,0),4)</f>
        <v>link_1510</v>
      </c>
    </row>
    <row r="15445" customFormat="false" ht="14.25" hidden="false" customHeight="false" outlineLevel="0" collapsed="false">
      <c r="A15445" s="1" t="s">
        <v>8750</v>
      </c>
      <c r="B15445" s="6" t="str">
        <f aca="true">OFFSET(Links!$A$1,MATCH(Vertices!A15445,Links!$A$2:$A$2935,0),4)</f>
        <v>link_1510</v>
      </c>
    </row>
    <row r="15446" customFormat="false" ht="14.25" hidden="false" customHeight="false" outlineLevel="0" collapsed="false">
      <c r="A15446" s="1" t="s">
        <v>8750</v>
      </c>
      <c r="B15446" s="6" t="str">
        <f aca="true">OFFSET(Links!$A$1,MATCH(Vertices!A15446,Links!$A$2:$A$2935,0),4)</f>
        <v>link_1510</v>
      </c>
    </row>
    <row r="15447" customFormat="false" ht="14.25" hidden="false" customHeight="false" outlineLevel="0" collapsed="false">
      <c r="A15447" s="1" t="s">
        <v>8750</v>
      </c>
      <c r="B15447" s="6" t="str">
        <f aca="true">OFFSET(Links!$A$1,MATCH(Vertices!A15447,Links!$A$2:$A$2935,0),4)</f>
        <v>link_1510</v>
      </c>
    </row>
    <row r="15448" customFormat="false" ht="14.25" hidden="false" customHeight="false" outlineLevel="0" collapsed="false">
      <c r="A15448" s="1" t="s">
        <v>8750</v>
      </c>
      <c r="B15448" s="6" t="str">
        <f aca="true">OFFSET(Links!$A$1,MATCH(Vertices!A15448,Links!$A$2:$A$2935,0),4)</f>
        <v>link_1510</v>
      </c>
    </row>
    <row r="15449" customFormat="false" ht="14.25" hidden="false" customHeight="false" outlineLevel="0" collapsed="false">
      <c r="A15449" s="1" t="s">
        <v>8750</v>
      </c>
      <c r="B15449" s="6" t="str">
        <f aca="true">OFFSET(Links!$A$1,MATCH(Vertices!A15449,Links!$A$2:$A$2935,0),4)</f>
        <v>link_1510</v>
      </c>
    </row>
    <row r="15450" customFormat="false" ht="14.25" hidden="false" customHeight="false" outlineLevel="0" collapsed="false">
      <c r="A15450" s="1" t="s">
        <v>8750</v>
      </c>
      <c r="B15450" s="6" t="str">
        <f aca="true">OFFSET(Links!$A$1,MATCH(Vertices!A15450,Links!$A$2:$A$2935,0),4)</f>
        <v>link_1510</v>
      </c>
    </row>
    <row r="15451" customFormat="false" ht="14.25" hidden="false" customHeight="false" outlineLevel="0" collapsed="false">
      <c r="A15451" s="1" t="s">
        <v>8750</v>
      </c>
      <c r="B15451" s="6" t="str">
        <f aca="true">OFFSET(Links!$A$1,MATCH(Vertices!A15451,Links!$A$2:$A$2935,0),4)</f>
        <v>link_1510</v>
      </c>
    </row>
    <row r="15452" customFormat="false" ht="14.25" hidden="false" customHeight="false" outlineLevel="0" collapsed="false">
      <c r="A15452" s="1" t="s">
        <v>8750</v>
      </c>
      <c r="B15452" s="6" t="str">
        <f aca="true">OFFSET(Links!$A$1,MATCH(Vertices!A15452,Links!$A$2:$A$2935,0),4)</f>
        <v>link_1510</v>
      </c>
    </row>
    <row r="15453" customFormat="false" ht="14.25" hidden="false" customHeight="false" outlineLevel="0" collapsed="false">
      <c r="A15453" s="1" t="s">
        <v>8750</v>
      </c>
      <c r="B15453" s="6" t="str">
        <f aca="true">OFFSET(Links!$A$1,MATCH(Vertices!A15453,Links!$A$2:$A$2935,0),4)</f>
        <v>link_1510</v>
      </c>
    </row>
    <row r="15454" customFormat="false" ht="14.25" hidden="false" customHeight="false" outlineLevel="0" collapsed="false">
      <c r="A15454" s="1" t="s">
        <v>8750</v>
      </c>
      <c r="B15454" s="6" t="str">
        <f aca="true">OFFSET(Links!$A$1,MATCH(Vertices!A15454,Links!$A$2:$A$2935,0),4)</f>
        <v>link_1510</v>
      </c>
    </row>
    <row r="15455" customFormat="false" ht="14.25" hidden="false" customHeight="false" outlineLevel="0" collapsed="false">
      <c r="A15455" s="1" t="s">
        <v>8750</v>
      </c>
      <c r="B15455" s="6" t="str">
        <f aca="true">OFFSET(Links!$A$1,MATCH(Vertices!A15455,Links!$A$2:$A$2935,0),4)</f>
        <v>link_1510</v>
      </c>
    </row>
    <row r="15456" customFormat="false" ht="14.25" hidden="false" customHeight="false" outlineLevel="0" collapsed="false">
      <c r="A15456" s="1" t="s">
        <v>8750</v>
      </c>
      <c r="B15456" s="6" t="str">
        <f aca="true">OFFSET(Links!$A$1,MATCH(Vertices!A15456,Links!$A$2:$A$2935,0),4)</f>
        <v>link_1510</v>
      </c>
    </row>
    <row r="15457" customFormat="false" ht="14.25" hidden="false" customHeight="false" outlineLevel="0" collapsed="false">
      <c r="A15457" s="1" t="s">
        <v>8750</v>
      </c>
      <c r="B15457" s="6" t="str">
        <f aca="true">OFFSET(Links!$A$1,MATCH(Vertices!A15457,Links!$A$2:$A$2935,0),4)</f>
        <v>link_1510</v>
      </c>
    </row>
    <row r="15458" customFormat="false" ht="14.25" hidden="false" customHeight="false" outlineLevel="0" collapsed="false">
      <c r="A15458" s="1" t="s">
        <v>8750</v>
      </c>
      <c r="B15458" s="6" t="str">
        <f aca="true">OFFSET(Links!$A$1,MATCH(Vertices!A15458,Links!$A$2:$A$2935,0),4)</f>
        <v>link_1510</v>
      </c>
    </row>
    <row r="15459" customFormat="false" ht="14.25" hidden="false" customHeight="false" outlineLevel="0" collapsed="false">
      <c r="A15459" s="1" t="s">
        <v>8750</v>
      </c>
      <c r="B15459" s="6" t="str">
        <f aca="true">OFFSET(Links!$A$1,MATCH(Vertices!A15459,Links!$A$2:$A$2935,0),4)</f>
        <v>link_1510</v>
      </c>
    </row>
    <row r="15460" customFormat="false" ht="14.25" hidden="false" customHeight="false" outlineLevel="0" collapsed="false">
      <c r="A15460" s="1" t="s">
        <v>8752</v>
      </c>
      <c r="B15460" s="6" t="str">
        <f aca="true">OFFSET(Links!$A$1,MATCH(Vertices!A15460,Links!$A$2:$A$2935,0),4)</f>
        <v>link_1511</v>
      </c>
    </row>
    <row r="15461" customFormat="false" ht="14.25" hidden="false" customHeight="false" outlineLevel="0" collapsed="false">
      <c r="A15461" s="1" t="s">
        <v>8752</v>
      </c>
      <c r="B15461" s="6" t="str">
        <f aca="true">OFFSET(Links!$A$1,MATCH(Vertices!A15461,Links!$A$2:$A$2935,0),4)</f>
        <v>link_1511</v>
      </c>
    </row>
    <row r="15462" customFormat="false" ht="14.25" hidden="false" customHeight="false" outlineLevel="0" collapsed="false">
      <c r="A15462" s="1" t="s">
        <v>8752</v>
      </c>
      <c r="B15462" s="6" t="str">
        <f aca="true">OFFSET(Links!$A$1,MATCH(Vertices!A15462,Links!$A$2:$A$2935,0),4)</f>
        <v>link_1511</v>
      </c>
    </row>
    <row r="15463" customFormat="false" ht="14.25" hidden="false" customHeight="false" outlineLevel="0" collapsed="false">
      <c r="A15463" s="1" t="s">
        <v>8752</v>
      </c>
      <c r="B15463" s="6" t="str">
        <f aca="true">OFFSET(Links!$A$1,MATCH(Vertices!A15463,Links!$A$2:$A$2935,0),4)</f>
        <v>link_1511</v>
      </c>
    </row>
    <row r="15464" customFormat="false" ht="14.25" hidden="false" customHeight="false" outlineLevel="0" collapsed="false">
      <c r="A15464" s="1" t="s">
        <v>8752</v>
      </c>
      <c r="B15464" s="6" t="str">
        <f aca="true">OFFSET(Links!$A$1,MATCH(Vertices!A15464,Links!$A$2:$A$2935,0),4)</f>
        <v>link_1511</v>
      </c>
    </row>
    <row r="15465" customFormat="false" ht="14.25" hidden="false" customHeight="false" outlineLevel="0" collapsed="false">
      <c r="A15465" s="1" t="s">
        <v>8752</v>
      </c>
      <c r="B15465" s="6" t="str">
        <f aca="true">OFFSET(Links!$A$1,MATCH(Vertices!A15465,Links!$A$2:$A$2935,0),4)</f>
        <v>link_1511</v>
      </c>
    </row>
    <row r="15466" customFormat="false" ht="14.25" hidden="false" customHeight="false" outlineLevel="0" collapsed="false">
      <c r="A15466" s="1" t="s">
        <v>8752</v>
      </c>
      <c r="B15466" s="6" t="str">
        <f aca="true">OFFSET(Links!$A$1,MATCH(Vertices!A15466,Links!$A$2:$A$2935,0),4)</f>
        <v>link_1511</v>
      </c>
    </row>
    <row r="15467" customFormat="false" ht="14.25" hidden="false" customHeight="false" outlineLevel="0" collapsed="false">
      <c r="A15467" s="1" t="s">
        <v>8752</v>
      </c>
      <c r="B15467" s="6" t="str">
        <f aca="true">OFFSET(Links!$A$1,MATCH(Vertices!A15467,Links!$A$2:$A$2935,0),4)</f>
        <v>link_1511</v>
      </c>
    </row>
    <row r="15468" customFormat="false" ht="14.25" hidden="false" customHeight="false" outlineLevel="0" collapsed="false">
      <c r="A15468" s="1" t="s">
        <v>8752</v>
      </c>
      <c r="B15468" s="6" t="str">
        <f aca="true">OFFSET(Links!$A$1,MATCH(Vertices!A15468,Links!$A$2:$A$2935,0),4)</f>
        <v>link_1511</v>
      </c>
    </row>
    <row r="15469" customFormat="false" ht="14.25" hidden="false" customHeight="false" outlineLevel="0" collapsed="false">
      <c r="A15469" s="1" t="s">
        <v>8752</v>
      </c>
      <c r="B15469" s="6" t="str">
        <f aca="true">OFFSET(Links!$A$1,MATCH(Vertices!A15469,Links!$A$2:$A$2935,0),4)</f>
        <v>link_1511</v>
      </c>
    </row>
    <row r="15470" customFormat="false" ht="14.25" hidden="false" customHeight="false" outlineLevel="0" collapsed="false">
      <c r="A15470" s="1" t="s">
        <v>8752</v>
      </c>
      <c r="B15470" s="6" t="str">
        <f aca="true">OFFSET(Links!$A$1,MATCH(Vertices!A15470,Links!$A$2:$A$2935,0),4)</f>
        <v>link_1511</v>
      </c>
    </row>
    <row r="15471" customFormat="false" ht="14.25" hidden="false" customHeight="false" outlineLevel="0" collapsed="false">
      <c r="A15471" s="1" t="s">
        <v>8752</v>
      </c>
      <c r="B15471" s="6" t="str">
        <f aca="true">OFFSET(Links!$A$1,MATCH(Vertices!A15471,Links!$A$2:$A$2935,0),4)</f>
        <v>link_1511</v>
      </c>
    </row>
    <row r="15472" customFormat="false" ht="14.25" hidden="false" customHeight="false" outlineLevel="0" collapsed="false">
      <c r="A15472" s="1" t="s">
        <v>8752</v>
      </c>
      <c r="B15472" s="6" t="str">
        <f aca="true">OFFSET(Links!$A$1,MATCH(Vertices!A15472,Links!$A$2:$A$2935,0),4)</f>
        <v>link_1511</v>
      </c>
    </row>
    <row r="15473" customFormat="false" ht="14.25" hidden="false" customHeight="false" outlineLevel="0" collapsed="false">
      <c r="A15473" s="1" t="s">
        <v>8752</v>
      </c>
      <c r="B15473" s="6" t="str">
        <f aca="true">OFFSET(Links!$A$1,MATCH(Vertices!A15473,Links!$A$2:$A$2935,0),4)</f>
        <v>link_1511</v>
      </c>
    </row>
    <row r="15474" customFormat="false" ht="14.25" hidden="false" customHeight="false" outlineLevel="0" collapsed="false">
      <c r="A15474" s="1" t="s">
        <v>8752</v>
      </c>
      <c r="B15474" s="6" t="str">
        <f aca="true">OFFSET(Links!$A$1,MATCH(Vertices!A15474,Links!$A$2:$A$2935,0),4)</f>
        <v>link_1511</v>
      </c>
    </row>
    <row r="15475" customFormat="false" ht="14.25" hidden="false" customHeight="false" outlineLevel="0" collapsed="false">
      <c r="A15475" s="1" t="s">
        <v>8752</v>
      </c>
      <c r="B15475" s="6" t="str">
        <f aca="true">OFFSET(Links!$A$1,MATCH(Vertices!A15475,Links!$A$2:$A$2935,0),4)</f>
        <v>link_1511</v>
      </c>
    </row>
    <row r="15476" customFormat="false" ht="14.25" hidden="false" customHeight="false" outlineLevel="0" collapsed="false">
      <c r="A15476" s="1" t="s">
        <v>8752</v>
      </c>
      <c r="B15476" s="6" t="str">
        <f aca="true">OFFSET(Links!$A$1,MATCH(Vertices!A15476,Links!$A$2:$A$2935,0),4)</f>
        <v>link_1511</v>
      </c>
    </row>
    <row r="15477" customFormat="false" ht="14.25" hidden="false" customHeight="false" outlineLevel="0" collapsed="false">
      <c r="A15477" s="1" t="s">
        <v>8752</v>
      </c>
      <c r="B15477" s="6" t="str">
        <f aca="true">OFFSET(Links!$A$1,MATCH(Vertices!A15477,Links!$A$2:$A$2935,0),4)</f>
        <v>link_1511</v>
      </c>
    </row>
    <row r="15478" customFormat="false" ht="14.25" hidden="false" customHeight="false" outlineLevel="0" collapsed="false">
      <c r="A15478" s="1" t="s">
        <v>8752</v>
      </c>
      <c r="B15478" s="6" t="str">
        <f aca="true">OFFSET(Links!$A$1,MATCH(Vertices!A15478,Links!$A$2:$A$2935,0),4)</f>
        <v>link_1511</v>
      </c>
    </row>
    <row r="15479" customFormat="false" ht="14.25" hidden="false" customHeight="false" outlineLevel="0" collapsed="false">
      <c r="A15479" s="1" t="s">
        <v>8752</v>
      </c>
      <c r="B15479" s="6" t="str">
        <f aca="true">OFFSET(Links!$A$1,MATCH(Vertices!A15479,Links!$A$2:$A$2935,0),4)</f>
        <v>link_1511</v>
      </c>
    </row>
    <row r="15480" customFormat="false" ht="14.25" hidden="false" customHeight="false" outlineLevel="0" collapsed="false">
      <c r="A15480" s="1" t="s">
        <v>8752</v>
      </c>
      <c r="B15480" s="6" t="str">
        <f aca="true">OFFSET(Links!$A$1,MATCH(Vertices!A15480,Links!$A$2:$A$2935,0),4)</f>
        <v>link_1511</v>
      </c>
    </row>
    <row r="15481" customFormat="false" ht="14.25" hidden="false" customHeight="false" outlineLevel="0" collapsed="false">
      <c r="A15481" s="1" t="s">
        <v>8752</v>
      </c>
      <c r="B15481" s="6" t="str">
        <f aca="true">OFFSET(Links!$A$1,MATCH(Vertices!A15481,Links!$A$2:$A$2935,0),4)</f>
        <v>link_1511</v>
      </c>
    </row>
    <row r="15482" customFormat="false" ht="14.25" hidden="false" customHeight="false" outlineLevel="0" collapsed="false">
      <c r="A15482" s="1" t="s">
        <v>8760</v>
      </c>
      <c r="B15482" s="6" t="str">
        <f aca="true">OFFSET(Links!$A$1,MATCH(Vertices!A15482,Links!$A$2:$A$2935,0),4)</f>
        <v>link_1515</v>
      </c>
    </row>
    <row r="15483" customFormat="false" ht="14.25" hidden="false" customHeight="false" outlineLevel="0" collapsed="false">
      <c r="A15483" s="1" t="s">
        <v>8760</v>
      </c>
      <c r="B15483" s="6" t="str">
        <f aca="true">OFFSET(Links!$A$1,MATCH(Vertices!A15483,Links!$A$2:$A$2935,0),4)</f>
        <v>link_1515</v>
      </c>
    </row>
    <row r="15484" customFormat="false" ht="14.25" hidden="false" customHeight="false" outlineLevel="0" collapsed="false">
      <c r="A15484" s="1" t="s">
        <v>8760</v>
      </c>
      <c r="B15484" s="6" t="str">
        <f aca="true">OFFSET(Links!$A$1,MATCH(Vertices!A15484,Links!$A$2:$A$2935,0),4)</f>
        <v>link_1515</v>
      </c>
    </row>
    <row r="15485" customFormat="false" ht="14.25" hidden="false" customHeight="false" outlineLevel="0" collapsed="false">
      <c r="A15485" s="1" t="s">
        <v>8764</v>
      </c>
      <c r="B15485" s="6" t="str">
        <f aca="true">OFFSET(Links!$A$1,MATCH(Vertices!A15485,Links!$A$2:$A$2935,0),4)</f>
        <v>link_1517</v>
      </c>
    </row>
    <row r="15486" customFormat="false" ht="14.25" hidden="false" customHeight="false" outlineLevel="0" collapsed="false">
      <c r="A15486" s="1" t="s">
        <v>8766</v>
      </c>
      <c r="B15486" s="6" t="str">
        <f aca="true">OFFSET(Links!$A$1,MATCH(Vertices!A15486,Links!$A$2:$A$2935,0),4)</f>
        <v>link_1518</v>
      </c>
    </row>
    <row r="15487" customFormat="false" ht="14.25" hidden="false" customHeight="false" outlineLevel="0" collapsed="false">
      <c r="A15487" s="1" t="s">
        <v>8766</v>
      </c>
      <c r="B15487" s="6" t="str">
        <f aca="true">OFFSET(Links!$A$1,MATCH(Vertices!A15487,Links!$A$2:$A$2935,0),4)</f>
        <v>link_1518</v>
      </c>
    </row>
    <row r="15488" customFormat="false" ht="14.25" hidden="false" customHeight="false" outlineLevel="0" collapsed="false">
      <c r="A15488" s="1" t="s">
        <v>8766</v>
      </c>
      <c r="B15488" s="6" t="str">
        <f aca="true">OFFSET(Links!$A$1,MATCH(Vertices!A15488,Links!$A$2:$A$2935,0),4)</f>
        <v>link_1518</v>
      </c>
    </row>
    <row r="15489" customFormat="false" ht="14.25" hidden="false" customHeight="false" outlineLevel="0" collapsed="false">
      <c r="A15489" s="1" t="s">
        <v>8766</v>
      </c>
      <c r="B15489" s="6" t="str">
        <f aca="true">OFFSET(Links!$A$1,MATCH(Vertices!A15489,Links!$A$2:$A$2935,0),4)</f>
        <v>link_1518</v>
      </c>
    </row>
    <row r="15490" customFormat="false" ht="14.25" hidden="false" customHeight="false" outlineLevel="0" collapsed="false">
      <c r="A15490" s="1" t="s">
        <v>8766</v>
      </c>
      <c r="B15490" s="6" t="str">
        <f aca="true">OFFSET(Links!$A$1,MATCH(Vertices!A15490,Links!$A$2:$A$2935,0),4)</f>
        <v>link_1518</v>
      </c>
    </row>
    <row r="15491" customFormat="false" ht="14.25" hidden="false" customHeight="false" outlineLevel="0" collapsed="false">
      <c r="A15491" s="1" t="s">
        <v>8766</v>
      </c>
      <c r="B15491" s="6" t="str">
        <f aca="true">OFFSET(Links!$A$1,MATCH(Vertices!A15491,Links!$A$2:$A$2935,0),4)</f>
        <v>link_1518</v>
      </c>
    </row>
    <row r="15492" customFormat="false" ht="14.25" hidden="false" customHeight="false" outlineLevel="0" collapsed="false">
      <c r="A15492" s="1" t="s">
        <v>8766</v>
      </c>
      <c r="B15492" s="6" t="str">
        <f aca="true">OFFSET(Links!$A$1,MATCH(Vertices!A15492,Links!$A$2:$A$2935,0),4)</f>
        <v>link_1518</v>
      </c>
    </row>
    <row r="15493" customFormat="false" ht="14.25" hidden="false" customHeight="false" outlineLevel="0" collapsed="false">
      <c r="A15493" s="1" t="s">
        <v>8766</v>
      </c>
      <c r="B15493" s="6" t="str">
        <f aca="true">OFFSET(Links!$A$1,MATCH(Vertices!A15493,Links!$A$2:$A$2935,0),4)</f>
        <v>link_1518</v>
      </c>
    </row>
    <row r="15494" customFormat="false" ht="14.25" hidden="false" customHeight="false" outlineLevel="0" collapsed="false">
      <c r="A15494" s="1" t="s">
        <v>8766</v>
      </c>
      <c r="B15494" s="6" t="str">
        <f aca="true">OFFSET(Links!$A$1,MATCH(Vertices!A15494,Links!$A$2:$A$2935,0),4)</f>
        <v>link_1518</v>
      </c>
    </row>
    <row r="15495" customFormat="false" ht="14.25" hidden="false" customHeight="false" outlineLevel="0" collapsed="false">
      <c r="A15495" s="1" t="s">
        <v>8766</v>
      </c>
      <c r="B15495" s="6" t="str">
        <f aca="true">OFFSET(Links!$A$1,MATCH(Vertices!A15495,Links!$A$2:$A$2935,0),4)</f>
        <v>link_1518</v>
      </c>
    </row>
    <row r="15496" customFormat="false" ht="14.25" hidden="false" customHeight="false" outlineLevel="0" collapsed="false">
      <c r="A15496" s="1" t="s">
        <v>8766</v>
      </c>
      <c r="B15496" s="6" t="str">
        <f aca="true">OFFSET(Links!$A$1,MATCH(Vertices!A15496,Links!$A$2:$A$2935,0),4)</f>
        <v>link_1518</v>
      </c>
    </row>
    <row r="15497" customFormat="false" ht="14.25" hidden="false" customHeight="false" outlineLevel="0" collapsed="false">
      <c r="A15497" s="1" t="s">
        <v>8766</v>
      </c>
      <c r="B15497" s="6" t="str">
        <f aca="true">OFFSET(Links!$A$1,MATCH(Vertices!A15497,Links!$A$2:$A$2935,0),4)</f>
        <v>link_1518</v>
      </c>
    </row>
    <row r="15498" customFormat="false" ht="14.25" hidden="false" customHeight="false" outlineLevel="0" collapsed="false">
      <c r="A15498" s="1" t="s">
        <v>8766</v>
      </c>
      <c r="B15498" s="6" t="str">
        <f aca="true">OFFSET(Links!$A$1,MATCH(Vertices!A15498,Links!$A$2:$A$2935,0),4)</f>
        <v>link_1518</v>
      </c>
    </row>
    <row r="15499" customFormat="false" ht="14.25" hidden="false" customHeight="false" outlineLevel="0" collapsed="false">
      <c r="A15499" s="1" t="s">
        <v>8766</v>
      </c>
      <c r="B15499" s="6" t="str">
        <f aca="true">OFFSET(Links!$A$1,MATCH(Vertices!A15499,Links!$A$2:$A$2935,0),4)</f>
        <v>link_1518</v>
      </c>
    </row>
    <row r="15500" customFormat="false" ht="14.25" hidden="false" customHeight="false" outlineLevel="0" collapsed="false">
      <c r="A15500" s="1" t="s">
        <v>8766</v>
      </c>
      <c r="B15500" s="6" t="str">
        <f aca="true">OFFSET(Links!$A$1,MATCH(Vertices!A15500,Links!$A$2:$A$2935,0),4)</f>
        <v>link_1518</v>
      </c>
    </row>
    <row r="15501" customFormat="false" ht="14.25" hidden="false" customHeight="false" outlineLevel="0" collapsed="false">
      <c r="A15501" s="1" t="s">
        <v>8766</v>
      </c>
      <c r="B15501" s="6" t="str">
        <f aca="true">OFFSET(Links!$A$1,MATCH(Vertices!A15501,Links!$A$2:$A$2935,0),4)</f>
        <v>link_1518</v>
      </c>
    </row>
    <row r="15502" customFormat="false" ht="14.25" hidden="false" customHeight="false" outlineLevel="0" collapsed="false">
      <c r="A15502" s="1" t="s">
        <v>8766</v>
      </c>
      <c r="B15502" s="6" t="str">
        <f aca="true">OFFSET(Links!$A$1,MATCH(Vertices!A15502,Links!$A$2:$A$2935,0),4)</f>
        <v>link_1518</v>
      </c>
    </row>
    <row r="15503" customFormat="false" ht="14.25" hidden="false" customHeight="false" outlineLevel="0" collapsed="false">
      <c r="A15503" s="1" t="s">
        <v>8766</v>
      </c>
      <c r="B15503" s="6" t="str">
        <f aca="true">OFFSET(Links!$A$1,MATCH(Vertices!A15503,Links!$A$2:$A$2935,0),4)</f>
        <v>link_1518</v>
      </c>
    </row>
    <row r="15504" customFormat="false" ht="14.25" hidden="false" customHeight="false" outlineLevel="0" collapsed="false">
      <c r="A15504" s="1" t="s">
        <v>8766</v>
      </c>
      <c r="B15504" s="6" t="str">
        <f aca="true">OFFSET(Links!$A$1,MATCH(Vertices!A15504,Links!$A$2:$A$2935,0),4)</f>
        <v>link_1518</v>
      </c>
    </row>
    <row r="15505" customFormat="false" ht="14.25" hidden="false" customHeight="false" outlineLevel="0" collapsed="false">
      <c r="A15505" s="1" t="s">
        <v>8766</v>
      </c>
      <c r="B15505" s="6" t="str">
        <f aca="true">OFFSET(Links!$A$1,MATCH(Vertices!A15505,Links!$A$2:$A$2935,0),4)</f>
        <v>link_1518</v>
      </c>
    </row>
    <row r="15506" customFormat="false" ht="14.25" hidden="false" customHeight="false" outlineLevel="0" collapsed="false">
      <c r="A15506" s="1" t="s">
        <v>8766</v>
      </c>
      <c r="B15506" s="6" t="str">
        <f aca="true">OFFSET(Links!$A$1,MATCH(Vertices!A15506,Links!$A$2:$A$2935,0),4)</f>
        <v>link_1518</v>
      </c>
    </row>
    <row r="15507" customFormat="false" ht="14.25" hidden="false" customHeight="false" outlineLevel="0" collapsed="false">
      <c r="A15507" s="1" t="s">
        <v>8766</v>
      </c>
      <c r="B15507" s="6" t="str">
        <f aca="true">OFFSET(Links!$A$1,MATCH(Vertices!A15507,Links!$A$2:$A$2935,0),4)</f>
        <v>link_1518</v>
      </c>
    </row>
    <row r="15508" customFormat="false" ht="14.25" hidden="false" customHeight="false" outlineLevel="0" collapsed="false">
      <c r="A15508" s="1" t="s">
        <v>8766</v>
      </c>
      <c r="B15508" s="6" t="str">
        <f aca="true">OFFSET(Links!$A$1,MATCH(Vertices!A15508,Links!$A$2:$A$2935,0),4)</f>
        <v>link_1518</v>
      </c>
    </row>
    <row r="15509" customFormat="false" ht="14.25" hidden="false" customHeight="false" outlineLevel="0" collapsed="false">
      <c r="A15509" s="1" t="s">
        <v>8766</v>
      </c>
      <c r="B15509" s="6" t="str">
        <f aca="true">OFFSET(Links!$A$1,MATCH(Vertices!A15509,Links!$A$2:$A$2935,0),4)</f>
        <v>link_1518</v>
      </c>
    </row>
    <row r="15510" customFormat="false" ht="14.25" hidden="false" customHeight="false" outlineLevel="0" collapsed="false">
      <c r="A15510" s="1" t="s">
        <v>8766</v>
      </c>
      <c r="B15510" s="6" t="str">
        <f aca="true">OFFSET(Links!$A$1,MATCH(Vertices!A15510,Links!$A$2:$A$2935,0),4)</f>
        <v>link_1518</v>
      </c>
    </row>
    <row r="15511" customFormat="false" ht="14.25" hidden="false" customHeight="false" outlineLevel="0" collapsed="false">
      <c r="A15511" s="1" t="s">
        <v>8766</v>
      </c>
      <c r="B15511" s="6" t="str">
        <f aca="true">OFFSET(Links!$A$1,MATCH(Vertices!A15511,Links!$A$2:$A$2935,0),4)</f>
        <v>link_1518</v>
      </c>
    </row>
    <row r="15512" customFormat="false" ht="14.25" hidden="false" customHeight="false" outlineLevel="0" collapsed="false">
      <c r="A15512" s="1" t="s">
        <v>8766</v>
      </c>
      <c r="B15512" s="6" t="str">
        <f aca="true">OFFSET(Links!$A$1,MATCH(Vertices!A15512,Links!$A$2:$A$2935,0),4)</f>
        <v>link_1518</v>
      </c>
    </row>
    <row r="15513" customFormat="false" ht="14.25" hidden="false" customHeight="false" outlineLevel="0" collapsed="false">
      <c r="A15513" s="1" t="s">
        <v>8766</v>
      </c>
      <c r="B15513" s="6" t="str">
        <f aca="true">OFFSET(Links!$A$1,MATCH(Vertices!A15513,Links!$A$2:$A$2935,0),4)</f>
        <v>link_1518</v>
      </c>
    </row>
    <row r="15514" customFormat="false" ht="14.25" hidden="false" customHeight="false" outlineLevel="0" collapsed="false">
      <c r="A15514" s="1" t="s">
        <v>8766</v>
      </c>
      <c r="B15514" s="6" t="str">
        <f aca="true">OFFSET(Links!$A$1,MATCH(Vertices!A15514,Links!$A$2:$A$2935,0),4)</f>
        <v>link_1518</v>
      </c>
    </row>
    <row r="15515" customFormat="false" ht="14.25" hidden="false" customHeight="false" outlineLevel="0" collapsed="false">
      <c r="A15515" s="1" t="s">
        <v>8766</v>
      </c>
      <c r="B15515" s="6" t="str">
        <f aca="true">OFFSET(Links!$A$1,MATCH(Vertices!A15515,Links!$A$2:$A$2935,0),4)</f>
        <v>link_1518</v>
      </c>
    </row>
    <row r="15516" customFormat="false" ht="14.25" hidden="false" customHeight="false" outlineLevel="0" collapsed="false">
      <c r="A15516" s="1" t="s">
        <v>8766</v>
      </c>
      <c r="B15516" s="6" t="str">
        <f aca="true">OFFSET(Links!$A$1,MATCH(Vertices!A15516,Links!$A$2:$A$2935,0),4)</f>
        <v>link_1518</v>
      </c>
    </row>
    <row r="15517" customFormat="false" ht="14.25" hidden="false" customHeight="false" outlineLevel="0" collapsed="false">
      <c r="A15517" s="1" t="s">
        <v>8766</v>
      </c>
      <c r="B15517" s="6" t="str">
        <f aca="true">OFFSET(Links!$A$1,MATCH(Vertices!A15517,Links!$A$2:$A$2935,0),4)</f>
        <v>link_1518</v>
      </c>
    </row>
    <row r="15518" customFormat="false" ht="14.25" hidden="false" customHeight="false" outlineLevel="0" collapsed="false">
      <c r="A15518" s="1" t="s">
        <v>8766</v>
      </c>
      <c r="B15518" s="6" t="str">
        <f aca="true">OFFSET(Links!$A$1,MATCH(Vertices!A15518,Links!$A$2:$A$2935,0),4)</f>
        <v>link_1518</v>
      </c>
    </row>
    <row r="15519" customFormat="false" ht="14.25" hidden="false" customHeight="false" outlineLevel="0" collapsed="false">
      <c r="A15519" s="1" t="s">
        <v>8766</v>
      </c>
      <c r="B15519" s="6" t="str">
        <f aca="true">OFFSET(Links!$A$1,MATCH(Vertices!A15519,Links!$A$2:$A$2935,0),4)</f>
        <v>link_1518</v>
      </c>
    </row>
    <row r="15520" customFormat="false" ht="14.25" hidden="false" customHeight="false" outlineLevel="0" collapsed="false">
      <c r="A15520" s="1" t="s">
        <v>8766</v>
      </c>
      <c r="B15520" s="6" t="str">
        <f aca="true">OFFSET(Links!$A$1,MATCH(Vertices!A15520,Links!$A$2:$A$2935,0),4)</f>
        <v>link_1518</v>
      </c>
    </row>
    <row r="15521" customFormat="false" ht="14.25" hidden="false" customHeight="false" outlineLevel="0" collapsed="false">
      <c r="A15521" s="1" t="s">
        <v>8768</v>
      </c>
      <c r="B15521" s="6" t="str">
        <f aca="true">OFFSET(Links!$A$1,MATCH(Vertices!A15521,Links!$A$2:$A$2935,0),4)</f>
        <v>link_1519</v>
      </c>
    </row>
    <row r="15522" customFormat="false" ht="14.25" hidden="false" customHeight="false" outlineLevel="0" collapsed="false">
      <c r="A15522" s="1" t="s">
        <v>8768</v>
      </c>
      <c r="B15522" s="6" t="str">
        <f aca="true">OFFSET(Links!$A$1,MATCH(Vertices!A15522,Links!$A$2:$A$2935,0),4)</f>
        <v>link_1519</v>
      </c>
    </row>
    <row r="15523" customFormat="false" ht="14.25" hidden="false" customHeight="false" outlineLevel="0" collapsed="false">
      <c r="A15523" s="1" t="s">
        <v>8782</v>
      </c>
      <c r="B15523" s="6" t="str">
        <f aca="true">OFFSET(Links!$A$1,MATCH(Vertices!A15523,Links!$A$2:$A$2935,0),4)</f>
        <v>link_1526</v>
      </c>
    </row>
    <row r="15524" customFormat="false" ht="14.25" hidden="false" customHeight="false" outlineLevel="0" collapsed="false">
      <c r="A15524" s="1" t="s">
        <v>8794</v>
      </c>
      <c r="B15524" s="6" t="str">
        <f aca="true">OFFSET(Links!$A$1,MATCH(Vertices!A15524,Links!$A$2:$A$2935,0),4)</f>
        <v>link_1532</v>
      </c>
    </row>
    <row r="15525" customFormat="false" ht="14.25" hidden="false" customHeight="false" outlineLevel="0" collapsed="false">
      <c r="A15525" s="1" t="s">
        <v>8794</v>
      </c>
      <c r="B15525" s="6" t="str">
        <f aca="true">OFFSET(Links!$A$1,MATCH(Vertices!A15525,Links!$A$2:$A$2935,0),4)</f>
        <v>link_1532</v>
      </c>
    </row>
    <row r="15526" customFormat="false" ht="14.25" hidden="false" customHeight="false" outlineLevel="0" collapsed="false">
      <c r="A15526" s="1" t="s">
        <v>8794</v>
      </c>
      <c r="B15526" s="6" t="str">
        <f aca="true">OFFSET(Links!$A$1,MATCH(Vertices!A15526,Links!$A$2:$A$2935,0),4)</f>
        <v>link_1532</v>
      </c>
    </row>
    <row r="15527" customFormat="false" ht="14.25" hidden="false" customHeight="false" outlineLevel="0" collapsed="false">
      <c r="A15527" s="1" t="s">
        <v>8794</v>
      </c>
      <c r="B15527" s="6" t="str">
        <f aca="true">OFFSET(Links!$A$1,MATCH(Vertices!A15527,Links!$A$2:$A$2935,0),4)</f>
        <v>link_1532</v>
      </c>
    </row>
    <row r="15528" customFormat="false" ht="14.25" hidden="false" customHeight="false" outlineLevel="0" collapsed="false">
      <c r="A15528" s="1" t="s">
        <v>8794</v>
      </c>
      <c r="B15528" s="6" t="str">
        <f aca="true">OFFSET(Links!$A$1,MATCH(Vertices!A15528,Links!$A$2:$A$2935,0),4)</f>
        <v>link_1532</v>
      </c>
    </row>
    <row r="15529" customFormat="false" ht="14.25" hidden="false" customHeight="false" outlineLevel="0" collapsed="false">
      <c r="A15529" s="1" t="s">
        <v>8794</v>
      </c>
      <c r="B15529" s="6" t="str">
        <f aca="true">OFFSET(Links!$A$1,MATCH(Vertices!A15529,Links!$A$2:$A$2935,0),4)</f>
        <v>link_1532</v>
      </c>
    </row>
    <row r="15530" customFormat="false" ht="14.25" hidden="false" customHeight="false" outlineLevel="0" collapsed="false">
      <c r="A15530" s="1" t="s">
        <v>8794</v>
      </c>
      <c r="B15530" s="6" t="str">
        <f aca="true">OFFSET(Links!$A$1,MATCH(Vertices!A15530,Links!$A$2:$A$2935,0),4)</f>
        <v>link_1532</v>
      </c>
    </row>
    <row r="15531" customFormat="false" ht="14.25" hidden="false" customHeight="false" outlineLevel="0" collapsed="false">
      <c r="A15531" s="1" t="s">
        <v>8794</v>
      </c>
      <c r="B15531" s="6" t="str">
        <f aca="true">OFFSET(Links!$A$1,MATCH(Vertices!A15531,Links!$A$2:$A$2935,0),4)</f>
        <v>link_1532</v>
      </c>
    </row>
    <row r="15532" customFormat="false" ht="14.25" hidden="false" customHeight="false" outlineLevel="0" collapsed="false">
      <c r="A15532" s="1" t="s">
        <v>8800</v>
      </c>
      <c r="B15532" s="6" t="str">
        <f aca="true">OFFSET(Links!$A$1,MATCH(Vertices!A15532,Links!$A$2:$A$2935,0),4)</f>
        <v>link_1535</v>
      </c>
    </row>
    <row r="15533" customFormat="false" ht="14.25" hidden="false" customHeight="false" outlineLevel="0" collapsed="false">
      <c r="A15533" s="1" t="s">
        <v>8800</v>
      </c>
      <c r="B15533" s="6" t="str">
        <f aca="true">OFFSET(Links!$A$1,MATCH(Vertices!A15533,Links!$A$2:$A$2935,0),4)</f>
        <v>link_1535</v>
      </c>
    </row>
    <row r="15534" customFormat="false" ht="14.25" hidden="false" customHeight="false" outlineLevel="0" collapsed="false">
      <c r="A15534" s="1" t="s">
        <v>8810</v>
      </c>
      <c r="B15534" s="6" t="str">
        <f aca="true">OFFSET(Links!$A$1,MATCH(Vertices!A15534,Links!$A$2:$A$2935,0),4)</f>
        <v>link_1540</v>
      </c>
    </row>
    <row r="15535" customFormat="false" ht="14.25" hidden="false" customHeight="false" outlineLevel="0" collapsed="false">
      <c r="A15535" s="1" t="s">
        <v>8814</v>
      </c>
      <c r="B15535" s="6" t="str">
        <f aca="true">OFFSET(Links!$A$1,MATCH(Vertices!A15535,Links!$A$2:$A$2935,0),4)</f>
        <v>link_1542</v>
      </c>
    </row>
    <row r="15536" customFormat="false" ht="14.25" hidden="false" customHeight="false" outlineLevel="0" collapsed="false">
      <c r="A15536" s="1" t="s">
        <v>8814</v>
      </c>
      <c r="B15536" s="6" t="str">
        <f aca="true">OFFSET(Links!$A$1,MATCH(Vertices!A15536,Links!$A$2:$A$2935,0),4)</f>
        <v>link_1542</v>
      </c>
    </row>
    <row r="15537" customFormat="false" ht="14.25" hidden="false" customHeight="false" outlineLevel="0" collapsed="false">
      <c r="A15537" s="1" t="s">
        <v>8814</v>
      </c>
      <c r="B15537" s="6" t="str">
        <f aca="true">OFFSET(Links!$A$1,MATCH(Vertices!A15537,Links!$A$2:$A$2935,0),4)</f>
        <v>link_1542</v>
      </c>
    </row>
    <row r="15538" customFormat="false" ht="14.25" hidden="false" customHeight="false" outlineLevel="0" collapsed="false">
      <c r="A15538" s="1" t="s">
        <v>8814</v>
      </c>
      <c r="B15538" s="6" t="str">
        <f aca="true">OFFSET(Links!$A$1,MATCH(Vertices!A15538,Links!$A$2:$A$2935,0),4)</f>
        <v>link_1542</v>
      </c>
    </row>
    <row r="15539" customFormat="false" ht="14.25" hidden="false" customHeight="false" outlineLevel="0" collapsed="false">
      <c r="A15539" s="1" t="s">
        <v>8814</v>
      </c>
      <c r="B15539" s="6" t="str">
        <f aca="true">OFFSET(Links!$A$1,MATCH(Vertices!A15539,Links!$A$2:$A$2935,0),4)</f>
        <v>link_1542</v>
      </c>
    </row>
    <row r="15540" customFormat="false" ht="14.25" hidden="false" customHeight="false" outlineLevel="0" collapsed="false">
      <c r="A15540" s="1" t="s">
        <v>8814</v>
      </c>
      <c r="B15540" s="6" t="str">
        <f aca="true">OFFSET(Links!$A$1,MATCH(Vertices!A15540,Links!$A$2:$A$2935,0),4)</f>
        <v>link_1542</v>
      </c>
    </row>
    <row r="15541" customFormat="false" ht="14.25" hidden="false" customHeight="false" outlineLevel="0" collapsed="false">
      <c r="A15541" s="1" t="s">
        <v>8814</v>
      </c>
      <c r="B15541" s="6" t="str">
        <f aca="true">OFFSET(Links!$A$1,MATCH(Vertices!A15541,Links!$A$2:$A$2935,0),4)</f>
        <v>link_1542</v>
      </c>
    </row>
    <row r="15542" customFormat="false" ht="14.25" hidden="false" customHeight="false" outlineLevel="0" collapsed="false">
      <c r="A15542" s="1" t="s">
        <v>8814</v>
      </c>
      <c r="B15542" s="6" t="str">
        <f aca="true">OFFSET(Links!$A$1,MATCH(Vertices!A15542,Links!$A$2:$A$2935,0),4)</f>
        <v>link_1542</v>
      </c>
    </row>
    <row r="15543" customFormat="false" ht="14.25" hidden="false" customHeight="false" outlineLevel="0" collapsed="false">
      <c r="A15543" s="1" t="s">
        <v>8814</v>
      </c>
      <c r="B15543" s="6" t="str">
        <f aca="true">OFFSET(Links!$A$1,MATCH(Vertices!A15543,Links!$A$2:$A$2935,0),4)</f>
        <v>link_1542</v>
      </c>
    </row>
    <row r="15544" customFormat="false" ht="14.25" hidden="false" customHeight="false" outlineLevel="0" collapsed="false">
      <c r="A15544" s="1" t="s">
        <v>8814</v>
      </c>
      <c r="B15544" s="6" t="str">
        <f aca="true">OFFSET(Links!$A$1,MATCH(Vertices!A15544,Links!$A$2:$A$2935,0),4)</f>
        <v>link_1542</v>
      </c>
    </row>
    <row r="15545" customFormat="false" ht="14.25" hidden="false" customHeight="false" outlineLevel="0" collapsed="false">
      <c r="A15545" s="1" t="s">
        <v>8814</v>
      </c>
      <c r="B15545" s="6" t="str">
        <f aca="true">OFFSET(Links!$A$1,MATCH(Vertices!A15545,Links!$A$2:$A$2935,0),4)</f>
        <v>link_1542</v>
      </c>
    </row>
    <row r="15546" customFormat="false" ht="14.25" hidden="false" customHeight="false" outlineLevel="0" collapsed="false">
      <c r="A15546" s="1" t="s">
        <v>8814</v>
      </c>
      <c r="B15546" s="6" t="str">
        <f aca="true">OFFSET(Links!$A$1,MATCH(Vertices!A15546,Links!$A$2:$A$2935,0),4)</f>
        <v>link_1542</v>
      </c>
    </row>
    <row r="15547" customFormat="false" ht="14.25" hidden="false" customHeight="false" outlineLevel="0" collapsed="false">
      <c r="A15547" s="1" t="s">
        <v>8814</v>
      </c>
      <c r="B15547" s="6" t="str">
        <f aca="true">OFFSET(Links!$A$1,MATCH(Vertices!A15547,Links!$A$2:$A$2935,0),4)</f>
        <v>link_1542</v>
      </c>
    </row>
    <row r="15548" customFormat="false" ht="14.25" hidden="false" customHeight="false" outlineLevel="0" collapsed="false">
      <c r="A15548" s="1" t="s">
        <v>8814</v>
      </c>
      <c r="B15548" s="6" t="str">
        <f aca="true">OFFSET(Links!$A$1,MATCH(Vertices!A15548,Links!$A$2:$A$2935,0),4)</f>
        <v>link_1542</v>
      </c>
    </row>
    <row r="15549" customFormat="false" ht="14.25" hidden="false" customHeight="false" outlineLevel="0" collapsed="false">
      <c r="A15549" s="1" t="s">
        <v>8814</v>
      </c>
      <c r="B15549" s="6" t="str">
        <f aca="true">OFFSET(Links!$A$1,MATCH(Vertices!A15549,Links!$A$2:$A$2935,0),4)</f>
        <v>link_1542</v>
      </c>
    </row>
    <row r="15550" customFormat="false" ht="14.25" hidden="false" customHeight="false" outlineLevel="0" collapsed="false">
      <c r="A15550" s="1" t="s">
        <v>8814</v>
      </c>
      <c r="B15550" s="6" t="str">
        <f aca="true">OFFSET(Links!$A$1,MATCH(Vertices!A15550,Links!$A$2:$A$2935,0),4)</f>
        <v>link_1542</v>
      </c>
    </row>
    <row r="15551" customFormat="false" ht="14.25" hidden="false" customHeight="false" outlineLevel="0" collapsed="false">
      <c r="A15551" s="1" t="s">
        <v>8814</v>
      </c>
      <c r="B15551" s="6" t="str">
        <f aca="true">OFFSET(Links!$A$1,MATCH(Vertices!A15551,Links!$A$2:$A$2935,0),4)</f>
        <v>link_1542</v>
      </c>
    </row>
    <row r="15552" customFormat="false" ht="14.25" hidden="false" customHeight="false" outlineLevel="0" collapsed="false">
      <c r="A15552" s="1" t="s">
        <v>8814</v>
      </c>
      <c r="B15552" s="6" t="str">
        <f aca="true">OFFSET(Links!$A$1,MATCH(Vertices!A15552,Links!$A$2:$A$2935,0),4)</f>
        <v>link_1542</v>
      </c>
    </row>
    <row r="15553" customFormat="false" ht="14.25" hidden="false" customHeight="false" outlineLevel="0" collapsed="false">
      <c r="A15553" s="1" t="s">
        <v>8816</v>
      </c>
      <c r="B15553" s="6" t="str">
        <f aca="true">OFFSET(Links!$A$1,MATCH(Vertices!A15553,Links!$A$2:$A$2935,0),4)</f>
        <v>link_1543</v>
      </c>
    </row>
    <row r="15554" customFormat="false" ht="14.25" hidden="false" customHeight="false" outlineLevel="0" collapsed="false">
      <c r="A15554" s="1" t="s">
        <v>8818</v>
      </c>
      <c r="B15554" s="6" t="str">
        <f aca="true">OFFSET(Links!$A$1,MATCH(Vertices!A15554,Links!$A$2:$A$2935,0),4)</f>
        <v>link_1544</v>
      </c>
    </row>
    <row r="15555" customFormat="false" ht="14.25" hidden="false" customHeight="false" outlineLevel="0" collapsed="false">
      <c r="A15555" s="1" t="s">
        <v>8818</v>
      </c>
      <c r="B15555" s="6" t="str">
        <f aca="true">OFFSET(Links!$A$1,MATCH(Vertices!A15555,Links!$A$2:$A$2935,0),4)</f>
        <v>link_1544</v>
      </c>
    </row>
    <row r="15556" customFormat="false" ht="14.25" hidden="false" customHeight="false" outlineLevel="0" collapsed="false">
      <c r="A15556" s="1" t="s">
        <v>8818</v>
      </c>
      <c r="B15556" s="6" t="str">
        <f aca="true">OFFSET(Links!$A$1,MATCH(Vertices!A15556,Links!$A$2:$A$2935,0),4)</f>
        <v>link_1544</v>
      </c>
    </row>
    <row r="15557" customFormat="false" ht="14.25" hidden="false" customHeight="false" outlineLevel="0" collapsed="false">
      <c r="A15557" s="1" t="s">
        <v>8820</v>
      </c>
      <c r="B15557" s="6" t="str">
        <f aca="true">OFFSET(Links!$A$1,MATCH(Vertices!A15557,Links!$A$2:$A$2935,0),4)</f>
        <v>link_1545</v>
      </c>
    </row>
    <row r="15558" customFormat="false" ht="14.25" hidden="false" customHeight="false" outlineLevel="0" collapsed="false">
      <c r="A15558" s="1" t="s">
        <v>8824</v>
      </c>
      <c r="B15558" s="6" t="str">
        <f aca="true">OFFSET(Links!$A$1,MATCH(Vertices!A15558,Links!$A$2:$A$2935,0),4)</f>
        <v>link_1547</v>
      </c>
    </row>
    <row r="15559" customFormat="false" ht="14.25" hidden="false" customHeight="false" outlineLevel="0" collapsed="false">
      <c r="A15559" s="1" t="s">
        <v>8826</v>
      </c>
      <c r="B15559" s="6" t="str">
        <f aca="true">OFFSET(Links!$A$1,MATCH(Vertices!A15559,Links!$A$2:$A$2935,0),4)</f>
        <v>link_1548</v>
      </c>
    </row>
    <row r="15560" customFormat="false" ht="14.25" hidden="false" customHeight="false" outlineLevel="0" collapsed="false">
      <c r="A15560" s="1" t="s">
        <v>8830</v>
      </c>
      <c r="B15560" s="6" t="str">
        <f aca="true">OFFSET(Links!$A$1,MATCH(Vertices!A15560,Links!$A$2:$A$2935,0),4)</f>
        <v>link_1550</v>
      </c>
    </row>
    <row r="15561" customFormat="false" ht="14.25" hidden="false" customHeight="false" outlineLevel="0" collapsed="false">
      <c r="A15561" s="1" t="s">
        <v>8830</v>
      </c>
      <c r="B15561" s="6" t="str">
        <f aca="true">OFFSET(Links!$A$1,MATCH(Vertices!A15561,Links!$A$2:$A$2935,0),4)</f>
        <v>link_1550</v>
      </c>
    </row>
    <row r="15562" customFormat="false" ht="14.25" hidden="false" customHeight="false" outlineLevel="0" collapsed="false">
      <c r="A15562" s="1" t="s">
        <v>8832</v>
      </c>
      <c r="B15562" s="6" t="str">
        <f aca="true">OFFSET(Links!$A$1,MATCH(Vertices!A15562,Links!$A$2:$A$2935,0),4)</f>
        <v>link_1551</v>
      </c>
    </row>
    <row r="15563" customFormat="false" ht="14.25" hidden="false" customHeight="false" outlineLevel="0" collapsed="false">
      <c r="A15563" s="1" t="s">
        <v>8832</v>
      </c>
      <c r="B15563" s="6" t="str">
        <f aca="true">OFFSET(Links!$A$1,MATCH(Vertices!A15563,Links!$A$2:$A$2935,0),4)</f>
        <v>link_1551</v>
      </c>
    </row>
    <row r="15564" customFormat="false" ht="14.25" hidden="false" customHeight="false" outlineLevel="0" collapsed="false">
      <c r="A15564" s="1" t="s">
        <v>8832</v>
      </c>
      <c r="B15564" s="6" t="str">
        <f aca="true">OFFSET(Links!$A$1,MATCH(Vertices!A15564,Links!$A$2:$A$2935,0),4)</f>
        <v>link_1551</v>
      </c>
    </row>
    <row r="15565" customFormat="false" ht="14.25" hidden="false" customHeight="false" outlineLevel="0" collapsed="false">
      <c r="A15565" s="1" t="s">
        <v>8832</v>
      </c>
      <c r="B15565" s="6" t="str">
        <f aca="true">OFFSET(Links!$A$1,MATCH(Vertices!A15565,Links!$A$2:$A$2935,0),4)</f>
        <v>link_1551</v>
      </c>
    </row>
    <row r="15566" customFormat="false" ht="14.25" hidden="false" customHeight="false" outlineLevel="0" collapsed="false">
      <c r="A15566" s="1" t="s">
        <v>8832</v>
      </c>
      <c r="B15566" s="6" t="str">
        <f aca="true">OFFSET(Links!$A$1,MATCH(Vertices!A15566,Links!$A$2:$A$2935,0),4)</f>
        <v>link_1551</v>
      </c>
    </row>
    <row r="15567" customFormat="false" ht="14.25" hidden="false" customHeight="false" outlineLevel="0" collapsed="false">
      <c r="A15567" s="1" t="s">
        <v>8832</v>
      </c>
      <c r="B15567" s="6" t="str">
        <f aca="true">OFFSET(Links!$A$1,MATCH(Vertices!A15567,Links!$A$2:$A$2935,0),4)</f>
        <v>link_1551</v>
      </c>
    </row>
    <row r="15568" customFormat="false" ht="14.25" hidden="false" customHeight="false" outlineLevel="0" collapsed="false">
      <c r="A15568" s="1" t="s">
        <v>8832</v>
      </c>
      <c r="B15568" s="6" t="str">
        <f aca="true">OFFSET(Links!$A$1,MATCH(Vertices!A15568,Links!$A$2:$A$2935,0),4)</f>
        <v>link_1551</v>
      </c>
    </row>
    <row r="15569" customFormat="false" ht="14.25" hidden="false" customHeight="false" outlineLevel="0" collapsed="false">
      <c r="A15569" s="1" t="s">
        <v>8832</v>
      </c>
      <c r="B15569" s="6" t="str">
        <f aca="true">OFFSET(Links!$A$1,MATCH(Vertices!A15569,Links!$A$2:$A$2935,0),4)</f>
        <v>link_1551</v>
      </c>
    </row>
    <row r="15570" customFormat="false" ht="14.25" hidden="false" customHeight="false" outlineLevel="0" collapsed="false">
      <c r="A15570" s="1" t="s">
        <v>8832</v>
      </c>
      <c r="B15570" s="6" t="str">
        <f aca="true">OFFSET(Links!$A$1,MATCH(Vertices!A15570,Links!$A$2:$A$2935,0),4)</f>
        <v>link_1551</v>
      </c>
    </row>
    <row r="15571" customFormat="false" ht="14.25" hidden="false" customHeight="false" outlineLevel="0" collapsed="false">
      <c r="A15571" s="1" t="s">
        <v>8832</v>
      </c>
      <c r="B15571" s="6" t="str">
        <f aca="true">OFFSET(Links!$A$1,MATCH(Vertices!A15571,Links!$A$2:$A$2935,0),4)</f>
        <v>link_1551</v>
      </c>
    </row>
    <row r="15572" customFormat="false" ht="14.25" hidden="false" customHeight="false" outlineLevel="0" collapsed="false">
      <c r="A15572" s="1" t="s">
        <v>8838</v>
      </c>
      <c r="B15572" s="6" t="str">
        <f aca="true">OFFSET(Links!$A$1,MATCH(Vertices!A15572,Links!$A$2:$A$2935,0),4)</f>
        <v>link_1554</v>
      </c>
    </row>
    <row r="15573" customFormat="false" ht="14.25" hidden="false" customHeight="false" outlineLevel="0" collapsed="false">
      <c r="A15573" s="1" t="s">
        <v>8838</v>
      </c>
      <c r="B15573" s="6" t="str">
        <f aca="true">OFFSET(Links!$A$1,MATCH(Vertices!A15573,Links!$A$2:$A$2935,0),4)</f>
        <v>link_1554</v>
      </c>
    </row>
    <row r="15574" customFormat="false" ht="14.25" hidden="false" customHeight="false" outlineLevel="0" collapsed="false">
      <c r="A15574" s="1" t="s">
        <v>8838</v>
      </c>
      <c r="B15574" s="6" t="str">
        <f aca="true">OFFSET(Links!$A$1,MATCH(Vertices!A15574,Links!$A$2:$A$2935,0),4)</f>
        <v>link_1554</v>
      </c>
    </row>
    <row r="15575" customFormat="false" ht="14.25" hidden="false" customHeight="false" outlineLevel="0" collapsed="false">
      <c r="A15575" s="1" t="s">
        <v>8838</v>
      </c>
      <c r="B15575" s="6" t="str">
        <f aca="true">OFFSET(Links!$A$1,MATCH(Vertices!A15575,Links!$A$2:$A$2935,0),4)</f>
        <v>link_1554</v>
      </c>
    </row>
    <row r="15576" customFormat="false" ht="14.25" hidden="false" customHeight="false" outlineLevel="0" collapsed="false">
      <c r="A15576" s="1" t="s">
        <v>8838</v>
      </c>
      <c r="B15576" s="6" t="str">
        <f aca="true">OFFSET(Links!$A$1,MATCH(Vertices!A15576,Links!$A$2:$A$2935,0),4)</f>
        <v>link_1554</v>
      </c>
    </row>
    <row r="15577" customFormat="false" ht="14.25" hidden="false" customHeight="false" outlineLevel="0" collapsed="false">
      <c r="A15577" s="1" t="s">
        <v>8838</v>
      </c>
      <c r="B15577" s="6" t="str">
        <f aca="true">OFFSET(Links!$A$1,MATCH(Vertices!A15577,Links!$A$2:$A$2935,0),4)</f>
        <v>link_1554</v>
      </c>
    </row>
    <row r="15578" customFormat="false" ht="14.25" hidden="false" customHeight="false" outlineLevel="0" collapsed="false">
      <c r="A15578" s="1" t="s">
        <v>8844</v>
      </c>
      <c r="B15578" s="6" t="str">
        <f aca="true">OFFSET(Links!$A$1,MATCH(Vertices!A15578,Links!$A$2:$A$2935,0),4)</f>
        <v>link_1557</v>
      </c>
    </row>
    <row r="15579" customFormat="false" ht="14.25" hidden="false" customHeight="false" outlineLevel="0" collapsed="false">
      <c r="A15579" s="1" t="s">
        <v>8844</v>
      </c>
      <c r="B15579" s="6" t="str">
        <f aca="true">OFFSET(Links!$A$1,MATCH(Vertices!A15579,Links!$A$2:$A$2935,0),4)</f>
        <v>link_1557</v>
      </c>
    </row>
    <row r="15580" customFormat="false" ht="14.25" hidden="false" customHeight="false" outlineLevel="0" collapsed="false">
      <c r="A15580" s="1" t="s">
        <v>8844</v>
      </c>
      <c r="B15580" s="6" t="str">
        <f aca="true">OFFSET(Links!$A$1,MATCH(Vertices!A15580,Links!$A$2:$A$2935,0),4)</f>
        <v>link_1557</v>
      </c>
    </row>
    <row r="15581" customFormat="false" ht="14.25" hidden="false" customHeight="false" outlineLevel="0" collapsed="false">
      <c r="A15581" s="1" t="s">
        <v>8844</v>
      </c>
      <c r="B15581" s="6" t="str">
        <f aca="true">OFFSET(Links!$A$1,MATCH(Vertices!A15581,Links!$A$2:$A$2935,0),4)</f>
        <v>link_1557</v>
      </c>
    </row>
    <row r="15582" customFormat="false" ht="14.25" hidden="false" customHeight="false" outlineLevel="0" collapsed="false">
      <c r="A15582" s="1" t="s">
        <v>8844</v>
      </c>
      <c r="B15582" s="6" t="str">
        <f aca="true">OFFSET(Links!$A$1,MATCH(Vertices!A15582,Links!$A$2:$A$2935,0),4)</f>
        <v>link_1557</v>
      </c>
    </row>
    <row r="15583" customFormat="false" ht="14.25" hidden="false" customHeight="false" outlineLevel="0" collapsed="false">
      <c r="A15583" s="1" t="s">
        <v>8844</v>
      </c>
      <c r="B15583" s="6" t="str">
        <f aca="true">OFFSET(Links!$A$1,MATCH(Vertices!A15583,Links!$A$2:$A$2935,0),4)</f>
        <v>link_1557</v>
      </c>
    </row>
    <row r="15584" customFormat="false" ht="14.25" hidden="false" customHeight="false" outlineLevel="0" collapsed="false">
      <c r="A15584" s="1" t="s">
        <v>8844</v>
      </c>
      <c r="B15584" s="6" t="str">
        <f aca="true">OFFSET(Links!$A$1,MATCH(Vertices!A15584,Links!$A$2:$A$2935,0),4)</f>
        <v>link_1557</v>
      </c>
    </row>
    <row r="15585" customFormat="false" ht="14.25" hidden="false" customHeight="false" outlineLevel="0" collapsed="false">
      <c r="A15585" s="1" t="s">
        <v>8844</v>
      </c>
      <c r="B15585" s="6" t="str">
        <f aca="true">OFFSET(Links!$A$1,MATCH(Vertices!A15585,Links!$A$2:$A$2935,0),4)</f>
        <v>link_1557</v>
      </c>
    </row>
    <row r="15586" customFormat="false" ht="14.25" hidden="false" customHeight="false" outlineLevel="0" collapsed="false">
      <c r="A15586" s="1" t="s">
        <v>8844</v>
      </c>
      <c r="B15586" s="6" t="str">
        <f aca="true">OFFSET(Links!$A$1,MATCH(Vertices!A15586,Links!$A$2:$A$2935,0),4)</f>
        <v>link_1557</v>
      </c>
    </row>
    <row r="15587" customFormat="false" ht="14.25" hidden="false" customHeight="false" outlineLevel="0" collapsed="false">
      <c r="A15587" s="1" t="s">
        <v>8848</v>
      </c>
      <c r="B15587" s="6" t="str">
        <f aca="true">OFFSET(Links!$A$1,MATCH(Vertices!A15587,Links!$A$2:$A$2935,0),4)</f>
        <v>link_1559</v>
      </c>
    </row>
    <row r="15588" customFormat="false" ht="14.25" hidden="false" customHeight="false" outlineLevel="0" collapsed="false">
      <c r="A15588" s="1" t="s">
        <v>8848</v>
      </c>
      <c r="B15588" s="6" t="str">
        <f aca="true">OFFSET(Links!$A$1,MATCH(Vertices!A15588,Links!$A$2:$A$2935,0),4)</f>
        <v>link_1559</v>
      </c>
    </row>
    <row r="15589" customFormat="false" ht="14.25" hidden="false" customHeight="false" outlineLevel="0" collapsed="false">
      <c r="A15589" s="1" t="s">
        <v>8848</v>
      </c>
      <c r="B15589" s="6" t="str">
        <f aca="true">OFFSET(Links!$A$1,MATCH(Vertices!A15589,Links!$A$2:$A$2935,0),4)</f>
        <v>link_1559</v>
      </c>
    </row>
    <row r="15590" customFormat="false" ht="14.25" hidden="false" customHeight="false" outlineLevel="0" collapsed="false">
      <c r="A15590" s="1" t="s">
        <v>8848</v>
      </c>
      <c r="B15590" s="6" t="str">
        <f aca="true">OFFSET(Links!$A$1,MATCH(Vertices!A15590,Links!$A$2:$A$2935,0),4)</f>
        <v>link_1559</v>
      </c>
    </row>
    <row r="15591" customFormat="false" ht="14.25" hidden="false" customHeight="false" outlineLevel="0" collapsed="false">
      <c r="A15591" s="1" t="s">
        <v>8848</v>
      </c>
      <c r="B15591" s="6" t="str">
        <f aca="true">OFFSET(Links!$A$1,MATCH(Vertices!A15591,Links!$A$2:$A$2935,0),4)</f>
        <v>link_1559</v>
      </c>
    </row>
    <row r="15592" customFormat="false" ht="14.25" hidden="false" customHeight="false" outlineLevel="0" collapsed="false">
      <c r="A15592" s="1" t="s">
        <v>8848</v>
      </c>
      <c r="B15592" s="6" t="str">
        <f aca="true">OFFSET(Links!$A$1,MATCH(Vertices!A15592,Links!$A$2:$A$2935,0),4)</f>
        <v>link_1559</v>
      </c>
    </row>
    <row r="15593" customFormat="false" ht="14.25" hidden="false" customHeight="false" outlineLevel="0" collapsed="false">
      <c r="A15593" s="1" t="s">
        <v>8848</v>
      </c>
      <c r="B15593" s="6" t="str">
        <f aca="true">OFFSET(Links!$A$1,MATCH(Vertices!A15593,Links!$A$2:$A$2935,0),4)</f>
        <v>link_1559</v>
      </c>
    </row>
    <row r="15594" customFormat="false" ht="14.25" hidden="false" customHeight="false" outlineLevel="0" collapsed="false">
      <c r="A15594" s="1" t="s">
        <v>8848</v>
      </c>
      <c r="B15594" s="6" t="str">
        <f aca="true">OFFSET(Links!$A$1,MATCH(Vertices!A15594,Links!$A$2:$A$2935,0),4)</f>
        <v>link_1559</v>
      </c>
    </row>
    <row r="15595" customFormat="false" ht="14.25" hidden="false" customHeight="false" outlineLevel="0" collapsed="false">
      <c r="A15595" s="1" t="s">
        <v>8848</v>
      </c>
      <c r="B15595" s="6" t="str">
        <f aca="true">OFFSET(Links!$A$1,MATCH(Vertices!A15595,Links!$A$2:$A$2935,0),4)</f>
        <v>link_1559</v>
      </c>
    </row>
    <row r="15596" customFormat="false" ht="14.25" hidden="false" customHeight="false" outlineLevel="0" collapsed="false">
      <c r="A15596" s="1" t="s">
        <v>8848</v>
      </c>
      <c r="B15596" s="6" t="str">
        <f aca="true">OFFSET(Links!$A$1,MATCH(Vertices!A15596,Links!$A$2:$A$2935,0),4)</f>
        <v>link_1559</v>
      </c>
    </row>
    <row r="15597" customFormat="false" ht="14.25" hidden="false" customHeight="false" outlineLevel="0" collapsed="false">
      <c r="A15597" s="1" t="s">
        <v>8850</v>
      </c>
      <c r="B15597" s="6" t="str">
        <f aca="true">OFFSET(Links!$A$1,MATCH(Vertices!A15597,Links!$A$2:$A$2935,0),4)</f>
        <v>link_1560</v>
      </c>
    </row>
    <row r="15598" customFormat="false" ht="14.25" hidden="false" customHeight="false" outlineLevel="0" collapsed="false">
      <c r="A15598" s="1" t="s">
        <v>8850</v>
      </c>
      <c r="B15598" s="6" t="str">
        <f aca="true">OFFSET(Links!$A$1,MATCH(Vertices!A15598,Links!$A$2:$A$2935,0),4)</f>
        <v>link_1560</v>
      </c>
    </row>
    <row r="15599" customFormat="false" ht="14.25" hidden="false" customHeight="false" outlineLevel="0" collapsed="false">
      <c r="A15599" s="1" t="s">
        <v>8854</v>
      </c>
      <c r="B15599" s="6" t="str">
        <f aca="true">OFFSET(Links!$A$1,MATCH(Vertices!A15599,Links!$A$2:$A$2935,0),4)</f>
        <v>link_1562</v>
      </c>
    </row>
    <row r="15600" customFormat="false" ht="14.25" hidden="false" customHeight="false" outlineLevel="0" collapsed="false">
      <c r="A15600" s="1" t="s">
        <v>8860</v>
      </c>
      <c r="B15600" s="6" t="str">
        <f aca="true">OFFSET(Links!$A$1,MATCH(Vertices!A15600,Links!$A$2:$A$2935,0),4)</f>
        <v>link_1565</v>
      </c>
    </row>
    <row r="15601" customFormat="false" ht="14.25" hidden="false" customHeight="false" outlineLevel="0" collapsed="false">
      <c r="A15601" s="1" t="s">
        <v>8860</v>
      </c>
      <c r="B15601" s="6" t="str">
        <f aca="true">OFFSET(Links!$A$1,MATCH(Vertices!A15601,Links!$A$2:$A$2935,0),4)</f>
        <v>link_1565</v>
      </c>
    </row>
    <row r="15602" customFormat="false" ht="14.25" hidden="false" customHeight="false" outlineLevel="0" collapsed="false">
      <c r="A15602" s="1" t="s">
        <v>8860</v>
      </c>
      <c r="B15602" s="6" t="str">
        <f aca="true">OFFSET(Links!$A$1,MATCH(Vertices!A15602,Links!$A$2:$A$2935,0),4)</f>
        <v>link_1565</v>
      </c>
    </row>
    <row r="15603" customFormat="false" ht="14.25" hidden="false" customHeight="false" outlineLevel="0" collapsed="false">
      <c r="A15603" s="1" t="s">
        <v>8860</v>
      </c>
      <c r="B15603" s="6" t="str">
        <f aca="true">OFFSET(Links!$A$1,MATCH(Vertices!A15603,Links!$A$2:$A$2935,0),4)</f>
        <v>link_1565</v>
      </c>
    </row>
    <row r="15604" customFormat="false" ht="14.25" hidden="false" customHeight="false" outlineLevel="0" collapsed="false">
      <c r="A15604" s="1" t="s">
        <v>8860</v>
      </c>
      <c r="B15604" s="6" t="str">
        <f aca="true">OFFSET(Links!$A$1,MATCH(Vertices!A15604,Links!$A$2:$A$2935,0),4)</f>
        <v>link_1565</v>
      </c>
    </row>
    <row r="15605" customFormat="false" ht="14.25" hidden="false" customHeight="false" outlineLevel="0" collapsed="false">
      <c r="A15605" s="1" t="s">
        <v>8860</v>
      </c>
      <c r="B15605" s="6" t="str">
        <f aca="true">OFFSET(Links!$A$1,MATCH(Vertices!A15605,Links!$A$2:$A$2935,0),4)</f>
        <v>link_1565</v>
      </c>
    </row>
    <row r="15606" customFormat="false" ht="14.25" hidden="false" customHeight="false" outlineLevel="0" collapsed="false">
      <c r="A15606" s="1" t="s">
        <v>8860</v>
      </c>
      <c r="B15606" s="6" t="str">
        <f aca="true">OFFSET(Links!$A$1,MATCH(Vertices!A15606,Links!$A$2:$A$2935,0),4)</f>
        <v>link_1565</v>
      </c>
    </row>
    <row r="15607" customFormat="false" ht="14.25" hidden="false" customHeight="false" outlineLevel="0" collapsed="false">
      <c r="A15607" s="1" t="s">
        <v>8860</v>
      </c>
      <c r="B15607" s="6" t="str">
        <f aca="true">OFFSET(Links!$A$1,MATCH(Vertices!A15607,Links!$A$2:$A$2935,0),4)</f>
        <v>link_1565</v>
      </c>
    </row>
    <row r="15608" customFormat="false" ht="14.25" hidden="false" customHeight="false" outlineLevel="0" collapsed="false">
      <c r="A15608" s="1" t="s">
        <v>8860</v>
      </c>
      <c r="B15608" s="6" t="str">
        <f aca="true">OFFSET(Links!$A$1,MATCH(Vertices!A15608,Links!$A$2:$A$2935,0),4)</f>
        <v>link_1565</v>
      </c>
    </row>
    <row r="15609" customFormat="false" ht="14.25" hidden="false" customHeight="false" outlineLevel="0" collapsed="false">
      <c r="A15609" s="1" t="s">
        <v>8866</v>
      </c>
      <c r="B15609" s="6" t="str">
        <f aca="true">OFFSET(Links!$A$1,MATCH(Vertices!A15609,Links!$A$2:$A$2935,0),4)</f>
        <v>link_1568</v>
      </c>
    </row>
    <row r="15610" customFormat="false" ht="14.25" hidden="false" customHeight="false" outlineLevel="0" collapsed="false">
      <c r="A15610" s="1" t="s">
        <v>8866</v>
      </c>
      <c r="B15610" s="6" t="str">
        <f aca="true">OFFSET(Links!$A$1,MATCH(Vertices!A15610,Links!$A$2:$A$2935,0),4)</f>
        <v>link_1568</v>
      </c>
    </row>
    <row r="15611" customFormat="false" ht="14.25" hidden="false" customHeight="false" outlineLevel="0" collapsed="false">
      <c r="A15611" s="1" t="s">
        <v>8866</v>
      </c>
      <c r="B15611" s="6" t="str">
        <f aca="true">OFFSET(Links!$A$1,MATCH(Vertices!A15611,Links!$A$2:$A$2935,0),4)</f>
        <v>link_1568</v>
      </c>
    </row>
    <row r="15612" customFormat="false" ht="14.25" hidden="false" customHeight="false" outlineLevel="0" collapsed="false">
      <c r="A15612" s="1" t="s">
        <v>8868</v>
      </c>
      <c r="B15612" s="6" t="str">
        <f aca="true">OFFSET(Links!$A$1,MATCH(Vertices!A15612,Links!$A$2:$A$2935,0),4)</f>
        <v>link_1569</v>
      </c>
    </row>
    <row r="15613" customFormat="false" ht="14.25" hidden="false" customHeight="false" outlineLevel="0" collapsed="false">
      <c r="A15613" s="1" t="s">
        <v>8870</v>
      </c>
      <c r="B15613" s="6" t="str">
        <f aca="true">OFFSET(Links!$A$1,MATCH(Vertices!A15613,Links!$A$2:$A$2935,0),4)</f>
        <v>link_1570</v>
      </c>
    </row>
    <row r="15614" customFormat="false" ht="14.25" hidden="false" customHeight="false" outlineLevel="0" collapsed="false">
      <c r="A15614" s="1" t="s">
        <v>8870</v>
      </c>
      <c r="B15614" s="6" t="str">
        <f aca="true">OFFSET(Links!$A$1,MATCH(Vertices!A15614,Links!$A$2:$A$2935,0),4)</f>
        <v>link_1570</v>
      </c>
    </row>
    <row r="15615" customFormat="false" ht="14.25" hidden="false" customHeight="false" outlineLevel="0" collapsed="false">
      <c r="A15615" s="1" t="s">
        <v>8874</v>
      </c>
      <c r="B15615" s="6" t="str">
        <f aca="true">OFFSET(Links!$A$1,MATCH(Vertices!A15615,Links!$A$2:$A$2935,0),4)</f>
        <v>link_1572</v>
      </c>
    </row>
    <row r="15616" customFormat="false" ht="14.25" hidden="false" customHeight="false" outlineLevel="0" collapsed="false">
      <c r="A15616" s="1" t="s">
        <v>8874</v>
      </c>
      <c r="B15616" s="6" t="str">
        <f aca="true">OFFSET(Links!$A$1,MATCH(Vertices!A15616,Links!$A$2:$A$2935,0),4)</f>
        <v>link_1572</v>
      </c>
    </row>
    <row r="15617" customFormat="false" ht="14.25" hidden="false" customHeight="false" outlineLevel="0" collapsed="false">
      <c r="A15617" s="1" t="s">
        <v>8874</v>
      </c>
      <c r="B15617" s="6" t="str">
        <f aca="true">OFFSET(Links!$A$1,MATCH(Vertices!A15617,Links!$A$2:$A$2935,0),4)</f>
        <v>link_1572</v>
      </c>
    </row>
    <row r="15618" customFormat="false" ht="14.25" hidden="false" customHeight="false" outlineLevel="0" collapsed="false">
      <c r="A15618" s="1" t="s">
        <v>8874</v>
      </c>
      <c r="B15618" s="6" t="str">
        <f aca="true">OFFSET(Links!$A$1,MATCH(Vertices!A15618,Links!$A$2:$A$2935,0),4)</f>
        <v>link_1572</v>
      </c>
    </row>
    <row r="15619" customFormat="false" ht="14.25" hidden="false" customHeight="false" outlineLevel="0" collapsed="false">
      <c r="A15619" s="1" t="s">
        <v>8874</v>
      </c>
      <c r="B15619" s="6" t="str">
        <f aca="true">OFFSET(Links!$A$1,MATCH(Vertices!A15619,Links!$A$2:$A$2935,0),4)</f>
        <v>link_1572</v>
      </c>
    </row>
    <row r="15620" customFormat="false" ht="14.25" hidden="false" customHeight="false" outlineLevel="0" collapsed="false">
      <c r="A15620" s="1" t="s">
        <v>8874</v>
      </c>
      <c r="B15620" s="6" t="str">
        <f aca="true">OFFSET(Links!$A$1,MATCH(Vertices!A15620,Links!$A$2:$A$2935,0),4)</f>
        <v>link_1572</v>
      </c>
    </row>
    <row r="15621" customFormat="false" ht="14.25" hidden="false" customHeight="false" outlineLevel="0" collapsed="false">
      <c r="A15621" s="1" t="s">
        <v>8874</v>
      </c>
      <c r="B15621" s="6" t="str">
        <f aca="true">OFFSET(Links!$A$1,MATCH(Vertices!A15621,Links!$A$2:$A$2935,0),4)</f>
        <v>link_1572</v>
      </c>
    </row>
    <row r="15622" customFormat="false" ht="14.25" hidden="false" customHeight="false" outlineLevel="0" collapsed="false">
      <c r="A15622" s="1" t="s">
        <v>8874</v>
      </c>
      <c r="B15622" s="6" t="str">
        <f aca="true">OFFSET(Links!$A$1,MATCH(Vertices!A15622,Links!$A$2:$A$2935,0),4)</f>
        <v>link_1572</v>
      </c>
    </row>
    <row r="15623" customFormat="false" ht="14.25" hidden="false" customHeight="false" outlineLevel="0" collapsed="false">
      <c r="A15623" s="1" t="s">
        <v>8874</v>
      </c>
      <c r="B15623" s="6" t="str">
        <f aca="true">OFFSET(Links!$A$1,MATCH(Vertices!A15623,Links!$A$2:$A$2935,0),4)</f>
        <v>link_1572</v>
      </c>
    </row>
    <row r="15624" customFormat="false" ht="14.25" hidden="false" customHeight="false" outlineLevel="0" collapsed="false">
      <c r="A15624" s="1" t="s">
        <v>8874</v>
      </c>
      <c r="B15624" s="6" t="str">
        <f aca="true">OFFSET(Links!$A$1,MATCH(Vertices!A15624,Links!$A$2:$A$2935,0),4)</f>
        <v>link_1572</v>
      </c>
    </row>
    <row r="15625" customFormat="false" ht="14.25" hidden="false" customHeight="false" outlineLevel="0" collapsed="false">
      <c r="A15625" s="1" t="s">
        <v>8874</v>
      </c>
      <c r="B15625" s="6" t="str">
        <f aca="true">OFFSET(Links!$A$1,MATCH(Vertices!A15625,Links!$A$2:$A$2935,0),4)</f>
        <v>link_1572</v>
      </c>
    </row>
    <row r="15626" customFormat="false" ht="14.25" hidden="false" customHeight="false" outlineLevel="0" collapsed="false">
      <c r="A15626" s="1" t="s">
        <v>8874</v>
      </c>
      <c r="B15626" s="6" t="str">
        <f aca="true">OFFSET(Links!$A$1,MATCH(Vertices!A15626,Links!$A$2:$A$2935,0),4)</f>
        <v>link_1572</v>
      </c>
    </row>
    <row r="15627" customFormat="false" ht="14.25" hidden="false" customHeight="false" outlineLevel="0" collapsed="false">
      <c r="A15627" s="1" t="s">
        <v>8874</v>
      </c>
      <c r="B15627" s="6" t="str">
        <f aca="true">OFFSET(Links!$A$1,MATCH(Vertices!A15627,Links!$A$2:$A$2935,0),4)</f>
        <v>link_1572</v>
      </c>
    </row>
    <row r="15628" customFormat="false" ht="14.25" hidden="false" customHeight="false" outlineLevel="0" collapsed="false">
      <c r="A15628" s="1" t="s">
        <v>8874</v>
      </c>
      <c r="B15628" s="6" t="str">
        <f aca="true">OFFSET(Links!$A$1,MATCH(Vertices!A15628,Links!$A$2:$A$2935,0),4)</f>
        <v>link_1572</v>
      </c>
    </row>
    <row r="15629" customFormat="false" ht="14.25" hidden="false" customHeight="false" outlineLevel="0" collapsed="false">
      <c r="A15629" s="1" t="s">
        <v>8874</v>
      </c>
      <c r="B15629" s="6" t="str">
        <f aca="true">OFFSET(Links!$A$1,MATCH(Vertices!A15629,Links!$A$2:$A$2935,0),4)</f>
        <v>link_1572</v>
      </c>
    </row>
    <row r="15630" customFormat="false" ht="14.25" hidden="false" customHeight="false" outlineLevel="0" collapsed="false">
      <c r="A15630" s="1" t="s">
        <v>8874</v>
      </c>
      <c r="B15630" s="6" t="str">
        <f aca="true">OFFSET(Links!$A$1,MATCH(Vertices!A15630,Links!$A$2:$A$2935,0),4)</f>
        <v>link_1572</v>
      </c>
    </row>
    <row r="15631" customFormat="false" ht="14.25" hidden="false" customHeight="false" outlineLevel="0" collapsed="false">
      <c r="A15631" s="1" t="s">
        <v>8882</v>
      </c>
      <c r="B15631" s="6" t="str">
        <f aca="true">OFFSET(Links!$A$1,MATCH(Vertices!A15631,Links!$A$2:$A$2935,0),4)</f>
        <v>link_1576</v>
      </c>
    </row>
    <row r="15632" customFormat="false" ht="14.25" hidden="false" customHeight="false" outlineLevel="0" collapsed="false">
      <c r="A15632" s="1" t="s">
        <v>8882</v>
      </c>
      <c r="B15632" s="6" t="str">
        <f aca="true">OFFSET(Links!$A$1,MATCH(Vertices!A15632,Links!$A$2:$A$2935,0),4)</f>
        <v>link_1576</v>
      </c>
    </row>
    <row r="15633" customFormat="false" ht="14.25" hidden="false" customHeight="false" outlineLevel="0" collapsed="false">
      <c r="A15633" s="1" t="s">
        <v>8882</v>
      </c>
      <c r="B15633" s="6" t="str">
        <f aca="true">OFFSET(Links!$A$1,MATCH(Vertices!A15633,Links!$A$2:$A$2935,0),4)</f>
        <v>link_1576</v>
      </c>
    </row>
    <row r="15634" customFormat="false" ht="14.25" hidden="false" customHeight="false" outlineLevel="0" collapsed="false">
      <c r="A15634" s="1" t="s">
        <v>8886</v>
      </c>
      <c r="B15634" s="6" t="str">
        <f aca="true">OFFSET(Links!$A$1,MATCH(Vertices!A15634,Links!$A$2:$A$2935,0),4)</f>
        <v>link_1578</v>
      </c>
    </row>
    <row r="15635" customFormat="false" ht="14.25" hidden="false" customHeight="false" outlineLevel="0" collapsed="false">
      <c r="A15635" s="1" t="s">
        <v>8886</v>
      </c>
      <c r="B15635" s="6" t="str">
        <f aca="true">OFFSET(Links!$A$1,MATCH(Vertices!A15635,Links!$A$2:$A$2935,0),4)</f>
        <v>link_1578</v>
      </c>
    </row>
    <row r="15636" customFormat="false" ht="14.25" hidden="false" customHeight="false" outlineLevel="0" collapsed="false">
      <c r="A15636" s="1" t="s">
        <v>8886</v>
      </c>
      <c r="B15636" s="6" t="str">
        <f aca="true">OFFSET(Links!$A$1,MATCH(Vertices!A15636,Links!$A$2:$A$2935,0),4)</f>
        <v>link_1578</v>
      </c>
    </row>
    <row r="15637" customFormat="false" ht="14.25" hidden="false" customHeight="false" outlineLevel="0" collapsed="false">
      <c r="A15637" s="1" t="s">
        <v>8886</v>
      </c>
      <c r="B15637" s="6" t="str">
        <f aca="true">OFFSET(Links!$A$1,MATCH(Vertices!A15637,Links!$A$2:$A$2935,0),4)</f>
        <v>link_1578</v>
      </c>
    </row>
    <row r="15638" customFormat="false" ht="14.25" hidden="false" customHeight="false" outlineLevel="0" collapsed="false">
      <c r="A15638" s="1" t="s">
        <v>8896</v>
      </c>
      <c r="B15638" s="6" t="str">
        <f aca="true">OFFSET(Links!$A$1,MATCH(Vertices!A15638,Links!$A$2:$A$2935,0),4)</f>
        <v>link_1583</v>
      </c>
    </row>
    <row r="15639" customFormat="false" ht="14.25" hidden="false" customHeight="false" outlineLevel="0" collapsed="false">
      <c r="A15639" s="1" t="s">
        <v>8896</v>
      </c>
      <c r="B15639" s="6" t="str">
        <f aca="true">OFFSET(Links!$A$1,MATCH(Vertices!A15639,Links!$A$2:$A$2935,0),4)</f>
        <v>link_1583</v>
      </c>
    </row>
    <row r="15640" customFormat="false" ht="14.25" hidden="false" customHeight="false" outlineLevel="0" collapsed="false">
      <c r="A15640" s="1" t="s">
        <v>8896</v>
      </c>
      <c r="B15640" s="6" t="str">
        <f aca="true">OFFSET(Links!$A$1,MATCH(Vertices!A15640,Links!$A$2:$A$2935,0),4)</f>
        <v>link_1583</v>
      </c>
    </row>
    <row r="15641" customFormat="false" ht="14.25" hidden="false" customHeight="false" outlineLevel="0" collapsed="false">
      <c r="A15641" s="1" t="s">
        <v>8896</v>
      </c>
      <c r="B15641" s="6" t="str">
        <f aca="true">OFFSET(Links!$A$1,MATCH(Vertices!A15641,Links!$A$2:$A$2935,0),4)</f>
        <v>link_1583</v>
      </c>
    </row>
    <row r="15642" customFormat="false" ht="14.25" hidden="false" customHeight="false" outlineLevel="0" collapsed="false">
      <c r="A15642" s="1" t="s">
        <v>8896</v>
      </c>
      <c r="B15642" s="6" t="str">
        <f aca="true">OFFSET(Links!$A$1,MATCH(Vertices!A15642,Links!$A$2:$A$2935,0),4)</f>
        <v>link_1583</v>
      </c>
    </row>
    <row r="15643" customFormat="false" ht="14.25" hidden="false" customHeight="false" outlineLevel="0" collapsed="false">
      <c r="A15643" s="1" t="s">
        <v>8896</v>
      </c>
      <c r="B15643" s="6" t="str">
        <f aca="true">OFFSET(Links!$A$1,MATCH(Vertices!A15643,Links!$A$2:$A$2935,0),4)</f>
        <v>link_1583</v>
      </c>
    </row>
    <row r="15644" customFormat="false" ht="14.25" hidden="false" customHeight="false" outlineLevel="0" collapsed="false">
      <c r="A15644" s="1" t="s">
        <v>8896</v>
      </c>
      <c r="B15644" s="6" t="str">
        <f aca="true">OFFSET(Links!$A$1,MATCH(Vertices!A15644,Links!$A$2:$A$2935,0),4)</f>
        <v>link_1583</v>
      </c>
    </row>
    <row r="15645" customFormat="false" ht="14.25" hidden="false" customHeight="false" outlineLevel="0" collapsed="false">
      <c r="A15645" s="1" t="s">
        <v>8896</v>
      </c>
      <c r="B15645" s="6" t="str">
        <f aca="true">OFFSET(Links!$A$1,MATCH(Vertices!A15645,Links!$A$2:$A$2935,0),4)</f>
        <v>link_1583</v>
      </c>
    </row>
    <row r="15646" customFormat="false" ht="14.25" hidden="false" customHeight="false" outlineLevel="0" collapsed="false">
      <c r="A15646" s="1" t="s">
        <v>8896</v>
      </c>
      <c r="B15646" s="6" t="str">
        <f aca="true">OFFSET(Links!$A$1,MATCH(Vertices!A15646,Links!$A$2:$A$2935,0),4)</f>
        <v>link_1583</v>
      </c>
    </row>
    <row r="15647" customFormat="false" ht="14.25" hidden="false" customHeight="false" outlineLevel="0" collapsed="false">
      <c r="A15647" s="1" t="s">
        <v>8896</v>
      </c>
      <c r="B15647" s="6" t="str">
        <f aca="true">OFFSET(Links!$A$1,MATCH(Vertices!A15647,Links!$A$2:$A$2935,0),4)</f>
        <v>link_1583</v>
      </c>
    </row>
    <row r="15648" customFormat="false" ht="14.25" hidden="false" customHeight="false" outlineLevel="0" collapsed="false">
      <c r="A15648" s="1" t="s">
        <v>8896</v>
      </c>
      <c r="B15648" s="6" t="str">
        <f aca="true">OFFSET(Links!$A$1,MATCH(Vertices!A15648,Links!$A$2:$A$2935,0),4)</f>
        <v>link_1583</v>
      </c>
    </row>
    <row r="15649" customFormat="false" ht="14.25" hidden="false" customHeight="false" outlineLevel="0" collapsed="false">
      <c r="A15649" s="1" t="s">
        <v>8896</v>
      </c>
      <c r="B15649" s="6" t="str">
        <f aca="true">OFFSET(Links!$A$1,MATCH(Vertices!A15649,Links!$A$2:$A$2935,0),4)</f>
        <v>link_1583</v>
      </c>
    </row>
    <row r="15650" customFormat="false" ht="14.25" hidden="false" customHeight="false" outlineLevel="0" collapsed="false">
      <c r="A15650" s="1" t="s">
        <v>8896</v>
      </c>
      <c r="B15650" s="6" t="str">
        <f aca="true">OFFSET(Links!$A$1,MATCH(Vertices!A15650,Links!$A$2:$A$2935,0),4)</f>
        <v>link_1583</v>
      </c>
    </row>
    <row r="15651" customFormat="false" ht="14.25" hidden="false" customHeight="false" outlineLevel="0" collapsed="false">
      <c r="A15651" s="1" t="s">
        <v>8896</v>
      </c>
      <c r="B15651" s="6" t="str">
        <f aca="true">OFFSET(Links!$A$1,MATCH(Vertices!A15651,Links!$A$2:$A$2935,0),4)</f>
        <v>link_1583</v>
      </c>
    </row>
    <row r="15652" customFormat="false" ht="14.25" hidden="false" customHeight="false" outlineLevel="0" collapsed="false">
      <c r="A15652" s="1" t="s">
        <v>8896</v>
      </c>
      <c r="B15652" s="6" t="str">
        <f aca="true">OFFSET(Links!$A$1,MATCH(Vertices!A15652,Links!$A$2:$A$2935,0),4)</f>
        <v>link_1583</v>
      </c>
    </row>
    <row r="15653" customFormat="false" ht="14.25" hidden="false" customHeight="false" outlineLevel="0" collapsed="false">
      <c r="A15653" s="1" t="s">
        <v>8896</v>
      </c>
      <c r="B15653" s="6" t="str">
        <f aca="true">OFFSET(Links!$A$1,MATCH(Vertices!A15653,Links!$A$2:$A$2935,0),4)</f>
        <v>link_1583</v>
      </c>
    </row>
    <row r="15654" customFormat="false" ht="14.25" hidden="false" customHeight="false" outlineLevel="0" collapsed="false">
      <c r="A15654" s="1" t="s">
        <v>8896</v>
      </c>
      <c r="B15654" s="6" t="str">
        <f aca="true">OFFSET(Links!$A$1,MATCH(Vertices!A15654,Links!$A$2:$A$2935,0),4)</f>
        <v>link_1583</v>
      </c>
    </row>
    <row r="15655" customFormat="false" ht="14.25" hidden="false" customHeight="false" outlineLevel="0" collapsed="false">
      <c r="A15655" s="1" t="s">
        <v>8896</v>
      </c>
      <c r="B15655" s="6" t="str">
        <f aca="true">OFFSET(Links!$A$1,MATCH(Vertices!A15655,Links!$A$2:$A$2935,0),4)</f>
        <v>link_1583</v>
      </c>
    </row>
    <row r="15656" customFormat="false" ht="14.25" hidden="false" customHeight="false" outlineLevel="0" collapsed="false">
      <c r="A15656" s="1" t="s">
        <v>8896</v>
      </c>
      <c r="B15656" s="6" t="str">
        <f aca="true">OFFSET(Links!$A$1,MATCH(Vertices!A15656,Links!$A$2:$A$2935,0),4)</f>
        <v>link_1583</v>
      </c>
    </row>
    <row r="15657" customFormat="false" ht="14.25" hidden="false" customHeight="false" outlineLevel="0" collapsed="false">
      <c r="A15657" s="1" t="s">
        <v>8896</v>
      </c>
      <c r="B15657" s="6" t="str">
        <f aca="true">OFFSET(Links!$A$1,MATCH(Vertices!A15657,Links!$A$2:$A$2935,0),4)</f>
        <v>link_1583</v>
      </c>
    </row>
    <row r="15658" customFormat="false" ht="14.25" hidden="false" customHeight="false" outlineLevel="0" collapsed="false">
      <c r="A15658" s="1" t="s">
        <v>8896</v>
      </c>
      <c r="B15658" s="6" t="str">
        <f aca="true">OFFSET(Links!$A$1,MATCH(Vertices!A15658,Links!$A$2:$A$2935,0),4)</f>
        <v>link_1583</v>
      </c>
    </row>
    <row r="15659" customFormat="false" ht="14.25" hidden="false" customHeight="false" outlineLevel="0" collapsed="false">
      <c r="A15659" s="1" t="s">
        <v>8896</v>
      </c>
      <c r="B15659" s="6" t="str">
        <f aca="true">OFFSET(Links!$A$1,MATCH(Vertices!A15659,Links!$A$2:$A$2935,0),4)</f>
        <v>link_1583</v>
      </c>
    </row>
    <row r="15660" customFormat="false" ht="14.25" hidden="false" customHeight="false" outlineLevel="0" collapsed="false">
      <c r="A15660" s="1" t="s">
        <v>8898</v>
      </c>
      <c r="B15660" s="6" t="str">
        <f aca="true">OFFSET(Links!$A$1,MATCH(Vertices!A15660,Links!$A$2:$A$2935,0),4)</f>
        <v>link_1584</v>
      </c>
    </row>
    <row r="15661" customFormat="false" ht="14.25" hidden="false" customHeight="false" outlineLevel="0" collapsed="false">
      <c r="A15661" s="1" t="s">
        <v>8898</v>
      </c>
      <c r="B15661" s="6" t="str">
        <f aca="true">OFFSET(Links!$A$1,MATCH(Vertices!A15661,Links!$A$2:$A$2935,0),4)</f>
        <v>link_1584</v>
      </c>
    </row>
    <row r="15662" customFormat="false" ht="14.25" hidden="false" customHeight="false" outlineLevel="0" collapsed="false">
      <c r="A15662" s="1" t="s">
        <v>8898</v>
      </c>
      <c r="B15662" s="6" t="str">
        <f aca="true">OFFSET(Links!$A$1,MATCH(Vertices!A15662,Links!$A$2:$A$2935,0),4)</f>
        <v>link_1584</v>
      </c>
    </row>
    <row r="15663" customFormat="false" ht="14.25" hidden="false" customHeight="false" outlineLevel="0" collapsed="false">
      <c r="A15663" s="1" t="s">
        <v>8898</v>
      </c>
      <c r="B15663" s="6" t="str">
        <f aca="true">OFFSET(Links!$A$1,MATCH(Vertices!A15663,Links!$A$2:$A$2935,0),4)</f>
        <v>link_1584</v>
      </c>
    </row>
    <row r="15664" customFormat="false" ht="14.25" hidden="false" customHeight="false" outlineLevel="0" collapsed="false">
      <c r="A15664" s="1" t="s">
        <v>8898</v>
      </c>
      <c r="B15664" s="6" t="str">
        <f aca="true">OFFSET(Links!$A$1,MATCH(Vertices!A15664,Links!$A$2:$A$2935,0),4)</f>
        <v>link_1584</v>
      </c>
    </row>
    <row r="15665" customFormat="false" ht="14.25" hidden="false" customHeight="false" outlineLevel="0" collapsed="false">
      <c r="A15665" s="1" t="s">
        <v>8898</v>
      </c>
      <c r="B15665" s="6" t="str">
        <f aca="true">OFFSET(Links!$A$1,MATCH(Vertices!A15665,Links!$A$2:$A$2935,0),4)</f>
        <v>link_1584</v>
      </c>
    </row>
    <row r="15666" customFormat="false" ht="14.25" hidden="false" customHeight="false" outlineLevel="0" collapsed="false">
      <c r="A15666" s="1" t="s">
        <v>8898</v>
      </c>
      <c r="B15666" s="6" t="str">
        <f aca="true">OFFSET(Links!$A$1,MATCH(Vertices!A15666,Links!$A$2:$A$2935,0),4)</f>
        <v>link_1584</v>
      </c>
    </row>
    <row r="15667" customFormat="false" ht="14.25" hidden="false" customHeight="false" outlineLevel="0" collapsed="false">
      <c r="A15667" s="1" t="s">
        <v>8898</v>
      </c>
      <c r="B15667" s="6" t="str">
        <f aca="true">OFFSET(Links!$A$1,MATCH(Vertices!A15667,Links!$A$2:$A$2935,0),4)</f>
        <v>link_1584</v>
      </c>
    </row>
    <row r="15668" customFormat="false" ht="14.25" hidden="false" customHeight="false" outlineLevel="0" collapsed="false">
      <c r="A15668" s="1" t="s">
        <v>8898</v>
      </c>
      <c r="B15668" s="6" t="str">
        <f aca="true">OFFSET(Links!$A$1,MATCH(Vertices!A15668,Links!$A$2:$A$2935,0),4)</f>
        <v>link_1584</v>
      </c>
    </row>
    <row r="15669" customFormat="false" ht="14.25" hidden="false" customHeight="false" outlineLevel="0" collapsed="false">
      <c r="A15669" s="1" t="s">
        <v>8898</v>
      </c>
      <c r="B15669" s="6" t="str">
        <f aca="true">OFFSET(Links!$A$1,MATCH(Vertices!A15669,Links!$A$2:$A$2935,0),4)</f>
        <v>link_1584</v>
      </c>
    </row>
    <row r="15670" customFormat="false" ht="14.25" hidden="false" customHeight="false" outlineLevel="0" collapsed="false">
      <c r="A15670" s="1" t="s">
        <v>8898</v>
      </c>
      <c r="B15670" s="6" t="str">
        <f aca="true">OFFSET(Links!$A$1,MATCH(Vertices!A15670,Links!$A$2:$A$2935,0),4)</f>
        <v>link_1584</v>
      </c>
    </row>
    <row r="15671" customFormat="false" ht="14.25" hidden="false" customHeight="false" outlineLevel="0" collapsed="false">
      <c r="A15671" s="1" t="s">
        <v>8898</v>
      </c>
      <c r="B15671" s="6" t="str">
        <f aca="true">OFFSET(Links!$A$1,MATCH(Vertices!A15671,Links!$A$2:$A$2935,0),4)</f>
        <v>link_1584</v>
      </c>
    </row>
    <row r="15672" customFormat="false" ht="14.25" hidden="false" customHeight="false" outlineLevel="0" collapsed="false">
      <c r="A15672" s="1" t="s">
        <v>8898</v>
      </c>
      <c r="B15672" s="6" t="str">
        <f aca="true">OFFSET(Links!$A$1,MATCH(Vertices!A15672,Links!$A$2:$A$2935,0),4)</f>
        <v>link_1584</v>
      </c>
    </row>
    <row r="15673" customFormat="false" ht="14.25" hidden="false" customHeight="false" outlineLevel="0" collapsed="false">
      <c r="A15673" s="1" t="s">
        <v>8898</v>
      </c>
      <c r="B15673" s="6" t="str">
        <f aca="true">OFFSET(Links!$A$1,MATCH(Vertices!A15673,Links!$A$2:$A$2935,0),4)</f>
        <v>link_1584</v>
      </c>
    </row>
    <row r="15674" customFormat="false" ht="14.25" hidden="false" customHeight="false" outlineLevel="0" collapsed="false">
      <c r="A15674" s="1" t="s">
        <v>8898</v>
      </c>
      <c r="B15674" s="6" t="str">
        <f aca="true">OFFSET(Links!$A$1,MATCH(Vertices!A15674,Links!$A$2:$A$2935,0),4)</f>
        <v>link_1584</v>
      </c>
    </row>
    <row r="15675" customFormat="false" ht="14.25" hidden="false" customHeight="false" outlineLevel="0" collapsed="false">
      <c r="A15675" s="1" t="s">
        <v>8898</v>
      </c>
      <c r="B15675" s="6" t="str">
        <f aca="true">OFFSET(Links!$A$1,MATCH(Vertices!A15675,Links!$A$2:$A$2935,0),4)</f>
        <v>link_1584</v>
      </c>
    </row>
    <row r="15676" customFormat="false" ht="14.25" hidden="false" customHeight="false" outlineLevel="0" collapsed="false">
      <c r="A15676" s="1" t="s">
        <v>8898</v>
      </c>
      <c r="B15676" s="6" t="str">
        <f aca="true">OFFSET(Links!$A$1,MATCH(Vertices!A15676,Links!$A$2:$A$2935,0),4)</f>
        <v>link_1584</v>
      </c>
    </row>
    <row r="15677" customFormat="false" ht="14.25" hidden="false" customHeight="false" outlineLevel="0" collapsed="false">
      <c r="A15677" s="1" t="s">
        <v>8898</v>
      </c>
      <c r="B15677" s="6" t="str">
        <f aca="true">OFFSET(Links!$A$1,MATCH(Vertices!A15677,Links!$A$2:$A$2935,0),4)</f>
        <v>link_1584</v>
      </c>
    </row>
    <row r="15678" customFormat="false" ht="14.25" hidden="false" customHeight="false" outlineLevel="0" collapsed="false">
      <c r="A15678" s="1" t="s">
        <v>8898</v>
      </c>
      <c r="B15678" s="6" t="str">
        <f aca="true">OFFSET(Links!$A$1,MATCH(Vertices!A15678,Links!$A$2:$A$2935,0),4)</f>
        <v>link_1584</v>
      </c>
    </row>
    <row r="15679" customFormat="false" ht="14.25" hidden="false" customHeight="false" outlineLevel="0" collapsed="false">
      <c r="A15679" s="1" t="s">
        <v>8898</v>
      </c>
      <c r="B15679" s="6" t="str">
        <f aca="true">OFFSET(Links!$A$1,MATCH(Vertices!A15679,Links!$A$2:$A$2935,0),4)</f>
        <v>link_1584</v>
      </c>
    </row>
    <row r="15680" customFormat="false" ht="14.25" hidden="false" customHeight="false" outlineLevel="0" collapsed="false">
      <c r="A15680" s="1" t="s">
        <v>8898</v>
      </c>
      <c r="B15680" s="6" t="str">
        <f aca="true">OFFSET(Links!$A$1,MATCH(Vertices!A15680,Links!$A$2:$A$2935,0),4)</f>
        <v>link_1584</v>
      </c>
    </row>
    <row r="15681" customFormat="false" ht="14.25" hidden="false" customHeight="false" outlineLevel="0" collapsed="false">
      <c r="A15681" s="1" t="s">
        <v>8898</v>
      </c>
      <c r="B15681" s="6" t="str">
        <f aca="true">OFFSET(Links!$A$1,MATCH(Vertices!A15681,Links!$A$2:$A$2935,0),4)</f>
        <v>link_1584</v>
      </c>
    </row>
    <row r="15682" customFormat="false" ht="14.25" hidden="false" customHeight="false" outlineLevel="0" collapsed="false">
      <c r="A15682" s="1" t="s">
        <v>8898</v>
      </c>
      <c r="B15682" s="6" t="str">
        <f aca="true">OFFSET(Links!$A$1,MATCH(Vertices!A15682,Links!$A$2:$A$2935,0),4)</f>
        <v>link_1584</v>
      </c>
    </row>
    <row r="15683" customFormat="false" ht="14.25" hidden="false" customHeight="false" outlineLevel="0" collapsed="false">
      <c r="A15683" s="1" t="s">
        <v>8898</v>
      </c>
      <c r="B15683" s="6" t="str">
        <f aca="true">OFFSET(Links!$A$1,MATCH(Vertices!A15683,Links!$A$2:$A$2935,0),4)</f>
        <v>link_1584</v>
      </c>
    </row>
    <row r="15684" customFormat="false" ht="14.25" hidden="false" customHeight="false" outlineLevel="0" collapsed="false">
      <c r="A15684" s="1" t="s">
        <v>8904</v>
      </c>
      <c r="B15684" s="6" t="str">
        <f aca="true">OFFSET(Links!$A$1,MATCH(Vertices!A15684,Links!$A$2:$A$2935,0),4)</f>
        <v>link_1587</v>
      </c>
    </row>
    <row r="15685" customFormat="false" ht="14.25" hidden="false" customHeight="false" outlineLevel="0" collapsed="false">
      <c r="A15685" s="1" t="s">
        <v>8908</v>
      </c>
      <c r="B15685" s="6" t="str">
        <f aca="true">OFFSET(Links!$A$1,MATCH(Vertices!A15685,Links!$A$2:$A$2935,0),4)</f>
        <v>link_1589</v>
      </c>
    </row>
    <row r="15686" customFormat="false" ht="14.25" hidden="false" customHeight="false" outlineLevel="0" collapsed="false">
      <c r="A15686" s="1" t="s">
        <v>8908</v>
      </c>
      <c r="B15686" s="6" t="str">
        <f aca="true">OFFSET(Links!$A$1,MATCH(Vertices!A15686,Links!$A$2:$A$2935,0),4)</f>
        <v>link_1589</v>
      </c>
    </row>
    <row r="15687" customFormat="false" ht="14.25" hidden="false" customHeight="false" outlineLevel="0" collapsed="false">
      <c r="A15687" s="1" t="s">
        <v>8908</v>
      </c>
      <c r="B15687" s="6" t="str">
        <f aca="true">OFFSET(Links!$A$1,MATCH(Vertices!A15687,Links!$A$2:$A$2935,0),4)</f>
        <v>link_1589</v>
      </c>
    </row>
    <row r="15688" customFormat="false" ht="14.25" hidden="false" customHeight="false" outlineLevel="0" collapsed="false">
      <c r="A15688" s="1" t="s">
        <v>8908</v>
      </c>
      <c r="B15688" s="6" t="str">
        <f aca="true">OFFSET(Links!$A$1,MATCH(Vertices!A15688,Links!$A$2:$A$2935,0),4)</f>
        <v>link_1589</v>
      </c>
    </row>
    <row r="15689" customFormat="false" ht="14.25" hidden="false" customHeight="false" outlineLevel="0" collapsed="false">
      <c r="A15689" s="1" t="s">
        <v>8908</v>
      </c>
      <c r="B15689" s="6" t="str">
        <f aca="true">OFFSET(Links!$A$1,MATCH(Vertices!A15689,Links!$A$2:$A$2935,0),4)</f>
        <v>link_1589</v>
      </c>
    </row>
    <row r="15690" customFormat="false" ht="14.25" hidden="false" customHeight="false" outlineLevel="0" collapsed="false">
      <c r="A15690" s="1" t="s">
        <v>8908</v>
      </c>
      <c r="B15690" s="6" t="str">
        <f aca="true">OFFSET(Links!$A$1,MATCH(Vertices!A15690,Links!$A$2:$A$2935,0),4)</f>
        <v>link_1589</v>
      </c>
    </row>
    <row r="15691" customFormat="false" ht="14.25" hidden="false" customHeight="false" outlineLevel="0" collapsed="false">
      <c r="A15691" s="1" t="s">
        <v>8908</v>
      </c>
      <c r="B15691" s="6" t="str">
        <f aca="true">OFFSET(Links!$A$1,MATCH(Vertices!A15691,Links!$A$2:$A$2935,0),4)</f>
        <v>link_1589</v>
      </c>
    </row>
    <row r="15692" customFormat="false" ht="14.25" hidden="false" customHeight="false" outlineLevel="0" collapsed="false">
      <c r="A15692" s="1" t="s">
        <v>8908</v>
      </c>
      <c r="B15692" s="6" t="str">
        <f aca="true">OFFSET(Links!$A$1,MATCH(Vertices!A15692,Links!$A$2:$A$2935,0),4)</f>
        <v>link_1589</v>
      </c>
    </row>
    <row r="15693" customFormat="false" ht="14.25" hidden="false" customHeight="false" outlineLevel="0" collapsed="false">
      <c r="A15693" s="1" t="s">
        <v>8908</v>
      </c>
      <c r="B15693" s="6" t="str">
        <f aca="true">OFFSET(Links!$A$1,MATCH(Vertices!A15693,Links!$A$2:$A$2935,0),4)</f>
        <v>link_1589</v>
      </c>
    </row>
    <row r="15694" customFormat="false" ht="14.25" hidden="false" customHeight="false" outlineLevel="0" collapsed="false">
      <c r="A15694" s="1" t="s">
        <v>8908</v>
      </c>
      <c r="B15694" s="6" t="str">
        <f aca="true">OFFSET(Links!$A$1,MATCH(Vertices!A15694,Links!$A$2:$A$2935,0),4)</f>
        <v>link_1589</v>
      </c>
    </row>
    <row r="15695" customFormat="false" ht="14.25" hidden="false" customHeight="false" outlineLevel="0" collapsed="false">
      <c r="A15695" s="1" t="s">
        <v>8908</v>
      </c>
      <c r="B15695" s="6" t="str">
        <f aca="true">OFFSET(Links!$A$1,MATCH(Vertices!A15695,Links!$A$2:$A$2935,0),4)</f>
        <v>link_1589</v>
      </c>
    </row>
    <row r="15696" customFormat="false" ht="14.25" hidden="false" customHeight="false" outlineLevel="0" collapsed="false">
      <c r="A15696" s="1" t="s">
        <v>8908</v>
      </c>
      <c r="B15696" s="6" t="str">
        <f aca="true">OFFSET(Links!$A$1,MATCH(Vertices!A15696,Links!$A$2:$A$2935,0),4)</f>
        <v>link_1589</v>
      </c>
    </row>
    <row r="15697" customFormat="false" ht="14.25" hidden="false" customHeight="false" outlineLevel="0" collapsed="false">
      <c r="A15697" s="1" t="s">
        <v>8908</v>
      </c>
      <c r="B15697" s="6" t="str">
        <f aca="true">OFFSET(Links!$A$1,MATCH(Vertices!A15697,Links!$A$2:$A$2935,0),4)</f>
        <v>link_1589</v>
      </c>
    </row>
    <row r="15698" customFormat="false" ht="14.25" hidden="false" customHeight="false" outlineLevel="0" collapsed="false">
      <c r="A15698" s="1" t="s">
        <v>8908</v>
      </c>
      <c r="B15698" s="6" t="str">
        <f aca="true">OFFSET(Links!$A$1,MATCH(Vertices!A15698,Links!$A$2:$A$2935,0),4)</f>
        <v>link_1589</v>
      </c>
    </row>
    <row r="15699" customFormat="false" ht="14.25" hidden="false" customHeight="false" outlineLevel="0" collapsed="false">
      <c r="A15699" s="1" t="s">
        <v>8908</v>
      </c>
      <c r="B15699" s="6" t="str">
        <f aca="true">OFFSET(Links!$A$1,MATCH(Vertices!A15699,Links!$A$2:$A$2935,0),4)</f>
        <v>link_1589</v>
      </c>
    </row>
    <row r="15700" customFormat="false" ht="14.25" hidden="false" customHeight="false" outlineLevel="0" collapsed="false">
      <c r="A15700" s="1" t="s">
        <v>8908</v>
      </c>
      <c r="B15700" s="6" t="str">
        <f aca="true">OFFSET(Links!$A$1,MATCH(Vertices!A15700,Links!$A$2:$A$2935,0),4)</f>
        <v>link_1589</v>
      </c>
    </row>
    <row r="15701" customFormat="false" ht="14.25" hidden="false" customHeight="false" outlineLevel="0" collapsed="false">
      <c r="A15701" s="1" t="s">
        <v>8908</v>
      </c>
      <c r="B15701" s="6" t="str">
        <f aca="true">OFFSET(Links!$A$1,MATCH(Vertices!A15701,Links!$A$2:$A$2935,0),4)</f>
        <v>link_1589</v>
      </c>
    </row>
    <row r="15702" customFormat="false" ht="14.25" hidden="false" customHeight="false" outlineLevel="0" collapsed="false">
      <c r="A15702" s="1" t="s">
        <v>8908</v>
      </c>
      <c r="B15702" s="6" t="str">
        <f aca="true">OFFSET(Links!$A$1,MATCH(Vertices!A15702,Links!$A$2:$A$2935,0),4)</f>
        <v>link_1589</v>
      </c>
    </row>
    <row r="15703" customFormat="false" ht="14.25" hidden="false" customHeight="false" outlineLevel="0" collapsed="false">
      <c r="A15703" s="1" t="s">
        <v>8908</v>
      </c>
      <c r="B15703" s="6" t="str">
        <f aca="true">OFFSET(Links!$A$1,MATCH(Vertices!A15703,Links!$A$2:$A$2935,0),4)</f>
        <v>link_1589</v>
      </c>
    </row>
    <row r="15704" customFormat="false" ht="14.25" hidden="false" customHeight="false" outlineLevel="0" collapsed="false">
      <c r="A15704" s="1" t="s">
        <v>8908</v>
      </c>
      <c r="B15704" s="6" t="str">
        <f aca="true">OFFSET(Links!$A$1,MATCH(Vertices!A15704,Links!$A$2:$A$2935,0),4)</f>
        <v>link_1589</v>
      </c>
    </row>
    <row r="15705" customFormat="false" ht="14.25" hidden="false" customHeight="false" outlineLevel="0" collapsed="false">
      <c r="A15705" s="1" t="s">
        <v>8908</v>
      </c>
      <c r="B15705" s="6" t="str">
        <f aca="true">OFFSET(Links!$A$1,MATCH(Vertices!A15705,Links!$A$2:$A$2935,0),4)</f>
        <v>link_1589</v>
      </c>
    </row>
    <row r="15706" customFormat="false" ht="14.25" hidden="false" customHeight="false" outlineLevel="0" collapsed="false">
      <c r="A15706" s="1" t="s">
        <v>8908</v>
      </c>
      <c r="B15706" s="6" t="str">
        <f aca="true">OFFSET(Links!$A$1,MATCH(Vertices!A15706,Links!$A$2:$A$2935,0),4)</f>
        <v>link_1589</v>
      </c>
    </row>
    <row r="15707" customFormat="false" ht="14.25" hidden="false" customHeight="false" outlineLevel="0" collapsed="false">
      <c r="A15707" s="1" t="s">
        <v>8908</v>
      </c>
      <c r="B15707" s="6" t="str">
        <f aca="true">OFFSET(Links!$A$1,MATCH(Vertices!A15707,Links!$A$2:$A$2935,0),4)</f>
        <v>link_1589</v>
      </c>
    </row>
    <row r="15708" customFormat="false" ht="14.25" hidden="false" customHeight="false" outlineLevel="0" collapsed="false">
      <c r="A15708" s="1" t="s">
        <v>8908</v>
      </c>
      <c r="B15708" s="6" t="str">
        <f aca="true">OFFSET(Links!$A$1,MATCH(Vertices!A15708,Links!$A$2:$A$2935,0),4)</f>
        <v>link_1589</v>
      </c>
    </row>
    <row r="15709" customFormat="false" ht="14.25" hidden="false" customHeight="false" outlineLevel="0" collapsed="false">
      <c r="A15709" s="1" t="s">
        <v>8908</v>
      </c>
      <c r="B15709" s="6" t="str">
        <f aca="true">OFFSET(Links!$A$1,MATCH(Vertices!A15709,Links!$A$2:$A$2935,0),4)</f>
        <v>link_1589</v>
      </c>
    </row>
    <row r="15710" customFormat="false" ht="14.25" hidden="false" customHeight="false" outlineLevel="0" collapsed="false">
      <c r="A15710" s="1" t="s">
        <v>8908</v>
      </c>
      <c r="B15710" s="6" t="str">
        <f aca="true">OFFSET(Links!$A$1,MATCH(Vertices!A15710,Links!$A$2:$A$2935,0),4)</f>
        <v>link_1589</v>
      </c>
    </row>
    <row r="15711" customFormat="false" ht="14.25" hidden="false" customHeight="false" outlineLevel="0" collapsed="false">
      <c r="A15711" s="1" t="s">
        <v>8908</v>
      </c>
      <c r="B15711" s="6" t="str">
        <f aca="true">OFFSET(Links!$A$1,MATCH(Vertices!A15711,Links!$A$2:$A$2935,0),4)</f>
        <v>link_1589</v>
      </c>
    </row>
    <row r="15712" customFormat="false" ht="14.25" hidden="false" customHeight="false" outlineLevel="0" collapsed="false">
      <c r="A15712" s="1" t="s">
        <v>8908</v>
      </c>
      <c r="B15712" s="6" t="str">
        <f aca="true">OFFSET(Links!$A$1,MATCH(Vertices!A15712,Links!$A$2:$A$2935,0),4)</f>
        <v>link_1589</v>
      </c>
    </row>
    <row r="15713" customFormat="false" ht="14.25" hidden="false" customHeight="false" outlineLevel="0" collapsed="false">
      <c r="A15713" s="1" t="s">
        <v>8908</v>
      </c>
      <c r="B15713" s="6" t="str">
        <f aca="true">OFFSET(Links!$A$1,MATCH(Vertices!A15713,Links!$A$2:$A$2935,0),4)</f>
        <v>link_1589</v>
      </c>
    </row>
    <row r="15714" customFormat="false" ht="14.25" hidden="false" customHeight="false" outlineLevel="0" collapsed="false">
      <c r="A15714" s="1" t="s">
        <v>8908</v>
      </c>
      <c r="B15714" s="6" t="str">
        <f aca="true">OFFSET(Links!$A$1,MATCH(Vertices!A15714,Links!$A$2:$A$2935,0),4)</f>
        <v>link_1589</v>
      </c>
    </row>
    <row r="15715" customFormat="false" ht="14.25" hidden="false" customHeight="false" outlineLevel="0" collapsed="false">
      <c r="A15715" s="1" t="s">
        <v>8908</v>
      </c>
      <c r="B15715" s="6" t="str">
        <f aca="true">OFFSET(Links!$A$1,MATCH(Vertices!A15715,Links!$A$2:$A$2935,0),4)</f>
        <v>link_1589</v>
      </c>
    </row>
    <row r="15716" customFormat="false" ht="14.25" hidden="false" customHeight="false" outlineLevel="0" collapsed="false">
      <c r="A15716" s="1" t="s">
        <v>8908</v>
      </c>
      <c r="B15716" s="6" t="str">
        <f aca="true">OFFSET(Links!$A$1,MATCH(Vertices!A15716,Links!$A$2:$A$2935,0),4)</f>
        <v>link_1589</v>
      </c>
    </row>
    <row r="15717" customFormat="false" ht="14.25" hidden="false" customHeight="false" outlineLevel="0" collapsed="false">
      <c r="A15717" s="1" t="s">
        <v>8908</v>
      </c>
      <c r="B15717" s="6" t="str">
        <f aca="true">OFFSET(Links!$A$1,MATCH(Vertices!A15717,Links!$A$2:$A$2935,0),4)</f>
        <v>link_1589</v>
      </c>
    </row>
    <row r="15718" customFormat="false" ht="14.25" hidden="false" customHeight="false" outlineLevel="0" collapsed="false">
      <c r="A15718" s="1" t="s">
        <v>8908</v>
      </c>
      <c r="B15718" s="6" t="str">
        <f aca="true">OFFSET(Links!$A$1,MATCH(Vertices!A15718,Links!$A$2:$A$2935,0),4)</f>
        <v>link_1589</v>
      </c>
    </row>
    <row r="15719" customFormat="false" ht="14.25" hidden="false" customHeight="false" outlineLevel="0" collapsed="false">
      <c r="A15719" s="1" t="s">
        <v>8908</v>
      </c>
      <c r="B15719" s="6" t="str">
        <f aca="true">OFFSET(Links!$A$1,MATCH(Vertices!A15719,Links!$A$2:$A$2935,0),4)</f>
        <v>link_1589</v>
      </c>
    </row>
    <row r="15720" customFormat="false" ht="14.25" hidden="false" customHeight="false" outlineLevel="0" collapsed="false">
      <c r="A15720" s="1" t="s">
        <v>8908</v>
      </c>
      <c r="B15720" s="6" t="str">
        <f aca="true">OFFSET(Links!$A$1,MATCH(Vertices!A15720,Links!$A$2:$A$2935,0),4)</f>
        <v>link_1589</v>
      </c>
    </row>
    <row r="15721" customFormat="false" ht="14.25" hidden="false" customHeight="false" outlineLevel="0" collapsed="false">
      <c r="A15721" s="1" t="s">
        <v>8908</v>
      </c>
      <c r="B15721" s="6" t="str">
        <f aca="true">OFFSET(Links!$A$1,MATCH(Vertices!A15721,Links!$A$2:$A$2935,0),4)</f>
        <v>link_1589</v>
      </c>
    </row>
    <row r="15722" customFormat="false" ht="14.25" hidden="false" customHeight="false" outlineLevel="0" collapsed="false">
      <c r="A15722" s="1" t="s">
        <v>8908</v>
      </c>
      <c r="B15722" s="6" t="str">
        <f aca="true">OFFSET(Links!$A$1,MATCH(Vertices!A15722,Links!$A$2:$A$2935,0),4)</f>
        <v>link_1589</v>
      </c>
    </row>
    <row r="15723" customFormat="false" ht="14.25" hidden="false" customHeight="false" outlineLevel="0" collapsed="false">
      <c r="A15723" s="1" t="s">
        <v>8908</v>
      </c>
      <c r="B15723" s="6" t="str">
        <f aca="true">OFFSET(Links!$A$1,MATCH(Vertices!A15723,Links!$A$2:$A$2935,0),4)</f>
        <v>link_1589</v>
      </c>
    </row>
    <row r="15724" customFormat="false" ht="14.25" hidden="false" customHeight="false" outlineLevel="0" collapsed="false">
      <c r="A15724" s="1" t="s">
        <v>8908</v>
      </c>
      <c r="B15724" s="6" t="str">
        <f aca="true">OFFSET(Links!$A$1,MATCH(Vertices!A15724,Links!$A$2:$A$2935,0),4)</f>
        <v>link_1589</v>
      </c>
    </row>
    <row r="15725" customFormat="false" ht="14.25" hidden="false" customHeight="false" outlineLevel="0" collapsed="false">
      <c r="A15725" s="1" t="s">
        <v>8908</v>
      </c>
      <c r="B15725" s="6" t="str">
        <f aca="true">OFFSET(Links!$A$1,MATCH(Vertices!A15725,Links!$A$2:$A$2935,0),4)</f>
        <v>link_1589</v>
      </c>
    </row>
    <row r="15726" customFormat="false" ht="14.25" hidden="false" customHeight="false" outlineLevel="0" collapsed="false">
      <c r="A15726" s="1" t="s">
        <v>8908</v>
      </c>
      <c r="B15726" s="6" t="str">
        <f aca="true">OFFSET(Links!$A$1,MATCH(Vertices!A15726,Links!$A$2:$A$2935,0),4)</f>
        <v>link_1589</v>
      </c>
    </row>
    <row r="15727" customFormat="false" ht="14.25" hidden="false" customHeight="false" outlineLevel="0" collapsed="false">
      <c r="A15727" s="1" t="s">
        <v>8908</v>
      </c>
      <c r="B15727" s="6" t="str">
        <f aca="true">OFFSET(Links!$A$1,MATCH(Vertices!A15727,Links!$A$2:$A$2935,0),4)</f>
        <v>link_1589</v>
      </c>
    </row>
    <row r="15728" customFormat="false" ht="14.25" hidden="false" customHeight="false" outlineLevel="0" collapsed="false">
      <c r="A15728" s="1" t="s">
        <v>8908</v>
      </c>
      <c r="B15728" s="6" t="str">
        <f aca="true">OFFSET(Links!$A$1,MATCH(Vertices!A15728,Links!$A$2:$A$2935,0),4)</f>
        <v>link_1589</v>
      </c>
    </row>
    <row r="15729" customFormat="false" ht="14.25" hidden="false" customHeight="false" outlineLevel="0" collapsed="false">
      <c r="A15729" s="1" t="s">
        <v>8908</v>
      </c>
      <c r="B15729" s="6" t="str">
        <f aca="true">OFFSET(Links!$A$1,MATCH(Vertices!A15729,Links!$A$2:$A$2935,0),4)</f>
        <v>link_1589</v>
      </c>
    </row>
    <row r="15730" customFormat="false" ht="14.25" hidden="false" customHeight="false" outlineLevel="0" collapsed="false">
      <c r="A15730" s="1" t="s">
        <v>8912</v>
      </c>
      <c r="B15730" s="6" t="str">
        <f aca="true">OFFSET(Links!$A$1,MATCH(Vertices!A15730,Links!$A$2:$A$2935,0),4)</f>
        <v>link_1591</v>
      </c>
    </row>
    <row r="15731" customFormat="false" ht="14.25" hidden="false" customHeight="false" outlineLevel="0" collapsed="false">
      <c r="A15731" s="1" t="s">
        <v>8912</v>
      </c>
      <c r="B15731" s="6" t="str">
        <f aca="true">OFFSET(Links!$A$1,MATCH(Vertices!A15731,Links!$A$2:$A$2935,0),4)</f>
        <v>link_1591</v>
      </c>
    </row>
    <row r="15732" customFormat="false" ht="14.25" hidden="false" customHeight="false" outlineLevel="0" collapsed="false">
      <c r="A15732" s="1" t="s">
        <v>8912</v>
      </c>
      <c r="B15732" s="6" t="str">
        <f aca="true">OFFSET(Links!$A$1,MATCH(Vertices!A15732,Links!$A$2:$A$2935,0),4)</f>
        <v>link_1591</v>
      </c>
    </row>
    <row r="15733" customFormat="false" ht="14.25" hidden="false" customHeight="false" outlineLevel="0" collapsed="false">
      <c r="A15733" s="1" t="s">
        <v>8912</v>
      </c>
      <c r="B15733" s="6" t="str">
        <f aca="true">OFFSET(Links!$A$1,MATCH(Vertices!A15733,Links!$A$2:$A$2935,0),4)</f>
        <v>link_1591</v>
      </c>
    </row>
    <row r="15734" customFormat="false" ht="14.25" hidden="false" customHeight="false" outlineLevel="0" collapsed="false">
      <c r="A15734" s="1" t="s">
        <v>8912</v>
      </c>
      <c r="B15734" s="6" t="str">
        <f aca="true">OFFSET(Links!$A$1,MATCH(Vertices!A15734,Links!$A$2:$A$2935,0),4)</f>
        <v>link_1591</v>
      </c>
    </row>
    <row r="15735" customFormat="false" ht="14.25" hidden="false" customHeight="false" outlineLevel="0" collapsed="false">
      <c r="A15735" s="1" t="s">
        <v>8912</v>
      </c>
      <c r="B15735" s="6" t="str">
        <f aca="true">OFFSET(Links!$A$1,MATCH(Vertices!A15735,Links!$A$2:$A$2935,0),4)</f>
        <v>link_1591</v>
      </c>
    </row>
    <row r="15736" customFormat="false" ht="14.25" hidden="false" customHeight="false" outlineLevel="0" collapsed="false">
      <c r="A15736" s="1" t="s">
        <v>8912</v>
      </c>
      <c r="B15736" s="6" t="str">
        <f aca="true">OFFSET(Links!$A$1,MATCH(Vertices!A15736,Links!$A$2:$A$2935,0),4)</f>
        <v>link_1591</v>
      </c>
    </row>
    <row r="15737" customFormat="false" ht="14.25" hidden="false" customHeight="false" outlineLevel="0" collapsed="false">
      <c r="A15737" s="1" t="s">
        <v>8912</v>
      </c>
      <c r="B15737" s="6" t="str">
        <f aca="true">OFFSET(Links!$A$1,MATCH(Vertices!A15737,Links!$A$2:$A$2935,0),4)</f>
        <v>link_1591</v>
      </c>
    </row>
    <row r="15738" customFormat="false" ht="14.25" hidden="false" customHeight="false" outlineLevel="0" collapsed="false">
      <c r="A15738" s="1" t="s">
        <v>8912</v>
      </c>
      <c r="B15738" s="6" t="str">
        <f aca="true">OFFSET(Links!$A$1,MATCH(Vertices!A15738,Links!$A$2:$A$2935,0),4)</f>
        <v>link_1591</v>
      </c>
    </row>
    <row r="15739" customFormat="false" ht="14.25" hidden="false" customHeight="false" outlineLevel="0" collapsed="false">
      <c r="A15739" s="1" t="s">
        <v>8912</v>
      </c>
      <c r="B15739" s="6" t="str">
        <f aca="true">OFFSET(Links!$A$1,MATCH(Vertices!A15739,Links!$A$2:$A$2935,0),4)</f>
        <v>link_1591</v>
      </c>
    </row>
    <row r="15740" customFormat="false" ht="14.25" hidden="false" customHeight="false" outlineLevel="0" collapsed="false">
      <c r="A15740" s="1" t="s">
        <v>8912</v>
      </c>
      <c r="B15740" s="6" t="str">
        <f aca="true">OFFSET(Links!$A$1,MATCH(Vertices!A15740,Links!$A$2:$A$2935,0),4)</f>
        <v>link_1591</v>
      </c>
    </row>
    <row r="15741" customFormat="false" ht="14.25" hidden="false" customHeight="false" outlineLevel="0" collapsed="false">
      <c r="A15741" s="1" t="s">
        <v>8912</v>
      </c>
      <c r="B15741" s="6" t="str">
        <f aca="true">OFFSET(Links!$A$1,MATCH(Vertices!A15741,Links!$A$2:$A$2935,0),4)</f>
        <v>link_1591</v>
      </c>
    </row>
    <row r="15742" customFormat="false" ht="14.25" hidden="false" customHeight="false" outlineLevel="0" collapsed="false">
      <c r="A15742" s="1" t="s">
        <v>8912</v>
      </c>
      <c r="B15742" s="6" t="str">
        <f aca="true">OFFSET(Links!$A$1,MATCH(Vertices!A15742,Links!$A$2:$A$2935,0),4)</f>
        <v>link_1591</v>
      </c>
    </row>
    <row r="15743" customFormat="false" ht="14.25" hidden="false" customHeight="false" outlineLevel="0" collapsed="false">
      <c r="A15743" s="1" t="s">
        <v>8912</v>
      </c>
      <c r="B15743" s="6" t="str">
        <f aca="true">OFFSET(Links!$A$1,MATCH(Vertices!A15743,Links!$A$2:$A$2935,0),4)</f>
        <v>link_1591</v>
      </c>
    </row>
    <row r="15744" customFormat="false" ht="14.25" hidden="false" customHeight="false" outlineLevel="0" collapsed="false">
      <c r="A15744" s="1" t="s">
        <v>8912</v>
      </c>
      <c r="B15744" s="6" t="str">
        <f aca="true">OFFSET(Links!$A$1,MATCH(Vertices!A15744,Links!$A$2:$A$2935,0),4)</f>
        <v>link_1591</v>
      </c>
    </row>
    <row r="15745" customFormat="false" ht="14.25" hidden="false" customHeight="false" outlineLevel="0" collapsed="false">
      <c r="A15745" s="1" t="s">
        <v>8912</v>
      </c>
      <c r="B15745" s="6" t="str">
        <f aca="true">OFFSET(Links!$A$1,MATCH(Vertices!A15745,Links!$A$2:$A$2935,0),4)</f>
        <v>link_1591</v>
      </c>
    </row>
    <row r="15746" customFormat="false" ht="14.25" hidden="false" customHeight="false" outlineLevel="0" collapsed="false">
      <c r="A15746" s="1" t="s">
        <v>8912</v>
      </c>
      <c r="B15746" s="6" t="str">
        <f aca="true">OFFSET(Links!$A$1,MATCH(Vertices!A15746,Links!$A$2:$A$2935,0),4)</f>
        <v>link_1591</v>
      </c>
    </row>
    <row r="15747" customFormat="false" ht="14.25" hidden="false" customHeight="false" outlineLevel="0" collapsed="false">
      <c r="A15747" s="1" t="s">
        <v>8912</v>
      </c>
      <c r="B15747" s="6" t="str">
        <f aca="true">OFFSET(Links!$A$1,MATCH(Vertices!A15747,Links!$A$2:$A$2935,0),4)</f>
        <v>link_1591</v>
      </c>
    </row>
    <row r="15748" customFormat="false" ht="14.25" hidden="false" customHeight="false" outlineLevel="0" collapsed="false">
      <c r="A15748" s="1" t="s">
        <v>8912</v>
      </c>
      <c r="B15748" s="6" t="str">
        <f aca="true">OFFSET(Links!$A$1,MATCH(Vertices!A15748,Links!$A$2:$A$2935,0),4)</f>
        <v>link_1591</v>
      </c>
    </row>
    <row r="15749" customFormat="false" ht="14.25" hidden="false" customHeight="false" outlineLevel="0" collapsed="false">
      <c r="A15749" s="1" t="s">
        <v>8912</v>
      </c>
      <c r="B15749" s="6" t="str">
        <f aca="true">OFFSET(Links!$A$1,MATCH(Vertices!A15749,Links!$A$2:$A$2935,0),4)</f>
        <v>link_1591</v>
      </c>
    </row>
    <row r="15750" customFormat="false" ht="14.25" hidden="false" customHeight="false" outlineLevel="0" collapsed="false">
      <c r="A15750" s="1" t="s">
        <v>8912</v>
      </c>
      <c r="B15750" s="6" t="str">
        <f aca="true">OFFSET(Links!$A$1,MATCH(Vertices!A15750,Links!$A$2:$A$2935,0),4)</f>
        <v>link_1591</v>
      </c>
    </row>
    <row r="15751" customFormat="false" ht="14.25" hidden="false" customHeight="false" outlineLevel="0" collapsed="false">
      <c r="A15751" s="1" t="s">
        <v>8912</v>
      </c>
      <c r="B15751" s="6" t="str">
        <f aca="true">OFFSET(Links!$A$1,MATCH(Vertices!A15751,Links!$A$2:$A$2935,0),4)</f>
        <v>link_1591</v>
      </c>
    </row>
    <row r="15752" customFormat="false" ht="14.25" hidden="false" customHeight="false" outlineLevel="0" collapsed="false">
      <c r="A15752" s="1" t="s">
        <v>8912</v>
      </c>
      <c r="B15752" s="6" t="str">
        <f aca="true">OFFSET(Links!$A$1,MATCH(Vertices!A15752,Links!$A$2:$A$2935,0),4)</f>
        <v>link_1591</v>
      </c>
    </row>
    <row r="15753" customFormat="false" ht="14.25" hidden="false" customHeight="false" outlineLevel="0" collapsed="false">
      <c r="A15753" s="1" t="s">
        <v>8912</v>
      </c>
      <c r="B15753" s="6" t="str">
        <f aca="true">OFFSET(Links!$A$1,MATCH(Vertices!A15753,Links!$A$2:$A$2935,0),4)</f>
        <v>link_1591</v>
      </c>
    </row>
    <row r="15754" customFormat="false" ht="14.25" hidden="false" customHeight="false" outlineLevel="0" collapsed="false">
      <c r="A15754" s="1" t="s">
        <v>8912</v>
      </c>
      <c r="B15754" s="6" t="str">
        <f aca="true">OFFSET(Links!$A$1,MATCH(Vertices!A15754,Links!$A$2:$A$2935,0),4)</f>
        <v>link_1591</v>
      </c>
    </row>
    <row r="15755" customFormat="false" ht="14.25" hidden="false" customHeight="false" outlineLevel="0" collapsed="false">
      <c r="A15755" s="1" t="s">
        <v>8912</v>
      </c>
      <c r="B15755" s="6" t="str">
        <f aca="true">OFFSET(Links!$A$1,MATCH(Vertices!A15755,Links!$A$2:$A$2935,0),4)</f>
        <v>link_1591</v>
      </c>
    </row>
    <row r="15756" customFormat="false" ht="14.25" hidden="false" customHeight="false" outlineLevel="0" collapsed="false">
      <c r="A15756" s="1" t="s">
        <v>8912</v>
      </c>
      <c r="B15756" s="6" t="str">
        <f aca="true">OFFSET(Links!$A$1,MATCH(Vertices!A15756,Links!$A$2:$A$2935,0),4)</f>
        <v>link_1591</v>
      </c>
    </row>
    <row r="15757" customFormat="false" ht="14.25" hidden="false" customHeight="false" outlineLevel="0" collapsed="false">
      <c r="A15757" s="1" t="s">
        <v>8912</v>
      </c>
      <c r="B15757" s="6" t="str">
        <f aca="true">OFFSET(Links!$A$1,MATCH(Vertices!A15757,Links!$A$2:$A$2935,0),4)</f>
        <v>link_1591</v>
      </c>
    </row>
    <row r="15758" customFormat="false" ht="14.25" hidden="false" customHeight="false" outlineLevel="0" collapsed="false">
      <c r="A15758" s="1" t="s">
        <v>8912</v>
      </c>
      <c r="B15758" s="6" t="str">
        <f aca="true">OFFSET(Links!$A$1,MATCH(Vertices!A15758,Links!$A$2:$A$2935,0),4)</f>
        <v>link_1591</v>
      </c>
    </row>
    <row r="15759" customFormat="false" ht="14.25" hidden="false" customHeight="false" outlineLevel="0" collapsed="false">
      <c r="A15759" s="1" t="s">
        <v>8916</v>
      </c>
      <c r="B15759" s="6" t="str">
        <f aca="true">OFFSET(Links!$A$1,MATCH(Vertices!A15759,Links!$A$2:$A$2935,0),4)</f>
        <v>link_1593</v>
      </c>
    </row>
    <row r="15760" customFormat="false" ht="14.25" hidden="false" customHeight="false" outlineLevel="0" collapsed="false">
      <c r="A15760" s="1" t="s">
        <v>8916</v>
      </c>
      <c r="B15760" s="6" t="str">
        <f aca="true">OFFSET(Links!$A$1,MATCH(Vertices!A15760,Links!$A$2:$A$2935,0),4)</f>
        <v>link_1593</v>
      </c>
    </row>
    <row r="15761" customFormat="false" ht="14.25" hidden="false" customHeight="false" outlineLevel="0" collapsed="false">
      <c r="A15761" s="1" t="s">
        <v>8916</v>
      </c>
      <c r="B15761" s="6" t="str">
        <f aca="true">OFFSET(Links!$A$1,MATCH(Vertices!A15761,Links!$A$2:$A$2935,0),4)</f>
        <v>link_1593</v>
      </c>
    </row>
    <row r="15762" customFormat="false" ht="14.25" hidden="false" customHeight="false" outlineLevel="0" collapsed="false">
      <c r="A15762" s="1" t="s">
        <v>8916</v>
      </c>
      <c r="B15762" s="6" t="str">
        <f aca="true">OFFSET(Links!$A$1,MATCH(Vertices!A15762,Links!$A$2:$A$2935,0),4)</f>
        <v>link_1593</v>
      </c>
    </row>
    <row r="15763" customFormat="false" ht="14.25" hidden="false" customHeight="false" outlineLevel="0" collapsed="false">
      <c r="A15763" s="1" t="s">
        <v>8916</v>
      </c>
      <c r="B15763" s="6" t="str">
        <f aca="true">OFFSET(Links!$A$1,MATCH(Vertices!A15763,Links!$A$2:$A$2935,0),4)</f>
        <v>link_1593</v>
      </c>
    </row>
    <row r="15764" customFormat="false" ht="14.25" hidden="false" customHeight="false" outlineLevel="0" collapsed="false">
      <c r="A15764" s="1" t="s">
        <v>8916</v>
      </c>
      <c r="B15764" s="6" t="str">
        <f aca="true">OFFSET(Links!$A$1,MATCH(Vertices!A15764,Links!$A$2:$A$2935,0),4)</f>
        <v>link_1593</v>
      </c>
    </row>
    <row r="15765" customFormat="false" ht="14.25" hidden="false" customHeight="false" outlineLevel="0" collapsed="false">
      <c r="A15765" s="1" t="s">
        <v>8916</v>
      </c>
      <c r="B15765" s="6" t="str">
        <f aca="true">OFFSET(Links!$A$1,MATCH(Vertices!A15765,Links!$A$2:$A$2935,0),4)</f>
        <v>link_1593</v>
      </c>
    </row>
    <row r="15766" customFormat="false" ht="14.25" hidden="false" customHeight="false" outlineLevel="0" collapsed="false">
      <c r="A15766" s="1" t="s">
        <v>8916</v>
      </c>
      <c r="B15766" s="6" t="str">
        <f aca="true">OFFSET(Links!$A$1,MATCH(Vertices!A15766,Links!$A$2:$A$2935,0),4)</f>
        <v>link_1593</v>
      </c>
    </row>
    <row r="15767" customFormat="false" ht="14.25" hidden="false" customHeight="false" outlineLevel="0" collapsed="false">
      <c r="A15767" s="1" t="s">
        <v>8916</v>
      </c>
      <c r="B15767" s="6" t="str">
        <f aca="true">OFFSET(Links!$A$1,MATCH(Vertices!A15767,Links!$A$2:$A$2935,0),4)</f>
        <v>link_1593</v>
      </c>
    </row>
    <row r="15768" customFormat="false" ht="14.25" hidden="false" customHeight="false" outlineLevel="0" collapsed="false">
      <c r="A15768" s="1" t="s">
        <v>8916</v>
      </c>
      <c r="B15768" s="6" t="str">
        <f aca="true">OFFSET(Links!$A$1,MATCH(Vertices!A15768,Links!$A$2:$A$2935,0),4)</f>
        <v>link_1593</v>
      </c>
    </row>
    <row r="15769" customFormat="false" ht="14.25" hidden="false" customHeight="false" outlineLevel="0" collapsed="false">
      <c r="A15769" s="1" t="s">
        <v>8916</v>
      </c>
      <c r="B15769" s="6" t="str">
        <f aca="true">OFFSET(Links!$A$1,MATCH(Vertices!A15769,Links!$A$2:$A$2935,0),4)</f>
        <v>link_1593</v>
      </c>
    </row>
    <row r="15770" customFormat="false" ht="14.25" hidden="false" customHeight="false" outlineLevel="0" collapsed="false">
      <c r="A15770" s="1" t="s">
        <v>8916</v>
      </c>
      <c r="B15770" s="6" t="str">
        <f aca="true">OFFSET(Links!$A$1,MATCH(Vertices!A15770,Links!$A$2:$A$2935,0),4)</f>
        <v>link_1593</v>
      </c>
    </row>
    <row r="15771" customFormat="false" ht="14.25" hidden="false" customHeight="false" outlineLevel="0" collapsed="false">
      <c r="A15771" s="1" t="s">
        <v>8916</v>
      </c>
      <c r="B15771" s="6" t="str">
        <f aca="true">OFFSET(Links!$A$1,MATCH(Vertices!A15771,Links!$A$2:$A$2935,0),4)</f>
        <v>link_1593</v>
      </c>
    </row>
    <row r="15772" customFormat="false" ht="14.25" hidden="false" customHeight="false" outlineLevel="0" collapsed="false">
      <c r="A15772" s="1" t="s">
        <v>8916</v>
      </c>
      <c r="B15772" s="6" t="str">
        <f aca="true">OFFSET(Links!$A$1,MATCH(Vertices!A15772,Links!$A$2:$A$2935,0),4)</f>
        <v>link_1593</v>
      </c>
    </row>
    <row r="15773" customFormat="false" ht="14.25" hidden="false" customHeight="false" outlineLevel="0" collapsed="false">
      <c r="A15773" s="1" t="s">
        <v>8916</v>
      </c>
      <c r="B15773" s="6" t="str">
        <f aca="true">OFFSET(Links!$A$1,MATCH(Vertices!A15773,Links!$A$2:$A$2935,0),4)</f>
        <v>link_1593</v>
      </c>
    </row>
    <row r="15774" customFormat="false" ht="14.25" hidden="false" customHeight="false" outlineLevel="0" collapsed="false">
      <c r="A15774" s="1" t="s">
        <v>8916</v>
      </c>
      <c r="B15774" s="6" t="str">
        <f aca="true">OFFSET(Links!$A$1,MATCH(Vertices!A15774,Links!$A$2:$A$2935,0),4)</f>
        <v>link_1593</v>
      </c>
    </row>
    <row r="15775" customFormat="false" ht="14.25" hidden="false" customHeight="false" outlineLevel="0" collapsed="false">
      <c r="A15775" s="1" t="s">
        <v>8916</v>
      </c>
      <c r="B15775" s="6" t="str">
        <f aca="true">OFFSET(Links!$A$1,MATCH(Vertices!A15775,Links!$A$2:$A$2935,0),4)</f>
        <v>link_1593</v>
      </c>
    </row>
    <row r="15776" customFormat="false" ht="14.25" hidden="false" customHeight="false" outlineLevel="0" collapsed="false">
      <c r="A15776" s="1" t="s">
        <v>8916</v>
      </c>
      <c r="B15776" s="6" t="str">
        <f aca="true">OFFSET(Links!$A$1,MATCH(Vertices!A15776,Links!$A$2:$A$2935,0),4)</f>
        <v>link_1593</v>
      </c>
    </row>
    <row r="15777" customFormat="false" ht="14.25" hidden="false" customHeight="false" outlineLevel="0" collapsed="false">
      <c r="A15777" s="1" t="s">
        <v>8916</v>
      </c>
      <c r="B15777" s="6" t="str">
        <f aca="true">OFFSET(Links!$A$1,MATCH(Vertices!A15777,Links!$A$2:$A$2935,0),4)</f>
        <v>link_1593</v>
      </c>
    </row>
    <row r="15778" customFormat="false" ht="14.25" hidden="false" customHeight="false" outlineLevel="0" collapsed="false">
      <c r="A15778" s="1" t="s">
        <v>8916</v>
      </c>
      <c r="B15778" s="6" t="str">
        <f aca="true">OFFSET(Links!$A$1,MATCH(Vertices!A15778,Links!$A$2:$A$2935,0),4)</f>
        <v>link_1593</v>
      </c>
    </row>
    <row r="15779" customFormat="false" ht="14.25" hidden="false" customHeight="false" outlineLevel="0" collapsed="false">
      <c r="A15779" s="1" t="s">
        <v>8918</v>
      </c>
      <c r="B15779" s="6" t="str">
        <f aca="true">OFFSET(Links!$A$1,MATCH(Vertices!A15779,Links!$A$2:$A$2935,0),4)</f>
        <v>link_1594</v>
      </c>
    </row>
    <row r="15780" customFormat="false" ht="14.25" hidden="false" customHeight="false" outlineLevel="0" collapsed="false">
      <c r="A15780" s="1" t="s">
        <v>8918</v>
      </c>
      <c r="B15780" s="6" t="str">
        <f aca="true">OFFSET(Links!$A$1,MATCH(Vertices!A15780,Links!$A$2:$A$2935,0),4)</f>
        <v>link_1594</v>
      </c>
    </row>
    <row r="15781" customFormat="false" ht="14.25" hidden="false" customHeight="false" outlineLevel="0" collapsed="false">
      <c r="A15781" s="1" t="s">
        <v>8918</v>
      </c>
      <c r="B15781" s="6" t="str">
        <f aca="true">OFFSET(Links!$A$1,MATCH(Vertices!A15781,Links!$A$2:$A$2935,0),4)</f>
        <v>link_1594</v>
      </c>
    </row>
    <row r="15782" customFormat="false" ht="14.25" hidden="false" customHeight="false" outlineLevel="0" collapsed="false">
      <c r="A15782" s="1" t="s">
        <v>8918</v>
      </c>
      <c r="B15782" s="6" t="str">
        <f aca="true">OFFSET(Links!$A$1,MATCH(Vertices!A15782,Links!$A$2:$A$2935,0),4)</f>
        <v>link_1594</v>
      </c>
    </row>
    <row r="15783" customFormat="false" ht="14.25" hidden="false" customHeight="false" outlineLevel="0" collapsed="false">
      <c r="A15783" s="1" t="s">
        <v>8918</v>
      </c>
      <c r="B15783" s="6" t="str">
        <f aca="true">OFFSET(Links!$A$1,MATCH(Vertices!A15783,Links!$A$2:$A$2935,0),4)</f>
        <v>link_1594</v>
      </c>
    </row>
    <row r="15784" customFormat="false" ht="14.25" hidden="false" customHeight="false" outlineLevel="0" collapsed="false">
      <c r="A15784" s="1" t="s">
        <v>8918</v>
      </c>
      <c r="B15784" s="6" t="str">
        <f aca="true">OFFSET(Links!$A$1,MATCH(Vertices!A15784,Links!$A$2:$A$2935,0),4)</f>
        <v>link_1594</v>
      </c>
    </row>
    <row r="15785" customFormat="false" ht="14.25" hidden="false" customHeight="false" outlineLevel="0" collapsed="false">
      <c r="A15785" s="1" t="s">
        <v>8918</v>
      </c>
      <c r="B15785" s="6" t="str">
        <f aca="true">OFFSET(Links!$A$1,MATCH(Vertices!A15785,Links!$A$2:$A$2935,0),4)</f>
        <v>link_1594</v>
      </c>
    </row>
    <row r="15786" customFormat="false" ht="14.25" hidden="false" customHeight="false" outlineLevel="0" collapsed="false">
      <c r="A15786" s="1" t="s">
        <v>8918</v>
      </c>
      <c r="B15786" s="6" t="str">
        <f aca="true">OFFSET(Links!$A$1,MATCH(Vertices!A15786,Links!$A$2:$A$2935,0),4)</f>
        <v>link_1594</v>
      </c>
    </row>
    <row r="15787" customFormat="false" ht="14.25" hidden="false" customHeight="false" outlineLevel="0" collapsed="false">
      <c r="A15787" s="1" t="s">
        <v>8922</v>
      </c>
      <c r="B15787" s="6" t="str">
        <f aca="true">OFFSET(Links!$A$1,MATCH(Vertices!A15787,Links!$A$2:$A$2935,0),4)</f>
        <v>link_1596</v>
      </c>
    </row>
    <row r="15788" customFormat="false" ht="14.25" hidden="false" customHeight="false" outlineLevel="0" collapsed="false">
      <c r="A15788" s="1" t="s">
        <v>8922</v>
      </c>
      <c r="B15788" s="6" t="str">
        <f aca="true">OFFSET(Links!$A$1,MATCH(Vertices!A15788,Links!$A$2:$A$2935,0),4)</f>
        <v>link_1596</v>
      </c>
    </row>
    <row r="15789" customFormat="false" ht="14.25" hidden="false" customHeight="false" outlineLevel="0" collapsed="false">
      <c r="A15789" s="1" t="s">
        <v>8922</v>
      </c>
      <c r="B15789" s="6" t="str">
        <f aca="true">OFFSET(Links!$A$1,MATCH(Vertices!A15789,Links!$A$2:$A$2935,0),4)</f>
        <v>link_1596</v>
      </c>
    </row>
    <row r="15790" customFormat="false" ht="14.25" hidden="false" customHeight="false" outlineLevel="0" collapsed="false">
      <c r="A15790" s="1" t="s">
        <v>8922</v>
      </c>
      <c r="B15790" s="6" t="str">
        <f aca="true">OFFSET(Links!$A$1,MATCH(Vertices!A15790,Links!$A$2:$A$2935,0),4)</f>
        <v>link_1596</v>
      </c>
    </row>
    <row r="15791" customFormat="false" ht="14.25" hidden="false" customHeight="false" outlineLevel="0" collapsed="false">
      <c r="A15791" s="1" t="s">
        <v>8922</v>
      </c>
      <c r="B15791" s="6" t="str">
        <f aca="true">OFFSET(Links!$A$1,MATCH(Vertices!A15791,Links!$A$2:$A$2935,0),4)</f>
        <v>link_1596</v>
      </c>
    </row>
    <row r="15792" customFormat="false" ht="14.25" hidden="false" customHeight="false" outlineLevel="0" collapsed="false">
      <c r="A15792" s="1" t="s">
        <v>8922</v>
      </c>
      <c r="B15792" s="6" t="str">
        <f aca="true">OFFSET(Links!$A$1,MATCH(Vertices!A15792,Links!$A$2:$A$2935,0),4)</f>
        <v>link_1596</v>
      </c>
    </row>
    <row r="15793" customFormat="false" ht="14.25" hidden="false" customHeight="false" outlineLevel="0" collapsed="false">
      <c r="A15793" s="1" t="s">
        <v>8922</v>
      </c>
      <c r="B15793" s="6" t="str">
        <f aca="true">OFFSET(Links!$A$1,MATCH(Vertices!A15793,Links!$A$2:$A$2935,0),4)</f>
        <v>link_1596</v>
      </c>
    </row>
    <row r="15794" customFormat="false" ht="14.25" hidden="false" customHeight="false" outlineLevel="0" collapsed="false">
      <c r="A15794" s="1" t="s">
        <v>8922</v>
      </c>
      <c r="B15794" s="6" t="str">
        <f aca="true">OFFSET(Links!$A$1,MATCH(Vertices!A15794,Links!$A$2:$A$2935,0),4)</f>
        <v>link_1596</v>
      </c>
    </row>
    <row r="15795" customFormat="false" ht="14.25" hidden="false" customHeight="false" outlineLevel="0" collapsed="false">
      <c r="A15795" s="1" t="s">
        <v>8922</v>
      </c>
      <c r="B15795" s="6" t="str">
        <f aca="true">OFFSET(Links!$A$1,MATCH(Vertices!A15795,Links!$A$2:$A$2935,0),4)</f>
        <v>link_1596</v>
      </c>
    </row>
    <row r="15796" customFormat="false" ht="14.25" hidden="false" customHeight="false" outlineLevel="0" collapsed="false">
      <c r="A15796" s="1" t="s">
        <v>8922</v>
      </c>
      <c r="B15796" s="6" t="str">
        <f aca="true">OFFSET(Links!$A$1,MATCH(Vertices!A15796,Links!$A$2:$A$2935,0),4)</f>
        <v>link_1596</v>
      </c>
    </row>
    <row r="15797" customFormat="false" ht="14.25" hidden="false" customHeight="false" outlineLevel="0" collapsed="false">
      <c r="A15797" s="1" t="s">
        <v>8924</v>
      </c>
      <c r="B15797" s="6" t="str">
        <f aca="true">OFFSET(Links!$A$1,MATCH(Vertices!A15797,Links!$A$2:$A$2935,0),4)</f>
        <v>link_1597</v>
      </c>
    </row>
    <row r="15798" customFormat="false" ht="14.25" hidden="false" customHeight="false" outlineLevel="0" collapsed="false">
      <c r="A15798" s="1" t="s">
        <v>8926</v>
      </c>
      <c r="B15798" s="6" t="str">
        <f aca="true">OFFSET(Links!$A$1,MATCH(Vertices!A15798,Links!$A$2:$A$2935,0),4)</f>
        <v>link_1598</v>
      </c>
    </row>
    <row r="15799" customFormat="false" ht="14.25" hidden="false" customHeight="false" outlineLevel="0" collapsed="false">
      <c r="A15799" s="1" t="s">
        <v>8926</v>
      </c>
      <c r="B15799" s="6" t="str">
        <f aca="true">OFFSET(Links!$A$1,MATCH(Vertices!A15799,Links!$A$2:$A$2935,0),4)</f>
        <v>link_1598</v>
      </c>
    </row>
    <row r="15800" customFormat="false" ht="14.25" hidden="false" customHeight="false" outlineLevel="0" collapsed="false">
      <c r="A15800" s="1" t="s">
        <v>8936</v>
      </c>
      <c r="B15800" s="6" t="str">
        <f aca="true">OFFSET(Links!$A$1,MATCH(Vertices!A15800,Links!$A$2:$A$2935,0),4)</f>
        <v>link_1603</v>
      </c>
    </row>
    <row r="15801" customFormat="false" ht="14.25" hidden="false" customHeight="false" outlineLevel="0" collapsed="false">
      <c r="A15801" s="1" t="s">
        <v>8938</v>
      </c>
      <c r="B15801" s="6" t="str">
        <f aca="true">OFFSET(Links!$A$1,MATCH(Vertices!A15801,Links!$A$2:$A$2935,0),4)</f>
        <v>link_1604</v>
      </c>
    </row>
    <row r="15802" customFormat="false" ht="14.25" hidden="false" customHeight="false" outlineLevel="0" collapsed="false">
      <c r="A15802" s="1" t="s">
        <v>8938</v>
      </c>
      <c r="B15802" s="6" t="str">
        <f aca="true">OFFSET(Links!$A$1,MATCH(Vertices!A15802,Links!$A$2:$A$2935,0),4)</f>
        <v>link_1604</v>
      </c>
    </row>
    <row r="15803" customFormat="false" ht="14.25" hidden="false" customHeight="false" outlineLevel="0" collapsed="false">
      <c r="A15803" s="1" t="s">
        <v>8938</v>
      </c>
      <c r="B15803" s="6" t="str">
        <f aca="true">OFFSET(Links!$A$1,MATCH(Vertices!A15803,Links!$A$2:$A$2935,0),4)</f>
        <v>link_1604</v>
      </c>
    </row>
    <row r="15804" customFormat="false" ht="14.25" hidden="false" customHeight="false" outlineLevel="0" collapsed="false">
      <c r="A15804" s="1" t="s">
        <v>8938</v>
      </c>
      <c r="B15804" s="6" t="str">
        <f aca="true">OFFSET(Links!$A$1,MATCH(Vertices!A15804,Links!$A$2:$A$2935,0),4)</f>
        <v>link_1604</v>
      </c>
    </row>
    <row r="15805" customFormat="false" ht="14.25" hidden="false" customHeight="false" outlineLevel="0" collapsed="false">
      <c r="A15805" s="1" t="s">
        <v>8938</v>
      </c>
      <c r="B15805" s="6" t="str">
        <f aca="true">OFFSET(Links!$A$1,MATCH(Vertices!A15805,Links!$A$2:$A$2935,0),4)</f>
        <v>link_1604</v>
      </c>
    </row>
    <row r="15806" customFormat="false" ht="14.25" hidden="false" customHeight="false" outlineLevel="0" collapsed="false">
      <c r="A15806" s="1" t="s">
        <v>8938</v>
      </c>
      <c r="B15806" s="6" t="str">
        <f aca="true">OFFSET(Links!$A$1,MATCH(Vertices!A15806,Links!$A$2:$A$2935,0),4)</f>
        <v>link_1604</v>
      </c>
    </row>
    <row r="15807" customFormat="false" ht="14.25" hidden="false" customHeight="false" outlineLevel="0" collapsed="false">
      <c r="A15807" s="1" t="s">
        <v>8938</v>
      </c>
      <c r="B15807" s="6" t="str">
        <f aca="true">OFFSET(Links!$A$1,MATCH(Vertices!A15807,Links!$A$2:$A$2935,0),4)</f>
        <v>link_1604</v>
      </c>
    </row>
    <row r="15808" customFormat="false" ht="14.25" hidden="false" customHeight="false" outlineLevel="0" collapsed="false">
      <c r="A15808" s="1" t="s">
        <v>8938</v>
      </c>
      <c r="B15808" s="6" t="str">
        <f aca="true">OFFSET(Links!$A$1,MATCH(Vertices!A15808,Links!$A$2:$A$2935,0),4)</f>
        <v>link_1604</v>
      </c>
    </row>
    <row r="15809" customFormat="false" ht="14.25" hidden="false" customHeight="false" outlineLevel="0" collapsed="false">
      <c r="A15809" s="1" t="s">
        <v>8938</v>
      </c>
      <c r="B15809" s="6" t="str">
        <f aca="true">OFFSET(Links!$A$1,MATCH(Vertices!A15809,Links!$A$2:$A$2935,0),4)</f>
        <v>link_1604</v>
      </c>
    </row>
    <row r="15810" customFormat="false" ht="14.25" hidden="false" customHeight="false" outlineLevel="0" collapsed="false">
      <c r="A15810" s="1" t="s">
        <v>8938</v>
      </c>
      <c r="B15810" s="6" t="str">
        <f aca="true">OFFSET(Links!$A$1,MATCH(Vertices!A15810,Links!$A$2:$A$2935,0),4)</f>
        <v>link_1604</v>
      </c>
    </row>
    <row r="15811" customFormat="false" ht="14.25" hidden="false" customHeight="false" outlineLevel="0" collapsed="false">
      <c r="A15811" s="1" t="s">
        <v>8938</v>
      </c>
      <c r="B15811" s="6" t="str">
        <f aca="true">OFFSET(Links!$A$1,MATCH(Vertices!A15811,Links!$A$2:$A$2935,0),4)</f>
        <v>link_1604</v>
      </c>
    </row>
    <row r="15812" customFormat="false" ht="14.25" hidden="false" customHeight="false" outlineLevel="0" collapsed="false">
      <c r="A15812" s="1" t="s">
        <v>8938</v>
      </c>
      <c r="B15812" s="6" t="str">
        <f aca="true">OFFSET(Links!$A$1,MATCH(Vertices!A15812,Links!$A$2:$A$2935,0),4)</f>
        <v>link_1604</v>
      </c>
    </row>
    <row r="15813" customFormat="false" ht="14.25" hidden="false" customHeight="false" outlineLevel="0" collapsed="false">
      <c r="A15813" s="1" t="s">
        <v>8938</v>
      </c>
      <c r="B15813" s="6" t="str">
        <f aca="true">OFFSET(Links!$A$1,MATCH(Vertices!A15813,Links!$A$2:$A$2935,0),4)</f>
        <v>link_1604</v>
      </c>
    </row>
    <row r="15814" customFormat="false" ht="14.25" hidden="false" customHeight="false" outlineLevel="0" collapsed="false">
      <c r="A15814" s="1" t="s">
        <v>8938</v>
      </c>
      <c r="B15814" s="6" t="str">
        <f aca="true">OFFSET(Links!$A$1,MATCH(Vertices!A15814,Links!$A$2:$A$2935,0),4)</f>
        <v>link_1604</v>
      </c>
    </row>
    <row r="15815" customFormat="false" ht="14.25" hidden="false" customHeight="false" outlineLevel="0" collapsed="false">
      <c r="A15815" s="1" t="s">
        <v>8938</v>
      </c>
      <c r="B15815" s="6" t="str">
        <f aca="true">OFFSET(Links!$A$1,MATCH(Vertices!A15815,Links!$A$2:$A$2935,0),4)</f>
        <v>link_1604</v>
      </c>
    </row>
    <row r="15816" customFormat="false" ht="14.25" hidden="false" customHeight="false" outlineLevel="0" collapsed="false">
      <c r="A15816" s="1" t="s">
        <v>8938</v>
      </c>
      <c r="B15816" s="6" t="str">
        <f aca="true">OFFSET(Links!$A$1,MATCH(Vertices!A15816,Links!$A$2:$A$2935,0),4)</f>
        <v>link_1604</v>
      </c>
    </row>
    <row r="15817" customFormat="false" ht="14.25" hidden="false" customHeight="false" outlineLevel="0" collapsed="false">
      <c r="A15817" s="1" t="s">
        <v>8938</v>
      </c>
      <c r="B15817" s="6" t="str">
        <f aca="true">OFFSET(Links!$A$1,MATCH(Vertices!A15817,Links!$A$2:$A$2935,0),4)</f>
        <v>link_1604</v>
      </c>
    </row>
    <row r="15818" customFormat="false" ht="14.25" hidden="false" customHeight="false" outlineLevel="0" collapsed="false">
      <c r="A15818" s="1" t="s">
        <v>8938</v>
      </c>
      <c r="B15818" s="6" t="str">
        <f aca="true">OFFSET(Links!$A$1,MATCH(Vertices!A15818,Links!$A$2:$A$2935,0),4)</f>
        <v>link_1604</v>
      </c>
    </row>
    <row r="15819" customFormat="false" ht="14.25" hidden="false" customHeight="false" outlineLevel="0" collapsed="false">
      <c r="A15819" s="1" t="s">
        <v>8938</v>
      </c>
      <c r="B15819" s="6" t="str">
        <f aca="true">OFFSET(Links!$A$1,MATCH(Vertices!A15819,Links!$A$2:$A$2935,0),4)</f>
        <v>link_1604</v>
      </c>
    </row>
    <row r="15820" customFormat="false" ht="14.25" hidden="false" customHeight="false" outlineLevel="0" collapsed="false">
      <c r="A15820" s="1" t="s">
        <v>8938</v>
      </c>
      <c r="B15820" s="6" t="str">
        <f aca="true">OFFSET(Links!$A$1,MATCH(Vertices!A15820,Links!$A$2:$A$2935,0),4)</f>
        <v>link_1604</v>
      </c>
    </row>
    <row r="15821" customFormat="false" ht="14.25" hidden="false" customHeight="false" outlineLevel="0" collapsed="false">
      <c r="A15821" s="1" t="s">
        <v>8938</v>
      </c>
      <c r="B15821" s="6" t="str">
        <f aca="true">OFFSET(Links!$A$1,MATCH(Vertices!A15821,Links!$A$2:$A$2935,0),4)</f>
        <v>link_1604</v>
      </c>
    </row>
    <row r="15822" customFormat="false" ht="14.25" hidden="false" customHeight="false" outlineLevel="0" collapsed="false">
      <c r="A15822" s="1" t="s">
        <v>8938</v>
      </c>
      <c r="B15822" s="6" t="str">
        <f aca="true">OFFSET(Links!$A$1,MATCH(Vertices!A15822,Links!$A$2:$A$2935,0),4)</f>
        <v>link_1604</v>
      </c>
    </row>
    <row r="15823" customFormat="false" ht="14.25" hidden="false" customHeight="false" outlineLevel="0" collapsed="false">
      <c r="A15823" s="1" t="s">
        <v>8938</v>
      </c>
      <c r="B15823" s="6" t="str">
        <f aca="true">OFFSET(Links!$A$1,MATCH(Vertices!A15823,Links!$A$2:$A$2935,0),4)</f>
        <v>link_1604</v>
      </c>
    </row>
    <row r="15824" customFormat="false" ht="14.25" hidden="false" customHeight="false" outlineLevel="0" collapsed="false">
      <c r="A15824" s="1" t="s">
        <v>8938</v>
      </c>
      <c r="B15824" s="6" t="str">
        <f aca="true">OFFSET(Links!$A$1,MATCH(Vertices!A15824,Links!$A$2:$A$2935,0),4)</f>
        <v>link_1604</v>
      </c>
    </row>
    <row r="15825" customFormat="false" ht="14.25" hidden="false" customHeight="false" outlineLevel="0" collapsed="false">
      <c r="A15825" s="1" t="s">
        <v>8938</v>
      </c>
      <c r="B15825" s="6" t="str">
        <f aca="true">OFFSET(Links!$A$1,MATCH(Vertices!A15825,Links!$A$2:$A$2935,0),4)</f>
        <v>link_1604</v>
      </c>
    </row>
    <row r="15826" customFormat="false" ht="14.25" hidden="false" customHeight="false" outlineLevel="0" collapsed="false">
      <c r="A15826" s="1" t="s">
        <v>8938</v>
      </c>
      <c r="B15826" s="6" t="str">
        <f aca="true">OFFSET(Links!$A$1,MATCH(Vertices!A15826,Links!$A$2:$A$2935,0),4)</f>
        <v>link_1604</v>
      </c>
    </row>
    <row r="15827" customFormat="false" ht="14.25" hidden="false" customHeight="false" outlineLevel="0" collapsed="false">
      <c r="A15827" s="1" t="s">
        <v>8940</v>
      </c>
      <c r="B15827" s="6" t="str">
        <f aca="true">OFFSET(Links!$A$1,MATCH(Vertices!A15827,Links!$A$2:$A$2935,0),4)</f>
        <v>link_1605</v>
      </c>
    </row>
    <row r="15828" customFormat="false" ht="14.25" hidden="false" customHeight="false" outlineLevel="0" collapsed="false">
      <c r="A15828" s="1" t="s">
        <v>8940</v>
      </c>
      <c r="B15828" s="6" t="str">
        <f aca="true">OFFSET(Links!$A$1,MATCH(Vertices!A15828,Links!$A$2:$A$2935,0),4)</f>
        <v>link_1605</v>
      </c>
    </row>
    <row r="15829" customFormat="false" ht="14.25" hidden="false" customHeight="false" outlineLevel="0" collapsed="false">
      <c r="A15829" s="1" t="s">
        <v>8940</v>
      </c>
      <c r="B15829" s="6" t="str">
        <f aca="true">OFFSET(Links!$A$1,MATCH(Vertices!A15829,Links!$A$2:$A$2935,0),4)</f>
        <v>link_1605</v>
      </c>
    </row>
    <row r="15830" customFormat="false" ht="14.25" hidden="false" customHeight="false" outlineLevel="0" collapsed="false">
      <c r="A15830" s="1" t="s">
        <v>8940</v>
      </c>
      <c r="B15830" s="6" t="str">
        <f aca="true">OFFSET(Links!$A$1,MATCH(Vertices!A15830,Links!$A$2:$A$2935,0),4)</f>
        <v>link_1605</v>
      </c>
    </row>
    <row r="15831" customFormat="false" ht="14.25" hidden="false" customHeight="false" outlineLevel="0" collapsed="false">
      <c r="A15831" s="1" t="s">
        <v>8940</v>
      </c>
      <c r="B15831" s="6" t="str">
        <f aca="true">OFFSET(Links!$A$1,MATCH(Vertices!A15831,Links!$A$2:$A$2935,0),4)</f>
        <v>link_1605</v>
      </c>
    </row>
    <row r="15832" customFormat="false" ht="14.25" hidden="false" customHeight="false" outlineLevel="0" collapsed="false">
      <c r="A15832" s="1" t="s">
        <v>8940</v>
      </c>
      <c r="B15832" s="6" t="str">
        <f aca="true">OFFSET(Links!$A$1,MATCH(Vertices!A15832,Links!$A$2:$A$2935,0),4)</f>
        <v>link_1605</v>
      </c>
    </row>
    <row r="15833" customFormat="false" ht="14.25" hidden="false" customHeight="false" outlineLevel="0" collapsed="false">
      <c r="A15833" s="1" t="s">
        <v>8940</v>
      </c>
      <c r="B15833" s="6" t="str">
        <f aca="true">OFFSET(Links!$A$1,MATCH(Vertices!A15833,Links!$A$2:$A$2935,0),4)</f>
        <v>link_1605</v>
      </c>
    </row>
    <row r="15834" customFormat="false" ht="14.25" hidden="false" customHeight="false" outlineLevel="0" collapsed="false">
      <c r="A15834" s="1" t="s">
        <v>8940</v>
      </c>
      <c r="B15834" s="6" t="str">
        <f aca="true">OFFSET(Links!$A$1,MATCH(Vertices!A15834,Links!$A$2:$A$2935,0),4)</f>
        <v>link_1605</v>
      </c>
    </row>
    <row r="15835" customFormat="false" ht="14.25" hidden="false" customHeight="false" outlineLevel="0" collapsed="false">
      <c r="A15835" s="1" t="s">
        <v>8940</v>
      </c>
      <c r="B15835" s="6" t="str">
        <f aca="true">OFFSET(Links!$A$1,MATCH(Vertices!A15835,Links!$A$2:$A$2935,0),4)</f>
        <v>link_1605</v>
      </c>
    </row>
    <row r="15836" customFormat="false" ht="14.25" hidden="false" customHeight="false" outlineLevel="0" collapsed="false">
      <c r="A15836" s="1" t="s">
        <v>8940</v>
      </c>
      <c r="B15836" s="6" t="str">
        <f aca="true">OFFSET(Links!$A$1,MATCH(Vertices!A15836,Links!$A$2:$A$2935,0),4)</f>
        <v>link_1605</v>
      </c>
    </row>
    <row r="15837" customFormat="false" ht="14.25" hidden="false" customHeight="false" outlineLevel="0" collapsed="false">
      <c r="A15837" s="1" t="s">
        <v>8940</v>
      </c>
      <c r="B15837" s="6" t="str">
        <f aca="true">OFFSET(Links!$A$1,MATCH(Vertices!A15837,Links!$A$2:$A$2935,0),4)</f>
        <v>link_1605</v>
      </c>
    </row>
    <row r="15838" customFormat="false" ht="14.25" hidden="false" customHeight="false" outlineLevel="0" collapsed="false">
      <c r="A15838" s="1" t="s">
        <v>8944</v>
      </c>
      <c r="B15838" s="6" t="str">
        <f aca="true">OFFSET(Links!$A$1,MATCH(Vertices!A15838,Links!$A$2:$A$2935,0),4)</f>
        <v>link_1607</v>
      </c>
    </row>
    <row r="15839" customFormat="false" ht="14.25" hidden="false" customHeight="false" outlineLevel="0" collapsed="false">
      <c r="A15839" s="1" t="s">
        <v>8944</v>
      </c>
      <c r="B15839" s="6" t="str">
        <f aca="true">OFFSET(Links!$A$1,MATCH(Vertices!A15839,Links!$A$2:$A$2935,0),4)</f>
        <v>link_1607</v>
      </c>
    </row>
    <row r="15840" customFormat="false" ht="14.25" hidden="false" customHeight="false" outlineLevel="0" collapsed="false">
      <c r="A15840" s="1" t="s">
        <v>8944</v>
      </c>
      <c r="B15840" s="6" t="str">
        <f aca="true">OFFSET(Links!$A$1,MATCH(Vertices!A15840,Links!$A$2:$A$2935,0),4)</f>
        <v>link_1607</v>
      </c>
    </row>
    <row r="15841" customFormat="false" ht="14.25" hidden="false" customHeight="false" outlineLevel="0" collapsed="false">
      <c r="A15841" s="1" t="s">
        <v>8944</v>
      </c>
      <c r="B15841" s="6" t="str">
        <f aca="true">OFFSET(Links!$A$1,MATCH(Vertices!A15841,Links!$A$2:$A$2935,0),4)</f>
        <v>link_1607</v>
      </c>
    </row>
    <row r="15842" customFormat="false" ht="14.25" hidden="false" customHeight="false" outlineLevel="0" collapsed="false">
      <c r="A15842" s="1" t="s">
        <v>8944</v>
      </c>
      <c r="B15842" s="6" t="str">
        <f aca="true">OFFSET(Links!$A$1,MATCH(Vertices!A15842,Links!$A$2:$A$2935,0),4)</f>
        <v>link_1607</v>
      </c>
    </row>
    <row r="15843" customFormat="false" ht="14.25" hidden="false" customHeight="false" outlineLevel="0" collapsed="false">
      <c r="A15843" s="1" t="s">
        <v>8944</v>
      </c>
      <c r="B15843" s="6" t="str">
        <f aca="true">OFFSET(Links!$A$1,MATCH(Vertices!A15843,Links!$A$2:$A$2935,0),4)</f>
        <v>link_1607</v>
      </c>
    </row>
    <row r="15844" customFormat="false" ht="14.25" hidden="false" customHeight="false" outlineLevel="0" collapsed="false">
      <c r="A15844" s="1" t="s">
        <v>8944</v>
      </c>
      <c r="B15844" s="6" t="str">
        <f aca="true">OFFSET(Links!$A$1,MATCH(Vertices!A15844,Links!$A$2:$A$2935,0),4)</f>
        <v>link_1607</v>
      </c>
    </row>
    <row r="15845" customFormat="false" ht="14.25" hidden="false" customHeight="false" outlineLevel="0" collapsed="false">
      <c r="A15845" s="1" t="s">
        <v>8944</v>
      </c>
      <c r="B15845" s="6" t="str">
        <f aca="true">OFFSET(Links!$A$1,MATCH(Vertices!A15845,Links!$A$2:$A$2935,0),4)</f>
        <v>link_1607</v>
      </c>
    </row>
    <row r="15846" customFormat="false" ht="14.25" hidden="false" customHeight="false" outlineLevel="0" collapsed="false">
      <c r="A15846" s="1" t="s">
        <v>8944</v>
      </c>
      <c r="B15846" s="6" t="str">
        <f aca="true">OFFSET(Links!$A$1,MATCH(Vertices!A15846,Links!$A$2:$A$2935,0),4)</f>
        <v>link_1607</v>
      </c>
    </row>
    <row r="15847" customFormat="false" ht="14.25" hidden="false" customHeight="false" outlineLevel="0" collapsed="false">
      <c r="A15847" s="1" t="s">
        <v>8944</v>
      </c>
      <c r="B15847" s="6" t="str">
        <f aca="true">OFFSET(Links!$A$1,MATCH(Vertices!A15847,Links!$A$2:$A$2935,0),4)</f>
        <v>link_1607</v>
      </c>
    </row>
    <row r="15848" customFormat="false" ht="14.25" hidden="false" customHeight="false" outlineLevel="0" collapsed="false">
      <c r="A15848" s="1" t="s">
        <v>8944</v>
      </c>
      <c r="B15848" s="6" t="str">
        <f aca="true">OFFSET(Links!$A$1,MATCH(Vertices!A15848,Links!$A$2:$A$2935,0),4)</f>
        <v>link_1607</v>
      </c>
    </row>
    <row r="15849" customFormat="false" ht="14.25" hidden="false" customHeight="false" outlineLevel="0" collapsed="false">
      <c r="A15849" s="1" t="s">
        <v>8944</v>
      </c>
      <c r="B15849" s="6" t="str">
        <f aca="true">OFFSET(Links!$A$1,MATCH(Vertices!A15849,Links!$A$2:$A$2935,0),4)</f>
        <v>link_1607</v>
      </c>
    </row>
    <row r="15850" customFormat="false" ht="14.25" hidden="false" customHeight="false" outlineLevel="0" collapsed="false">
      <c r="A15850" s="1" t="s">
        <v>8944</v>
      </c>
      <c r="B15850" s="6" t="str">
        <f aca="true">OFFSET(Links!$A$1,MATCH(Vertices!A15850,Links!$A$2:$A$2935,0),4)</f>
        <v>link_1607</v>
      </c>
    </row>
    <row r="15851" customFormat="false" ht="14.25" hidden="false" customHeight="false" outlineLevel="0" collapsed="false">
      <c r="A15851" s="1" t="s">
        <v>8944</v>
      </c>
      <c r="B15851" s="6" t="str">
        <f aca="true">OFFSET(Links!$A$1,MATCH(Vertices!A15851,Links!$A$2:$A$2935,0),4)</f>
        <v>link_1607</v>
      </c>
    </row>
    <row r="15852" customFormat="false" ht="14.25" hidden="false" customHeight="false" outlineLevel="0" collapsed="false">
      <c r="A15852" s="1" t="s">
        <v>8944</v>
      </c>
      <c r="B15852" s="6" t="str">
        <f aca="true">OFFSET(Links!$A$1,MATCH(Vertices!A15852,Links!$A$2:$A$2935,0),4)</f>
        <v>link_1607</v>
      </c>
    </row>
    <row r="15853" customFormat="false" ht="14.25" hidden="false" customHeight="false" outlineLevel="0" collapsed="false">
      <c r="A15853" s="1" t="s">
        <v>8944</v>
      </c>
      <c r="B15853" s="6" t="str">
        <f aca="true">OFFSET(Links!$A$1,MATCH(Vertices!A15853,Links!$A$2:$A$2935,0),4)</f>
        <v>link_1607</v>
      </c>
    </row>
    <row r="15854" customFormat="false" ht="14.25" hidden="false" customHeight="false" outlineLevel="0" collapsed="false">
      <c r="A15854" s="1" t="s">
        <v>8944</v>
      </c>
      <c r="B15854" s="6" t="str">
        <f aca="true">OFFSET(Links!$A$1,MATCH(Vertices!A15854,Links!$A$2:$A$2935,0),4)</f>
        <v>link_1607</v>
      </c>
    </row>
    <row r="15855" customFormat="false" ht="14.25" hidden="false" customHeight="false" outlineLevel="0" collapsed="false">
      <c r="A15855" s="1" t="s">
        <v>8944</v>
      </c>
      <c r="B15855" s="6" t="str">
        <f aca="true">OFFSET(Links!$A$1,MATCH(Vertices!A15855,Links!$A$2:$A$2935,0),4)</f>
        <v>link_1607</v>
      </c>
    </row>
    <row r="15856" customFormat="false" ht="14.25" hidden="false" customHeight="false" outlineLevel="0" collapsed="false">
      <c r="A15856" s="1" t="s">
        <v>8944</v>
      </c>
      <c r="B15856" s="6" t="str">
        <f aca="true">OFFSET(Links!$A$1,MATCH(Vertices!A15856,Links!$A$2:$A$2935,0),4)</f>
        <v>link_1607</v>
      </c>
    </row>
    <row r="15857" customFormat="false" ht="14.25" hidden="false" customHeight="false" outlineLevel="0" collapsed="false">
      <c r="A15857" s="1" t="s">
        <v>8944</v>
      </c>
      <c r="B15857" s="6" t="str">
        <f aca="true">OFFSET(Links!$A$1,MATCH(Vertices!A15857,Links!$A$2:$A$2935,0),4)</f>
        <v>link_1607</v>
      </c>
    </row>
    <row r="15858" customFormat="false" ht="14.25" hidden="false" customHeight="false" outlineLevel="0" collapsed="false">
      <c r="A15858" s="1" t="s">
        <v>8944</v>
      </c>
      <c r="B15858" s="6" t="str">
        <f aca="true">OFFSET(Links!$A$1,MATCH(Vertices!A15858,Links!$A$2:$A$2935,0),4)</f>
        <v>link_1607</v>
      </c>
    </row>
    <row r="15859" customFormat="false" ht="14.25" hidden="false" customHeight="false" outlineLevel="0" collapsed="false">
      <c r="A15859" s="1" t="s">
        <v>8944</v>
      </c>
      <c r="B15859" s="6" t="str">
        <f aca="true">OFFSET(Links!$A$1,MATCH(Vertices!A15859,Links!$A$2:$A$2935,0),4)</f>
        <v>link_1607</v>
      </c>
    </row>
    <row r="15860" customFormat="false" ht="14.25" hidden="false" customHeight="false" outlineLevel="0" collapsed="false">
      <c r="A15860" s="1" t="s">
        <v>8944</v>
      </c>
      <c r="B15860" s="6" t="str">
        <f aca="true">OFFSET(Links!$A$1,MATCH(Vertices!A15860,Links!$A$2:$A$2935,0),4)</f>
        <v>link_1607</v>
      </c>
    </row>
    <row r="15861" customFormat="false" ht="14.25" hidden="false" customHeight="false" outlineLevel="0" collapsed="false">
      <c r="A15861" s="1" t="s">
        <v>8944</v>
      </c>
      <c r="B15861" s="6" t="str">
        <f aca="true">OFFSET(Links!$A$1,MATCH(Vertices!A15861,Links!$A$2:$A$2935,0),4)</f>
        <v>link_1607</v>
      </c>
    </row>
    <row r="15862" customFormat="false" ht="14.25" hidden="false" customHeight="false" outlineLevel="0" collapsed="false">
      <c r="A15862" s="1" t="s">
        <v>8944</v>
      </c>
      <c r="B15862" s="6" t="str">
        <f aca="true">OFFSET(Links!$A$1,MATCH(Vertices!A15862,Links!$A$2:$A$2935,0),4)</f>
        <v>link_1607</v>
      </c>
    </row>
    <row r="15863" customFormat="false" ht="14.25" hidden="false" customHeight="false" outlineLevel="0" collapsed="false">
      <c r="A15863" s="1" t="s">
        <v>8944</v>
      </c>
      <c r="B15863" s="6" t="str">
        <f aca="true">OFFSET(Links!$A$1,MATCH(Vertices!A15863,Links!$A$2:$A$2935,0),4)</f>
        <v>link_1607</v>
      </c>
    </row>
    <row r="15864" customFormat="false" ht="14.25" hidden="false" customHeight="false" outlineLevel="0" collapsed="false">
      <c r="A15864" s="1" t="s">
        <v>8944</v>
      </c>
      <c r="B15864" s="6" t="str">
        <f aca="true">OFFSET(Links!$A$1,MATCH(Vertices!A15864,Links!$A$2:$A$2935,0),4)</f>
        <v>link_1607</v>
      </c>
    </row>
    <row r="15865" customFormat="false" ht="14.25" hidden="false" customHeight="false" outlineLevel="0" collapsed="false">
      <c r="A15865" s="1" t="s">
        <v>8944</v>
      </c>
      <c r="B15865" s="6" t="str">
        <f aca="true">OFFSET(Links!$A$1,MATCH(Vertices!A15865,Links!$A$2:$A$2935,0),4)</f>
        <v>link_1607</v>
      </c>
    </row>
    <row r="15866" customFormat="false" ht="14.25" hidden="false" customHeight="false" outlineLevel="0" collapsed="false">
      <c r="A15866" s="1" t="s">
        <v>8944</v>
      </c>
      <c r="B15866" s="6" t="str">
        <f aca="true">OFFSET(Links!$A$1,MATCH(Vertices!A15866,Links!$A$2:$A$2935,0),4)</f>
        <v>link_1607</v>
      </c>
    </row>
    <row r="15867" customFormat="false" ht="14.25" hidden="false" customHeight="false" outlineLevel="0" collapsed="false">
      <c r="A15867" s="1" t="s">
        <v>8944</v>
      </c>
      <c r="B15867" s="6" t="str">
        <f aca="true">OFFSET(Links!$A$1,MATCH(Vertices!A15867,Links!$A$2:$A$2935,0),4)</f>
        <v>link_1607</v>
      </c>
    </row>
    <row r="15868" customFormat="false" ht="14.25" hidden="false" customHeight="false" outlineLevel="0" collapsed="false">
      <c r="A15868" s="1" t="s">
        <v>8944</v>
      </c>
      <c r="B15868" s="6" t="str">
        <f aca="true">OFFSET(Links!$A$1,MATCH(Vertices!A15868,Links!$A$2:$A$2935,0),4)</f>
        <v>link_1607</v>
      </c>
    </row>
    <row r="15869" customFormat="false" ht="14.25" hidden="false" customHeight="false" outlineLevel="0" collapsed="false">
      <c r="A15869" s="1" t="s">
        <v>8944</v>
      </c>
      <c r="B15869" s="6" t="str">
        <f aca="true">OFFSET(Links!$A$1,MATCH(Vertices!A15869,Links!$A$2:$A$2935,0),4)</f>
        <v>link_1607</v>
      </c>
    </row>
    <row r="15870" customFormat="false" ht="14.25" hidden="false" customHeight="false" outlineLevel="0" collapsed="false">
      <c r="A15870" s="1" t="s">
        <v>8944</v>
      </c>
      <c r="B15870" s="6" t="str">
        <f aca="true">OFFSET(Links!$A$1,MATCH(Vertices!A15870,Links!$A$2:$A$2935,0),4)</f>
        <v>link_1607</v>
      </c>
    </row>
    <row r="15871" customFormat="false" ht="14.25" hidden="false" customHeight="false" outlineLevel="0" collapsed="false">
      <c r="A15871" s="1" t="s">
        <v>8944</v>
      </c>
      <c r="B15871" s="6" t="str">
        <f aca="true">OFFSET(Links!$A$1,MATCH(Vertices!A15871,Links!$A$2:$A$2935,0),4)</f>
        <v>link_1607</v>
      </c>
    </row>
    <row r="15872" customFormat="false" ht="14.25" hidden="false" customHeight="false" outlineLevel="0" collapsed="false">
      <c r="A15872" s="1" t="s">
        <v>8944</v>
      </c>
      <c r="B15872" s="6" t="str">
        <f aca="true">OFFSET(Links!$A$1,MATCH(Vertices!A15872,Links!$A$2:$A$2935,0),4)</f>
        <v>link_1607</v>
      </c>
    </row>
    <row r="15873" customFormat="false" ht="14.25" hidden="false" customHeight="false" outlineLevel="0" collapsed="false">
      <c r="A15873" s="1" t="s">
        <v>8944</v>
      </c>
      <c r="B15873" s="6" t="str">
        <f aca="true">OFFSET(Links!$A$1,MATCH(Vertices!A15873,Links!$A$2:$A$2935,0),4)</f>
        <v>link_1607</v>
      </c>
    </row>
    <row r="15874" customFormat="false" ht="14.25" hidden="false" customHeight="false" outlineLevel="0" collapsed="false">
      <c r="A15874" s="1" t="s">
        <v>8946</v>
      </c>
      <c r="B15874" s="6" t="str">
        <f aca="true">OFFSET(Links!$A$1,MATCH(Vertices!A15874,Links!$A$2:$A$2935,0),4)</f>
        <v>link_1608</v>
      </c>
    </row>
    <row r="15875" customFormat="false" ht="14.25" hidden="false" customHeight="false" outlineLevel="0" collapsed="false">
      <c r="A15875" s="1" t="s">
        <v>8946</v>
      </c>
      <c r="B15875" s="6" t="str">
        <f aca="true">OFFSET(Links!$A$1,MATCH(Vertices!A15875,Links!$A$2:$A$2935,0),4)</f>
        <v>link_1608</v>
      </c>
    </row>
    <row r="15876" customFormat="false" ht="14.25" hidden="false" customHeight="false" outlineLevel="0" collapsed="false">
      <c r="A15876" s="1" t="s">
        <v>8946</v>
      </c>
      <c r="B15876" s="6" t="str">
        <f aca="true">OFFSET(Links!$A$1,MATCH(Vertices!A15876,Links!$A$2:$A$2935,0),4)</f>
        <v>link_1608</v>
      </c>
    </row>
    <row r="15877" customFormat="false" ht="14.25" hidden="false" customHeight="false" outlineLevel="0" collapsed="false">
      <c r="A15877" s="1" t="s">
        <v>8946</v>
      </c>
      <c r="B15877" s="6" t="str">
        <f aca="true">OFFSET(Links!$A$1,MATCH(Vertices!A15877,Links!$A$2:$A$2935,0),4)</f>
        <v>link_1608</v>
      </c>
    </row>
    <row r="15878" customFormat="false" ht="14.25" hidden="false" customHeight="false" outlineLevel="0" collapsed="false">
      <c r="A15878" s="1" t="s">
        <v>8946</v>
      </c>
      <c r="B15878" s="6" t="str">
        <f aca="true">OFFSET(Links!$A$1,MATCH(Vertices!A15878,Links!$A$2:$A$2935,0),4)</f>
        <v>link_1608</v>
      </c>
    </row>
    <row r="15879" customFormat="false" ht="14.25" hidden="false" customHeight="false" outlineLevel="0" collapsed="false">
      <c r="A15879" s="1" t="s">
        <v>8946</v>
      </c>
      <c r="B15879" s="6" t="str">
        <f aca="true">OFFSET(Links!$A$1,MATCH(Vertices!A15879,Links!$A$2:$A$2935,0),4)</f>
        <v>link_1608</v>
      </c>
    </row>
    <row r="15880" customFormat="false" ht="14.25" hidden="false" customHeight="false" outlineLevel="0" collapsed="false">
      <c r="A15880" s="1" t="s">
        <v>8946</v>
      </c>
      <c r="B15880" s="6" t="str">
        <f aca="true">OFFSET(Links!$A$1,MATCH(Vertices!A15880,Links!$A$2:$A$2935,0),4)</f>
        <v>link_1608</v>
      </c>
    </row>
    <row r="15881" customFormat="false" ht="14.25" hidden="false" customHeight="false" outlineLevel="0" collapsed="false">
      <c r="A15881" s="1" t="s">
        <v>8946</v>
      </c>
      <c r="B15881" s="6" t="str">
        <f aca="true">OFFSET(Links!$A$1,MATCH(Vertices!A15881,Links!$A$2:$A$2935,0),4)</f>
        <v>link_1608</v>
      </c>
    </row>
    <row r="15882" customFormat="false" ht="14.25" hidden="false" customHeight="false" outlineLevel="0" collapsed="false">
      <c r="A15882" s="1" t="s">
        <v>8946</v>
      </c>
      <c r="B15882" s="6" t="str">
        <f aca="true">OFFSET(Links!$A$1,MATCH(Vertices!A15882,Links!$A$2:$A$2935,0),4)</f>
        <v>link_1608</v>
      </c>
    </row>
    <row r="15883" customFormat="false" ht="14.25" hidden="false" customHeight="false" outlineLevel="0" collapsed="false">
      <c r="A15883" s="1" t="s">
        <v>8946</v>
      </c>
      <c r="B15883" s="6" t="str">
        <f aca="true">OFFSET(Links!$A$1,MATCH(Vertices!A15883,Links!$A$2:$A$2935,0),4)</f>
        <v>link_1608</v>
      </c>
    </row>
    <row r="15884" customFormat="false" ht="14.25" hidden="false" customHeight="false" outlineLevel="0" collapsed="false">
      <c r="A15884" s="1" t="s">
        <v>8946</v>
      </c>
      <c r="B15884" s="6" t="str">
        <f aca="true">OFFSET(Links!$A$1,MATCH(Vertices!A15884,Links!$A$2:$A$2935,0),4)</f>
        <v>link_1608</v>
      </c>
    </row>
    <row r="15885" customFormat="false" ht="14.25" hidden="false" customHeight="false" outlineLevel="0" collapsed="false">
      <c r="A15885" s="1" t="s">
        <v>8946</v>
      </c>
      <c r="B15885" s="6" t="str">
        <f aca="true">OFFSET(Links!$A$1,MATCH(Vertices!A15885,Links!$A$2:$A$2935,0),4)</f>
        <v>link_1608</v>
      </c>
    </row>
    <row r="15886" customFormat="false" ht="14.25" hidden="false" customHeight="false" outlineLevel="0" collapsed="false">
      <c r="A15886" s="1" t="s">
        <v>8946</v>
      </c>
      <c r="B15886" s="6" t="str">
        <f aca="true">OFFSET(Links!$A$1,MATCH(Vertices!A15886,Links!$A$2:$A$2935,0),4)</f>
        <v>link_1608</v>
      </c>
    </row>
    <row r="15887" customFormat="false" ht="14.25" hidden="false" customHeight="false" outlineLevel="0" collapsed="false">
      <c r="A15887" s="1" t="s">
        <v>8946</v>
      </c>
      <c r="B15887" s="6" t="str">
        <f aca="true">OFFSET(Links!$A$1,MATCH(Vertices!A15887,Links!$A$2:$A$2935,0),4)</f>
        <v>link_1608</v>
      </c>
    </row>
    <row r="15888" customFormat="false" ht="14.25" hidden="false" customHeight="false" outlineLevel="0" collapsed="false">
      <c r="A15888" s="1" t="s">
        <v>8948</v>
      </c>
      <c r="B15888" s="6" t="str">
        <f aca="true">OFFSET(Links!$A$1,MATCH(Vertices!A15888,Links!$A$2:$A$2935,0),4)</f>
        <v>link_1609</v>
      </c>
    </row>
    <row r="15889" customFormat="false" ht="14.25" hidden="false" customHeight="false" outlineLevel="0" collapsed="false">
      <c r="A15889" s="1" t="s">
        <v>8950</v>
      </c>
      <c r="B15889" s="6" t="str">
        <f aca="true">OFFSET(Links!$A$1,MATCH(Vertices!A15889,Links!$A$2:$A$2935,0),4)</f>
        <v>link_1610</v>
      </c>
    </row>
    <row r="15890" customFormat="false" ht="14.25" hidden="false" customHeight="false" outlineLevel="0" collapsed="false">
      <c r="A15890" s="1" t="s">
        <v>8950</v>
      </c>
      <c r="B15890" s="6" t="str">
        <f aca="true">OFFSET(Links!$A$1,MATCH(Vertices!A15890,Links!$A$2:$A$2935,0),4)</f>
        <v>link_1610</v>
      </c>
    </row>
    <row r="15891" customFormat="false" ht="14.25" hidden="false" customHeight="false" outlineLevel="0" collapsed="false">
      <c r="A15891" s="1" t="s">
        <v>8956</v>
      </c>
      <c r="B15891" s="6" t="str">
        <f aca="true">OFFSET(Links!$A$1,MATCH(Vertices!A15891,Links!$A$2:$A$2935,0),4)</f>
        <v>link_1613</v>
      </c>
    </row>
    <row r="15892" customFormat="false" ht="14.25" hidden="false" customHeight="false" outlineLevel="0" collapsed="false">
      <c r="A15892" s="1" t="s">
        <v>8956</v>
      </c>
      <c r="B15892" s="6" t="str">
        <f aca="true">OFFSET(Links!$A$1,MATCH(Vertices!A15892,Links!$A$2:$A$2935,0),4)</f>
        <v>link_1613</v>
      </c>
    </row>
    <row r="15893" customFormat="false" ht="14.25" hidden="false" customHeight="false" outlineLevel="0" collapsed="false">
      <c r="A15893" s="1" t="s">
        <v>8956</v>
      </c>
      <c r="B15893" s="6" t="str">
        <f aca="true">OFFSET(Links!$A$1,MATCH(Vertices!A15893,Links!$A$2:$A$2935,0),4)</f>
        <v>link_1613</v>
      </c>
    </row>
    <row r="15894" customFormat="false" ht="14.25" hidden="false" customHeight="false" outlineLevel="0" collapsed="false">
      <c r="A15894" s="1" t="s">
        <v>8956</v>
      </c>
      <c r="B15894" s="6" t="str">
        <f aca="true">OFFSET(Links!$A$1,MATCH(Vertices!A15894,Links!$A$2:$A$2935,0),4)</f>
        <v>link_1613</v>
      </c>
    </row>
    <row r="15895" customFormat="false" ht="14.25" hidden="false" customHeight="false" outlineLevel="0" collapsed="false">
      <c r="A15895" s="1" t="s">
        <v>8956</v>
      </c>
      <c r="B15895" s="6" t="str">
        <f aca="true">OFFSET(Links!$A$1,MATCH(Vertices!A15895,Links!$A$2:$A$2935,0),4)</f>
        <v>link_1613</v>
      </c>
    </row>
    <row r="15896" customFormat="false" ht="14.25" hidden="false" customHeight="false" outlineLevel="0" collapsed="false">
      <c r="A15896" s="1" t="s">
        <v>8956</v>
      </c>
      <c r="B15896" s="6" t="str">
        <f aca="true">OFFSET(Links!$A$1,MATCH(Vertices!A15896,Links!$A$2:$A$2935,0),4)</f>
        <v>link_1613</v>
      </c>
    </row>
    <row r="15897" customFormat="false" ht="14.25" hidden="false" customHeight="false" outlineLevel="0" collapsed="false">
      <c r="A15897" s="1" t="s">
        <v>8956</v>
      </c>
      <c r="B15897" s="6" t="str">
        <f aca="true">OFFSET(Links!$A$1,MATCH(Vertices!A15897,Links!$A$2:$A$2935,0),4)</f>
        <v>link_1613</v>
      </c>
    </row>
    <row r="15898" customFormat="false" ht="14.25" hidden="false" customHeight="false" outlineLevel="0" collapsed="false">
      <c r="A15898" s="1" t="s">
        <v>8956</v>
      </c>
      <c r="B15898" s="6" t="str">
        <f aca="true">OFFSET(Links!$A$1,MATCH(Vertices!A15898,Links!$A$2:$A$2935,0),4)</f>
        <v>link_1613</v>
      </c>
    </row>
    <row r="15899" customFormat="false" ht="14.25" hidden="false" customHeight="false" outlineLevel="0" collapsed="false">
      <c r="A15899" s="1" t="s">
        <v>8956</v>
      </c>
      <c r="B15899" s="6" t="str">
        <f aca="true">OFFSET(Links!$A$1,MATCH(Vertices!A15899,Links!$A$2:$A$2935,0),4)</f>
        <v>link_1613</v>
      </c>
    </row>
    <row r="15900" customFormat="false" ht="14.25" hidden="false" customHeight="false" outlineLevel="0" collapsed="false">
      <c r="A15900" s="1" t="s">
        <v>8956</v>
      </c>
      <c r="B15900" s="6" t="str">
        <f aca="true">OFFSET(Links!$A$1,MATCH(Vertices!A15900,Links!$A$2:$A$2935,0),4)</f>
        <v>link_1613</v>
      </c>
    </row>
    <row r="15901" customFormat="false" ht="14.25" hidden="false" customHeight="false" outlineLevel="0" collapsed="false">
      <c r="A15901" s="1" t="s">
        <v>8956</v>
      </c>
      <c r="B15901" s="6" t="str">
        <f aca="true">OFFSET(Links!$A$1,MATCH(Vertices!A15901,Links!$A$2:$A$2935,0),4)</f>
        <v>link_1613</v>
      </c>
    </row>
    <row r="15902" customFormat="false" ht="14.25" hidden="false" customHeight="false" outlineLevel="0" collapsed="false">
      <c r="A15902" s="1" t="s">
        <v>8956</v>
      </c>
      <c r="B15902" s="6" t="str">
        <f aca="true">OFFSET(Links!$A$1,MATCH(Vertices!A15902,Links!$A$2:$A$2935,0),4)</f>
        <v>link_1613</v>
      </c>
    </row>
    <row r="15903" customFormat="false" ht="14.25" hidden="false" customHeight="false" outlineLevel="0" collapsed="false">
      <c r="A15903" s="1" t="s">
        <v>8956</v>
      </c>
      <c r="B15903" s="6" t="str">
        <f aca="true">OFFSET(Links!$A$1,MATCH(Vertices!A15903,Links!$A$2:$A$2935,0),4)</f>
        <v>link_1613</v>
      </c>
    </row>
    <row r="15904" customFormat="false" ht="14.25" hidden="false" customHeight="false" outlineLevel="0" collapsed="false">
      <c r="A15904" s="1" t="s">
        <v>8956</v>
      </c>
      <c r="B15904" s="6" t="str">
        <f aca="true">OFFSET(Links!$A$1,MATCH(Vertices!A15904,Links!$A$2:$A$2935,0),4)</f>
        <v>link_1613</v>
      </c>
    </row>
    <row r="15905" customFormat="false" ht="14.25" hidden="false" customHeight="false" outlineLevel="0" collapsed="false">
      <c r="A15905" s="1" t="s">
        <v>8966</v>
      </c>
      <c r="B15905" s="6" t="str">
        <f aca="true">OFFSET(Links!$A$1,MATCH(Vertices!A15905,Links!$A$2:$A$2935,0),4)</f>
        <v>link_1618</v>
      </c>
    </row>
    <row r="15906" customFormat="false" ht="14.25" hidden="false" customHeight="false" outlineLevel="0" collapsed="false">
      <c r="A15906" s="1" t="s">
        <v>8968</v>
      </c>
      <c r="B15906" s="6" t="str">
        <f aca="true">OFFSET(Links!$A$1,MATCH(Vertices!A15906,Links!$A$2:$A$2935,0),4)</f>
        <v>link_1619</v>
      </c>
    </row>
    <row r="15907" customFormat="false" ht="14.25" hidden="false" customHeight="false" outlineLevel="0" collapsed="false">
      <c r="A15907" s="1" t="s">
        <v>8970</v>
      </c>
      <c r="B15907" s="6" t="str">
        <f aca="true">OFFSET(Links!$A$1,MATCH(Vertices!A15907,Links!$A$2:$A$2935,0),4)</f>
        <v>link_1620</v>
      </c>
    </row>
    <row r="15908" customFormat="false" ht="14.25" hidden="false" customHeight="false" outlineLevel="0" collapsed="false">
      <c r="A15908" s="1" t="s">
        <v>8970</v>
      </c>
      <c r="B15908" s="6" t="str">
        <f aca="true">OFFSET(Links!$A$1,MATCH(Vertices!A15908,Links!$A$2:$A$2935,0),4)</f>
        <v>link_1620</v>
      </c>
    </row>
    <row r="15909" customFormat="false" ht="14.25" hidden="false" customHeight="false" outlineLevel="0" collapsed="false">
      <c r="A15909" s="1" t="s">
        <v>8970</v>
      </c>
      <c r="B15909" s="6" t="str">
        <f aca="true">OFFSET(Links!$A$1,MATCH(Vertices!A15909,Links!$A$2:$A$2935,0),4)</f>
        <v>link_1620</v>
      </c>
    </row>
    <row r="15910" customFormat="false" ht="14.25" hidden="false" customHeight="false" outlineLevel="0" collapsed="false">
      <c r="A15910" s="1" t="s">
        <v>8970</v>
      </c>
      <c r="B15910" s="6" t="str">
        <f aca="true">OFFSET(Links!$A$1,MATCH(Vertices!A15910,Links!$A$2:$A$2935,0),4)</f>
        <v>link_1620</v>
      </c>
    </row>
    <row r="15911" customFormat="false" ht="14.25" hidden="false" customHeight="false" outlineLevel="0" collapsed="false">
      <c r="A15911" s="1" t="s">
        <v>8970</v>
      </c>
      <c r="B15911" s="6" t="str">
        <f aca="true">OFFSET(Links!$A$1,MATCH(Vertices!A15911,Links!$A$2:$A$2935,0),4)</f>
        <v>link_1620</v>
      </c>
    </row>
    <row r="15912" customFormat="false" ht="14.25" hidden="false" customHeight="false" outlineLevel="0" collapsed="false">
      <c r="A15912" s="1" t="s">
        <v>8970</v>
      </c>
      <c r="B15912" s="6" t="str">
        <f aca="true">OFFSET(Links!$A$1,MATCH(Vertices!A15912,Links!$A$2:$A$2935,0),4)</f>
        <v>link_1620</v>
      </c>
    </row>
    <row r="15913" customFormat="false" ht="14.25" hidden="false" customHeight="false" outlineLevel="0" collapsed="false">
      <c r="A15913" s="1" t="s">
        <v>8970</v>
      </c>
      <c r="B15913" s="6" t="str">
        <f aca="true">OFFSET(Links!$A$1,MATCH(Vertices!A15913,Links!$A$2:$A$2935,0),4)</f>
        <v>link_1620</v>
      </c>
    </row>
    <row r="15914" customFormat="false" ht="14.25" hidden="false" customHeight="false" outlineLevel="0" collapsed="false">
      <c r="A15914" s="1" t="s">
        <v>8970</v>
      </c>
      <c r="B15914" s="6" t="str">
        <f aca="true">OFFSET(Links!$A$1,MATCH(Vertices!A15914,Links!$A$2:$A$2935,0),4)</f>
        <v>link_1620</v>
      </c>
    </row>
    <row r="15915" customFormat="false" ht="14.25" hidden="false" customHeight="false" outlineLevel="0" collapsed="false">
      <c r="A15915" s="1" t="s">
        <v>8970</v>
      </c>
      <c r="B15915" s="6" t="str">
        <f aca="true">OFFSET(Links!$A$1,MATCH(Vertices!A15915,Links!$A$2:$A$2935,0),4)</f>
        <v>link_1620</v>
      </c>
    </row>
    <row r="15916" customFormat="false" ht="14.25" hidden="false" customHeight="false" outlineLevel="0" collapsed="false">
      <c r="A15916" s="1" t="s">
        <v>8970</v>
      </c>
      <c r="B15916" s="6" t="str">
        <f aca="true">OFFSET(Links!$A$1,MATCH(Vertices!A15916,Links!$A$2:$A$2935,0),4)</f>
        <v>link_1620</v>
      </c>
    </row>
    <row r="15917" customFormat="false" ht="14.25" hidden="false" customHeight="false" outlineLevel="0" collapsed="false">
      <c r="A15917" s="1" t="s">
        <v>8970</v>
      </c>
      <c r="B15917" s="6" t="str">
        <f aca="true">OFFSET(Links!$A$1,MATCH(Vertices!A15917,Links!$A$2:$A$2935,0),4)</f>
        <v>link_1620</v>
      </c>
    </row>
    <row r="15918" customFormat="false" ht="14.25" hidden="false" customHeight="false" outlineLevel="0" collapsed="false">
      <c r="A15918" s="1" t="s">
        <v>8970</v>
      </c>
      <c r="B15918" s="6" t="str">
        <f aca="true">OFFSET(Links!$A$1,MATCH(Vertices!A15918,Links!$A$2:$A$2935,0),4)</f>
        <v>link_1620</v>
      </c>
    </row>
    <row r="15919" customFormat="false" ht="14.25" hidden="false" customHeight="false" outlineLevel="0" collapsed="false">
      <c r="A15919" s="1" t="s">
        <v>8972</v>
      </c>
      <c r="B15919" s="6" t="str">
        <f aca="true">OFFSET(Links!$A$1,MATCH(Vertices!A15919,Links!$A$2:$A$2935,0),4)</f>
        <v>link_1621</v>
      </c>
    </row>
    <row r="15920" customFormat="false" ht="14.25" hidden="false" customHeight="false" outlineLevel="0" collapsed="false">
      <c r="A15920" s="1" t="s">
        <v>8972</v>
      </c>
      <c r="B15920" s="6" t="str">
        <f aca="true">OFFSET(Links!$A$1,MATCH(Vertices!A15920,Links!$A$2:$A$2935,0),4)</f>
        <v>link_1621</v>
      </c>
    </row>
    <row r="15921" customFormat="false" ht="14.25" hidden="false" customHeight="false" outlineLevel="0" collapsed="false">
      <c r="A15921" s="1" t="s">
        <v>8972</v>
      </c>
      <c r="B15921" s="6" t="str">
        <f aca="true">OFFSET(Links!$A$1,MATCH(Vertices!A15921,Links!$A$2:$A$2935,0),4)</f>
        <v>link_1621</v>
      </c>
    </row>
    <row r="15922" customFormat="false" ht="14.25" hidden="false" customHeight="false" outlineLevel="0" collapsed="false">
      <c r="A15922" s="1" t="s">
        <v>8972</v>
      </c>
      <c r="B15922" s="6" t="str">
        <f aca="true">OFFSET(Links!$A$1,MATCH(Vertices!A15922,Links!$A$2:$A$2935,0),4)</f>
        <v>link_1621</v>
      </c>
    </row>
    <row r="15923" customFormat="false" ht="14.25" hidden="false" customHeight="false" outlineLevel="0" collapsed="false">
      <c r="A15923" s="1" t="s">
        <v>8972</v>
      </c>
      <c r="B15923" s="6" t="str">
        <f aca="true">OFFSET(Links!$A$1,MATCH(Vertices!A15923,Links!$A$2:$A$2935,0),4)</f>
        <v>link_1621</v>
      </c>
    </row>
    <row r="15924" customFormat="false" ht="14.25" hidden="false" customHeight="false" outlineLevel="0" collapsed="false">
      <c r="A15924" s="1" t="s">
        <v>8972</v>
      </c>
      <c r="B15924" s="6" t="str">
        <f aca="true">OFFSET(Links!$A$1,MATCH(Vertices!A15924,Links!$A$2:$A$2935,0),4)</f>
        <v>link_1621</v>
      </c>
    </row>
    <row r="15925" customFormat="false" ht="14.25" hidden="false" customHeight="false" outlineLevel="0" collapsed="false">
      <c r="A15925" s="1" t="s">
        <v>8972</v>
      </c>
      <c r="B15925" s="6" t="str">
        <f aca="true">OFFSET(Links!$A$1,MATCH(Vertices!A15925,Links!$A$2:$A$2935,0),4)</f>
        <v>link_1621</v>
      </c>
    </row>
    <row r="15926" customFormat="false" ht="14.25" hidden="false" customHeight="false" outlineLevel="0" collapsed="false">
      <c r="A15926" s="1" t="s">
        <v>8972</v>
      </c>
      <c r="B15926" s="6" t="str">
        <f aca="true">OFFSET(Links!$A$1,MATCH(Vertices!A15926,Links!$A$2:$A$2935,0),4)</f>
        <v>link_1621</v>
      </c>
    </row>
    <row r="15927" customFormat="false" ht="14.25" hidden="false" customHeight="false" outlineLevel="0" collapsed="false">
      <c r="A15927" s="1" t="s">
        <v>8972</v>
      </c>
      <c r="B15927" s="6" t="str">
        <f aca="true">OFFSET(Links!$A$1,MATCH(Vertices!A15927,Links!$A$2:$A$2935,0),4)</f>
        <v>link_1621</v>
      </c>
    </row>
    <row r="15928" customFormat="false" ht="14.25" hidden="false" customHeight="false" outlineLevel="0" collapsed="false">
      <c r="A15928" s="1" t="s">
        <v>8972</v>
      </c>
      <c r="B15928" s="6" t="str">
        <f aca="true">OFFSET(Links!$A$1,MATCH(Vertices!A15928,Links!$A$2:$A$2935,0),4)</f>
        <v>link_1621</v>
      </c>
    </row>
    <row r="15929" customFormat="false" ht="14.25" hidden="false" customHeight="false" outlineLevel="0" collapsed="false">
      <c r="A15929" s="1" t="s">
        <v>8976</v>
      </c>
      <c r="B15929" s="6" t="str">
        <f aca="true">OFFSET(Links!$A$1,MATCH(Vertices!A15929,Links!$A$2:$A$2935,0),4)</f>
        <v>link_1623</v>
      </c>
    </row>
    <row r="15930" customFormat="false" ht="14.25" hidden="false" customHeight="false" outlineLevel="0" collapsed="false">
      <c r="A15930" s="1" t="s">
        <v>8978</v>
      </c>
      <c r="B15930" s="6" t="str">
        <f aca="true">OFFSET(Links!$A$1,MATCH(Vertices!A15930,Links!$A$2:$A$2935,0),4)</f>
        <v>link_1624</v>
      </c>
    </row>
    <row r="15931" customFormat="false" ht="14.25" hidden="false" customHeight="false" outlineLevel="0" collapsed="false">
      <c r="A15931" s="1" t="s">
        <v>8978</v>
      </c>
      <c r="B15931" s="6" t="str">
        <f aca="true">OFFSET(Links!$A$1,MATCH(Vertices!A15931,Links!$A$2:$A$2935,0),4)</f>
        <v>link_1624</v>
      </c>
    </row>
    <row r="15932" customFormat="false" ht="14.25" hidden="false" customHeight="false" outlineLevel="0" collapsed="false">
      <c r="A15932" s="1" t="s">
        <v>8982</v>
      </c>
      <c r="B15932" s="6" t="str">
        <f aca="true">OFFSET(Links!$A$1,MATCH(Vertices!A15932,Links!$A$2:$A$2935,0),4)</f>
        <v>link_1626</v>
      </c>
    </row>
    <row r="15933" customFormat="false" ht="14.25" hidden="false" customHeight="false" outlineLevel="0" collapsed="false">
      <c r="A15933" s="1" t="s">
        <v>8982</v>
      </c>
      <c r="B15933" s="6" t="str">
        <f aca="true">OFFSET(Links!$A$1,MATCH(Vertices!A15933,Links!$A$2:$A$2935,0),4)</f>
        <v>link_1626</v>
      </c>
    </row>
    <row r="15934" customFormat="false" ht="14.25" hidden="false" customHeight="false" outlineLevel="0" collapsed="false">
      <c r="A15934" s="1" t="s">
        <v>8982</v>
      </c>
      <c r="B15934" s="6" t="str">
        <f aca="true">OFFSET(Links!$A$1,MATCH(Vertices!A15934,Links!$A$2:$A$2935,0),4)</f>
        <v>link_1626</v>
      </c>
    </row>
    <row r="15935" customFormat="false" ht="14.25" hidden="false" customHeight="false" outlineLevel="0" collapsed="false">
      <c r="A15935" s="1" t="s">
        <v>8982</v>
      </c>
      <c r="B15935" s="6" t="str">
        <f aca="true">OFFSET(Links!$A$1,MATCH(Vertices!A15935,Links!$A$2:$A$2935,0),4)</f>
        <v>link_1626</v>
      </c>
    </row>
    <row r="15936" customFormat="false" ht="14.25" hidden="false" customHeight="false" outlineLevel="0" collapsed="false">
      <c r="A15936" s="1" t="s">
        <v>8982</v>
      </c>
      <c r="B15936" s="6" t="str">
        <f aca="true">OFFSET(Links!$A$1,MATCH(Vertices!A15936,Links!$A$2:$A$2935,0),4)</f>
        <v>link_1626</v>
      </c>
    </row>
    <row r="15937" customFormat="false" ht="14.25" hidden="false" customHeight="false" outlineLevel="0" collapsed="false">
      <c r="A15937" s="1" t="s">
        <v>8982</v>
      </c>
      <c r="B15937" s="6" t="str">
        <f aca="true">OFFSET(Links!$A$1,MATCH(Vertices!A15937,Links!$A$2:$A$2935,0),4)</f>
        <v>link_1626</v>
      </c>
    </row>
    <row r="15938" customFormat="false" ht="14.25" hidden="false" customHeight="false" outlineLevel="0" collapsed="false">
      <c r="A15938" s="1" t="s">
        <v>8982</v>
      </c>
      <c r="B15938" s="6" t="str">
        <f aca="true">OFFSET(Links!$A$1,MATCH(Vertices!A15938,Links!$A$2:$A$2935,0),4)</f>
        <v>link_1626</v>
      </c>
    </row>
    <row r="15939" customFormat="false" ht="14.25" hidden="false" customHeight="false" outlineLevel="0" collapsed="false">
      <c r="A15939" s="1" t="s">
        <v>8982</v>
      </c>
      <c r="B15939" s="6" t="str">
        <f aca="true">OFFSET(Links!$A$1,MATCH(Vertices!A15939,Links!$A$2:$A$2935,0),4)</f>
        <v>link_1626</v>
      </c>
    </row>
    <row r="15940" customFormat="false" ht="14.25" hidden="false" customHeight="false" outlineLevel="0" collapsed="false">
      <c r="A15940" s="1" t="s">
        <v>8982</v>
      </c>
      <c r="B15940" s="6" t="str">
        <f aca="true">OFFSET(Links!$A$1,MATCH(Vertices!A15940,Links!$A$2:$A$2935,0),4)</f>
        <v>link_1626</v>
      </c>
    </row>
    <row r="15941" customFormat="false" ht="14.25" hidden="false" customHeight="false" outlineLevel="0" collapsed="false">
      <c r="A15941" s="1" t="s">
        <v>8982</v>
      </c>
      <c r="B15941" s="6" t="str">
        <f aca="true">OFFSET(Links!$A$1,MATCH(Vertices!A15941,Links!$A$2:$A$2935,0),4)</f>
        <v>link_1626</v>
      </c>
    </row>
    <row r="15942" customFormat="false" ht="14.25" hidden="false" customHeight="false" outlineLevel="0" collapsed="false">
      <c r="A15942" s="1" t="s">
        <v>8982</v>
      </c>
      <c r="B15942" s="6" t="str">
        <f aca="true">OFFSET(Links!$A$1,MATCH(Vertices!A15942,Links!$A$2:$A$2935,0),4)</f>
        <v>link_1626</v>
      </c>
    </row>
    <row r="15943" customFormat="false" ht="14.25" hidden="false" customHeight="false" outlineLevel="0" collapsed="false">
      <c r="A15943" s="1" t="s">
        <v>8982</v>
      </c>
      <c r="B15943" s="6" t="str">
        <f aca="true">OFFSET(Links!$A$1,MATCH(Vertices!A15943,Links!$A$2:$A$2935,0),4)</f>
        <v>link_1626</v>
      </c>
    </row>
    <row r="15944" customFormat="false" ht="14.25" hidden="false" customHeight="false" outlineLevel="0" collapsed="false">
      <c r="A15944" s="1" t="s">
        <v>8982</v>
      </c>
      <c r="B15944" s="6" t="str">
        <f aca="true">OFFSET(Links!$A$1,MATCH(Vertices!A15944,Links!$A$2:$A$2935,0),4)</f>
        <v>link_1626</v>
      </c>
    </row>
    <row r="15945" customFormat="false" ht="14.25" hidden="false" customHeight="false" outlineLevel="0" collapsed="false">
      <c r="A15945" s="1" t="s">
        <v>8990</v>
      </c>
      <c r="B15945" s="6" t="str">
        <f aca="true">OFFSET(Links!$A$1,MATCH(Vertices!A15945,Links!$A$2:$A$2935,0),4)</f>
        <v>link_1630</v>
      </c>
    </row>
    <row r="15946" customFormat="false" ht="14.25" hidden="false" customHeight="false" outlineLevel="0" collapsed="false">
      <c r="A15946" s="1" t="s">
        <v>8990</v>
      </c>
      <c r="B15946" s="6" t="str">
        <f aca="true">OFFSET(Links!$A$1,MATCH(Vertices!A15946,Links!$A$2:$A$2935,0),4)</f>
        <v>link_1630</v>
      </c>
    </row>
    <row r="15947" customFormat="false" ht="14.25" hidden="false" customHeight="false" outlineLevel="0" collapsed="false">
      <c r="A15947" s="1" t="s">
        <v>8990</v>
      </c>
      <c r="B15947" s="6" t="str">
        <f aca="true">OFFSET(Links!$A$1,MATCH(Vertices!A15947,Links!$A$2:$A$2935,0),4)</f>
        <v>link_1630</v>
      </c>
    </row>
    <row r="15948" customFormat="false" ht="14.25" hidden="false" customHeight="false" outlineLevel="0" collapsed="false">
      <c r="A15948" s="1" t="s">
        <v>8990</v>
      </c>
      <c r="B15948" s="6" t="str">
        <f aca="true">OFFSET(Links!$A$1,MATCH(Vertices!A15948,Links!$A$2:$A$2935,0),4)</f>
        <v>link_1630</v>
      </c>
    </row>
    <row r="15949" customFormat="false" ht="14.25" hidden="false" customHeight="false" outlineLevel="0" collapsed="false">
      <c r="A15949" s="1" t="s">
        <v>8990</v>
      </c>
      <c r="B15949" s="6" t="str">
        <f aca="true">OFFSET(Links!$A$1,MATCH(Vertices!A15949,Links!$A$2:$A$2935,0),4)</f>
        <v>link_1630</v>
      </c>
    </row>
    <row r="15950" customFormat="false" ht="14.25" hidden="false" customHeight="false" outlineLevel="0" collapsed="false">
      <c r="A15950" s="1" t="s">
        <v>8990</v>
      </c>
      <c r="B15950" s="6" t="str">
        <f aca="true">OFFSET(Links!$A$1,MATCH(Vertices!A15950,Links!$A$2:$A$2935,0),4)</f>
        <v>link_1630</v>
      </c>
    </row>
    <row r="15951" customFormat="false" ht="14.25" hidden="false" customHeight="false" outlineLevel="0" collapsed="false">
      <c r="A15951" s="1" t="s">
        <v>8990</v>
      </c>
      <c r="B15951" s="6" t="str">
        <f aca="true">OFFSET(Links!$A$1,MATCH(Vertices!A15951,Links!$A$2:$A$2935,0),4)</f>
        <v>link_1630</v>
      </c>
    </row>
    <row r="15952" customFormat="false" ht="14.25" hidden="false" customHeight="false" outlineLevel="0" collapsed="false">
      <c r="A15952" s="1" t="s">
        <v>8990</v>
      </c>
      <c r="B15952" s="6" t="str">
        <f aca="true">OFFSET(Links!$A$1,MATCH(Vertices!A15952,Links!$A$2:$A$2935,0),4)</f>
        <v>link_1630</v>
      </c>
    </row>
    <row r="15953" customFormat="false" ht="14.25" hidden="false" customHeight="false" outlineLevel="0" collapsed="false">
      <c r="A15953" s="1" t="s">
        <v>8990</v>
      </c>
      <c r="B15953" s="6" t="str">
        <f aca="true">OFFSET(Links!$A$1,MATCH(Vertices!A15953,Links!$A$2:$A$2935,0),4)</f>
        <v>link_1630</v>
      </c>
    </row>
    <row r="15954" customFormat="false" ht="14.25" hidden="false" customHeight="false" outlineLevel="0" collapsed="false">
      <c r="A15954" s="1" t="s">
        <v>8990</v>
      </c>
      <c r="B15954" s="6" t="str">
        <f aca="true">OFFSET(Links!$A$1,MATCH(Vertices!A15954,Links!$A$2:$A$2935,0),4)</f>
        <v>link_1630</v>
      </c>
    </row>
    <row r="15955" customFormat="false" ht="14.25" hidden="false" customHeight="false" outlineLevel="0" collapsed="false">
      <c r="A15955" s="1" t="s">
        <v>8994</v>
      </c>
      <c r="B15955" s="6" t="str">
        <f aca="true">OFFSET(Links!$A$1,MATCH(Vertices!A15955,Links!$A$2:$A$2935,0),4)</f>
        <v>link_1632</v>
      </c>
    </row>
    <row r="15956" customFormat="false" ht="14.25" hidden="false" customHeight="false" outlineLevel="0" collapsed="false">
      <c r="A15956" s="1" t="s">
        <v>9002</v>
      </c>
      <c r="B15956" s="6" t="str">
        <f aca="true">OFFSET(Links!$A$1,MATCH(Vertices!A15956,Links!$A$2:$A$2935,0),4)</f>
        <v>link_1636</v>
      </c>
    </row>
    <row r="15957" customFormat="false" ht="14.25" hidden="false" customHeight="false" outlineLevel="0" collapsed="false">
      <c r="A15957" s="1" t="s">
        <v>9002</v>
      </c>
      <c r="B15957" s="6" t="str">
        <f aca="true">OFFSET(Links!$A$1,MATCH(Vertices!A15957,Links!$A$2:$A$2935,0),4)</f>
        <v>link_1636</v>
      </c>
    </row>
    <row r="15958" customFormat="false" ht="14.25" hidden="false" customHeight="false" outlineLevel="0" collapsed="false">
      <c r="A15958" s="1" t="s">
        <v>9002</v>
      </c>
      <c r="B15958" s="6" t="str">
        <f aca="true">OFFSET(Links!$A$1,MATCH(Vertices!A15958,Links!$A$2:$A$2935,0),4)</f>
        <v>link_1636</v>
      </c>
    </row>
    <row r="15959" customFormat="false" ht="14.25" hidden="false" customHeight="false" outlineLevel="0" collapsed="false">
      <c r="A15959" s="1" t="s">
        <v>9004</v>
      </c>
      <c r="B15959" s="6" t="str">
        <f aca="true">OFFSET(Links!$A$1,MATCH(Vertices!A15959,Links!$A$2:$A$2935,0),4)</f>
        <v>link_1637</v>
      </c>
    </row>
    <row r="15960" customFormat="false" ht="14.25" hidden="false" customHeight="false" outlineLevel="0" collapsed="false">
      <c r="A15960" s="1" t="s">
        <v>9004</v>
      </c>
      <c r="B15960" s="6" t="str">
        <f aca="true">OFFSET(Links!$A$1,MATCH(Vertices!A15960,Links!$A$2:$A$2935,0),4)</f>
        <v>link_1637</v>
      </c>
    </row>
    <row r="15961" customFormat="false" ht="14.25" hidden="false" customHeight="false" outlineLevel="0" collapsed="false">
      <c r="A15961" s="1" t="s">
        <v>9004</v>
      </c>
      <c r="B15961" s="6" t="str">
        <f aca="true">OFFSET(Links!$A$1,MATCH(Vertices!A15961,Links!$A$2:$A$2935,0),4)</f>
        <v>link_1637</v>
      </c>
    </row>
    <row r="15962" customFormat="false" ht="14.25" hidden="false" customHeight="false" outlineLevel="0" collapsed="false">
      <c r="A15962" s="1" t="s">
        <v>9004</v>
      </c>
      <c r="B15962" s="6" t="str">
        <f aca="true">OFFSET(Links!$A$1,MATCH(Vertices!A15962,Links!$A$2:$A$2935,0),4)</f>
        <v>link_1637</v>
      </c>
    </row>
    <row r="15963" customFormat="false" ht="14.25" hidden="false" customHeight="false" outlineLevel="0" collapsed="false">
      <c r="A15963" s="1" t="s">
        <v>9004</v>
      </c>
      <c r="B15963" s="6" t="str">
        <f aca="true">OFFSET(Links!$A$1,MATCH(Vertices!A15963,Links!$A$2:$A$2935,0),4)</f>
        <v>link_1637</v>
      </c>
    </row>
    <row r="15964" customFormat="false" ht="14.25" hidden="false" customHeight="false" outlineLevel="0" collapsed="false">
      <c r="A15964" s="1" t="s">
        <v>9004</v>
      </c>
      <c r="B15964" s="6" t="str">
        <f aca="true">OFFSET(Links!$A$1,MATCH(Vertices!A15964,Links!$A$2:$A$2935,0),4)</f>
        <v>link_1637</v>
      </c>
    </row>
    <row r="15965" customFormat="false" ht="14.25" hidden="false" customHeight="false" outlineLevel="0" collapsed="false">
      <c r="A15965" s="1" t="s">
        <v>9004</v>
      </c>
      <c r="B15965" s="6" t="str">
        <f aca="true">OFFSET(Links!$A$1,MATCH(Vertices!A15965,Links!$A$2:$A$2935,0),4)</f>
        <v>link_1637</v>
      </c>
    </row>
    <row r="15966" customFormat="false" ht="14.25" hidden="false" customHeight="false" outlineLevel="0" collapsed="false">
      <c r="A15966" s="1" t="s">
        <v>9004</v>
      </c>
      <c r="B15966" s="6" t="str">
        <f aca="true">OFFSET(Links!$A$1,MATCH(Vertices!A15966,Links!$A$2:$A$2935,0),4)</f>
        <v>link_1637</v>
      </c>
    </row>
    <row r="15967" customFormat="false" ht="14.25" hidden="false" customHeight="false" outlineLevel="0" collapsed="false">
      <c r="A15967" s="1" t="s">
        <v>9004</v>
      </c>
      <c r="B15967" s="6" t="str">
        <f aca="true">OFFSET(Links!$A$1,MATCH(Vertices!A15967,Links!$A$2:$A$2935,0),4)</f>
        <v>link_1637</v>
      </c>
    </row>
    <row r="15968" customFormat="false" ht="14.25" hidden="false" customHeight="false" outlineLevel="0" collapsed="false">
      <c r="A15968" s="1" t="s">
        <v>9004</v>
      </c>
      <c r="B15968" s="6" t="str">
        <f aca="true">OFFSET(Links!$A$1,MATCH(Vertices!A15968,Links!$A$2:$A$2935,0),4)</f>
        <v>link_1637</v>
      </c>
    </row>
    <row r="15969" customFormat="false" ht="14.25" hidden="false" customHeight="false" outlineLevel="0" collapsed="false">
      <c r="A15969" s="1" t="s">
        <v>9004</v>
      </c>
      <c r="B15969" s="6" t="str">
        <f aca="true">OFFSET(Links!$A$1,MATCH(Vertices!A15969,Links!$A$2:$A$2935,0),4)</f>
        <v>link_1637</v>
      </c>
    </row>
    <row r="15970" customFormat="false" ht="14.25" hidden="false" customHeight="false" outlineLevel="0" collapsed="false">
      <c r="A15970" s="1" t="s">
        <v>9004</v>
      </c>
      <c r="B15970" s="6" t="str">
        <f aca="true">OFFSET(Links!$A$1,MATCH(Vertices!A15970,Links!$A$2:$A$2935,0),4)</f>
        <v>link_1637</v>
      </c>
    </row>
    <row r="15971" customFormat="false" ht="14.25" hidden="false" customHeight="false" outlineLevel="0" collapsed="false">
      <c r="A15971" s="1" t="s">
        <v>9004</v>
      </c>
      <c r="B15971" s="6" t="str">
        <f aca="true">OFFSET(Links!$A$1,MATCH(Vertices!A15971,Links!$A$2:$A$2935,0),4)</f>
        <v>link_1637</v>
      </c>
    </row>
    <row r="15972" customFormat="false" ht="14.25" hidden="false" customHeight="false" outlineLevel="0" collapsed="false">
      <c r="A15972" s="1" t="s">
        <v>9004</v>
      </c>
      <c r="B15972" s="6" t="str">
        <f aca="true">OFFSET(Links!$A$1,MATCH(Vertices!A15972,Links!$A$2:$A$2935,0),4)</f>
        <v>link_1637</v>
      </c>
    </row>
    <row r="15973" customFormat="false" ht="14.25" hidden="false" customHeight="false" outlineLevel="0" collapsed="false">
      <c r="A15973" s="1" t="s">
        <v>9004</v>
      </c>
      <c r="B15973" s="6" t="str">
        <f aca="true">OFFSET(Links!$A$1,MATCH(Vertices!A15973,Links!$A$2:$A$2935,0),4)</f>
        <v>link_1637</v>
      </c>
    </row>
    <row r="15974" customFormat="false" ht="14.25" hidden="false" customHeight="false" outlineLevel="0" collapsed="false">
      <c r="A15974" s="1" t="s">
        <v>9010</v>
      </c>
      <c r="B15974" s="6" t="str">
        <f aca="true">OFFSET(Links!$A$1,MATCH(Vertices!A15974,Links!$A$2:$A$2935,0),4)</f>
        <v>link_1640</v>
      </c>
    </row>
    <row r="15975" customFormat="false" ht="14.25" hidden="false" customHeight="false" outlineLevel="0" collapsed="false">
      <c r="A15975" s="1" t="s">
        <v>9010</v>
      </c>
      <c r="B15975" s="6" t="str">
        <f aca="true">OFFSET(Links!$A$1,MATCH(Vertices!A15975,Links!$A$2:$A$2935,0),4)</f>
        <v>link_1640</v>
      </c>
    </row>
    <row r="15976" customFormat="false" ht="14.25" hidden="false" customHeight="false" outlineLevel="0" collapsed="false">
      <c r="A15976" s="1" t="s">
        <v>9010</v>
      </c>
      <c r="B15976" s="6" t="str">
        <f aca="true">OFFSET(Links!$A$1,MATCH(Vertices!A15976,Links!$A$2:$A$2935,0),4)</f>
        <v>link_1640</v>
      </c>
    </row>
    <row r="15977" customFormat="false" ht="14.25" hidden="false" customHeight="false" outlineLevel="0" collapsed="false">
      <c r="A15977" s="1" t="s">
        <v>9010</v>
      </c>
      <c r="B15977" s="6" t="str">
        <f aca="true">OFFSET(Links!$A$1,MATCH(Vertices!A15977,Links!$A$2:$A$2935,0),4)</f>
        <v>link_1640</v>
      </c>
    </row>
    <row r="15978" customFormat="false" ht="14.25" hidden="false" customHeight="false" outlineLevel="0" collapsed="false">
      <c r="A15978" s="1" t="s">
        <v>9010</v>
      </c>
      <c r="B15978" s="6" t="str">
        <f aca="true">OFFSET(Links!$A$1,MATCH(Vertices!A15978,Links!$A$2:$A$2935,0),4)</f>
        <v>link_1640</v>
      </c>
    </row>
    <row r="15979" customFormat="false" ht="14.25" hidden="false" customHeight="false" outlineLevel="0" collapsed="false">
      <c r="A15979" s="1" t="s">
        <v>9010</v>
      </c>
      <c r="B15979" s="6" t="str">
        <f aca="true">OFFSET(Links!$A$1,MATCH(Vertices!A15979,Links!$A$2:$A$2935,0),4)</f>
        <v>link_1640</v>
      </c>
    </row>
    <row r="15980" customFormat="false" ht="14.25" hidden="false" customHeight="false" outlineLevel="0" collapsed="false">
      <c r="A15980" s="1" t="s">
        <v>9010</v>
      </c>
      <c r="B15980" s="6" t="str">
        <f aca="true">OFFSET(Links!$A$1,MATCH(Vertices!A15980,Links!$A$2:$A$2935,0),4)</f>
        <v>link_1640</v>
      </c>
    </row>
    <row r="15981" customFormat="false" ht="14.25" hidden="false" customHeight="false" outlineLevel="0" collapsed="false">
      <c r="A15981" s="1" t="s">
        <v>9010</v>
      </c>
      <c r="B15981" s="6" t="str">
        <f aca="true">OFFSET(Links!$A$1,MATCH(Vertices!A15981,Links!$A$2:$A$2935,0),4)</f>
        <v>link_1640</v>
      </c>
    </row>
    <row r="15982" customFormat="false" ht="14.25" hidden="false" customHeight="false" outlineLevel="0" collapsed="false">
      <c r="A15982" s="1" t="s">
        <v>9010</v>
      </c>
      <c r="B15982" s="6" t="str">
        <f aca="true">OFFSET(Links!$A$1,MATCH(Vertices!A15982,Links!$A$2:$A$2935,0),4)</f>
        <v>link_1640</v>
      </c>
    </row>
    <row r="15983" customFormat="false" ht="14.25" hidden="false" customHeight="false" outlineLevel="0" collapsed="false">
      <c r="A15983" s="1" t="s">
        <v>9010</v>
      </c>
      <c r="B15983" s="6" t="str">
        <f aca="true">OFFSET(Links!$A$1,MATCH(Vertices!A15983,Links!$A$2:$A$2935,0),4)</f>
        <v>link_1640</v>
      </c>
    </row>
    <row r="15984" customFormat="false" ht="14.25" hidden="false" customHeight="false" outlineLevel="0" collapsed="false">
      <c r="A15984" s="1" t="s">
        <v>9010</v>
      </c>
      <c r="B15984" s="6" t="str">
        <f aca="true">OFFSET(Links!$A$1,MATCH(Vertices!A15984,Links!$A$2:$A$2935,0),4)</f>
        <v>link_1640</v>
      </c>
    </row>
    <row r="15985" customFormat="false" ht="14.25" hidden="false" customHeight="false" outlineLevel="0" collapsed="false">
      <c r="A15985" s="1" t="s">
        <v>9010</v>
      </c>
      <c r="B15985" s="6" t="str">
        <f aca="true">OFFSET(Links!$A$1,MATCH(Vertices!A15985,Links!$A$2:$A$2935,0),4)</f>
        <v>link_1640</v>
      </c>
    </row>
    <row r="15986" customFormat="false" ht="14.25" hidden="false" customHeight="false" outlineLevel="0" collapsed="false">
      <c r="A15986" s="1" t="s">
        <v>9010</v>
      </c>
      <c r="B15986" s="6" t="str">
        <f aca="true">OFFSET(Links!$A$1,MATCH(Vertices!A15986,Links!$A$2:$A$2935,0),4)</f>
        <v>link_1640</v>
      </c>
    </row>
    <row r="15987" customFormat="false" ht="14.25" hidden="false" customHeight="false" outlineLevel="0" collapsed="false">
      <c r="A15987" s="1" t="s">
        <v>9010</v>
      </c>
      <c r="B15987" s="6" t="str">
        <f aca="true">OFFSET(Links!$A$1,MATCH(Vertices!A15987,Links!$A$2:$A$2935,0),4)</f>
        <v>link_1640</v>
      </c>
    </row>
    <row r="15988" customFormat="false" ht="14.25" hidden="false" customHeight="false" outlineLevel="0" collapsed="false">
      <c r="A15988" s="1" t="s">
        <v>9010</v>
      </c>
      <c r="B15988" s="6" t="str">
        <f aca="true">OFFSET(Links!$A$1,MATCH(Vertices!A15988,Links!$A$2:$A$2935,0),4)</f>
        <v>link_1640</v>
      </c>
    </row>
    <row r="15989" customFormat="false" ht="14.25" hidden="false" customHeight="false" outlineLevel="0" collapsed="false">
      <c r="A15989" s="1" t="s">
        <v>9010</v>
      </c>
      <c r="B15989" s="6" t="str">
        <f aca="true">OFFSET(Links!$A$1,MATCH(Vertices!A15989,Links!$A$2:$A$2935,0),4)</f>
        <v>link_1640</v>
      </c>
    </row>
    <row r="15990" customFormat="false" ht="14.25" hidden="false" customHeight="false" outlineLevel="0" collapsed="false">
      <c r="A15990" s="1" t="s">
        <v>9010</v>
      </c>
      <c r="B15990" s="6" t="str">
        <f aca="true">OFFSET(Links!$A$1,MATCH(Vertices!A15990,Links!$A$2:$A$2935,0),4)</f>
        <v>link_1640</v>
      </c>
    </row>
    <row r="15991" customFormat="false" ht="14.25" hidden="false" customHeight="false" outlineLevel="0" collapsed="false">
      <c r="A15991" s="1" t="s">
        <v>9010</v>
      </c>
      <c r="B15991" s="6" t="str">
        <f aca="true">OFFSET(Links!$A$1,MATCH(Vertices!A15991,Links!$A$2:$A$2935,0),4)</f>
        <v>link_1640</v>
      </c>
    </row>
    <row r="15992" customFormat="false" ht="14.25" hidden="false" customHeight="false" outlineLevel="0" collapsed="false">
      <c r="A15992" s="1" t="s">
        <v>9010</v>
      </c>
      <c r="B15992" s="6" t="str">
        <f aca="true">OFFSET(Links!$A$1,MATCH(Vertices!A15992,Links!$A$2:$A$2935,0),4)</f>
        <v>link_1640</v>
      </c>
    </row>
    <row r="15993" customFormat="false" ht="14.25" hidden="false" customHeight="false" outlineLevel="0" collapsed="false">
      <c r="A15993" s="1" t="s">
        <v>9010</v>
      </c>
      <c r="B15993" s="6" t="str">
        <f aca="true">OFFSET(Links!$A$1,MATCH(Vertices!A15993,Links!$A$2:$A$2935,0),4)</f>
        <v>link_1640</v>
      </c>
    </row>
    <row r="15994" customFormat="false" ht="14.25" hidden="false" customHeight="false" outlineLevel="0" collapsed="false">
      <c r="A15994" s="1" t="s">
        <v>9010</v>
      </c>
      <c r="B15994" s="6" t="str">
        <f aca="true">OFFSET(Links!$A$1,MATCH(Vertices!A15994,Links!$A$2:$A$2935,0),4)</f>
        <v>link_1640</v>
      </c>
    </row>
    <row r="15995" customFormat="false" ht="14.25" hidden="false" customHeight="false" outlineLevel="0" collapsed="false">
      <c r="A15995" s="1" t="s">
        <v>9010</v>
      </c>
      <c r="B15995" s="6" t="str">
        <f aca="true">OFFSET(Links!$A$1,MATCH(Vertices!A15995,Links!$A$2:$A$2935,0),4)</f>
        <v>link_1640</v>
      </c>
    </row>
    <row r="15996" customFormat="false" ht="14.25" hidden="false" customHeight="false" outlineLevel="0" collapsed="false">
      <c r="A15996" s="1" t="s">
        <v>9010</v>
      </c>
      <c r="B15996" s="6" t="str">
        <f aca="true">OFFSET(Links!$A$1,MATCH(Vertices!A15996,Links!$A$2:$A$2935,0),4)</f>
        <v>link_1640</v>
      </c>
    </row>
    <row r="15997" customFormat="false" ht="14.25" hidden="false" customHeight="false" outlineLevel="0" collapsed="false">
      <c r="A15997" s="1" t="s">
        <v>9010</v>
      </c>
      <c r="B15997" s="6" t="str">
        <f aca="true">OFFSET(Links!$A$1,MATCH(Vertices!A15997,Links!$A$2:$A$2935,0),4)</f>
        <v>link_1640</v>
      </c>
    </row>
    <row r="15998" customFormat="false" ht="14.25" hidden="false" customHeight="false" outlineLevel="0" collapsed="false">
      <c r="A15998" s="1" t="s">
        <v>9010</v>
      </c>
      <c r="B15998" s="6" t="str">
        <f aca="true">OFFSET(Links!$A$1,MATCH(Vertices!A15998,Links!$A$2:$A$2935,0),4)</f>
        <v>link_1640</v>
      </c>
    </row>
    <row r="15999" customFormat="false" ht="14.25" hidden="false" customHeight="false" outlineLevel="0" collapsed="false">
      <c r="A15999" s="1" t="s">
        <v>9010</v>
      </c>
      <c r="B15999" s="6" t="str">
        <f aca="true">OFFSET(Links!$A$1,MATCH(Vertices!A15999,Links!$A$2:$A$2935,0),4)</f>
        <v>link_1640</v>
      </c>
    </row>
    <row r="16000" customFormat="false" ht="14.25" hidden="false" customHeight="false" outlineLevel="0" collapsed="false">
      <c r="A16000" s="1" t="s">
        <v>9010</v>
      </c>
      <c r="B16000" s="6" t="str">
        <f aca="true">OFFSET(Links!$A$1,MATCH(Vertices!A16000,Links!$A$2:$A$2935,0),4)</f>
        <v>link_1640</v>
      </c>
    </row>
    <row r="16001" customFormat="false" ht="14.25" hidden="false" customHeight="false" outlineLevel="0" collapsed="false">
      <c r="A16001" s="1" t="s">
        <v>9010</v>
      </c>
      <c r="B16001" s="6" t="str">
        <f aca="true">OFFSET(Links!$A$1,MATCH(Vertices!A16001,Links!$A$2:$A$2935,0),4)</f>
        <v>link_1640</v>
      </c>
    </row>
    <row r="16002" customFormat="false" ht="14.25" hidden="false" customHeight="false" outlineLevel="0" collapsed="false">
      <c r="A16002" s="1" t="s">
        <v>9010</v>
      </c>
      <c r="B16002" s="6" t="str">
        <f aca="true">OFFSET(Links!$A$1,MATCH(Vertices!A16002,Links!$A$2:$A$2935,0),4)</f>
        <v>link_1640</v>
      </c>
    </row>
    <row r="16003" customFormat="false" ht="14.25" hidden="false" customHeight="false" outlineLevel="0" collapsed="false">
      <c r="A16003" s="1" t="s">
        <v>9010</v>
      </c>
      <c r="B16003" s="6" t="str">
        <f aca="true">OFFSET(Links!$A$1,MATCH(Vertices!A16003,Links!$A$2:$A$2935,0),4)</f>
        <v>link_1640</v>
      </c>
    </row>
    <row r="16004" customFormat="false" ht="14.25" hidden="false" customHeight="false" outlineLevel="0" collapsed="false">
      <c r="A16004" s="1" t="s">
        <v>9012</v>
      </c>
      <c r="B16004" s="6" t="str">
        <f aca="true">OFFSET(Links!$A$1,MATCH(Vertices!A16004,Links!$A$2:$A$2935,0),4)</f>
        <v>link_1641</v>
      </c>
    </row>
    <row r="16005" customFormat="false" ht="14.25" hidden="false" customHeight="false" outlineLevel="0" collapsed="false">
      <c r="A16005" s="1" t="s">
        <v>9016</v>
      </c>
      <c r="B16005" s="6" t="str">
        <f aca="true">OFFSET(Links!$A$1,MATCH(Vertices!A16005,Links!$A$2:$A$2935,0),4)</f>
        <v>link_1643</v>
      </c>
    </row>
    <row r="16006" customFormat="false" ht="14.25" hidden="false" customHeight="false" outlineLevel="0" collapsed="false">
      <c r="A16006" s="1" t="s">
        <v>9016</v>
      </c>
      <c r="B16006" s="6" t="str">
        <f aca="true">OFFSET(Links!$A$1,MATCH(Vertices!A16006,Links!$A$2:$A$2935,0),4)</f>
        <v>link_1643</v>
      </c>
    </row>
    <row r="16007" customFormat="false" ht="14.25" hidden="false" customHeight="false" outlineLevel="0" collapsed="false">
      <c r="A16007" s="1" t="s">
        <v>9032</v>
      </c>
      <c r="B16007" s="6" t="str">
        <f aca="true">OFFSET(Links!$A$1,MATCH(Vertices!A16007,Links!$A$2:$A$2935,0),4)</f>
        <v>link_1651</v>
      </c>
    </row>
    <row r="16008" customFormat="false" ht="14.25" hidden="false" customHeight="false" outlineLevel="0" collapsed="false">
      <c r="A16008" s="1" t="s">
        <v>9032</v>
      </c>
      <c r="B16008" s="6" t="str">
        <f aca="true">OFFSET(Links!$A$1,MATCH(Vertices!A16008,Links!$A$2:$A$2935,0),4)</f>
        <v>link_1651</v>
      </c>
    </row>
    <row r="16009" customFormat="false" ht="14.25" hidden="false" customHeight="false" outlineLevel="0" collapsed="false">
      <c r="A16009" s="1" t="s">
        <v>9034</v>
      </c>
      <c r="B16009" s="6" t="str">
        <f aca="true">OFFSET(Links!$A$1,MATCH(Vertices!A16009,Links!$A$2:$A$2935,0),4)</f>
        <v>link_1652</v>
      </c>
    </row>
    <row r="16010" customFormat="false" ht="14.25" hidden="false" customHeight="false" outlineLevel="0" collapsed="false">
      <c r="A16010" s="1" t="s">
        <v>9034</v>
      </c>
      <c r="B16010" s="6" t="str">
        <f aca="true">OFFSET(Links!$A$1,MATCH(Vertices!A16010,Links!$A$2:$A$2935,0),4)</f>
        <v>link_1652</v>
      </c>
    </row>
    <row r="16011" customFormat="false" ht="14.25" hidden="false" customHeight="false" outlineLevel="0" collapsed="false">
      <c r="A16011" s="1" t="s">
        <v>9034</v>
      </c>
      <c r="B16011" s="6" t="str">
        <f aca="true">OFFSET(Links!$A$1,MATCH(Vertices!A16011,Links!$A$2:$A$2935,0),4)</f>
        <v>link_1652</v>
      </c>
    </row>
    <row r="16012" customFormat="false" ht="14.25" hidden="false" customHeight="false" outlineLevel="0" collapsed="false">
      <c r="A16012" s="1" t="s">
        <v>9042</v>
      </c>
      <c r="B16012" s="6" t="str">
        <f aca="true">OFFSET(Links!$A$1,MATCH(Vertices!A16012,Links!$A$2:$A$2935,0),4)</f>
        <v>link_1656</v>
      </c>
    </row>
    <row r="16013" customFormat="false" ht="14.25" hidden="false" customHeight="false" outlineLevel="0" collapsed="false">
      <c r="A16013" s="1" t="s">
        <v>9042</v>
      </c>
      <c r="B16013" s="6" t="str">
        <f aca="true">OFFSET(Links!$A$1,MATCH(Vertices!A16013,Links!$A$2:$A$2935,0),4)</f>
        <v>link_1656</v>
      </c>
    </row>
    <row r="16014" customFormat="false" ht="14.25" hidden="false" customHeight="false" outlineLevel="0" collapsed="false">
      <c r="A16014" s="1" t="s">
        <v>9042</v>
      </c>
      <c r="B16014" s="6" t="str">
        <f aca="true">OFFSET(Links!$A$1,MATCH(Vertices!A16014,Links!$A$2:$A$2935,0),4)</f>
        <v>link_1656</v>
      </c>
    </row>
    <row r="16015" customFormat="false" ht="14.25" hidden="false" customHeight="false" outlineLevel="0" collapsed="false">
      <c r="A16015" s="1" t="s">
        <v>9042</v>
      </c>
      <c r="B16015" s="6" t="str">
        <f aca="true">OFFSET(Links!$A$1,MATCH(Vertices!A16015,Links!$A$2:$A$2935,0),4)</f>
        <v>link_1656</v>
      </c>
    </row>
    <row r="16016" customFormat="false" ht="14.25" hidden="false" customHeight="false" outlineLevel="0" collapsed="false">
      <c r="A16016" s="1" t="s">
        <v>9042</v>
      </c>
      <c r="B16016" s="6" t="str">
        <f aca="true">OFFSET(Links!$A$1,MATCH(Vertices!A16016,Links!$A$2:$A$2935,0),4)</f>
        <v>link_1656</v>
      </c>
    </row>
    <row r="16017" customFormat="false" ht="14.25" hidden="false" customHeight="false" outlineLevel="0" collapsed="false">
      <c r="A16017" s="1" t="s">
        <v>9042</v>
      </c>
      <c r="B16017" s="6" t="str">
        <f aca="true">OFFSET(Links!$A$1,MATCH(Vertices!A16017,Links!$A$2:$A$2935,0),4)</f>
        <v>link_1656</v>
      </c>
    </row>
    <row r="16018" customFormat="false" ht="14.25" hidden="false" customHeight="false" outlineLevel="0" collapsed="false">
      <c r="A16018" s="1" t="s">
        <v>9042</v>
      </c>
      <c r="B16018" s="6" t="str">
        <f aca="true">OFFSET(Links!$A$1,MATCH(Vertices!A16018,Links!$A$2:$A$2935,0),4)</f>
        <v>link_1656</v>
      </c>
    </row>
    <row r="16019" customFormat="false" ht="14.25" hidden="false" customHeight="false" outlineLevel="0" collapsed="false">
      <c r="A16019" s="1" t="s">
        <v>9042</v>
      </c>
      <c r="B16019" s="6" t="str">
        <f aca="true">OFFSET(Links!$A$1,MATCH(Vertices!A16019,Links!$A$2:$A$2935,0),4)</f>
        <v>link_1656</v>
      </c>
    </row>
    <row r="16020" customFormat="false" ht="14.25" hidden="false" customHeight="false" outlineLevel="0" collapsed="false">
      <c r="A16020" s="1" t="s">
        <v>9042</v>
      </c>
      <c r="B16020" s="6" t="str">
        <f aca="true">OFFSET(Links!$A$1,MATCH(Vertices!A16020,Links!$A$2:$A$2935,0),4)</f>
        <v>link_1656</v>
      </c>
    </row>
    <row r="16021" customFormat="false" ht="14.25" hidden="false" customHeight="false" outlineLevel="0" collapsed="false">
      <c r="A16021" s="1" t="s">
        <v>9042</v>
      </c>
      <c r="B16021" s="6" t="str">
        <f aca="true">OFFSET(Links!$A$1,MATCH(Vertices!A16021,Links!$A$2:$A$2935,0),4)</f>
        <v>link_1656</v>
      </c>
    </row>
    <row r="16022" customFormat="false" ht="14.25" hidden="false" customHeight="false" outlineLevel="0" collapsed="false">
      <c r="A16022" s="1" t="s">
        <v>9042</v>
      </c>
      <c r="B16022" s="6" t="str">
        <f aca="true">OFFSET(Links!$A$1,MATCH(Vertices!A16022,Links!$A$2:$A$2935,0),4)</f>
        <v>link_1656</v>
      </c>
    </row>
    <row r="16023" customFormat="false" ht="14.25" hidden="false" customHeight="false" outlineLevel="0" collapsed="false">
      <c r="A16023" s="1" t="s">
        <v>9042</v>
      </c>
      <c r="B16023" s="6" t="str">
        <f aca="true">OFFSET(Links!$A$1,MATCH(Vertices!A16023,Links!$A$2:$A$2935,0),4)</f>
        <v>link_1656</v>
      </c>
    </row>
    <row r="16024" customFormat="false" ht="14.25" hidden="false" customHeight="false" outlineLevel="0" collapsed="false">
      <c r="A16024" s="1" t="s">
        <v>9042</v>
      </c>
      <c r="B16024" s="6" t="str">
        <f aca="true">OFFSET(Links!$A$1,MATCH(Vertices!A16024,Links!$A$2:$A$2935,0),4)</f>
        <v>link_1656</v>
      </c>
    </row>
    <row r="16025" customFormat="false" ht="14.25" hidden="false" customHeight="false" outlineLevel="0" collapsed="false">
      <c r="A16025" s="1" t="s">
        <v>9042</v>
      </c>
      <c r="B16025" s="6" t="str">
        <f aca="true">OFFSET(Links!$A$1,MATCH(Vertices!A16025,Links!$A$2:$A$2935,0),4)</f>
        <v>link_1656</v>
      </c>
    </row>
    <row r="16026" customFormat="false" ht="14.25" hidden="false" customHeight="false" outlineLevel="0" collapsed="false">
      <c r="A16026" s="1" t="s">
        <v>9042</v>
      </c>
      <c r="B16026" s="6" t="str">
        <f aca="true">OFFSET(Links!$A$1,MATCH(Vertices!A16026,Links!$A$2:$A$2935,0),4)</f>
        <v>link_1656</v>
      </c>
    </row>
    <row r="16027" customFormat="false" ht="14.25" hidden="false" customHeight="false" outlineLevel="0" collapsed="false">
      <c r="A16027" s="1" t="s">
        <v>9042</v>
      </c>
      <c r="B16027" s="6" t="str">
        <f aca="true">OFFSET(Links!$A$1,MATCH(Vertices!A16027,Links!$A$2:$A$2935,0),4)</f>
        <v>link_1656</v>
      </c>
    </row>
    <row r="16028" customFormat="false" ht="14.25" hidden="false" customHeight="false" outlineLevel="0" collapsed="false">
      <c r="A16028" s="1" t="s">
        <v>9042</v>
      </c>
      <c r="B16028" s="6" t="str">
        <f aca="true">OFFSET(Links!$A$1,MATCH(Vertices!A16028,Links!$A$2:$A$2935,0),4)</f>
        <v>link_1656</v>
      </c>
    </row>
    <row r="16029" customFormat="false" ht="14.25" hidden="false" customHeight="false" outlineLevel="0" collapsed="false">
      <c r="A16029" s="1" t="s">
        <v>9042</v>
      </c>
      <c r="B16029" s="6" t="str">
        <f aca="true">OFFSET(Links!$A$1,MATCH(Vertices!A16029,Links!$A$2:$A$2935,0),4)</f>
        <v>link_1656</v>
      </c>
    </row>
    <row r="16030" customFormat="false" ht="14.25" hidden="false" customHeight="false" outlineLevel="0" collapsed="false">
      <c r="A16030" s="1" t="s">
        <v>9042</v>
      </c>
      <c r="B16030" s="6" t="str">
        <f aca="true">OFFSET(Links!$A$1,MATCH(Vertices!A16030,Links!$A$2:$A$2935,0),4)</f>
        <v>link_1656</v>
      </c>
    </row>
    <row r="16031" customFormat="false" ht="14.25" hidden="false" customHeight="false" outlineLevel="0" collapsed="false">
      <c r="A16031" s="1" t="s">
        <v>9042</v>
      </c>
      <c r="B16031" s="6" t="str">
        <f aca="true">OFFSET(Links!$A$1,MATCH(Vertices!A16031,Links!$A$2:$A$2935,0),4)</f>
        <v>link_1656</v>
      </c>
    </row>
    <row r="16032" customFormat="false" ht="14.25" hidden="false" customHeight="false" outlineLevel="0" collapsed="false">
      <c r="A16032" s="1" t="s">
        <v>9042</v>
      </c>
      <c r="B16032" s="6" t="str">
        <f aca="true">OFFSET(Links!$A$1,MATCH(Vertices!A16032,Links!$A$2:$A$2935,0),4)</f>
        <v>link_1656</v>
      </c>
    </row>
    <row r="16033" customFormat="false" ht="14.25" hidden="false" customHeight="false" outlineLevel="0" collapsed="false">
      <c r="A16033" s="1" t="s">
        <v>9042</v>
      </c>
      <c r="B16033" s="6" t="str">
        <f aca="true">OFFSET(Links!$A$1,MATCH(Vertices!A16033,Links!$A$2:$A$2935,0),4)</f>
        <v>link_1656</v>
      </c>
    </row>
    <row r="16034" customFormat="false" ht="14.25" hidden="false" customHeight="false" outlineLevel="0" collapsed="false">
      <c r="A16034" s="1" t="s">
        <v>9042</v>
      </c>
      <c r="B16034" s="6" t="str">
        <f aca="true">OFFSET(Links!$A$1,MATCH(Vertices!A16034,Links!$A$2:$A$2935,0),4)</f>
        <v>link_1656</v>
      </c>
    </row>
    <row r="16035" customFormat="false" ht="14.25" hidden="false" customHeight="false" outlineLevel="0" collapsed="false">
      <c r="A16035" s="1" t="s">
        <v>9042</v>
      </c>
      <c r="B16035" s="6" t="str">
        <f aca="true">OFFSET(Links!$A$1,MATCH(Vertices!A16035,Links!$A$2:$A$2935,0),4)</f>
        <v>link_1656</v>
      </c>
    </row>
    <row r="16036" customFormat="false" ht="14.25" hidden="false" customHeight="false" outlineLevel="0" collapsed="false">
      <c r="A16036" s="1" t="s">
        <v>9042</v>
      </c>
      <c r="B16036" s="6" t="str">
        <f aca="true">OFFSET(Links!$A$1,MATCH(Vertices!A16036,Links!$A$2:$A$2935,0),4)</f>
        <v>link_1656</v>
      </c>
    </row>
    <row r="16037" customFormat="false" ht="14.25" hidden="false" customHeight="false" outlineLevel="0" collapsed="false">
      <c r="A16037" s="1" t="s">
        <v>9042</v>
      </c>
      <c r="B16037" s="6" t="str">
        <f aca="true">OFFSET(Links!$A$1,MATCH(Vertices!A16037,Links!$A$2:$A$2935,0),4)</f>
        <v>link_1656</v>
      </c>
    </row>
    <row r="16038" customFormat="false" ht="14.25" hidden="false" customHeight="false" outlineLevel="0" collapsed="false">
      <c r="A16038" s="1" t="s">
        <v>9042</v>
      </c>
      <c r="B16038" s="6" t="str">
        <f aca="true">OFFSET(Links!$A$1,MATCH(Vertices!A16038,Links!$A$2:$A$2935,0),4)</f>
        <v>link_1656</v>
      </c>
    </row>
    <row r="16039" customFormat="false" ht="14.25" hidden="false" customHeight="false" outlineLevel="0" collapsed="false">
      <c r="A16039" s="1" t="s">
        <v>9042</v>
      </c>
      <c r="B16039" s="6" t="str">
        <f aca="true">OFFSET(Links!$A$1,MATCH(Vertices!A16039,Links!$A$2:$A$2935,0),4)</f>
        <v>link_1656</v>
      </c>
    </row>
    <row r="16040" customFormat="false" ht="14.25" hidden="false" customHeight="false" outlineLevel="0" collapsed="false">
      <c r="A16040" s="1" t="s">
        <v>9042</v>
      </c>
      <c r="B16040" s="6" t="str">
        <f aca="true">OFFSET(Links!$A$1,MATCH(Vertices!A16040,Links!$A$2:$A$2935,0),4)</f>
        <v>link_1656</v>
      </c>
    </row>
    <row r="16041" customFormat="false" ht="14.25" hidden="false" customHeight="false" outlineLevel="0" collapsed="false">
      <c r="A16041" s="1" t="s">
        <v>9044</v>
      </c>
      <c r="B16041" s="6" t="str">
        <f aca="true">OFFSET(Links!$A$1,MATCH(Vertices!A16041,Links!$A$2:$A$2935,0),4)</f>
        <v>link_1657</v>
      </c>
    </row>
    <row r="16042" customFormat="false" ht="14.25" hidden="false" customHeight="false" outlineLevel="0" collapsed="false">
      <c r="A16042" s="1" t="s">
        <v>9052</v>
      </c>
      <c r="B16042" s="6" t="str">
        <f aca="true">OFFSET(Links!$A$1,MATCH(Vertices!A16042,Links!$A$2:$A$2935,0),4)</f>
        <v>link_1661</v>
      </c>
    </row>
    <row r="16043" customFormat="false" ht="14.25" hidden="false" customHeight="false" outlineLevel="0" collapsed="false">
      <c r="A16043" s="1" t="s">
        <v>9056</v>
      </c>
      <c r="B16043" s="6" t="str">
        <f aca="true">OFFSET(Links!$A$1,MATCH(Vertices!A16043,Links!$A$2:$A$2935,0),4)</f>
        <v>link_1663</v>
      </c>
    </row>
    <row r="16044" customFormat="false" ht="14.25" hidden="false" customHeight="false" outlineLevel="0" collapsed="false">
      <c r="A16044" s="1" t="s">
        <v>9056</v>
      </c>
      <c r="B16044" s="6" t="str">
        <f aca="true">OFFSET(Links!$A$1,MATCH(Vertices!A16044,Links!$A$2:$A$2935,0),4)</f>
        <v>link_1663</v>
      </c>
    </row>
    <row r="16045" customFormat="false" ht="14.25" hidden="false" customHeight="false" outlineLevel="0" collapsed="false">
      <c r="A16045" s="1" t="s">
        <v>9056</v>
      </c>
      <c r="B16045" s="6" t="str">
        <f aca="true">OFFSET(Links!$A$1,MATCH(Vertices!A16045,Links!$A$2:$A$2935,0),4)</f>
        <v>link_1663</v>
      </c>
    </row>
    <row r="16046" customFormat="false" ht="14.25" hidden="false" customHeight="false" outlineLevel="0" collapsed="false">
      <c r="A16046" s="1" t="s">
        <v>9066</v>
      </c>
      <c r="B16046" s="6" t="str">
        <f aca="true">OFFSET(Links!$A$1,MATCH(Vertices!A16046,Links!$A$2:$A$2935,0),4)</f>
        <v>link_1668</v>
      </c>
    </row>
    <row r="16047" customFormat="false" ht="14.25" hidden="false" customHeight="false" outlineLevel="0" collapsed="false">
      <c r="A16047" s="1" t="s">
        <v>9066</v>
      </c>
      <c r="B16047" s="6" t="str">
        <f aca="true">OFFSET(Links!$A$1,MATCH(Vertices!A16047,Links!$A$2:$A$2935,0),4)</f>
        <v>link_1668</v>
      </c>
    </row>
    <row r="16048" customFormat="false" ht="14.25" hidden="false" customHeight="false" outlineLevel="0" collapsed="false">
      <c r="A16048" s="1" t="s">
        <v>9066</v>
      </c>
      <c r="B16048" s="6" t="str">
        <f aca="true">OFFSET(Links!$A$1,MATCH(Vertices!A16048,Links!$A$2:$A$2935,0),4)</f>
        <v>link_1668</v>
      </c>
    </row>
    <row r="16049" customFormat="false" ht="14.25" hidden="false" customHeight="false" outlineLevel="0" collapsed="false">
      <c r="A16049" s="1" t="s">
        <v>9066</v>
      </c>
      <c r="B16049" s="6" t="str">
        <f aca="true">OFFSET(Links!$A$1,MATCH(Vertices!A16049,Links!$A$2:$A$2935,0),4)</f>
        <v>link_1668</v>
      </c>
    </row>
    <row r="16050" customFormat="false" ht="14.25" hidden="false" customHeight="false" outlineLevel="0" collapsed="false">
      <c r="A16050" s="1" t="s">
        <v>9066</v>
      </c>
      <c r="B16050" s="6" t="str">
        <f aca="true">OFFSET(Links!$A$1,MATCH(Vertices!A16050,Links!$A$2:$A$2935,0),4)</f>
        <v>link_1668</v>
      </c>
    </row>
    <row r="16051" customFormat="false" ht="14.25" hidden="false" customHeight="false" outlineLevel="0" collapsed="false">
      <c r="A16051" s="1" t="s">
        <v>9066</v>
      </c>
      <c r="B16051" s="6" t="str">
        <f aca="true">OFFSET(Links!$A$1,MATCH(Vertices!A16051,Links!$A$2:$A$2935,0),4)</f>
        <v>link_1668</v>
      </c>
    </row>
    <row r="16052" customFormat="false" ht="14.25" hidden="false" customHeight="false" outlineLevel="0" collapsed="false">
      <c r="A16052" s="1" t="s">
        <v>9066</v>
      </c>
      <c r="B16052" s="6" t="str">
        <f aca="true">OFFSET(Links!$A$1,MATCH(Vertices!A16052,Links!$A$2:$A$2935,0),4)</f>
        <v>link_1668</v>
      </c>
    </row>
    <row r="16053" customFormat="false" ht="14.25" hidden="false" customHeight="false" outlineLevel="0" collapsed="false">
      <c r="A16053" s="1" t="s">
        <v>9066</v>
      </c>
      <c r="B16053" s="6" t="str">
        <f aca="true">OFFSET(Links!$A$1,MATCH(Vertices!A16053,Links!$A$2:$A$2935,0),4)</f>
        <v>link_1668</v>
      </c>
    </row>
    <row r="16054" customFormat="false" ht="14.25" hidden="false" customHeight="false" outlineLevel="0" collapsed="false">
      <c r="A16054" s="1" t="s">
        <v>9066</v>
      </c>
      <c r="B16054" s="6" t="str">
        <f aca="true">OFFSET(Links!$A$1,MATCH(Vertices!A16054,Links!$A$2:$A$2935,0),4)</f>
        <v>link_1668</v>
      </c>
    </row>
    <row r="16055" customFormat="false" ht="14.25" hidden="false" customHeight="false" outlineLevel="0" collapsed="false">
      <c r="A16055" s="1" t="s">
        <v>9070</v>
      </c>
      <c r="B16055" s="6" t="str">
        <f aca="true">OFFSET(Links!$A$1,MATCH(Vertices!A16055,Links!$A$2:$A$2935,0),4)</f>
        <v>link_1670</v>
      </c>
    </row>
    <row r="16056" customFormat="false" ht="14.25" hidden="false" customHeight="false" outlineLevel="0" collapsed="false">
      <c r="A16056" s="1" t="s">
        <v>9070</v>
      </c>
      <c r="B16056" s="6" t="str">
        <f aca="true">OFFSET(Links!$A$1,MATCH(Vertices!A16056,Links!$A$2:$A$2935,0),4)</f>
        <v>link_1670</v>
      </c>
    </row>
    <row r="16057" customFormat="false" ht="14.25" hidden="false" customHeight="false" outlineLevel="0" collapsed="false">
      <c r="A16057" s="1" t="s">
        <v>9070</v>
      </c>
      <c r="B16057" s="6" t="str">
        <f aca="true">OFFSET(Links!$A$1,MATCH(Vertices!A16057,Links!$A$2:$A$2935,0),4)</f>
        <v>link_1670</v>
      </c>
    </row>
    <row r="16058" customFormat="false" ht="14.25" hidden="false" customHeight="false" outlineLevel="0" collapsed="false">
      <c r="A16058" s="1" t="s">
        <v>9070</v>
      </c>
      <c r="B16058" s="6" t="str">
        <f aca="true">OFFSET(Links!$A$1,MATCH(Vertices!A16058,Links!$A$2:$A$2935,0),4)</f>
        <v>link_1670</v>
      </c>
    </row>
    <row r="16059" customFormat="false" ht="14.25" hidden="false" customHeight="false" outlineLevel="0" collapsed="false">
      <c r="A16059" s="1" t="s">
        <v>9070</v>
      </c>
      <c r="B16059" s="6" t="str">
        <f aca="true">OFFSET(Links!$A$1,MATCH(Vertices!A16059,Links!$A$2:$A$2935,0),4)</f>
        <v>link_1670</v>
      </c>
    </row>
    <row r="16060" customFormat="false" ht="14.25" hidden="false" customHeight="false" outlineLevel="0" collapsed="false">
      <c r="A16060" s="1" t="s">
        <v>9070</v>
      </c>
      <c r="B16060" s="6" t="str">
        <f aca="true">OFFSET(Links!$A$1,MATCH(Vertices!A16060,Links!$A$2:$A$2935,0),4)</f>
        <v>link_1670</v>
      </c>
    </row>
    <row r="16061" customFormat="false" ht="14.25" hidden="false" customHeight="false" outlineLevel="0" collapsed="false">
      <c r="A16061" s="1" t="s">
        <v>9070</v>
      </c>
      <c r="B16061" s="6" t="str">
        <f aca="true">OFFSET(Links!$A$1,MATCH(Vertices!A16061,Links!$A$2:$A$2935,0),4)</f>
        <v>link_1670</v>
      </c>
    </row>
    <row r="16062" customFormat="false" ht="14.25" hidden="false" customHeight="false" outlineLevel="0" collapsed="false">
      <c r="A16062" s="1" t="s">
        <v>9070</v>
      </c>
      <c r="B16062" s="6" t="str">
        <f aca="true">OFFSET(Links!$A$1,MATCH(Vertices!A16062,Links!$A$2:$A$2935,0),4)</f>
        <v>link_1670</v>
      </c>
    </row>
    <row r="16063" customFormat="false" ht="14.25" hidden="false" customHeight="false" outlineLevel="0" collapsed="false">
      <c r="A16063" s="1" t="s">
        <v>9070</v>
      </c>
      <c r="B16063" s="6" t="str">
        <f aca="true">OFFSET(Links!$A$1,MATCH(Vertices!A16063,Links!$A$2:$A$2935,0),4)</f>
        <v>link_1670</v>
      </c>
    </row>
    <row r="16064" customFormat="false" ht="14.25" hidden="false" customHeight="false" outlineLevel="0" collapsed="false">
      <c r="A16064" s="1" t="s">
        <v>9070</v>
      </c>
      <c r="B16064" s="6" t="str">
        <f aca="true">OFFSET(Links!$A$1,MATCH(Vertices!A16064,Links!$A$2:$A$2935,0),4)</f>
        <v>link_1670</v>
      </c>
    </row>
    <row r="16065" customFormat="false" ht="14.25" hidden="false" customHeight="false" outlineLevel="0" collapsed="false">
      <c r="A16065" s="1" t="s">
        <v>9070</v>
      </c>
      <c r="B16065" s="6" t="str">
        <f aca="true">OFFSET(Links!$A$1,MATCH(Vertices!A16065,Links!$A$2:$A$2935,0),4)</f>
        <v>link_1670</v>
      </c>
    </row>
    <row r="16066" customFormat="false" ht="14.25" hidden="false" customHeight="false" outlineLevel="0" collapsed="false">
      <c r="A16066" s="1" t="s">
        <v>9070</v>
      </c>
      <c r="B16066" s="6" t="str">
        <f aca="true">OFFSET(Links!$A$1,MATCH(Vertices!A16066,Links!$A$2:$A$2935,0),4)</f>
        <v>link_1670</v>
      </c>
    </row>
    <row r="16067" customFormat="false" ht="14.25" hidden="false" customHeight="false" outlineLevel="0" collapsed="false">
      <c r="A16067" s="1" t="s">
        <v>9070</v>
      </c>
      <c r="B16067" s="6" t="str">
        <f aca="true">OFFSET(Links!$A$1,MATCH(Vertices!A16067,Links!$A$2:$A$2935,0),4)</f>
        <v>link_1670</v>
      </c>
    </row>
    <row r="16068" customFormat="false" ht="14.25" hidden="false" customHeight="false" outlineLevel="0" collapsed="false">
      <c r="A16068" s="1" t="s">
        <v>9070</v>
      </c>
      <c r="B16068" s="6" t="str">
        <f aca="true">OFFSET(Links!$A$1,MATCH(Vertices!A16068,Links!$A$2:$A$2935,0),4)</f>
        <v>link_1670</v>
      </c>
    </row>
    <row r="16069" customFormat="false" ht="14.25" hidden="false" customHeight="false" outlineLevel="0" collapsed="false">
      <c r="A16069" s="1" t="s">
        <v>9070</v>
      </c>
      <c r="B16069" s="6" t="str">
        <f aca="true">OFFSET(Links!$A$1,MATCH(Vertices!A16069,Links!$A$2:$A$2935,0),4)</f>
        <v>link_1670</v>
      </c>
    </row>
    <row r="16070" customFormat="false" ht="14.25" hidden="false" customHeight="false" outlineLevel="0" collapsed="false">
      <c r="A16070" s="1" t="s">
        <v>9070</v>
      </c>
      <c r="B16070" s="6" t="str">
        <f aca="true">OFFSET(Links!$A$1,MATCH(Vertices!A16070,Links!$A$2:$A$2935,0),4)</f>
        <v>link_1670</v>
      </c>
    </row>
    <row r="16071" customFormat="false" ht="14.25" hidden="false" customHeight="false" outlineLevel="0" collapsed="false">
      <c r="A16071" s="1" t="s">
        <v>9070</v>
      </c>
      <c r="B16071" s="6" t="str">
        <f aca="true">OFFSET(Links!$A$1,MATCH(Vertices!A16071,Links!$A$2:$A$2935,0),4)</f>
        <v>link_1670</v>
      </c>
    </row>
    <row r="16072" customFormat="false" ht="14.25" hidden="false" customHeight="false" outlineLevel="0" collapsed="false">
      <c r="A16072" s="1" t="s">
        <v>9074</v>
      </c>
      <c r="B16072" s="6" t="str">
        <f aca="true">OFFSET(Links!$A$1,MATCH(Vertices!A16072,Links!$A$2:$A$2935,0),4)</f>
        <v>link_1672</v>
      </c>
    </row>
    <row r="16073" customFormat="false" ht="14.25" hidden="false" customHeight="false" outlineLevel="0" collapsed="false">
      <c r="A16073" s="1" t="s">
        <v>9074</v>
      </c>
      <c r="B16073" s="6" t="str">
        <f aca="true">OFFSET(Links!$A$1,MATCH(Vertices!A16073,Links!$A$2:$A$2935,0),4)</f>
        <v>link_1672</v>
      </c>
    </row>
    <row r="16074" customFormat="false" ht="14.25" hidden="false" customHeight="false" outlineLevel="0" collapsed="false">
      <c r="A16074" s="1" t="s">
        <v>9074</v>
      </c>
      <c r="B16074" s="6" t="str">
        <f aca="true">OFFSET(Links!$A$1,MATCH(Vertices!A16074,Links!$A$2:$A$2935,0),4)</f>
        <v>link_1672</v>
      </c>
    </row>
    <row r="16075" customFormat="false" ht="14.25" hidden="false" customHeight="false" outlineLevel="0" collapsed="false">
      <c r="A16075" s="1" t="s">
        <v>9074</v>
      </c>
      <c r="B16075" s="6" t="str">
        <f aca="true">OFFSET(Links!$A$1,MATCH(Vertices!A16075,Links!$A$2:$A$2935,0),4)</f>
        <v>link_1672</v>
      </c>
    </row>
    <row r="16076" customFormat="false" ht="14.25" hidden="false" customHeight="false" outlineLevel="0" collapsed="false">
      <c r="A16076" s="1" t="s">
        <v>9074</v>
      </c>
      <c r="B16076" s="6" t="str">
        <f aca="true">OFFSET(Links!$A$1,MATCH(Vertices!A16076,Links!$A$2:$A$2935,0),4)</f>
        <v>link_1672</v>
      </c>
    </row>
    <row r="16077" customFormat="false" ht="14.25" hidden="false" customHeight="false" outlineLevel="0" collapsed="false">
      <c r="A16077" s="1" t="s">
        <v>9074</v>
      </c>
      <c r="B16077" s="6" t="str">
        <f aca="true">OFFSET(Links!$A$1,MATCH(Vertices!A16077,Links!$A$2:$A$2935,0),4)</f>
        <v>link_1672</v>
      </c>
    </row>
    <row r="16078" customFormat="false" ht="14.25" hidden="false" customHeight="false" outlineLevel="0" collapsed="false">
      <c r="A16078" s="1" t="s">
        <v>9074</v>
      </c>
      <c r="B16078" s="6" t="str">
        <f aca="true">OFFSET(Links!$A$1,MATCH(Vertices!A16078,Links!$A$2:$A$2935,0),4)</f>
        <v>link_1672</v>
      </c>
    </row>
    <row r="16079" customFormat="false" ht="14.25" hidden="false" customHeight="false" outlineLevel="0" collapsed="false">
      <c r="A16079" s="1" t="s">
        <v>9074</v>
      </c>
      <c r="B16079" s="6" t="str">
        <f aca="true">OFFSET(Links!$A$1,MATCH(Vertices!A16079,Links!$A$2:$A$2935,0),4)</f>
        <v>link_1672</v>
      </c>
    </row>
    <row r="16080" customFormat="false" ht="14.25" hidden="false" customHeight="false" outlineLevel="0" collapsed="false">
      <c r="A16080" s="1" t="s">
        <v>9074</v>
      </c>
      <c r="B16080" s="6" t="str">
        <f aca="true">OFFSET(Links!$A$1,MATCH(Vertices!A16080,Links!$A$2:$A$2935,0),4)</f>
        <v>link_1672</v>
      </c>
    </row>
    <row r="16081" customFormat="false" ht="14.25" hidden="false" customHeight="false" outlineLevel="0" collapsed="false">
      <c r="A16081" s="1" t="s">
        <v>9074</v>
      </c>
      <c r="B16081" s="6" t="str">
        <f aca="true">OFFSET(Links!$A$1,MATCH(Vertices!A16081,Links!$A$2:$A$2935,0),4)</f>
        <v>link_1672</v>
      </c>
    </row>
    <row r="16082" customFormat="false" ht="14.25" hidden="false" customHeight="false" outlineLevel="0" collapsed="false">
      <c r="A16082" s="1" t="s">
        <v>9074</v>
      </c>
      <c r="B16082" s="6" t="str">
        <f aca="true">OFFSET(Links!$A$1,MATCH(Vertices!A16082,Links!$A$2:$A$2935,0),4)</f>
        <v>link_1672</v>
      </c>
    </row>
    <row r="16083" customFormat="false" ht="14.25" hidden="false" customHeight="false" outlineLevel="0" collapsed="false">
      <c r="A16083" s="1" t="s">
        <v>9102</v>
      </c>
      <c r="B16083" s="6" t="str">
        <f aca="true">OFFSET(Links!$A$1,MATCH(Vertices!A16083,Links!$A$2:$A$2935,0),4)</f>
        <v>link_1686</v>
      </c>
    </row>
    <row r="16084" customFormat="false" ht="14.25" hidden="false" customHeight="false" outlineLevel="0" collapsed="false">
      <c r="A16084" s="1" t="s">
        <v>9102</v>
      </c>
      <c r="B16084" s="6" t="str">
        <f aca="true">OFFSET(Links!$A$1,MATCH(Vertices!A16084,Links!$A$2:$A$2935,0),4)</f>
        <v>link_1686</v>
      </c>
    </row>
    <row r="16085" customFormat="false" ht="14.25" hidden="false" customHeight="false" outlineLevel="0" collapsed="false">
      <c r="A16085" s="1" t="s">
        <v>9102</v>
      </c>
      <c r="B16085" s="6" t="str">
        <f aca="true">OFFSET(Links!$A$1,MATCH(Vertices!A16085,Links!$A$2:$A$2935,0),4)</f>
        <v>link_1686</v>
      </c>
    </row>
    <row r="16086" customFormat="false" ht="14.25" hidden="false" customHeight="false" outlineLevel="0" collapsed="false">
      <c r="A16086" s="1" t="s">
        <v>9102</v>
      </c>
      <c r="B16086" s="6" t="str">
        <f aca="true">OFFSET(Links!$A$1,MATCH(Vertices!A16086,Links!$A$2:$A$2935,0),4)</f>
        <v>link_1686</v>
      </c>
    </row>
    <row r="16087" customFormat="false" ht="14.25" hidden="false" customHeight="false" outlineLevel="0" collapsed="false">
      <c r="A16087" s="1" t="s">
        <v>9112</v>
      </c>
      <c r="B16087" s="6" t="str">
        <f aca="true">OFFSET(Links!$A$1,MATCH(Vertices!A16087,Links!$A$2:$A$2935,0),4)</f>
        <v>link_1691</v>
      </c>
    </row>
    <row r="16088" customFormat="false" ht="14.25" hidden="false" customHeight="false" outlineLevel="0" collapsed="false">
      <c r="A16088" s="1" t="s">
        <v>9120</v>
      </c>
      <c r="B16088" s="6" t="str">
        <f aca="true">OFFSET(Links!$A$1,MATCH(Vertices!A16088,Links!$A$2:$A$2935,0),4)</f>
        <v>link_1695</v>
      </c>
    </row>
    <row r="16089" customFormat="false" ht="14.25" hidden="false" customHeight="false" outlineLevel="0" collapsed="false">
      <c r="A16089" s="1" t="s">
        <v>9120</v>
      </c>
      <c r="B16089" s="6" t="str">
        <f aca="true">OFFSET(Links!$A$1,MATCH(Vertices!A16089,Links!$A$2:$A$2935,0),4)</f>
        <v>link_1695</v>
      </c>
    </row>
    <row r="16090" customFormat="false" ht="14.25" hidden="false" customHeight="false" outlineLevel="0" collapsed="false">
      <c r="A16090" s="1" t="s">
        <v>9120</v>
      </c>
      <c r="B16090" s="6" t="str">
        <f aca="true">OFFSET(Links!$A$1,MATCH(Vertices!A16090,Links!$A$2:$A$2935,0),4)</f>
        <v>link_1695</v>
      </c>
    </row>
    <row r="16091" customFormat="false" ht="14.25" hidden="false" customHeight="false" outlineLevel="0" collapsed="false">
      <c r="A16091" s="1" t="s">
        <v>9120</v>
      </c>
      <c r="B16091" s="6" t="str">
        <f aca="true">OFFSET(Links!$A$1,MATCH(Vertices!A16091,Links!$A$2:$A$2935,0),4)</f>
        <v>link_1695</v>
      </c>
    </row>
    <row r="16092" customFormat="false" ht="14.25" hidden="false" customHeight="false" outlineLevel="0" collapsed="false">
      <c r="A16092" s="1" t="s">
        <v>9120</v>
      </c>
      <c r="B16092" s="6" t="str">
        <f aca="true">OFFSET(Links!$A$1,MATCH(Vertices!A16092,Links!$A$2:$A$2935,0),4)</f>
        <v>link_1695</v>
      </c>
    </row>
    <row r="16093" customFormat="false" ht="14.25" hidden="false" customHeight="false" outlineLevel="0" collapsed="false">
      <c r="A16093" s="1" t="s">
        <v>9120</v>
      </c>
      <c r="B16093" s="6" t="str">
        <f aca="true">OFFSET(Links!$A$1,MATCH(Vertices!A16093,Links!$A$2:$A$2935,0),4)</f>
        <v>link_1695</v>
      </c>
    </row>
    <row r="16094" customFormat="false" ht="14.25" hidden="false" customHeight="false" outlineLevel="0" collapsed="false">
      <c r="A16094" s="1" t="s">
        <v>9120</v>
      </c>
      <c r="B16094" s="6" t="str">
        <f aca="true">OFFSET(Links!$A$1,MATCH(Vertices!A16094,Links!$A$2:$A$2935,0),4)</f>
        <v>link_1695</v>
      </c>
    </row>
    <row r="16095" customFormat="false" ht="14.25" hidden="false" customHeight="false" outlineLevel="0" collapsed="false">
      <c r="A16095" s="1" t="s">
        <v>9120</v>
      </c>
      <c r="B16095" s="6" t="str">
        <f aca="true">OFFSET(Links!$A$1,MATCH(Vertices!A16095,Links!$A$2:$A$2935,0),4)</f>
        <v>link_1695</v>
      </c>
    </row>
    <row r="16096" customFormat="false" ht="14.25" hidden="false" customHeight="false" outlineLevel="0" collapsed="false">
      <c r="A16096" s="1" t="s">
        <v>9120</v>
      </c>
      <c r="B16096" s="6" t="str">
        <f aca="true">OFFSET(Links!$A$1,MATCH(Vertices!A16096,Links!$A$2:$A$2935,0),4)</f>
        <v>link_1695</v>
      </c>
    </row>
    <row r="16097" customFormat="false" ht="14.25" hidden="false" customHeight="false" outlineLevel="0" collapsed="false">
      <c r="A16097" s="1" t="s">
        <v>9120</v>
      </c>
      <c r="B16097" s="6" t="str">
        <f aca="true">OFFSET(Links!$A$1,MATCH(Vertices!A16097,Links!$A$2:$A$2935,0),4)</f>
        <v>link_1695</v>
      </c>
    </row>
    <row r="16098" customFormat="false" ht="14.25" hidden="false" customHeight="false" outlineLevel="0" collapsed="false">
      <c r="A16098" s="1" t="s">
        <v>9120</v>
      </c>
      <c r="B16098" s="6" t="str">
        <f aca="true">OFFSET(Links!$A$1,MATCH(Vertices!A16098,Links!$A$2:$A$2935,0),4)</f>
        <v>link_1695</v>
      </c>
    </row>
    <row r="16099" customFormat="false" ht="14.25" hidden="false" customHeight="false" outlineLevel="0" collapsed="false">
      <c r="A16099" s="1" t="s">
        <v>9120</v>
      </c>
      <c r="B16099" s="6" t="str">
        <f aca="true">OFFSET(Links!$A$1,MATCH(Vertices!A16099,Links!$A$2:$A$2935,0),4)</f>
        <v>link_1695</v>
      </c>
    </row>
    <row r="16100" customFormat="false" ht="14.25" hidden="false" customHeight="false" outlineLevel="0" collapsed="false">
      <c r="A16100" s="1" t="s">
        <v>9120</v>
      </c>
      <c r="B16100" s="6" t="str">
        <f aca="true">OFFSET(Links!$A$1,MATCH(Vertices!A16100,Links!$A$2:$A$2935,0),4)</f>
        <v>link_1695</v>
      </c>
    </row>
    <row r="16101" customFormat="false" ht="14.25" hidden="false" customHeight="false" outlineLevel="0" collapsed="false">
      <c r="A16101" s="1" t="s">
        <v>9120</v>
      </c>
      <c r="B16101" s="6" t="str">
        <f aca="true">OFFSET(Links!$A$1,MATCH(Vertices!A16101,Links!$A$2:$A$2935,0),4)</f>
        <v>link_1695</v>
      </c>
    </row>
    <row r="16102" customFormat="false" ht="14.25" hidden="false" customHeight="false" outlineLevel="0" collapsed="false">
      <c r="A16102" s="1" t="s">
        <v>9120</v>
      </c>
      <c r="B16102" s="6" t="str">
        <f aca="true">OFFSET(Links!$A$1,MATCH(Vertices!A16102,Links!$A$2:$A$2935,0),4)</f>
        <v>link_1695</v>
      </c>
    </row>
    <row r="16103" customFormat="false" ht="14.25" hidden="false" customHeight="false" outlineLevel="0" collapsed="false">
      <c r="A16103" s="1" t="s">
        <v>9120</v>
      </c>
      <c r="B16103" s="6" t="str">
        <f aca="true">OFFSET(Links!$A$1,MATCH(Vertices!A16103,Links!$A$2:$A$2935,0),4)</f>
        <v>link_1695</v>
      </c>
    </row>
    <row r="16104" customFormat="false" ht="14.25" hidden="false" customHeight="false" outlineLevel="0" collapsed="false">
      <c r="A16104" s="1" t="s">
        <v>9120</v>
      </c>
      <c r="B16104" s="6" t="str">
        <f aca="true">OFFSET(Links!$A$1,MATCH(Vertices!A16104,Links!$A$2:$A$2935,0),4)</f>
        <v>link_1695</v>
      </c>
    </row>
    <row r="16105" customFormat="false" ht="14.25" hidden="false" customHeight="false" outlineLevel="0" collapsed="false">
      <c r="A16105" s="1" t="s">
        <v>9120</v>
      </c>
      <c r="B16105" s="6" t="str">
        <f aca="true">OFFSET(Links!$A$1,MATCH(Vertices!A16105,Links!$A$2:$A$2935,0),4)</f>
        <v>link_1695</v>
      </c>
    </row>
    <row r="16106" customFormat="false" ht="14.25" hidden="false" customHeight="false" outlineLevel="0" collapsed="false">
      <c r="A16106" s="1" t="s">
        <v>9120</v>
      </c>
      <c r="B16106" s="6" t="str">
        <f aca="true">OFFSET(Links!$A$1,MATCH(Vertices!A16106,Links!$A$2:$A$2935,0),4)</f>
        <v>link_1695</v>
      </c>
    </row>
    <row r="16107" customFormat="false" ht="14.25" hidden="false" customHeight="false" outlineLevel="0" collapsed="false">
      <c r="A16107" s="1" t="s">
        <v>9120</v>
      </c>
      <c r="B16107" s="6" t="str">
        <f aca="true">OFFSET(Links!$A$1,MATCH(Vertices!A16107,Links!$A$2:$A$2935,0),4)</f>
        <v>link_1695</v>
      </c>
    </row>
    <row r="16108" customFormat="false" ht="14.25" hidden="false" customHeight="false" outlineLevel="0" collapsed="false">
      <c r="A16108" s="1" t="s">
        <v>9120</v>
      </c>
      <c r="B16108" s="6" t="str">
        <f aca="true">OFFSET(Links!$A$1,MATCH(Vertices!A16108,Links!$A$2:$A$2935,0),4)</f>
        <v>link_1695</v>
      </c>
    </row>
    <row r="16109" customFormat="false" ht="14.25" hidden="false" customHeight="false" outlineLevel="0" collapsed="false">
      <c r="A16109" s="1" t="s">
        <v>9120</v>
      </c>
      <c r="B16109" s="6" t="str">
        <f aca="true">OFFSET(Links!$A$1,MATCH(Vertices!A16109,Links!$A$2:$A$2935,0),4)</f>
        <v>link_1695</v>
      </c>
    </row>
    <row r="16110" customFormat="false" ht="14.25" hidden="false" customHeight="false" outlineLevel="0" collapsed="false">
      <c r="A16110" s="1" t="s">
        <v>9120</v>
      </c>
      <c r="B16110" s="6" t="str">
        <f aca="true">OFFSET(Links!$A$1,MATCH(Vertices!A16110,Links!$A$2:$A$2935,0),4)</f>
        <v>link_1695</v>
      </c>
    </row>
    <row r="16111" customFormat="false" ht="14.25" hidden="false" customHeight="false" outlineLevel="0" collapsed="false">
      <c r="A16111" s="1" t="s">
        <v>9120</v>
      </c>
      <c r="B16111" s="6" t="str">
        <f aca="true">OFFSET(Links!$A$1,MATCH(Vertices!A16111,Links!$A$2:$A$2935,0),4)</f>
        <v>link_1695</v>
      </c>
    </row>
    <row r="16112" customFormat="false" ht="14.25" hidden="false" customHeight="false" outlineLevel="0" collapsed="false">
      <c r="A16112" s="1" t="s">
        <v>9120</v>
      </c>
      <c r="B16112" s="6" t="str">
        <f aca="true">OFFSET(Links!$A$1,MATCH(Vertices!A16112,Links!$A$2:$A$2935,0),4)</f>
        <v>link_1695</v>
      </c>
    </row>
    <row r="16113" customFormat="false" ht="14.25" hidden="false" customHeight="false" outlineLevel="0" collapsed="false">
      <c r="A16113" s="1" t="s">
        <v>9120</v>
      </c>
      <c r="B16113" s="6" t="str">
        <f aca="true">OFFSET(Links!$A$1,MATCH(Vertices!A16113,Links!$A$2:$A$2935,0),4)</f>
        <v>link_1695</v>
      </c>
    </row>
    <row r="16114" customFormat="false" ht="14.25" hidden="false" customHeight="false" outlineLevel="0" collapsed="false">
      <c r="A16114" s="1" t="s">
        <v>9120</v>
      </c>
      <c r="B16114" s="6" t="str">
        <f aca="true">OFFSET(Links!$A$1,MATCH(Vertices!A16114,Links!$A$2:$A$2935,0),4)</f>
        <v>link_1695</v>
      </c>
    </row>
    <row r="16115" customFormat="false" ht="14.25" hidden="false" customHeight="false" outlineLevel="0" collapsed="false">
      <c r="A16115" s="1" t="s">
        <v>9120</v>
      </c>
      <c r="B16115" s="6" t="str">
        <f aca="true">OFFSET(Links!$A$1,MATCH(Vertices!A16115,Links!$A$2:$A$2935,0),4)</f>
        <v>link_1695</v>
      </c>
    </row>
    <row r="16116" customFormat="false" ht="14.25" hidden="false" customHeight="false" outlineLevel="0" collapsed="false">
      <c r="A16116" s="1" t="s">
        <v>9120</v>
      </c>
      <c r="B16116" s="6" t="str">
        <f aca="true">OFFSET(Links!$A$1,MATCH(Vertices!A16116,Links!$A$2:$A$2935,0),4)</f>
        <v>link_1695</v>
      </c>
    </row>
    <row r="16117" customFormat="false" ht="14.25" hidden="false" customHeight="false" outlineLevel="0" collapsed="false">
      <c r="A16117" s="1" t="s">
        <v>9124</v>
      </c>
      <c r="B16117" s="6" t="str">
        <f aca="true">OFFSET(Links!$A$1,MATCH(Vertices!A16117,Links!$A$2:$A$2935,0),4)</f>
        <v>link_1697</v>
      </c>
    </row>
    <row r="16118" customFormat="false" ht="14.25" hidden="false" customHeight="false" outlineLevel="0" collapsed="false">
      <c r="A16118" s="1" t="s">
        <v>9132</v>
      </c>
      <c r="B16118" s="6" t="str">
        <f aca="true">OFFSET(Links!$A$1,MATCH(Vertices!A16118,Links!$A$2:$A$2935,0),4)</f>
        <v>link_1701</v>
      </c>
    </row>
    <row r="16119" customFormat="false" ht="14.25" hidden="false" customHeight="false" outlineLevel="0" collapsed="false">
      <c r="A16119" s="1" t="s">
        <v>9134</v>
      </c>
      <c r="B16119" s="6" t="str">
        <f aca="true">OFFSET(Links!$A$1,MATCH(Vertices!A16119,Links!$A$2:$A$2935,0),4)</f>
        <v>link_1702</v>
      </c>
    </row>
    <row r="16120" customFormat="false" ht="14.25" hidden="false" customHeight="false" outlineLevel="0" collapsed="false">
      <c r="A16120" s="1" t="s">
        <v>9136</v>
      </c>
      <c r="B16120" s="6" t="str">
        <f aca="true">OFFSET(Links!$A$1,MATCH(Vertices!A16120,Links!$A$2:$A$2935,0),4)</f>
        <v>link_1703</v>
      </c>
    </row>
    <row r="16121" customFormat="false" ht="14.25" hidden="false" customHeight="false" outlineLevel="0" collapsed="false">
      <c r="A16121" s="1" t="s">
        <v>9136</v>
      </c>
      <c r="B16121" s="6" t="str">
        <f aca="true">OFFSET(Links!$A$1,MATCH(Vertices!A16121,Links!$A$2:$A$2935,0),4)</f>
        <v>link_1703</v>
      </c>
    </row>
    <row r="16122" customFormat="false" ht="14.25" hidden="false" customHeight="false" outlineLevel="0" collapsed="false">
      <c r="A16122" s="1" t="s">
        <v>9136</v>
      </c>
      <c r="B16122" s="6" t="str">
        <f aca="true">OFFSET(Links!$A$1,MATCH(Vertices!A16122,Links!$A$2:$A$2935,0),4)</f>
        <v>link_1703</v>
      </c>
    </row>
    <row r="16123" customFormat="false" ht="14.25" hidden="false" customHeight="false" outlineLevel="0" collapsed="false">
      <c r="A16123" s="1" t="s">
        <v>9136</v>
      </c>
      <c r="B16123" s="6" t="str">
        <f aca="true">OFFSET(Links!$A$1,MATCH(Vertices!A16123,Links!$A$2:$A$2935,0),4)</f>
        <v>link_1703</v>
      </c>
    </row>
    <row r="16124" customFormat="false" ht="14.25" hidden="false" customHeight="false" outlineLevel="0" collapsed="false">
      <c r="A16124" s="1" t="s">
        <v>9136</v>
      </c>
      <c r="B16124" s="6" t="str">
        <f aca="true">OFFSET(Links!$A$1,MATCH(Vertices!A16124,Links!$A$2:$A$2935,0),4)</f>
        <v>link_1703</v>
      </c>
    </row>
    <row r="16125" customFormat="false" ht="14.25" hidden="false" customHeight="false" outlineLevel="0" collapsed="false">
      <c r="A16125" s="1" t="s">
        <v>9136</v>
      </c>
      <c r="B16125" s="6" t="str">
        <f aca="true">OFFSET(Links!$A$1,MATCH(Vertices!A16125,Links!$A$2:$A$2935,0),4)</f>
        <v>link_1703</v>
      </c>
    </row>
    <row r="16126" customFormat="false" ht="14.25" hidden="false" customHeight="false" outlineLevel="0" collapsed="false">
      <c r="A16126" s="1" t="s">
        <v>9136</v>
      </c>
      <c r="B16126" s="6" t="str">
        <f aca="true">OFFSET(Links!$A$1,MATCH(Vertices!A16126,Links!$A$2:$A$2935,0),4)</f>
        <v>link_1703</v>
      </c>
    </row>
    <row r="16127" customFormat="false" ht="14.25" hidden="false" customHeight="false" outlineLevel="0" collapsed="false">
      <c r="A16127" s="1" t="s">
        <v>9136</v>
      </c>
      <c r="B16127" s="6" t="str">
        <f aca="true">OFFSET(Links!$A$1,MATCH(Vertices!A16127,Links!$A$2:$A$2935,0),4)</f>
        <v>link_1703</v>
      </c>
    </row>
    <row r="16128" customFormat="false" ht="14.25" hidden="false" customHeight="false" outlineLevel="0" collapsed="false">
      <c r="A16128" s="1" t="s">
        <v>9136</v>
      </c>
      <c r="B16128" s="6" t="str">
        <f aca="true">OFFSET(Links!$A$1,MATCH(Vertices!A16128,Links!$A$2:$A$2935,0),4)</f>
        <v>link_1703</v>
      </c>
    </row>
    <row r="16129" customFormat="false" ht="14.25" hidden="false" customHeight="false" outlineLevel="0" collapsed="false">
      <c r="A16129" s="1" t="s">
        <v>9138</v>
      </c>
      <c r="B16129" s="6" t="str">
        <f aca="true">OFFSET(Links!$A$1,MATCH(Vertices!A16129,Links!$A$2:$A$2935,0),4)</f>
        <v>link_1704</v>
      </c>
    </row>
    <row r="16130" customFormat="false" ht="14.25" hidden="false" customHeight="false" outlineLevel="0" collapsed="false">
      <c r="A16130" s="1" t="s">
        <v>9140</v>
      </c>
      <c r="B16130" s="6" t="str">
        <f aca="true">OFFSET(Links!$A$1,MATCH(Vertices!A16130,Links!$A$2:$A$2935,0),4)</f>
        <v>link_1705</v>
      </c>
    </row>
    <row r="16131" customFormat="false" ht="14.25" hidden="false" customHeight="false" outlineLevel="0" collapsed="false">
      <c r="A16131" s="1" t="s">
        <v>9140</v>
      </c>
      <c r="B16131" s="6" t="str">
        <f aca="true">OFFSET(Links!$A$1,MATCH(Vertices!A16131,Links!$A$2:$A$2935,0),4)</f>
        <v>link_1705</v>
      </c>
    </row>
    <row r="16132" customFormat="false" ht="14.25" hidden="false" customHeight="false" outlineLevel="0" collapsed="false">
      <c r="A16132" s="1" t="s">
        <v>9142</v>
      </c>
      <c r="B16132" s="6" t="str">
        <f aca="true">OFFSET(Links!$A$1,MATCH(Vertices!A16132,Links!$A$2:$A$2935,0),4)</f>
        <v>link_1706</v>
      </c>
    </row>
    <row r="16133" customFormat="false" ht="14.25" hidden="false" customHeight="false" outlineLevel="0" collapsed="false">
      <c r="A16133" s="1" t="s">
        <v>9144</v>
      </c>
      <c r="B16133" s="6" t="str">
        <f aca="true">OFFSET(Links!$A$1,MATCH(Vertices!A16133,Links!$A$2:$A$2935,0),4)</f>
        <v>link_1707</v>
      </c>
    </row>
    <row r="16134" customFormat="false" ht="14.25" hidden="false" customHeight="false" outlineLevel="0" collapsed="false">
      <c r="A16134" s="1" t="s">
        <v>9146</v>
      </c>
      <c r="B16134" s="6" t="str">
        <f aca="true">OFFSET(Links!$A$1,MATCH(Vertices!A16134,Links!$A$2:$A$2935,0),4)</f>
        <v>link_1708</v>
      </c>
    </row>
    <row r="16135" customFormat="false" ht="14.25" hidden="false" customHeight="false" outlineLevel="0" collapsed="false">
      <c r="A16135" s="1" t="s">
        <v>9148</v>
      </c>
      <c r="B16135" s="6" t="str">
        <f aca="true">OFFSET(Links!$A$1,MATCH(Vertices!A16135,Links!$A$2:$A$2935,0),4)</f>
        <v>link_1709</v>
      </c>
    </row>
    <row r="16136" customFormat="false" ht="14.25" hidden="false" customHeight="false" outlineLevel="0" collapsed="false">
      <c r="A16136" s="1" t="s">
        <v>9148</v>
      </c>
      <c r="B16136" s="6" t="str">
        <f aca="true">OFFSET(Links!$A$1,MATCH(Vertices!A16136,Links!$A$2:$A$2935,0),4)</f>
        <v>link_1709</v>
      </c>
    </row>
    <row r="16137" customFormat="false" ht="14.25" hidden="false" customHeight="false" outlineLevel="0" collapsed="false">
      <c r="A16137" s="1" t="s">
        <v>9152</v>
      </c>
      <c r="B16137" s="6" t="str">
        <f aca="true">OFFSET(Links!$A$1,MATCH(Vertices!A16137,Links!$A$2:$A$2935,0),4)</f>
        <v>link_1711</v>
      </c>
    </row>
    <row r="16138" customFormat="false" ht="14.25" hidden="false" customHeight="false" outlineLevel="0" collapsed="false">
      <c r="A16138" s="1" t="s">
        <v>9154</v>
      </c>
      <c r="B16138" s="6" t="str">
        <f aca="true">OFFSET(Links!$A$1,MATCH(Vertices!A16138,Links!$A$2:$A$2935,0),4)</f>
        <v>link_1712</v>
      </c>
    </row>
    <row r="16139" customFormat="false" ht="14.25" hidden="false" customHeight="false" outlineLevel="0" collapsed="false">
      <c r="A16139" s="1" t="s">
        <v>9154</v>
      </c>
      <c r="B16139" s="6" t="str">
        <f aca="true">OFFSET(Links!$A$1,MATCH(Vertices!A16139,Links!$A$2:$A$2935,0),4)</f>
        <v>link_1712</v>
      </c>
    </row>
    <row r="16140" customFormat="false" ht="14.25" hidden="false" customHeight="false" outlineLevel="0" collapsed="false">
      <c r="A16140" s="1" t="s">
        <v>9154</v>
      </c>
      <c r="B16140" s="6" t="str">
        <f aca="true">OFFSET(Links!$A$1,MATCH(Vertices!A16140,Links!$A$2:$A$2935,0),4)</f>
        <v>link_1712</v>
      </c>
    </row>
    <row r="16141" customFormat="false" ht="14.25" hidden="false" customHeight="false" outlineLevel="0" collapsed="false">
      <c r="A16141" s="1" t="s">
        <v>9154</v>
      </c>
      <c r="B16141" s="6" t="str">
        <f aca="true">OFFSET(Links!$A$1,MATCH(Vertices!A16141,Links!$A$2:$A$2935,0),4)</f>
        <v>link_1712</v>
      </c>
    </row>
    <row r="16142" customFormat="false" ht="14.25" hidden="false" customHeight="false" outlineLevel="0" collapsed="false">
      <c r="A16142" s="1" t="s">
        <v>9154</v>
      </c>
      <c r="B16142" s="6" t="str">
        <f aca="true">OFFSET(Links!$A$1,MATCH(Vertices!A16142,Links!$A$2:$A$2935,0),4)</f>
        <v>link_1712</v>
      </c>
    </row>
    <row r="16143" customFormat="false" ht="14.25" hidden="false" customHeight="false" outlineLevel="0" collapsed="false">
      <c r="A16143" s="1" t="s">
        <v>9154</v>
      </c>
      <c r="B16143" s="6" t="str">
        <f aca="true">OFFSET(Links!$A$1,MATCH(Vertices!A16143,Links!$A$2:$A$2935,0),4)</f>
        <v>link_1712</v>
      </c>
    </row>
    <row r="16144" customFormat="false" ht="14.25" hidden="false" customHeight="false" outlineLevel="0" collapsed="false">
      <c r="A16144" s="1" t="s">
        <v>9154</v>
      </c>
      <c r="B16144" s="6" t="str">
        <f aca="true">OFFSET(Links!$A$1,MATCH(Vertices!A16144,Links!$A$2:$A$2935,0),4)</f>
        <v>link_1712</v>
      </c>
    </row>
    <row r="16145" customFormat="false" ht="14.25" hidden="false" customHeight="false" outlineLevel="0" collapsed="false">
      <c r="A16145" s="1" t="s">
        <v>9154</v>
      </c>
      <c r="B16145" s="6" t="str">
        <f aca="true">OFFSET(Links!$A$1,MATCH(Vertices!A16145,Links!$A$2:$A$2935,0),4)</f>
        <v>link_1712</v>
      </c>
    </row>
    <row r="16146" customFormat="false" ht="14.25" hidden="false" customHeight="false" outlineLevel="0" collapsed="false">
      <c r="A16146" s="1" t="s">
        <v>9154</v>
      </c>
      <c r="B16146" s="6" t="str">
        <f aca="true">OFFSET(Links!$A$1,MATCH(Vertices!A16146,Links!$A$2:$A$2935,0),4)</f>
        <v>link_1712</v>
      </c>
    </row>
    <row r="16147" customFormat="false" ht="14.25" hidden="false" customHeight="false" outlineLevel="0" collapsed="false">
      <c r="A16147" s="1" t="s">
        <v>9154</v>
      </c>
      <c r="B16147" s="6" t="str">
        <f aca="true">OFFSET(Links!$A$1,MATCH(Vertices!A16147,Links!$A$2:$A$2935,0),4)</f>
        <v>link_1712</v>
      </c>
    </row>
    <row r="16148" customFormat="false" ht="14.25" hidden="false" customHeight="false" outlineLevel="0" collapsed="false">
      <c r="A16148" s="1" t="s">
        <v>9154</v>
      </c>
      <c r="B16148" s="6" t="str">
        <f aca="true">OFFSET(Links!$A$1,MATCH(Vertices!A16148,Links!$A$2:$A$2935,0),4)</f>
        <v>link_1712</v>
      </c>
    </row>
    <row r="16149" customFormat="false" ht="14.25" hidden="false" customHeight="false" outlineLevel="0" collapsed="false">
      <c r="A16149" s="1" t="s">
        <v>9154</v>
      </c>
      <c r="B16149" s="6" t="str">
        <f aca="true">OFFSET(Links!$A$1,MATCH(Vertices!A16149,Links!$A$2:$A$2935,0),4)</f>
        <v>link_1712</v>
      </c>
    </row>
    <row r="16150" customFormat="false" ht="14.25" hidden="false" customHeight="false" outlineLevel="0" collapsed="false">
      <c r="A16150" s="1" t="s">
        <v>9154</v>
      </c>
      <c r="B16150" s="6" t="str">
        <f aca="true">OFFSET(Links!$A$1,MATCH(Vertices!A16150,Links!$A$2:$A$2935,0),4)</f>
        <v>link_1712</v>
      </c>
    </row>
    <row r="16151" customFormat="false" ht="14.25" hidden="false" customHeight="false" outlineLevel="0" collapsed="false">
      <c r="A16151" s="1" t="s">
        <v>9154</v>
      </c>
      <c r="B16151" s="6" t="str">
        <f aca="true">OFFSET(Links!$A$1,MATCH(Vertices!A16151,Links!$A$2:$A$2935,0),4)</f>
        <v>link_1712</v>
      </c>
    </row>
    <row r="16152" customFormat="false" ht="14.25" hidden="false" customHeight="false" outlineLevel="0" collapsed="false">
      <c r="A16152" s="1" t="s">
        <v>9154</v>
      </c>
      <c r="B16152" s="6" t="str">
        <f aca="true">OFFSET(Links!$A$1,MATCH(Vertices!A16152,Links!$A$2:$A$2935,0),4)</f>
        <v>link_1712</v>
      </c>
    </row>
    <row r="16153" customFormat="false" ht="14.25" hidden="false" customHeight="false" outlineLevel="0" collapsed="false">
      <c r="A16153" s="1" t="s">
        <v>9154</v>
      </c>
      <c r="B16153" s="6" t="str">
        <f aca="true">OFFSET(Links!$A$1,MATCH(Vertices!A16153,Links!$A$2:$A$2935,0),4)</f>
        <v>link_1712</v>
      </c>
    </row>
    <row r="16154" customFormat="false" ht="14.25" hidden="false" customHeight="false" outlineLevel="0" collapsed="false">
      <c r="A16154" s="1" t="s">
        <v>9154</v>
      </c>
      <c r="B16154" s="6" t="str">
        <f aca="true">OFFSET(Links!$A$1,MATCH(Vertices!A16154,Links!$A$2:$A$2935,0),4)</f>
        <v>link_1712</v>
      </c>
    </row>
    <row r="16155" customFormat="false" ht="14.25" hidden="false" customHeight="false" outlineLevel="0" collapsed="false">
      <c r="A16155" s="1" t="s">
        <v>9154</v>
      </c>
      <c r="B16155" s="6" t="str">
        <f aca="true">OFFSET(Links!$A$1,MATCH(Vertices!A16155,Links!$A$2:$A$2935,0),4)</f>
        <v>link_1712</v>
      </c>
    </row>
    <row r="16156" customFormat="false" ht="14.25" hidden="false" customHeight="false" outlineLevel="0" collapsed="false">
      <c r="A16156" s="1" t="s">
        <v>9154</v>
      </c>
      <c r="B16156" s="6" t="str">
        <f aca="true">OFFSET(Links!$A$1,MATCH(Vertices!A16156,Links!$A$2:$A$2935,0),4)</f>
        <v>link_1712</v>
      </c>
    </row>
    <row r="16157" customFormat="false" ht="14.25" hidden="false" customHeight="false" outlineLevel="0" collapsed="false">
      <c r="A16157" s="1" t="s">
        <v>9154</v>
      </c>
      <c r="B16157" s="6" t="str">
        <f aca="true">OFFSET(Links!$A$1,MATCH(Vertices!A16157,Links!$A$2:$A$2935,0),4)</f>
        <v>link_1712</v>
      </c>
    </row>
    <row r="16158" customFormat="false" ht="14.25" hidden="false" customHeight="false" outlineLevel="0" collapsed="false">
      <c r="A16158" s="1" t="s">
        <v>9154</v>
      </c>
      <c r="B16158" s="6" t="str">
        <f aca="true">OFFSET(Links!$A$1,MATCH(Vertices!A16158,Links!$A$2:$A$2935,0),4)</f>
        <v>link_1712</v>
      </c>
    </row>
    <row r="16159" customFormat="false" ht="14.25" hidden="false" customHeight="false" outlineLevel="0" collapsed="false">
      <c r="A16159" s="1" t="s">
        <v>9154</v>
      </c>
      <c r="B16159" s="6" t="str">
        <f aca="true">OFFSET(Links!$A$1,MATCH(Vertices!A16159,Links!$A$2:$A$2935,0),4)</f>
        <v>link_1712</v>
      </c>
    </row>
    <row r="16160" customFormat="false" ht="14.25" hidden="false" customHeight="false" outlineLevel="0" collapsed="false">
      <c r="A16160" s="1" t="s">
        <v>9154</v>
      </c>
      <c r="B16160" s="6" t="str">
        <f aca="true">OFFSET(Links!$A$1,MATCH(Vertices!A16160,Links!$A$2:$A$2935,0),4)</f>
        <v>link_1712</v>
      </c>
    </row>
    <row r="16161" customFormat="false" ht="14.25" hidden="false" customHeight="false" outlineLevel="0" collapsed="false">
      <c r="A16161" s="1" t="s">
        <v>9154</v>
      </c>
      <c r="B16161" s="6" t="str">
        <f aca="true">OFFSET(Links!$A$1,MATCH(Vertices!A16161,Links!$A$2:$A$2935,0),4)</f>
        <v>link_1712</v>
      </c>
    </row>
    <row r="16162" customFormat="false" ht="14.25" hidden="false" customHeight="false" outlineLevel="0" collapsed="false">
      <c r="A16162" s="1" t="s">
        <v>9154</v>
      </c>
      <c r="B16162" s="6" t="str">
        <f aca="true">OFFSET(Links!$A$1,MATCH(Vertices!A16162,Links!$A$2:$A$2935,0),4)</f>
        <v>link_1712</v>
      </c>
    </row>
    <row r="16163" customFormat="false" ht="14.25" hidden="false" customHeight="false" outlineLevel="0" collapsed="false">
      <c r="A16163" s="1" t="s">
        <v>9154</v>
      </c>
      <c r="B16163" s="6" t="str">
        <f aca="true">OFFSET(Links!$A$1,MATCH(Vertices!A16163,Links!$A$2:$A$2935,0),4)</f>
        <v>link_1712</v>
      </c>
    </row>
    <row r="16164" customFormat="false" ht="14.25" hidden="false" customHeight="false" outlineLevel="0" collapsed="false">
      <c r="A16164" s="1" t="s">
        <v>9154</v>
      </c>
      <c r="B16164" s="6" t="str">
        <f aca="true">OFFSET(Links!$A$1,MATCH(Vertices!A16164,Links!$A$2:$A$2935,0),4)</f>
        <v>link_1712</v>
      </c>
    </row>
    <row r="16165" customFormat="false" ht="14.25" hidden="false" customHeight="false" outlineLevel="0" collapsed="false">
      <c r="A16165" s="1" t="s">
        <v>9154</v>
      </c>
      <c r="B16165" s="6" t="str">
        <f aca="true">OFFSET(Links!$A$1,MATCH(Vertices!A16165,Links!$A$2:$A$2935,0),4)</f>
        <v>link_1712</v>
      </c>
    </row>
    <row r="16166" customFormat="false" ht="14.25" hidden="false" customHeight="false" outlineLevel="0" collapsed="false">
      <c r="A16166" s="1" t="s">
        <v>9154</v>
      </c>
      <c r="B16166" s="6" t="str">
        <f aca="true">OFFSET(Links!$A$1,MATCH(Vertices!A16166,Links!$A$2:$A$2935,0),4)</f>
        <v>link_1712</v>
      </c>
    </row>
    <row r="16167" customFormat="false" ht="14.25" hidden="false" customHeight="false" outlineLevel="0" collapsed="false">
      <c r="A16167" s="1" t="s">
        <v>9154</v>
      </c>
      <c r="B16167" s="6" t="str">
        <f aca="true">OFFSET(Links!$A$1,MATCH(Vertices!A16167,Links!$A$2:$A$2935,0),4)</f>
        <v>link_1712</v>
      </c>
    </row>
    <row r="16168" customFormat="false" ht="14.25" hidden="false" customHeight="false" outlineLevel="0" collapsed="false">
      <c r="A16168" s="1" t="s">
        <v>9154</v>
      </c>
      <c r="B16168" s="6" t="str">
        <f aca="true">OFFSET(Links!$A$1,MATCH(Vertices!A16168,Links!$A$2:$A$2935,0),4)</f>
        <v>link_1712</v>
      </c>
    </row>
    <row r="16169" customFormat="false" ht="14.25" hidden="false" customHeight="false" outlineLevel="0" collapsed="false">
      <c r="A16169" s="1" t="s">
        <v>9154</v>
      </c>
      <c r="B16169" s="6" t="str">
        <f aca="true">OFFSET(Links!$A$1,MATCH(Vertices!A16169,Links!$A$2:$A$2935,0),4)</f>
        <v>link_1712</v>
      </c>
    </row>
    <row r="16170" customFormat="false" ht="14.25" hidden="false" customHeight="false" outlineLevel="0" collapsed="false">
      <c r="A16170" s="1" t="s">
        <v>9154</v>
      </c>
      <c r="B16170" s="6" t="str">
        <f aca="true">OFFSET(Links!$A$1,MATCH(Vertices!A16170,Links!$A$2:$A$2935,0),4)</f>
        <v>link_1712</v>
      </c>
    </row>
    <row r="16171" customFormat="false" ht="14.25" hidden="false" customHeight="false" outlineLevel="0" collapsed="false">
      <c r="A16171" s="1" t="s">
        <v>9154</v>
      </c>
      <c r="B16171" s="6" t="str">
        <f aca="true">OFFSET(Links!$A$1,MATCH(Vertices!A16171,Links!$A$2:$A$2935,0),4)</f>
        <v>link_1712</v>
      </c>
    </row>
    <row r="16172" customFormat="false" ht="14.25" hidden="false" customHeight="false" outlineLevel="0" collapsed="false">
      <c r="A16172" s="1" t="s">
        <v>9154</v>
      </c>
      <c r="B16172" s="6" t="str">
        <f aca="true">OFFSET(Links!$A$1,MATCH(Vertices!A16172,Links!$A$2:$A$2935,0),4)</f>
        <v>link_1712</v>
      </c>
    </row>
    <row r="16173" customFormat="false" ht="14.25" hidden="false" customHeight="false" outlineLevel="0" collapsed="false">
      <c r="A16173" s="1" t="s">
        <v>9154</v>
      </c>
      <c r="B16173" s="6" t="str">
        <f aca="true">OFFSET(Links!$A$1,MATCH(Vertices!A16173,Links!$A$2:$A$2935,0),4)</f>
        <v>link_1712</v>
      </c>
    </row>
    <row r="16174" customFormat="false" ht="14.25" hidden="false" customHeight="false" outlineLevel="0" collapsed="false">
      <c r="A16174" s="1" t="s">
        <v>9154</v>
      </c>
      <c r="B16174" s="6" t="str">
        <f aca="true">OFFSET(Links!$A$1,MATCH(Vertices!A16174,Links!$A$2:$A$2935,0),4)</f>
        <v>link_1712</v>
      </c>
    </row>
    <row r="16175" customFormat="false" ht="14.25" hidden="false" customHeight="false" outlineLevel="0" collapsed="false">
      <c r="A16175" s="1" t="s">
        <v>9154</v>
      </c>
      <c r="B16175" s="6" t="str">
        <f aca="true">OFFSET(Links!$A$1,MATCH(Vertices!A16175,Links!$A$2:$A$2935,0),4)</f>
        <v>link_1712</v>
      </c>
    </row>
    <row r="16176" customFormat="false" ht="14.25" hidden="false" customHeight="false" outlineLevel="0" collapsed="false">
      <c r="A16176" s="1" t="s">
        <v>9154</v>
      </c>
      <c r="B16176" s="6" t="str">
        <f aca="true">OFFSET(Links!$A$1,MATCH(Vertices!A16176,Links!$A$2:$A$2935,0),4)</f>
        <v>link_1712</v>
      </c>
    </row>
    <row r="16177" customFormat="false" ht="14.25" hidden="false" customHeight="false" outlineLevel="0" collapsed="false">
      <c r="A16177" s="1" t="s">
        <v>9154</v>
      </c>
      <c r="B16177" s="6" t="str">
        <f aca="true">OFFSET(Links!$A$1,MATCH(Vertices!A16177,Links!$A$2:$A$2935,0),4)</f>
        <v>link_1712</v>
      </c>
    </row>
    <row r="16178" customFormat="false" ht="14.25" hidden="false" customHeight="false" outlineLevel="0" collapsed="false">
      <c r="A16178" s="1" t="s">
        <v>9154</v>
      </c>
      <c r="B16178" s="6" t="str">
        <f aca="true">OFFSET(Links!$A$1,MATCH(Vertices!A16178,Links!$A$2:$A$2935,0),4)</f>
        <v>link_1712</v>
      </c>
    </row>
    <row r="16179" customFormat="false" ht="14.25" hidden="false" customHeight="false" outlineLevel="0" collapsed="false">
      <c r="A16179" s="1" t="s">
        <v>9154</v>
      </c>
      <c r="B16179" s="6" t="str">
        <f aca="true">OFFSET(Links!$A$1,MATCH(Vertices!A16179,Links!$A$2:$A$2935,0),4)</f>
        <v>link_1712</v>
      </c>
    </row>
    <row r="16180" customFormat="false" ht="14.25" hidden="false" customHeight="false" outlineLevel="0" collapsed="false">
      <c r="A16180" s="1" t="s">
        <v>9154</v>
      </c>
      <c r="B16180" s="6" t="str">
        <f aca="true">OFFSET(Links!$A$1,MATCH(Vertices!A16180,Links!$A$2:$A$2935,0),4)</f>
        <v>link_1712</v>
      </c>
    </row>
    <row r="16181" customFormat="false" ht="14.25" hidden="false" customHeight="false" outlineLevel="0" collapsed="false">
      <c r="A16181" s="1" t="s">
        <v>9154</v>
      </c>
      <c r="B16181" s="6" t="str">
        <f aca="true">OFFSET(Links!$A$1,MATCH(Vertices!A16181,Links!$A$2:$A$2935,0),4)</f>
        <v>link_1712</v>
      </c>
    </row>
    <row r="16182" customFormat="false" ht="14.25" hidden="false" customHeight="false" outlineLevel="0" collapsed="false">
      <c r="A16182" s="1" t="s">
        <v>9154</v>
      </c>
      <c r="B16182" s="6" t="str">
        <f aca="true">OFFSET(Links!$A$1,MATCH(Vertices!A16182,Links!$A$2:$A$2935,0),4)</f>
        <v>link_1712</v>
      </c>
    </row>
    <row r="16183" customFormat="false" ht="14.25" hidden="false" customHeight="false" outlineLevel="0" collapsed="false">
      <c r="A16183" s="1" t="s">
        <v>9154</v>
      </c>
      <c r="B16183" s="6" t="str">
        <f aca="true">OFFSET(Links!$A$1,MATCH(Vertices!A16183,Links!$A$2:$A$2935,0),4)</f>
        <v>link_1712</v>
      </c>
    </row>
    <row r="16184" customFormat="false" ht="14.25" hidden="false" customHeight="false" outlineLevel="0" collapsed="false">
      <c r="A16184" s="1" t="s">
        <v>9154</v>
      </c>
      <c r="B16184" s="6" t="str">
        <f aca="true">OFFSET(Links!$A$1,MATCH(Vertices!A16184,Links!$A$2:$A$2935,0),4)</f>
        <v>link_1712</v>
      </c>
    </row>
    <row r="16185" customFormat="false" ht="14.25" hidden="false" customHeight="false" outlineLevel="0" collapsed="false">
      <c r="A16185" s="1" t="s">
        <v>9154</v>
      </c>
      <c r="B16185" s="6" t="str">
        <f aca="true">OFFSET(Links!$A$1,MATCH(Vertices!A16185,Links!$A$2:$A$2935,0),4)</f>
        <v>link_1712</v>
      </c>
    </row>
    <row r="16186" customFormat="false" ht="14.25" hidden="false" customHeight="false" outlineLevel="0" collapsed="false">
      <c r="A16186" s="1" t="s">
        <v>9154</v>
      </c>
      <c r="B16186" s="6" t="str">
        <f aca="true">OFFSET(Links!$A$1,MATCH(Vertices!A16186,Links!$A$2:$A$2935,0),4)</f>
        <v>link_1712</v>
      </c>
    </row>
    <row r="16187" customFormat="false" ht="14.25" hidden="false" customHeight="false" outlineLevel="0" collapsed="false">
      <c r="A16187" s="1" t="s">
        <v>9154</v>
      </c>
      <c r="B16187" s="6" t="str">
        <f aca="true">OFFSET(Links!$A$1,MATCH(Vertices!A16187,Links!$A$2:$A$2935,0),4)</f>
        <v>link_1712</v>
      </c>
    </row>
    <row r="16188" customFormat="false" ht="14.25" hidden="false" customHeight="false" outlineLevel="0" collapsed="false">
      <c r="A16188" s="1" t="s">
        <v>9156</v>
      </c>
      <c r="B16188" s="6" t="str">
        <f aca="true">OFFSET(Links!$A$1,MATCH(Vertices!A16188,Links!$A$2:$A$2935,0),4)</f>
        <v>link_1713</v>
      </c>
    </row>
    <row r="16189" customFormat="false" ht="14.25" hidden="false" customHeight="false" outlineLevel="0" collapsed="false">
      <c r="A16189" s="1" t="s">
        <v>9156</v>
      </c>
      <c r="B16189" s="6" t="str">
        <f aca="true">OFFSET(Links!$A$1,MATCH(Vertices!A16189,Links!$A$2:$A$2935,0),4)</f>
        <v>link_1713</v>
      </c>
    </row>
    <row r="16190" customFormat="false" ht="14.25" hidden="false" customHeight="false" outlineLevel="0" collapsed="false">
      <c r="A16190" s="1" t="s">
        <v>9156</v>
      </c>
      <c r="B16190" s="6" t="str">
        <f aca="true">OFFSET(Links!$A$1,MATCH(Vertices!A16190,Links!$A$2:$A$2935,0),4)</f>
        <v>link_1713</v>
      </c>
    </row>
    <row r="16191" customFormat="false" ht="14.25" hidden="false" customHeight="false" outlineLevel="0" collapsed="false">
      <c r="A16191" s="1" t="s">
        <v>9156</v>
      </c>
      <c r="B16191" s="6" t="str">
        <f aca="true">OFFSET(Links!$A$1,MATCH(Vertices!A16191,Links!$A$2:$A$2935,0),4)</f>
        <v>link_1713</v>
      </c>
    </row>
    <row r="16192" customFormat="false" ht="14.25" hidden="false" customHeight="false" outlineLevel="0" collapsed="false">
      <c r="A16192" s="1" t="s">
        <v>9156</v>
      </c>
      <c r="B16192" s="6" t="str">
        <f aca="true">OFFSET(Links!$A$1,MATCH(Vertices!A16192,Links!$A$2:$A$2935,0),4)</f>
        <v>link_1713</v>
      </c>
    </row>
    <row r="16193" customFormat="false" ht="14.25" hidden="false" customHeight="false" outlineLevel="0" collapsed="false">
      <c r="A16193" s="1" t="s">
        <v>9156</v>
      </c>
      <c r="B16193" s="6" t="str">
        <f aca="true">OFFSET(Links!$A$1,MATCH(Vertices!A16193,Links!$A$2:$A$2935,0),4)</f>
        <v>link_1713</v>
      </c>
    </row>
    <row r="16194" customFormat="false" ht="14.25" hidden="false" customHeight="false" outlineLevel="0" collapsed="false">
      <c r="A16194" s="1" t="s">
        <v>9156</v>
      </c>
      <c r="B16194" s="6" t="str">
        <f aca="true">OFFSET(Links!$A$1,MATCH(Vertices!A16194,Links!$A$2:$A$2935,0),4)</f>
        <v>link_1713</v>
      </c>
    </row>
    <row r="16195" customFormat="false" ht="14.25" hidden="false" customHeight="false" outlineLevel="0" collapsed="false">
      <c r="A16195" s="1" t="s">
        <v>9156</v>
      </c>
      <c r="B16195" s="6" t="str">
        <f aca="true">OFFSET(Links!$A$1,MATCH(Vertices!A16195,Links!$A$2:$A$2935,0),4)</f>
        <v>link_1713</v>
      </c>
    </row>
    <row r="16196" customFormat="false" ht="14.25" hidden="false" customHeight="false" outlineLevel="0" collapsed="false">
      <c r="A16196" s="1" t="s">
        <v>9156</v>
      </c>
      <c r="B16196" s="6" t="str">
        <f aca="true">OFFSET(Links!$A$1,MATCH(Vertices!A16196,Links!$A$2:$A$2935,0),4)</f>
        <v>link_1713</v>
      </c>
    </row>
    <row r="16197" customFormat="false" ht="14.25" hidden="false" customHeight="false" outlineLevel="0" collapsed="false">
      <c r="A16197" s="1" t="s">
        <v>9156</v>
      </c>
      <c r="B16197" s="6" t="str">
        <f aca="true">OFFSET(Links!$A$1,MATCH(Vertices!A16197,Links!$A$2:$A$2935,0),4)</f>
        <v>link_1713</v>
      </c>
    </row>
    <row r="16198" customFormat="false" ht="14.25" hidden="false" customHeight="false" outlineLevel="0" collapsed="false">
      <c r="A16198" s="1" t="s">
        <v>9156</v>
      </c>
      <c r="B16198" s="6" t="str">
        <f aca="true">OFFSET(Links!$A$1,MATCH(Vertices!A16198,Links!$A$2:$A$2935,0),4)</f>
        <v>link_1713</v>
      </c>
    </row>
    <row r="16199" customFormat="false" ht="14.25" hidden="false" customHeight="false" outlineLevel="0" collapsed="false">
      <c r="A16199" s="1" t="s">
        <v>9156</v>
      </c>
      <c r="B16199" s="6" t="str">
        <f aca="true">OFFSET(Links!$A$1,MATCH(Vertices!A16199,Links!$A$2:$A$2935,0),4)</f>
        <v>link_1713</v>
      </c>
    </row>
    <row r="16200" customFormat="false" ht="14.25" hidden="false" customHeight="false" outlineLevel="0" collapsed="false">
      <c r="A16200" s="1" t="s">
        <v>9156</v>
      </c>
      <c r="B16200" s="6" t="str">
        <f aca="true">OFFSET(Links!$A$1,MATCH(Vertices!A16200,Links!$A$2:$A$2935,0),4)</f>
        <v>link_1713</v>
      </c>
    </row>
    <row r="16201" customFormat="false" ht="14.25" hidden="false" customHeight="false" outlineLevel="0" collapsed="false">
      <c r="A16201" s="1" t="s">
        <v>9156</v>
      </c>
      <c r="B16201" s="6" t="str">
        <f aca="true">OFFSET(Links!$A$1,MATCH(Vertices!A16201,Links!$A$2:$A$2935,0),4)</f>
        <v>link_1713</v>
      </c>
    </row>
    <row r="16202" customFormat="false" ht="14.25" hidden="false" customHeight="false" outlineLevel="0" collapsed="false">
      <c r="A16202" s="1" t="s">
        <v>9156</v>
      </c>
      <c r="B16202" s="6" t="str">
        <f aca="true">OFFSET(Links!$A$1,MATCH(Vertices!A16202,Links!$A$2:$A$2935,0),4)</f>
        <v>link_1713</v>
      </c>
    </row>
    <row r="16203" customFormat="false" ht="14.25" hidden="false" customHeight="false" outlineLevel="0" collapsed="false">
      <c r="A16203" s="1" t="s">
        <v>9156</v>
      </c>
      <c r="B16203" s="6" t="str">
        <f aca="true">OFFSET(Links!$A$1,MATCH(Vertices!A16203,Links!$A$2:$A$2935,0),4)</f>
        <v>link_1713</v>
      </c>
    </row>
    <row r="16204" customFormat="false" ht="14.25" hidden="false" customHeight="false" outlineLevel="0" collapsed="false">
      <c r="A16204" s="1" t="s">
        <v>9156</v>
      </c>
      <c r="B16204" s="6" t="str">
        <f aca="true">OFFSET(Links!$A$1,MATCH(Vertices!A16204,Links!$A$2:$A$2935,0),4)</f>
        <v>link_1713</v>
      </c>
    </row>
    <row r="16205" customFormat="false" ht="14.25" hidden="false" customHeight="false" outlineLevel="0" collapsed="false">
      <c r="A16205" s="1" t="s">
        <v>9156</v>
      </c>
      <c r="B16205" s="6" t="str">
        <f aca="true">OFFSET(Links!$A$1,MATCH(Vertices!A16205,Links!$A$2:$A$2935,0),4)</f>
        <v>link_1713</v>
      </c>
    </row>
    <row r="16206" customFormat="false" ht="14.25" hidden="false" customHeight="false" outlineLevel="0" collapsed="false">
      <c r="A16206" s="1" t="s">
        <v>9156</v>
      </c>
      <c r="B16206" s="6" t="str">
        <f aca="true">OFFSET(Links!$A$1,MATCH(Vertices!A16206,Links!$A$2:$A$2935,0),4)</f>
        <v>link_1713</v>
      </c>
    </row>
    <row r="16207" customFormat="false" ht="14.25" hidden="false" customHeight="false" outlineLevel="0" collapsed="false">
      <c r="A16207" s="1" t="s">
        <v>9156</v>
      </c>
      <c r="B16207" s="6" t="str">
        <f aca="true">OFFSET(Links!$A$1,MATCH(Vertices!A16207,Links!$A$2:$A$2935,0),4)</f>
        <v>link_1713</v>
      </c>
    </row>
    <row r="16208" customFormat="false" ht="14.25" hidden="false" customHeight="false" outlineLevel="0" collapsed="false">
      <c r="A16208" s="1" t="s">
        <v>9158</v>
      </c>
      <c r="B16208" s="6" t="str">
        <f aca="true">OFFSET(Links!$A$1,MATCH(Vertices!A16208,Links!$A$2:$A$2935,0),4)</f>
        <v>link_1714</v>
      </c>
    </row>
    <row r="16209" customFormat="false" ht="14.25" hidden="false" customHeight="false" outlineLevel="0" collapsed="false">
      <c r="A16209" s="1" t="s">
        <v>9158</v>
      </c>
      <c r="B16209" s="6" t="str">
        <f aca="true">OFFSET(Links!$A$1,MATCH(Vertices!A16209,Links!$A$2:$A$2935,0),4)</f>
        <v>link_1714</v>
      </c>
    </row>
    <row r="16210" customFormat="false" ht="14.25" hidden="false" customHeight="false" outlineLevel="0" collapsed="false">
      <c r="A16210" s="1" t="s">
        <v>9158</v>
      </c>
      <c r="B16210" s="6" t="str">
        <f aca="true">OFFSET(Links!$A$1,MATCH(Vertices!A16210,Links!$A$2:$A$2935,0),4)</f>
        <v>link_1714</v>
      </c>
    </row>
    <row r="16211" customFormat="false" ht="14.25" hidden="false" customHeight="false" outlineLevel="0" collapsed="false">
      <c r="A16211" s="1" t="s">
        <v>9158</v>
      </c>
      <c r="B16211" s="6" t="str">
        <f aca="true">OFFSET(Links!$A$1,MATCH(Vertices!A16211,Links!$A$2:$A$2935,0),4)</f>
        <v>link_1714</v>
      </c>
    </row>
    <row r="16212" customFormat="false" ht="14.25" hidden="false" customHeight="false" outlineLevel="0" collapsed="false">
      <c r="A16212" s="1" t="s">
        <v>9158</v>
      </c>
      <c r="B16212" s="6" t="str">
        <f aca="true">OFFSET(Links!$A$1,MATCH(Vertices!A16212,Links!$A$2:$A$2935,0),4)</f>
        <v>link_1714</v>
      </c>
    </row>
    <row r="16213" customFormat="false" ht="14.25" hidden="false" customHeight="false" outlineLevel="0" collapsed="false">
      <c r="A16213" s="1" t="s">
        <v>9158</v>
      </c>
      <c r="B16213" s="6" t="str">
        <f aca="true">OFFSET(Links!$A$1,MATCH(Vertices!A16213,Links!$A$2:$A$2935,0),4)</f>
        <v>link_1714</v>
      </c>
    </row>
    <row r="16214" customFormat="false" ht="14.25" hidden="false" customHeight="false" outlineLevel="0" collapsed="false">
      <c r="A16214" s="1" t="s">
        <v>9158</v>
      </c>
      <c r="B16214" s="6" t="str">
        <f aca="true">OFFSET(Links!$A$1,MATCH(Vertices!A16214,Links!$A$2:$A$2935,0),4)</f>
        <v>link_1714</v>
      </c>
    </row>
    <row r="16215" customFormat="false" ht="14.25" hidden="false" customHeight="false" outlineLevel="0" collapsed="false">
      <c r="A16215" s="1" t="s">
        <v>9158</v>
      </c>
      <c r="B16215" s="6" t="str">
        <f aca="true">OFFSET(Links!$A$1,MATCH(Vertices!A16215,Links!$A$2:$A$2935,0),4)</f>
        <v>link_1714</v>
      </c>
    </row>
    <row r="16216" customFormat="false" ht="14.25" hidden="false" customHeight="false" outlineLevel="0" collapsed="false">
      <c r="A16216" s="1" t="s">
        <v>9158</v>
      </c>
      <c r="B16216" s="6" t="str">
        <f aca="true">OFFSET(Links!$A$1,MATCH(Vertices!A16216,Links!$A$2:$A$2935,0),4)</f>
        <v>link_1714</v>
      </c>
    </row>
    <row r="16217" customFormat="false" ht="14.25" hidden="false" customHeight="false" outlineLevel="0" collapsed="false">
      <c r="A16217" s="1" t="s">
        <v>9160</v>
      </c>
      <c r="B16217" s="6" t="str">
        <f aca="true">OFFSET(Links!$A$1,MATCH(Vertices!A16217,Links!$A$2:$A$2935,0),4)</f>
        <v>link_1715</v>
      </c>
    </row>
    <row r="16218" customFormat="false" ht="14.25" hidden="false" customHeight="false" outlineLevel="0" collapsed="false">
      <c r="A16218" s="1" t="s">
        <v>9160</v>
      </c>
      <c r="B16218" s="6" t="str">
        <f aca="true">OFFSET(Links!$A$1,MATCH(Vertices!A16218,Links!$A$2:$A$2935,0),4)</f>
        <v>link_1715</v>
      </c>
    </row>
    <row r="16219" customFormat="false" ht="14.25" hidden="false" customHeight="false" outlineLevel="0" collapsed="false">
      <c r="A16219" s="1" t="s">
        <v>9160</v>
      </c>
      <c r="B16219" s="6" t="str">
        <f aca="true">OFFSET(Links!$A$1,MATCH(Vertices!A16219,Links!$A$2:$A$2935,0),4)</f>
        <v>link_1715</v>
      </c>
    </row>
    <row r="16220" customFormat="false" ht="14.25" hidden="false" customHeight="false" outlineLevel="0" collapsed="false">
      <c r="A16220" s="1" t="s">
        <v>9160</v>
      </c>
      <c r="B16220" s="6" t="str">
        <f aca="true">OFFSET(Links!$A$1,MATCH(Vertices!A16220,Links!$A$2:$A$2935,0),4)</f>
        <v>link_1715</v>
      </c>
    </row>
    <row r="16221" customFormat="false" ht="14.25" hidden="false" customHeight="false" outlineLevel="0" collapsed="false">
      <c r="A16221" s="1" t="s">
        <v>9160</v>
      </c>
      <c r="B16221" s="6" t="str">
        <f aca="true">OFFSET(Links!$A$1,MATCH(Vertices!A16221,Links!$A$2:$A$2935,0),4)</f>
        <v>link_1715</v>
      </c>
    </row>
    <row r="16222" customFormat="false" ht="14.25" hidden="false" customHeight="false" outlineLevel="0" collapsed="false">
      <c r="A16222" s="1" t="s">
        <v>9160</v>
      </c>
      <c r="B16222" s="6" t="str">
        <f aca="true">OFFSET(Links!$A$1,MATCH(Vertices!A16222,Links!$A$2:$A$2935,0),4)</f>
        <v>link_1715</v>
      </c>
    </row>
    <row r="16223" customFormat="false" ht="14.25" hidden="false" customHeight="false" outlineLevel="0" collapsed="false">
      <c r="A16223" s="1" t="s">
        <v>9160</v>
      </c>
      <c r="B16223" s="6" t="str">
        <f aca="true">OFFSET(Links!$A$1,MATCH(Vertices!A16223,Links!$A$2:$A$2935,0),4)</f>
        <v>link_1715</v>
      </c>
    </row>
    <row r="16224" customFormat="false" ht="14.25" hidden="false" customHeight="false" outlineLevel="0" collapsed="false">
      <c r="A16224" s="1" t="s">
        <v>9160</v>
      </c>
      <c r="B16224" s="6" t="str">
        <f aca="true">OFFSET(Links!$A$1,MATCH(Vertices!A16224,Links!$A$2:$A$2935,0),4)</f>
        <v>link_1715</v>
      </c>
    </row>
    <row r="16225" customFormat="false" ht="14.25" hidden="false" customHeight="false" outlineLevel="0" collapsed="false">
      <c r="A16225" s="1" t="s">
        <v>9160</v>
      </c>
      <c r="B16225" s="6" t="str">
        <f aca="true">OFFSET(Links!$A$1,MATCH(Vertices!A16225,Links!$A$2:$A$2935,0),4)</f>
        <v>link_1715</v>
      </c>
    </row>
    <row r="16226" customFormat="false" ht="14.25" hidden="false" customHeight="false" outlineLevel="0" collapsed="false">
      <c r="A16226" s="1" t="s">
        <v>9160</v>
      </c>
      <c r="B16226" s="6" t="str">
        <f aca="true">OFFSET(Links!$A$1,MATCH(Vertices!A16226,Links!$A$2:$A$2935,0),4)</f>
        <v>link_1715</v>
      </c>
    </row>
    <row r="16227" customFormat="false" ht="14.25" hidden="false" customHeight="false" outlineLevel="0" collapsed="false">
      <c r="A16227" s="1" t="s">
        <v>9160</v>
      </c>
      <c r="B16227" s="6" t="str">
        <f aca="true">OFFSET(Links!$A$1,MATCH(Vertices!A16227,Links!$A$2:$A$2935,0),4)</f>
        <v>link_1715</v>
      </c>
    </row>
    <row r="16228" customFormat="false" ht="14.25" hidden="false" customHeight="false" outlineLevel="0" collapsed="false">
      <c r="A16228" s="1" t="s">
        <v>9160</v>
      </c>
      <c r="B16228" s="6" t="str">
        <f aca="true">OFFSET(Links!$A$1,MATCH(Vertices!A16228,Links!$A$2:$A$2935,0),4)</f>
        <v>link_1715</v>
      </c>
    </row>
    <row r="16229" customFormat="false" ht="14.25" hidden="false" customHeight="false" outlineLevel="0" collapsed="false">
      <c r="A16229" s="1" t="s">
        <v>9160</v>
      </c>
      <c r="B16229" s="6" t="str">
        <f aca="true">OFFSET(Links!$A$1,MATCH(Vertices!A16229,Links!$A$2:$A$2935,0),4)</f>
        <v>link_1715</v>
      </c>
    </row>
    <row r="16230" customFormat="false" ht="14.25" hidden="false" customHeight="false" outlineLevel="0" collapsed="false">
      <c r="A16230" s="1" t="s">
        <v>9160</v>
      </c>
      <c r="B16230" s="6" t="str">
        <f aca="true">OFFSET(Links!$A$1,MATCH(Vertices!A16230,Links!$A$2:$A$2935,0),4)</f>
        <v>link_1715</v>
      </c>
    </row>
    <row r="16231" customFormat="false" ht="14.25" hidden="false" customHeight="false" outlineLevel="0" collapsed="false">
      <c r="A16231" s="1" t="s">
        <v>9160</v>
      </c>
      <c r="B16231" s="6" t="str">
        <f aca="true">OFFSET(Links!$A$1,MATCH(Vertices!A16231,Links!$A$2:$A$2935,0),4)</f>
        <v>link_1715</v>
      </c>
    </row>
    <row r="16232" customFormat="false" ht="14.25" hidden="false" customHeight="false" outlineLevel="0" collapsed="false">
      <c r="A16232" s="1" t="s">
        <v>9160</v>
      </c>
      <c r="B16232" s="6" t="str">
        <f aca="true">OFFSET(Links!$A$1,MATCH(Vertices!A16232,Links!$A$2:$A$2935,0),4)</f>
        <v>link_1715</v>
      </c>
    </row>
    <row r="16233" customFormat="false" ht="14.25" hidden="false" customHeight="false" outlineLevel="0" collapsed="false">
      <c r="A16233" s="1" t="s">
        <v>9160</v>
      </c>
      <c r="B16233" s="6" t="str">
        <f aca="true">OFFSET(Links!$A$1,MATCH(Vertices!A16233,Links!$A$2:$A$2935,0),4)</f>
        <v>link_1715</v>
      </c>
    </row>
    <row r="16234" customFormat="false" ht="14.25" hidden="false" customHeight="false" outlineLevel="0" collapsed="false">
      <c r="A16234" s="1" t="s">
        <v>9160</v>
      </c>
      <c r="B16234" s="6" t="str">
        <f aca="true">OFFSET(Links!$A$1,MATCH(Vertices!A16234,Links!$A$2:$A$2935,0),4)</f>
        <v>link_1715</v>
      </c>
    </row>
    <row r="16235" customFormat="false" ht="14.25" hidden="false" customHeight="false" outlineLevel="0" collapsed="false">
      <c r="A16235" s="1" t="s">
        <v>9160</v>
      </c>
      <c r="B16235" s="6" t="str">
        <f aca="true">OFFSET(Links!$A$1,MATCH(Vertices!A16235,Links!$A$2:$A$2935,0),4)</f>
        <v>link_1715</v>
      </c>
    </row>
    <row r="16236" customFormat="false" ht="14.25" hidden="false" customHeight="false" outlineLevel="0" collapsed="false">
      <c r="A16236" s="1" t="s">
        <v>9160</v>
      </c>
      <c r="B16236" s="6" t="str">
        <f aca="true">OFFSET(Links!$A$1,MATCH(Vertices!A16236,Links!$A$2:$A$2935,0),4)</f>
        <v>link_1715</v>
      </c>
    </row>
    <row r="16237" customFormat="false" ht="14.25" hidden="false" customHeight="false" outlineLevel="0" collapsed="false">
      <c r="A16237" s="1" t="s">
        <v>9160</v>
      </c>
      <c r="B16237" s="6" t="str">
        <f aca="true">OFFSET(Links!$A$1,MATCH(Vertices!A16237,Links!$A$2:$A$2935,0),4)</f>
        <v>link_1715</v>
      </c>
    </row>
    <row r="16238" customFormat="false" ht="14.25" hidden="false" customHeight="false" outlineLevel="0" collapsed="false">
      <c r="A16238" s="1" t="s">
        <v>9160</v>
      </c>
      <c r="B16238" s="6" t="str">
        <f aca="true">OFFSET(Links!$A$1,MATCH(Vertices!A16238,Links!$A$2:$A$2935,0),4)</f>
        <v>link_1715</v>
      </c>
    </row>
    <row r="16239" customFormat="false" ht="14.25" hidden="false" customHeight="false" outlineLevel="0" collapsed="false">
      <c r="A16239" s="1" t="s">
        <v>9162</v>
      </c>
      <c r="B16239" s="6" t="str">
        <f aca="true">OFFSET(Links!$A$1,MATCH(Vertices!A16239,Links!$A$2:$A$2935,0),4)</f>
        <v>link_1716</v>
      </c>
    </row>
    <row r="16240" customFormat="false" ht="14.25" hidden="false" customHeight="false" outlineLevel="0" collapsed="false">
      <c r="A16240" s="1" t="s">
        <v>9162</v>
      </c>
      <c r="B16240" s="6" t="str">
        <f aca="true">OFFSET(Links!$A$1,MATCH(Vertices!A16240,Links!$A$2:$A$2935,0),4)</f>
        <v>link_1716</v>
      </c>
    </row>
    <row r="16241" customFormat="false" ht="14.25" hidden="false" customHeight="false" outlineLevel="0" collapsed="false">
      <c r="A16241" s="1" t="s">
        <v>9162</v>
      </c>
      <c r="B16241" s="6" t="str">
        <f aca="true">OFFSET(Links!$A$1,MATCH(Vertices!A16241,Links!$A$2:$A$2935,0),4)</f>
        <v>link_1716</v>
      </c>
    </row>
    <row r="16242" customFormat="false" ht="14.25" hidden="false" customHeight="false" outlineLevel="0" collapsed="false">
      <c r="A16242" s="1" t="s">
        <v>9162</v>
      </c>
      <c r="B16242" s="6" t="str">
        <f aca="true">OFFSET(Links!$A$1,MATCH(Vertices!A16242,Links!$A$2:$A$2935,0),4)</f>
        <v>link_1716</v>
      </c>
    </row>
    <row r="16243" customFormat="false" ht="14.25" hidden="false" customHeight="false" outlineLevel="0" collapsed="false">
      <c r="A16243" s="1" t="s">
        <v>9162</v>
      </c>
      <c r="B16243" s="6" t="str">
        <f aca="true">OFFSET(Links!$A$1,MATCH(Vertices!A16243,Links!$A$2:$A$2935,0),4)</f>
        <v>link_1716</v>
      </c>
    </row>
    <row r="16244" customFormat="false" ht="14.25" hidden="false" customHeight="false" outlineLevel="0" collapsed="false">
      <c r="A16244" s="1" t="s">
        <v>9162</v>
      </c>
      <c r="B16244" s="6" t="str">
        <f aca="true">OFFSET(Links!$A$1,MATCH(Vertices!A16244,Links!$A$2:$A$2935,0),4)</f>
        <v>link_1716</v>
      </c>
    </row>
    <row r="16245" customFormat="false" ht="14.25" hidden="false" customHeight="false" outlineLevel="0" collapsed="false">
      <c r="A16245" s="1" t="s">
        <v>9162</v>
      </c>
      <c r="B16245" s="6" t="str">
        <f aca="true">OFFSET(Links!$A$1,MATCH(Vertices!A16245,Links!$A$2:$A$2935,0),4)</f>
        <v>link_1716</v>
      </c>
    </row>
    <row r="16246" customFormat="false" ht="14.25" hidden="false" customHeight="false" outlineLevel="0" collapsed="false">
      <c r="A16246" s="1" t="s">
        <v>9162</v>
      </c>
      <c r="B16246" s="6" t="str">
        <f aca="true">OFFSET(Links!$A$1,MATCH(Vertices!A16246,Links!$A$2:$A$2935,0),4)</f>
        <v>link_1716</v>
      </c>
    </row>
    <row r="16247" customFormat="false" ht="14.25" hidden="false" customHeight="false" outlineLevel="0" collapsed="false">
      <c r="A16247" s="1" t="s">
        <v>9162</v>
      </c>
      <c r="B16247" s="6" t="str">
        <f aca="true">OFFSET(Links!$A$1,MATCH(Vertices!A16247,Links!$A$2:$A$2935,0),4)</f>
        <v>link_1716</v>
      </c>
    </row>
    <row r="16248" customFormat="false" ht="14.25" hidden="false" customHeight="false" outlineLevel="0" collapsed="false">
      <c r="A16248" s="1" t="s">
        <v>9162</v>
      </c>
      <c r="B16248" s="6" t="str">
        <f aca="true">OFFSET(Links!$A$1,MATCH(Vertices!A16248,Links!$A$2:$A$2935,0),4)</f>
        <v>link_1716</v>
      </c>
    </row>
    <row r="16249" customFormat="false" ht="14.25" hidden="false" customHeight="false" outlineLevel="0" collapsed="false">
      <c r="A16249" s="1" t="s">
        <v>9162</v>
      </c>
      <c r="B16249" s="6" t="str">
        <f aca="true">OFFSET(Links!$A$1,MATCH(Vertices!A16249,Links!$A$2:$A$2935,0),4)</f>
        <v>link_1716</v>
      </c>
    </row>
    <row r="16250" customFormat="false" ht="14.25" hidden="false" customHeight="false" outlineLevel="0" collapsed="false">
      <c r="A16250" s="1" t="s">
        <v>9162</v>
      </c>
      <c r="B16250" s="6" t="str">
        <f aca="true">OFFSET(Links!$A$1,MATCH(Vertices!A16250,Links!$A$2:$A$2935,0),4)</f>
        <v>link_1716</v>
      </c>
    </row>
    <row r="16251" customFormat="false" ht="14.25" hidden="false" customHeight="false" outlineLevel="0" collapsed="false">
      <c r="A16251" s="1" t="s">
        <v>9162</v>
      </c>
      <c r="B16251" s="6" t="str">
        <f aca="true">OFFSET(Links!$A$1,MATCH(Vertices!A16251,Links!$A$2:$A$2935,0),4)</f>
        <v>link_1716</v>
      </c>
    </row>
    <row r="16252" customFormat="false" ht="14.25" hidden="false" customHeight="false" outlineLevel="0" collapsed="false">
      <c r="A16252" s="1" t="s">
        <v>9162</v>
      </c>
      <c r="B16252" s="6" t="str">
        <f aca="true">OFFSET(Links!$A$1,MATCH(Vertices!A16252,Links!$A$2:$A$2935,0),4)</f>
        <v>link_1716</v>
      </c>
    </row>
    <row r="16253" customFormat="false" ht="14.25" hidden="false" customHeight="false" outlineLevel="0" collapsed="false">
      <c r="A16253" s="1" t="s">
        <v>9162</v>
      </c>
      <c r="B16253" s="6" t="str">
        <f aca="true">OFFSET(Links!$A$1,MATCH(Vertices!A16253,Links!$A$2:$A$2935,0),4)</f>
        <v>link_1716</v>
      </c>
    </row>
    <row r="16254" customFormat="false" ht="14.25" hidden="false" customHeight="false" outlineLevel="0" collapsed="false">
      <c r="A16254" s="1" t="s">
        <v>9162</v>
      </c>
      <c r="B16254" s="6" t="str">
        <f aca="true">OFFSET(Links!$A$1,MATCH(Vertices!A16254,Links!$A$2:$A$2935,0),4)</f>
        <v>link_1716</v>
      </c>
    </row>
    <row r="16255" customFormat="false" ht="14.25" hidden="false" customHeight="false" outlineLevel="0" collapsed="false">
      <c r="A16255" s="1" t="s">
        <v>9162</v>
      </c>
      <c r="B16255" s="6" t="str">
        <f aca="true">OFFSET(Links!$A$1,MATCH(Vertices!A16255,Links!$A$2:$A$2935,0),4)</f>
        <v>link_1716</v>
      </c>
    </row>
    <row r="16256" customFormat="false" ht="14.25" hidden="false" customHeight="false" outlineLevel="0" collapsed="false">
      <c r="A16256" s="1" t="s">
        <v>9162</v>
      </c>
      <c r="B16256" s="6" t="str">
        <f aca="true">OFFSET(Links!$A$1,MATCH(Vertices!A16256,Links!$A$2:$A$2935,0),4)</f>
        <v>link_1716</v>
      </c>
    </row>
    <row r="16257" customFormat="false" ht="14.25" hidden="false" customHeight="false" outlineLevel="0" collapsed="false">
      <c r="A16257" s="1" t="s">
        <v>9162</v>
      </c>
      <c r="B16257" s="6" t="str">
        <f aca="true">OFFSET(Links!$A$1,MATCH(Vertices!A16257,Links!$A$2:$A$2935,0),4)</f>
        <v>link_1716</v>
      </c>
    </row>
    <row r="16258" customFormat="false" ht="14.25" hidden="false" customHeight="false" outlineLevel="0" collapsed="false">
      <c r="A16258" s="1" t="s">
        <v>9162</v>
      </c>
      <c r="B16258" s="6" t="str">
        <f aca="true">OFFSET(Links!$A$1,MATCH(Vertices!A16258,Links!$A$2:$A$2935,0),4)</f>
        <v>link_1716</v>
      </c>
    </row>
    <row r="16259" customFormat="false" ht="14.25" hidden="false" customHeight="false" outlineLevel="0" collapsed="false">
      <c r="A16259" s="1" t="s">
        <v>9162</v>
      </c>
      <c r="B16259" s="6" t="str">
        <f aca="true">OFFSET(Links!$A$1,MATCH(Vertices!A16259,Links!$A$2:$A$2935,0),4)</f>
        <v>link_1716</v>
      </c>
    </row>
    <row r="16260" customFormat="false" ht="14.25" hidden="false" customHeight="false" outlineLevel="0" collapsed="false">
      <c r="A16260" s="1" t="s">
        <v>9162</v>
      </c>
      <c r="B16260" s="6" t="str">
        <f aca="true">OFFSET(Links!$A$1,MATCH(Vertices!A16260,Links!$A$2:$A$2935,0),4)</f>
        <v>link_1716</v>
      </c>
    </row>
    <row r="16261" customFormat="false" ht="14.25" hidden="false" customHeight="false" outlineLevel="0" collapsed="false">
      <c r="A16261" s="1" t="s">
        <v>9162</v>
      </c>
      <c r="B16261" s="6" t="str">
        <f aca="true">OFFSET(Links!$A$1,MATCH(Vertices!A16261,Links!$A$2:$A$2935,0),4)</f>
        <v>link_1716</v>
      </c>
    </row>
    <row r="16262" customFormat="false" ht="14.25" hidden="false" customHeight="false" outlineLevel="0" collapsed="false">
      <c r="A16262" s="1" t="s">
        <v>9162</v>
      </c>
      <c r="B16262" s="6" t="str">
        <f aca="true">OFFSET(Links!$A$1,MATCH(Vertices!A16262,Links!$A$2:$A$2935,0),4)</f>
        <v>link_1716</v>
      </c>
    </row>
    <row r="16263" customFormat="false" ht="14.25" hidden="false" customHeight="false" outlineLevel="0" collapsed="false">
      <c r="A16263" s="1" t="s">
        <v>9162</v>
      </c>
      <c r="B16263" s="6" t="str">
        <f aca="true">OFFSET(Links!$A$1,MATCH(Vertices!A16263,Links!$A$2:$A$2935,0),4)</f>
        <v>link_1716</v>
      </c>
    </row>
    <row r="16264" customFormat="false" ht="14.25" hidden="false" customHeight="false" outlineLevel="0" collapsed="false">
      <c r="A16264" s="1" t="s">
        <v>9162</v>
      </c>
      <c r="B16264" s="6" t="str">
        <f aca="true">OFFSET(Links!$A$1,MATCH(Vertices!A16264,Links!$A$2:$A$2935,0),4)</f>
        <v>link_1716</v>
      </c>
    </row>
    <row r="16265" customFormat="false" ht="14.25" hidden="false" customHeight="false" outlineLevel="0" collapsed="false">
      <c r="A16265" s="1" t="s">
        <v>9166</v>
      </c>
      <c r="B16265" s="6" t="str">
        <f aca="true">OFFSET(Links!$A$1,MATCH(Vertices!A16265,Links!$A$2:$A$2935,0),4)</f>
        <v>link_1718</v>
      </c>
    </row>
    <row r="16266" customFormat="false" ht="14.25" hidden="false" customHeight="false" outlineLevel="0" collapsed="false">
      <c r="A16266" s="1" t="s">
        <v>9166</v>
      </c>
      <c r="B16266" s="6" t="str">
        <f aca="true">OFFSET(Links!$A$1,MATCH(Vertices!A16266,Links!$A$2:$A$2935,0),4)</f>
        <v>link_1718</v>
      </c>
    </row>
    <row r="16267" customFormat="false" ht="14.25" hidden="false" customHeight="false" outlineLevel="0" collapsed="false">
      <c r="A16267" s="1" t="s">
        <v>9166</v>
      </c>
      <c r="B16267" s="6" t="str">
        <f aca="true">OFFSET(Links!$A$1,MATCH(Vertices!A16267,Links!$A$2:$A$2935,0),4)</f>
        <v>link_1718</v>
      </c>
    </row>
    <row r="16268" customFormat="false" ht="14.25" hidden="false" customHeight="false" outlineLevel="0" collapsed="false">
      <c r="A16268" s="1" t="s">
        <v>9168</v>
      </c>
      <c r="B16268" s="6" t="str">
        <f aca="true">OFFSET(Links!$A$1,MATCH(Vertices!A16268,Links!$A$2:$A$2935,0),4)</f>
        <v>link_1719</v>
      </c>
    </row>
    <row r="16269" customFormat="false" ht="14.25" hidden="false" customHeight="false" outlineLevel="0" collapsed="false">
      <c r="A16269" s="1" t="s">
        <v>9168</v>
      </c>
      <c r="B16269" s="6" t="str">
        <f aca="true">OFFSET(Links!$A$1,MATCH(Vertices!A16269,Links!$A$2:$A$2935,0),4)</f>
        <v>link_1719</v>
      </c>
    </row>
    <row r="16270" customFormat="false" ht="14.25" hidden="false" customHeight="false" outlineLevel="0" collapsed="false">
      <c r="A16270" s="1" t="s">
        <v>9168</v>
      </c>
      <c r="B16270" s="6" t="str">
        <f aca="true">OFFSET(Links!$A$1,MATCH(Vertices!A16270,Links!$A$2:$A$2935,0),4)</f>
        <v>link_1719</v>
      </c>
    </row>
    <row r="16271" customFormat="false" ht="14.25" hidden="false" customHeight="false" outlineLevel="0" collapsed="false">
      <c r="A16271" s="1" t="s">
        <v>9168</v>
      </c>
      <c r="B16271" s="6" t="str">
        <f aca="true">OFFSET(Links!$A$1,MATCH(Vertices!A16271,Links!$A$2:$A$2935,0),4)</f>
        <v>link_1719</v>
      </c>
    </row>
    <row r="16272" customFormat="false" ht="14.25" hidden="false" customHeight="false" outlineLevel="0" collapsed="false">
      <c r="A16272" s="1" t="s">
        <v>9168</v>
      </c>
      <c r="B16272" s="6" t="str">
        <f aca="true">OFFSET(Links!$A$1,MATCH(Vertices!A16272,Links!$A$2:$A$2935,0),4)</f>
        <v>link_1719</v>
      </c>
    </row>
    <row r="16273" customFormat="false" ht="14.25" hidden="false" customHeight="false" outlineLevel="0" collapsed="false">
      <c r="A16273" s="1" t="s">
        <v>9168</v>
      </c>
      <c r="B16273" s="6" t="str">
        <f aca="true">OFFSET(Links!$A$1,MATCH(Vertices!A16273,Links!$A$2:$A$2935,0),4)</f>
        <v>link_1719</v>
      </c>
    </row>
    <row r="16274" customFormat="false" ht="14.25" hidden="false" customHeight="false" outlineLevel="0" collapsed="false">
      <c r="A16274" s="1" t="s">
        <v>9168</v>
      </c>
      <c r="B16274" s="6" t="str">
        <f aca="true">OFFSET(Links!$A$1,MATCH(Vertices!A16274,Links!$A$2:$A$2935,0),4)</f>
        <v>link_1719</v>
      </c>
    </row>
    <row r="16275" customFormat="false" ht="14.25" hidden="false" customHeight="false" outlineLevel="0" collapsed="false">
      <c r="A16275" s="1" t="s">
        <v>9168</v>
      </c>
      <c r="B16275" s="6" t="str">
        <f aca="true">OFFSET(Links!$A$1,MATCH(Vertices!A16275,Links!$A$2:$A$2935,0),4)</f>
        <v>link_1719</v>
      </c>
    </row>
    <row r="16276" customFormat="false" ht="14.25" hidden="false" customHeight="false" outlineLevel="0" collapsed="false">
      <c r="A16276" s="1" t="s">
        <v>9168</v>
      </c>
      <c r="B16276" s="6" t="str">
        <f aca="true">OFFSET(Links!$A$1,MATCH(Vertices!A16276,Links!$A$2:$A$2935,0),4)</f>
        <v>link_1719</v>
      </c>
    </row>
    <row r="16277" customFormat="false" ht="14.25" hidden="false" customHeight="false" outlineLevel="0" collapsed="false">
      <c r="A16277" s="1" t="s">
        <v>9168</v>
      </c>
      <c r="B16277" s="6" t="str">
        <f aca="true">OFFSET(Links!$A$1,MATCH(Vertices!A16277,Links!$A$2:$A$2935,0),4)</f>
        <v>link_1719</v>
      </c>
    </row>
    <row r="16278" customFormat="false" ht="14.25" hidden="false" customHeight="false" outlineLevel="0" collapsed="false">
      <c r="A16278" s="1" t="s">
        <v>9168</v>
      </c>
      <c r="B16278" s="6" t="str">
        <f aca="true">OFFSET(Links!$A$1,MATCH(Vertices!A16278,Links!$A$2:$A$2935,0),4)</f>
        <v>link_1719</v>
      </c>
    </row>
    <row r="16279" customFormat="false" ht="14.25" hidden="false" customHeight="false" outlineLevel="0" collapsed="false">
      <c r="A16279" s="1" t="s">
        <v>9168</v>
      </c>
      <c r="B16279" s="6" t="str">
        <f aca="true">OFFSET(Links!$A$1,MATCH(Vertices!A16279,Links!$A$2:$A$2935,0),4)</f>
        <v>link_1719</v>
      </c>
    </row>
    <row r="16280" customFormat="false" ht="14.25" hidden="false" customHeight="false" outlineLevel="0" collapsed="false">
      <c r="A16280" s="1" t="s">
        <v>9168</v>
      </c>
      <c r="B16280" s="6" t="str">
        <f aca="true">OFFSET(Links!$A$1,MATCH(Vertices!A16280,Links!$A$2:$A$2935,0),4)</f>
        <v>link_1719</v>
      </c>
    </row>
    <row r="16281" customFormat="false" ht="14.25" hidden="false" customHeight="false" outlineLevel="0" collapsed="false">
      <c r="A16281" s="1" t="s">
        <v>9168</v>
      </c>
      <c r="B16281" s="6" t="str">
        <f aca="true">OFFSET(Links!$A$1,MATCH(Vertices!A16281,Links!$A$2:$A$2935,0),4)</f>
        <v>link_1719</v>
      </c>
    </row>
    <row r="16282" customFormat="false" ht="14.25" hidden="false" customHeight="false" outlineLevel="0" collapsed="false">
      <c r="A16282" s="1" t="s">
        <v>9168</v>
      </c>
      <c r="B16282" s="6" t="str">
        <f aca="true">OFFSET(Links!$A$1,MATCH(Vertices!A16282,Links!$A$2:$A$2935,0),4)</f>
        <v>link_1719</v>
      </c>
    </row>
    <row r="16283" customFormat="false" ht="14.25" hidden="false" customHeight="false" outlineLevel="0" collapsed="false">
      <c r="A16283" s="1" t="s">
        <v>9168</v>
      </c>
      <c r="B16283" s="6" t="str">
        <f aca="true">OFFSET(Links!$A$1,MATCH(Vertices!A16283,Links!$A$2:$A$2935,0),4)</f>
        <v>link_1719</v>
      </c>
    </row>
    <row r="16284" customFormat="false" ht="14.25" hidden="false" customHeight="false" outlineLevel="0" collapsed="false">
      <c r="A16284" s="1" t="s">
        <v>9168</v>
      </c>
      <c r="B16284" s="6" t="str">
        <f aca="true">OFFSET(Links!$A$1,MATCH(Vertices!A16284,Links!$A$2:$A$2935,0),4)</f>
        <v>link_1719</v>
      </c>
    </row>
    <row r="16285" customFormat="false" ht="14.25" hidden="false" customHeight="false" outlineLevel="0" collapsed="false">
      <c r="A16285" s="1" t="s">
        <v>9168</v>
      </c>
      <c r="B16285" s="6" t="str">
        <f aca="true">OFFSET(Links!$A$1,MATCH(Vertices!A16285,Links!$A$2:$A$2935,0),4)</f>
        <v>link_1719</v>
      </c>
    </row>
    <row r="16286" customFormat="false" ht="14.25" hidden="false" customHeight="false" outlineLevel="0" collapsed="false">
      <c r="A16286" s="1" t="s">
        <v>9168</v>
      </c>
      <c r="B16286" s="6" t="str">
        <f aca="true">OFFSET(Links!$A$1,MATCH(Vertices!A16286,Links!$A$2:$A$2935,0),4)</f>
        <v>link_1719</v>
      </c>
    </row>
    <row r="16287" customFormat="false" ht="14.25" hidden="false" customHeight="false" outlineLevel="0" collapsed="false">
      <c r="A16287" s="1" t="s">
        <v>9168</v>
      </c>
      <c r="B16287" s="6" t="str">
        <f aca="true">OFFSET(Links!$A$1,MATCH(Vertices!A16287,Links!$A$2:$A$2935,0),4)</f>
        <v>link_1719</v>
      </c>
    </row>
    <row r="16288" customFormat="false" ht="14.25" hidden="false" customHeight="false" outlineLevel="0" collapsed="false">
      <c r="A16288" s="1" t="s">
        <v>9168</v>
      </c>
      <c r="B16288" s="6" t="str">
        <f aca="true">OFFSET(Links!$A$1,MATCH(Vertices!A16288,Links!$A$2:$A$2935,0),4)</f>
        <v>link_1719</v>
      </c>
    </row>
    <row r="16289" customFormat="false" ht="14.25" hidden="false" customHeight="false" outlineLevel="0" collapsed="false">
      <c r="A16289" s="1" t="s">
        <v>9168</v>
      </c>
      <c r="B16289" s="6" t="str">
        <f aca="true">OFFSET(Links!$A$1,MATCH(Vertices!A16289,Links!$A$2:$A$2935,0),4)</f>
        <v>link_1719</v>
      </c>
    </row>
    <row r="16290" customFormat="false" ht="14.25" hidden="false" customHeight="false" outlineLevel="0" collapsed="false">
      <c r="A16290" s="1" t="s">
        <v>9168</v>
      </c>
      <c r="B16290" s="6" t="str">
        <f aca="true">OFFSET(Links!$A$1,MATCH(Vertices!A16290,Links!$A$2:$A$2935,0),4)</f>
        <v>link_1719</v>
      </c>
    </row>
    <row r="16291" customFormat="false" ht="14.25" hidden="false" customHeight="false" outlineLevel="0" collapsed="false">
      <c r="A16291" s="1" t="s">
        <v>9168</v>
      </c>
      <c r="B16291" s="6" t="str">
        <f aca="true">OFFSET(Links!$A$1,MATCH(Vertices!A16291,Links!$A$2:$A$2935,0),4)</f>
        <v>link_1719</v>
      </c>
    </row>
    <row r="16292" customFormat="false" ht="14.25" hidden="false" customHeight="false" outlineLevel="0" collapsed="false">
      <c r="A16292" s="1" t="s">
        <v>9168</v>
      </c>
      <c r="B16292" s="6" t="str">
        <f aca="true">OFFSET(Links!$A$1,MATCH(Vertices!A16292,Links!$A$2:$A$2935,0),4)</f>
        <v>link_1719</v>
      </c>
    </row>
    <row r="16293" customFormat="false" ht="14.25" hidden="false" customHeight="false" outlineLevel="0" collapsed="false">
      <c r="A16293" s="1" t="s">
        <v>9168</v>
      </c>
      <c r="B16293" s="6" t="str">
        <f aca="true">OFFSET(Links!$A$1,MATCH(Vertices!A16293,Links!$A$2:$A$2935,0),4)</f>
        <v>link_1719</v>
      </c>
    </row>
    <row r="16294" customFormat="false" ht="14.25" hidden="false" customHeight="false" outlineLevel="0" collapsed="false">
      <c r="A16294" s="1" t="s">
        <v>9168</v>
      </c>
      <c r="B16294" s="6" t="str">
        <f aca="true">OFFSET(Links!$A$1,MATCH(Vertices!A16294,Links!$A$2:$A$2935,0),4)</f>
        <v>link_1719</v>
      </c>
    </row>
    <row r="16295" customFormat="false" ht="14.25" hidden="false" customHeight="false" outlineLevel="0" collapsed="false">
      <c r="A16295" s="1" t="s">
        <v>9168</v>
      </c>
      <c r="B16295" s="6" t="str">
        <f aca="true">OFFSET(Links!$A$1,MATCH(Vertices!A16295,Links!$A$2:$A$2935,0),4)</f>
        <v>link_1719</v>
      </c>
    </row>
    <row r="16296" customFormat="false" ht="14.25" hidden="false" customHeight="false" outlineLevel="0" collapsed="false">
      <c r="A16296" s="1" t="s">
        <v>9168</v>
      </c>
      <c r="B16296" s="6" t="str">
        <f aca="true">OFFSET(Links!$A$1,MATCH(Vertices!A16296,Links!$A$2:$A$2935,0),4)</f>
        <v>link_1719</v>
      </c>
    </row>
    <row r="16297" customFormat="false" ht="14.25" hidden="false" customHeight="false" outlineLevel="0" collapsed="false">
      <c r="A16297" s="1" t="s">
        <v>9168</v>
      </c>
      <c r="B16297" s="6" t="str">
        <f aca="true">OFFSET(Links!$A$1,MATCH(Vertices!A16297,Links!$A$2:$A$2935,0),4)</f>
        <v>link_1719</v>
      </c>
    </row>
    <row r="16298" customFormat="false" ht="14.25" hidden="false" customHeight="false" outlineLevel="0" collapsed="false">
      <c r="A16298" s="1" t="s">
        <v>9168</v>
      </c>
      <c r="B16298" s="6" t="str">
        <f aca="true">OFFSET(Links!$A$1,MATCH(Vertices!A16298,Links!$A$2:$A$2935,0),4)</f>
        <v>link_1719</v>
      </c>
    </row>
    <row r="16299" customFormat="false" ht="14.25" hidden="false" customHeight="false" outlineLevel="0" collapsed="false">
      <c r="A16299" s="1" t="s">
        <v>9168</v>
      </c>
      <c r="B16299" s="6" t="str">
        <f aca="true">OFFSET(Links!$A$1,MATCH(Vertices!A16299,Links!$A$2:$A$2935,0),4)</f>
        <v>link_1719</v>
      </c>
    </row>
    <row r="16300" customFormat="false" ht="14.25" hidden="false" customHeight="false" outlineLevel="0" collapsed="false">
      <c r="A16300" s="1" t="s">
        <v>9168</v>
      </c>
      <c r="B16300" s="6" t="str">
        <f aca="true">OFFSET(Links!$A$1,MATCH(Vertices!A16300,Links!$A$2:$A$2935,0),4)</f>
        <v>link_1719</v>
      </c>
    </row>
    <row r="16301" customFormat="false" ht="14.25" hidden="false" customHeight="false" outlineLevel="0" collapsed="false">
      <c r="A16301" s="1" t="s">
        <v>9168</v>
      </c>
      <c r="B16301" s="6" t="str">
        <f aca="true">OFFSET(Links!$A$1,MATCH(Vertices!A16301,Links!$A$2:$A$2935,0),4)</f>
        <v>link_1719</v>
      </c>
    </row>
    <row r="16302" customFormat="false" ht="14.25" hidden="false" customHeight="false" outlineLevel="0" collapsed="false">
      <c r="A16302" s="1" t="s">
        <v>9168</v>
      </c>
      <c r="B16302" s="6" t="str">
        <f aca="true">OFFSET(Links!$A$1,MATCH(Vertices!A16302,Links!$A$2:$A$2935,0),4)</f>
        <v>link_1719</v>
      </c>
    </row>
    <row r="16303" customFormat="false" ht="14.25" hidden="false" customHeight="false" outlineLevel="0" collapsed="false">
      <c r="A16303" s="1" t="s">
        <v>9168</v>
      </c>
      <c r="B16303" s="6" t="str">
        <f aca="true">OFFSET(Links!$A$1,MATCH(Vertices!A16303,Links!$A$2:$A$2935,0),4)</f>
        <v>link_1719</v>
      </c>
    </row>
    <row r="16304" customFormat="false" ht="14.25" hidden="false" customHeight="false" outlineLevel="0" collapsed="false">
      <c r="A16304" s="1" t="s">
        <v>9168</v>
      </c>
      <c r="B16304" s="6" t="str">
        <f aca="true">OFFSET(Links!$A$1,MATCH(Vertices!A16304,Links!$A$2:$A$2935,0),4)</f>
        <v>link_1719</v>
      </c>
    </row>
    <row r="16305" customFormat="false" ht="14.25" hidden="false" customHeight="false" outlineLevel="0" collapsed="false">
      <c r="A16305" s="1" t="s">
        <v>9168</v>
      </c>
      <c r="B16305" s="6" t="str">
        <f aca="true">OFFSET(Links!$A$1,MATCH(Vertices!A16305,Links!$A$2:$A$2935,0),4)</f>
        <v>link_1719</v>
      </c>
    </row>
    <row r="16306" customFormat="false" ht="14.25" hidden="false" customHeight="false" outlineLevel="0" collapsed="false">
      <c r="A16306" s="1" t="s">
        <v>9168</v>
      </c>
      <c r="B16306" s="6" t="str">
        <f aca="true">OFFSET(Links!$A$1,MATCH(Vertices!A16306,Links!$A$2:$A$2935,0),4)</f>
        <v>link_1719</v>
      </c>
    </row>
    <row r="16307" customFormat="false" ht="14.25" hidden="false" customHeight="false" outlineLevel="0" collapsed="false">
      <c r="A16307" s="1" t="s">
        <v>9168</v>
      </c>
      <c r="B16307" s="6" t="str">
        <f aca="true">OFFSET(Links!$A$1,MATCH(Vertices!A16307,Links!$A$2:$A$2935,0),4)</f>
        <v>link_1719</v>
      </c>
    </row>
    <row r="16308" customFormat="false" ht="14.25" hidden="false" customHeight="false" outlineLevel="0" collapsed="false">
      <c r="A16308" s="1" t="s">
        <v>9168</v>
      </c>
      <c r="B16308" s="6" t="str">
        <f aca="true">OFFSET(Links!$A$1,MATCH(Vertices!A16308,Links!$A$2:$A$2935,0),4)</f>
        <v>link_1719</v>
      </c>
    </row>
    <row r="16309" customFormat="false" ht="14.25" hidden="false" customHeight="false" outlineLevel="0" collapsed="false">
      <c r="A16309" s="1" t="s">
        <v>9170</v>
      </c>
      <c r="B16309" s="6" t="str">
        <f aca="true">OFFSET(Links!$A$1,MATCH(Vertices!A16309,Links!$A$2:$A$2935,0),4)</f>
        <v>link_1720</v>
      </c>
    </row>
    <row r="16310" customFormat="false" ht="14.25" hidden="false" customHeight="false" outlineLevel="0" collapsed="false">
      <c r="A16310" s="1" t="s">
        <v>9170</v>
      </c>
      <c r="B16310" s="6" t="str">
        <f aca="true">OFFSET(Links!$A$1,MATCH(Vertices!A16310,Links!$A$2:$A$2935,0),4)</f>
        <v>link_1720</v>
      </c>
    </row>
    <row r="16311" customFormat="false" ht="14.25" hidden="false" customHeight="false" outlineLevel="0" collapsed="false">
      <c r="A16311" s="1" t="s">
        <v>9170</v>
      </c>
      <c r="B16311" s="6" t="str">
        <f aca="true">OFFSET(Links!$A$1,MATCH(Vertices!A16311,Links!$A$2:$A$2935,0),4)</f>
        <v>link_1720</v>
      </c>
    </row>
    <row r="16312" customFormat="false" ht="14.25" hidden="false" customHeight="false" outlineLevel="0" collapsed="false">
      <c r="A16312" s="1" t="s">
        <v>9170</v>
      </c>
      <c r="B16312" s="6" t="str">
        <f aca="true">OFFSET(Links!$A$1,MATCH(Vertices!A16312,Links!$A$2:$A$2935,0),4)</f>
        <v>link_1720</v>
      </c>
    </row>
    <row r="16313" customFormat="false" ht="14.25" hidden="false" customHeight="false" outlineLevel="0" collapsed="false">
      <c r="A16313" s="1" t="s">
        <v>9170</v>
      </c>
      <c r="B16313" s="6" t="str">
        <f aca="true">OFFSET(Links!$A$1,MATCH(Vertices!A16313,Links!$A$2:$A$2935,0),4)</f>
        <v>link_1720</v>
      </c>
    </row>
    <row r="16314" customFormat="false" ht="14.25" hidden="false" customHeight="false" outlineLevel="0" collapsed="false">
      <c r="A16314" s="1" t="s">
        <v>9170</v>
      </c>
      <c r="B16314" s="6" t="str">
        <f aca="true">OFFSET(Links!$A$1,MATCH(Vertices!A16314,Links!$A$2:$A$2935,0),4)</f>
        <v>link_1720</v>
      </c>
    </row>
    <row r="16315" customFormat="false" ht="14.25" hidden="false" customHeight="false" outlineLevel="0" collapsed="false">
      <c r="A16315" s="1" t="s">
        <v>9170</v>
      </c>
      <c r="B16315" s="6" t="str">
        <f aca="true">OFFSET(Links!$A$1,MATCH(Vertices!A16315,Links!$A$2:$A$2935,0),4)</f>
        <v>link_1720</v>
      </c>
    </row>
    <row r="16316" customFormat="false" ht="14.25" hidden="false" customHeight="false" outlineLevel="0" collapsed="false">
      <c r="A16316" s="1" t="s">
        <v>9170</v>
      </c>
      <c r="B16316" s="6" t="str">
        <f aca="true">OFFSET(Links!$A$1,MATCH(Vertices!A16316,Links!$A$2:$A$2935,0),4)</f>
        <v>link_1720</v>
      </c>
    </row>
    <row r="16317" customFormat="false" ht="14.25" hidden="false" customHeight="false" outlineLevel="0" collapsed="false">
      <c r="A16317" s="1" t="s">
        <v>9170</v>
      </c>
      <c r="B16317" s="6" t="str">
        <f aca="true">OFFSET(Links!$A$1,MATCH(Vertices!A16317,Links!$A$2:$A$2935,0),4)</f>
        <v>link_1720</v>
      </c>
    </row>
    <row r="16318" customFormat="false" ht="14.25" hidden="false" customHeight="false" outlineLevel="0" collapsed="false">
      <c r="A16318" s="1" t="s">
        <v>9172</v>
      </c>
      <c r="B16318" s="6" t="str">
        <f aca="true">OFFSET(Links!$A$1,MATCH(Vertices!A16318,Links!$A$2:$A$2935,0),4)</f>
        <v>link_1721</v>
      </c>
    </row>
    <row r="16319" customFormat="false" ht="14.25" hidden="false" customHeight="false" outlineLevel="0" collapsed="false">
      <c r="A16319" s="1" t="s">
        <v>9172</v>
      </c>
      <c r="B16319" s="6" t="str">
        <f aca="true">OFFSET(Links!$A$1,MATCH(Vertices!A16319,Links!$A$2:$A$2935,0),4)</f>
        <v>link_1721</v>
      </c>
    </row>
    <row r="16320" customFormat="false" ht="14.25" hidden="false" customHeight="false" outlineLevel="0" collapsed="false">
      <c r="A16320" s="1" t="s">
        <v>9172</v>
      </c>
      <c r="B16320" s="6" t="str">
        <f aca="true">OFFSET(Links!$A$1,MATCH(Vertices!A16320,Links!$A$2:$A$2935,0),4)</f>
        <v>link_1721</v>
      </c>
    </row>
    <row r="16321" customFormat="false" ht="14.25" hidden="false" customHeight="false" outlineLevel="0" collapsed="false">
      <c r="A16321" s="1" t="s">
        <v>9172</v>
      </c>
      <c r="B16321" s="6" t="str">
        <f aca="true">OFFSET(Links!$A$1,MATCH(Vertices!A16321,Links!$A$2:$A$2935,0),4)</f>
        <v>link_1721</v>
      </c>
    </row>
    <row r="16322" customFormat="false" ht="14.25" hidden="false" customHeight="false" outlineLevel="0" collapsed="false">
      <c r="A16322" s="1" t="s">
        <v>9172</v>
      </c>
      <c r="B16322" s="6" t="str">
        <f aca="true">OFFSET(Links!$A$1,MATCH(Vertices!A16322,Links!$A$2:$A$2935,0),4)</f>
        <v>link_1721</v>
      </c>
    </row>
    <row r="16323" customFormat="false" ht="14.25" hidden="false" customHeight="false" outlineLevel="0" collapsed="false">
      <c r="A16323" s="1" t="s">
        <v>9172</v>
      </c>
      <c r="B16323" s="6" t="str">
        <f aca="true">OFFSET(Links!$A$1,MATCH(Vertices!A16323,Links!$A$2:$A$2935,0),4)</f>
        <v>link_1721</v>
      </c>
    </row>
    <row r="16324" customFormat="false" ht="14.25" hidden="false" customHeight="false" outlineLevel="0" collapsed="false">
      <c r="A16324" s="1" t="s">
        <v>9174</v>
      </c>
      <c r="B16324" s="6" t="str">
        <f aca="true">OFFSET(Links!$A$1,MATCH(Vertices!A16324,Links!$A$2:$A$2935,0),4)</f>
        <v>link_1722</v>
      </c>
    </row>
    <row r="16325" customFormat="false" ht="14.25" hidden="false" customHeight="false" outlineLevel="0" collapsed="false">
      <c r="A16325" s="1" t="s">
        <v>9174</v>
      </c>
      <c r="B16325" s="6" t="str">
        <f aca="true">OFFSET(Links!$A$1,MATCH(Vertices!A16325,Links!$A$2:$A$2935,0),4)</f>
        <v>link_1722</v>
      </c>
    </row>
    <row r="16326" customFormat="false" ht="14.25" hidden="false" customHeight="false" outlineLevel="0" collapsed="false">
      <c r="A16326" s="1" t="s">
        <v>9174</v>
      </c>
      <c r="B16326" s="6" t="str">
        <f aca="true">OFFSET(Links!$A$1,MATCH(Vertices!A16326,Links!$A$2:$A$2935,0),4)</f>
        <v>link_1722</v>
      </c>
    </row>
    <row r="16327" customFormat="false" ht="14.25" hidden="false" customHeight="false" outlineLevel="0" collapsed="false">
      <c r="A16327" s="1" t="s">
        <v>9174</v>
      </c>
      <c r="B16327" s="6" t="str">
        <f aca="true">OFFSET(Links!$A$1,MATCH(Vertices!A16327,Links!$A$2:$A$2935,0),4)</f>
        <v>link_1722</v>
      </c>
    </row>
    <row r="16328" customFormat="false" ht="14.25" hidden="false" customHeight="false" outlineLevel="0" collapsed="false">
      <c r="A16328" s="1" t="s">
        <v>9174</v>
      </c>
      <c r="B16328" s="6" t="str">
        <f aca="true">OFFSET(Links!$A$1,MATCH(Vertices!A16328,Links!$A$2:$A$2935,0),4)</f>
        <v>link_1722</v>
      </c>
    </row>
    <row r="16329" customFormat="false" ht="14.25" hidden="false" customHeight="false" outlineLevel="0" collapsed="false">
      <c r="A16329" s="1" t="s">
        <v>9174</v>
      </c>
      <c r="B16329" s="6" t="str">
        <f aca="true">OFFSET(Links!$A$1,MATCH(Vertices!A16329,Links!$A$2:$A$2935,0),4)</f>
        <v>link_1722</v>
      </c>
    </row>
    <row r="16330" customFormat="false" ht="14.25" hidden="false" customHeight="false" outlineLevel="0" collapsed="false">
      <c r="A16330" s="1" t="s">
        <v>9174</v>
      </c>
      <c r="B16330" s="6" t="str">
        <f aca="true">OFFSET(Links!$A$1,MATCH(Vertices!A16330,Links!$A$2:$A$2935,0),4)</f>
        <v>link_1722</v>
      </c>
    </row>
    <row r="16331" customFormat="false" ht="14.25" hidden="false" customHeight="false" outlineLevel="0" collapsed="false">
      <c r="A16331" s="1" t="s">
        <v>9174</v>
      </c>
      <c r="B16331" s="6" t="str">
        <f aca="true">OFFSET(Links!$A$1,MATCH(Vertices!A16331,Links!$A$2:$A$2935,0),4)</f>
        <v>link_1722</v>
      </c>
    </row>
    <row r="16332" customFormat="false" ht="14.25" hidden="false" customHeight="false" outlineLevel="0" collapsed="false">
      <c r="A16332" s="1" t="s">
        <v>9174</v>
      </c>
      <c r="B16332" s="6" t="str">
        <f aca="true">OFFSET(Links!$A$1,MATCH(Vertices!A16332,Links!$A$2:$A$2935,0),4)</f>
        <v>link_1722</v>
      </c>
    </row>
    <row r="16333" customFormat="false" ht="14.25" hidden="false" customHeight="false" outlineLevel="0" collapsed="false">
      <c r="A16333" s="1" t="s">
        <v>9174</v>
      </c>
      <c r="B16333" s="6" t="str">
        <f aca="true">OFFSET(Links!$A$1,MATCH(Vertices!A16333,Links!$A$2:$A$2935,0),4)</f>
        <v>link_1722</v>
      </c>
    </row>
    <row r="16334" customFormat="false" ht="14.25" hidden="false" customHeight="false" outlineLevel="0" collapsed="false">
      <c r="A16334" s="1" t="s">
        <v>9174</v>
      </c>
      <c r="B16334" s="6" t="str">
        <f aca="true">OFFSET(Links!$A$1,MATCH(Vertices!A16334,Links!$A$2:$A$2935,0),4)</f>
        <v>link_1722</v>
      </c>
    </row>
    <row r="16335" customFormat="false" ht="14.25" hidden="false" customHeight="false" outlineLevel="0" collapsed="false">
      <c r="A16335" s="1" t="s">
        <v>9174</v>
      </c>
      <c r="B16335" s="6" t="str">
        <f aca="true">OFFSET(Links!$A$1,MATCH(Vertices!A16335,Links!$A$2:$A$2935,0),4)</f>
        <v>link_1722</v>
      </c>
    </row>
    <row r="16336" customFormat="false" ht="14.25" hidden="false" customHeight="false" outlineLevel="0" collapsed="false">
      <c r="A16336" s="1" t="s">
        <v>9174</v>
      </c>
      <c r="B16336" s="6" t="str">
        <f aca="true">OFFSET(Links!$A$1,MATCH(Vertices!A16336,Links!$A$2:$A$2935,0),4)</f>
        <v>link_1722</v>
      </c>
    </row>
    <row r="16337" customFormat="false" ht="14.25" hidden="false" customHeight="false" outlineLevel="0" collapsed="false">
      <c r="A16337" s="1" t="s">
        <v>9174</v>
      </c>
      <c r="B16337" s="6" t="str">
        <f aca="true">OFFSET(Links!$A$1,MATCH(Vertices!A16337,Links!$A$2:$A$2935,0),4)</f>
        <v>link_1722</v>
      </c>
    </row>
    <row r="16338" customFormat="false" ht="14.25" hidden="false" customHeight="false" outlineLevel="0" collapsed="false">
      <c r="A16338" s="1" t="s">
        <v>9174</v>
      </c>
      <c r="B16338" s="6" t="str">
        <f aca="true">OFFSET(Links!$A$1,MATCH(Vertices!A16338,Links!$A$2:$A$2935,0),4)</f>
        <v>link_1722</v>
      </c>
    </row>
    <row r="16339" customFormat="false" ht="14.25" hidden="false" customHeight="false" outlineLevel="0" collapsed="false">
      <c r="A16339" s="1" t="s">
        <v>9174</v>
      </c>
      <c r="B16339" s="6" t="str">
        <f aca="true">OFFSET(Links!$A$1,MATCH(Vertices!A16339,Links!$A$2:$A$2935,0),4)</f>
        <v>link_1722</v>
      </c>
    </row>
    <row r="16340" customFormat="false" ht="14.25" hidden="false" customHeight="false" outlineLevel="0" collapsed="false">
      <c r="A16340" s="1" t="s">
        <v>9174</v>
      </c>
      <c r="B16340" s="6" t="str">
        <f aca="true">OFFSET(Links!$A$1,MATCH(Vertices!A16340,Links!$A$2:$A$2935,0),4)</f>
        <v>link_1722</v>
      </c>
    </row>
    <row r="16341" customFormat="false" ht="14.25" hidden="false" customHeight="false" outlineLevel="0" collapsed="false">
      <c r="A16341" s="1" t="s">
        <v>9174</v>
      </c>
      <c r="B16341" s="6" t="str">
        <f aca="true">OFFSET(Links!$A$1,MATCH(Vertices!A16341,Links!$A$2:$A$2935,0),4)</f>
        <v>link_1722</v>
      </c>
    </row>
    <row r="16342" customFormat="false" ht="14.25" hidden="false" customHeight="false" outlineLevel="0" collapsed="false">
      <c r="A16342" s="1" t="s">
        <v>9174</v>
      </c>
      <c r="B16342" s="6" t="str">
        <f aca="true">OFFSET(Links!$A$1,MATCH(Vertices!A16342,Links!$A$2:$A$2935,0),4)</f>
        <v>link_1722</v>
      </c>
    </row>
    <row r="16343" customFormat="false" ht="14.25" hidden="false" customHeight="false" outlineLevel="0" collapsed="false">
      <c r="A16343" s="1" t="s">
        <v>9174</v>
      </c>
      <c r="B16343" s="6" t="str">
        <f aca="true">OFFSET(Links!$A$1,MATCH(Vertices!A16343,Links!$A$2:$A$2935,0),4)</f>
        <v>link_1722</v>
      </c>
    </row>
    <row r="16344" customFormat="false" ht="14.25" hidden="false" customHeight="false" outlineLevel="0" collapsed="false">
      <c r="A16344" s="1" t="s">
        <v>9174</v>
      </c>
      <c r="B16344" s="6" t="str">
        <f aca="true">OFFSET(Links!$A$1,MATCH(Vertices!A16344,Links!$A$2:$A$2935,0),4)</f>
        <v>link_1722</v>
      </c>
    </row>
    <row r="16345" customFormat="false" ht="14.25" hidden="false" customHeight="false" outlineLevel="0" collapsed="false">
      <c r="A16345" s="1" t="s">
        <v>9174</v>
      </c>
      <c r="B16345" s="6" t="str">
        <f aca="true">OFFSET(Links!$A$1,MATCH(Vertices!A16345,Links!$A$2:$A$2935,0),4)</f>
        <v>link_1722</v>
      </c>
    </row>
    <row r="16346" customFormat="false" ht="14.25" hidden="false" customHeight="false" outlineLevel="0" collapsed="false">
      <c r="A16346" s="1" t="s">
        <v>9174</v>
      </c>
      <c r="B16346" s="6" t="str">
        <f aca="true">OFFSET(Links!$A$1,MATCH(Vertices!A16346,Links!$A$2:$A$2935,0),4)</f>
        <v>link_1722</v>
      </c>
    </row>
    <row r="16347" customFormat="false" ht="14.25" hidden="false" customHeight="false" outlineLevel="0" collapsed="false">
      <c r="A16347" s="1" t="s">
        <v>9174</v>
      </c>
      <c r="B16347" s="6" t="str">
        <f aca="true">OFFSET(Links!$A$1,MATCH(Vertices!A16347,Links!$A$2:$A$2935,0),4)</f>
        <v>link_1722</v>
      </c>
    </row>
    <row r="16348" customFormat="false" ht="14.25" hidden="false" customHeight="false" outlineLevel="0" collapsed="false">
      <c r="A16348" s="1" t="s">
        <v>9174</v>
      </c>
      <c r="B16348" s="6" t="str">
        <f aca="true">OFFSET(Links!$A$1,MATCH(Vertices!A16348,Links!$A$2:$A$2935,0),4)</f>
        <v>link_1722</v>
      </c>
    </row>
    <row r="16349" customFormat="false" ht="14.25" hidden="false" customHeight="false" outlineLevel="0" collapsed="false">
      <c r="A16349" s="1" t="s">
        <v>9174</v>
      </c>
      <c r="B16349" s="6" t="str">
        <f aca="true">OFFSET(Links!$A$1,MATCH(Vertices!A16349,Links!$A$2:$A$2935,0),4)</f>
        <v>link_1722</v>
      </c>
    </row>
    <row r="16350" customFormat="false" ht="14.25" hidden="false" customHeight="false" outlineLevel="0" collapsed="false">
      <c r="A16350" s="1" t="s">
        <v>9174</v>
      </c>
      <c r="B16350" s="6" t="str">
        <f aca="true">OFFSET(Links!$A$1,MATCH(Vertices!A16350,Links!$A$2:$A$2935,0),4)</f>
        <v>link_1722</v>
      </c>
    </row>
    <row r="16351" customFormat="false" ht="14.25" hidden="false" customHeight="false" outlineLevel="0" collapsed="false">
      <c r="A16351" s="1" t="s">
        <v>9174</v>
      </c>
      <c r="B16351" s="6" t="str">
        <f aca="true">OFFSET(Links!$A$1,MATCH(Vertices!A16351,Links!$A$2:$A$2935,0),4)</f>
        <v>link_1722</v>
      </c>
    </row>
    <row r="16352" customFormat="false" ht="14.25" hidden="false" customHeight="false" outlineLevel="0" collapsed="false">
      <c r="A16352" s="1" t="s">
        <v>9174</v>
      </c>
      <c r="B16352" s="6" t="str">
        <f aca="true">OFFSET(Links!$A$1,MATCH(Vertices!A16352,Links!$A$2:$A$2935,0),4)</f>
        <v>link_1722</v>
      </c>
    </row>
    <row r="16353" customFormat="false" ht="14.25" hidden="false" customHeight="false" outlineLevel="0" collapsed="false">
      <c r="A16353" s="1" t="s">
        <v>9174</v>
      </c>
      <c r="B16353" s="6" t="str">
        <f aca="true">OFFSET(Links!$A$1,MATCH(Vertices!A16353,Links!$A$2:$A$2935,0),4)</f>
        <v>link_1722</v>
      </c>
    </row>
    <row r="16354" customFormat="false" ht="14.25" hidden="false" customHeight="false" outlineLevel="0" collapsed="false">
      <c r="A16354" s="1" t="s">
        <v>9174</v>
      </c>
      <c r="B16354" s="6" t="str">
        <f aca="true">OFFSET(Links!$A$1,MATCH(Vertices!A16354,Links!$A$2:$A$2935,0),4)</f>
        <v>link_1722</v>
      </c>
    </row>
    <row r="16355" customFormat="false" ht="14.25" hidden="false" customHeight="false" outlineLevel="0" collapsed="false">
      <c r="A16355" s="1" t="s">
        <v>9174</v>
      </c>
      <c r="B16355" s="6" t="str">
        <f aca="true">OFFSET(Links!$A$1,MATCH(Vertices!A16355,Links!$A$2:$A$2935,0),4)</f>
        <v>link_1722</v>
      </c>
    </row>
    <row r="16356" customFormat="false" ht="14.25" hidden="false" customHeight="false" outlineLevel="0" collapsed="false">
      <c r="A16356" s="1" t="s">
        <v>9174</v>
      </c>
      <c r="B16356" s="6" t="str">
        <f aca="true">OFFSET(Links!$A$1,MATCH(Vertices!A16356,Links!$A$2:$A$2935,0),4)</f>
        <v>link_1722</v>
      </c>
    </row>
    <row r="16357" customFormat="false" ht="14.25" hidden="false" customHeight="false" outlineLevel="0" collapsed="false">
      <c r="A16357" s="1" t="s">
        <v>9174</v>
      </c>
      <c r="B16357" s="6" t="str">
        <f aca="true">OFFSET(Links!$A$1,MATCH(Vertices!A16357,Links!$A$2:$A$2935,0),4)</f>
        <v>link_1722</v>
      </c>
    </row>
    <row r="16358" customFormat="false" ht="14.25" hidden="false" customHeight="false" outlineLevel="0" collapsed="false">
      <c r="A16358" s="1" t="s">
        <v>9176</v>
      </c>
      <c r="B16358" s="6" t="str">
        <f aca="true">OFFSET(Links!$A$1,MATCH(Vertices!A16358,Links!$A$2:$A$2935,0),4)</f>
        <v>link_1723</v>
      </c>
    </row>
    <row r="16359" customFormat="false" ht="14.25" hidden="false" customHeight="false" outlineLevel="0" collapsed="false">
      <c r="A16359" s="1" t="s">
        <v>9176</v>
      </c>
      <c r="B16359" s="6" t="str">
        <f aca="true">OFFSET(Links!$A$1,MATCH(Vertices!A16359,Links!$A$2:$A$2935,0),4)</f>
        <v>link_1723</v>
      </c>
    </row>
    <row r="16360" customFormat="false" ht="14.25" hidden="false" customHeight="false" outlineLevel="0" collapsed="false">
      <c r="A16360" s="1" t="s">
        <v>9176</v>
      </c>
      <c r="B16360" s="6" t="str">
        <f aca="true">OFFSET(Links!$A$1,MATCH(Vertices!A16360,Links!$A$2:$A$2935,0),4)</f>
        <v>link_1723</v>
      </c>
    </row>
    <row r="16361" customFormat="false" ht="14.25" hidden="false" customHeight="false" outlineLevel="0" collapsed="false">
      <c r="A16361" s="1" t="s">
        <v>9176</v>
      </c>
      <c r="B16361" s="6" t="str">
        <f aca="true">OFFSET(Links!$A$1,MATCH(Vertices!A16361,Links!$A$2:$A$2935,0),4)</f>
        <v>link_1723</v>
      </c>
    </row>
    <row r="16362" customFormat="false" ht="14.25" hidden="false" customHeight="false" outlineLevel="0" collapsed="false">
      <c r="A16362" s="1" t="s">
        <v>9176</v>
      </c>
      <c r="B16362" s="6" t="str">
        <f aca="true">OFFSET(Links!$A$1,MATCH(Vertices!A16362,Links!$A$2:$A$2935,0),4)</f>
        <v>link_1723</v>
      </c>
    </row>
    <row r="16363" customFormat="false" ht="14.25" hidden="false" customHeight="false" outlineLevel="0" collapsed="false">
      <c r="A16363" s="1" t="s">
        <v>9176</v>
      </c>
      <c r="B16363" s="6" t="str">
        <f aca="true">OFFSET(Links!$A$1,MATCH(Vertices!A16363,Links!$A$2:$A$2935,0),4)</f>
        <v>link_1723</v>
      </c>
    </row>
    <row r="16364" customFormat="false" ht="14.25" hidden="false" customHeight="false" outlineLevel="0" collapsed="false">
      <c r="A16364" s="1" t="s">
        <v>9176</v>
      </c>
      <c r="B16364" s="6" t="str">
        <f aca="true">OFFSET(Links!$A$1,MATCH(Vertices!A16364,Links!$A$2:$A$2935,0),4)</f>
        <v>link_1723</v>
      </c>
    </row>
    <row r="16365" customFormat="false" ht="14.25" hidden="false" customHeight="false" outlineLevel="0" collapsed="false">
      <c r="A16365" s="1" t="s">
        <v>9176</v>
      </c>
      <c r="B16365" s="6" t="str">
        <f aca="true">OFFSET(Links!$A$1,MATCH(Vertices!A16365,Links!$A$2:$A$2935,0),4)</f>
        <v>link_1723</v>
      </c>
    </row>
    <row r="16366" customFormat="false" ht="14.25" hidden="false" customHeight="false" outlineLevel="0" collapsed="false">
      <c r="A16366" s="1" t="s">
        <v>9176</v>
      </c>
      <c r="B16366" s="6" t="str">
        <f aca="true">OFFSET(Links!$A$1,MATCH(Vertices!A16366,Links!$A$2:$A$2935,0),4)</f>
        <v>link_1723</v>
      </c>
    </row>
    <row r="16367" customFormat="false" ht="14.25" hidden="false" customHeight="false" outlineLevel="0" collapsed="false">
      <c r="A16367" s="1" t="s">
        <v>9176</v>
      </c>
      <c r="B16367" s="6" t="str">
        <f aca="true">OFFSET(Links!$A$1,MATCH(Vertices!A16367,Links!$A$2:$A$2935,0),4)</f>
        <v>link_1723</v>
      </c>
    </row>
    <row r="16368" customFormat="false" ht="14.25" hidden="false" customHeight="false" outlineLevel="0" collapsed="false">
      <c r="A16368" s="1" t="s">
        <v>9176</v>
      </c>
      <c r="B16368" s="6" t="str">
        <f aca="true">OFFSET(Links!$A$1,MATCH(Vertices!A16368,Links!$A$2:$A$2935,0),4)</f>
        <v>link_1723</v>
      </c>
    </row>
    <row r="16369" customFormat="false" ht="14.25" hidden="false" customHeight="false" outlineLevel="0" collapsed="false">
      <c r="A16369" s="1" t="s">
        <v>9176</v>
      </c>
      <c r="B16369" s="6" t="str">
        <f aca="true">OFFSET(Links!$A$1,MATCH(Vertices!A16369,Links!$A$2:$A$2935,0),4)</f>
        <v>link_1723</v>
      </c>
    </row>
    <row r="16370" customFormat="false" ht="14.25" hidden="false" customHeight="false" outlineLevel="0" collapsed="false">
      <c r="A16370" s="1" t="s">
        <v>9176</v>
      </c>
      <c r="B16370" s="6" t="str">
        <f aca="true">OFFSET(Links!$A$1,MATCH(Vertices!A16370,Links!$A$2:$A$2935,0),4)</f>
        <v>link_1723</v>
      </c>
    </row>
    <row r="16371" customFormat="false" ht="14.25" hidden="false" customHeight="false" outlineLevel="0" collapsed="false">
      <c r="A16371" s="1" t="s">
        <v>9176</v>
      </c>
      <c r="B16371" s="6" t="str">
        <f aca="true">OFFSET(Links!$A$1,MATCH(Vertices!A16371,Links!$A$2:$A$2935,0),4)</f>
        <v>link_1723</v>
      </c>
    </row>
    <row r="16372" customFormat="false" ht="14.25" hidden="false" customHeight="false" outlineLevel="0" collapsed="false">
      <c r="A16372" s="1" t="s">
        <v>9176</v>
      </c>
      <c r="B16372" s="6" t="str">
        <f aca="true">OFFSET(Links!$A$1,MATCH(Vertices!A16372,Links!$A$2:$A$2935,0),4)</f>
        <v>link_1723</v>
      </c>
    </row>
    <row r="16373" customFormat="false" ht="14.25" hidden="false" customHeight="false" outlineLevel="0" collapsed="false">
      <c r="A16373" s="1" t="s">
        <v>9176</v>
      </c>
      <c r="B16373" s="6" t="str">
        <f aca="true">OFFSET(Links!$A$1,MATCH(Vertices!A16373,Links!$A$2:$A$2935,0),4)</f>
        <v>link_1723</v>
      </c>
    </row>
    <row r="16374" customFormat="false" ht="14.25" hidden="false" customHeight="false" outlineLevel="0" collapsed="false">
      <c r="A16374" s="1" t="s">
        <v>9176</v>
      </c>
      <c r="B16374" s="6" t="str">
        <f aca="true">OFFSET(Links!$A$1,MATCH(Vertices!A16374,Links!$A$2:$A$2935,0),4)</f>
        <v>link_1723</v>
      </c>
    </row>
    <row r="16375" customFormat="false" ht="14.25" hidden="false" customHeight="false" outlineLevel="0" collapsed="false">
      <c r="A16375" s="1" t="s">
        <v>9176</v>
      </c>
      <c r="B16375" s="6" t="str">
        <f aca="true">OFFSET(Links!$A$1,MATCH(Vertices!A16375,Links!$A$2:$A$2935,0),4)</f>
        <v>link_1723</v>
      </c>
    </row>
    <row r="16376" customFormat="false" ht="14.25" hidden="false" customHeight="false" outlineLevel="0" collapsed="false">
      <c r="A16376" s="1" t="s">
        <v>9176</v>
      </c>
      <c r="B16376" s="6" t="str">
        <f aca="true">OFFSET(Links!$A$1,MATCH(Vertices!A16376,Links!$A$2:$A$2935,0),4)</f>
        <v>link_1723</v>
      </c>
    </row>
    <row r="16377" customFormat="false" ht="14.25" hidden="false" customHeight="false" outlineLevel="0" collapsed="false">
      <c r="A16377" s="1" t="s">
        <v>9176</v>
      </c>
      <c r="B16377" s="6" t="str">
        <f aca="true">OFFSET(Links!$A$1,MATCH(Vertices!A16377,Links!$A$2:$A$2935,0),4)</f>
        <v>link_1723</v>
      </c>
    </row>
    <row r="16378" customFormat="false" ht="14.25" hidden="false" customHeight="false" outlineLevel="0" collapsed="false">
      <c r="A16378" s="1" t="s">
        <v>9176</v>
      </c>
      <c r="B16378" s="6" t="str">
        <f aca="true">OFFSET(Links!$A$1,MATCH(Vertices!A16378,Links!$A$2:$A$2935,0),4)</f>
        <v>link_1723</v>
      </c>
    </row>
    <row r="16379" customFormat="false" ht="14.25" hidden="false" customHeight="false" outlineLevel="0" collapsed="false">
      <c r="A16379" s="1" t="s">
        <v>9176</v>
      </c>
      <c r="B16379" s="6" t="str">
        <f aca="true">OFFSET(Links!$A$1,MATCH(Vertices!A16379,Links!$A$2:$A$2935,0),4)</f>
        <v>link_1723</v>
      </c>
    </row>
    <row r="16380" customFormat="false" ht="14.25" hidden="false" customHeight="false" outlineLevel="0" collapsed="false">
      <c r="A16380" s="1" t="s">
        <v>9176</v>
      </c>
      <c r="B16380" s="6" t="str">
        <f aca="true">OFFSET(Links!$A$1,MATCH(Vertices!A16380,Links!$A$2:$A$2935,0),4)</f>
        <v>link_1723</v>
      </c>
    </row>
    <row r="16381" customFormat="false" ht="14.25" hidden="false" customHeight="false" outlineLevel="0" collapsed="false">
      <c r="A16381" s="1" t="s">
        <v>9176</v>
      </c>
      <c r="B16381" s="6" t="str">
        <f aca="true">OFFSET(Links!$A$1,MATCH(Vertices!A16381,Links!$A$2:$A$2935,0),4)</f>
        <v>link_1723</v>
      </c>
    </row>
    <row r="16382" customFormat="false" ht="14.25" hidden="false" customHeight="false" outlineLevel="0" collapsed="false">
      <c r="A16382" s="1" t="s">
        <v>9176</v>
      </c>
      <c r="B16382" s="6" t="str">
        <f aca="true">OFFSET(Links!$A$1,MATCH(Vertices!A16382,Links!$A$2:$A$2935,0),4)</f>
        <v>link_1723</v>
      </c>
    </row>
    <row r="16383" customFormat="false" ht="14.25" hidden="false" customHeight="false" outlineLevel="0" collapsed="false">
      <c r="A16383" s="1" t="s">
        <v>9176</v>
      </c>
      <c r="B16383" s="6" t="str">
        <f aca="true">OFFSET(Links!$A$1,MATCH(Vertices!A16383,Links!$A$2:$A$2935,0),4)</f>
        <v>link_1723</v>
      </c>
    </row>
    <row r="16384" customFormat="false" ht="14.25" hidden="false" customHeight="false" outlineLevel="0" collapsed="false">
      <c r="A16384" s="1" t="s">
        <v>9176</v>
      </c>
      <c r="B16384" s="6" t="str">
        <f aca="true">OFFSET(Links!$A$1,MATCH(Vertices!A16384,Links!$A$2:$A$2935,0),4)</f>
        <v>link_1723</v>
      </c>
    </row>
    <row r="16385" customFormat="false" ht="14.25" hidden="false" customHeight="false" outlineLevel="0" collapsed="false">
      <c r="A16385" s="1" t="s">
        <v>9176</v>
      </c>
      <c r="B16385" s="6" t="str">
        <f aca="true">OFFSET(Links!$A$1,MATCH(Vertices!A16385,Links!$A$2:$A$2935,0),4)</f>
        <v>link_1723</v>
      </c>
    </row>
    <row r="16386" customFormat="false" ht="14.25" hidden="false" customHeight="false" outlineLevel="0" collapsed="false">
      <c r="A16386" s="1" t="s">
        <v>9176</v>
      </c>
      <c r="B16386" s="6" t="str">
        <f aca="true">OFFSET(Links!$A$1,MATCH(Vertices!A16386,Links!$A$2:$A$2935,0),4)</f>
        <v>link_1723</v>
      </c>
    </row>
    <row r="16387" customFormat="false" ht="14.25" hidden="false" customHeight="false" outlineLevel="0" collapsed="false">
      <c r="A16387" s="1" t="s">
        <v>9176</v>
      </c>
      <c r="B16387" s="6" t="str">
        <f aca="true">OFFSET(Links!$A$1,MATCH(Vertices!A16387,Links!$A$2:$A$2935,0),4)</f>
        <v>link_1723</v>
      </c>
    </row>
    <row r="16388" customFormat="false" ht="14.25" hidden="false" customHeight="false" outlineLevel="0" collapsed="false">
      <c r="A16388" s="1" t="s">
        <v>9176</v>
      </c>
      <c r="B16388" s="6" t="str">
        <f aca="true">OFFSET(Links!$A$1,MATCH(Vertices!A16388,Links!$A$2:$A$2935,0),4)</f>
        <v>link_1723</v>
      </c>
    </row>
    <row r="16389" customFormat="false" ht="14.25" hidden="false" customHeight="false" outlineLevel="0" collapsed="false">
      <c r="A16389" s="1" t="s">
        <v>9176</v>
      </c>
      <c r="B16389" s="6" t="str">
        <f aca="true">OFFSET(Links!$A$1,MATCH(Vertices!A16389,Links!$A$2:$A$2935,0),4)</f>
        <v>link_1723</v>
      </c>
    </row>
    <row r="16390" customFormat="false" ht="14.25" hidden="false" customHeight="false" outlineLevel="0" collapsed="false">
      <c r="A16390" s="1" t="s">
        <v>9176</v>
      </c>
      <c r="B16390" s="6" t="str">
        <f aca="true">OFFSET(Links!$A$1,MATCH(Vertices!A16390,Links!$A$2:$A$2935,0),4)</f>
        <v>link_1723</v>
      </c>
    </row>
    <row r="16391" customFormat="false" ht="14.25" hidden="false" customHeight="false" outlineLevel="0" collapsed="false">
      <c r="A16391" s="1" t="s">
        <v>9176</v>
      </c>
      <c r="B16391" s="6" t="str">
        <f aca="true">OFFSET(Links!$A$1,MATCH(Vertices!A16391,Links!$A$2:$A$2935,0),4)</f>
        <v>link_1723</v>
      </c>
    </row>
    <row r="16392" customFormat="false" ht="14.25" hidden="false" customHeight="false" outlineLevel="0" collapsed="false">
      <c r="A16392" s="1" t="s">
        <v>9180</v>
      </c>
      <c r="B16392" s="6" t="str">
        <f aca="true">OFFSET(Links!$A$1,MATCH(Vertices!A16392,Links!$A$2:$A$2935,0),4)</f>
        <v>link_1725</v>
      </c>
    </row>
    <row r="16393" customFormat="false" ht="14.25" hidden="false" customHeight="false" outlineLevel="0" collapsed="false">
      <c r="A16393" s="1" t="s">
        <v>9180</v>
      </c>
      <c r="B16393" s="6" t="str">
        <f aca="true">OFFSET(Links!$A$1,MATCH(Vertices!A16393,Links!$A$2:$A$2935,0),4)</f>
        <v>link_1725</v>
      </c>
    </row>
    <row r="16394" customFormat="false" ht="14.25" hidden="false" customHeight="false" outlineLevel="0" collapsed="false">
      <c r="A16394" s="1" t="s">
        <v>9180</v>
      </c>
      <c r="B16394" s="6" t="str">
        <f aca="true">OFFSET(Links!$A$1,MATCH(Vertices!A16394,Links!$A$2:$A$2935,0),4)</f>
        <v>link_1725</v>
      </c>
    </row>
    <row r="16395" customFormat="false" ht="14.25" hidden="false" customHeight="false" outlineLevel="0" collapsed="false">
      <c r="A16395" s="1" t="s">
        <v>9180</v>
      </c>
      <c r="B16395" s="6" t="str">
        <f aca="true">OFFSET(Links!$A$1,MATCH(Vertices!A16395,Links!$A$2:$A$2935,0),4)</f>
        <v>link_1725</v>
      </c>
    </row>
    <row r="16396" customFormat="false" ht="14.25" hidden="false" customHeight="false" outlineLevel="0" collapsed="false">
      <c r="A16396" s="1" t="s">
        <v>9180</v>
      </c>
      <c r="B16396" s="6" t="str">
        <f aca="true">OFFSET(Links!$A$1,MATCH(Vertices!A16396,Links!$A$2:$A$2935,0),4)</f>
        <v>link_1725</v>
      </c>
    </row>
    <row r="16397" customFormat="false" ht="14.25" hidden="false" customHeight="false" outlineLevel="0" collapsed="false">
      <c r="A16397" s="1" t="s">
        <v>9180</v>
      </c>
      <c r="B16397" s="6" t="str">
        <f aca="true">OFFSET(Links!$A$1,MATCH(Vertices!A16397,Links!$A$2:$A$2935,0),4)</f>
        <v>link_1725</v>
      </c>
    </row>
    <row r="16398" customFormat="false" ht="14.25" hidden="false" customHeight="false" outlineLevel="0" collapsed="false">
      <c r="A16398" s="1" t="s">
        <v>9180</v>
      </c>
      <c r="B16398" s="6" t="str">
        <f aca="true">OFFSET(Links!$A$1,MATCH(Vertices!A16398,Links!$A$2:$A$2935,0),4)</f>
        <v>link_1725</v>
      </c>
    </row>
    <row r="16399" customFormat="false" ht="14.25" hidden="false" customHeight="false" outlineLevel="0" collapsed="false">
      <c r="A16399" s="1" t="s">
        <v>9180</v>
      </c>
      <c r="B16399" s="6" t="str">
        <f aca="true">OFFSET(Links!$A$1,MATCH(Vertices!A16399,Links!$A$2:$A$2935,0),4)</f>
        <v>link_1725</v>
      </c>
    </row>
    <row r="16400" customFormat="false" ht="14.25" hidden="false" customHeight="false" outlineLevel="0" collapsed="false">
      <c r="A16400" s="1" t="s">
        <v>9180</v>
      </c>
      <c r="B16400" s="6" t="str">
        <f aca="true">OFFSET(Links!$A$1,MATCH(Vertices!A16400,Links!$A$2:$A$2935,0),4)</f>
        <v>link_1725</v>
      </c>
    </row>
    <row r="16401" customFormat="false" ht="14.25" hidden="false" customHeight="false" outlineLevel="0" collapsed="false">
      <c r="A16401" s="1" t="s">
        <v>9180</v>
      </c>
      <c r="B16401" s="6" t="str">
        <f aca="true">OFFSET(Links!$A$1,MATCH(Vertices!A16401,Links!$A$2:$A$2935,0),4)</f>
        <v>link_1725</v>
      </c>
    </row>
    <row r="16402" customFormat="false" ht="14.25" hidden="false" customHeight="false" outlineLevel="0" collapsed="false">
      <c r="A16402" s="1" t="s">
        <v>9180</v>
      </c>
      <c r="B16402" s="6" t="str">
        <f aca="true">OFFSET(Links!$A$1,MATCH(Vertices!A16402,Links!$A$2:$A$2935,0),4)</f>
        <v>link_1725</v>
      </c>
    </row>
    <row r="16403" customFormat="false" ht="14.25" hidden="false" customHeight="false" outlineLevel="0" collapsed="false">
      <c r="A16403" s="1" t="s">
        <v>9180</v>
      </c>
      <c r="B16403" s="6" t="str">
        <f aca="true">OFFSET(Links!$A$1,MATCH(Vertices!A16403,Links!$A$2:$A$2935,0),4)</f>
        <v>link_1725</v>
      </c>
    </row>
    <row r="16404" customFormat="false" ht="14.25" hidden="false" customHeight="false" outlineLevel="0" collapsed="false">
      <c r="A16404" s="1" t="s">
        <v>9180</v>
      </c>
      <c r="B16404" s="6" t="str">
        <f aca="true">OFFSET(Links!$A$1,MATCH(Vertices!A16404,Links!$A$2:$A$2935,0),4)</f>
        <v>link_1725</v>
      </c>
    </row>
    <row r="16405" customFormat="false" ht="14.25" hidden="false" customHeight="false" outlineLevel="0" collapsed="false">
      <c r="A16405" s="1" t="s">
        <v>9180</v>
      </c>
      <c r="B16405" s="6" t="str">
        <f aca="true">OFFSET(Links!$A$1,MATCH(Vertices!A16405,Links!$A$2:$A$2935,0),4)</f>
        <v>link_1725</v>
      </c>
    </row>
    <row r="16406" customFormat="false" ht="14.25" hidden="false" customHeight="false" outlineLevel="0" collapsed="false">
      <c r="A16406" s="1" t="s">
        <v>9180</v>
      </c>
      <c r="B16406" s="6" t="str">
        <f aca="true">OFFSET(Links!$A$1,MATCH(Vertices!A16406,Links!$A$2:$A$2935,0),4)</f>
        <v>link_1725</v>
      </c>
    </row>
    <row r="16407" customFormat="false" ht="14.25" hidden="false" customHeight="false" outlineLevel="0" collapsed="false">
      <c r="A16407" s="1" t="s">
        <v>9182</v>
      </c>
      <c r="B16407" s="6" t="str">
        <f aca="true">OFFSET(Links!$A$1,MATCH(Vertices!A16407,Links!$A$2:$A$2935,0),4)</f>
        <v>link_1726</v>
      </c>
    </row>
    <row r="16408" customFormat="false" ht="14.25" hidden="false" customHeight="false" outlineLevel="0" collapsed="false">
      <c r="A16408" s="1" t="s">
        <v>9182</v>
      </c>
      <c r="B16408" s="6" t="str">
        <f aca="true">OFFSET(Links!$A$1,MATCH(Vertices!A16408,Links!$A$2:$A$2935,0),4)</f>
        <v>link_1726</v>
      </c>
    </row>
    <row r="16409" customFormat="false" ht="14.25" hidden="false" customHeight="false" outlineLevel="0" collapsed="false">
      <c r="A16409" s="1" t="s">
        <v>9182</v>
      </c>
      <c r="B16409" s="6" t="str">
        <f aca="true">OFFSET(Links!$A$1,MATCH(Vertices!A16409,Links!$A$2:$A$2935,0),4)</f>
        <v>link_1726</v>
      </c>
    </row>
    <row r="16410" customFormat="false" ht="14.25" hidden="false" customHeight="false" outlineLevel="0" collapsed="false">
      <c r="A16410" s="1" t="s">
        <v>9182</v>
      </c>
      <c r="B16410" s="6" t="str">
        <f aca="true">OFFSET(Links!$A$1,MATCH(Vertices!A16410,Links!$A$2:$A$2935,0),4)</f>
        <v>link_1726</v>
      </c>
    </row>
    <row r="16411" customFormat="false" ht="14.25" hidden="false" customHeight="false" outlineLevel="0" collapsed="false">
      <c r="A16411" s="1" t="s">
        <v>9182</v>
      </c>
      <c r="B16411" s="6" t="str">
        <f aca="true">OFFSET(Links!$A$1,MATCH(Vertices!A16411,Links!$A$2:$A$2935,0),4)</f>
        <v>link_1726</v>
      </c>
    </row>
    <row r="16412" customFormat="false" ht="14.25" hidden="false" customHeight="false" outlineLevel="0" collapsed="false">
      <c r="A16412" s="1" t="s">
        <v>9182</v>
      </c>
      <c r="B16412" s="6" t="str">
        <f aca="true">OFFSET(Links!$A$1,MATCH(Vertices!A16412,Links!$A$2:$A$2935,0),4)</f>
        <v>link_1726</v>
      </c>
    </row>
    <row r="16413" customFormat="false" ht="14.25" hidden="false" customHeight="false" outlineLevel="0" collapsed="false">
      <c r="A16413" s="1" t="s">
        <v>9182</v>
      </c>
      <c r="B16413" s="6" t="str">
        <f aca="true">OFFSET(Links!$A$1,MATCH(Vertices!A16413,Links!$A$2:$A$2935,0),4)</f>
        <v>link_1726</v>
      </c>
    </row>
    <row r="16414" customFormat="false" ht="14.25" hidden="false" customHeight="false" outlineLevel="0" collapsed="false">
      <c r="A16414" s="1" t="s">
        <v>9182</v>
      </c>
      <c r="B16414" s="6" t="str">
        <f aca="true">OFFSET(Links!$A$1,MATCH(Vertices!A16414,Links!$A$2:$A$2935,0),4)</f>
        <v>link_1726</v>
      </c>
    </row>
    <row r="16415" customFormat="false" ht="14.25" hidden="false" customHeight="false" outlineLevel="0" collapsed="false">
      <c r="A16415" s="1" t="s">
        <v>9182</v>
      </c>
      <c r="B16415" s="6" t="str">
        <f aca="true">OFFSET(Links!$A$1,MATCH(Vertices!A16415,Links!$A$2:$A$2935,0),4)</f>
        <v>link_1726</v>
      </c>
    </row>
    <row r="16416" customFormat="false" ht="14.25" hidden="false" customHeight="false" outlineLevel="0" collapsed="false">
      <c r="A16416" s="1" t="s">
        <v>9182</v>
      </c>
      <c r="B16416" s="6" t="str">
        <f aca="true">OFFSET(Links!$A$1,MATCH(Vertices!A16416,Links!$A$2:$A$2935,0),4)</f>
        <v>link_1726</v>
      </c>
    </row>
    <row r="16417" customFormat="false" ht="14.25" hidden="false" customHeight="false" outlineLevel="0" collapsed="false">
      <c r="A16417" s="1" t="s">
        <v>9182</v>
      </c>
      <c r="B16417" s="6" t="str">
        <f aca="true">OFFSET(Links!$A$1,MATCH(Vertices!A16417,Links!$A$2:$A$2935,0),4)</f>
        <v>link_1726</v>
      </c>
    </row>
    <row r="16418" customFormat="false" ht="14.25" hidden="false" customHeight="false" outlineLevel="0" collapsed="false">
      <c r="A16418" s="1" t="s">
        <v>9182</v>
      </c>
      <c r="B16418" s="6" t="str">
        <f aca="true">OFFSET(Links!$A$1,MATCH(Vertices!A16418,Links!$A$2:$A$2935,0),4)</f>
        <v>link_1726</v>
      </c>
    </row>
    <row r="16419" customFormat="false" ht="14.25" hidden="false" customHeight="false" outlineLevel="0" collapsed="false">
      <c r="A16419" s="1" t="s">
        <v>9186</v>
      </c>
      <c r="B16419" s="6" t="str">
        <f aca="true">OFFSET(Links!$A$1,MATCH(Vertices!A16419,Links!$A$2:$A$2935,0),4)</f>
        <v>link_1728</v>
      </c>
    </row>
    <row r="16420" customFormat="false" ht="14.25" hidden="false" customHeight="false" outlineLevel="0" collapsed="false">
      <c r="A16420" s="1" t="s">
        <v>9186</v>
      </c>
      <c r="B16420" s="6" t="str">
        <f aca="true">OFFSET(Links!$A$1,MATCH(Vertices!A16420,Links!$A$2:$A$2935,0),4)</f>
        <v>link_1728</v>
      </c>
    </row>
    <row r="16421" customFormat="false" ht="14.25" hidden="false" customHeight="false" outlineLevel="0" collapsed="false">
      <c r="A16421" s="1" t="s">
        <v>9186</v>
      </c>
      <c r="B16421" s="6" t="str">
        <f aca="true">OFFSET(Links!$A$1,MATCH(Vertices!A16421,Links!$A$2:$A$2935,0),4)</f>
        <v>link_1728</v>
      </c>
    </row>
    <row r="16422" customFormat="false" ht="14.25" hidden="false" customHeight="false" outlineLevel="0" collapsed="false">
      <c r="A16422" s="1" t="s">
        <v>9186</v>
      </c>
      <c r="B16422" s="6" t="str">
        <f aca="true">OFFSET(Links!$A$1,MATCH(Vertices!A16422,Links!$A$2:$A$2935,0),4)</f>
        <v>link_1728</v>
      </c>
    </row>
    <row r="16423" customFormat="false" ht="14.25" hidden="false" customHeight="false" outlineLevel="0" collapsed="false">
      <c r="A16423" s="1" t="s">
        <v>9186</v>
      </c>
      <c r="B16423" s="6" t="str">
        <f aca="true">OFFSET(Links!$A$1,MATCH(Vertices!A16423,Links!$A$2:$A$2935,0),4)</f>
        <v>link_1728</v>
      </c>
    </row>
    <row r="16424" customFormat="false" ht="14.25" hidden="false" customHeight="false" outlineLevel="0" collapsed="false">
      <c r="A16424" s="1" t="s">
        <v>9186</v>
      </c>
      <c r="B16424" s="6" t="str">
        <f aca="true">OFFSET(Links!$A$1,MATCH(Vertices!A16424,Links!$A$2:$A$2935,0),4)</f>
        <v>link_1728</v>
      </c>
    </row>
    <row r="16425" customFormat="false" ht="14.25" hidden="false" customHeight="false" outlineLevel="0" collapsed="false">
      <c r="A16425" s="1" t="s">
        <v>9186</v>
      </c>
      <c r="B16425" s="6" t="str">
        <f aca="true">OFFSET(Links!$A$1,MATCH(Vertices!A16425,Links!$A$2:$A$2935,0),4)</f>
        <v>link_1728</v>
      </c>
    </row>
    <row r="16426" customFormat="false" ht="14.25" hidden="false" customHeight="false" outlineLevel="0" collapsed="false">
      <c r="A16426" s="1" t="s">
        <v>9186</v>
      </c>
      <c r="B16426" s="6" t="str">
        <f aca="true">OFFSET(Links!$A$1,MATCH(Vertices!A16426,Links!$A$2:$A$2935,0),4)</f>
        <v>link_1728</v>
      </c>
    </row>
    <row r="16427" customFormat="false" ht="14.25" hidden="false" customHeight="false" outlineLevel="0" collapsed="false">
      <c r="A16427" s="1" t="s">
        <v>9186</v>
      </c>
      <c r="B16427" s="6" t="str">
        <f aca="true">OFFSET(Links!$A$1,MATCH(Vertices!A16427,Links!$A$2:$A$2935,0),4)</f>
        <v>link_1728</v>
      </c>
    </row>
    <row r="16428" customFormat="false" ht="14.25" hidden="false" customHeight="false" outlineLevel="0" collapsed="false">
      <c r="A16428" s="1" t="s">
        <v>9186</v>
      </c>
      <c r="B16428" s="6" t="str">
        <f aca="true">OFFSET(Links!$A$1,MATCH(Vertices!A16428,Links!$A$2:$A$2935,0),4)</f>
        <v>link_1728</v>
      </c>
    </row>
    <row r="16429" customFormat="false" ht="14.25" hidden="false" customHeight="false" outlineLevel="0" collapsed="false">
      <c r="A16429" s="1" t="s">
        <v>9186</v>
      </c>
      <c r="B16429" s="6" t="str">
        <f aca="true">OFFSET(Links!$A$1,MATCH(Vertices!A16429,Links!$A$2:$A$2935,0),4)</f>
        <v>link_1728</v>
      </c>
    </row>
    <row r="16430" customFormat="false" ht="14.25" hidden="false" customHeight="false" outlineLevel="0" collapsed="false">
      <c r="A16430" s="1" t="s">
        <v>9186</v>
      </c>
      <c r="B16430" s="6" t="str">
        <f aca="true">OFFSET(Links!$A$1,MATCH(Vertices!A16430,Links!$A$2:$A$2935,0),4)</f>
        <v>link_1728</v>
      </c>
    </row>
    <row r="16431" customFormat="false" ht="14.25" hidden="false" customHeight="false" outlineLevel="0" collapsed="false">
      <c r="A16431" s="1" t="s">
        <v>9186</v>
      </c>
      <c r="B16431" s="6" t="str">
        <f aca="true">OFFSET(Links!$A$1,MATCH(Vertices!A16431,Links!$A$2:$A$2935,0),4)</f>
        <v>link_1728</v>
      </c>
    </row>
    <row r="16432" customFormat="false" ht="14.25" hidden="false" customHeight="false" outlineLevel="0" collapsed="false">
      <c r="A16432" s="1" t="s">
        <v>9186</v>
      </c>
      <c r="B16432" s="6" t="str">
        <f aca="true">OFFSET(Links!$A$1,MATCH(Vertices!A16432,Links!$A$2:$A$2935,0),4)</f>
        <v>link_1728</v>
      </c>
    </row>
    <row r="16433" customFormat="false" ht="14.25" hidden="false" customHeight="false" outlineLevel="0" collapsed="false">
      <c r="A16433" s="1" t="s">
        <v>9186</v>
      </c>
      <c r="B16433" s="6" t="str">
        <f aca="true">OFFSET(Links!$A$1,MATCH(Vertices!A16433,Links!$A$2:$A$2935,0),4)</f>
        <v>link_1728</v>
      </c>
    </row>
    <row r="16434" customFormat="false" ht="14.25" hidden="false" customHeight="false" outlineLevel="0" collapsed="false">
      <c r="A16434" s="1" t="s">
        <v>9186</v>
      </c>
      <c r="B16434" s="6" t="str">
        <f aca="true">OFFSET(Links!$A$1,MATCH(Vertices!A16434,Links!$A$2:$A$2935,0),4)</f>
        <v>link_1728</v>
      </c>
    </row>
    <row r="16435" customFormat="false" ht="14.25" hidden="false" customHeight="false" outlineLevel="0" collapsed="false">
      <c r="A16435" s="1" t="s">
        <v>9198</v>
      </c>
      <c r="B16435" s="6" t="str">
        <f aca="true">OFFSET(Links!$A$1,MATCH(Vertices!A16435,Links!$A$2:$A$2935,0),4)</f>
        <v>link_1734</v>
      </c>
    </row>
    <row r="16436" customFormat="false" ht="14.25" hidden="false" customHeight="false" outlineLevel="0" collapsed="false">
      <c r="A16436" s="1" t="s">
        <v>9198</v>
      </c>
      <c r="B16436" s="6" t="str">
        <f aca="true">OFFSET(Links!$A$1,MATCH(Vertices!A16436,Links!$A$2:$A$2935,0),4)</f>
        <v>link_1734</v>
      </c>
    </row>
    <row r="16437" customFormat="false" ht="14.25" hidden="false" customHeight="false" outlineLevel="0" collapsed="false">
      <c r="A16437" s="1" t="s">
        <v>9198</v>
      </c>
      <c r="B16437" s="6" t="str">
        <f aca="true">OFFSET(Links!$A$1,MATCH(Vertices!A16437,Links!$A$2:$A$2935,0),4)</f>
        <v>link_1734</v>
      </c>
    </row>
    <row r="16438" customFormat="false" ht="14.25" hidden="false" customHeight="false" outlineLevel="0" collapsed="false">
      <c r="A16438" s="1" t="s">
        <v>9198</v>
      </c>
      <c r="B16438" s="6" t="str">
        <f aca="true">OFFSET(Links!$A$1,MATCH(Vertices!A16438,Links!$A$2:$A$2935,0),4)</f>
        <v>link_1734</v>
      </c>
    </row>
    <row r="16439" customFormat="false" ht="14.25" hidden="false" customHeight="false" outlineLevel="0" collapsed="false">
      <c r="A16439" s="1" t="s">
        <v>9198</v>
      </c>
      <c r="B16439" s="6" t="str">
        <f aca="true">OFFSET(Links!$A$1,MATCH(Vertices!A16439,Links!$A$2:$A$2935,0),4)</f>
        <v>link_1734</v>
      </c>
    </row>
    <row r="16440" customFormat="false" ht="14.25" hidden="false" customHeight="false" outlineLevel="0" collapsed="false">
      <c r="A16440" s="1" t="s">
        <v>9198</v>
      </c>
      <c r="B16440" s="6" t="str">
        <f aca="true">OFFSET(Links!$A$1,MATCH(Vertices!A16440,Links!$A$2:$A$2935,0),4)</f>
        <v>link_1734</v>
      </c>
    </row>
    <row r="16441" customFormat="false" ht="14.25" hidden="false" customHeight="false" outlineLevel="0" collapsed="false">
      <c r="A16441" s="1" t="s">
        <v>9198</v>
      </c>
      <c r="B16441" s="6" t="str">
        <f aca="true">OFFSET(Links!$A$1,MATCH(Vertices!A16441,Links!$A$2:$A$2935,0),4)</f>
        <v>link_1734</v>
      </c>
    </row>
    <row r="16442" customFormat="false" ht="14.25" hidden="false" customHeight="false" outlineLevel="0" collapsed="false">
      <c r="A16442" s="1" t="s">
        <v>9198</v>
      </c>
      <c r="B16442" s="6" t="str">
        <f aca="true">OFFSET(Links!$A$1,MATCH(Vertices!A16442,Links!$A$2:$A$2935,0),4)</f>
        <v>link_1734</v>
      </c>
    </row>
    <row r="16443" customFormat="false" ht="14.25" hidden="false" customHeight="false" outlineLevel="0" collapsed="false">
      <c r="A16443" s="1" t="s">
        <v>9198</v>
      </c>
      <c r="B16443" s="6" t="str">
        <f aca="true">OFFSET(Links!$A$1,MATCH(Vertices!A16443,Links!$A$2:$A$2935,0),4)</f>
        <v>link_1734</v>
      </c>
    </row>
    <row r="16444" customFormat="false" ht="14.25" hidden="false" customHeight="false" outlineLevel="0" collapsed="false">
      <c r="A16444" s="1" t="s">
        <v>9198</v>
      </c>
      <c r="B16444" s="6" t="str">
        <f aca="true">OFFSET(Links!$A$1,MATCH(Vertices!A16444,Links!$A$2:$A$2935,0),4)</f>
        <v>link_1734</v>
      </c>
    </row>
    <row r="16445" customFormat="false" ht="14.25" hidden="false" customHeight="false" outlineLevel="0" collapsed="false">
      <c r="A16445" s="1" t="s">
        <v>9198</v>
      </c>
      <c r="B16445" s="6" t="str">
        <f aca="true">OFFSET(Links!$A$1,MATCH(Vertices!A16445,Links!$A$2:$A$2935,0),4)</f>
        <v>link_1734</v>
      </c>
    </row>
    <row r="16446" customFormat="false" ht="14.25" hidden="false" customHeight="false" outlineLevel="0" collapsed="false">
      <c r="A16446" s="1" t="s">
        <v>9198</v>
      </c>
      <c r="B16446" s="6" t="str">
        <f aca="true">OFFSET(Links!$A$1,MATCH(Vertices!A16446,Links!$A$2:$A$2935,0),4)</f>
        <v>link_1734</v>
      </c>
    </row>
    <row r="16447" customFormat="false" ht="14.25" hidden="false" customHeight="false" outlineLevel="0" collapsed="false">
      <c r="A16447" s="1" t="s">
        <v>9198</v>
      </c>
      <c r="B16447" s="6" t="str">
        <f aca="true">OFFSET(Links!$A$1,MATCH(Vertices!A16447,Links!$A$2:$A$2935,0),4)</f>
        <v>link_1734</v>
      </c>
    </row>
    <row r="16448" customFormat="false" ht="14.25" hidden="false" customHeight="false" outlineLevel="0" collapsed="false">
      <c r="A16448" s="1" t="s">
        <v>9198</v>
      </c>
      <c r="B16448" s="6" t="str">
        <f aca="true">OFFSET(Links!$A$1,MATCH(Vertices!A16448,Links!$A$2:$A$2935,0),4)</f>
        <v>link_1734</v>
      </c>
    </row>
    <row r="16449" customFormat="false" ht="14.25" hidden="false" customHeight="false" outlineLevel="0" collapsed="false">
      <c r="A16449" s="1" t="s">
        <v>9198</v>
      </c>
      <c r="B16449" s="6" t="str">
        <f aca="true">OFFSET(Links!$A$1,MATCH(Vertices!A16449,Links!$A$2:$A$2935,0),4)</f>
        <v>link_1734</v>
      </c>
    </row>
    <row r="16450" customFormat="false" ht="14.25" hidden="false" customHeight="false" outlineLevel="0" collapsed="false">
      <c r="A16450" s="1" t="s">
        <v>9198</v>
      </c>
      <c r="B16450" s="6" t="str">
        <f aca="true">OFFSET(Links!$A$1,MATCH(Vertices!A16450,Links!$A$2:$A$2935,0),4)</f>
        <v>link_1734</v>
      </c>
    </row>
    <row r="16451" customFormat="false" ht="14.25" hidden="false" customHeight="false" outlineLevel="0" collapsed="false">
      <c r="A16451" s="1" t="s">
        <v>9198</v>
      </c>
      <c r="B16451" s="6" t="str">
        <f aca="true">OFFSET(Links!$A$1,MATCH(Vertices!A16451,Links!$A$2:$A$2935,0),4)</f>
        <v>link_1734</v>
      </c>
    </row>
    <row r="16452" customFormat="false" ht="14.25" hidden="false" customHeight="false" outlineLevel="0" collapsed="false">
      <c r="A16452" s="1" t="s">
        <v>9198</v>
      </c>
      <c r="B16452" s="6" t="str">
        <f aca="true">OFFSET(Links!$A$1,MATCH(Vertices!A16452,Links!$A$2:$A$2935,0),4)</f>
        <v>link_1734</v>
      </c>
    </row>
    <row r="16453" customFormat="false" ht="14.25" hidden="false" customHeight="false" outlineLevel="0" collapsed="false">
      <c r="A16453" s="1" t="s">
        <v>9198</v>
      </c>
      <c r="B16453" s="6" t="str">
        <f aca="true">OFFSET(Links!$A$1,MATCH(Vertices!A16453,Links!$A$2:$A$2935,0),4)</f>
        <v>link_1734</v>
      </c>
    </row>
    <row r="16454" customFormat="false" ht="14.25" hidden="false" customHeight="false" outlineLevel="0" collapsed="false">
      <c r="A16454" s="1" t="s">
        <v>9198</v>
      </c>
      <c r="B16454" s="6" t="str">
        <f aca="true">OFFSET(Links!$A$1,MATCH(Vertices!A16454,Links!$A$2:$A$2935,0),4)</f>
        <v>link_1734</v>
      </c>
    </row>
    <row r="16455" customFormat="false" ht="14.25" hidden="false" customHeight="false" outlineLevel="0" collapsed="false">
      <c r="A16455" s="1" t="s">
        <v>9198</v>
      </c>
      <c r="B16455" s="6" t="str">
        <f aca="true">OFFSET(Links!$A$1,MATCH(Vertices!A16455,Links!$A$2:$A$2935,0),4)</f>
        <v>link_1734</v>
      </c>
    </row>
    <row r="16456" customFormat="false" ht="14.25" hidden="false" customHeight="false" outlineLevel="0" collapsed="false">
      <c r="A16456" s="1" t="s">
        <v>9198</v>
      </c>
      <c r="B16456" s="6" t="str">
        <f aca="true">OFFSET(Links!$A$1,MATCH(Vertices!A16456,Links!$A$2:$A$2935,0),4)</f>
        <v>link_1734</v>
      </c>
    </row>
    <row r="16457" customFormat="false" ht="14.25" hidden="false" customHeight="false" outlineLevel="0" collapsed="false">
      <c r="A16457" s="1" t="s">
        <v>9198</v>
      </c>
      <c r="B16457" s="6" t="str">
        <f aca="true">OFFSET(Links!$A$1,MATCH(Vertices!A16457,Links!$A$2:$A$2935,0),4)</f>
        <v>link_1734</v>
      </c>
    </row>
    <row r="16458" customFormat="false" ht="14.25" hidden="false" customHeight="false" outlineLevel="0" collapsed="false">
      <c r="A16458" s="1" t="s">
        <v>9198</v>
      </c>
      <c r="B16458" s="6" t="str">
        <f aca="true">OFFSET(Links!$A$1,MATCH(Vertices!A16458,Links!$A$2:$A$2935,0),4)</f>
        <v>link_1734</v>
      </c>
    </row>
    <row r="16459" customFormat="false" ht="14.25" hidden="false" customHeight="false" outlineLevel="0" collapsed="false">
      <c r="A16459" s="1" t="s">
        <v>9198</v>
      </c>
      <c r="B16459" s="6" t="str">
        <f aca="true">OFFSET(Links!$A$1,MATCH(Vertices!A16459,Links!$A$2:$A$2935,0),4)</f>
        <v>link_1734</v>
      </c>
    </row>
    <row r="16460" customFormat="false" ht="14.25" hidden="false" customHeight="false" outlineLevel="0" collapsed="false">
      <c r="A16460" s="1" t="s">
        <v>9198</v>
      </c>
      <c r="B16460" s="6" t="str">
        <f aca="true">OFFSET(Links!$A$1,MATCH(Vertices!A16460,Links!$A$2:$A$2935,0),4)</f>
        <v>link_1734</v>
      </c>
    </row>
    <row r="16461" customFormat="false" ht="14.25" hidden="false" customHeight="false" outlineLevel="0" collapsed="false">
      <c r="A16461" s="1" t="s">
        <v>9198</v>
      </c>
      <c r="B16461" s="6" t="str">
        <f aca="true">OFFSET(Links!$A$1,MATCH(Vertices!A16461,Links!$A$2:$A$2935,0),4)</f>
        <v>link_1734</v>
      </c>
    </row>
    <row r="16462" customFormat="false" ht="14.25" hidden="false" customHeight="false" outlineLevel="0" collapsed="false">
      <c r="A16462" s="1" t="s">
        <v>9198</v>
      </c>
      <c r="B16462" s="6" t="str">
        <f aca="true">OFFSET(Links!$A$1,MATCH(Vertices!A16462,Links!$A$2:$A$2935,0),4)</f>
        <v>link_1734</v>
      </c>
    </row>
    <row r="16463" customFormat="false" ht="14.25" hidden="false" customHeight="false" outlineLevel="0" collapsed="false">
      <c r="A16463" s="1" t="s">
        <v>9198</v>
      </c>
      <c r="B16463" s="6" t="str">
        <f aca="true">OFFSET(Links!$A$1,MATCH(Vertices!A16463,Links!$A$2:$A$2935,0),4)</f>
        <v>link_1734</v>
      </c>
    </row>
    <row r="16464" customFormat="false" ht="14.25" hidden="false" customHeight="false" outlineLevel="0" collapsed="false">
      <c r="A16464" s="1" t="s">
        <v>9198</v>
      </c>
      <c r="B16464" s="6" t="str">
        <f aca="true">OFFSET(Links!$A$1,MATCH(Vertices!A16464,Links!$A$2:$A$2935,0),4)</f>
        <v>link_1734</v>
      </c>
    </row>
    <row r="16465" customFormat="false" ht="14.25" hidden="false" customHeight="false" outlineLevel="0" collapsed="false">
      <c r="A16465" s="1" t="s">
        <v>9198</v>
      </c>
      <c r="B16465" s="6" t="str">
        <f aca="true">OFFSET(Links!$A$1,MATCH(Vertices!A16465,Links!$A$2:$A$2935,0),4)</f>
        <v>link_1734</v>
      </c>
    </row>
    <row r="16466" customFormat="false" ht="14.25" hidden="false" customHeight="false" outlineLevel="0" collapsed="false">
      <c r="A16466" s="1" t="s">
        <v>9198</v>
      </c>
      <c r="B16466" s="6" t="str">
        <f aca="true">OFFSET(Links!$A$1,MATCH(Vertices!A16466,Links!$A$2:$A$2935,0),4)</f>
        <v>link_1734</v>
      </c>
    </row>
    <row r="16467" customFormat="false" ht="14.25" hidden="false" customHeight="false" outlineLevel="0" collapsed="false">
      <c r="A16467" s="1" t="s">
        <v>9198</v>
      </c>
      <c r="B16467" s="6" t="str">
        <f aca="true">OFFSET(Links!$A$1,MATCH(Vertices!A16467,Links!$A$2:$A$2935,0),4)</f>
        <v>link_1734</v>
      </c>
    </row>
    <row r="16468" customFormat="false" ht="14.25" hidden="false" customHeight="false" outlineLevel="0" collapsed="false">
      <c r="A16468" s="1" t="s">
        <v>9198</v>
      </c>
      <c r="B16468" s="6" t="str">
        <f aca="true">OFFSET(Links!$A$1,MATCH(Vertices!A16468,Links!$A$2:$A$2935,0),4)</f>
        <v>link_1734</v>
      </c>
    </row>
    <row r="16469" customFormat="false" ht="14.25" hidden="false" customHeight="false" outlineLevel="0" collapsed="false">
      <c r="A16469" s="1" t="s">
        <v>9198</v>
      </c>
      <c r="B16469" s="6" t="str">
        <f aca="true">OFFSET(Links!$A$1,MATCH(Vertices!A16469,Links!$A$2:$A$2935,0),4)</f>
        <v>link_1734</v>
      </c>
    </row>
    <row r="16470" customFormat="false" ht="14.25" hidden="false" customHeight="false" outlineLevel="0" collapsed="false">
      <c r="A16470" s="1" t="s">
        <v>9198</v>
      </c>
      <c r="B16470" s="6" t="str">
        <f aca="true">OFFSET(Links!$A$1,MATCH(Vertices!A16470,Links!$A$2:$A$2935,0),4)</f>
        <v>link_1734</v>
      </c>
    </row>
    <row r="16471" customFormat="false" ht="14.25" hidden="false" customHeight="false" outlineLevel="0" collapsed="false">
      <c r="A16471" s="1" t="s">
        <v>9198</v>
      </c>
      <c r="B16471" s="6" t="str">
        <f aca="true">OFFSET(Links!$A$1,MATCH(Vertices!A16471,Links!$A$2:$A$2935,0),4)</f>
        <v>link_1734</v>
      </c>
    </row>
    <row r="16472" customFormat="false" ht="14.25" hidden="false" customHeight="false" outlineLevel="0" collapsed="false">
      <c r="A16472" s="1" t="s">
        <v>9198</v>
      </c>
      <c r="B16472" s="6" t="str">
        <f aca="true">OFFSET(Links!$A$1,MATCH(Vertices!A16472,Links!$A$2:$A$2935,0),4)</f>
        <v>link_1734</v>
      </c>
    </row>
    <row r="16473" customFormat="false" ht="14.25" hidden="false" customHeight="false" outlineLevel="0" collapsed="false">
      <c r="A16473" s="1" t="s">
        <v>9198</v>
      </c>
      <c r="B16473" s="6" t="str">
        <f aca="true">OFFSET(Links!$A$1,MATCH(Vertices!A16473,Links!$A$2:$A$2935,0),4)</f>
        <v>link_1734</v>
      </c>
    </row>
    <row r="16474" customFormat="false" ht="14.25" hidden="false" customHeight="false" outlineLevel="0" collapsed="false">
      <c r="A16474" s="1" t="s">
        <v>9198</v>
      </c>
      <c r="B16474" s="6" t="str">
        <f aca="true">OFFSET(Links!$A$1,MATCH(Vertices!A16474,Links!$A$2:$A$2935,0),4)</f>
        <v>link_1734</v>
      </c>
    </row>
    <row r="16475" customFormat="false" ht="14.25" hidden="false" customHeight="false" outlineLevel="0" collapsed="false">
      <c r="A16475" s="1" t="s">
        <v>9198</v>
      </c>
      <c r="B16475" s="6" t="str">
        <f aca="true">OFFSET(Links!$A$1,MATCH(Vertices!A16475,Links!$A$2:$A$2935,0),4)</f>
        <v>link_1734</v>
      </c>
    </row>
    <row r="16476" customFormat="false" ht="14.25" hidden="false" customHeight="false" outlineLevel="0" collapsed="false">
      <c r="A16476" s="1" t="s">
        <v>9198</v>
      </c>
      <c r="B16476" s="6" t="str">
        <f aca="true">OFFSET(Links!$A$1,MATCH(Vertices!A16476,Links!$A$2:$A$2935,0),4)</f>
        <v>link_1734</v>
      </c>
    </row>
    <row r="16477" customFormat="false" ht="14.25" hidden="false" customHeight="false" outlineLevel="0" collapsed="false">
      <c r="A16477" s="1" t="s">
        <v>9198</v>
      </c>
      <c r="B16477" s="6" t="str">
        <f aca="true">OFFSET(Links!$A$1,MATCH(Vertices!A16477,Links!$A$2:$A$2935,0),4)</f>
        <v>link_1734</v>
      </c>
    </row>
    <row r="16478" customFormat="false" ht="14.25" hidden="false" customHeight="false" outlineLevel="0" collapsed="false">
      <c r="A16478" s="1" t="s">
        <v>9198</v>
      </c>
      <c r="B16478" s="6" t="str">
        <f aca="true">OFFSET(Links!$A$1,MATCH(Vertices!A16478,Links!$A$2:$A$2935,0),4)</f>
        <v>link_1734</v>
      </c>
    </row>
    <row r="16479" customFormat="false" ht="14.25" hidden="false" customHeight="false" outlineLevel="0" collapsed="false">
      <c r="A16479" s="1" t="s">
        <v>9198</v>
      </c>
      <c r="B16479" s="6" t="str">
        <f aca="true">OFFSET(Links!$A$1,MATCH(Vertices!A16479,Links!$A$2:$A$2935,0),4)</f>
        <v>link_1734</v>
      </c>
    </row>
    <row r="16480" customFormat="false" ht="14.25" hidden="false" customHeight="false" outlineLevel="0" collapsed="false">
      <c r="A16480" s="1" t="s">
        <v>9198</v>
      </c>
      <c r="B16480" s="6" t="str">
        <f aca="true">OFFSET(Links!$A$1,MATCH(Vertices!A16480,Links!$A$2:$A$2935,0),4)</f>
        <v>link_1734</v>
      </c>
    </row>
    <row r="16481" customFormat="false" ht="14.25" hidden="false" customHeight="false" outlineLevel="0" collapsed="false">
      <c r="A16481" s="1" t="s">
        <v>9198</v>
      </c>
      <c r="B16481" s="6" t="str">
        <f aca="true">OFFSET(Links!$A$1,MATCH(Vertices!A16481,Links!$A$2:$A$2935,0),4)</f>
        <v>link_1734</v>
      </c>
    </row>
    <row r="16482" customFormat="false" ht="14.25" hidden="false" customHeight="false" outlineLevel="0" collapsed="false">
      <c r="A16482" s="1" t="s">
        <v>9198</v>
      </c>
      <c r="B16482" s="6" t="str">
        <f aca="true">OFFSET(Links!$A$1,MATCH(Vertices!A16482,Links!$A$2:$A$2935,0),4)</f>
        <v>link_1734</v>
      </c>
    </row>
    <row r="16483" customFormat="false" ht="14.25" hidden="false" customHeight="false" outlineLevel="0" collapsed="false">
      <c r="A16483" s="1" t="s">
        <v>9198</v>
      </c>
      <c r="B16483" s="6" t="str">
        <f aca="true">OFFSET(Links!$A$1,MATCH(Vertices!A16483,Links!$A$2:$A$2935,0),4)</f>
        <v>link_1734</v>
      </c>
    </row>
    <row r="16484" customFormat="false" ht="14.25" hidden="false" customHeight="false" outlineLevel="0" collapsed="false">
      <c r="A16484" s="1" t="s">
        <v>9198</v>
      </c>
      <c r="B16484" s="6" t="str">
        <f aca="true">OFFSET(Links!$A$1,MATCH(Vertices!A16484,Links!$A$2:$A$2935,0),4)</f>
        <v>link_1734</v>
      </c>
    </row>
    <row r="16485" customFormat="false" ht="14.25" hidden="false" customHeight="false" outlineLevel="0" collapsed="false">
      <c r="A16485" s="1" t="s">
        <v>9198</v>
      </c>
      <c r="B16485" s="6" t="str">
        <f aca="true">OFFSET(Links!$A$1,MATCH(Vertices!A16485,Links!$A$2:$A$2935,0),4)</f>
        <v>link_1734</v>
      </c>
    </row>
    <row r="16486" customFormat="false" ht="14.25" hidden="false" customHeight="false" outlineLevel="0" collapsed="false">
      <c r="A16486" s="1" t="s">
        <v>9198</v>
      </c>
      <c r="B16486" s="6" t="str">
        <f aca="true">OFFSET(Links!$A$1,MATCH(Vertices!A16486,Links!$A$2:$A$2935,0),4)</f>
        <v>link_1734</v>
      </c>
    </row>
    <row r="16487" customFormat="false" ht="14.25" hidden="false" customHeight="false" outlineLevel="0" collapsed="false">
      <c r="A16487" s="1" t="s">
        <v>9198</v>
      </c>
      <c r="B16487" s="6" t="str">
        <f aca="true">OFFSET(Links!$A$1,MATCH(Vertices!A16487,Links!$A$2:$A$2935,0),4)</f>
        <v>link_1734</v>
      </c>
    </row>
    <row r="16488" customFormat="false" ht="14.25" hidden="false" customHeight="false" outlineLevel="0" collapsed="false">
      <c r="A16488" s="1" t="s">
        <v>9198</v>
      </c>
      <c r="B16488" s="6" t="str">
        <f aca="true">OFFSET(Links!$A$1,MATCH(Vertices!A16488,Links!$A$2:$A$2935,0),4)</f>
        <v>link_1734</v>
      </c>
    </row>
    <row r="16489" customFormat="false" ht="14.25" hidden="false" customHeight="false" outlineLevel="0" collapsed="false">
      <c r="A16489" s="1" t="s">
        <v>9198</v>
      </c>
      <c r="B16489" s="6" t="str">
        <f aca="true">OFFSET(Links!$A$1,MATCH(Vertices!A16489,Links!$A$2:$A$2935,0),4)</f>
        <v>link_1734</v>
      </c>
    </row>
    <row r="16490" customFormat="false" ht="14.25" hidden="false" customHeight="false" outlineLevel="0" collapsed="false">
      <c r="A16490" s="1" t="s">
        <v>9198</v>
      </c>
      <c r="B16490" s="6" t="str">
        <f aca="true">OFFSET(Links!$A$1,MATCH(Vertices!A16490,Links!$A$2:$A$2935,0),4)</f>
        <v>link_1734</v>
      </c>
    </row>
    <row r="16491" customFormat="false" ht="14.25" hidden="false" customHeight="false" outlineLevel="0" collapsed="false">
      <c r="A16491" s="1" t="s">
        <v>9198</v>
      </c>
      <c r="B16491" s="6" t="str">
        <f aca="true">OFFSET(Links!$A$1,MATCH(Vertices!A16491,Links!$A$2:$A$2935,0),4)</f>
        <v>link_1734</v>
      </c>
    </row>
    <row r="16492" customFormat="false" ht="14.25" hidden="false" customHeight="false" outlineLevel="0" collapsed="false">
      <c r="A16492" s="1" t="s">
        <v>9198</v>
      </c>
      <c r="B16492" s="6" t="str">
        <f aca="true">OFFSET(Links!$A$1,MATCH(Vertices!A16492,Links!$A$2:$A$2935,0),4)</f>
        <v>link_1734</v>
      </c>
    </row>
    <row r="16493" customFormat="false" ht="14.25" hidden="false" customHeight="false" outlineLevel="0" collapsed="false">
      <c r="A16493" s="1" t="s">
        <v>9198</v>
      </c>
      <c r="B16493" s="6" t="str">
        <f aca="true">OFFSET(Links!$A$1,MATCH(Vertices!A16493,Links!$A$2:$A$2935,0),4)</f>
        <v>link_1734</v>
      </c>
    </row>
    <row r="16494" customFormat="false" ht="14.25" hidden="false" customHeight="false" outlineLevel="0" collapsed="false">
      <c r="A16494" s="1" t="s">
        <v>9198</v>
      </c>
      <c r="B16494" s="6" t="str">
        <f aca="true">OFFSET(Links!$A$1,MATCH(Vertices!A16494,Links!$A$2:$A$2935,0),4)</f>
        <v>link_1734</v>
      </c>
    </row>
    <row r="16495" customFormat="false" ht="14.25" hidden="false" customHeight="false" outlineLevel="0" collapsed="false">
      <c r="A16495" s="1" t="s">
        <v>9198</v>
      </c>
      <c r="B16495" s="6" t="str">
        <f aca="true">OFFSET(Links!$A$1,MATCH(Vertices!A16495,Links!$A$2:$A$2935,0),4)</f>
        <v>link_1734</v>
      </c>
    </row>
    <row r="16496" customFormat="false" ht="14.25" hidden="false" customHeight="false" outlineLevel="0" collapsed="false">
      <c r="A16496" s="1" t="s">
        <v>9198</v>
      </c>
      <c r="B16496" s="6" t="str">
        <f aca="true">OFFSET(Links!$A$1,MATCH(Vertices!A16496,Links!$A$2:$A$2935,0),4)</f>
        <v>link_1734</v>
      </c>
    </row>
    <row r="16497" customFormat="false" ht="14.25" hidden="false" customHeight="false" outlineLevel="0" collapsed="false">
      <c r="A16497" s="1" t="s">
        <v>9198</v>
      </c>
      <c r="B16497" s="6" t="str">
        <f aca="true">OFFSET(Links!$A$1,MATCH(Vertices!A16497,Links!$A$2:$A$2935,0),4)</f>
        <v>link_1734</v>
      </c>
    </row>
    <row r="16498" customFormat="false" ht="14.25" hidden="false" customHeight="false" outlineLevel="0" collapsed="false">
      <c r="A16498" s="1" t="s">
        <v>9198</v>
      </c>
      <c r="B16498" s="6" t="str">
        <f aca="true">OFFSET(Links!$A$1,MATCH(Vertices!A16498,Links!$A$2:$A$2935,0),4)</f>
        <v>link_1734</v>
      </c>
    </row>
    <row r="16499" customFormat="false" ht="14.25" hidden="false" customHeight="false" outlineLevel="0" collapsed="false">
      <c r="A16499" s="1" t="s">
        <v>9198</v>
      </c>
      <c r="B16499" s="6" t="str">
        <f aca="true">OFFSET(Links!$A$1,MATCH(Vertices!A16499,Links!$A$2:$A$2935,0),4)</f>
        <v>link_1734</v>
      </c>
    </row>
    <row r="16500" customFormat="false" ht="14.25" hidden="false" customHeight="false" outlineLevel="0" collapsed="false">
      <c r="A16500" s="1" t="s">
        <v>9198</v>
      </c>
      <c r="B16500" s="6" t="str">
        <f aca="true">OFFSET(Links!$A$1,MATCH(Vertices!A16500,Links!$A$2:$A$2935,0),4)</f>
        <v>link_1734</v>
      </c>
    </row>
    <row r="16501" customFormat="false" ht="14.25" hidden="false" customHeight="false" outlineLevel="0" collapsed="false">
      <c r="A16501" s="1" t="s">
        <v>9198</v>
      </c>
      <c r="B16501" s="6" t="str">
        <f aca="true">OFFSET(Links!$A$1,MATCH(Vertices!A16501,Links!$A$2:$A$2935,0),4)</f>
        <v>link_1734</v>
      </c>
    </row>
    <row r="16502" customFormat="false" ht="14.25" hidden="false" customHeight="false" outlineLevel="0" collapsed="false">
      <c r="A16502" s="1" t="s">
        <v>9198</v>
      </c>
      <c r="B16502" s="6" t="str">
        <f aca="true">OFFSET(Links!$A$1,MATCH(Vertices!A16502,Links!$A$2:$A$2935,0),4)</f>
        <v>link_1734</v>
      </c>
    </row>
    <row r="16503" customFormat="false" ht="14.25" hidden="false" customHeight="false" outlineLevel="0" collapsed="false">
      <c r="A16503" s="1" t="s">
        <v>9198</v>
      </c>
      <c r="B16503" s="6" t="str">
        <f aca="true">OFFSET(Links!$A$1,MATCH(Vertices!A16503,Links!$A$2:$A$2935,0),4)</f>
        <v>link_1734</v>
      </c>
    </row>
    <row r="16504" customFormat="false" ht="14.25" hidden="false" customHeight="false" outlineLevel="0" collapsed="false">
      <c r="A16504" s="1" t="s">
        <v>9198</v>
      </c>
      <c r="B16504" s="6" t="str">
        <f aca="true">OFFSET(Links!$A$1,MATCH(Vertices!A16504,Links!$A$2:$A$2935,0),4)</f>
        <v>link_1734</v>
      </c>
    </row>
    <row r="16505" customFormat="false" ht="14.25" hidden="false" customHeight="false" outlineLevel="0" collapsed="false">
      <c r="A16505" s="1" t="s">
        <v>9198</v>
      </c>
      <c r="B16505" s="6" t="str">
        <f aca="true">OFFSET(Links!$A$1,MATCH(Vertices!A16505,Links!$A$2:$A$2935,0),4)</f>
        <v>link_1734</v>
      </c>
    </row>
    <row r="16506" customFormat="false" ht="14.25" hidden="false" customHeight="false" outlineLevel="0" collapsed="false">
      <c r="A16506" s="1" t="s">
        <v>9198</v>
      </c>
      <c r="B16506" s="6" t="str">
        <f aca="true">OFFSET(Links!$A$1,MATCH(Vertices!A16506,Links!$A$2:$A$2935,0),4)</f>
        <v>link_1734</v>
      </c>
    </row>
    <row r="16507" customFormat="false" ht="14.25" hidden="false" customHeight="false" outlineLevel="0" collapsed="false">
      <c r="A16507" s="1" t="s">
        <v>9198</v>
      </c>
      <c r="B16507" s="6" t="str">
        <f aca="true">OFFSET(Links!$A$1,MATCH(Vertices!A16507,Links!$A$2:$A$2935,0),4)</f>
        <v>link_1734</v>
      </c>
    </row>
    <row r="16508" customFormat="false" ht="14.25" hidden="false" customHeight="false" outlineLevel="0" collapsed="false">
      <c r="A16508" s="1" t="s">
        <v>9198</v>
      </c>
      <c r="B16508" s="6" t="str">
        <f aca="true">OFFSET(Links!$A$1,MATCH(Vertices!A16508,Links!$A$2:$A$2935,0),4)</f>
        <v>link_1734</v>
      </c>
    </row>
    <row r="16509" customFormat="false" ht="14.25" hidden="false" customHeight="false" outlineLevel="0" collapsed="false">
      <c r="A16509" s="1" t="s">
        <v>9198</v>
      </c>
      <c r="B16509" s="6" t="str">
        <f aca="true">OFFSET(Links!$A$1,MATCH(Vertices!A16509,Links!$A$2:$A$2935,0),4)</f>
        <v>link_1734</v>
      </c>
    </row>
    <row r="16510" customFormat="false" ht="14.25" hidden="false" customHeight="false" outlineLevel="0" collapsed="false">
      <c r="A16510" s="1" t="s">
        <v>9198</v>
      </c>
      <c r="B16510" s="6" t="str">
        <f aca="true">OFFSET(Links!$A$1,MATCH(Vertices!A16510,Links!$A$2:$A$2935,0),4)</f>
        <v>link_1734</v>
      </c>
    </row>
    <row r="16511" customFormat="false" ht="14.25" hidden="false" customHeight="false" outlineLevel="0" collapsed="false">
      <c r="A16511" s="1" t="s">
        <v>9198</v>
      </c>
      <c r="B16511" s="6" t="str">
        <f aca="true">OFFSET(Links!$A$1,MATCH(Vertices!A16511,Links!$A$2:$A$2935,0),4)</f>
        <v>link_1734</v>
      </c>
    </row>
    <row r="16512" customFormat="false" ht="14.25" hidden="false" customHeight="false" outlineLevel="0" collapsed="false">
      <c r="A16512" s="1" t="s">
        <v>9198</v>
      </c>
      <c r="B16512" s="6" t="str">
        <f aca="true">OFFSET(Links!$A$1,MATCH(Vertices!A16512,Links!$A$2:$A$2935,0),4)</f>
        <v>link_1734</v>
      </c>
    </row>
    <row r="16513" customFormat="false" ht="14.25" hidden="false" customHeight="false" outlineLevel="0" collapsed="false">
      <c r="A16513" s="1" t="s">
        <v>9198</v>
      </c>
      <c r="B16513" s="6" t="str">
        <f aca="true">OFFSET(Links!$A$1,MATCH(Vertices!A16513,Links!$A$2:$A$2935,0),4)</f>
        <v>link_1734</v>
      </c>
    </row>
    <row r="16514" customFormat="false" ht="14.25" hidden="false" customHeight="false" outlineLevel="0" collapsed="false">
      <c r="A16514" s="1" t="s">
        <v>9198</v>
      </c>
      <c r="B16514" s="6" t="str">
        <f aca="true">OFFSET(Links!$A$1,MATCH(Vertices!A16514,Links!$A$2:$A$2935,0),4)</f>
        <v>link_1734</v>
      </c>
    </row>
    <row r="16515" customFormat="false" ht="14.25" hidden="false" customHeight="false" outlineLevel="0" collapsed="false">
      <c r="A16515" s="1" t="s">
        <v>9198</v>
      </c>
      <c r="B16515" s="6" t="str">
        <f aca="true">OFFSET(Links!$A$1,MATCH(Vertices!A16515,Links!$A$2:$A$2935,0),4)</f>
        <v>link_1734</v>
      </c>
    </row>
    <row r="16516" customFormat="false" ht="14.25" hidden="false" customHeight="false" outlineLevel="0" collapsed="false">
      <c r="A16516" s="1" t="s">
        <v>9198</v>
      </c>
      <c r="B16516" s="6" t="str">
        <f aca="true">OFFSET(Links!$A$1,MATCH(Vertices!A16516,Links!$A$2:$A$2935,0),4)</f>
        <v>link_1734</v>
      </c>
    </row>
    <row r="16517" customFormat="false" ht="14.25" hidden="false" customHeight="false" outlineLevel="0" collapsed="false">
      <c r="A16517" s="1" t="s">
        <v>9198</v>
      </c>
      <c r="B16517" s="6" t="str">
        <f aca="true">OFFSET(Links!$A$1,MATCH(Vertices!A16517,Links!$A$2:$A$2935,0),4)</f>
        <v>link_1734</v>
      </c>
    </row>
    <row r="16518" customFormat="false" ht="14.25" hidden="false" customHeight="false" outlineLevel="0" collapsed="false">
      <c r="A16518" s="1" t="s">
        <v>9198</v>
      </c>
      <c r="B16518" s="6" t="str">
        <f aca="true">OFFSET(Links!$A$1,MATCH(Vertices!A16518,Links!$A$2:$A$2935,0),4)</f>
        <v>link_1734</v>
      </c>
    </row>
    <row r="16519" customFormat="false" ht="14.25" hidden="false" customHeight="false" outlineLevel="0" collapsed="false">
      <c r="A16519" s="1" t="s">
        <v>9198</v>
      </c>
      <c r="B16519" s="6" t="str">
        <f aca="true">OFFSET(Links!$A$1,MATCH(Vertices!A16519,Links!$A$2:$A$2935,0),4)</f>
        <v>link_1734</v>
      </c>
    </row>
    <row r="16520" customFormat="false" ht="14.25" hidden="false" customHeight="false" outlineLevel="0" collapsed="false">
      <c r="A16520" s="1" t="s">
        <v>9200</v>
      </c>
      <c r="B16520" s="6" t="str">
        <f aca="true">OFFSET(Links!$A$1,MATCH(Vertices!A16520,Links!$A$2:$A$2935,0),4)</f>
        <v>link_1735</v>
      </c>
    </row>
    <row r="16521" customFormat="false" ht="14.25" hidden="false" customHeight="false" outlineLevel="0" collapsed="false">
      <c r="A16521" s="1" t="s">
        <v>9200</v>
      </c>
      <c r="B16521" s="6" t="str">
        <f aca="true">OFFSET(Links!$A$1,MATCH(Vertices!A16521,Links!$A$2:$A$2935,0),4)</f>
        <v>link_1735</v>
      </c>
    </row>
    <row r="16522" customFormat="false" ht="14.25" hidden="false" customHeight="false" outlineLevel="0" collapsed="false">
      <c r="A16522" s="1" t="s">
        <v>9200</v>
      </c>
      <c r="B16522" s="6" t="str">
        <f aca="true">OFFSET(Links!$A$1,MATCH(Vertices!A16522,Links!$A$2:$A$2935,0),4)</f>
        <v>link_1735</v>
      </c>
    </row>
    <row r="16523" customFormat="false" ht="14.25" hidden="false" customHeight="false" outlineLevel="0" collapsed="false">
      <c r="A16523" s="1" t="s">
        <v>9200</v>
      </c>
      <c r="B16523" s="6" t="str">
        <f aca="true">OFFSET(Links!$A$1,MATCH(Vertices!A16523,Links!$A$2:$A$2935,0),4)</f>
        <v>link_1735</v>
      </c>
    </row>
    <row r="16524" customFormat="false" ht="14.25" hidden="false" customHeight="false" outlineLevel="0" collapsed="false">
      <c r="A16524" s="1" t="s">
        <v>9200</v>
      </c>
      <c r="B16524" s="6" t="str">
        <f aca="true">OFFSET(Links!$A$1,MATCH(Vertices!A16524,Links!$A$2:$A$2935,0),4)</f>
        <v>link_1735</v>
      </c>
    </row>
    <row r="16525" customFormat="false" ht="14.25" hidden="false" customHeight="false" outlineLevel="0" collapsed="false">
      <c r="A16525" s="1" t="s">
        <v>9200</v>
      </c>
      <c r="B16525" s="6" t="str">
        <f aca="true">OFFSET(Links!$A$1,MATCH(Vertices!A16525,Links!$A$2:$A$2935,0),4)</f>
        <v>link_1735</v>
      </c>
    </row>
    <row r="16526" customFormat="false" ht="14.25" hidden="false" customHeight="false" outlineLevel="0" collapsed="false">
      <c r="A16526" s="1" t="s">
        <v>9200</v>
      </c>
      <c r="B16526" s="6" t="str">
        <f aca="true">OFFSET(Links!$A$1,MATCH(Vertices!A16526,Links!$A$2:$A$2935,0),4)</f>
        <v>link_1735</v>
      </c>
    </row>
    <row r="16527" customFormat="false" ht="14.25" hidden="false" customHeight="false" outlineLevel="0" collapsed="false">
      <c r="A16527" s="1" t="s">
        <v>9200</v>
      </c>
      <c r="B16527" s="6" t="str">
        <f aca="true">OFFSET(Links!$A$1,MATCH(Vertices!A16527,Links!$A$2:$A$2935,0),4)</f>
        <v>link_1735</v>
      </c>
    </row>
    <row r="16528" customFormat="false" ht="14.25" hidden="false" customHeight="false" outlineLevel="0" collapsed="false">
      <c r="A16528" s="1" t="s">
        <v>9200</v>
      </c>
      <c r="B16528" s="6" t="str">
        <f aca="true">OFFSET(Links!$A$1,MATCH(Vertices!A16528,Links!$A$2:$A$2935,0),4)</f>
        <v>link_1735</v>
      </c>
    </row>
    <row r="16529" customFormat="false" ht="14.25" hidden="false" customHeight="false" outlineLevel="0" collapsed="false">
      <c r="A16529" s="1" t="s">
        <v>9200</v>
      </c>
      <c r="B16529" s="6" t="str">
        <f aca="true">OFFSET(Links!$A$1,MATCH(Vertices!A16529,Links!$A$2:$A$2935,0),4)</f>
        <v>link_1735</v>
      </c>
    </row>
    <row r="16530" customFormat="false" ht="14.25" hidden="false" customHeight="false" outlineLevel="0" collapsed="false">
      <c r="A16530" s="1" t="s">
        <v>9200</v>
      </c>
      <c r="B16530" s="6" t="str">
        <f aca="true">OFFSET(Links!$A$1,MATCH(Vertices!A16530,Links!$A$2:$A$2935,0),4)</f>
        <v>link_1735</v>
      </c>
    </row>
    <row r="16531" customFormat="false" ht="14.25" hidden="false" customHeight="false" outlineLevel="0" collapsed="false">
      <c r="A16531" s="1" t="s">
        <v>9200</v>
      </c>
      <c r="B16531" s="6" t="str">
        <f aca="true">OFFSET(Links!$A$1,MATCH(Vertices!A16531,Links!$A$2:$A$2935,0),4)</f>
        <v>link_1735</v>
      </c>
    </row>
    <row r="16532" customFormat="false" ht="14.25" hidden="false" customHeight="false" outlineLevel="0" collapsed="false">
      <c r="A16532" s="1" t="s">
        <v>9200</v>
      </c>
      <c r="B16532" s="6" t="str">
        <f aca="true">OFFSET(Links!$A$1,MATCH(Vertices!A16532,Links!$A$2:$A$2935,0),4)</f>
        <v>link_1735</v>
      </c>
    </row>
    <row r="16533" customFormat="false" ht="14.25" hidden="false" customHeight="false" outlineLevel="0" collapsed="false">
      <c r="A16533" s="1" t="s">
        <v>9200</v>
      </c>
      <c r="B16533" s="6" t="str">
        <f aca="true">OFFSET(Links!$A$1,MATCH(Vertices!A16533,Links!$A$2:$A$2935,0),4)</f>
        <v>link_1735</v>
      </c>
    </row>
    <row r="16534" customFormat="false" ht="14.25" hidden="false" customHeight="false" outlineLevel="0" collapsed="false">
      <c r="A16534" s="1" t="s">
        <v>9200</v>
      </c>
      <c r="B16534" s="6" t="str">
        <f aca="true">OFFSET(Links!$A$1,MATCH(Vertices!A16534,Links!$A$2:$A$2935,0),4)</f>
        <v>link_1735</v>
      </c>
    </row>
    <row r="16535" customFormat="false" ht="14.25" hidden="false" customHeight="false" outlineLevel="0" collapsed="false">
      <c r="A16535" s="1" t="s">
        <v>9200</v>
      </c>
      <c r="B16535" s="6" t="str">
        <f aca="true">OFFSET(Links!$A$1,MATCH(Vertices!A16535,Links!$A$2:$A$2935,0),4)</f>
        <v>link_1735</v>
      </c>
    </row>
    <row r="16536" customFormat="false" ht="14.25" hidden="false" customHeight="false" outlineLevel="0" collapsed="false">
      <c r="A16536" s="1" t="s">
        <v>9200</v>
      </c>
      <c r="B16536" s="6" t="str">
        <f aca="true">OFFSET(Links!$A$1,MATCH(Vertices!A16536,Links!$A$2:$A$2935,0),4)</f>
        <v>link_1735</v>
      </c>
    </row>
    <row r="16537" customFormat="false" ht="14.25" hidden="false" customHeight="false" outlineLevel="0" collapsed="false">
      <c r="A16537" s="1" t="s">
        <v>9200</v>
      </c>
      <c r="B16537" s="6" t="str">
        <f aca="true">OFFSET(Links!$A$1,MATCH(Vertices!A16537,Links!$A$2:$A$2935,0),4)</f>
        <v>link_1735</v>
      </c>
    </row>
    <row r="16538" customFormat="false" ht="14.25" hidden="false" customHeight="false" outlineLevel="0" collapsed="false">
      <c r="A16538" s="1" t="s">
        <v>9200</v>
      </c>
      <c r="B16538" s="6" t="str">
        <f aca="true">OFFSET(Links!$A$1,MATCH(Vertices!A16538,Links!$A$2:$A$2935,0),4)</f>
        <v>link_1735</v>
      </c>
    </row>
    <row r="16539" customFormat="false" ht="14.25" hidden="false" customHeight="false" outlineLevel="0" collapsed="false">
      <c r="A16539" s="1" t="s">
        <v>9200</v>
      </c>
      <c r="B16539" s="6" t="str">
        <f aca="true">OFFSET(Links!$A$1,MATCH(Vertices!A16539,Links!$A$2:$A$2935,0),4)</f>
        <v>link_1735</v>
      </c>
    </row>
    <row r="16540" customFormat="false" ht="14.25" hidden="false" customHeight="false" outlineLevel="0" collapsed="false">
      <c r="A16540" s="1" t="s">
        <v>9202</v>
      </c>
      <c r="B16540" s="6" t="str">
        <f aca="true">OFFSET(Links!$A$1,MATCH(Vertices!A16540,Links!$A$2:$A$2935,0),4)</f>
        <v>link_1736</v>
      </c>
    </row>
    <row r="16541" customFormat="false" ht="14.25" hidden="false" customHeight="false" outlineLevel="0" collapsed="false">
      <c r="A16541" s="1" t="s">
        <v>9202</v>
      </c>
      <c r="B16541" s="6" t="str">
        <f aca="true">OFFSET(Links!$A$1,MATCH(Vertices!A16541,Links!$A$2:$A$2935,0),4)</f>
        <v>link_1736</v>
      </c>
    </row>
    <row r="16542" customFormat="false" ht="14.25" hidden="false" customHeight="false" outlineLevel="0" collapsed="false">
      <c r="A16542" s="1" t="s">
        <v>9202</v>
      </c>
      <c r="B16542" s="6" t="str">
        <f aca="true">OFFSET(Links!$A$1,MATCH(Vertices!A16542,Links!$A$2:$A$2935,0),4)</f>
        <v>link_1736</v>
      </c>
    </row>
    <row r="16543" customFormat="false" ht="14.25" hidden="false" customHeight="false" outlineLevel="0" collapsed="false">
      <c r="A16543" s="1" t="s">
        <v>9202</v>
      </c>
      <c r="B16543" s="6" t="str">
        <f aca="true">OFFSET(Links!$A$1,MATCH(Vertices!A16543,Links!$A$2:$A$2935,0),4)</f>
        <v>link_1736</v>
      </c>
    </row>
    <row r="16544" customFormat="false" ht="14.25" hidden="false" customHeight="false" outlineLevel="0" collapsed="false">
      <c r="A16544" s="1" t="s">
        <v>9202</v>
      </c>
      <c r="B16544" s="6" t="str">
        <f aca="true">OFFSET(Links!$A$1,MATCH(Vertices!A16544,Links!$A$2:$A$2935,0),4)</f>
        <v>link_1736</v>
      </c>
    </row>
    <row r="16545" customFormat="false" ht="14.25" hidden="false" customHeight="false" outlineLevel="0" collapsed="false">
      <c r="A16545" s="1" t="s">
        <v>9202</v>
      </c>
      <c r="B16545" s="6" t="str">
        <f aca="true">OFFSET(Links!$A$1,MATCH(Vertices!A16545,Links!$A$2:$A$2935,0),4)</f>
        <v>link_1736</v>
      </c>
    </row>
    <row r="16546" customFormat="false" ht="14.25" hidden="false" customHeight="false" outlineLevel="0" collapsed="false">
      <c r="A16546" s="1" t="s">
        <v>9202</v>
      </c>
      <c r="B16546" s="6" t="str">
        <f aca="true">OFFSET(Links!$A$1,MATCH(Vertices!A16546,Links!$A$2:$A$2935,0),4)</f>
        <v>link_1736</v>
      </c>
    </row>
    <row r="16547" customFormat="false" ht="14.25" hidden="false" customHeight="false" outlineLevel="0" collapsed="false">
      <c r="A16547" s="1" t="s">
        <v>9202</v>
      </c>
      <c r="B16547" s="6" t="str">
        <f aca="true">OFFSET(Links!$A$1,MATCH(Vertices!A16547,Links!$A$2:$A$2935,0),4)</f>
        <v>link_1736</v>
      </c>
    </row>
    <row r="16548" customFormat="false" ht="14.25" hidden="false" customHeight="false" outlineLevel="0" collapsed="false">
      <c r="A16548" s="1" t="s">
        <v>9202</v>
      </c>
      <c r="B16548" s="6" t="str">
        <f aca="true">OFFSET(Links!$A$1,MATCH(Vertices!A16548,Links!$A$2:$A$2935,0),4)</f>
        <v>link_1736</v>
      </c>
    </row>
    <row r="16549" customFormat="false" ht="14.25" hidden="false" customHeight="false" outlineLevel="0" collapsed="false">
      <c r="A16549" s="1" t="s">
        <v>9202</v>
      </c>
      <c r="B16549" s="6" t="str">
        <f aca="true">OFFSET(Links!$A$1,MATCH(Vertices!A16549,Links!$A$2:$A$2935,0),4)</f>
        <v>link_1736</v>
      </c>
    </row>
    <row r="16550" customFormat="false" ht="14.25" hidden="false" customHeight="false" outlineLevel="0" collapsed="false">
      <c r="A16550" s="1" t="s">
        <v>9202</v>
      </c>
      <c r="B16550" s="6" t="str">
        <f aca="true">OFFSET(Links!$A$1,MATCH(Vertices!A16550,Links!$A$2:$A$2935,0),4)</f>
        <v>link_1736</v>
      </c>
    </row>
    <row r="16551" customFormat="false" ht="14.25" hidden="false" customHeight="false" outlineLevel="0" collapsed="false">
      <c r="A16551" s="1" t="s">
        <v>9202</v>
      </c>
      <c r="B16551" s="6" t="str">
        <f aca="true">OFFSET(Links!$A$1,MATCH(Vertices!A16551,Links!$A$2:$A$2935,0),4)</f>
        <v>link_1736</v>
      </c>
    </row>
    <row r="16552" customFormat="false" ht="14.25" hidden="false" customHeight="false" outlineLevel="0" collapsed="false">
      <c r="A16552" s="1" t="s">
        <v>9202</v>
      </c>
      <c r="B16552" s="6" t="str">
        <f aca="true">OFFSET(Links!$A$1,MATCH(Vertices!A16552,Links!$A$2:$A$2935,0),4)</f>
        <v>link_1736</v>
      </c>
    </row>
    <row r="16553" customFormat="false" ht="14.25" hidden="false" customHeight="false" outlineLevel="0" collapsed="false">
      <c r="A16553" s="1" t="s">
        <v>9202</v>
      </c>
      <c r="B16553" s="6" t="str">
        <f aca="true">OFFSET(Links!$A$1,MATCH(Vertices!A16553,Links!$A$2:$A$2935,0),4)</f>
        <v>link_1736</v>
      </c>
    </row>
    <row r="16554" customFormat="false" ht="14.25" hidden="false" customHeight="false" outlineLevel="0" collapsed="false">
      <c r="A16554" s="1" t="s">
        <v>9202</v>
      </c>
      <c r="B16554" s="6" t="str">
        <f aca="true">OFFSET(Links!$A$1,MATCH(Vertices!A16554,Links!$A$2:$A$2935,0),4)</f>
        <v>link_1736</v>
      </c>
    </row>
    <row r="16555" customFormat="false" ht="14.25" hidden="false" customHeight="false" outlineLevel="0" collapsed="false">
      <c r="A16555" s="1" t="s">
        <v>9202</v>
      </c>
      <c r="B16555" s="6" t="str">
        <f aca="true">OFFSET(Links!$A$1,MATCH(Vertices!A16555,Links!$A$2:$A$2935,0),4)</f>
        <v>link_1736</v>
      </c>
    </row>
    <row r="16556" customFormat="false" ht="14.25" hidden="false" customHeight="false" outlineLevel="0" collapsed="false">
      <c r="A16556" s="1" t="s">
        <v>9202</v>
      </c>
      <c r="B16556" s="6" t="str">
        <f aca="true">OFFSET(Links!$A$1,MATCH(Vertices!A16556,Links!$A$2:$A$2935,0),4)</f>
        <v>link_1736</v>
      </c>
    </row>
    <row r="16557" customFormat="false" ht="14.25" hidden="false" customHeight="false" outlineLevel="0" collapsed="false">
      <c r="A16557" s="1" t="s">
        <v>9202</v>
      </c>
      <c r="B16557" s="6" t="str">
        <f aca="true">OFFSET(Links!$A$1,MATCH(Vertices!A16557,Links!$A$2:$A$2935,0),4)</f>
        <v>link_1736</v>
      </c>
    </row>
    <row r="16558" customFormat="false" ht="14.25" hidden="false" customHeight="false" outlineLevel="0" collapsed="false">
      <c r="A16558" s="1" t="s">
        <v>9202</v>
      </c>
      <c r="B16558" s="6" t="str">
        <f aca="true">OFFSET(Links!$A$1,MATCH(Vertices!A16558,Links!$A$2:$A$2935,0),4)</f>
        <v>link_1736</v>
      </c>
    </row>
    <row r="16559" customFormat="false" ht="14.25" hidden="false" customHeight="false" outlineLevel="0" collapsed="false">
      <c r="A16559" s="1" t="s">
        <v>9202</v>
      </c>
      <c r="B16559" s="6" t="str">
        <f aca="true">OFFSET(Links!$A$1,MATCH(Vertices!A16559,Links!$A$2:$A$2935,0),4)</f>
        <v>link_1736</v>
      </c>
    </row>
    <row r="16560" customFormat="false" ht="14.25" hidden="false" customHeight="false" outlineLevel="0" collapsed="false">
      <c r="A16560" s="1" t="s">
        <v>9202</v>
      </c>
      <c r="B16560" s="6" t="str">
        <f aca="true">OFFSET(Links!$A$1,MATCH(Vertices!A16560,Links!$A$2:$A$2935,0),4)</f>
        <v>link_1736</v>
      </c>
    </row>
    <row r="16561" customFormat="false" ht="14.25" hidden="false" customHeight="false" outlineLevel="0" collapsed="false">
      <c r="A16561" s="1" t="s">
        <v>9202</v>
      </c>
      <c r="B16561" s="6" t="str">
        <f aca="true">OFFSET(Links!$A$1,MATCH(Vertices!A16561,Links!$A$2:$A$2935,0),4)</f>
        <v>link_1736</v>
      </c>
    </row>
    <row r="16562" customFormat="false" ht="14.25" hidden="false" customHeight="false" outlineLevel="0" collapsed="false">
      <c r="A16562" s="1" t="s">
        <v>9202</v>
      </c>
      <c r="B16562" s="6" t="str">
        <f aca="true">OFFSET(Links!$A$1,MATCH(Vertices!A16562,Links!$A$2:$A$2935,0),4)</f>
        <v>link_1736</v>
      </c>
    </row>
    <row r="16563" customFormat="false" ht="14.25" hidden="false" customHeight="false" outlineLevel="0" collapsed="false">
      <c r="A16563" s="1" t="s">
        <v>9202</v>
      </c>
      <c r="B16563" s="6" t="str">
        <f aca="true">OFFSET(Links!$A$1,MATCH(Vertices!A16563,Links!$A$2:$A$2935,0),4)</f>
        <v>link_1736</v>
      </c>
    </row>
    <row r="16564" customFormat="false" ht="14.25" hidden="false" customHeight="false" outlineLevel="0" collapsed="false">
      <c r="A16564" s="1" t="s">
        <v>9202</v>
      </c>
      <c r="B16564" s="6" t="str">
        <f aca="true">OFFSET(Links!$A$1,MATCH(Vertices!A16564,Links!$A$2:$A$2935,0),4)</f>
        <v>link_1736</v>
      </c>
    </row>
    <row r="16565" customFormat="false" ht="14.25" hidden="false" customHeight="false" outlineLevel="0" collapsed="false">
      <c r="A16565" s="1" t="s">
        <v>9202</v>
      </c>
      <c r="B16565" s="6" t="str">
        <f aca="true">OFFSET(Links!$A$1,MATCH(Vertices!A16565,Links!$A$2:$A$2935,0),4)</f>
        <v>link_1736</v>
      </c>
    </row>
    <row r="16566" customFormat="false" ht="14.25" hidden="false" customHeight="false" outlineLevel="0" collapsed="false">
      <c r="A16566" s="1" t="s">
        <v>9202</v>
      </c>
      <c r="B16566" s="6" t="str">
        <f aca="true">OFFSET(Links!$A$1,MATCH(Vertices!A16566,Links!$A$2:$A$2935,0),4)</f>
        <v>link_1736</v>
      </c>
    </row>
    <row r="16567" customFormat="false" ht="14.25" hidden="false" customHeight="false" outlineLevel="0" collapsed="false">
      <c r="A16567" s="1" t="s">
        <v>9202</v>
      </c>
      <c r="B16567" s="6" t="str">
        <f aca="true">OFFSET(Links!$A$1,MATCH(Vertices!A16567,Links!$A$2:$A$2935,0),4)</f>
        <v>link_1736</v>
      </c>
    </row>
    <row r="16568" customFormat="false" ht="14.25" hidden="false" customHeight="false" outlineLevel="0" collapsed="false">
      <c r="A16568" s="1" t="s">
        <v>9202</v>
      </c>
      <c r="B16568" s="6" t="str">
        <f aca="true">OFFSET(Links!$A$1,MATCH(Vertices!A16568,Links!$A$2:$A$2935,0),4)</f>
        <v>link_1736</v>
      </c>
    </row>
    <row r="16569" customFormat="false" ht="14.25" hidden="false" customHeight="false" outlineLevel="0" collapsed="false">
      <c r="A16569" s="1" t="s">
        <v>9202</v>
      </c>
      <c r="B16569" s="6" t="str">
        <f aca="true">OFFSET(Links!$A$1,MATCH(Vertices!A16569,Links!$A$2:$A$2935,0),4)</f>
        <v>link_1736</v>
      </c>
    </row>
    <row r="16570" customFormat="false" ht="14.25" hidden="false" customHeight="false" outlineLevel="0" collapsed="false">
      <c r="A16570" s="1" t="s">
        <v>9202</v>
      </c>
      <c r="B16570" s="6" t="str">
        <f aca="true">OFFSET(Links!$A$1,MATCH(Vertices!A16570,Links!$A$2:$A$2935,0),4)</f>
        <v>link_1736</v>
      </c>
    </row>
    <row r="16571" customFormat="false" ht="14.25" hidden="false" customHeight="false" outlineLevel="0" collapsed="false">
      <c r="A16571" s="1" t="s">
        <v>9202</v>
      </c>
      <c r="B16571" s="6" t="str">
        <f aca="true">OFFSET(Links!$A$1,MATCH(Vertices!A16571,Links!$A$2:$A$2935,0),4)</f>
        <v>link_1736</v>
      </c>
    </row>
    <row r="16572" customFormat="false" ht="14.25" hidden="false" customHeight="false" outlineLevel="0" collapsed="false">
      <c r="A16572" s="1" t="s">
        <v>9202</v>
      </c>
      <c r="B16572" s="6" t="str">
        <f aca="true">OFFSET(Links!$A$1,MATCH(Vertices!A16572,Links!$A$2:$A$2935,0),4)</f>
        <v>link_1736</v>
      </c>
    </row>
    <row r="16573" customFormat="false" ht="14.25" hidden="false" customHeight="false" outlineLevel="0" collapsed="false">
      <c r="A16573" s="1" t="s">
        <v>9202</v>
      </c>
      <c r="B16573" s="6" t="str">
        <f aca="true">OFFSET(Links!$A$1,MATCH(Vertices!A16573,Links!$A$2:$A$2935,0),4)</f>
        <v>link_1736</v>
      </c>
    </row>
    <row r="16574" customFormat="false" ht="14.25" hidden="false" customHeight="false" outlineLevel="0" collapsed="false">
      <c r="A16574" s="1" t="s">
        <v>9204</v>
      </c>
      <c r="B16574" s="6" t="str">
        <f aca="true">OFFSET(Links!$A$1,MATCH(Vertices!A16574,Links!$A$2:$A$2935,0),4)</f>
        <v>link_1737</v>
      </c>
    </row>
    <row r="16575" customFormat="false" ht="14.25" hidden="false" customHeight="false" outlineLevel="0" collapsed="false">
      <c r="A16575" s="1" t="s">
        <v>9204</v>
      </c>
      <c r="B16575" s="6" t="str">
        <f aca="true">OFFSET(Links!$A$1,MATCH(Vertices!A16575,Links!$A$2:$A$2935,0),4)</f>
        <v>link_1737</v>
      </c>
    </row>
    <row r="16576" customFormat="false" ht="14.25" hidden="false" customHeight="false" outlineLevel="0" collapsed="false">
      <c r="A16576" s="1" t="s">
        <v>9204</v>
      </c>
      <c r="B16576" s="6" t="str">
        <f aca="true">OFFSET(Links!$A$1,MATCH(Vertices!A16576,Links!$A$2:$A$2935,0),4)</f>
        <v>link_1737</v>
      </c>
    </row>
    <row r="16577" customFormat="false" ht="14.25" hidden="false" customHeight="false" outlineLevel="0" collapsed="false">
      <c r="A16577" s="1" t="s">
        <v>9204</v>
      </c>
      <c r="B16577" s="6" t="str">
        <f aca="true">OFFSET(Links!$A$1,MATCH(Vertices!A16577,Links!$A$2:$A$2935,0),4)</f>
        <v>link_1737</v>
      </c>
    </row>
    <row r="16578" customFormat="false" ht="14.25" hidden="false" customHeight="false" outlineLevel="0" collapsed="false">
      <c r="A16578" s="1" t="s">
        <v>9204</v>
      </c>
      <c r="B16578" s="6" t="str">
        <f aca="true">OFFSET(Links!$A$1,MATCH(Vertices!A16578,Links!$A$2:$A$2935,0),4)</f>
        <v>link_1737</v>
      </c>
    </row>
    <row r="16579" customFormat="false" ht="14.25" hidden="false" customHeight="false" outlineLevel="0" collapsed="false">
      <c r="A16579" s="1" t="s">
        <v>9204</v>
      </c>
      <c r="B16579" s="6" t="str">
        <f aca="true">OFFSET(Links!$A$1,MATCH(Vertices!A16579,Links!$A$2:$A$2935,0),4)</f>
        <v>link_1737</v>
      </c>
    </row>
    <row r="16580" customFormat="false" ht="14.25" hidden="false" customHeight="false" outlineLevel="0" collapsed="false">
      <c r="A16580" s="1" t="s">
        <v>9204</v>
      </c>
      <c r="B16580" s="6" t="str">
        <f aca="true">OFFSET(Links!$A$1,MATCH(Vertices!A16580,Links!$A$2:$A$2935,0),4)</f>
        <v>link_1737</v>
      </c>
    </row>
    <row r="16581" customFormat="false" ht="14.25" hidden="false" customHeight="false" outlineLevel="0" collapsed="false">
      <c r="A16581" s="1" t="s">
        <v>9204</v>
      </c>
      <c r="B16581" s="6" t="str">
        <f aca="true">OFFSET(Links!$A$1,MATCH(Vertices!A16581,Links!$A$2:$A$2935,0),4)</f>
        <v>link_1737</v>
      </c>
    </row>
    <row r="16582" customFormat="false" ht="14.25" hidden="false" customHeight="false" outlineLevel="0" collapsed="false">
      <c r="A16582" s="1" t="s">
        <v>9204</v>
      </c>
      <c r="B16582" s="6" t="str">
        <f aca="true">OFFSET(Links!$A$1,MATCH(Vertices!A16582,Links!$A$2:$A$2935,0),4)</f>
        <v>link_1737</v>
      </c>
    </row>
    <row r="16583" customFormat="false" ht="14.25" hidden="false" customHeight="false" outlineLevel="0" collapsed="false">
      <c r="A16583" s="1" t="s">
        <v>9204</v>
      </c>
      <c r="B16583" s="6" t="str">
        <f aca="true">OFFSET(Links!$A$1,MATCH(Vertices!A16583,Links!$A$2:$A$2935,0),4)</f>
        <v>link_1737</v>
      </c>
    </row>
    <row r="16584" customFormat="false" ht="14.25" hidden="false" customHeight="false" outlineLevel="0" collapsed="false">
      <c r="A16584" s="1" t="s">
        <v>9204</v>
      </c>
      <c r="B16584" s="6" t="str">
        <f aca="true">OFFSET(Links!$A$1,MATCH(Vertices!A16584,Links!$A$2:$A$2935,0),4)</f>
        <v>link_1737</v>
      </c>
    </row>
    <row r="16585" customFormat="false" ht="14.25" hidden="false" customHeight="false" outlineLevel="0" collapsed="false">
      <c r="A16585" s="1" t="s">
        <v>9204</v>
      </c>
      <c r="B16585" s="6" t="str">
        <f aca="true">OFFSET(Links!$A$1,MATCH(Vertices!A16585,Links!$A$2:$A$2935,0),4)</f>
        <v>link_1737</v>
      </c>
    </row>
    <row r="16586" customFormat="false" ht="14.25" hidden="false" customHeight="false" outlineLevel="0" collapsed="false">
      <c r="A16586" s="1" t="s">
        <v>9204</v>
      </c>
      <c r="B16586" s="6" t="str">
        <f aca="true">OFFSET(Links!$A$1,MATCH(Vertices!A16586,Links!$A$2:$A$2935,0),4)</f>
        <v>link_1737</v>
      </c>
    </row>
    <row r="16587" customFormat="false" ht="14.25" hidden="false" customHeight="false" outlineLevel="0" collapsed="false">
      <c r="A16587" s="1" t="s">
        <v>9204</v>
      </c>
      <c r="B16587" s="6" t="str">
        <f aca="true">OFFSET(Links!$A$1,MATCH(Vertices!A16587,Links!$A$2:$A$2935,0),4)</f>
        <v>link_1737</v>
      </c>
    </row>
    <row r="16588" customFormat="false" ht="14.25" hidden="false" customHeight="false" outlineLevel="0" collapsed="false">
      <c r="A16588" s="1" t="s">
        <v>9204</v>
      </c>
      <c r="B16588" s="6" t="str">
        <f aca="true">OFFSET(Links!$A$1,MATCH(Vertices!A16588,Links!$A$2:$A$2935,0),4)</f>
        <v>link_1737</v>
      </c>
    </row>
    <row r="16589" customFormat="false" ht="14.25" hidden="false" customHeight="false" outlineLevel="0" collapsed="false">
      <c r="A16589" s="1" t="s">
        <v>9204</v>
      </c>
      <c r="B16589" s="6" t="str">
        <f aca="true">OFFSET(Links!$A$1,MATCH(Vertices!A16589,Links!$A$2:$A$2935,0),4)</f>
        <v>link_1737</v>
      </c>
    </row>
    <row r="16590" customFormat="false" ht="14.25" hidden="false" customHeight="false" outlineLevel="0" collapsed="false">
      <c r="A16590" s="1" t="s">
        <v>9204</v>
      </c>
      <c r="B16590" s="6" t="str">
        <f aca="true">OFFSET(Links!$A$1,MATCH(Vertices!A16590,Links!$A$2:$A$2935,0),4)</f>
        <v>link_1737</v>
      </c>
    </row>
    <row r="16591" customFormat="false" ht="14.25" hidden="false" customHeight="false" outlineLevel="0" collapsed="false">
      <c r="A16591" s="1" t="s">
        <v>9204</v>
      </c>
      <c r="B16591" s="6" t="str">
        <f aca="true">OFFSET(Links!$A$1,MATCH(Vertices!A16591,Links!$A$2:$A$2935,0),4)</f>
        <v>link_1737</v>
      </c>
    </row>
    <row r="16592" customFormat="false" ht="14.25" hidden="false" customHeight="false" outlineLevel="0" collapsed="false">
      <c r="A16592" s="1" t="s">
        <v>9204</v>
      </c>
      <c r="B16592" s="6" t="str">
        <f aca="true">OFFSET(Links!$A$1,MATCH(Vertices!A16592,Links!$A$2:$A$2935,0),4)</f>
        <v>link_1737</v>
      </c>
    </row>
    <row r="16593" customFormat="false" ht="14.25" hidden="false" customHeight="false" outlineLevel="0" collapsed="false">
      <c r="A16593" s="1" t="s">
        <v>9204</v>
      </c>
      <c r="B16593" s="6" t="str">
        <f aca="true">OFFSET(Links!$A$1,MATCH(Vertices!A16593,Links!$A$2:$A$2935,0),4)</f>
        <v>link_1737</v>
      </c>
    </row>
    <row r="16594" customFormat="false" ht="14.25" hidden="false" customHeight="false" outlineLevel="0" collapsed="false">
      <c r="A16594" s="1" t="s">
        <v>9204</v>
      </c>
      <c r="B16594" s="6" t="str">
        <f aca="true">OFFSET(Links!$A$1,MATCH(Vertices!A16594,Links!$A$2:$A$2935,0),4)</f>
        <v>link_1737</v>
      </c>
    </row>
    <row r="16595" customFormat="false" ht="14.25" hidden="false" customHeight="false" outlineLevel="0" collapsed="false">
      <c r="A16595" s="1" t="s">
        <v>9204</v>
      </c>
      <c r="B16595" s="6" t="str">
        <f aca="true">OFFSET(Links!$A$1,MATCH(Vertices!A16595,Links!$A$2:$A$2935,0),4)</f>
        <v>link_1737</v>
      </c>
    </row>
    <row r="16596" customFormat="false" ht="14.25" hidden="false" customHeight="false" outlineLevel="0" collapsed="false">
      <c r="A16596" s="1" t="s">
        <v>9204</v>
      </c>
      <c r="B16596" s="6" t="str">
        <f aca="true">OFFSET(Links!$A$1,MATCH(Vertices!A16596,Links!$A$2:$A$2935,0),4)</f>
        <v>link_1737</v>
      </c>
    </row>
    <row r="16597" customFormat="false" ht="14.25" hidden="false" customHeight="false" outlineLevel="0" collapsed="false">
      <c r="A16597" s="1" t="s">
        <v>9208</v>
      </c>
      <c r="B16597" s="6" t="str">
        <f aca="true">OFFSET(Links!$A$1,MATCH(Vertices!A16597,Links!$A$2:$A$2935,0),4)</f>
        <v>link_1739</v>
      </c>
    </row>
    <row r="16598" customFormat="false" ht="14.25" hidden="false" customHeight="false" outlineLevel="0" collapsed="false">
      <c r="A16598" s="1" t="s">
        <v>9208</v>
      </c>
      <c r="B16598" s="6" t="str">
        <f aca="true">OFFSET(Links!$A$1,MATCH(Vertices!A16598,Links!$A$2:$A$2935,0),4)</f>
        <v>link_1739</v>
      </c>
    </row>
    <row r="16599" customFormat="false" ht="14.25" hidden="false" customHeight="false" outlineLevel="0" collapsed="false">
      <c r="A16599" s="1" t="s">
        <v>9208</v>
      </c>
      <c r="B16599" s="6" t="str">
        <f aca="true">OFFSET(Links!$A$1,MATCH(Vertices!A16599,Links!$A$2:$A$2935,0),4)</f>
        <v>link_1739</v>
      </c>
    </row>
    <row r="16600" customFormat="false" ht="14.25" hidden="false" customHeight="false" outlineLevel="0" collapsed="false">
      <c r="A16600" s="1" t="s">
        <v>9208</v>
      </c>
      <c r="B16600" s="6" t="str">
        <f aca="true">OFFSET(Links!$A$1,MATCH(Vertices!A16600,Links!$A$2:$A$2935,0),4)</f>
        <v>link_1739</v>
      </c>
    </row>
    <row r="16601" customFormat="false" ht="14.25" hidden="false" customHeight="false" outlineLevel="0" collapsed="false">
      <c r="A16601" s="1" t="s">
        <v>9208</v>
      </c>
      <c r="B16601" s="6" t="str">
        <f aca="true">OFFSET(Links!$A$1,MATCH(Vertices!A16601,Links!$A$2:$A$2935,0),4)</f>
        <v>link_1739</v>
      </c>
    </row>
    <row r="16602" customFormat="false" ht="14.25" hidden="false" customHeight="false" outlineLevel="0" collapsed="false">
      <c r="A16602" s="1" t="s">
        <v>9208</v>
      </c>
      <c r="B16602" s="6" t="str">
        <f aca="true">OFFSET(Links!$A$1,MATCH(Vertices!A16602,Links!$A$2:$A$2935,0),4)</f>
        <v>link_1739</v>
      </c>
    </row>
    <row r="16603" customFormat="false" ht="14.25" hidden="false" customHeight="false" outlineLevel="0" collapsed="false">
      <c r="A16603" s="1" t="s">
        <v>9208</v>
      </c>
      <c r="B16603" s="6" t="str">
        <f aca="true">OFFSET(Links!$A$1,MATCH(Vertices!A16603,Links!$A$2:$A$2935,0),4)</f>
        <v>link_1739</v>
      </c>
    </row>
    <row r="16604" customFormat="false" ht="14.25" hidden="false" customHeight="false" outlineLevel="0" collapsed="false">
      <c r="A16604" s="1" t="s">
        <v>9208</v>
      </c>
      <c r="B16604" s="6" t="str">
        <f aca="true">OFFSET(Links!$A$1,MATCH(Vertices!A16604,Links!$A$2:$A$2935,0),4)</f>
        <v>link_1739</v>
      </c>
    </row>
    <row r="16605" customFormat="false" ht="14.25" hidden="false" customHeight="false" outlineLevel="0" collapsed="false">
      <c r="A16605" s="1" t="s">
        <v>9208</v>
      </c>
      <c r="B16605" s="6" t="str">
        <f aca="true">OFFSET(Links!$A$1,MATCH(Vertices!A16605,Links!$A$2:$A$2935,0),4)</f>
        <v>link_1739</v>
      </c>
    </row>
    <row r="16606" customFormat="false" ht="14.25" hidden="false" customHeight="false" outlineLevel="0" collapsed="false">
      <c r="A16606" s="1" t="s">
        <v>9208</v>
      </c>
      <c r="B16606" s="6" t="str">
        <f aca="true">OFFSET(Links!$A$1,MATCH(Vertices!A16606,Links!$A$2:$A$2935,0),4)</f>
        <v>link_1739</v>
      </c>
    </row>
    <row r="16607" customFormat="false" ht="14.25" hidden="false" customHeight="false" outlineLevel="0" collapsed="false">
      <c r="A16607" s="1" t="s">
        <v>9208</v>
      </c>
      <c r="B16607" s="6" t="str">
        <f aca="true">OFFSET(Links!$A$1,MATCH(Vertices!A16607,Links!$A$2:$A$2935,0),4)</f>
        <v>link_1739</v>
      </c>
    </row>
    <row r="16608" customFormat="false" ht="14.25" hidden="false" customHeight="false" outlineLevel="0" collapsed="false">
      <c r="A16608" s="1" t="s">
        <v>9208</v>
      </c>
      <c r="B16608" s="6" t="str">
        <f aca="true">OFFSET(Links!$A$1,MATCH(Vertices!A16608,Links!$A$2:$A$2935,0),4)</f>
        <v>link_1739</v>
      </c>
    </row>
    <row r="16609" customFormat="false" ht="14.25" hidden="false" customHeight="false" outlineLevel="0" collapsed="false">
      <c r="A16609" s="1" t="s">
        <v>9208</v>
      </c>
      <c r="B16609" s="6" t="str">
        <f aca="true">OFFSET(Links!$A$1,MATCH(Vertices!A16609,Links!$A$2:$A$2935,0),4)</f>
        <v>link_1739</v>
      </c>
    </row>
    <row r="16610" customFormat="false" ht="14.25" hidden="false" customHeight="false" outlineLevel="0" collapsed="false">
      <c r="A16610" s="1" t="s">
        <v>9208</v>
      </c>
      <c r="B16610" s="6" t="str">
        <f aca="true">OFFSET(Links!$A$1,MATCH(Vertices!A16610,Links!$A$2:$A$2935,0),4)</f>
        <v>link_1739</v>
      </c>
    </row>
    <row r="16611" customFormat="false" ht="14.25" hidden="false" customHeight="false" outlineLevel="0" collapsed="false">
      <c r="A16611" s="1" t="s">
        <v>9208</v>
      </c>
      <c r="B16611" s="6" t="str">
        <f aca="true">OFFSET(Links!$A$1,MATCH(Vertices!A16611,Links!$A$2:$A$2935,0),4)</f>
        <v>link_1739</v>
      </c>
    </row>
    <row r="16612" customFormat="false" ht="14.25" hidden="false" customHeight="false" outlineLevel="0" collapsed="false">
      <c r="A16612" s="1" t="s">
        <v>9208</v>
      </c>
      <c r="B16612" s="6" t="str">
        <f aca="true">OFFSET(Links!$A$1,MATCH(Vertices!A16612,Links!$A$2:$A$2935,0),4)</f>
        <v>link_1739</v>
      </c>
    </row>
    <row r="16613" customFormat="false" ht="14.25" hidden="false" customHeight="false" outlineLevel="0" collapsed="false">
      <c r="A16613" s="1" t="s">
        <v>9208</v>
      </c>
      <c r="B16613" s="6" t="str">
        <f aca="true">OFFSET(Links!$A$1,MATCH(Vertices!A16613,Links!$A$2:$A$2935,0),4)</f>
        <v>link_1739</v>
      </c>
    </row>
    <row r="16614" customFormat="false" ht="14.25" hidden="false" customHeight="false" outlineLevel="0" collapsed="false">
      <c r="A16614" s="1" t="s">
        <v>9208</v>
      </c>
      <c r="B16614" s="6" t="str">
        <f aca="true">OFFSET(Links!$A$1,MATCH(Vertices!A16614,Links!$A$2:$A$2935,0),4)</f>
        <v>link_1739</v>
      </c>
    </row>
    <row r="16615" customFormat="false" ht="14.25" hidden="false" customHeight="false" outlineLevel="0" collapsed="false">
      <c r="A16615" s="1" t="s">
        <v>9208</v>
      </c>
      <c r="B16615" s="6" t="str">
        <f aca="true">OFFSET(Links!$A$1,MATCH(Vertices!A16615,Links!$A$2:$A$2935,0),4)</f>
        <v>link_1739</v>
      </c>
    </row>
    <row r="16616" customFormat="false" ht="14.25" hidden="false" customHeight="false" outlineLevel="0" collapsed="false">
      <c r="A16616" s="1" t="s">
        <v>9208</v>
      </c>
      <c r="B16616" s="6" t="str">
        <f aca="true">OFFSET(Links!$A$1,MATCH(Vertices!A16616,Links!$A$2:$A$2935,0),4)</f>
        <v>link_1739</v>
      </c>
    </row>
    <row r="16617" customFormat="false" ht="14.25" hidden="false" customHeight="false" outlineLevel="0" collapsed="false">
      <c r="A16617" s="1" t="s">
        <v>9208</v>
      </c>
      <c r="B16617" s="6" t="str">
        <f aca="true">OFFSET(Links!$A$1,MATCH(Vertices!A16617,Links!$A$2:$A$2935,0),4)</f>
        <v>link_1739</v>
      </c>
    </row>
    <row r="16618" customFormat="false" ht="14.25" hidden="false" customHeight="false" outlineLevel="0" collapsed="false">
      <c r="A16618" s="1" t="s">
        <v>9208</v>
      </c>
      <c r="B16618" s="6" t="str">
        <f aca="true">OFFSET(Links!$A$1,MATCH(Vertices!A16618,Links!$A$2:$A$2935,0),4)</f>
        <v>link_1739</v>
      </c>
    </row>
    <row r="16619" customFormat="false" ht="14.25" hidden="false" customHeight="false" outlineLevel="0" collapsed="false">
      <c r="A16619" s="1" t="s">
        <v>9208</v>
      </c>
      <c r="B16619" s="6" t="str">
        <f aca="true">OFFSET(Links!$A$1,MATCH(Vertices!A16619,Links!$A$2:$A$2935,0),4)</f>
        <v>link_1739</v>
      </c>
    </row>
    <row r="16620" customFormat="false" ht="14.25" hidden="false" customHeight="false" outlineLevel="0" collapsed="false">
      <c r="A16620" s="1" t="s">
        <v>9208</v>
      </c>
      <c r="B16620" s="6" t="str">
        <f aca="true">OFFSET(Links!$A$1,MATCH(Vertices!A16620,Links!$A$2:$A$2935,0),4)</f>
        <v>link_1739</v>
      </c>
    </row>
    <row r="16621" customFormat="false" ht="14.25" hidden="false" customHeight="false" outlineLevel="0" collapsed="false">
      <c r="A16621" s="1" t="s">
        <v>9208</v>
      </c>
      <c r="B16621" s="6" t="str">
        <f aca="true">OFFSET(Links!$A$1,MATCH(Vertices!A16621,Links!$A$2:$A$2935,0),4)</f>
        <v>link_1739</v>
      </c>
    </row>
    <row r="16622" customFormat="false" ht="14.25" hidden="false" customHeight="false" outlineLevel="0" collapsed="false">
      <c r="A16622" s="1" t="s">
        <v>9208</v>
      </c>
      <c r="B16622" s="6" t="str">
        <f aca="true">OFFSET(Links!$A$1,MATCH(Vertices!A16622,Links!$A$2:$A$2935,0),4)</f>
        <v>link_1739</v>
      </c>
    </row>
    <row r="16623" customFormat="false" ht="14.25" hidden="false" customHeight="false" outlineLevel="0" collapsed="false">
      <c r="A16623" s="1" t="s">
        <v>9208</v>
      </c>
      <c r="B16623" s="6" t="str">
        <f aca="true">OFFSET(Links!$A$1,MATCH(Vertices!A16623,Links!$A$2:$A$2935,0),4)</f>
        <v>link_1739</v>
      </c>
    </row>
    <row r="16624" customFormat="false" ht="14.25" hidden="false" customHeight="false" outlineLevel="0" collapsed="false">
      <c r="A16624" s="1" t="s">
        <v>9208</v>
      </c>
      <c r="B16624" s="6" t="str">
        <f aca="true">OFFSET(Links!$A$1,MATCH(Vertices!A16624,Links!$A$2:$A$2935,0),4)</f>
        <v>link_1739</v>
      </c>
    </row>
    <row r="16625" customFormat="false" ht="14.25" hidden="false" customHeight="false" outlineLevel="0" collapsed="false">
      <c r="A16625" s="1" t="s">
        <v>9208</v>
      </c>
      <c r="B16625" s="6" t="str">
        <f aca="true">OFFSET(Links!$A$1,MATCH(Vertices!A16625,Links!$A$2:$A$2935,0),4)</f>
        <v>link_1739</v>
      </c>
    </row>
    <row r="16626" customFormat="false" ht="14.25" hidden="false" customHeight="false" outlineLevel="0" collapsed="false">
      <c r="A16626" s="1" t="s">
        <v>9208</v>
      </c>
      <c r="B16626" s="6" t="str">
        <f aca="true">OFFSET(Links!$A$1,MATCH(Vertices!A16626,Links!$A$2:$A$2935,0),4)</f>
        <v>link_1739</v>
      </c>
    </row>
    <row r="16627" customFormat="false" ht="14.25" hidden="false" customHeight="false" outlineLevel="0" collapsed="false">
      <c r="A16627" s="1" t="s">
        <v>9208</v>
      </c>
      <c r="B16627" s="6" t="str">
        <f aca="true">OFFSET(Links!$A$1,MATCH(Vertices!A16627,Links!$A$2:$A$2935,0),4)</f>
        <v>link_1739</v>
      </c>
    </row>
    <row r="16628" customFormat="false" ht="14.25" hidden="false" customHeight="false" outlineLevel="0" collapsed="false">
      <c r="A16628" s="1" t="s">
        <v>9208</v>
      </c>
      <c r="B16628" s="6" t="str">
        <f aca="true">OFFSET(Links!$A$1,MATCH(Vertices!A16628,Links!$A$2:$A$2935,0),4)</f>
        <v>link_1739</v>
      </c>
    </row>
    <row r="16629" customFormat="false" ht="14.25" hidden="false" customHeight="false" outlineLevel="0" collapsed="false">
      <c r="A16629" s="1" t="s">
        <v>9208</v>
      </c>
      <c r="B16629" s="6" t="str">
        <f aca="true">OFFSET(Links!$A$1,MATCH(Vertices!A16629,Links!$A$2:$A$2935,0),4)</f>
        <v>link_1739</v>
      </c>
    </row>
    <row r="16630" customFormat="false" ht="14.25" hidden="false" customHeight="false" outlineLevel="0" collapsed="false">
      <c r="A16630" s="1" t="s">
        <v>9208</v>
      </c>
      <c r="B16630" s="6" t="str">
        <f aca="true">OFFSET(Links!$A$1,MATCH(Vertices!A16630,Links!$A$2:$A$2935,0),4)</f>
        <v>link_1739</v>
      </c>
    </row>
    <row r="16631" customFormat="false" ht="14.25" hidden="false" customHeight="false" outlineLevel="0" collapsed="false">
      <c r="A16631" s="1" t="s">
        <v>9208</v>
      </c>
      <c r="B16631" s="6" t="str">
        <f aca="true">OFFSET(Links!$A$1,MATCH(Vertices!A16631,Links!$A$2:$A$2935,0),4)</f>
        <v>link_1739</v>
      </c>
    </row>
    <row r="16632" customFormat="false" ht="14.25" hidden="false" customHeight="false" outlineLevel="0" collapsed="false">
      <c r="A16632" s="1" t="s">
        <v>9208</v>
      </c>
      <c r="B16632" s="6" t="str">
        <f aca="true">OFFSET(Links!$A$1,MATCH(Vertices!A16632,Links!$A$2:$A$2935,0),4)</f>
        <v>link_1739</v>
      </c>
    </row>
    <row r="16633" customFormat="false" ht="14.25" hidden="false" customHeight="false" outlineLevel="0" collapsed="false">
      <c r="A16633" s="1" t="s">
        <v>9208</v>
      </c>
      <c r="B16633" s="6" t="str">
        <f aca="true">OFFSET(Links!$A$1,MATCH(Vertices!A16633,Links!$A$2:$A$2935,0),4)</f>
        <v>link_1739</v>
      </c>
    </row>
    <row r="16634" customFormat="false" ht="14.25" hidden="false" customHeight="false" outlineLevel="0" collapsed="false">
      <c r="A16634" s="1" t="s">
        <v>9208</v>
      </c>
      <c r="B16634" s="6" t="str">
        <f aca="true">OFFSET(Links!$A$1,MATCH(Vertices!A16634,Links!$A$2:$A$2935,0),4)</f>
        <v>link_1739</v>
      </c>
    </row>
    <row r="16635" customFormat="false" ht="14.25" hidden="false" customHeight="false" outlineLevel="0" collapsed="false">
      <c r="A16635" s="1" t="s">
        <v>9208</v>
      </c>
      <c r="B16635" s="6" t="str">
        <f aca="true">OFFSET(Links!$A$1,MATCH(Vertices!A16635,Links!$A$2:$A$2935,0),4)</f>
        <v>link_1739</v>
      </c>
    </row>
    <row r="16636" customFormat="false" ht="14.25" hidden="false" customHeight="false" outlineLevel="0" collapsed="false">
      <c r="A16636" s="1" t="s">
        <v>9208</v>
      </c>
      <c r="B16636" s="6" t="str">
        <f aca="true">OFFSET(Links!$A$1,MATCH(Vertices!A16636,Links!$A$2:$A$2935,0),4)</f>
        <v>link_1739</v>
      </c>
    </row>
    <row r="16637" customFormat="false" ht="14.25" hidden="false" customHeight="false" outlineLevel="0" collapsed="false">
      <c r="A16637" s="1" t="s">
        <v>9208</v>
      </c>
      <c r="B16637" s="6" t="str">
        <f aca="true">OFFSET(Links!$A$1,MATCH(Vertices!A16637,Links!$A$2:$A$2935,0),4)</f>
        <v>link_1739</v>
      </c>
    </row>
    <row r="16638" customFormat="false" ht="14.25" hidden="false" customHeight="false" outlineLevel="0" collapsed="false">
      <c r="A16638" s="1" t="s">
        <v>9208</v>
      </c>
      <c r="B16638" s="6" t="str">
        <f aca="true">OFFSET(Links!$A$1,MATCH(Vertices!A16638,Links!$A$2:$A$2935,0),4)</f>
        <v>link_1739</v>
      </c>
    </row>
    <row r="16639" customFormat="false" ht="14.25" hidden="false" customHeight="false" outlineLevel="0" collapsed="false">
      <c r="A16639" s="1" t="s">
        <v>9208</v>
      </c>
      <c r="B16639" s="6" t="str">
        <f aca="true">OFFSET(Links!$A$1,MATCH(Vertices!A16639,Links!$A$2:$A$2935,0),4)</f>
        <v>link_1739</v>
      </c>
    </row>
    <row r="16640" customFormat="false" ht="14.25" hidden="false" customHeight="false" outlineLevel="0" collapsed="false">
      <c r="A16640" s="1" t="s">
        <v>9208</v>
      </c>
      <c r="B16640" s="6" t="str">
        <f aca="true">OFFSET(Links!$A$1,MATCH(Vertices!A16640,Links!$A$2:$A$2935,0),4)</f>
        <v>link_1739</v>
      </c>
    </row>
    <row r="16641" customFormat="false" ht="14.25" hidden="false" customHeight="false" outlineLevel="0" collapsed="false">
      <c r="A16641" s="1" t="s">
        <v>9208</v>
      </c>
      <c r="B16641" s="6" t="str">
        <f aca="true">OFFSET(Links!$A$1,MATCH(Vertices!A16641,Links!$A$2:$A$2935,0),4)</f>
        <v>link_1739</v>
      </c>
    </row>
    <row r="16642" customFormat="false" ht="14.25" hidden="false" customHeight="false" outlineLevel="0" collapsed="false">
      <c r="A16642" s="1" t="s">
        <v>9208</v>
      </c>
      <c r="B16642" s="6" t="str">
        <f aca="true">OFFSET(Links!$A$1,MATCH(Vertices!A16642,Links!$A$2:$A$2935,0),4)</f>
        <v>link_1739</v>
      </c>
    </row>
    <row r="16643" customFormat="false" ht="14.25" hidden="false" customHeight="false" outlineLevel="0" collapsed="false">
      <c r="A16643" s="1" t="s">
        <v>9208</v>
      </c>
      <c r="B16643" s="6" t="str">
        <f aca="true">OFFSET(Links!$A$1,MATCH(Vertices!A16643,Links!$A$2:$A$2935,0),4)</f>
        <v>link_1739</v>
      </c>
    </row>
    <row r="16644" customFormat="false" ht="14.25" hidden="false" customHeight="false" outlineLevel="0" collapsed="false">
      <c r="A16644" s="1" t="s">
        <v>9208</v>
      </c>
      <c r="B16644" s="6" t="str">
        <f aca="true">OFFSET(Links!$A$1,MATCH(Vertices!A16644,Links!$A$2:$A$2935,0),4)</f>
        <v>link_1739</v>
      </c>
    </row>
    <row r="16645" customFormat="false" ht="14.25" hidden="false" customHeight="false" outlineLevel="0" collapsed="false">
      <c r="A16645" s="1" t="s">
        <v>9208</v>
      </c>
      <c r="B16645" s="6" t="str">
        <f aca="true">OFFSET(Links!$A$1,MATCH(Vertices!A16645,Links!$A$2:$A$2935,0),4)</f>
        <v>link_1739</v>
      </c>
    </row>
    <row r="16646" customFormat="false" ht="14.25" hidden="false" customHeight="false" outlineLevel="0" collapsed="false">
      <c r="A16646" s="1" t="s">
        <v>9208</v>
      </c>
      <c r="B16646" s="6" t="str">
        <f aca="true">OFFSET(Links!$A$1,MATCH(Vertices!A16646,Links!$A$2:$A$2935,0),4)</f>
        <v>link_1739</v>
      </c>
    </row>
    <row r="16647" customFormat="false" ht="14.25" hidden="false" customHeight="false" outlineLevel="0" collapsed="false">
      <c r="A16647" s="1" t="s">
        <v>9208</v>
      </c>
      <c r="B16647" s="6" t="str">
        <f aca="true">OFFSET(Links!$A$1,MATCH(Vertices!A16647,Links!$A$2:$A$2935,0),4)</f>
        <v>link_1739</v>
      </c>
    </row>
    <row r="16648" customFormat="false" ht="14.25" hidden="false" customHeight="false" outlineLevel="0" collapsed="false">
      <c r="A16648" s="1" t="s">
        <v>9208</v>
      </c>
      <c r="B16648" s="6" t="str">
        <f aca="true">OFFSET(Links!$A$1,MATCH(Vertices!A16648,Links!$A$2:$A$2935,0),4)</f>
        <v>link_1739</v>
      </c>
    </row>
    <row r="16649" customFormat="false" ht="14.25" hidden="false" customHeight="false" outlineLevel="0" collapsed="false">
      <c r="A16649" s="1" t="s">
        <v>9208</v>
      </c>
      <c r="B16649" s="6" t="str">
        <f aca="true">OFFSET(Links!$A$1,MATCH(Vertices!A16649,Links!$A$2:$A$2935,0),4)</f>
        <v>link_1739</v>
      </c>
    </row>
    <row r="16650" customFormat="false" ht="14.25" hidden="false" customHeight="false" outlineLevel="0" collapsed="false">
      <c r="A16650" s="1" t="s">
        <v>9208</v>
      </c>
      <c r="B16650" s="6" t="str">
        <f aca="true">OFFSET(Links!$A$1,MATCH(Vertices!A16650,Links!$A$2:$A$2935,0),4)</f>
        <v>link_1739</v>
      </c>
    </row>
    <row r="16651" customFormat="false" ht="14.25" hidden="false" customHeight="false" outlineLevel="0" collapsed="false">
      <c r="A16651" s="1" t="s">
        <v>9208</v>
      </c>
      <c r="B16651" s="6" t="str">
        <f aca="true">OFFSET(Links!$A$1,MATCH(Vertices!A16651,Links!$A$2:$A$2935,0),4)</f>
        <v>link_1739</v>
      </c>
    </row>
    <row r="16652" customFormat="false" ht="14.25" hidden="false" customHeight="false" outlineLevel="0" collapsed="false">
      <c r="A16652" s="1" t="s">
        <v>9208</v>
      </c>
      <c r="B16652" s="6" t="str">
        <f aca="true">OFFSET(Links!$A$1,MATCH(Vertices!A16652,Links!$A$2:$A$2935,0),4)</f>
        <v>link_1739</v>
      </c>
    </row>
    <row r="16653" customFormat="false" ht="14.25" hidden="false" customHeight="false" outlineLevel="0" collapsed="false">
      <c r="A16653" s="1" t="s">
        <v>9208</v>
      </c>
      <c r="B16653" s="6" t="str">
        <f aca="true">OFFSET(Links!$A$1,MATCH(Vertices!A16653,Links!$A$2:$A$2935,0),4)</f>
        <v>link_1739</v>
      </c>
    </row>
    <row r="16654" customFormat="false" ht="14.25" hidden="false" customHeight="false" outlineLevel="0" collapsed="false">
      <c r="A16654" s="1" t="s">
        <v>9208</v>
      </c>
      <c r="B16654" s="6" t="str">
        <f aca="true">OFFSET(Links!$A$1,MATCH(Vertices!A16654,Links!$A$2:$A$2935,0),4)</f>
        <v>link_1739</v>
      </c>
    </row>
    <row r="16655" customFormat="false" ht="14.25" hidden="false" customHeight="false" outlineLevel="0" collapsed="false">
      <c r="A16655" s="1" t="s">
        <v>9208</v>
      </c>
      <c r="B16655" s="6" t="str">
        <f aca="true">OFFSET(Links!$A$1,MATCH(Vertices!A16655,Links!$A$2:$A$2935,0),4)</f>
        <v>link_1739</v>
      </c>
    </row>
    <row r="16656" customFormat="false" ht="14.25" hidden="false" customHeight="false" outlineLevel="0" collapsed="false">
      <c r="A16656" s="1" t="s">
        <v>9208</v>
      </c>
      <c r="B16656" s="6" t="str">
        <f aca="true">OFFSET(Links!$A$1,MATCH(Vertices!A16656,Links!$A$2:$A$2935,0),4)</f>
        <v>link_1739</v>
      </c>
    </row>
    <row r="16657" customFormat="false" ht="14.25" hidden="false" customHeight="false" outlineLevel="0" collapsed="false">
      <c r="A16657" s="1" t="s">
        <v>9208</v>
      </c>
      <c r="B16657" s="6" t="str">
        <f aca="true">OFFSET(Links!$A$1,MATCH(Vertices!A16657,Links!$A$2:$A$2935,0),4)</f>
        <v>link_1739</v>
      </c>
    </row>
    <row r="16658" customFormat="false" ht="14.25" hidden="false" customHeight="false" outlineLevel="0" collapsed="false">
      <c r="A16658" s="1" t="s">
        <v>9208</v>
      </c>
      <c r="B16658" s="6" t="str">
        <f aca="true">OFFSET(Links!$A$1,MATCH(Vertices!A16658,Links!$A$2:$A$2935,0),4)</f>
        <v>link_1739</v>
      </c>
    </row>
    <row r="16659" customFormat="false" ht="14.25" hidden="false" customHeight="false" outlineLevel="0" collapsed="false">
      <c r="A16659" s="1" t="s">
        <v>9208</v>
      </c>
      <c r="B16659" s="6" t="str">
        <f aca="true">OFFSET(Links!$A$1,MATCH(Vertices!A16659,Links!$A$2:$A$2935,0),4)</f>
        <v>link_1739</v>
      </c>
    </row>
    <row r="16660" customFormat="false" ht="14.25" hidden="false" customHeight="false" outlineLevel="0" collapsed="false">
      <c r="A16660" s="1" t="s">
        <v>9208</v>
      </c>
      <c r="B16660" s="6" t="str">
        <f aca="true">OFFSET(Links!$A$1,MATCH(Vertices!A16660,Links!$A$2:$A$2935,0),4)</f>
        <v>link_1739</v>
      </c>
    </row>
    <row r="16661" customFormat="false" ht="14.25" hidden="false" customHeight="false" outlineLevel="0" collapsed="false">
      <c r="A16661" s="1" t="s">
        <v>9208</v>
      </c>
      <c r="B16661" s="6" t="str">
        <f aca="true">OFFSET(Links!$A$1,MATCH(Vertices!A16661,Links!$A$2:$A$2935,0),4)</f>
        <v>link_1739</v>
      </c>
    </row>
    <row r="16662" customFormat="false" ht="14.25" hidden="false" customHeight="false" outlineLevel="0" collapsed="false">
      <c r="A16662" s="1" t="s">
        <v>9208</v>
      </c>
      <c r="B16662" s="6" t="str">
        <f aca="true">OFFSET(Links!$A$1,MATCH(Vertices!A16662,Links!$A$2:$A$2935,0),4)</f>
        <v>link_1739</v>
      </c>
    </row>
    <row r="16663" customFormat="false" ht="14.25" hidden="false" customHeight="false" outlineLevel="0" collapsed="false">
      <c r="A16663" s="1" t="s">
        <v>9208</v>
      </c>
      <c r="B16663" s="6" t="str">
        <f aca="true">OFFSET(Links!$A$1,MATCH(Vertices!A16663,Links!$A$2:$A$2935,0),4)</f>
        <v>link_1739</v>
      </c>
    </row>
    <row r="16664" customFormat="false" ht="14.25" hidden="false" customHeight="false" outlineLevel="0" collapsed="false">
      <c r="A16664" s="1" t="s">
        <v>9208</v>
      </c>
      <c r="B16664" s="6" t="str">
        <f aca="true">OFFSET(Links!$A$1,MATCH(Vertices!A16664,Links!$A$2:$A$2935,0),4)</f>
        <v>link_1739</v>
      </c>
    </row>
    <row r="16665" customFormat="false" ht="14.25" hidden="false" customHeight="false" outlineLevel="0" collapsed="false">
      <c r="A16665" s="1" t="s">
        <v>9208</v>
      </c>
      <c r="B16665" s="6" t="str">
        <f aca="true">OFFSET(Links!$A$1,MATCH(Vertices!A16665,Links!$A$2:$A$2935,0),4)</f>
        <v>link_1739</v>
      </c>
    </row>
    <row r="16666" customFormat="false" ht="14.25" hidden="false" customHeight="false" outlineLevel="0" collapsed="false">
      <c r="A16666" s="1" t="s">
        <v>9208</v>
      </c>
      <c r="B16666" s="6" t="str">
        <f aca="true">OFFSET(Links!$A$1,MATCH(Vertices!A16666,Links!$A$2:$A$2935,0),4)</f>
        <v>link_1739</v>
      </c>
    </row>
    <row r="16667" customFormat="false" ht="14.25" hidden="false" customHeight="false" outlineLevel="0" collapsed="false">
      <c r="A16667" s="1" t="s">
        <v>9208</v>
      </c>
      <c r="B16667" s="6" t="str">
        <f aca="true">OFFSET(Links!$A$1,MATCH(Vertices!A16667,Links!$A$2:$A$2935,0),4)</f>
        <v>link_1739</v>
      </c>
    </row>
    <row r="16668" customFormat="false" ht="14.25" hidden="false" customHeight="false" outlineLevel="0" collapsed="false">
      <c r="A16668" s="1" t="s">
        <v>9208</v>
      </c>
      <c r="B16668" s="6" t="str">
        <f aca="true">OFFSET(Links!$A$1,MATCH(Vertices!A16668,Links!$A$2:$A$2935,0),4)</f>
        <v>link_1739</v>
      </c>
    </row>
    <row r="16669" customFormat="false" ht="14.25" hidden="false" customHeight="false" outlineLevel="0" collapsed="false">
      <c r="A16669" s="1" t="s">
        <v>9208</v>
      </c>
      <c r="B16669" s="6" t="str">
        <f aca="true">OFFSET(Links!$A$1,MATCH(Vertices!A16669,Links!$A$2:$A$2935,0),4)</f>
        <v>link_1739</v>
      </c>
    </row>
    <row r="16670" customFormat="false" ht="14.25" hidden="false" customHeight="false" outlineLevel="0" collapsed="false">
      <c r="A16670" s="1" t="s">
        <v>9208</v>
      </c>
      <c r="B16670" s="6" t="str">
        <f aca="true">OFFSET(Links!$A$1,MATCH(Vertices!A16670,Links!$A$2:$A$2935,0),4)</f>
        <v>link_1739</v>
      </c>
    </row>
    <row r="16671" customFormat="false" ht="14.25" hidden="false" customHeight="false" outlineLevel="0" collapsed="false">
      <c r="A16671" s="1" t="s">
        <v>9208</v>
      </c>
      <c r="B16671" s="6" t="str">
        <f aca="true">OFFSET(Links!$A$1,MATCH(Vertices!A16671,Links!$A$2:$A$2935,0),4)</f>
        <v>link_1739</v>
      </c>
    </row>
    <row r="16672" customFormat="false" ht="14.25" hidden="false" customHeight="false" outlineLevel="0" collapsed="false">
      <c r="A16672" s="1" t="s">
        <v>9208</v>
      </c>
      <c r="B16672" s="6" t="str">
        <f aca="true">OFFSET(Links!$A$1,MATCH(Vertices!A16672,Links!$A$2:$A$2935,0),4)</f>
        <v>link_1739</v>
      </c>
    </row>
    <row r="16673" customFormat="false" ht="14.25" hidden="false" customHeight="false" outlineLevel="0" collapsed="false">
      <c r="A16673" s="1" t="s">
        <v>9208</v>
      </c>
      <c r="B16673" s="6" t="str">
        <f aca="true">OFFSET(Links!$A$1,MATCH(Vertices!A16673,Links!$A$2:$A$2935,0),4)</f>
        <v>link_1739</v>
      </c>
    </row>
    <row r="16674" customFormat="false" ht="14.25" hidden="false" customHeight="false" outlineLevel="0" collapsed="false">
      <c r="A16674" s="1" t="s">
        <v>9208</v>
      </c>
      <c r="B16674" s="6" t="str">
        <f aca="true">OFFSET(Links!$A$1,MATCH(Vertices!A16674,Links!$A$2:$A$2935,0),4)</f>
        <v>link_1739</v>
      </c>
    </row>
    <row r="16675" customFormat="false" ht="14.25" hidden="false" customHeight="false" outlineLevel="0" collapsed="false">
      <c r="A16675" s="1" t="s">
        <v>9208</v>
      </c>
      <c r="B16675" s="6" t="str">
        <f aca="true">OFFSET(Links!$A$1,MATCH(Vertices!A16675,Links!$A$2:$A$2935,0),4)</f>
        <v>link_1739</v>
      </c>
    </row>
    <row r="16676" customFormat="false" ht="14.25" hidden="false" customHeight="false" outlineLevel="0" collapsed="false">
      <c r="A16676" s="1" t="s">
        <v>9208</v>
      </c>
      <c r="B16676" s="6" t="str">
        <f aca="true">OFFSET(Links!$A$1,MATCH(Vertices!A16676,Links!$A$2:$A$2935,0),4)</f>
        <v>link_1739</v>
      </c>
    </row>
    <row r="16677" customFormat="false" ht="14.25" hidden="false" customHeight="false" outlineLevel="0" collapsed="false">
      <c r="A16677" s="1" t="s">
        <v>9208</v>
      </c>
      <c r="B16677" s="6" t="str">
        <f aca="true">OFFSET(Links!$A$1,MATCH(Vertices!A16677,Links!$A$2:$A$2935,0),4)</f>
        <v>link_1739</v>
      </c>
    </row>
    <row r="16678" customFormat="false" ht="14.25" hidden="false" customHeight="false" outlineLevel="0" collapsed="false">
      <c r="A16678" s="1" t="s">
        <v>9208</v>
      </c>
      <c r="B16678" s="6" t="str">
        <f aca="true">OFFSET(Links!$A$1,MATCH(Vertices!A16678,Links!$A$2:$A$2935,0),4)</f>
        <v>link_1739</v>
      </c>
    </row>
    <row r="16679" customFormat="false" ht="14.25" hidden="false" customHeight="false" outlineLevel="0" collapsed="false">
      <c r="A16679" s="1" t="s">
        <v>9208</v>
      </c>
      <c r="B16679" s="6" t="str">
        <f aca="true">OFFSET(Links!$A$1,MATCH(Vertices!A16679,Links!$A$2:$A$2935,0),4)</f>
        <v>link_1739</v>
      </c>
    </row>
    <row r="16680" customFormat="false" ht="14.25" hidden="false" customHeight="false" outlineLevel="0" collapsed="false">
      <c r="A16680" s="1" t="s">
        <v>9208</v>
      </c>
      <c r="B16680" s="6" t="str">
        <f aca="true">OFFSET(Links!$A$1,MATCH(Vertices!A16680,Links!$A$2:$A$2935,0),4)</f>
        <v>link_1739</v>
      </c>
    </row>
    <row r="16681" customFormat="false" ht="14.25" hidden="false" customHeight="false" outlineLevel="0" collapsed="false">
      <c r="A16681" s="1" t="s">
        <v>9208</v>
      </c>
      <c r="B16681" s="6" t="str">
        <f aca="true">OFFSET(Links!$A$1,MATCH(Vertices!A16681,Links!$A$2:$A$2935,0),4)</f>
        <v>link_1739</v>
      </c>
    </row>
    <row r="16682" customFormat="false" ht="14.25" hidden="false" customHeight="false" outlineLevel="0" collapsed="false">
      <c r="A16682" s="1" t="s">
        <v>9212</v>
      </c>
      <c r="B16682" s="6" t="str">
        <f aca="true">OFFSET(Links!$A$1,MATCH(Vertices!A16682,Links!$A$2:$A$2935,0),4)</f>
        <v>link_1741</v>
      </c>
    </row>
    <row r="16683" customFormat="false" ht="14.25" hidden="false" customHeight="false" outlineLevel="0" collapsed="false">
      <c r="A16683" s="1" t="s">
        <v>9212</v>
      </c>
      <c r="B16683" s="6" t="str">
        <f aca="true">OFFSET(Links!$A$1,MATCH(Vertices!A16683,Links!$A$2:$A$2935,0),4)</f>
        <v>link_1741</v>
      </c>
    </row>
    <row r="16684" customFormat="false" ht="14.25" hidden="false" customHeight="false" outlineLevel="0" collapsed="false">
      <c r="A16684" s="1" t="s">
        <v>9212</v>
      </c>
      <c r="B16684" s="6" t="str">
        <f aca="true">OFFSET(Links!$A$1,MATCH(Vertices!A16684,Links!$A$2:$A$2935,0),4)</f>
        <v>link_1741</v>
      </c>
    </row>
    <row r="16685" customFormat="false" ht="14.25" hidden="false" customHeight="false" outlineLevel="0" collapsed="false">
      <c r="A16685" s="1" t="s">
        <v>9212</v>
      </c>
      <c r="B16685" s="6" t="str">
        <f aca="true">OFFSET(Links!$A$1,MATCH(Vertices!A16685,Links!$A$2:$A$2935,0),4)</f>
        <v>link_1741</v>
      </c>
    </row>
    <row r="16686" customFormat="false" ht="14.25" hidden="false" customHeight="false" outlineLevel="0" collapsed="false">
      <c r="A16686" s="1" t="s">
        <v>9212</v>
      </c>
      <c r="B16686" s="6" t="str">
        <f aca="true">OFFSET(Links!$A$1,MATCH(Vertices!A16686,Links!$A$2:$A$2935,0),4)</f>
        <v>link_1741</v>
      </c>
    </row>
    <row r="16687" customFormat="false" ht="14.25" hidden="false" customHeight="false" outlineLevel="0" collapsed="false">
      <c r="A16687" s="1" t="s">
        <v>9212</v>
      </c>
      <c r="B16687" s="6" t="str">
        <f aca="true">OFFSET(Links!$A$1,MATCH(Vertices!A16687,Links!$A$2:$A$2935,0),4)</f>
        <v>link_1741</v>
      </c>
    </row>
    <row r="16688" customFormat="false" ht="14.25" hidden="false" customHeight="false" outlineLevel="0" collapsed="false">
      <c r="A16688" s="1" t="s">
        <v>9212</v>
      </c>
      <c r="B16688" s="6" t="str">
        <f aca="true">OFFSET(Links!$A$1,MATCH(Vertices!A16688,Links!$A$2:$A$2935,0),4)</f>
        <v>link_1741</v>
      </c>
    </row>
    <row r="16689" customFormat="false" ht="14.25" hidden="false" customHeight="false" outlineLevel="0" collapsed="false">
      <c r="A16689" s="1" t="s">
        <v>9212</v>
      </c>
      <c r="B16689" s="6" t="str">
        <f aca="true">OFFSET(Links!$A$1,MATCH(Vertices!A16689,Links!$A$2:$A$2935,0),4)</f>
        <v>link_1741</v>
      </c>
    </row>
    <row r="16690" customFormat="false" ht="14.25" hidden="false" customHeight="false" outlineLevel="0" collapsed="false">
      <c r="A16690" s="1" t="s">
        <v>9212</v>
      </c>
      <c r="B16690" s="6" t="str">
        <f aca="true">OFFSET(Links!$A$1,MATCH(Vertices!A16690,Links!$A$2:$A$2935,0),4)</f>
        <v>link_1741</v>
      </c>
    </row>
    <row r="16691" customFormat="false" ht="14.25" hidden="false" customHeight="false" outlineLevel="0" collapsed="false">
      <c r="A16691" s="1" t="s">
        <v>9212</v>
      </c>
      <c r="B16691" s="6" t="str">
        <f aca="true">OFFSET(Links!$A$1,MATCH(Vertices!A16691,Links!$A$2:$A$2935,0),4)</f>
        <v>link_1741</v>
      </c>
    </row>
    <row r="16692" customFormat="false" ht="14.25" hidden="false" customHeight="false" outlineLevel="0" collapsed="false">
      <c r="A16692" s="1" t="s">
        <v>9212</v>
      </c>
      <c r="B16692" s="6" t="str">
        <f aca="true">OFFSET(Links!$A$1,MATCH(Vertices!A16692,Links!$A$2:$A$2935,0),4)</f>
        <v>link_1741</v>
      </c>
    </row>
    <row r="16693" customFormat="false" ht="14.25" hidden="false" customHeight="false" outlineLevel="0" collapsed="false">
      <c r="A16693" s="1" t="s">
        <v>9212</v>
      </c>
      <c r="B16693" s="6" t="str">
        <f aca="true">OFFSET(Links!$A$1,MATCH(Vertices!A16693,Links!$A$2:$A$2935,0),4)</f>
        <v>link_1741</v>
      </c>
    </row>
    <row r="16694" customFormat="false" ht="14.25" hidden="false" customHeight="false" outlineLevel="0" collapsed="false">
      <c r="A16694" s="1" t="s">
        <v>9212</v>
      </c>
      <c r="B16694" s="6" t="str">
        <f aca="true">OFFSET(Links!$A$1,MATCH(Vertices!A16694,Links!$A$2:$A$2935,0),4)</f>
        <v>link_1741</v>
      </c>
    </row>
    <row r="16695" customFormat="false" ht="14.25" hidden="false" customHeight="false" outlineLevel="0" collapsed="false">
      <c r="A16695" s="1" t="s">
        <v>9212</v>
      </c>
      <c r="B16695" s="6" t="str">
        <f aca="true">OFFSET(Links!$A$1,MATCH(Vertices!A16695,Links!$A$2:$A$2935,0),4)</f>
        <v>link_1741</v>
      </c>
    </row>
    <row r="16696" customFormat="false" ht="14.25" hidden="false" customHeight="false" outlineLevel="0" collapsed="false">
      <c r="A16696" s="1" t="s">
        <v>9212</v>
      </c>
      <c r="B16696" s="6" t="str">
        <f aca="true">OFFSET(Links!$A$1,MATCH(Vertices!A16696,Links!$A$2:$A$2935,0),4)</f>
        <v>link_1741</v>
      </c>
    </row>
    <row r="16697" customFormat="false" ht="14.25" hidden="false" customHeight="false" outlineLevel="0" collapsed="false">
      <c r="A16697" s="1" t="s">
        <v>9212</v>
      </c>
      <c r="B16697" s="6" t="str">
        <f aca="true">OFFSET(Links!$A$1,MATCH(Vertices!A16697,Links!$A$2:$A$2935,0),4)</f>
        <v>link_1741</v>
      </c>
    </row>
    <row r="16698" customFormat="false" ht="14.25" hidden="false" customHeight="false" outlineLevel="0" collapsed="false">
      <c r="A16698" s="1" t="s">
        <v>9212</v>
      </c>
      <c r="B16698" s="6" t="str">
        <f aca="true">OFFSET(Links!$A$1,MATCH(Vertices!A16698,Links!$A$2:$A$2935,0),4)</f>
        <v>link_1741</v>
      </c>
    </row>
    <row r="16699" customFormat="false" ht="14.25" hidden="false" customHeight="false" outlineLevel="0" collapsed="false">
      <c r="A16699" s="1" t="s">
        <v>9212</v>
      </c>
      <c r="B16699" s="6" t="str">
        <f aca="true">OFFSET(Links!$A$1,MATCH(Vertices!A16699,Links!$A$2:$A$2935,0),4)</f>
        <v>link_1741</v>
      </c>
    </row>
    <row r="16700" customFormat="false" ht="14.25" hidden="false" customHeight="false" outlineLevel="0" collapsed="false">
      <c r="A16700" s="1" t="s">
        <v>9212</v>
      </c>
      <c r="B16700" s="6" t="str">
        <f aca="true">OFFSET(Links!$A$1,MATCH(Vertices!A16700,Links!$A$2:$A$2935,0),4)</f>
        <v>link_1741</v>
      </c>
    </row>
    <row r="16701" customFormat="false" ht="14.25" hidden="false" customHeight="false" outlineLevel="0" collapsed="false">
      <c r="A16701" s="1" t="s">
        <v>9212</v>
      </c>
      <c r="B16701" s="6" t="str">
        <f aca="true">OFFSET(Links!$A$1,MATCH(Vertices!A16701,Links!$A$2:$A$2935,0),4)</f>
        <v>link_1741</v>
      </c>
    </row>
    <row r="16702" customFormat="false" ht="14.25" hidden="false" customHeight="false" outlineLevel="0" collapsed="false">
      <c r="A16702" s="1" t="s">
        <v>9212</v>
      </c>
      <c r="B16702" s="6" t="str">
        <f aca="true">OFFSET(Links!$A$1,MATCH(Vertices!A16702,Links!$A$2:$A$2935,0),4)</f>
        <v>link_1741</v>
      </c>
    </row>
    <row r="16703" customFormat="false" ht="14.25" hidden="false" customHeight="false" outlineLevel="0" collapsed="false">
      <c r="A16703" s="1" t="s">
        <v>9212</v>
      </c>
      <c r="B16703" s="6" t="str">
        <f aca="true">OFFSET(Links!$A$1,MATCH(Vertices!A16703,Links!$A$2:$A$2935,0),4)</f>
        <v>link_1741</v>
      </c>
    </row>
    <row r="16704" customFormat="false" ht="14.25" hidden="false" customHeight="false" outlineLevel="0" collapsed="false">
      <c r="A16704" s="1" t="s">
        <v>9212</v>
      </c>
      <c r="B16704" s="6" t="str">
        <f aca="true">OFFSET(Links!$A$1,MATCH(Vertices!A16704,Links!$A$2:$A$2935,0),4)</f>
        <v>link_1741</v>
      </c>
    </row>
    <row r="16705" customFormat="false" ht="14.25" hidden="false" customHeight="false" outlineLevel="0" collapsed="false">
      <c r="A16705" s="1" t="s">
        <v>9212</v>
      </c>
      <c r="B16705" s="6" t="str">
        <f aca="true">OFFSET(Links!$A$1,MATCH(Vertices!A16705,Links!$A$2:$A$2935,0),4)</f>
        <v>link_1741</v>
      </c>
    </row>
    <row r="16706" customFormat="false" ht="14.25" hidden="false" customHeight="false" outlineLevel="0" collapsed="false">
      <c r="A16706" s="1" t="s">
        <v>9212</v>
      </c>
      <c r="B16706" s="6" t="str">
        <f aca="true">OFFSET(Links!$A$1,MATCH(Vertices!A16706,Links!$A$2:$A$2935,0),4)</f>
        <v>link_1741</v>
      </c>
    </row>
    <row r="16707" customFormat="false" ht="14.25" hidden="false" customHeight="false" outlineLevel="0" collapsed="false">
      <c r="A16707" s="1" t="s">
        <v>9212</v>
      </c>
      <c r="B16707" s="6" t="str">
        <f aca="true">OFFSET(Links!$A$1,MATCH(Vertices!A16707,Links!$A$2:$A$2935,0),4)</f>
        <v>link_1741</v>
      </c>
    </row>
    <row r="16708" customFormat="false" ht="14.25" hidden="false" customHeight="false" outlineLevel="0" collapsed="false">
      <c r="A16708" s="1" t="s">
        <v>9212</v>
      </c>
      <c r="B16708" s="6" t="str">
        <f aca="true">OFFSET(Links!$A$1,MATCH(Vertices!A16708,Links!$A$2:$A$2935,0),4)</f>
        <v>link_1741</v>
      </c>
    </row>
    <row r="16709" customFormat="false" ht="14.25" hidden="false" customHeight="false" outlineLevel="0" collapsed="false">
      <c r="A16709" s="1" t="s">
        <v>9212</v>
      </c>
      <c r="B16709" s="6" t="str">
        <f aca="true">OFFSET(Links!$A$1,MATCH(Vertices!A16709,Links!$A$2:$A$2935,0),4)</f>
        <v>link_1741</v>
      </c>
    </row>
    <row r="16710" customFormat="false" ht="14.25" hidden="false" customHeight="false" outlineLevel="0" collapsed="false">
      <c r="A16710" s="1" t="s">
        <v>9212</v>
      </c>
      <c r="B16710" s="6" t="str">
        <f aca="true">OFFSET(Links!$A$1,MATCH(Vertices!A16710,Links!$A$2:$A$2935,0),4)</f>
        <v>link_1741</v>
      </c>
    </row>
    <row r="16711" customFormat="false" ht="14.25" hidden="false" customHeight="false" outlineLevel="0" collapsed="false">
      <c r="A16711" s="1" t="s">
        <v>9212</v>
      </c>
      <c r="B16711" s="6" t="str">
        <f aca="true">OFFSET(Links!$A$1,MATCH(Vertices!A16711,Links!$A$2:$A$2935,0),4)</f>
        <v>link_1741</v>
      </c>
    </row>
    <row r="16712" customFormat="false" ht="14.25" hidden="false" customHeight="false" outlineLevel="0" collapsed="false">
      <c r="A16712" s="1" t="s">
        <v>9214</v>
      </c>
      <c r="B16712" s="6" t="str">
        <f aca="true">OFFSET(Links!$A$1,MATCH(Vertices!A16712,Links!$A$2:$A$2935,0),4)</f>
        <v>link_1742</v>
      </c>
    </row>
    <row r="16713" customFormat="false" ht="14.25" hidden="false" customHeight="false" outlineLevel="0" collapsed="false">
      <c r="A16713" s="1" t="s">
        <v>9214</v>
      </c>
      <c r="B16713" s="6" t="str">
        <f aca="true">OFFSET(Links!$A$1,MATCH(Vertices!A16713,Links!$A$2:$A$2935,0),4)</f>
        <v>link_1742</v>
      </c>
    </row>
    <row r="16714" customFormat="false" ht="14.25" hidden="false" customHeight="false" outlineLevel="0" collapsed="false">
      <c r="A16714" s="1" t="s">
        <v>9214</v>
      </c>
      <c r="B16714" s="6" t="str">
        <f aca="true">OFFSET(Links!$A$1,MATCH(Vertices!A16714,Links!$A$2:$A$2935,0),4)</f>
        <v>link_1742</v>
      </c>
    </row>
    <row r="16715" customFormat="false" ht="14.25" hidden="false" customHeight="false" outlineLevel="0" collapsed="false">
      <c r="A16715" s="1" t="s">
        <v>9214</v>
      </c>
      <c r="B16715" s="6" t="str">
        <f aca="true">OFFSET(Links!$A$1,MATCH(Vertices!A16715,Links!$A$2:$A$2935,0),4)</f>
        <v>link_1742</v>
      </c>
    </row>
    <row r="16716" customFormat="false" ht="14.25" hidden="false" customHeight="false" outlineLevel="0" collapsed="false">
      <c r="A16716" s="1" t="s">
        <v>9214</v>
      </c>
      <c r="B16716" s="6" t="str">
        <f aca="true">OFFSET(Links!$A$1,MATCH(Vertices!A16716,Links!$A$2:$A$2935,0),4)</f>
        <v>link_1742</v>
      </c>
    </row>
    <row r="16717" customFormat="false" ht="14.25" hidden="false" customHeight="false" outlineLevel="0" collapsed="false">
      <c r="A16717" s="1" t="s">
        <v>9214</v>
      </c>
      <c r="B16717" s="6" t="str">
        <f aca="true">OFFSET(Links!$A$1,MATCH(Vertices!A16717,Links!$A$2:$A$2935,0),4)</f>
        <v>link_1742</v>
      </c>
    </row>
    <row r="16718" customFormat="false" ht="14.25" hidden="false" customHeight="false" outlineLevel="0" collapsed="false">
      <c r="A16718" s="1" t="s">
        <v>9214</v>
      </c>
      <c r="B16718" s="6" t="str">
        <f aca="true">OFFSET(Links!$A$1,MATCH(Vertices!A16718,Links!$A$2:$A$2935,0),4)</f>
        <v>link_1742</v>
      </c>
    </row>
    <row r="16719" customFormat="false" ht="14.25" hidden="false" customHeight="false" outlineLevel="0" collapsed="false">
      <c r="A16719" s="1" t="s">
        <v>9214</v>
      </c>
      <c r="B16719" s="6" t="str">
        <f aca="true">OFFSET(Links!$A$1,MATCH(Vertices!A16719,Links!$A$2:$A$2935,0),4)</f>
        <v>link_1742</v>
      </c>
    </row>
    <row r="16720" customFormat="false" ht="14.25" hidden="false" customHeight="false" outlineLevel="0" collapsed="false">
      <c r="A16720" s="1" t="s">
        <v>9214</v>
      </c>
      <c r="B16720" s="6" t="str">
        <f aca="true">OFFSET(Links!$A$1,MATCH(Vertices!A16720,Links!$A$2:$A$2935,0),4)</f>
        <v>link_1742</v>
      </c>
    </row>
    <row r="16721" customFormat="false" ht="14.25" hidden="false" customHeight="false" outlineLevel="0" collapsed="false">
      <c r="A16721" s="1" t="s">
        <v>9214</v>
      </c>
      <c r="B16721" s="6" t="str">
        <f aca="true">OFFSET(Links!$A$1,MATCH(Vertices!A16721,Links!$A$2:$A$2935,0),4)</f>
        <v>link_1742</v>
      </c>
    </row>
    <row r="16722" customFormat="false" ht="14.25" hidden="false" customHeight="false" outlineLevel="0" collapsed="false">
      <c r="A16722" s="1" t="s">
        <v>9214</v>
      </c>
      <c r="B16722" s="6" t="str">
        <f aca="true">OFFSET(Links!$A$1,MATCH(Vertices!A16722,Links!$A$2:$A$2935,0),4)</f>
        <v>link_1742</v>
      </c>
    </row>
    <row r="16723" customFormat="false" ht="14.25" hidden="false" customHeight="false" outlineLevel="0" collapsed="false">
      <c r="A16723" s="1" t="s">
        <v>9218</v>
      </c>
      <c r="B16723" s="6" t="str">
        <f aca="true">OFFSET(Links!$A$1,MATCH(Vertices!A16723,Links!$A$2:$A$2935,0),4)</f>
        <v>link_1744</v>
      </c>
    </row>
    <row r="16724" customFormat="false" ht="14.25" hidden="false" customHeight="false" outlineLevel="0" collapsed="false">
      <c r="A16724" s="1" t="s">
        <v>9218</v>
      </c>
      <c r="B16724" s="6" t="str">
        <f aca="true">OFFSET(Links!$A$1,MATCH(Vertices!A16724,Links!$A$2:$A$2935,0),4)</f>
        <v>link_1744</v>
      </c>
    </row>
    <row r="16725" customFormat="false" ht="14.25" hidden="false" customHeight="false" outlineLevel="0" collapsed="false">
      <c r="A16725" s="1" t="s">
        <v>9218</v>
      </c>
      <c r="B16725" s="6" t="str">
        <f aca="true">OFFSET(Links!$A$1,MATCH(Vertices!A16725,Links!$A$2:$A$2935,0),4)</f>
        <v>link_1744</v>
      </c>
    </row>
    <row r="16726" customFormat="false" ht="14.25" hidden="false" customHeight="false" outlineLevel="0" collapsed="false">
      <c r="A16726" s="1" t="s">
        <v>9218</v>
      </c>
      <c r="B16726" s="6" t="str">
        <f aca="true">OFFSET(Links!$A$1,MATCH(Vertices!A16726,Links!$A$2:$A$2935,0),4)</f>
        <v>link_1744</v>
      </c>
    </row>
    <row r="16727" customFormat="false" ht="14.25" hidden="false" customHeight="false" outlineLevel="0" collapsed="false">
      <c r="A16727" s="1" t="s">
        <v>9218</v>
      </c>
      <c r="B16727" s="6" t="str">
        <f aca="true">OFFSET(Links!$A$1,MATCH(Vertices!A16727,Links!$A$2:$A$2935,0),4)</f>
        <v>link_1744</v>
      </c>
    </row>
    <row r="16728" customFormat="false" ht="14.25" hidden="false" customHeight="false" outlineLevel="0" collapsed="false">
      <c r="A16728" s="1" t="s">
        <v>9218</v>
      </c>
      <c r="B16728" s="6" t="str">
        <f aca="true">OFFSET(Links!$A$1,MATCH(Vertices!A16728,Links!$A$2:$A$2935,0),4)</f>
        <v>link_1744</v>
      </c>
    </row>
    <row r="16729" customFormat="false" ht="14.25" hidden="false" customHeight="false" outlineLevel="0" collapsed="false">
      <c r="A16729" s="1" t="s">
        <v>9218</v>
      </c>
      <c r="B16729" s="6" t="str">
        <f aca="true">OFFSET(Links!$A$1,MATCH(Vertices!A16729,Links!$A$2:$A$2935,0),4)</f>
        <v>link_1744</v>
      </c>
    </row>
    <row r="16730" customFormat="false" ht="14.25" hidden="false" customHeight="false" outlineLevel="0" collapsed="false">
      <c r="A16730" s="1" t="s">
        <v>9218</v>
      </c>
      <c r="B16730" s="6" t="str">
        <f aca="true">OFFSET(Links!$A$1,MATCH(Vertices!A16730,Links!$A$2:$A$2935,0),4)</f>
        <v>link_1744</v>
      </c>
    </row>
    <row r="16731" customFormat="false" ht="14.25" hidden="false" customHeight="false" outlineLevel="0" collapsed="false">
      <c r="A16731" s="1" t="s">
        <v>9218</v>
      </c>
      <c r="B16731" s="6" t="str">
        <f aca="true">OFFSET(Links!$A$1,MATCH(Vertices!A16731,Links!$A$2:$A$2935,0),4)</f>
        <v>link_1744</v>
      </c>
    </row>
    <row r="16732" customFormat="false" ht="14.25" hidden="false" customHeight="false" outlineLevel="0" collapsed="false">
      <c r="A16732" s="1" t="s">
        <v>9218</v>
      </c>
      <c r="B16732" s="6" t="str">
        <f aca="true">OFFSET(Links!$A$1,MATCH(Vertices!A16732,Links!$A$2:$A$2935,0),4)</f>
        <v>link_1744</v>
      </c>
    </row>
    <row r="16733" customFormat="false" ht="14.25" hidden="false" customHeight="false" outlineLevel="0" collapsed="false">
      <c r="A16733" s="1" t="s">
        <v>9218</v>
      </c>
      <c r="B16733" s="6" t="str">
        <f aca="true">OFFSET(Links!$A$1,MATCH(Vertices!A16733,Links!$A$2:$A$2935,0),4)</f>
        <v>link_1744</v>
      </c>
    </row>
    <row r="16734" customFormat="false" ht="14.25" hidden="false" customHeight="false" outlineLevel="0" collapsed="false">
      <c r="A16734" s="1" t="s">
        <v>9218</v>
      </c>
      <c r="B16734" s="6" t="str">
        <f aca="true">OFFSET(Links!$A$1,MATCH(Vertices!A16734,Links!$A$2:$A$2935,0),4)</f>
        <v>link_1744</v>
      </c>
    </row>
    <row r="16735" customFormat="false" ht="14.25" hidden="false" customHeight="false" outlineLevel="0" collapsed="false">
      <c r="A16735" s="1" t="s">
        <v>9218</v>
      </c>
      <c r="B16735" s="6" t="str">
        <f aca="true">OFFSET(Links!$A$1,MATCH(Vertices!A16735,Links!$A$2:$A$2935,0),4)</f>
        <v>link_1744</v>
      </c>
    </row>
    <row r="16736" customFormat="false" ht="14.25" hidden="false" customHeight="false" outlineLevel="0" collapsed="false">
      <c r="A16736" s="1" t="s">
        <v>9218</v>
      </c>
      <c r="B16736" s="6" t="str">
        <f aca="true">OFFSET(Links!$A$1,MATCH(Vertices!A16736,Links!$A$2:$A$2935,0),4)</f>
        <v>link_1744</v>
      </c>
    </row>
    <row r="16737" customFormat="false" ht="14.25" hidden="false" customHeight="false" outlineLevel="0" collapsed="false">
      <c r="A16737" s="1" t="s">
        <v>9218</v>
      </c>
      <c r="B16737" s="6" t="str">
        <f aca="true">OFFSET(Links!$A$1,MATCH(Vertices!A16737,Links!$A$2:$A$2935,0),4)</f>
        <v>link_1744</v>
      </c>
    </row>
    <row r="16738" customFormat="false" ht="14.25" hidden="false" customHeight="false" outlineLevel="0" collapsed="false">
      <c r="A16738" s="1" t="s">
        <v>9218</v>
      </c>
      <c r="B16738" s="6" t="str">
        <f aca="true">OFFSET(Links!$A$1,MATCH(Vertices!A16738,Links!$A$2:$A$2935,0),4)</f>
        <v>link_1744</v>
      </c>
    </row>
    <row r="16739" customFormat="false" ht="14.25" hidden="false" customHeight="false" outlineLevel="0" collapsed="false">
      <c r="A16739" s="1" t="s">
        <v>9218</v>
      </c>
      <c r="B16739" s="6" t="str">
        <f aca="true">OFFSET(Links!$A$1,MATCH(Vertices!A16739,Links!$A$2:$A$2935,0),4)</f>
        <v>link_1744</v>
      </c>
    </row>
    <row r="16740" customFormat="false" ht="14.25" hidden="false" customHeight="false" outlineLevel="0" collapsed="false">
      <c r="A16740" s="1" t="s">
        <v>9218</v>
      </c>
      <c r="B16740" s="6" t="str">
        <f aca="true">OFFSET(Links!$A$1,MATCH(Vertices!A16740,Links!$A$2:$A$2935,0),4)</f>
        <v>link_1744</v>
      </c>
    </row>
    <row r="16741" customFormat="false" ht="14.25" hidden="false" customHeight="false" outlineLevel="0" collapsed="false">
      <c r="A16741" s="1" t="s">
        <v>9218</v>
      </c>
      <c r="B16741" s="6" t="str">
        <f aca="true">OFFSET(Links!$A$1,MATCH(Vertices!A16741,Links!$A$2:$A$2935,0),4)</f>
        <v>link_1744</v>
      </c>
    </row>
    <row r="16742" customFormat="false" ht="14.25" hidden="false" customHeight="false" outlineLevel="0" collapsed="false">
      <c r="A16742" s="1" t="s">
        <v>9218</v>
      </c>
      <c r="B16742" s="6" t="str">
        <f aca="true">OFFSET(Links!$A$1,MATCH(Vertices!A16742,Links!$A$2:$A$2935,0),4)</f>
        <v>link_1744</v>
      </c>
    </row>
    <row r="16743" customFormat="false" ht="14.25" hidden="false" customHeight="false" outlineLevel="0" collapsed="false">
      <c r="A16743" s="1" t="s">
        <v>9218</v>
      </c>
      <c r="B16743" s="6" t="str">
        <f aca="true">OFFSET(Links!$A$1,MATCH(Vertices!A16743,Links!$A$2:$A$2935,0),4)</f>
        <v>link_1744</v>
      </c>
    </row>
    <row r="16744" customFormat="false" ht="14.25" hidden="false" customHeight="false" outlineLevel="0" collapsed="false">
      <c r="A16744" s="1" t="s">
        <v>9218</v>
      </c>
      <c r="B16744" s="6" t="str">
        <f aca="true">OFFSET(Links!$A$1,MATCH(Vertices!A16744,Links!$A$2:$A$2935,0),4)</f>
        <v>link_1744</v>
      </c>
    </row>
    <row r="16745" customFormat="false" ht="14.25" hidden="false" customHeight="false" outlineLevel="0" collapsed="false">
      <c r="A16745" s="1" t="s">
        <v>9218</v>
      </c>
      <c r="B16745" s="6" t="str">
        <f aca="true">OFFSET(Links!$A$1,MATCH(Vertices!A16745,Links!$A$2:$A$2935,0),4)</f>
        <v>link_1744</v>
      </c>
    </row>
    <row r="16746" customFormat="false" ht="14.25" hidden="false" customHeight="false" outlineLevel="0" collapsed="false">
      <c r="A16746" s="1" t="s">
        <v>9218</v>
      </c>
      <c r="B16746" s="6" t="str">
        <f aca="true">OFFSET(Links!$A$1,MATCH(Vertices!A16746,Links!$A$2:$A$2935,0),4)</f>
        <v>link_1744</v>
      </c>
    </row>
    <row r="16747" customFormat="false" ht="14.25" hidden="false" customHeight="false" outlineLevel="0" collapsed="false">
      <c r="A16747" s="1" t="s">
        <v>9218</v>
      </c>
      <c r="B16747" s="6" t="str">
        <f aca="true">OFFSET(Links!$A$1,MATCH(Vertices!A16747,Links!$A$2:$A$2935,0),4)</f>
        <v>link_1744</v>
      </c>
    </row>
    <row r="16748" customFormat="false" ht="14.25" hidden="false" customHeight="false" outlineLevel="0" collapsed="false">
      <c r="A16748" s="1" t="s">
        <v>9218</v>
      </c>
      <c r="B16748" s="6" t="str">
        <f aca="true">OFFSET(Links!$A$1,MATCH(Vertices!A16748,Links!$A$2:$A$2935,0),4)</f>
        <v>link_1744</v>
      </c>
    </row>
    <row r="16749" customFormat="false" ht="14.25" hidden="false" customHeight="false" outlineLevel="0" collapsed="false">
      <c r="A16749" s="1" t="s">
        <v>9218</v>
      </c>
      <c r="B16749" s="6" t="str">
        <f aca="true">OFFSET(Links!$A$1,MATCH(Vertices!A16749,Links!$A$2:$A$2935,0),4)</f>
        <v>link_1744</v>
      </c>
    </row>
    <row r="16750" customFormat="false" ht="14.25" hidden="false" customHeight="false" outlineLevel="0" collapsed="false">
      <c r="A16750" s="1" t="s">
        <v>9218</v>
      </c>
      <c r="B16750" s="6" t="str">
        <f aca="true">OFFSET(Links!$A$1,MATCH(Vertices!A16750,Links!$A$2:$A$2935,0),4)</f>
        <v>link_1744</v>
      </c>
    </row>
    <row r="16751" customFormat="false" ht="14.25" hidden="false" customHeight="false" outlineLevel="0" collapsed="false">
      <c r="A16751" s="1" t="s">
        <v>9218</v>
      </c>
      <c r="B16751" s="6" t="str">
        <f aca="true">OFFSET(Links!$A$1,MATCH(Vertices!A16751,Links!$A$2:$A$2935,0),4)</f>
        <v>link_1744</v>
      </c>
    </row>
    <row r="16752" customFormat="false" ht="14.25" hidden="false" customHeight="false" outlineLevel="0" collapsed="false">
      <c r="A16752" s="1" t="s">
        <v>9218</v>
      </c>
      <c r="B16752" s="6" t="str">
        <f aca="true">OFFSET(Links!$A$1,MATCH(Vertices!A16752,Links!$A$2:$A$2935,0),4)</f>
        <v>link_1744</v>
      </c>
    </row>
    <row r="16753" customFormat="false" ht="14.25" hidden="false" customHeight="false" outlineLevel="0" collapsed="false">
      <c r="A16753" s="1" t="s">
        <v>9218</v>
      </c>
      <c r="B16753" s="6" t="str">
        <f aca="true">OFFSET(Links!$A$1,MATCH(Vertices!A16753,Links!$A$2:$A$2935,0),4)</f>
        <v>link_1744</v>
      </c>
    </row>
    <row r="16754" customFormat="false" ht="14.25" hidden="false" customHeight="false" outlineLevel="0" collapsed="false">
      <c r="A16754" s="1" t="s">
        <v>9218</v>
      </c>
      <c r="B16754" s="6" t="str">
        <f aca="true">OFFSET(Links!$A$1,MATCH(Vertices!A16754,Links!$A$2:$A$2935,0),4)</f>
        <v>link_1744</v>
      </c>
    </row>
    <row r="16755" customFormat="false" ht="14.25" hidden="false" customHeight="false" outlineLevel="0" collapsed="false">
      <c r="A16755" s="1" t="s">
        <v>9218</v>
      </c>
      <c r="B16755" s="6" t="str">
        <f aca="true">OFFSET(Links!$A$1,MATCH(Vertices!A16755,Links!$A$2:$A$2935,0),4)</f>
        <v>link_1744</v>
      </c>
    </row>
    <row r="16756" customFormat="false" ht="14.25" hidden="false" customHeight="false" outlineLevel="0" collapsed="false">
      <c r="A16756" s="1" t="s">
        <v>9218</v>
      </c>
      <c r="B16756" s="6" t="str">
        <f aca="true">OFFSET(Links!$A$1,MATCH(Vertices!A16756,Links!$A$2:$A$2935,0),4)</f>
        <v>link_1744</v>
      </c>
    </row>
    <row r="16757" customFormat="false" ht="14.25" hidden="false" customHeight="false" outlineLevel="0" collapsed="false">
      <c r="A16757" s="1" t="s">
        <v>9218</v>
      </c>
      <c r="B16757" s="6" t="str">
        <f aca="true">OFFSET(Links!$A$1,MATCH(Vertices!A16757,Links!$A$2:$A$2935,0),4)</f>
        <v>link_1744</v>
      </c>
    </row>
    <row r="16758" customFormat="false" ht="14.25" hidden="false" customHeight="false" outlineLevel="0" collapsed="false">
      <c r="A16758" s="1" t="s">
        <v>9218</v>
      </c>
      <c r="B16758" s="6" t="str">
        <f aca="true">OFFSET(Links!$A$1,MATCH(Vertices!A16758,Links!$A$2:$A$2935,0),4)</f>
        <v>link_1744</v>
      </c>
    </row>
    <row r="16759" customFormat="false" ht="14.25" hidden="false" customHeight="false" outlineLevel="0" collapsed="false">
      <c r="A16759" s="1" t="s">
        <v>9218</v>
      </c>
      <c r="B16759" s="6" t="str">
        <f aca="true">OFFSET(Links!$A$1,MATCH(Vertices!A16759,Links!$A$2:$A$2935,0),4)</f>
        <v>link_1744</v>
      </c>
    </row>
    <row r="16760" customFormat="false" ht="14.25" hidden="false" customHeight="false" outlineLevel="0" collapsed="false">
      <c r="A16760" s="1" t="s">
        <v>9218</v>
      </c>
      <c r="B16760" s="6" t="str">
        <f aca="true">OFFSET(Links!$A$1,MATCH(Vertices!A16760,Links!$A$2:$A$2935,0),4)</f>
        <v>link_1744</v>
      </c>
    </row>
    <row r="16761" customFormat="false" ht="14.25" hidden="false" customHeight="false" outlineLevel="0" collapsed="false">
      <c r="A16761" s="1" t="s">
        <v>9218</v>
      </c>
      <c r="B16761" s="6" t="str">
        <f aca="true">OFFSET(Links!$A$1,MATCH(Vertices!A16761,Links!$A$2:$A$2935,0),4)</f>
        <v>link_1744</v>
      </c>
    </row>
    <row r="16762" customFormat="false" ht="14.25" hidden="false" customHeight="false" outlineLevel="0" collapsed="false">
      <c r="A16762" s="1" t="s">
        <v>9218</v>
      </c>
      <c r="B16762" s="6" t="str">
        <f aca="true">OFFSET(Links!$A$1,MATCH(Vertices!A16762,Links!$A$2:$A$2935,0),4)</f>
        <v>link_1744</v>
      </c>
    </row>
    <row r="16763" customFormat="false" ht="14.25" hidden="false" customHeight="false" outlineLevel="0" collapsed="false">
      <c r="A16763" s="1" t="s">
        <v>9218</v>
      </c>
      <c r="B16763" s="6" t="str">
        <f aca="true">OFFSET(Links!$A$1,MATCH(Vertices!A16763,Links!$A$2:$A$2935,0),4)</f>
        <v>link_1744</v>
      </c>
    </row>
    <row r="16764" customFormat="false" ht="14.25" hidden="false" customHeight="false" outlineLevel="0" collapsed="false">
      <c r="A16764" s="1" t="s">
        <v>9218</v>
      </c>
      <c r="B16764" s="6" t="str">
        <f aca="true">OFFSET(Links!$A$1,MATCH(Vertices!A16764,Links!$A$2:$A$2935,0),4)</f>
        <v>link_1744</v>
      </c>
    </row>
    <row r="16765" customFormat="false" ht="14.25" hidden="false" customHeight="false" outlineLevel="0" collapsed="false">
      <c r="A16765" s="1" t="s">
        <v>9218</v>
      </c>
      <c r="B16765" s="6" t="str">
        <f aca="true">OFFSET(Links!$A$1,MATCH(Vertices!A16765,Links!$A$2:$A$2935,0),4)</f>
        <v>link_1744</v>
      </c>
    </row>
    <row r="16766" customFormat="false" ht="14.25" hidden="false" customHeight="false" outlineLevel="0" collapsed="false">
      <c r="A16766" s="1" t="s">
        <v>9218</v>
      </c>
      <c r="B16766" s="6" t="str">
        <f aca="true">OFFSET(Links!$A$1,MATCH(Vertices!A16766,Links!$A$2:$A$2935,0),4)</f>
        <v>link_1744</v>
      </c>
    </row>
    <row r="16767" customFormat="false" ht="14.25" hidden="false" customHeight="false" outlineLevel="0" collapsed="false">
      <c r="A16767" s="1" t="s">
        <v>9218</v>
      </c>
      <c r="B16767" s="6" t="str">
        <f aca="true">OFFSET(Links!$A$1,MATCH(Vertices!A16767,Links!$A$2:$A$2935,0),4)</f>
        <v>link_1744</v>
      </c>
    </row>
    <row r="16768" customFormat="false" ht="14.25" hidden="false" customHeight="false" outlineLevel="0" collapsed="false">
      <c r="A16768" s="1" t="s">
        <v>9220</v>
      </c>
      <c r="B16768" s="6" t="str">
        <f aca="true">OFFSET(Links!$A$1,MATCH(Vertices!A16768,Links!$A$2:$A$2935,0),4)</f>
        <v>link_1745</v>
      </c>
    </row>
    <row r="16769" customFormat="false" ht="14.25" hidden="false" customHeight="false" outlineLevel="0" collapsed="false">
      <c r="A16769" s="1" t="s">
        <v>9220</v>
      </c>
      <c r="B16769" s="6" t="str">
        <f aca="true">OFFSET(Links!$A$1,MATCH(Vertices!A16769,Links!$A$2:$A$2935,0),4)</f>
        <v>link_1745</v>
      </c>
    </row>
    <row r="16770" customFormat="false" ht="14.25" hidden="false" customHeight="false" outlineLevel="0" collapsed="false">
      <c r="A16770" s="1" t="s">
        <v>9220</v>
      </c>
      <c r="B16770" s="6" t="str">
        <f aca="true">OFFSET(Links!$A$1,MATCH(Vertices!A16770,Links!$A$2:$A$2935,0),4)</f>
        <v>link_1745</v>
      </c>
    </row>
    <row r="16771" customFormat="false" ht="14.25" hidden="false" customHeight="false" outlineLevel="0" collapsed="false">
      <c r="A16771" s="1" t="s">
        <v>9220</v>
      </c>
      <c r="B16771" s="6" t="str">
        <f aca="true">OFFSET(Links!$A$1,MATCH(Vertices!A16771,Links!$A$2:$A$2935,0),4)</f>
        <v>link_1745</v>
      </c>
    </row>
    <row r="16772" customFormat="false" ht="14.25" hidden="false" customHeight="false" outlineLevel="0" collapsed="false">
      <c r="A16772" s="1" t="s">
        <v>9220</v>
      </c>
      <c r="B16772" s="6" t="str">
        <f aca="true">OFFSET(Links!$A$1,MATCH(Vertices!A16772,Links!$A$2:$A$2935,0),4)</f>
        <v>link_1745</v>
      </c>
    </row>
    <row r="16773" customFormat="false" ht="14.25" hidden="false" customHeight="false" outlineLevel="0" collapsed="false">
      <c r="A16773" s="1" t="s">
        <v>9220</v>
      </c>
      <c r="B16773" s="6" t="str">
        <f aca="true">OFFSET(Links!$A$1,MATCH(Vertices!A16773,Links!$A$2:$A$2935,0),4)</f>
        <v>link_1745</v>
      </c>
    </row>
    <row r="16774" customFormat="false" ht="14.25" hidden="false" customHeight="false" outlineLevel="0" collapsed="false">
      <c r="A16774" s="1" t="s">
        <v>9220</v>
      </c>
      <c r="B16774" s="6" t="str">
        <f aca="true">OFFSET(Links!$A$1,MATCH(Vertices!A16774,Links!$A$2:$A$2935,0),4)</f>
        <v>link_1745</v>
      </c>
    </row>
    <row r="16775" customFormat="false" ht="14.25" hidden="false" customHeight="false" outlineLevel="0" collapsed="false">
      <c r="A16775" s="1" t="s">
        <v>9220</v>
      </c>
      <c r="B16775" s="6" t="str">
        <f aca="true">OFFSET(Links!$A$1,MATCH(Vertices!A16775,Links!$A$2:$A$2935,0),4)</f>
        <v>link_1745</v>
      </c>
    </row>
    <row r="16776" customFormat="false" ht="14.25" hidden="false" customHeight="false" outlineLevel="0" collapsed="false">
      <c r="A16776" s="1" t="s">
        <v>9220</v>
      </c>
      <c r="B16776" s="6" t="str">
        <f aca="true">OFFSET(Links!$A$1,MATCH(Vertices!A16776,Links!$A$2:$A$2935,0),4)</f>
        <v>link_1745</v>
      </c>
    </row>
    <row r="16777" customFormat="false" ht="14.25" hidden="false" customHeight="false" outlineLevel="0" collapsed="false">
      <c r="A16777" s="1" t="s">
        <v>9220</v>
      </c>
      <c r="B16777" s="6" t="str">
        <f aca="true">OFFSET(Links!$A$1,MATCH(Vertices!A16777,Links!$A$2:$A$2935,0),4)</f>
        <v>link_1745</v>
      </c>
    </row>
    <row r="16778" customFormat="false" ht="14.25" hidden="false" customHeight="false" outlineLevel="0" collapsed="false">
      <c r="A16778" s="1" t="s">
        <v>9220</v>
      </c>
      <c r="B16778" s="6" t="str">
        <f aca="true">OFFSET(Links!$A$1,MATCH(Vertices!A16778,Links!$A$2:$A$2935,0),4)</f>
        <v>link_1745</v>
      </c>
    </row>
    <row r="16779" customFormat="false" ht="14.25" hidden="false" customHeight="false" outlineLevel="0" collapsed="false">
      <c r="A16779" s="1" t="s">
        <v>9220</v>
      </c>
      <c r="B16779" s="6" t="str">
        <f aca="true">OFFSET(Links!$A$1,MATCH(Vertices!A16779,Links!$A$2:$A$2935,0),4)</f>
        <v>link_1745</v>
      </c>
    </row>
    <row r="16780" customFormat="false" ht="14.25" hidden="false" customHeight="false" outlineLevel="0" collapsed="false">
      <c r="A16780" s="1" t="s">
        <v>9220</v>
      </c>
      <c r="B16780" s="6" t="str">
        <f aca="true">OFFSET(Links!$A$1,MATCH(Vertices!A16780,Links!$A$2:$A$2935,0),4)</f>
        <v>link_1745</v>
      </c>
    </row>
    <row r="16781" customFormat="false" ht="14.25" hidden="false" customHeight="false" outlineLevel="0" collapsed="false">
      <c r="A16781" s="1" t="s">
        <v>9220</v>
      </c>
      <c r="B16781" s="6" t="str">
        <f aca="true">OFFSET(Links!$A$1,MATCH(Vertices!A16781,Links!$A$2:$A$2935,0),4)</f>
        <v>link_1745</v>
      </c>
    </row>
    <row r="16782" customFormat="false" ht="14.25" hidden="false" customHeight="false" outlineLevel="0" collapsed="false">
      <c r="A16782" s="1" t="s">
        <v>9220</v>
      </c>
      <c r="B16782" s="6" t="str">
        <f aca="true">OFFSET(Links!$A$1,MATCH(Vertices!A16782,Links!$A$2:$A$2935,0),4)</f>
        <v>link_1745</v>
      </c>
    </row>
    <row r="16783" customFormat="false" ht="14.25" hidden="false" customHeight="false" outlineLevel="0" collapsed="false">
      <c r="A16783" s="1" t="s">
        <v>9220</v>
      </c>
      <c r="B16783" s="6" t="str">
        <f aca="true">OFFSET(Links!$A$1,MATCH(Vertices!A16783,Links!$A$2:$A$2935,0),4)</f>
        <v>link_1745</v>
      </c>
    </row>
    <row r="16784" customFormat="false" ht="14.25" hidden="false" customHeight="false" outlineLevel="0" collapsed="false">
      <c r="A16784" s="1" t="s">
        <v>9220</v>
      </c>
      <c r="B16784" s="6" t="str">
        <f aca="true">OFFSET(Links!$A$1,MATCH(Vertices!A16784,Links!$A$2:$A$2935,0),4)</f>
        <v>link_1745</v>
      </c>
    </row>
    <row r="16785" customFormat="false" ht="14.25" hidden="false" customHeight="false" outlineLevel="0" collapsed="false">
      <c r="A16785" s="1" t="s">
        <v>9220</v>
      </c>
      <c r="B16785" s="6" t="str">
        <f aca="true">OFFSET(Links!$A$1,MATCH(Vertices!A16785,Links!$A$2:$A$2935,0),4)</f>
        <v>link_1745</v>
      </c>
    </row>
    <row r="16786" customFormat="false" ht="14.25" hidden="false" customHeight="false" outlineLevel="0" collapsed="false">
      <c r="A16786" s="1" t="s">
        <v>9220</v>
      </c>
      <c r="B16786" s="6" t="str">
        <f aca="true">OFFSET(Links!$A$1,MATCH(Vertices!A16786,Links!$A$2:$A$2935,0),4)</f>
        <v>link_1745</v>
      </c>
    </row>
    <row r="16787" customFormat="false" ht="14.25" hidden="false" customHeight="false" outlineLevel="0" collapsed="false">
      <c r="A16787" s="1" t="s">
        <v>9220</v>
      </c>
      <c r="B16787" s="6" t="str">
        <f aca="true">OFFSET(Links!$A$1,MATCH(Vertices!A16787,Links!$A$2:$A$2935,0),4)</f>
        <v>link_1745</v>
      </c>
    </row>
    <row r="16788" customFormat="false" ht="14.25" hidden="false" customHeight="false" outlineLevel="0" collapsed="false">
      <c r="A16788" s="1" t="s">
        <v>9220</v>
      </c>
      <c r="B16788" s="6" t="str">
        <f aca="true">OFFSET(Links!$A$1,MATCH(Vertices!A16788,Links!$A$2:$A$2935,0),4)</f>
        <v>link_1745</v>
      </c>
    </row>
    <row r="16789" customFormat="false" ht="14.25" hidden="false" customHeight="false" outlineLevel="0" collapsed="false">
      <c r="A16789" s="1" t="s">
        <v>9220</v>
      </c>
      <c r="B16789" s="6" t="str">
        <f aca="true">OFFSET(Links!$A$1,MATCH(Vertices!A16789,Links!$A$2:$A$2935,0),4)</f>
        <v>link_1745</v>
      </c>
    </row>
    <row r="16790" customFormat="false" ht="14.25" hidden="false" customHeight="false" outlineLevel="0" collapsed="false">
      <c r="A16790" s="1" t="s">
        <v>9220</v>
      </c>
      <c r="B16790" s="6" t="str">
        <f aca="true">OFFSET(Links!$A$1,MATCH(Vertices!A16790,Links!$A$2:$A$2935,0),4)</f>
        <v>link_1745</v>
      </c>
    </row>
    <row r="16791" customFormat="false" ht="14.25" hidden="false" customHeight="false" outlineLevel="0" collapsed="false">
      <c r="A16791" s="1" t="s">
        <v>9220</v>
      </c>
      <c r="B16791" s="6" t="str">
        <f aca="true">OFFSET(Links!$A$1,MATCH(Vertices!A16791,Links!$A$2:$A$2935,0),4)</f>
        <v>link_1745</v>
      </c>
    </row>
    <row r="16792" customFormat="false" ht="14.25" hidden="false" customHeight="false" outlineLevel="0" collapsed="false">
      <c r="A16792" s="1" t="s">
        <v>9220</v>
      </c>
      <c r="B16792" s="6" t="str">
        <f aca="true">OFFSET(Links!$A$1,MATCH(Vertices!A16792,Links!$A$2:$A$2935,0),4)</f>
        <v>link_1745</v>
      </c>
    </row>
    <row r="16793" customFormat="false" ht="14.25" hidden="false" customHeight="false" outlineLevel="0" collapsed="false">
      <c r="A16793" s="1" t="s">
        <v>9220</v>
      </c>
      <c r="B16793" s="6" t="str">
        <f aca="true">OFFSET(Links!$A$1,MATCH(Vertices!A16793,Links!$A$2:$A$2935,0),4)</f>
        <v>link_1745</v>
      </c>
    </row>
    <row r="16794" customFormat="false" ht="14.25" hidden="false" customHeight="false" outlineLevel="0" collapsed="false">
      <c r="A16794" s="1" t="s">
        <v>9220</v>
      </c>
      <c r="B16794" s="6" t="str">
        <f aca="true">OFFSET(Links!$A$1,MATCH(Vertices!A16794,Links!$A$2:$A$2935,0),4)</f>
        <v>link_1745</v>
      </c>
    </row>
    <row r="16795" customFormat="false" ht="14.25" hidden="false" customHeight="false" outlineLevel="0" collapsed="false">
      <c r="A16795" s="1" t="s">
        <v>9220</v>
      </c>
      <c r="B16795" s="6" t="str">
        <f aca="true">OFFSET(Links!$A$1,MATCH(Vertices!A16795,Links!$A$2:$A$2935,0),4)</f>
        <v>link_1745</v>
      </c>
    </row>
    <row r="16796" customFormat="false" ht="14.25" hidden="false" customHeight="false" outlineLevel="0" collapsed="false">
      <c r="A16796" s="1" t="s">
        <v>9220</v>
      </c>
      <c r="B16796" s="6" t="str">
        <f aca="true">OFFSET(Links!$A$1,MATCH(Vertices!A16796,Links!$A$2:$A$2935,0),4)</f>
        <v>link_1745</v>
      </c>
    </row>
    <row r="16797" customFormat="false" ht="14.25" hidden="false" customHeight="false" outlineLevel="0" collapsed="false">
      <c r="A16797" s="1" t="s">
        <v>9220</v>
      </c>
      <c r="B16797" s="6" t="str">
        <f aca="true">OFFSET(Links!$A$1,MATCH(Vertices!A16797,Links!$A$2:$A$2935,0),4)</f>
        <v>link_1745</v>
      </c>
    </row>
    <row r="16798" customFormat="false" ht="14.25" hidden="false" customHeight="false" outlineLevel="0" collapsed="false">
      <c r="A16798" s="1" t="s">
        <v>9220</v>
      </c>
      <c r="B16798" s="6" t="str">
        <f aca="true">OFFSET(Links!$A$1,MATCH(Vertices!A16798,Links!$A$2:$A$2935,0),4)</f>
        <v>link_1745</v>
      </c>
    </row>
    <row r="16799" customFormat="false" ht="14.25" hidden="false" customHeight="false" outlineLevel="0" collapsed="false">
      <c r="A16799" s="1" t="s">
        <v>9220</v>
      </c>
      <c r="B16799" s="6" t="str">
        <f aca="true">OFFSET(Links!$A$1,MATCH(Vertices!A16799,Links!$A$2:$A$2935,0),4)</f>
        <v>link_1745</v>
      </c>
    </row>
    <row r="16800" customFormat="false" ht="14.25" hidden="false" customHeight="false" outlineLevel="0" collapsed="false">
      <c r="A16800" s="1" t="s">
        <v>9220</v>
      </c>
      <c r="B16800" s="6" t="str">
        <f aca="true">OFFSET(Links!$A$1,MATCH(Vertices!A16800,Links!$A$2:$A$2935,0),4)</f>
        <v>link_1745</v>
      </c>
    </row>
    <row r="16801" customFormat="false" ht="14.25" hidden="false" customHeight="false" outlineLevel="0" collapsed="false">
      <c r="A16801" s="1" t="s">
        <v>9220</v>
      </c>
      <c r="B16801" s="6" t="str">
        <f aca="true">OFFSET(Links!$A$1,MATCH(Vertices!A16801,Links!$A$2:$A$2935,0),4)</f>
        <v>link_1745</v>
      </c>
    </row>
    <row r="16802" customFormat="false" ht="14.25" hidden="false" customHeight="false" outlineLevel="0" collapsed="false">
      <c r="A16802" s="1" t="s">
        <v>9220</v>
      </c>
      <c r="B16802" s="6" t="str">
        <f aca="true">OFFSET(Links!$A$1,MATCH(Vertices!A16802,Links!$A$2:$A$2935,0),4)</f>
        <v>link_1745</v>
      </c>
    </row>
    <row r="16803" customFormat="false" ht="14.25" hidden="false" customHeight="false" outlineLevel="0" collapsed="false">
      <c r="A16803" s="1" t="s">
        <v>9220</v>
      </c>
      <c r="B16803" s="6" t="str">
        <f aca="true">OFFSET(Links!$A$1,MATCH(Vertices!A16803,Links!$A$2:$A$2935,0),4)</f>
        <v>link_1745</v>
      </c>
    </row>
    <row r="16804" customFormat="false" ht="14.25" hidden="false" customHeight="false" outlineLevel="0" collapsed="false">
      <c r="A16804" s="1" t="s">
        <v>9222</v>
      </c>
      <c r="B16804" s="6" t="str">
        <f aca="true">OFFSET(Links!$A$1,MATCH(Vertices!A16804,Links!$A$2:$A$2935,0),4)</f>
        <v>link_1746</v>
      </c>
    </row>
    <row r="16805" customFormat="false" ht="14.25" hidden="false" customHeight="false" outlineLevel="0" collapsed="false">
      <c r="A16805" s="1" t="s">
        <v>9222</v>
      </c>
      <c r="B16805" s="6" t="str">
        <f aca="true">OFFSET(Links!$A$1,MATCH(Vertices!A16805,Links!$A$2:$A$2935,0),4)</f>
        <v>link_1746</v>
      </c>
    </row>
    <row r="16806" customFormat="false" ht="14.25" hidden="false" customHeight="false" outlineLevel="0" collapsed="false">
      <c r="A16806" s="1" t="s">
        <v>9222</v>
      </c>
      <c r="B16806" s="6" t="str">
        <f aca="true">OFFSET(Links!$A$1,MATCH(Vertices!A16806,Links!$A$2:$A$2935,0),4)</f>
        <v>link_1746</v>
      </c>
    </row>
    <row r="16807" customFormat="false" ht="14.25" hidden="false" customHeight="false" outlineLevel="0" collapsed="false">
      <c r="A16807" s="1" t="s">
        <v>9222</v>
      </c>
      <c r="B16807" s="6" t="str">
        <f aca="true">OFFSET(Links!$A$1,MATCH(Vertices!A16807,Links!$A$2:$A$2935,0),4)</f>
        <v>link_1746</v>
      </c>
    </row>
    <row r="16808" customFormat="false" ht="14.25" hidden="false" customHeight="false" outlineLevel="0" collapsed="false">
      <c r="A16808" s="1" t="s">
        <v>9222</v>
      </c>
      <c r="B16808" s="6" t="str">
        <f aca="true">OFFSET(Links!$A$1,MATCH(Vertices!A16808,Links!$A$2:$A$2935,0),4)</f>
        <v>link_1746</v>
      </c>
    </row>
    <row r="16809" customFormat="false" ht="14.25" hidden="false" customHeight="false" outlineLevel="0" collapsed="false">
      <c r="A16809" s="1" t="s">
        <v>9222</v>
      </c>
      <c r="B16809" s="6" t="str">
        <f aca="true">OFFSET(Links!$A$1,MATCH(Vertices!A16809,Links!$A$2:$A$2935,0),4)</f>
        <v>link_1746</v>
      </c>
    </row>
    <row r="16810" customFormat="false" ht="14.25" hidden="false" customHeight="false" outlineLevel="0" collapsed="false">
      <c r="A16810" s="1" t="s">
        <v>9222</v>
      </c>
      <c r="B16810" s="6" t="str">
        <f aca="true">OFFSET(Links!$A$1,MATCH(Vertices!A16810,Links!$A$2:$A$2935,0),4)</f>
        <v>link_1746</v>
      </c>
    </row>
    <row r="16811" customFormat="false" ht="14.25" hidden="false" customHeight="false" outlineLevel="0" collapsed="false">
      <c r="A16811" s="1" t="s">
        <v>9222</v>
      </c>
      <c r="B16811" s="6" t="str">
        <f aca="true">OFFSET(Links!$A$1,MATCH(Vertices!A16811,Links!$A$2:$A$2935,0),4)</f>
        <v>link_1746</v>
      </c>
    </row>
    <row r="16812" customFormat="false" ht="14.25" hidden="false" customHeight="false" outlineLevel="0" collapsed="false">
      <c r="A16812" s="1" t="s">
        <v>9222</v>
      </c>
      <c r="B16812" s="6" t="str">
        <f aca="true">OFFSET(Links!$A$1,MATCH(Vertices!A16812,Links!$A$2:$A$2935,0),4)</f>
        <v>link_1746</v>
      </c>
    </row>
    <row r="16813" customFormat="false" ht="14.25" hidden="false" customHeight="false" outlineLevel="0" collapsed="false">
      <c r="A16813" s="1" t="s">
        <v>9222</v>
      </c>
      <c r="B16813" s="6" t="str">
        <f aca="true">OFFSET(Links!$A$1,MATCH(Vertices!A16813,Links!$A$2:$A$2935,0),4)</f>
        <v>link_1746</v>
      </c>
    </row>
    <row r="16814" customFormat="false" ht="14.25" hidden="false" customHeight="false" outlineLevel="0" collapsed="false">
      <c r="A16814" s="1" t="s">
        <v>9222</v>
      </c>
      <c r="B16814" s="6" t="str">
        <f aca="true">OFFSET(Links!$A$1,MATCH(Vertices!A16814,Links!$A$2:$A$2935,0),4)</f>
        <v>link_1746</v>
      </c>
    </row>
    <row r="16815" customFormat="false" ht="14.25" hidden="false" customHeight="false" outlineLevel="0" collapsed="false">
      <c r="A16815" s="1" t="s">
        <v>9222</v>
      </c>
      <c r="B16815" s="6" t="str">
        <f aca="true">OFFSET(Links!$A$1,MATCH(Vertices!A16815,Links!$A$2:$A$2935,0),4)</f>
        <v>link_1746</v>
      </c>
    </row>
    <row r="16816" customFormat="false" ht="14.25" hidden="false" customHeight="false" outlineLevel="0" collapsed="false">
      <c r="A16816" s="1" t="s">
        <v>9222</v>
      </c>
      <c r="B16816" s="6" t="str">
        <f aca="true">OFFSET(Links!$A$1,MATCH(Vertices!A16816,Links!$A$2:$A$2935,0),4)</f>
        <v>link_1746</v>
      </c>
    </row>
    <row r="16817" customFormat="false" ht="14.25" hidden="false" customHeight="false" outlineLevel="0" collapsed="false">
      <c r="A16817" s="1" t="s">
        <v>9222</v>
      </c>
      <c r="B16817" s="6" t="str">
        <f aca="true">OFFSET(Links!$A$1,MATCH(Vertices!A16817,Links!$A$2:$A$2935,0),4)</f>
        <v>link_1746</v>
      </c>
    </row>
    <row r="16818" customFormat="false" ht="14.25" hidden="false" customHeight="false" outlineLevel="0" collapsed="false">
      <c r="A16818" s="1" t="s">
        <v>9222</v>
      </c>
      <c r="B16818" s="6" t="str">
        <f aca="true">OFFSET(Links!$A$1,MATCH(Vertices!A16818,Links!$A$2:$A$2935,0),4)</f>
        <v>link_1746</v>
      </c>
    </row>
    <row r="16819" customFormat="false" ht="14.25" hidden="false" customHeight="false" outlineLevel="0" collapsed="false">
      <c r="A16819" s="1" t="s">
        <v>9222</v>
      </c>
      <c r="B16819" s="6" t="str">
        <f aca="true">OFFSET(Links!$A$1,MATCH(Vertices!A16819,Links!$A$2:$A$2935,0),4)</f>
        <v>link_1746</v>
      </c>
    </row>
    <row r="16820" customFormat="false" ht="14.25" hidden="false" customHeight="false" outlineLevel="0" collapsed="false">
      <c r="A16820" s="1" t="s">
        <v>9222</v>
      </c>
      <c r="B16820" s="6" t="str">
        <f aca="true">OFFSET(Links!$A$1,MATCH(Vertices!A16820,Links!$A$2:$A$2935,0),4)</f>
        <v>link_1746</v>
      </c>
    </row>
    <row r="16821" customFormat="false" ht="14.25" hidden="false" customHeight="false" outlineLevel="0" collapsed="false">
      <c r="A16821" s="1" t="s">
        <v>9222</v>
      </c>
      <c r="B16821" s="6" t="str">
        <f aca="true">OFFSET(Links!$A$1,MATCH(Vertices!A16821,Links!$A$2:$A$2935,0),4)</f>
        <v>link_1746</v>
      </c>
    </row>
    <row r="16822" customFormat="false" ht="14.25" hidden="false" customHeight="false" outlineLevel="0" collapsed="false">
      <c r="A16822" s="1" t="s">
        <v>9222</v>
      </c>
      <c r="B16822" s="6" t="str">
        <f aca="true">OFFSET(Links!$A$1,MATCH(Vertices!A16822,Links!$A$2:$A$2935,0),4)</f>
        <v>link_1746</v>
      </c>
    </row>
    <row r="16823" customFormat="false" ht="14.25" hidden="false" customHeight="false" outlineLevel="0" collapsed="false">
      <c r="A16823" s="1" t="s">
        <v>9222</v>
      </c>
      <c r="B16823" s="6" t="str">
        <f aca="true">OFFSET(Links!$A$1,MATCH(Vertices!A16823,Links!$A$2:$A$2935,0),4)</f>
        <v>link_1746</v>
      </c>
    </row>
    <row r="16824" customFormat="false" ht="14.25" hidden="false" customHeight="false" outlineLevel="0" collapsed="false">
      <c r="A16824" s="1" t="s">
        <v>9222</v>
      </c>
      <c r="B16824" s="6" t="str">
        <f aca="true">OFFSET(Links!$A$1,MATCH(Vertices!A16824,Links!$A$2:$A$2935,0),4)</f>
        <v>link_1746</v>
      </c>
    </row>
    <row r="16825" customFormat="false" ht="14.25" hidden="false" customHeight="false" outlineLevel="0" collapsed="false">
      <c r="A16825" s="1" t="s">
        <v>9222</v>
      </c>
      <c r="B16825" s="6" t="str">
        <f aca="true">OFFSET(Links!$A$1,MATCH(Vertices!A16825,Links!$A$2:$A$2935,0),4)</f>
        <v>link_1746</v>
      </c>
    </row>
    <row r="16826" customFormat="false" ht="14.25" hidden="false" customHeight="false" outlineLevel="0" collapsed="false">
      <c r="A16826" s="1" t="s">
        <v>9224</v>
      </c>
      <c r="B16826" s="6" t="str">
        <f aca="true">OFFSET(Links!$A$1,MATCH(Vertices!A16826,Links!$A$2:$A$2935,0),4)</f>
        <v>link_1747</v>
      </c>
    </row>
    <row r="16827" customFormat="false" ht="14.25" hidden="false" customHeight="false" outlineLevel="0" collapsed="false">
      <c r="A16827" s="1" t="s">
        <v>9224</v>
      </c>
      <c r="B16827" s="6" t="str">
        <f aca="true">OFFSET(Links!$A$1,MATCH(Vertices!A16827,Links!$A$2:$A$2935,0),4)</f>
        <v>link_1747</v>
      </c>
    </row>
    <row r="16828" customFormat="false" ht="14.25" hidden="false" customHeight="false" outlineLevel="0" collapsed="false">
      <c r="A16828" s="1" t="s">
        <v>9224</v>
      </c>
      <c r="B16828" s="6" t="str">
        <f aca="true">OFFSET(Links!$A$1,MATCH(Vertices!A16828,Links!$A$2:$A$2935,0),4)</f>
        <v>link_1747</v>
      </c>
    </row>
    <row r="16829" customFormat="false" ht="14.25" hidden="false" customHeight="false" outlineLevel="0" collapsed="false">
      <c r="A16829" s="1" t="s">
        <v>9224</v>
      </c>
      <c r="B16829" s="6" t="str">
        <f aca="true">OFFSET(Links!$A$1,MATCH(Vertices!A16829,Links!$A$2:$A$2935,0),4)</f>
        <v>link_1747</v>
      </c>
    </row>
    <row r="16830" customFormat="false" ht="14.25" hidden="false" customHeight="false" outlineLevel="0" collapsed="false">
      <c r="A16830" s="1" t="s">
        <v>9224</v>
      </c>
      <c r="B16830" s="6" t="str">
        <f aca="true">OFFSET(Links!$A$1,MATCH(Vertices!A16830,Links!$A$2:$A$2935,0),4)</f>
        <v>link_1747</v>
      </c>
    </row>
    <row r="16831" customFormat="false" ht="14.25" hidden="false" customHeight="false" outlineLevel="0" collapsed="false">
      <c r="A16831" s="1" t="s">
        <v>9224</v>
      </c>
      <c r="B16831" s="6" t="str">
        <f aca="true">OFFSET(Links!$A$1,MATCH(Vertices!A16831,Links!$A$2:$A$2935,0),4)</f>
        <v>link_1747</v>
      </c>
    </row>
    <row r="16832" customFormat="false" ht="14.25" hidden="false" customHeight="false" outlineLevel="0" collapsed="false">
      <c r="A16832" s="1" t="s">
        <v>9224</v>
      </c>
      <c r="B16832" s="6" t="str">
        <f aca="true">OFFSET(Links!$A$1,MATCH(Vertices!A16832,Links!$A$2:$A$2935,0),4)</f>
        <v>link_1747</v>
      </c>
    </row>
    <row r="16833" customFormat="false" ht="14.25" hidden="false" customHeight="false" outlineLevel="0" collapsed="false">
      <c r="A16833" s="1" t="s">
        <v>9224</v>
      </c>
      <c r="B16833" s="6" t="str">
        <f aca="true">OFFSET(Links!$A$1,MATCH(Vertices!A16833,Links!$A$2:$A$2935,0),4)</f>
        <v>link_1747</v>
      </c>
    </row>
    <row r="16834" customFormat="false" ht="14.25" hidden="false" customHeight="false" outlineLevel="0" collapsed="false">
      <c r="A16834" s="1" t="s">
        <v>9224</v>
      </c>
      <c r="B16834" s="6" t="str">
        <f aca="true">OFFSET(Links!$A$1,MATCH(Vertices!A16834,Links!$A$2:$A$2935,0),4)</f>
        <v>link_1747</v>
      </c>
    </row>
    <row r="16835" customFormat="false" ht="14.25" hidden="false" customHeight="false" outlineLevel="0" collapsed="false">
      <c r="A16835" s="1" t="s">
        <v>9224</v>
      </c>
      <c r="B16835" s="6" t="str">
        <f aca="true">OFFSET(Links!$A$1,MATCH(Vertices!A16835,Links!$A$2:$A$2935,0),4)</f>
        <v>link_1747</v>
      </c>
    </row>
    <row r="16836" customFormat="false" ht="14.25" hidden="false" customHeight="false" outlineLevel="0" collapsed="false">
      <c r="A16836" s="1" t="s">
        <v>9224</v>
      </c>
      <c r="B16836" s="6" t="str">
        <f aca="true">OFFSET(Links!$A$1,MATCH(Vertices!A16836,Links!$A$2:$A$2935,0),4)</f>
        <v>link_1747</v>
      </c>
    </row>
    <row r="16837" customFormat="false" ht="14.25" hidden="false" customHeight="false" outlineLevel="0" collapsed="false">
      <c r="A16837" s="1" t="s">
        <v>9224</v>
      </c>
      <c r="B16837" s="6" t="str">
        <f aca="true">OFFSET(Links!$A$1,MATCH(Vertices!A16837,Links!$A$2:$A$2935,0),4)</f>
        <v>link_1747</v>
      </c>
    </row>
    <row r="16838" customFormat="false" ht="14.25" hidden="false" customHeight="false" outlineLevel="0" collapsed="false">
      <c r="A16838" s="1" t="s">
        <v>9224</v>
      </c>
      <c r="B16838" s="6" t="str">
        <f aca="true">OFFSET(Links!$A$1,MATCH(Vertices!A16838,Links!$A$2:$A$2935,0),4)</f>
        <v>link_1747</v>
      </c>
    </row>
    <row r="16839" customFormat="false" ht="14.25" hidden="false" customHeight="false" outlineLevel="0" collapsed="false">
      <c r="A16839" s="1" t="s">
        <v>9224</v>
      </c>
      <c r="B16839" s="6" t="str">
        <f aca="true">OFFSET(Links!$A$1,MATCH(Vertices!A16839,Links!$A$2:$A$2935,0),4)</f>
        <v>link_1747</v>
      </c>
    </row>
    <row r="16840" customFormat="false" ht="14.25" hidden="false" customHeight="false" outlineLevel="0" collapsed="false">
      <c r="A16840" s="1" t="s">
        <v>9224</v>
      </c>
      <c r="B16840" s="6" t="str">
        <f aca="true">OFFSET(Links!$A$1,MATCH(Vertices!A16840,Links!$A$2:$A$2935,0),4)</f>
        <v>link_1747</v>
      </c>
    </row>
    <row r="16841" customFormat="false" ht="14.25" hidden="false" customHeight="false" outlineLevel="0" collapsed="false">
      <c r="A16841" s="1" t="s">
        <v>9224</v>
      </c>
      <c r="B16841" s="6" t="str">
        <f aca="true">OFFSET(Links!$A$1,MATCH(Vertices!A16841,Links!$A$2:$A$2935,0),4)</f>
        <v>link_1747</v>
      </c>
    </row>
    <row r="16842" customFormat="false" ht="14.25" hidden="false" customHeight="false" outlineLevel="0" collapsed="false">
      <c r="A16842" s="1" t="s">
        <v>9224</v>
      </c>
      <c r="B16842" s="6" t="str">
        <f aca="true">OFFSET(Links!$A$1,MATCH(Vertices!A16842,Links!$A$2:$A$2935,0),4)</f>
        <v>link_1747</v>
      </c>
    </row>
    <row r="16843" customFormat="false" ht="14.25" hidden="false" customHeight="false" outlineLevel="0" collapsed="false">
      <c r="A16843" s="1" t="s">
        <v>9224</v>
      </c>
      <c r="B16843" s="6" t="str">
        <f aca="true">OFFSET(Links!$A$1,MATCH(Vertices!A16843,Links!$A$2:$A$2935,0),4)</f>
        <v>link_1747</v>
      </c>
    </row>
    <row r="16844" customFormat="false" ht="14.25" hidden="false" customHeight="false" outlineLevel="0" collapsed="false">
      <c r="A16844" s="1" t="s">
        <v>9224</v>
      </c>
      <c r="B16844" s="6" t="str">
        <f aca="true">OFFSET(Links!$A$1,MATCH(Vertices!A16844,Links!$A$2:$A$2935,0),4)</f>
        <v>link_1747</v>
      </c>
    </row>
    <row r="16845" customFormat="false" ht="14.25" hidden="false" customHeight="false" outlineLevel="0" collapsed="false">
      <c r="A16845" s="1" t="s">
        <v>9224</v>
      </c>
      <c r="B16845" s="6" t="str">
        <f aca="true">OFFSET(Links!$A$1,MATCH(Vertices!A16845,Links!$A$2:$A$2935,0),4)</f>
        <v>link_1747</v>
      </c>
    </row>
    <row r="16846" customFormat="false" ht="14.25" hidden="false" customHeight="false" outlineLevel="0" collapsed="false">
      <c r="A16846" s="1" t="s">
        <v>9224</v>
      </c>
      <c r="B16846" s="6" t="str">
        <f aca="true">OFFSET(Links!$A$1,MATCH(Vertices!A16846,Links!$A$2:$A$2935,0),4)</f>
        <v>link_1747</v>
      </c>
    </row>
    <row r="16847" customFormat="false" ht="14.25" hidden="false" customHeight="false" outlineLevel="0" collapsed="false">
      <c r="A16847" s="1" t="s">
        <v>9224</v>
      </c>
      <c r="B16847" s="6" t="str">
        <f aca="true">OFFSET(Links!$A$1,MATCH(Vertices!A16847,Links!$A$2:$A$2935,0),4)</f>
        <v>link_1747</v>
      </c>
    </row>
    <row r="16848" customFormat="false" ht="14.25" hidden="false" customHeight="false" outlineLevel="0" collapsed="false">
      <c r="A16848" s="1" t="s">
        <v>9224</v>
      </c>
      <c r="B16848" s="6" t="str">
        <f aca="true">OFFSET(Links!$A$1,MATCH(Vertices!A16848,Links!$A$2:$A$2935,0),4)</f>
        <v>link_1747</v>
      </c>
    </row>
    <row r="16849" customFormat="false" ht="14.25" hidden="false" customHeight="false" outlineLevel="0" collapsed="false">
      <c r="A16849" s="1" t="s">
        <v>9224</v>
      </c>
      <c r="B16849" s="6" t="str">
        <f aca="true">OFFSET(Links!$A$1,MATCH(Vertices!A16849,Links!$A$2:$A$2935,0),4)</f>
        <v>link_1747</v>
      </c>
    </row>
    <row r="16850" customFormat="false" ht="14.25" hidden="false" customHeight="false" outlineLevel="0" collapsed="false">
      <c r="A16850" s="1" t="s">
        <v>9224</v>
      </c>
      <c r="B16850" s="6" t="str">
        <f aca="true">OFFSET(Links!$A$1,MATCH(Vertices!A16850,Links!$A$2:$A$2935,0),4)</f>
        <v>link_1747</v>
      </c>
    </row>
    <row r="16851" customFormat="false" ht="14.25" hidden="false" customHeight="false" outlineLevel="0" collapsed="false">
      <c r="A16851" s="1" t="s">
        <v>9224</v>
      </c>
      <c r="B16851" s="6" t="str">
        <f aca="true">OFFSET(Links!$A$1,MATCH(Vertices!A16851,Links!$A$2:$A$2935,0),4)</f>
        <v>link_1747</v>
      </c>
    </row>
    <row r="16852" customFormat="false" ht="14.25" hidden="false" customHeight="false" outlineLevel="0" collapsed="false">
      <c r="A16852" s="1" t="s">
        <v>9224</v>
      </c>
      <c r="B16852" s="6" t="str">
        <f aca="true">OFFSET(Links!$A$1,MATCH(Vertices!A16852,Links!$A$2:$A$2935,0),4)</f>
        <v>link_1747</v>
      </c>
    </row>
    <row r="16853" customFormat="false" ht="14.25" hidden="false" customHeight="false" outlineLevel="0" collapsed="false">
      <c r="A16853" s="1" t="s">
        <v>9224</v>
      </c>
      <c r="B16853" s="6" t="str">
        <f aca="true">OFFSET(Links!$A$1,MATCH(Vertices!A16853,Links!$A$2:$A$2935,0),4)</f>
        <v>link_1747</v>
      </c>
    </row>
    <row r="16854" customFormat="false" ht="14.25" hidden="false" customHeight="false" outlineLevel="0" collapsed="false">
      <c r="A16854" s="1" t="s">
        <v>9224</v>
      </c>
      <c r="B16854" s="6" t="str">
        <f aca="true">OFFSET(Links!$A$1,MATCH(Vertices!A16854,Links!$A$2:$A$2935,0),4)</f>
        <v>link_1747</v>
      </c>
    </row>
    <row r="16855" customFormat="false" ht="14.25" hidden="false" customHeight="false" outlineLevel="0" collapsed="false">
      <c r="A16855" s="1" t="s">
        <v>9224</v>
      </c>
      <c r="B16855" s="6" t="str">
        <f aca="true">OFFSET(Links!$A$1,MATCH(Vertices!A16855,Links!$A$2:$A$2935,0),4)</f>
        <v>link_1747</v>
      </c>
    </row>
    <row r="16856" customFormat="false" ht="14.25" hidden="false" customHeight="false" outlineLevel="0" collapsed="false">
      <c r="A16856" s="1" t="s">
        <v>9224</v>
      </c>
      <c r="B16856" s="6" t="str">
        <f aca="true">OFFSET(Links!$A$1,MATCH(Vertices!A16856,Links!$A$2:$A$2935,0),4)</f>
        <v>link_1747</v>
      </c>
    </row>
    <row r="16857" customFormat="false" ht="14.25" hidden="false" customHeight="false" outlineLevel="0" collapsed="false">
      <c r="A16857" s="1" t="s">
        <v>9224</v>
      </c>
      <c r="B16857" s="6" t="str">
        <f aca="true">OFFSET(Links!$A$1,MATCH(Vertices!A16857,Links!$A$2:$A$2935,0),4)</f>
        <v>link_1747</v>
      </c>
    </row>
    <row r="16858" customFormat="false" ht="14.25" hidden="false" customHeight="false" outlineLevel="0" collapsed="false">
      <c r="A16858" s="1" t="s">
        <v>9224</v>
      </c>
      <c r="B16858" s="6" t="str">
        <f aca="true">OFFSET(Links!$A$1,MATCH(Vertices!A16858,Links!$A$2:$A$2935,0),4)</f>
        <v>link_1747</v>
      </c>
    </row>
    <row r="16859" customFormat="false" ht="14.25" hidden="false" customHeight="false" outlineLevel="0" collapsed="false">
      <c r="A16859" s="1" t="s">
        <v>9224</v>
      </c>
      <c r="B16859" s="6" t="str">
        <f aca="true">OFFSET(Links!$A$1,MATCH(Vertices!A16859,Links!$A$2:$A$2935,0),4)</f>
        <v>link_1747</v>
      </c>
    </row>
    <row r="16860" customFormat="false" ht="14.25" hidden="false" customHeight="false" outlineLevel="0" collapsed="false">
      <c r="A16860" s="1" t="s">
        <v>9224</v>
      </c>
      <c r="B16860" s="6" t="str">
        <f aca="true">OFFSET(Links!$A$1,MATCH(Vertices!A16860,Links!$A$2:$A$2935,0),4)</f>
        <v>link_1747</v>
      </c>
    </row>
    <row r="16861" customFormat="false" ht="14.25" hidden="false" customHeight="false" outlineLevel="0" collapsed="false">
      <c r="A16861" s="1" t="s">
        <v>9224</v>
      </c>
      <c r="B16861" s="6" t="str">
        <f aca="true">OFFSET(Links!$A$1,MATCH(Vertices!A16861,Links!$A$2:$A$2935,0),4)</f>
        <v>link_1747</v>
      </c>
    </row>
    <row r="16862" customFormat="false" ht="14.25" hidden="false" customHeight="false" outlineLevel="0" collapsed="false">
      <c r="A16862" s="1" t="s">
        <v>9224</v>
      </c>
      <c r="B16862" s="6" t="str">
        <f aca="true">OFFSET(Links!$A$1,MATCH(Vertices!A16862,Links!$A$2:$A$2935,0),4)</f>
        <v>link_1747</v>
      </c>
    </row>
    <row r="16863" customFormat="false" ht="14.25" hidden="false" customHeight="false" outlineLevel="0" collapsed="false">
      <c r="A16863" s="1" t="s">
        <v>9224</v>
      </c>
      <c r="B16863" s="6" t="str">
        <f aca="true">OFFSET(Links!$A$1,MATCH(Vertices!A16863,Links!$A$2:$A$2935,0),4)</f>
        <v>link_1747</v>
      </c>
    </row>
    <row r="16864" customFormat="false" ht="14.25" hidden="false" customHeight="false" outlineLevel="0" collapsed="false">
      <c r="A16864" s="1" t="s">
        <v>9224</v>
      </c>
      <c r="B16864" s="6" t="str">
        <f aca="true">OFFSET(Links!$A$1,MATCH(Vertices!A16864,Links!$A$2:$A$2935,0),4)</f>
        <v>link_1747</v>
      </c>
    </row>
    <row r="16865" customFormat="false" ht="14.25" hidden="false" customHeight="false" outlineLevel="0" collapsed="false">
      <c r="A16865" s="1" t="s">
        <v>9224</v>
      </c>
      <c r="B16865" s="6" t="str">
        <f aca="true">OFFSET(Links!$A$1,MATCH(Vertices!A16865,Links!$A$2:$A$2935,0),4)</f>
        <v>link_1747</v>
      </c>
    </row>
    <row r="16866" customFormat="false" ht="14.25" hidden="false" customHeight="false" outlineLevel="0" collapsed="false">
      <c r="A16866" s="1" t="s">
        <v>9224</v>
      </c>
      <c r="B16866" s="6" t="str">
        <f aca="true">OFFSET(Links!$A$1,MATCH(Vertices!A16866,Links!$A$2:$A$2935,0),4)</f>
        <v>link_1747</v>
      </c>
    </row>
    <row r="16867" customFormat="false" ht="14.25" hidden="false" customHeight="false" outlineLevel="0" collapsed="false">
      <c r="A16867" s="1" t="s">
        <v>9224</v>
      </c>
      <c r="B16867" s="6" t="str">
        <f aca="true">OFFSET(Links!$A$1,MATCH(Vertices!A16867,Links!$A$2:$A$2935,0),4)</f>
        <v>link_1747</v>
      </c>
    </row>
    <row r="16868" customFormat="false" ht="14.25" hidden="false" customHeight="false" outlineLevel="0" collapsed="false">
      <c r="A16868" s="1" t="s">
        <v>9224</v>
      </c>
      <c r="B16868" s="6" t="str">
        <f aca="true">OFFSET(Links!$A$1,MATCH(Vertices!A16868,Links!$A$2:$A$2935,0),4)</f>
        <v>link_1747</v>
      </c>
    </row>
    <row r="16869" customFormat="false" ht="14.25" hidden="false" customHeight="false" outlineLevel="0" collapsed="false">
      <c r="A16869" s="1" t="s">
        <v>9224</v>
      </c>
      <c r="B16869" s="6" t="str">
        <f aca="true">OFFSET(Links!$A$1,MATCH(Vertices!A16869,Links!$A$2:$A$2935,0),4)</f>
        <v>link_1747</v>
      </c>
    </row>
    <row r="16870" customFormat="false" ht="14.25" hidden="false" customHeight="false" outlineLevel="0" collapsed="false">
      <c r="A16870" s="1" t="s">
        <v>9224</v>
      </c>
      <c r="B16870" s="6" t="str">
        <f aca="true">OFFSET(Links!$A$1,MATCH(Vertices!A16870,Links!$A$2:$A$2935,0),4)</f>
        <v>link_1747</v>
      </c>
    </row>
    <row r="16871" customFormat="false" ht="14.25" hidden="false" customHeight="false" outlineLevel="0" collapsed="false">
      <c r="A16871" s="1" t="s">
        <v>9224</v>
      </c>
      <c r="B16871" s="6" t="str">
        <f aca="true">OFFSET(Links!$A$1,MATCH(Vertices!A16871,Links!$A$2:$A$2935,0),4)</f>
        <v>link_1747</v>
      </c>
    </row>
    <row r="16872" customFormat="false" ht="14.25" hidden="false" customHeight="false" outlineLevel="0" collapsed="false">
      <c r="A16872" s="1" t="s">
        <v>9224</v>
      </c>
      <c r="B16872" s="6" t="str">
        <f aca="true">OFFSET(Links!$A$1,MATCH(Vertices!A16872,Links!$A$2:$A$2935,0),4)</f>
        <v>link_1747</v>
      </c>
    </row>
    <row r="16873" customFormat="false" ht="14.25" hidden="false" customHeight="false" outlineLevel="0" collapsed="false">
      <c r="A16873" s="1" t="s">
        <v>9224</v>
      </c>
      <c r="B16873" s="6" t="str">
        <f aca="true">OFFSET(Links!$A$1,MATCH(Vertices!A16873,Links!$A$2:$A$2935,0),4)</f>
        <v>link_1747</v>
      </c>
    </row>
    <row r="16874" customFormat="false" ht="14.25" hidden="false" customHeight="false" outlineLevel="0" collapsed="false">
      <c r="A16874" s="1" t="s">
        <v>9224</v>
      </c>
      <c r="B16874" s="6" t="str">
        <f aca="true">OFFSET(Links!$A$1,MATCH(Vertices!A16874,Links!$A$2:$A$2935,0),4)</f>
        <v>link_1747</v>
      </c>
    </row>
    <row r="16875" customFormat="false" ht="14.25" hidden="false" customHeight="false" outlineLevel="0" collapsed="false">
      <c r="A16875" s="1" t="s">
        <v>9224</v>
      </c>
      <c r="B16875" s="6" t="str">
        <f aca="true">OFFSET(Links!$A$1,MATCH(Vertices!A16875,Links!$A$2:$A$2935,0),4)</f>
        <v>link_1747</v>
      </c>
    </row>
    <row r="16876" customFormat="false" ht="14.25" hidden="false" customHeight="false" outlineLevel="0" collapsed="false">
      <c r="A16876" s="1" t="s">
        <v>9224</v>
      </c>
      <c r="B16876" s="6" t="str">
        <f aca="true">OFFSET(Links!$A$1,MATCH(Vertices!A16876,Links!$A$2:$A$2935,0),4)</f>
        <v>link_1747</v>
      </c>
    </row>
    <row r="16877" customFormat="false" ht="14.25" hidden="false" customHeight="false" outlineLevel="0" collapsed="false">
      <c r="A16877" s="1" t="s">
        <v>9224</v>
      </c>
      <c r="B16877" s="6" t="str">
        <f aca="true">OFFSET(Links!$A$1,MATCH(Vertices!A16877,Links!$A$2:$A$2935,0),4)</f>
        <v>link_1747</v>
      </c>
    </row>
    <row r="16878" customFormat="false" ht="14.25" hidden="false" customHeight="false" outlineLevel="0" collapsed="false">
      <c r="A16878" s="1" t="s">
        <v>9224</v>
      </c>
      <c r="B16878" s="6" t="str">
        <f aca="true">OFFSET(Links!$A$1,MATCH(Vertices!A16878,Links!$A$2:$A$2935,0),4)</f>
        <v>link_1747</v>
      </c>
    </row>
    <row r="16879" customFormat="false" ht="14.25" hidden="false" customHeight="false" outlineLevel="0" collapsed="false">
      <c r="A16879" s="1" t="s">
        <v>9224</v>
      </c>
      <c r="B16879" s="6" t="str">
        <f aca="true">OFFSET(Links!$A$1,MATCH(Vertices!A16879,Links!$A$2:$A$2935,0),4)</f>
        <v>link_1747</v>
      </c>
    </row>
    <row r="16880" customFormat="false" ht="14.25" hidden="false" customHeight="false" outlineLevel="0" collapsed="false">
      <c r="A16880" s="1" t="s">
        <v>9224</v>
      </c>
      <c r="B16880" s="6" t="str">
        <f aca="true">OFFSET(Links!$A$1,MATCH(Vertices!A16880,Links!$A$2:$A$2935,0),4)</f>
        <v>link_1747</v>
      </c>
    </row>
    <row r="16881" customFormat="false" ht="14.25" hidden="false" customHeight="false" outlineLevel="0" collapsed="false">
      <c r="A16881" s="1" t="s">
        <v>9224</v>
      </c>
      <c r="B16881" s="6" t="str">
        <f aca="true">OFFSET(Links!$A$1,MATCH(Vertices!A16881,Links!$A$2:$A$2935,0),4)</f>
        <v>link_1747</v>
      </c>
    </row>
    <row r="16882" customFormat="false" ht="14.25" hidden="false" customHeight="false" outlineLevel="0" collapsed="false">
      <c r="A16882" s="1" t="s">
        <v>9224</v>
      </c>
      <c r="B16882" s="6" t="str">
        <f aca="true">OFFSET(Links!$A$1,MATCH(Vertices!A16882,Links!$A$2:$A$2935,0),4)</f>
        <v>link_1747</v>
      </c>
    </row>
    <row r="16883" customFormat="false" ht="14.25" hidden="false" customHeight="false" outlineLevel="0" collapsed="false">
      <c r="A16883" s="1" t="s">
        <v>9224</v>
      </c>
      <c r="B16883" s="6" t="str">
        <f aca="true">OFFSET(Links!$A$1,MATCH(Vertices!A16883,Links!$A$2:$A$2935,0),4)</f>
        <v>link_1747</v>
      </c>
    </row>
    <row r="16884" customFormat="false" ht="14.25" hidden="false" customHeight="false" outlineLevel="0" collapsed="false">
      <c r="A16884" s="1" t="s">
        <v>9224</v>
      </c>
      <c r="B16884" s="6" t="str">
        <f aca="true">OFFSET(Links!$A$1,MATCH(Vertices!A16884,Links!$A$2:$A$2935,0),4)</f>
        <v>link_1747</v>
      </c>
    </row>
    <row r="16885" customFormat="false" ht="14.25" hidden="false" customHeight="false" outlineLevel="0" collapsed="false">
      <c r="A16885" s="1" t="s">
        <v>9224</v>
      </c>
      <c r="B16885" s="6" t="str">
        <f aca="true">OFFSET(Links!$A$1,MATCH(Vertices!A16885,Links!$A$2:$A$2935,0),4)</f>
        <v>link_1747</v>
      </c>
    </row>
    <row r="16886" customFormat="false" ht="14.25" hidden="false" customHeight="false" outlineLevel="0" collapsed="false">
      <c r="A16886" s="1" t="s">
        <v>9224</v>
      </c>
      <c r="B16886" s="6" t="str">
        <f aca="true">OFFSET(Links!$A$1,MATCH(Vertices!A16886,Links!$A$2:$A$2935,0),4)</f>
        <v>link_1747</v>
      </c>
    </row>
    <row r="16887" customFormat="false" ht="14.25" hidden="false" customHeight="false" outlineLevel="0" collapsed="false">
      <c r="A16887" s="1" t="s">
        <v>9224</v>
      </c>
      <c r="B16887" s="6" t="str">
        <f aca="true">OFFSET(Links!$A$1,MATCH(Vertices!A16887,Links!$A$2:$A$2935,0),4)</f>
        <v>link_1747</v>
      </c>
    </row>
    <row r="16888" customFormat="false" ht="14.25" hidden="false" customHeight="false" outlineLevel="0" collapsed="false">
      <c r="A16888" s="1" t="s">
        <v>9224</v>
      </c>
      <c r="B16888" s="6" t="str">
        <f aca="true">OFFSET(Links!$A$1,MATCH(Vertices!A16888,Links!$A$2:$A$2935,0),4)</f>
        <v>link_1747</v>
      </c>
    </row>
    <row r="16889" customFormat="false" ht="14.25" hidden="false" customHeight="false" outlineLevel="0" collapsed="false">
      <c r="A16889" s="1" t="s">
        <v>9224</v>
      </c>
      <c r="B16889" s="6" t="str">
        <f aca="true">OFFSET(Links!$A$1,MATCH(Vertices!A16889,Links!$A$2:$A$2935,0),4)</f>
        <v>link_1747</v>
      </c>
    </row>
    <row r="16890" customFormat="false" ht="14.25" hidden="false" customHeight="false" outlineLevel="0" collapsed="false">
      <c r="A16890" s="1" t="s">
        <v>9224</v>
      </c>
      <c r="B16890" s="6" t="str">
        <f aca="true">OFFSET(Links!$A$1,MATCH(Vertices!A16890,Links!$A$2:$A$2935,0),4)</f>
        <v>link_1747</v>
      </c>
    </row>
    <row r="16891" customFormat="false" ht="14.25" hidden="false" customHeight="false" outlineLevel="0" collapsed="false">
      <c r="A16891" s="1" t="s">
        <v>9224</v>
      </c>
      <c r="B16891" s="6" t="str">
        <f aca="true">OFFSET(Links!$A$1,MATCH(Vertices!A16891,Links!$A$2:$A$2935,0),4)</f>
        <v>link_1747</v>
      </c>
    </row>
    <row r="16892" customFormat="false" ht="14.25" hidden="false" customHeight="false" outlineLevel="0" collapsed="false">
      <c r="A16892" s="1" t="s">
        <v>9224</v>
      </c>
      <c r="B16892" s="6" t="str">
        <f aca="true">OFFSET(Links!$A$1,MATCH(Vertices!A16892,Links!$A$2:$A$2935,0),4)</f>
        <v>link_1747</v>
      </c>
    </row>
    <row r="16893" customFormat="false" ht="14.25" hidden="false" customHeight="false" outlineLevel="0" collapsed="false">
      <c r="A16893" s="1" t="s">
        <v>9224</v>
      </c>
      <c r="B16893" s="6" t="str">
        <f aca="true">OFFSET(Links!$A$1,MATCH(Vertices!A16893,Links!$A$2:$A$2935,0),4)</f>
        <v>link_1747</v>
      </c>
    </row>
    <row r="16894" customFormat="false" ht="14.25" hidden="false" customHeight="false" outlineLevel="0" collapsed="false">
      <c r="A16894" s="1" t="s">
        <v>9224</v>
      </c>
      <c r="B16894" s="6" t="str">
        <f aca="true">OFFSET(Links!$A$1,MATCH(Vertices!A16894,Links!$A$2:$A$2935,0),4)</f>
        <v>link_1747</v>
      </c>
    </row>
    <row r="16895" customFormat="false" ht="14.25" hidden="false" customHeight="false" outlineLevel="0" collapsed="false">
      <c r="A16895" s="1" t="s">
        <v>9224</v>
      </c>
      <c r="B16895" s="6" t="str">
        <f aca="true">OFFSET(Links!$A$1,MATCH(Vertices!A16895,Links!$A$2:$A$2935,0),4)</f>
        <v>link_1747</v>
      </c>
    </row>
    <row r="16896" customFormat="false" ht="14.25" hidden="false" customHeight="false" outlineLevel="0" collapsed="false">
      <c r="A16896" s="1" t="s">
        <v>9224</v>
      </c>
      <c r="B16896" s="6" t="str">
        <f aca="true">OFFSET(Links!$A$1,MATCH(Vertices!A16896,Links!$A$2:$A$2935,0),4)</f>
        <v>link_1747</v>
      </c>
    </row>
    <row r="16897" customFormat="false" ht="14.25" hidden="false" customHeight="false" outlineLevel="0" collapsed="false">
      <c r="A16897" s="1" t="s">
        <v>9224</v>
      </c>
      <c r="B16897" s="6" t="str">
        <f aca="true">OFFSET(Links!$A$1,MATCH(Vertices!A16897,Links!$A$2:$A$2935,0),4)</f>
        <v>link_1747</v>
      </c>
    </row>
    <row r="16898" customFormat="false" ht="14.25" hidden="false" customHeight="false" outlineLevel="0" collapsed="false">
      <c r="A16898" s="1" t="s">
        <v>9224</v>
      </c>
      <c r="B16898" s="6" t="str">
        <f aca="true">OFFSET(Links!$A$1,MATCH(Vertices!A16898,Links!$A$2:$A$2935,0),4)</f>
        <v>link_1747</v>
      </c>
    </row>
    <row r="16899" customFormat="false" ht="14.25" hidden="false" customHeight="false" outlineLevel="0" collapsed="false">
      <c r="A16899" s="1" t="s">
        <v>9224</v>
      </c>
      <c r="B16899" s="6" t="str">
        <f aca="true">OFFSET(Links!$A$1,MATCH(Vertices!A16899,Links!$A$2:$A$2935,0),4)</f>
        <v>link_1747</v>
      </c>
    </row>
    <row r="16900" customFormat="false" ht="14.25" hidden="false" customHeight="false" outlineLevel="0" collapsed="false">
      <c r="A16900" s="1" t="s">
        <v>9224</v>
      </c>
      <c r="B16900" s="6" t="str">
        <f aca="true">OFFSET(Links!$A$1,MATCH(Vertices!A16900,Links!$A$2:$A$2935,0),4)</f>
        <v>link_1747</v>
      </c>
    </row>
    <row r="16901" customFormat="false" ht="14.25" hidden="false" customHeight="false" outlineLevel="0" collapsed="false">
      <c r="A16901" s="1" t="s">
        <v>9224</v>
      </c>
      <c r="B16901" s="6" t="str">
        <f aca="true">OFFSET(Links!$A$1,MATCH(Vertices!A16901,Links!$A$2:$A$2935,0),4)</f>
        <v>link_1747</v>
      </c>
    </row>
    <row r="16902" customFormat="false" ht="14.25" hidden="false" customHeight="false" outlineLevel="0" collapsed="false">
      <c r="A16902" s="1" t="s">
        <v>9224</v>
      </c>
      <c r="B16902" s="6" t="str">
        <f aca="true">OFFSET(Links!$A$1,MATCH(Vertices!A16902,Links!$A$2:$A$2935,0),4)</f>
        <v>link_1747</v>
      </c>
    </row>
    <row r="16903" customFormat="false" ht="14.25" hidden="false" customHeight="false" outlineLevel="0" collapsed="false">
      <c r="A16903" s="1" t="s">
        <v>9224</v>
      </c>
      <c r="B16903" s="6" t="str">
        <f aca="true">OFFSET(Links!$A$1,MATCH(Vertices!A16903,Links!$A$2:$A$2935,0),4)</f>
        <v>link_1747</v>
      </c>
    </row>
    <row r="16904" customFormat="false" ht="14.25" hidden="false" customHeight="false" outlineLevel="0" collapsed="false">
      <c r="A16904" s="1" t="s">
        <v>9224</v>
      </c>
      <c r="B16904" s="6" t="str">
        <f aca="true">OFFSET(Links!$A$1,MATCH(Vertices!A16904,Links!$A$2:$A$2935,0),4)</f>
        <v>link_1747</v>
      </c>
    </row>
    <row r="16905" customFormat="false" ht="14.25" hidden="false" customHeight="false" outlineLevel="0" collapsed="false">
      <c r="A16905" s="1" t="s">
        <v>9224</v>
      </c>
      <c r="B16905" s="6" t="str">
        <f aca="true">OFFSET(Links!$A$1,MATCH(Vertices!A16905,Links!$A$2:$A$2935,0),4)</f>
        <v>link_1747</v>
      </c>
    </row>
    <row r="16906" customFormat="false" ht="14.25" hidden="false" customHeight="false" outlineLevel="0" collapsed="false">
      <c r="A16906" s="1" t="s">
        <v>9224</v>
      </c>
      <c r="B16906" s="6" t="str">
        <f aca="true">OFFSET(Links!$A$1,MATCH(Vertices!A16906,Links!$A$2:$A$2935,0),4)</f>
        <v>link_1747</v>
      </c>
    </row>
    <row r="16907" customFormat="false" ht="14.25" hidden="false" customHeight="false" outlineLevel="0" collapsed="false">
      <c r="A16907" s="1" t="s">
        <v>9224</v>
      </c>
      <c r="B16907" s="6" t="str">
        <f aca="true">OFFSET(Links!$A$1,MATCH(Vertices!A16907,Links!$A$2:$A$2935,0),4)</f>
        <v>link_1747</v>
      </c>
    </row>
    <row r="16908" customFormat="false" ht="14.25" hidden="false" customHeight="false" outlineLevel="0" collapsed="false">
      <c r="A16908" s="1" t="s">
        <v>9224</v>
      </c>
      <c r="B16908" s="6" t="str">
        <f aca="true">OFFSET(Links!$A$1,MATCH(Vertices!A16908,Links!$A$2:$A$2935,0),4)</f>
        <v>link_1747</v>
      </c>
    </row>
    <row r="16909" customFormat="false" ht="14.25" hidden="false" customHeight="false" outlineLevel="0" collapsed="false">
      <c r="A16909" s="1" t="s">
        <v>9224</v>
      </c>
      <c r="B16909" s="6" t="str">
        <f aca="true">OFFSET(Links!$A$1,MATCH(Vertices!A16909,Links!$A$2:$A$2935,0),4)</f>
        <v>link_1747</v>
      </c>
    </row>
    <row r="16910" customFormat="false" ht="14.25" hidden="false" customHeight="false" outlineLevel="0" collapsed="false">
      <c r="A16910" s="1" t="s">
        <v>9224</v>
      </c>
      <c r="B16910" s="6" t="str">
        <f aca="true">OFFSET(Links!$A$1,MATCH(Vertices!A16910,Links!$A$2:$A$2935,0),4)</f>
        <v>link_1747</v>
      </c>
    </row>
    <row r="16911" customFormat="false" ht="14.25" hidden="false" customHeight="false" outlineLevel="0" collapsed="false">
      <c r="A16911" s="1" t="s">
        <v>9224</v>
      </c>
      <c r="B16911" s="6" t="str">
        <f aca="true">OFFSET(Links!$A$1,MATCH(Vertices!A16911,Links!$A$2:$A$2935,0),4)</f>
        <v>link_1747</v>
      </c>
    </row>
    <row r="16912" customFormat="false" ht="14.25" hidden="false" customHeight="false" outlineLevel="0" collapsed="false">
      <c r="A16912" s="1" t="s">
        <v>9224</v>
      </c>
      <c r="B16912" s="6" t="str">
        <f aca="true">OFFSET(Links!$A$1,MATCH(Vertices!A16912,Links!$A$2:$A$2935,0),4)</f>
        <v>link_1747</v>
      </c>
    </row>
    <row r="16913" customFormat="false" ht="14.25" hidden="false" customHeight="false" outlineLevel="0" collapsed="false">
      <c r="A16913" s="1" t="s">
        <v>9224</v>
      </c>
      <c r="B16913" s="6" t="str">
        <f aca="true">OFFSET(Links!$A$1,MATCH(Vertices!A16913,Links!$A$2:$A$2935,0),4)</f>
        <v>link_1747</v>
      </c>
    </row>
    <row r="16914" customFormat="false" ht="14.25" hidden="false" customHeight="false" outlineLevel="0" collapsed="false">
      <c r="A16914" s="1" t="s">
        <v>9224</v>
      </c>
      <c r="B16914" s="6" t="str">
        <f aca="true">OFFSET(Links!$A$1,MATCH(Vertices!A16914,Links!$A$2:$A$2935,0),4)</f>
        <v>link_1747</v>
      </c>
    </row>
    <row r="16915" customFormat="false" ht="14.25" hidden="false" customHeight="false" outlineLevel="0" collapsed="false">
      <c r="A16915" s="1" t="s">
        <v>9224</v>
      </c>
      <c r="B16915" s="6" t="str">
        <f aca="true">OFFSET(Links!$A$1,MATCH(Vertices!A16915,Links!$A$2:$A$2935,0),4)</f>
        <v>link_1747</v>
      </c>
    </row>
    <row r="16916" customFormat="false" ht="14.25" hidden="false" customHeight="false" outlineLevel="0" collapsed="false">
      <c r="A16916" s="1" t="s">
        <v>9224</v>
      </c>
      <c r="B16916" s="6" t="str">
        <f aca="true">OFFSET(Links!$A$1,MATCH(Vertices!A16916,Links!$A$2:$A$2935,0),4)</f>
        <v>link_1747</v>
      </c>
    </row>
    <row r="16917" customFormat="false" ht="14.25" hidden="false" customHeight="false" outlineLevel="0" collapsed="false">
      <c r="A16917" s="1" t="s">
        <v>9226</v>
      </c>
      <c r="B16917" s="6" t="str">
        <f aca="true">OFFSET(Links!$A$1,MATCH(Vertices!A16917,Links!$A$2:$A$2935,0),4)</f>
        <v>link_1748</v>
      </c>
    </row>
    <row r="16918" customFormat="false" ht="14.25" hidden="false" customHeight="false" outlineLevel="0" collapsed="false">
      <c r="A16918" s="1" t="s">
        <v>9226</v>
      </c>
      <c r="B16918" s="6" t="str">
        <f aca="true">OFFSET(Links!$A$1,MATCH(Vertices!A16918,Links!$A$2:$A$2935,0),4)</f>
        <v>link_1748</v>
      </c>
    </row>
    <row r="16919" customFormat="false" ht="14.25" hidden="false" customHeight="false" outlineLevel="0" collapsed="false">
      <c r="A16919" s="1" t="s">
        <v>9226</v>
      </c>
      <c r="B16919" s="6" t="str">
        <f aca="true">OFFSET(Links!$A$1,MATCH(Vertices!A16919,Links!$A$2:$A$2935,0),4)</f>
        <v>link_1748</v>
      </c>
    </row>
    <row r="16920" customFormat="false" ht="14.25" hidden="false" customHeight="false" outlineLevel="0" collapsed="false">
      <c r="A16920" s="1" t="s">
        <v>9226</v>
      </c>
      <c r="B16920" s="6" t="str">
        <f aca="true">OFFSET(Links!$A$1,MATCH(Vertices!A16920,Links!$A$2:$A$2935,0),4)</f>
        <v>link_1748</v>
      </c>
    </row>
    <row r="16921" customFormat="false" ht="14.25" hidden="false" customHeight="false" outlineLevel="0" collapsed="false">
      <c r="A16921" s="1" t="s">
        <v>9226</v>
      </c>
      <c r="B16921" s="6" t="str">
        <f aca="true">OFFSET(Links!$A$1,MATCH(Vertices!A16921,Links!$A$2:$A$2935,0),4)</f>
        <v>link_1748</v>
      </c>
    </row>
    <row r="16922" customFormat="false" ht="14.25" hidden="false" customHeight="false" outlineLevel="0" collapsed="false">
      <c r="A16922" s="1" t="s">
        <v>9226</v>
      </c>
      <c r="B16922" s="6" t="str">
        <f aca="true">OFFSET(Links!$A$1,MATCH(Vertices!A16922,Links!$A$2:$A$2935,0),4)</f>
        <v>link_1748</v>
      </c>
    </row>
    <row r="16923" customFormat="false" ht="14.25" hidden="false" customHeight="false" outlineLevel="0" collapsed="false">
      <c r="A16923" s="1" t="s">
        <v>9226</v>
      </c>
      <c r="B16923" s="6" t="str">
        <f aca="true">OFFSET(Links!$A$1,MATCH(Vertices!A16923,Links!$A$2:$A$2935,0),4)</f>
        <v>link_1748</v>
      </c>
    </row>
    <row r="16924" customFormat="false" ht="14.25" hidden="false" customHeight="false" outlineLevel="0" collapsed="false">
      <c r="A16924" s="1" t="s">
        <v>9226</v>
      </c>
      <c r="B16924" s="6" t="str">
        <f aca="true">OFFSET(Links!$A$1,MATCH(Vertices!A16924,Links!$A$2:$A$2935,0),4)</f>
        <v>link_1748</v>
      </c>
    </row>
    <row r="16925" customFormat="false" ht="14.25" hidden="false" customHeight="false" outlineLevel="0" collapsed="false">
      <c r="A16925" s="1" t="s">
        <v>9226</v>
      </c>
      <c r="B16925" s="6" t="str">
        <f aca="true">OFFSET(Links!$A$1,MATCH(Vertices!A16925,Links!$A$2:$A$2935,0),4)</f>
        <v>link_1748</v>
      </c>
    </row>
    <row r="16926" customFormat="false" ht="14.25" hidden="false" customHeight="false" outlineLevel="0" collapsed="false">
      <c r="A16926" s="1" t="s">
        <v>9226</v>
      </c>
      <c r="B16926" s="6" t="str">
        <f aca="true">OFFSET(Links!$A$1,MATCH(Vertices!A16926,Links!$A$2:$A$2935,0),4)</f>
        <v>link_1748</v>
      </c>
    </row>
    <row r="16927" customFormat="false" ht="14.25" hidden="false" customHeight="false" outlineLevel="0" collapsed="false">
      <c r="A16927" s="1" t="s">
        <v>9226</v>
      </c>
      <c r="B16927" s="6" t="str">
        <f aca="true">OFFSET(Links!$A$1,MATCH(Vertices!A16927,Links!$A$2:$A$2935,0),4)</f>
        <v>link_1748</v>
      </c>
    </row>
    <row r="16928" customFormat="false" ht="14.25" hidden="false" customHeight="false" outlineLevel="0" collapsed="false">
      <c r="A16928" s="1" t="s">
        <v>9226</v>
      </c>
      <c r="B16928" s="6" t="str">
        <f aca="true">OFFSET(Links!$A$1,MATCH(Vertices!A16928,Links!$A$2:$A$2935,0),4)</f>
        <v>link_1748</v>
      </c>
    </row>
    <row r="16929" customFormat="false" ht="14.25" hidden="false" customHeight="false" outlineLevel="0" collapsed="false">
      <c r="A16929" s="1" t="s">
        <v>9226</v>
      </c>
      <c r="B16929" s="6" t="str">
        <f aca="true">OFFSET(Links!$A$1,MATCH(Vertices!A16929,Links!$A$2:$A$2935,0),4)</f>
        <v>link_1748</v>
      </c>
    </row>
    <row r="16930" customFormat="false" ht="14.25" hidden="false" customHeight="false" outlineLevel="0" collapsed="false">
      <c r="A16930" s="1" t="s">
        <v>9226</v>
      </c>
      <c r="B16930" s="6" t="str">
        <f aca="true">OFFSET(Links!$A$1,MATCH(Vertices!A16930,Links!$A$2:$A$2935,0),4)</f>
        <v>link_1748</v>
      </c>
    </row>
    <row r="16931" customFormat="false" ht="14.25" hidden="false" customHeight="false" outlineLevel="0" collapsed="false">
      <c r="A16931" s="1" t="s">
        <v>9226</v>
      </c>
      <c r="B16931" s="6" t="str">
        <f aca="true">OFFSET(Links!$A$1,MATCH(Vertices!A16931,Links!$A$2:$A$2935,0),4)</f>
        <v>link_1748</v>
      </c>
    </row>
    <row r="16932" customFormat="false" ht="14.25" hidden="false" customHeight="false" outlineLevel="0" collapsed="false">
      <c r="A16932" s="1" t="s">
        <v>9226</v>
      </c>
      <c r="B16932" s="6" t="str">
        <f aca="true">OFFSET(Links!$A$1,MATCH(Vertices!A16932,Links!$A$2:$A$2935,0),4)</f>
        <v>link_1748</v>
      </c>
    </row>
    <row r="16933" customFormat="false" ht="14.25" hidden="false" customHeight="false" outlineLevel="0" collapsed="false">
      <c r="A16933" s="1" t="s">
        <v>9226</v>
      </c>
      <c r="B16933" s="6" t="str">
        <f aca="true">OFFSET(Links!$A$1,MATCH(Vertices!A16933,Links!$A$2:$A$2935,0),4)</f>
        <v>link_1748</v>
      </c>
    </row>
    <row r="16934" customFormat="false" ht="14.25" hidden="false" customHeight="false" outlineLevel="0" collapsed="false">
      <c r="A16934" s="1" t="s">
        <v>9226</v>
      </c>
      <c r="B16934" s="6" t="str">
        <f aca="true">OFFSET(Links!$A$1,MATCH(Vertices!A16934,Links!$A$2:$A$2935,0),4)</f>
        <v>link_1748</v>
      </c>
    </row>
    <row r="16935" customFormat="false" ht="14.25" hidden="false" customHeight="false" outlineLevel="0" collapsed="false">
      <c r="A16935" s="1" t="s">
        <v>9226</v>
      </c>
      <c r="B16935" s="6" t="str">
        <f aca="true">OFFSET(Links!$A$1,MATCH(Vertices!A16935,Links!$A$2:$A$2935,0),4)</f>
        <v>link_1748</v>
      </c>
    </row>
    <row r="16936" customFormat="false" ht="14.25" hidden="false" customHeight="false" outlineLevel="0" collapsed="false">
      <c r="A16936" s="1" t="s">
        <v>9226</v>
      </c>
      <c r="B16936" s="6" t="str">
        <f aca="true">OFFSET(Links!$A$1,MATCH(Vertices!A16936,Links!$A$2:$A$2935,0),4)</f>
        <v>link_1748</v>
      </c>
    </row>
    <row r="16937" customFormat="false" ht="14.25" hidden="false" customHeight="false" outlineLevel="0" collapsed="false">
      <c r="A16937" s="1" t="s">
        <v>9226</v>
      </c>
      <c r="B16937" s="6" t="str">
        <f aca="true">OFFSET(Links!$A$1,MATCH(Vertices!A16937,Links!$A$2:$A$2935,0),4)</f>
        <v>link_1748</v>
      </c>
    </row>
    <row r="16938" customFormat="false" ht="14.25" hidden="false" customHeight="false" outlineLevel="0" collapsed="false">
      <c r="A16938" s="1" t="s">
        <v>9226</v>
      </c>
      <c r="B16938" s="6" t="str">
        <f aca="true">OFFSET(Links!$A$1,MATCH(Vertices!A16938,Links!$A$2:$A$2935,0),4)</f>
        <v>link_1748</v>
      </c>
    </row>
    <row r="16939" customFormat="false" ht="14.25" hidden="false" customHeight="false" outlineLevel="0" collapsed="false">
      <c r="A16939" s="1" t="s">
        <v>9230</v>
      </c>
      <c r="B16939" s="6" t="str">
        <f aca="true">OFFSET(Links!$A$1,MATCH(Vertices!A16939,Links!$A$2:$A$2935,0),4)</f>
        <v>link_1750</v>
      </c>
    </row>
    <row r="16940" customFormat="false" ht="14.25" hidden="false" customHeight="false" outlineLevel="0" collapsed="false">
      <c r="A16940" s="1" t="s">
        <v>9230</v>
      </c>
      <c r="B16940" s="6" t="str">
        <f aca="true">OFFSET(Links!$A$1,MATCH(Vertices!A16940,Links!$A$2:$A$2935,0),4)</f>
        <v>link_1750</v>
      </c>
    </row>
    <row r="16941" customFormat="false" ht="14.25" hidden="false" customHeight="false" outlineLevel="0" collapsed="false">
      <c r="A16941" s="1" t="s">
        <v>9230</v>
      </c>
      <c r="B16941" s="6" t="str">
        <f aca="true">OFFSET(Links!$A$1,MATCH(Vertices!A16941,Links!$A$2:$A$2935,0),4)</f>
        <v>link_1750</v>
      </c>
    </row>
    <row r="16942" customFormat="false" ht="14.25" hidden="false" customHeight="false" outlineLevel="0" collapsed="false">
      <c r="A16942" s="1" t="s">
        <v>9230</v>
      </c>
      <c r="B16942" s="6" t="str">
        <f aca="true">OFFSET(Links!$A$1,MATCH(Vertices!A16942,Links!$A$2:$A$2935,0),4)</f>
        <v>link_1750</v>
      </c>
    </row>
    <row r="16943" customFormat="false" ht="14.25" hidden="false" customHeight="false" outlineLevel="0" collapsed="false">
      <c r="A16943" s="1" t="s">
        <v>9230</v>
      </c>
      <c r="B16943" s="6" t="str">
        <f aca="true">OFFSET(Links!$A$1,MATCH(Vertices!A16943,Links!$A$2:$A$2935,0),4)</f>
        <v>link_1750</v>
      </c>
    </row>
    <row r="16944" customFormat="false" ht="14.25" hidden="false" customHeight="false" outlineLevel="0" collapsed="false">
      <c r="A16944" s="1" t="s">
        <v>9230</v>
      </c>
      <c r="B16944" s="6" t="str">
        <f aca="true">OFFSET(Links!$A$1,MATCH(Vertices!A16944,Links!$A$2:$A$2935,0),4)</f>
        <v>link_1750</v>
      </c>
    </row>
    <row r="16945" customFormat="false" ht="14.25" hidden="false" customHeight="false" outlineLevel="0" collapsed="false">
      <c r="A16945" s="1" t="s">
        <v>9230</v>
      </c>
      <c r="B16945" s="6" t="str">
        <f aca="true">OFFSET(Links!$A$1,MATCH(Vertices!A16945,Links!$A$2:$A$2935,0),4)</f>
        <v>link_1750</v>
      </c>
    </row>
    <row r="16946" customFormat="false" ht="14.25" hidden="false" customHeight="false" outlineLevel="0" collapsed="false">
      <c r="A16946" s="1" t="s">
        <v>9230</v>
      </c>
      <c r="B16946" s="6" t="str">
        <f aca="true">OFFSET(Links!$A$1,MATCH(Vertices!A16946,Links!$A$2:$A$2935,0),4)</f>
        <v>link_1750</v>
      </c>
    </row>
    <row r="16947" customFormat="false" ht="14.25" hidden="false" customHeight="false" outlineLevel="0" collapsed="false">
      <c r="A16947" s="1" t="s">
        <v>9230</v>
      </c>
      <c r="B16947" s="6" t="str">
        <f aca="true">OFFSET(Links!$A$1,MATCH(Vertices!A16947,Links!$A$2:$A$2935,0),4)</f>
        <v>link_1750</v>
      </c>
    </row>
    <row r="16948" customFormat="false" ht="14.25" hidden="false" customHeight="false" outlineLevel="0" collapsed="false">
      <c r="A16948" s="1" t="s">
        <v>9230</v>
      </c>
      <c r="B16948" s="6" t="str">
        <f aca="true">OFFSET(Links!$A$1,MATCH(Vertices!A16948,Links!$A$2:$A$2935,0),4)</f>
        <v>link_1750</v>
      </c>
    </row>
    <row r="16949" customFormat="false" ht="14.25" hidden="false" customHeight="false" outlineLevel="0" collapsed="false">
      <c r="A16949" s="1" t="s">
        <v>9230</v>
      </c>
      <c r="B16949" s="6" t="str">
        <f aca="true">OFFSET(Links!$A$1,MATCH(Vertices!A16949,Links!$A$2:$A$2935,0),4)</f>
        <v>link_1750</v>
      </c>
    </row>
    <row r="16950" customFormat="false" ht="14.25" hidden="false" customHeight="false" outlineLevel="0" collapsed="false">
      <c r="A16950" s="1" t="s">
        <v>9230</v>
      </c>
      <c r="B16950" s="6" t="str">
        <f aca="true">OFFSET(Links!$A$1,MATCH(Vertices!A16950,Links!$A$2:$A$2935,0),4)</f>
        <v>link_1750</v>
      </c>
    </row>
    <row r="16951" customFormat="false" ht="14.25" hidden="false" customHeight="false" outlineLevel="0" collapsed="false">
      <c r="A16951" s="1" t="s">
        <v>9230</v>
      </c>
      <c r="B16951" s="6" t="str">
        <f aca="true">OFFSET(Links!$A$1,MATCH(Vertices!A16951,Links!$A$2:$A$2935,0),4)</f>
        <v>link_1750</v>
      </c>
    </row>
    <row r="16952" customFormat="false" ht="14.25" hidden="false" customHeight="false" outlineLevel="0" collapsed="false">
      <c r="A16952" s="1" t="s">
        <v>9230</v>
      </c>
      <c r="B16952" s="6" t="str">
        <f aca="true">OFFSET(Links!$A$1,MATCH(Vertices!A16952,Links!$A$2:$A$2935,0),4)</f>
        <v>link_1750</v>
      </c>
    </row>
    <row r="16953" customFormat="false" ht="14.25" hidden="false" customHeight="false" outlineLevel="0" collapsed="false">
      <c r="A16953" s="1" t="s">
        <v>9230</v>
      </c>
      <c r="B16953" s="6" t="str">
        <f aca="true">OFFSET(Links!$A$1,MATCH(Vertices!A16953,Links!$A$2:$A$2935,0),4)</f>
        <v>link_1750</v>
      </c>
    </row>
    <row r="16954" customFormat="false" ht="14.25" hidden="false" customHeight="false" outlineLevel="0" collapsed="false">
      <c r="A16954" s="1" t="s">
        <v>9230</v>
      </c>
      <c r="B16954" s="6" t="str">
        <f aca="true">OFFSET(Links!$A$1,MATCH(Vertices!A16954,Links!$A$2:$A$2935,0),4)</f>
        <v>link_1750</v>
      </c>
    </row>
    <row r="16955" customFormat="false" ht="14.25" hidden="false" customHeight="false" outlineLevel="0" collapsed="false">
      <c r="A16955" s="1" t="s">
        <v>9230</v>
      </c>
      <c r="B16955" s="6" t="str">
        <f aca="true">OFFSET(Links!$A$1,MATCH(Vertices!A16955,Links!$A$2:$A$2935,0),4)</f>
        <v>link_1750</v>
      </c>
    </row>
    <row r="16956" customFormat="false" ht="14.25" hidden="false" customHeight="false" outlineLevel="0" collapsed="false">
      <c r="A16956" s="1" t="s">
        <v>9230</v>
      </c>
      <c r="B16956" s="6" t="str">
        <f aca="true">OFFSET(Links!$A$1,MATCH(Vertices!A16956,Links!$A$2:$A$2935,0),4)</f>
        <v>link_1750</v>
      </c>
    </row>
    <row r="16957" customFormat="false" ht="14.25" hidden="false" customHeight="false" outlineLevel="0" collapsed="false">
      <c r="A16957" s="1" t="s">
        <v>9230</v>
      </c>
      <c r="B16957" s="6" t="str">
        <f aca="true">OFFSET(Links!$A$1,MATCH(Vertices!A16957,Links!$A$2:$A$2935,0),4)</f>
        <v>link_1750</v>
      </c>
    </row>
    <row r="16958" customFormat="false" ht="14.25" hidden="false" customHeight="false" outlineLevel="0" collapsed="false">
      <c r="A16958" s="1" t="s">
        <v>9230</v>
      </c>
      <c r="B16958" s="6" t="str">
        <f aca="true">OFFSET(Links!$A$1,MATCH(Vertices!A16958,Links!$A$2:$A$2935,0),4)</f>
        <v>link_1750</v>
      </c>
    </row>
    <row r="16959" customFormat="false" ht="14.25" hidden="false" customHeight="false" outlineLevel="0" collapsed="false">
      <c r="A16959" s="1" t="s">
        <v>9230</v>
      </c>
      <c r="B16959" s="6" t="str">
        <f aca="true">OFFSET(Links!$A$1,MATCH(Vertices!A16959,Links!$A$2:$A$2935,0),4)</f>
        <v>link_1750</v>
      </c>
    </row>
    <row r="16960" customFormat="false" ht="14.25" hidden="false" customHeight="false" outlineLevel="0" collapsed="false">
      <c r="A16960" s="1" t="s">
        <v>9230</v>
      </c>
      <c r="B16960" s="6" t="str">
        <f aca="true">OFFSET(Links!$A$1,MATCH(Vertices!A16960,Links!$A$2:$A$2935,0),4)</f>
        <v>link_1750</v>
      </c>
    </row>
    <row r="16961" customFormat="false" ht="14.25" hidden="false" customHeight="false" outlineLevel="0" collapsed="false">
      <c r="A16961" s="1" t="s">
        <v>9230</v>
      </c>
      <c r="B16961" s="6" t="str">
        <f aca="true">OFFSET(Links!$A$1,MATCH(Vertices!A16961,Links!$A$2:$A$2935,0),4)</f>
        <v>link_1750</v>
      </c>
    </row>
    <row r="16962" customFormat="false" ht="14.25" hidden="false" customHeight="false" outlineLevel="0" collapsed="false">
      <c r="A16962" s="1" t="s">
        <v>9230</v>
      </c>
      <c r="B16962" s="6" t="str">
        <f aca="true">OFFSET(Links!$A$1,MATCH(Vertices!A16962,Links!$A$2:$A$2935,0),4)</f>
        <v>link_1750</v>
      </c>
    </row>
    <row r="16963" customFormat="false" ht="14.25" hidden="false" customHeight="false" outlineLevel="0" collapsed="false">
      <c r="A16963" s="1" t="s">
        <v>9230</v>
      </c>
      <c r="B16963" s="6" t="str">
        <f aca="true">OFFSET(Links!$A$1,MATCH(Vertices!A16963,Links!$A$2:$A$2935,0),4)</f>
        <v>link_1750</v>
      </c>
    </row>
    <row r="16964" customFormat="false" ht="14.25" hidden="false" customHeight="false" outlineLevel="0" collapsed="false">
      <c r="A16964" s="1" t="s">
        <v>9230</v>
      </c>
      <c r="B16964" s="6" t="str">
        <f aca="true">OFFSET(Links!$A$1,MATCH(Vertices!A16964,Links!$A$2:$A$2935,0),4)</f>
        <v>link_1750</v>
      </c>
    </row>
    <row r="16965" customFormat="false" ht="14.25" hidden="false" customHeight="false" outlineLevel="0" collapsed="false">
      <c r="A16965" s="1" t="s">
        <v>9230</v>
      </c>
      <c r="B16965" s="6" t="str">
        <f aca="true">OFFSET(Links!$A$1,MATCH(Vertices!A16965,Links!$A$2:$A$2935,0),4)</f>
        <v>link_1750</v>
      </c>
    </row>
    <row r="16966" customFormat="false" ht="14.25" hidden="false" customHeight="false" outlineLevel="0" collapsed="false">
      <c r="A16966" s="1" t="s">
        <v>9230</v>
      </c>
      <c r="B16966" s="6" t="str">
        <f aca="true">OFFSET(Links!$A$1,MATCH(Vertices!A16966,Links!$A$2:$A$2935,0),4)</f>
        <v>link_1750</v>
      </c>
    </row>
    <row r="16967" customFormat="false" ht="14.25" hidden="false" customHeight="false" outlineLevel="0" collapsed="false">
      <c r="A16967" s="1" t="s">
        <v>9230</v>
      </c>
      <c r="B16967" s="6" t="str">
        <f aca="true">OFFSET(Links!$A$1,MATCH(Vertices!A16967,Links!$A$2:$A$2935,0),4)</f>
        <v>link_1750</v>
      </c>
    </row>
    <row r="16968" customFormat="false" ht="14.25" hidden="false" customHeight="false" outlineLevel="0" collapsed="false">
      <c r="A16968" s="1" t="s">
        <v>9230</v>
      </c>
      <c r="B16968" s="6" t="str">
        <f aca="true">OFFSET(Links!$A$1,MATCH(Vertices!A16968,Links!$A$2:$A$2935,0),4)</f>
        <v>link_1750</v>
      </c>
    </row>
    <row r="16969" customFormat="false" ht="14.25" hidden="false" customHeight="false" outlineLevel="0" collapsed="false">
      <c r="A16969" s="1" t="s">
        <v>9230</v>
      </c>
      <c r="B16969" s="6" t="str">
        <f aca="true">OFFSET(Links!$A$1,MATCH(Vertices!A16969,Links!$A$2:$A$2935,0),4)</f>
        <v>link_1750</v>
      </c>
    </row>
    <row r="16970" customFormat="false" ht="14.25" hidden="false" customHeight="false" outlineLevel="0" collapsed="false">
      <c r="A16970" s="1" t="s">
        <v>9230</v>
      </c>
      <c r="B16970" s="6" t="str">
        <f aca="true">OFFSET(Links!$A$1,MATCH(Vertices!A16970,Links!$A$2:$A$2935,0),4)</f>
        <v>link_1750</v>
      </c>
    </row>
    <row r="16971" customFormat="false" ht="14.25" hidden="false" customHeight="false" outlineLevel="0" collapsed="false">
      <c r="A16971" s="1" t="s">
        <v>9230</v>
      </c>
      <c r="B16971" s="6" t="str">
        <f aca="true">OFFSET(Links!$A$1,MATCH(Vertices!A16971,Links!$A$2:$A$2935,0),4)</f>
        <v>link_1750</v>
      </c>
    </row>
    <row r="16972" customFormat="false" ht="14.25" hidden="false" customHeight="false" outlineLevel="0" collapsed="false">
      <c r="A16972" s="1" t="s">
        <v>9230</v>
      </c>
      <c r="B16972" s="6" t="str">
        <f aca="true">OFFSET(Links!$A$1,MATCH(Vertices!A16972,Links!$A$2:$A$2935,0),4)</f>
        <v>link_1750</v>
      </c>
    </row>
    <row r="16973" customFormat="false" ht="14.25" hidden="false" customHeight="false" outlineLevel="0" collapsed="false">
      <c r="A16973" s="1" t="s">
        <v>9230</v>
      </c>
      <c r="B16973" s="6" t="str">
        <f aca="true">OFFSET(Links!$A$1,MATCH(Vertices!A16973,Links!$A$2:$A$2935,0),4)</f>
        <v>link_1750</v>
      </c>
    </row>
    <row r="16974" customFormat="false" ht="14.25" hidden="false" customHeight="false" outlineLevel="0" collapsed="false">
      <c r="A16974" s="1" t="s">
        <v>9230</v>
      </c>
      <c r="B16974" s="6" t="str">
        <f aca="true">OFFSET(Links!$A$1,MATCH(Vertices!A16974,Links!$A$2:$A$2935,0),4)</f>
        <v>link_1750</v>
      </c>
    </row>
    <row r="16975" customFormat="false" ht="14.25" hidden="false" customHeight="false" outlineLevel="0" collapsed="false">
      <c r="A16975" s="1" t="s">
        <v>9230</v>
      </c>
      <c r="B16975" s="6" t="str">
        <f aca="true">OFFSET(Links!$A$1,MATCH(Vertices!A16975,Links!$A$2:$A$2935,0),4)</f>
        <v>link_1750</v>
      </c>
    </row>
    <row r="16976" customFormat="false" ht="14.25" hidden="false" customHeight="false" outlineLevel="0" collapsed="false">
      <c r="A16976" s="1" t="s">
        <v>9230</v>
      </c>
      <c r="B16976" s="6" t="str">
        <f aca="true">OFFSET(Links!$A$1,MATCH(Vertices!A16976,Links!$A$2:$A$2935,0),4)</f>
        <v>link_1750</v>
      </c>
    </row>
    <row r="16977" customFormat="false" ht="14.25" hidden="false" customHeight="false" outlineLevel="0" collapsed="false">
      <c r="A16977" s="1" t="s">
        <v>9230</v>
      </c>
      <c r="B16977" s="6" t="str">
        <f aca="true">OFFSET(Links!$A$1,MATCH(Vertices!A16977,Links!$A$2:$A$2935,0),4)</f>
        <v>link_1750</v>
      </c>
    </row>
    <row r="16978" customFormat="false" ht="14.25" hidden="false" customHeight="false" outlineLevel="0" collapsed="false">
      <c r="A16978" s="1" t="s">
        <v>9230</v>
      </c>
      <c r="B16978" s="6" t="str">
        <f aca="true">OFFSET(Links!$A$1,MATCH(Vertices!A16978,Links!$A$2:$A$2935,0),4)</f>
        <v>link_1750</v>
      </c>
    </row>
    <row r="16979" customFormat="false" ht="14.25" hidden="false" customHeight="false" outlineLevel="0" collapsed="false">
      <c r="A16979" s="1" t="s">
        <v>9230</v>
      </c>
      <c r="B16979" s="6" t="str">
        <f aca="true">OFFSET(Links!$A$1,MATCH(Vertices!A16979,Links!$A$2:$A$2935,0),4)</f>
        <v>link_1750</v>
      </c>
    </row>
    <row r="16980" customFormat="false" ht="14.25" hidden="false" customHeight="false" outlineLevel="0" collapsed="false">
      <c r="A16980" s="1" t="s">
        <v>9230</v>
      </c>
      <c r="B16980" s="6" t="str">
        <f aca="true">OFFSET(Links!$A$1,MATCH(Vertices!A16980,Links!$A$2:$A$2935,0),4)</f>
        <v>link_1750</v>
      </c>
    </row>
    <row r="16981" customFormat="false" ht="14.25" hidden="false" customHeight="false" outlineLevel="0" collapsed="false">
      <c r="A16981" s="1" t="s">
        <v>9232</v>
      </c>
      <c r="B16981" s="6" t="str">
        <f aca="true">OFFSET(Links!$A$1,MATCH(Vertices!A16981,Links!$A$2:$A$2935,0),4)</f>
        <v>link_1751</v>
      </c>
    </row>
    <row r="16982" customFormat="false" ht="14.25" hidden="false" customHeight="false" outlineLevel="0" collapsed="false">
      <c r="A16982" s="1" t="s">
        <v>9232</v>
      </c>
      <c r="B16982" s="6" t="str">
        <f aca="true">OFFSET(Links!$A$1,MATCH(Vertices!A16982,Links!$A$2:$A$2935,0),4)</f>
        <v>link_1751</v>
      </c>
    </row>
    <row r="16983" customFormat="false" ht="14.25" hidden="false" customHeight="false" outlineLevel="0" collapsed="false">
      <c r="A16983" s="1" t="s">
        <v>9232</v>
      </c>
      <c r="B16983" s="6" t="str">
        <f aca="true">OFFSET(Links!$A$1,MATCH(Vertices!A16983,Links!$A$2:$A$2935,0),4)</f>
        <v>link_1751</v>
      </c>
    </row>
    <row r="16984" customFormat="false" ht="14.25" hidden="false" customHeight="false" outlineLevel="0" collapsed="false">
      <c r="A16984" s="1" t="s">
        <v>9232</v>
      </c>
      <c r="B16984" s="6" t="str">
        <f aca="true">OFFSET(Links!$A$1,MATCH(Vertices!A16984,Links!$A$2:$A$2935,0),4)</f>
        <v>link_1751</v>
      </c>
    </row>
    <row r="16985" customFormat="false" ht="14.25" hidden="false" customHeight="false" outlineLevel="0" collapsed="false">
      <c r="A16985" s="1" t="s">
        <v>9232</v>
      </c>
      <c r="B16985" s="6" t="str">
        <f aca="true">OFFSET(Links!$A$1,MATCH(Vertices!A16985,Links!$A$2:$A$2935,0),4)</f>
        <v>link_1751</v>
      </c>
    </row>
    <row r="16986" customFormat="false" ht="14.25" hidden="false" customHeight="false" outlineLevel="0" collapsed="false">
      <c r="A16986" s="1" t="s">
        <v>9232</v>
      </c>
      <c r="B16986" s="6" t="str">
        <f aca="true">OFFSET(Links!$A$1,MATCH(Vertices!A16986,Links!$A$2:$A$2935,0),4)</f>
        <v>link_1751</v>
      </c>
    </row>
    <row r="16987" customFormat="false" ht="14.25" hidden="false" customHeight="false" outlineLevel="0" collapsed="false">
      <c r="A16987" s="1" t="s">
        <v>9232</v>
      </c>
      <c r="B16987" s="6" t="str">
        <f aca="true">OFFSET(Links!$A$1,MATCH(Vertices!A16987,Links!$A$2:$A$2935,0),4)</f>
        <v>link_1751</v>
      </c>
    </row>
    <row r="16988" customFormat="false" ht="14.25" hidden="false" customHeight="false" outlineLevel="0" collapsed="false">
      <c r="A16988" s="1" t="s">
        <v>9232</v>
      </c>
      <c r="B16988" s="6" t="str">
        <f aca="true">OFFSET(Links!$A$1,MATCH(Vertices!A16988,Links!$A$2:$A$2935,0),4)</f>
        <v>link_1751</v>
      </c>
    </row>
    <row r="16989" customFormat="false" ht="14.25" hidden="false" customHeight="false" outlineLevel="0" collapsed="false">
      <c r="A16989" s="1" t="s">
        <v>9232</v>
      </c>
      <c r="B16989" s="6" t="str">
        <f aca="true">OFFSET(Links!$A$1,MATCH(Vertices!A16989,Links!$A$2:$A$2935,0),4)</f>
        <v>link_1751</v>
      </c>
    </row>
    <row r="16990" customFormat="false" ht="14.25" hidden="false" customHeight="false" outlineLevel="0" collapsed="false">
      <c r="A16990" s="1" t="s">
        <v>9232</v>
      </c>
      <c r="B16990" s="6" t="str">
        <f aca="true">OFFSET(Links!$A$1,MATCH(Vertices!A16990,Links!$A$2:$A$2935,0),4)</f>
        <v>link_1751</v>
      </c>
    </row>
    <row r="16991" customFormat="false" ht="14.25" hidden="false" customHeight="false" outlineLevel="0" collapsed="false">
      <c r="A16991" s="1" t="s">
        <v>9232</v>
      </c>
      <c r="B16991" s="6" t="str">
        <f aca="true">OFFSET(Links!$A$1,MATCH(Vertices!A16991,Links!$A$2:$A$2935,0),4)</f>
        <v>link_1751</v>
      </c>
    </row>
    <row r="16992" customFormat="false" ht="14.25" hidden="false" customHeight="false" outlineLevel="0" collapsed="false">
      <c r="A16992" s="1" t="s">
        <v>9232</v>
      </c>
      <c r="B16992" s="6" t="str">
        <f aca="true">OFFSET(Links!$A$1,MATCH(Vertices!A16992,Links!$A$2:$A$2935,0),4)</f>
        <v>link_1751</v>
      </c>
    </row>
    <row r="16993" customFormat="false" ht="14.25" hidden="false" customHeight="false" outlineLevel="0" collapsed="false">
      <c r="A16993" s="1" t="s">
        <v>9232</v>
      </c>
      <c r="B16993" s="6" t="str">
        <f aca="true">OFFSET(Links!$A$1,MATCH(Vertices!A16993,Links!$A$2:$A$2935,0),4)</f>
        <v>link_1751</v>
      </c>
    </row>
    <row r="16994" customFormat="false" ht="14.25" hidden="false" customHeight="false" outlineLevel="0" collapsed="false">
      <c r="A16994" s="1" t="s">
        <v>9232</v>
      </c>
      <c r="B16994" s="6" t="str">
        <f aca="true">OFFSET(Links!$A$1,MATCH(Vertices!A16994,Links!$A$2:$A$2935,0),4)</f>
        <v>link_1751</v>
      </c>
    </row>
    <row r="16995" customFormat="false" ht="14.25" hidden="false" customHeight="false" outlineLevel="0" collapsed="false">
      <c r="A16995" s="1" t="s">
        <v>9232</v>
      </c>
      <c r="B16995" s="6" t="str">
        <f aca="true">OFFSET(Links!$A$1,MATCH(Vertices!A16995,Links!$A$2:$A$2935,0),4)</f>
        <v>link_1751</v>
      </c>
    </row>
    <row r="16996" customFormat="false" ht="14.25" hidden="false" customHeight="false" outlineLevel="0" collapsed="false">
      <c r="A16996" s="1" t="s">
        <v>9232</v>
      </c>
      <c r="B16996" s="6" t="str">
        <f aca="true">OFFSET(Links!$A$1,MATCH(Vertices!A16996,Links!$A$2:$A$2935,0),4)</f>
        <v>link_1751</v>
      </c>
    </row>
    <row r="16997" customFormat="false" ht="14.25" hidden="false" customHeight="false" outlineLevel="0" collapsed="false">
      <c r="A16997" s="1" t="s">
        <v>9232</v>
      </c>
      <c r="B16997" s="6" t="str">
        <f aca="true">OFFSET(Links!$A$1,MATCH(Vertices!A16997,Links!$A$2:$A$2935,0),4)</f>
        <v>link_1751</v>
      </c>
    </row>
    <row r="16998" customFormat="false" ht="14.25" hidden="false" customHeight="false" outlineLevel="0" collapsed="false">
      <c r="A16998" s="1" t="s">
        <v>9232</v>
      </c>
      <c r="B16998" s="6" t="str">
        <f aca="true">OFFSET(Links!$A$1,MATCH(Vertices!A16998,Links!$A$2:$A$2935,0),4)</f>
        <v>link_1751</v>
      </c>
    </row>
    <row r="16999" customFormat="false" ht="14.25" hidden="false" customHeight="false" outlineLevel="0" collapsed="false">
      <c r="A16999" s="1" t="s">
        <v>9232</v>
      </c>
      <c r="B16999" s="6" t="str">
        <f aca="true">OFFSET(Links!$A$1,MATCH(Vertices!A16999,Links!$A$2:$A$2935,0),4)</f>
        <v>link_1751</v>
      </c>
    </row>
    <row r="17000" customFormat="false" ht="14.25" hidden="false" customHeight="false" outlineLevel="0" collapsed="false">
      <c r="A17000" s="1" t="s">
        <v>9232</v>
      </c>
      <c r="B17000" s="6" t="str">
        <f aca="true">OFFSET(Links!$A$1,MATCH(Vertices!A17000,Links!$A$2:$A$2935,0),4)</f>
        <v>link_1751</v>
      </c>
    </row>
    <row r="17001" customFormat="false" ht="14.25" hidden="false" customHeight="false" outlineLevel="0" collapsed="false">
      <c r="A17001" s="1" t="s">
        <v>9232</v>
      </c>
      <c r="B17001" s="6" t="str">
        <f aca="true">OFFSET(Links!$A$1,MATCH(Vertices!A17001,Links!$A$2:$A$2935,0),4)</f>
        <v>link_1751</v>
      </c>
    </row>
    <row r="17002" customFormat="false" ht="14.25" hidden="false" customHeight="false" outlineLevel="0" collapsed="false">
      <c r="A17002" s="1" t="s">
        <v>9232</v>
      </c>
      <c r="B17002" s="6" t="str">
        <f aca="true">OFFSET(Links!$A$1,MATCH(Vertices!A17002,Links!$A$2:$A$2935,0),4)</f>
        <v>link_1751</v>
      </c>
    </row>
    <row r="17003" customFormat="false" ht="14.25" hidden="false" customHeight="false" outlineLevel="0" collapsed="false">
      <c r="A17003" s="1" t="s">
        <v>9232</v>
      </c>
      <c r="B17003" s="6" t="str">
        <f aca="true">OFFSET(Links!$A$1,MATCH(Vertices!A17003,Links!$A$2:$A$2935,0),4)</f>
        <v>link_1751</v>
      </c>
    </row>
    <row r="17004" customFormat="false" ht="14.25" hidden="false" customHeight="false" outlineLevel="0" collapsed="false">
      <c r="A17004" s="1" t="s">
        <v>9232</v>
      </c>
      <c r="B17004" s="6" t="str">
        <f aca="true">OFFSET(Links!$A$1,MATCH(Vertices!A17004,Links!$A$2:$A$2935,0),4)</f>
        <v>link_1751</v>
      </c>
    </row>
    <row r="17005" customFormat="false" ht="14.25" hidden="false" customHeight="false" outlineLevel="0" collapsed="false">
      <c r="A17005" s="1" t="s">
        <v>9232</v>
      </c>
      <c r="B17005" s="6" t="str">
        <f aca="true">OFFSET(Links!$A$1,MATCH(Vertices!A17005,Links!$A$2:$A$2935,0),4)</f>
        <v>link_1751</v>
      </c>
    </row>
    <row r="17006" customFormat="false" ht="14.25" hidden="false" customHeight="false" outlineLevel="0" collapsed="false">
      <c r="A17006" s="1" t="s">
        <v>9232</v>
      </c>
      <c r="B17006" s="6" t="str">
        <f aca="true">OFFSET(Links!$A$1,MATCH(Vertices!A17006,Links!$A$2:$A$2935,0),4)</f>
        <v>link_1751</v>
      </c>
    </row>
    <row r="17007" customFormat="false" ht="14.25" hidden="false" customHeight="false" outlineLevel="0" collapsed="false">
      <c r="A17007" s="1" t="s">
        <v>9232</v>
      </c>
      <c r="B17007" s="6" t="str">
        <f aca="true">OFFSET(Links!$A$1,MATCH(Vertices!A17007,Links!$A$2:$A$2935,0),4)</f>
        <v>link_1751</v>
      </c>
    </row>
    <row r="17008" customFormat="false" ht="14.25" hidden="false" customHeight="false" outlineLevel="0" collapsed="false">
      <c r="A17008" s="1" t="s">
        <v>9232</v>
      </c>
      <c r="B17008" s="6" t="str">
        <f aca="true">OFFSET(Links!$A$1,MATCH(Vertices!A17008,Links!$A$2:$A$2935,0),4)</f>
        <v>link_1751</v>
      </c>
    </row>
    <row r="17009" customFormat="false" ht="14.25" hidden="false" customHeight="false" outlineLevel="0" collapsed="false">
      <c r="A17009" s="1" t="s">
        <v>9232</v>
      </c>
      <c r="B17009" s="6" t="str">
        <f aca="true">OFFSET(Links!$A$1,MATCH(Vertices!A17009,Links!$A$2:$A$2935,0),4)</f>
        <v>link_1751</v>
      </c>
    </row>
    <row r="17010" customFormat="false" ht="14.25" hidden="false" customHeight="false" outlineLevel="0" collapsed="false">
      <c r="A17010" s="1" t="s">
        <v>9232</v>
      </c>
      <c r="B17010" s="6" t="str">
        <f aca="true">OFFSET(Links!$A$1,MATCH(Vertices!A17010,Links!$A$2:$A$2935,0),4)</f>
        <v>link_1751</v>
      </c>
    </row>
    <row r="17011" customFormat="false" ht="14.25" hidden="false" customHeight="false" outlineLevel="0" collapsed="false">
      <c r="A17011" s="1" t="s">
        <v>9232</v>
      </c>
      <c r="B17011" s="6" t="str">
        <f aca="true">OFFSET(Links!$A$1,MATCH(Vertices!A17011,Links!$A$2:$A$2935,0),4)</f>
        <v>link_1751</v>
      </c>
    </row>
    <row r="17012" customFormat="false" ht="14.25" hidden="false" customHeight="false" outlineLevel="0" collapsed="false">
      <c r="A17012" s="1" t="s">
        <v>9232</v>
      </c>
      <c r="B17012" s="6" t="str">
        <f aca="true">OFFSET(Links!$A$1,MATCH(Vertices!A17012,Links!$A$2:$A$2935,0),4)</f>
        <v>link_1751</v>
      </c>
    </row>
    <row r="17013" customFormat="false" ht="14.25" hidden="false" customHeight="false" outlineLevel="0" collapsed="false">
      <c r="A17013" s="1" t="s">
        <v>9232</v>
      </c>
      <c r="B17013" s="6" t="str">
        <f aca="true">OFFSET(Links!$A$1,MATCH(Vertices!A17013,Links!$A$2:$A$2935,0),4)</f>
        <v>link_1751</v>
      </c>
    </row>
    <row r="17014" customFormat="false" ht="14.25" hidden="false" customHeight="false" outlineLevel="0" collapsed="false">
      <c r="A17014" s="1" t="s">
        <v>9232</v>
      </c>
      <c r="B17014" s="6" t="str">
        <f aca="true">OFFSET(Links!$A$1,MATCH(Vertices!A17014,Links!$A$2:$A$2935,0),4)</f>
        <v>link_1751</v>
      </c>
    </row>
    <row r="17015" customFormat="false" ht="14.25" hidden="false" customHeight="false" outlineLevel="0" collapsed="false">
      <c r="A17015" s="1" t="s">
        <v>9232</v>
      </c>
      <c r="B17015" s="6" t="str">
        <f aca="true">OFFSET(Links!$A$1,MATCH(Vertices!A17015,Links!$A$2:$A$2935,0),4)</f>
        <v>link_1751</v>
      </c>
    </row>
    <row r="17016" customFormat="false" ht="14.25" hidden="false" customHeight="false" outlineLevel="0" collapsed="false">
      <c r="A17016" s="1" t="s">
        <v>9232</v>
      </c>
      <c r="B17016" s="6" t="str">
        <f aca="true">OFFSET(Links!$A$1,MATCH(Vertices!A17016,Links!$A$2:$A$2935,0),4)</f>
        <v>link_1751</v>
      </c>
    </row>
    <row r="17017" customFormat="false" ht="14.25" hidden="false" customHeight="false" outlineLevel="0" collapsed="false">
      <c r="A17017" s="1" t="s">
        <v>9232</v>
      </c>
      <c r="B17017" s="6" t="str">
        <f aca="true">OFFSET(Links!$A$1,MATCH(Vertices!A17017,Links!$A$2:$A$2935,0),4)</f>
        <v>link_1751</v>
      </c>
    </row>
    <row r="17018" customFormat="false" ht="14.25" hidden="false" customHeight="false" outlineLevel="0" collapsed="false">
      <c r="A17018" s="1" t="s">
        <v>9232</v>
      </c>
      <c r="B17018" s="6" t="str">
        <f aca="true">OFFSET(Links!$A$1,MATCH(Vertices!A17018,Links!$A$2:$A$2935,0),4)</f>
        <v>link_1751</v>
      </c>
    </row>
    <row r="17019" customFormat="false" ht="14.25" hidden="false" customHeight="false" outlineLevel="0" collapsed="false">
      <c r="A17019" s="1" t="s">
        <v>9232</v>
      </c>
      <c r="B17019" s="6" t="str">
        <f aca="true">OFFSET(Links!$A$1,MATCH(Vertices!A17019,Links!$A$2:$A$2935,0),4)</f>
        <v>link_1751</v>
      </c>
    </row>
    <row r="17020" customFormat="false" ht="14.25" hidden="false" customHeight="false" outlineLevel="0" collapsed="false">
      <c r="A17020" s="1" t="s">
        <v>9232</v>
      </c>
      <c r="B17020" s="6" t="str">
        <f aca="true">OFFSET(Links!$A$1,MATCH(Vertices!A17020,Links!$A$2:$A$2935,0),4)</f>
        <v>link_1751</v>
      </c>
    </row>
    <row r="17021" customFormat="false" ht="14.25" hidden="false" customHeight="false" outlineLevel="0" collapsed="false">
      <c r="A17021" s="1" t="s">
        <v>9232</v>
      </c>
      <c r="B17021" s="6" t="str">
        <f aca="true">OFFSET(Links!$A$1,MATCH(Vertices!A17021,Links!$A$2:$A$2935,0),4)</f>
        <v>link_1751</v>
      </c>
    </row>
    <row r="17022" customFormat="false" ht="14.25" hidden="false" customHeight="false" outlineLevel="0" collapsed="false">
      <c r="A17022" s="1" t="s">
        <v>9232</v>
      </c>
      <c r="B17022" s="6" t="str">
        <f aca="true">OFFSET(Links!$A$1,MATCH(Vertices!A17022,Links!$A$2:$A$2935,0),4)</f>
        <v>link_1751</v>
      </c>
    </row>
    <row r="17023" customFormat="false" ht="14.25" hidden="false" customHeight="false" outlineLevel="0" collapsed="false">
      <c r="A17023" s="1" t="s">
        <v>9232</v>
      </c>
      <c r="B17023" s="6" t="str">
        <f aca="true">OFFSET(Links!$A$1,MATCH(Vertices!A17023,Links!$A$2:$A$2935,0),4)</f>
        <v>link_1751</v>
      </c>
    </row>
    <row r="17024" customFormat="false" ht="14.25" hidden="false" customHeight="false" outlineLevel="0" collapsed="false">
      <c r="A17024" s="1" t="s">
        <v>9232</v>
      </c>
      <c r="B17024" s="6" t="str">
        <f aca="true">OFFSET(Links!$A$1,MATCH(Vertices!A17024,Links!$A$2:$A$2935,0),4)</f>
        <v>link_1751</v>
      </c>
    </row>
    <row r="17025" customFormat="false" ht="14.25" hidden="false" customHeight="false" outlineLevel="0" collapsed="false">
      <c r="A17025" s="1" t="s">
        <v>9232</v>
      </c>
      <c r="B17025" s="6" t="str">
        <f aca="true">OFFSET(Links!$A$1,MATCH(Vertices!A17025,Links!$A$2:$A$2935,0),4)</f>
        <v>link_1751</v>
      </c>
    </row>
    <row r="17026" customFormat="false" ht="14.25" hidden="false" customHeight="false" outlineLevel="0" collapsed="false">
      <c r="A17026" s="1" t="s">
        <v>9232</v>
      </c>
      <c r="B17026" s="6" t="str">
        <f aca="true">OFFSET(Links!$A$1,MATCH(Vertices!A17026,Links!$A$2:$A$2935,0),4)</f>
        <v>link_1751</v>
      </c>
    </row>
    <row r="17027" customFormat="false" ht="14.25" hidden="false" customHeight="false" outlineLevel="0" collapsed="false">
      <c r="A17027" s="1" t="s">
        <v>9232</v>
      </c>
      <c r="B17027" s="6" t="str">
        <f aca="true">OFFSET(Links!$A$1,MATCH(Vertices!A17027,Links!$A$2:$A$2935,0),4)</f>
        <v>link_1751</v>
      </c>
    </row>
    <row r="17028" customFormat="false" ht="14.25" hidden="false" customHeight="false" outlineLevel="0" collapsed="false">
      <c r="A17028" s="1" t="s">
        <v>9232</v>
      </c>
      <c r="B17028" s="6" t="str">
        <f aca="true">OFFSET(Links!$A$1,MATCH(Vertices!A17028,Links!$A$2:$A$2935,0),4)</f>
        <v>link_1751</v>
      </c>
    </row>
    <row r="17029" customFormat="false" ht="14.25" hidden="false" customHeight="false" outlineLevel="0" collapsed="false">
      <c r="A17029" s="1" t="s">
        <v>9232</v>
      </c>
      <c r="B17029" s="6" t="str">
        <f aca="true">OFFSET(Links!$A$1,MATCH(Vertices!A17029,Links!$A$2:$A$2935,0),4)</f>
        <v>link_1751</v>
      </c>
    </row>
    <row r="17030" customFormat="false" ht="14.25" hidden="false" customHeight="false" outlineLevel="0" collapsed="false">
      <c r="A17030" s="1" t="s">
        <v>9232</v>
      </c>
      <c r="B17030" s="6" t="str">
        <f aca="true">OFFSET(Links!$A$1,MATCH(Vertices!A17030,Links!$A$2:$A$2935,0),4)</f>
        <v>link_1751</v>
      </c>
    </row>
    <row r="17031" customFormat="false" ht="14.25" hidden="false" customHeight="false" outlineLevel="0" collapsed="false">
      <c r="A17031" s="1" t="s">
        <v>9232</v>
      </c>
      <c r="B17031" s="6" t="str">
        <f aca="true">OFFSET(Links!$A$1,MATCH(Vertices!A17031,Links!$A$2:$A$2935,0),4)</f>
        <v>link_1751</v>
      </c>
    </row>
    <row r="17032" customFormat="false" ht="14.25" hidden="false" customHeight="false" outlineLevel="0" collapsed="false">
      <c r="A17032" s="1" t="s">
        <v>9232</v>
      </c>
      <c r="B17032" s="6" t="str">
        <f aca="true">OFFSET(Links!$A$1,MATCH(Vertices!A17032,Links!$A$2:$A$2935,0),4)</f>
        <v>link_1751</v>
      </c>
    </row>
    <row r="17033" customFormat="false" ht="14.25" hidden="false" customHeight="false" outlineLevel="0" collapsed="false">
      <c r="A17033" s="1" t="s">
        <v>9232</v>
      </c>
      <c r="B17033" s="6" t="str">
        <f aca="true">OFFSET(Links!$A$1,MATCH(Vertices!A17033,Links!$A$2:$A$2935,0),4)</f>
        <v>link_1751</v>
      </c>
    </row>
    <row r="17034" customFormat="false" ht="14.25" hidden="false" customHeight="false" outlineLevel="0" collapsed="false">
      <c r="A17034" s="1" t="s">
        <v>9232</v>
      </c>
      <c r="B17034" s="6" t="str">
        <f aca="true">OFFSET(Links!$A$1,MATCH(Vertices!A17034,Links!$A$2:$A$2935,0),4)</f>
        <v>link_1751</v>
      </c>
    </row>
    <row r="17035" customFormat="false" ht="14.25" hidden="false" customHeight="false" outlineLevel="0" collapsed="false">
      <c r="A17035" s="1" t="s">
        <v>9232</v>
      </c>
      <c r="B17035" s="6" t="str">
        <f aca="true">OFFSET(Links!$A$1,MATCH(Vertices!A17035,Links!$A$2:$A$2935,0),4)</f>
        <v>link_1751</v>
      </c>
    </row>
    <row r="17036" customFormat="false" ht="14.25" hidden="false" customHeight="false" outlineLevel="0" collapsed="false">
      <c r="A17036" s="1" t="s">
        <v>9232</v>
      </c>
      <c r="B17036" s="6" t="str">
        <f aca="true">OFFSET(Links!$A$1,MATCH(Vertices!A17036,Links!$A$2:$A$2935,0),4)</f>
        <v>link_1751</v>
      </c>
    </row>
    <row r="17037" customFormat="false" ht="14.25" hidden="false" customHeight="false" outlineLevel="0" collapsed="false">
      <c r="A17037" s="1" t="s">
        <v>9232</v>
      </c>
      <c r="B17037" s="6" t="str">
        <f aca="true">OFFSET(Links!$A$1,MATCH(Vertices!A17037,Links!$A$2:$A$2935,0),4)</f>
        <v>link_1751</v>
      </c>
    </row>
    <row r="17038" customFormat="false" ht="14.25" hidden="false" customHeight="false" outlineLevel="0" collapsed="false">
      <c r="A17038" s="1" t="s">
        <v>9232</v>
      </c>
      <c r="B17038" s="6" t="str">
        <f aca="true">OFFSET(Links!$A$1,MATCH(Vertices!A17038,Links!$A$2:$A$2935,0),4)</f>
        <v>link_1751</v>
      </c>
    </row>
    <row r="17039" customFormat="false" ht="14.25" hidden="false" customHeight="false" outlineLevel="0" collapsed="false">
      <c r="A17039" s="1" t="s">
        <v>9232</v>
      </c>
      <c r="B17039" s="6" t="str">
        <f aca="true">OFFSET(Links!$A$1,MATCH(Vertices!A17039,Links!$A$2:$A$2935,0),4)</f>
        <v>link_1751</v>
      </c>
    </row>
    <row r="17040" customFormat="false" ht="14.25" hidden="false" customHeight="false" outlineLevel="0" collapsed="false">
      <c r="A17040" s="1" t="s">
        <v>9232</v>
      </c>
      <c r="B17040" s="6" t="str">
        <f aca="true">OFFSET(Links!$A$1,MATCH(Vertices!A17040,Links!$A$2:$A$2935,0),4)</f>
        <v>link_1751</v>
      </c>
    </row>
    <row r="17041" customFormat="false" ht="14.25" hidden="false" customHeight="false" outlineLevel="0" collapsed="false">
      <c r="A17041" s="1" t="s">
        <v>9232</v>
      </c>
      <c r="B17041" s="6" t="str">
        <f aca="true">OFFSET(Links!$A$1,MATCH(Vertices!A17041,Links!$A$2:$A$2935,0),4)</f>
        <v>link_1751</v>
      </c>
    </row>
    <row r="17042" customFormat="false" ht="14.25" hidden="false" customHeight="false" outlineLevel="0" collapsed="false">
      <c r="A17042" s="1" t="s">
        <v>9232</v>
      </c>
      <c r="B17042" s="6" t="str">
        <f aca="true">OFFSET(Links!$A$1,MATCH(Vertices!A17042,Links!$A$2:$A$2935,0),4)</f>
        <v>link_1751</v>
      </c>
    </row>
    <row r="17043" customFormat="false" ht="14.25" hidden="false" customHeight="false" outlineLevel="0" collapsed="false">
      <c r="A17043" s="1" t="s">
        <v>9232</v>
      </c>
      <c r="B17043" s="6" t="str">
        <f aca="true">OFFSET(Links!$A$1,MATCH(Vertices!A17043,Links!$A$2:$A$2935,0),4)</f>
        <v>link_1751</v>
      </c>
    </row>
    <row r="17044" customFormat="false" ht="14.25" hidden="false" customHeight="false" outlineLevel="0" collapsed="false">
      <c r="A17044" s="1" t="s">
        <v>9232</v>
      </c>
      <c r="B17044" s="6" t="str">
        <f aca="true">OFFSET(Links!$A$1,MATCH(Vertices!A17044,Links!$A$2:$A$2935,0),4)</f>
        <v>link_1751</v>
      </c>
    </row>
    <row r="17045" customFormat="false" ht="14.25" hidden="false" customHeight="false" outlineLevel="0" collapsed="false">
      <c r="A17045" s="1" t="s">
        <v>9232</v>
      </c>
      <c r="B17045" s="6" t="str">
        <f aca="true">OFFSET(Links!$A$1,MATCH(Vertices!A17045,Links!$A$2:$A$2935,0),4)</f>
        <v>link_1751</v>
      </c>
    </row>
    <row r="17046" customFormat="false" ht="14.25" hidden="false" customHeight="false" outlineLevel="0" collapsed="false">
      <c r="A17046" s="1" t="s">
        <v>9232</v>
      </c>
      <c r="B17046" s="6" t="str">
        <f aca="true">OFFSET(Links!$A$1,MATCH(Vertices!A17046,Links!$A$2:$A$2935,0),4)</f>
        <v>link_1751</v>
      </c>
    </row>
    <row r="17047" customFormat="false" ht="14.25" hidden="false" customHeight="false" outlineLevel="0" collapsed="false">
      <c r="A17047" s="1" t="s">
        <v>9232</v>
      </c>
      <c r="B17047" s="6" t="str">
        <f aca="true">OFFSET(Links!$A$1,MATCH(Vertices!A17047,Links!$A$2:$A$2935,0),4)</f>
        <v>link_1751</v>
      </c>
    </row>
    <row r="17048" customFormat="false" ht="14.25" hidden="false" customHeight="false" outlineLevel="0" collapsed="false">
      <c r="A17048" s="1" t="s">
        <v>9232</v>
      </c>
      <c r="B17048" s="6" t="str">
        <f aca="true">OFFSET(Links!$A$1,MATCH(Vertices!A17048,Links!$A$2:$A$2935,0),4)</f>
        <v>link_1751</v>
      </c>
    </row>
    <row r="17049" customFormat="false" ht="14.25" hidden="false" customHeight="false" outlineLevel="0" collapsed="false">
      <c r="A17049" s="1" t="s">
        <v>9232</v>
      </c>
      <c r="B17049" s="6" t="str">
        <f aca="true">OFFSET(Links!$A$1,MATCH(Vertices!A17049,Links!$A$2:$A$2935,0),4)</f>
        <v>link_1751</v>
      </c>
    </row>
    <row r="17050" customFormat="false" ht="14.25" hidden="false" customHeight="false" outlineLevel="0" collapsed="false">
      <c r="A17050" s="1" t="s">
        <v>9232</v>
      </c>
      <c r="B17050" s="6" t="str">
        <f aca="true">OFFSET(Links!$A$1,MATCH(Vertices!A17050,Links!$A$2:$A$2935,0),4)</f>
        <v>link_1751</v>
      </c>
    </row>
    <row r="17051" customFormat="false" ht="14.25" hidden="false" customHeight="false" outlineLevel="0" collapsed="false">
      <c r="A17051" s="1" t="s">
        <v>9232</v>
      </c>
      <c r="B17051" s="6" t="str">
        <f aca="true">OFFSET(Links!$A$1,MATCH(Vertices!A17051,Links!$A$2:$A$2935,0),4)</f>
        <v>link_1751</v>
      </c>
    </row>
    <row r="17052" customFormat="false" ht="14.25" hidden="false" customHeight="false" outlineLevel="0" collapsed="false">
      <c r="A17052" s="1" t="s">
        <v>9232</v>
      </c>
      <c r="B17052" s="6" t="str">
        <f aca="true">OFFSET(Links!$A$1,MATCH(Vertices!A17052,Links!$A$2:$A$2935,0),4)</f>
        <v>link_1751</v>
      </c>
    </row>
    <row r="17053" customFormat="false" ht="14.25" hidden="false" customHeight="false" outlineLevel="0" collapsed="false">
      <c r="A17053" s="1" t="s">
        <v>9232</v>
      </c>
      <c r="B17053" s="6" t="str">
        <f aca="true">OFFSET(Links!$A$1,MATCH(Vertices!A17053,Links!$A$2:$A$2935,0),4)</f>
        <v>link_1751</v>
      </c>
    </row>
    <row r="17054" customFormat="false" ht="14.25" hidden="false" customHeight="false" outlineLevel="0" collapsed="false">
      <c r="A17054" s="1" t="s">
        <v>9234</v>
      </c>
      <c r="B17054" s="6" t="str">
        <f aca="true">OFFSET(Links!$A$1,MATCH(Vertices!A17054,Links!$A$2:$A$2935,0),4)</f>
        <v>link_1752</v>
      </c>
    </row>
    <row r="17055" customFormat="false" ht="14.25" hidden="false" customHeight="false" outlineLevel="0" collapsed="false">
      <c r="A17055" s="1" t="s">
        <v>9234</v>
      </c>
      <c r="B17055" s="6" t="str">
        <f aca="true">OFFSET(Links!$A$1,MATCH(Vertices!A17055,Links!$A$2:$A$2935,0),4)</f>
        <v>link_1752</v>
      </c>
    </row>
    <row r="17056" customFormat="false" ht="14.25" hidden="false" customHeight="false" outlineLevel="0" collapsed="false">
      <c r="A17056" s="1" t="s">
        <v>9234</v>
      </c>
      <c r="B17056" s="6" t="str">
        <f aca="true">OFFSET(Links!$A$1,MATCH(Vertices!A17056,Links!$A$2:$A$2935,0),4)</f>
        <v>link_1752</v>
      </c>
    </row>
    <row r="17057" customFormat="false" ht="14.25" hidden="false" customHeight="false" outlineLevel="0" collapsed="false">
      <c r="A17057" s="1" t="s">
        <v>9234</v>
      </c>
      <c r="B17057" s="6" t="str">
        <f aca="true">OFFSET(Links!$A$1,MATCH(Vertices!A17057,Links!$A$2:$A$2935,0),4)</f>
        <v>link_1752</v>
      </c>
    </row>
    <row r="17058" customFormat="false" ht="14.25" hidden="false" customHeight="false" outlineLevel="0" collapsed="false">
      <c r="A17058" s="1" t="s">
        <v>9234</v>
      </c>
      <c r="B17058" s="6" t="str">
        <f aca="true">OFFSET(Links!$A$1,MATCH(Vertices!A17058,Links!$A$2:$A$2935,0),4)</f>
        <v>link_1752</v>
      </c>
    </row>
    <row r="17059" customFormat="false" ht="14.25" hidden="false" customHeight="false" outlineLevel="0" collapsed="false">
      <c r="A17059" s="1" t="s">
        <v>9234</v>
      </c>
      <c r="B17059" s="6" t="str">
        <f aca="true">OFFSET(Links!$A$1,MATCH(Vertices!A17059,Links!$A$2:$A$2935,0),4)</f>
        <v>link_1752</v>
      </c>
    </row>
    <row r="17060" customFormat="false" ht="14.25" hidden="false" customHeight="false" outlineLevel="0" collapsed="false">
      <c r="A17060" s="1" t="s">
        <v>9234</v>
      </c>
      <c r="B17060" s="6" t="str">
        <f aca="true">OFFSET(Links!$A$1,MATCH(Vertices!A17060,Links!$A$2:$A$2935,0),4)</f>
        <v>link_1752</v>
      </c>
    </row>
    <row r="17061" customFormat="false" ht="14.25" hidden="false" customHeight="false" outlineLevel="0" collapsed="false">
      <c r="A17061" s="1" t="s">
        <v>9234</v>
      </c>
      <c r="B17061" s="6" t="str">
        <f aca="true">OFFSET(Links!$A$1,MATCH(Vertices!A17061,Links!$A$2:$A$2935,0),4)</f>
        <v>link_1752</v>
      </c>
    </row>
    <row r="17062" customFormat="false" ht="14.25" hidden="false" customHeight="false" outlineLevel="0" collapsed="false">
      <c r="A17062" s="1" t="s">
        <v>9234</v>
      </c>
      <c r="B17062" s="6" t="str">
        <f aca="true">OFFSET(Links!$A$1,MATCH(Vertices!A17062,Links!$A$2:$A$2935,0),4)</f>
        <v>link_1752</v>
      </c>
    </row>
    <row r="17063" customFormat="false" ht="14.25" hidden="false" customHeight="false" outlineLevel="0" collapsed="false">
      <c r="A17063" s="1" t="s">
        <v>9234</v>
      </c>
      <c r="B17063" s="6" t="str">
        <f aca="true">OFFSET(Links!$A$1,MATCH(Vertices!A17063,Links!$A$2:$A$2935,0),4)</f>
        <v>link_1752</v>
      </c>
    </row>
    <row r="17064" customFormat="false" ht="14.25" hidden="false" customHeight="false" outlineLevel="0" collapsed="false">
      <c r="A17064" s="1" t="s">
        <v>9234</v>
      </c>
      <c r="B17064" s="6" t="str">
        <f aca="true">OFFSET(Links!$A$1,MATCH(Vertices!A17064,Links!$A$2:$A$2935,0),4)</f>
        <v>link_1752</v>
      </c>
    </row>
    <row r="17065" customFormat="false" ht="14.25" hidden="false" customHeight="false" outlineLevel="0" collapsed="false">
      <c r="A17065" s="1" t="s">
        <v>9234</v>
      </c>
      <c r="B17065" s="6" t="str">
        <f aca="true">OFFSET(Links!$A$1,MATCH(Vertices!A17065,Links!$A$2:$A$2935,0),4)</f>
        <v>link_1752</v>
      </c>
    </row>
    <row r="17066" customFormat="false" ht="14.25" hidden="false" customHeight="false" outlineLevel="0" collapsed="false">
      <c r="A17066" s="1" t="s">
        <v>9234</v>
      </c>
      <c r="B17066" s="6" t="str">
        <f aca="true">OFFSET(Links!$A$1,MATCH(Vertices!A17066,Links!$A$2:$A$2935,0),4)</f>
        <v>link_1752</v>
      </c>
    </row>
    <row r="17067" customFormat="false" ht="14.25" hidden="false" customHeight="false" outlineLevel="0" collapsed="false">
      <c r="A17067" s="1" t="s">
        <v>9234</v>
      </c>
      <c r="B17067" s="6" t="str">
        <f aca="true">OFFSET(Links!$A$1,MATCH(Vertices!A17067,Links!$A$2:$A$2935,0),4)</f>
        <v>link_1752</v>
      </c>
    </row>
    <row r="17068" customFormat="false" ht="14.25" hidden="false" customHeight="false" outlineLevel="0" collapsed="false">
      <c r="A17068" s="1" t="s">
        <v>9234</v>
      </c>
      <c r="B17068" s="6" t="str">
        <f aca="true">OFFSET(Links!$A$1,MATCH(Vertices!A17068,Links!$A$2:$A$2935,0),4)</f>
        <v>link_1752</v>
      </c>
    </row>
    <row r="17069" customFormat="false" ht="14.25" hidden="false" customHeight="false" outlineLevel="0" collapsed="false">
      <c r="A17069" s="1" t="s">
        <v>9234</v>
      </c>
      <c r="B17069" s="6" t="str">
        <f aca="true">OFFSET(Links!$A$1,MATCH(Vertices!A17069,Links!$A$2:$A$2935,0),4)</f>
        <v>link_1752</v>
      </c>
    </row>
    <row r="17070" customFormat="false" ht="14.25" hidden="false" customHeight="false" outlineLevel="0" collapsed="false">
      <c r="A17070" s="1" t="s">
        <v>9234</v>
      </c>
      <c r="B17070" s="6" t="str">
        <f aca="true">OFFSET(Links!$A$1,MATCH(Vertices!A17070,Links!$A$2:$A$2935,0),4)</f>
        <v>link_1752</v>
      </c>
    </row>
    <row r="17071" customFormat="false" ht="14.25" hidden="false" customHeight="false" outlineLevel="0" collapsed="false">
      <c r="A17071" s="1" t="s">
        <v>9234</v>
      </c>
      <c r="B17071" s="6" t="str">
        <f aca="true">OFFSET(Links!$A$1,MATCH(Vertices!A17071,Links!$A$2:$A$2935,0),4)</f>
        <v>link_1752</v>
      </c>
    </row>
    <row r="17072" customFormat="false" ht="14.25" hidden="false" customHeight="false" outlineLevel="0" collapsed="false">
      <c r="A17072" s="1" t="s">
        <v>9234</v>
      </c>
      <c r="B17072" s="6" t="str">
        <f aca="true">OFFSET(Links!$A$1,MATCH(Vertices!A17072,Links!$A$2:$A$2935,0),4)</f>
        <v>link_1752</v>
      </c>
    </row>
    <row r="17073" customFormat="false" ht="14.25" hidden="false" customHeight="false" outlineLevel="0" collapsed="false">
      <c r="A17073" s="1" t="s">
        <v>9234</v>
      </c>
      <c r="B17073" s="6" t="str">
        <f aca="true">OFFSET(Links!$A$1,MATCH(Vertices!A17073,Links!$A$2:$A$2935,0),4)</f>
        <v>link_1752</v>
      </c>
    </row>
    <row r="17074" customFormat="false" ht="14.25" hidden="false" customHeight="false" outlineLevel="0" collapsed="false">
      <c r="A17074" s="1" t="s">
        <v>9234</v>
      </c>
      <c r="B17074" s="6" t="str">
        <f aca="true">OFFSET(Links!$A$1,MATCH(Vertices!A17074,Links!$A$2:$A$2935,0),4)</f>
        <v>link_1752</v>
      </c>
    </row>
    <row r="17075" customFormat="false" ht="14.25" hidden="false" customHeight="false" outlineLevel="0" collapsed="false">
      <c r="A17075" s="1" t="s">
        <v>9234</v>
      </c>
      <c r="B17075" s="6" t="str">
        <f aca="true">OFFSET(Links!$A$1,MATCH(Vertices!A17075,Links!$A$2:$A$2935,0),4)</f>
        <v>link_1752</v>
      </c>
    </row>
    <row r="17076" customFormat="false" ht="14.25" hidden="false" customHeight="false" outlineLevel="0" collapsed="false">
      <c r="A17076" s="1" t="s">
        <v>9234</v>
      </c>
      <c r="B17076" s="6" t="str">
        <f aca="true">OFFSET(Links!$A$1,MATCH(Vertices!A17076,Links!$A$2:$A$2935,0),4)</f>
        <v>link_1752</v>
      </c>
    </row>
    <row r="17077" customFormat="false" ht="14.25" hidden="false" customHeight="false" outlineLevel="0" collapsed="false">
      <c r="A17077" s="1" t="s">
        <v>9234</v>
      </c>
      <c r="B17077" s="6" t="str">
        <f aca="true">OFFSET(Links!$A$1,MATCH(Vertices!A17077,Links!$A$2:$A$2935,0),4)</f>
        <v>link_1752</v>
      </c>
    </row>
    <row r="17078" customFormat="false" ht="14.25" hidden="false" customHeight="false" outlineLevel="0" collapsed="false">
      <c r="A17078" s="1" t="s">
        <v>9234</v>
      </c>
      <c r="B17078" s="6" t="str">
        <f aca="true">OFFSET(Links!$A$1,MATCH(Vertices!A17078,Links!$A$2:$A$2935,0),4)</f>
        <v>link_1752</v>
      </c>
    </row>
    <row r="17079" customFormat="false" ht="14.25" hidden="false" customHeight="false" outlineLevel="0" collapsed="false">
      <c r="A17079" s="1" t="s">
        <v>9234</v>
      </c>
      <c r="B17079" s="6" t="str">
        <f aca="true">OFFSET(Links!$A$1,MATCH(Vertices!A17079,Links!$A$2:$A$2935,0),4)</f>
        <v>link_1752</v>
      </c>
    </row>
    <row r="17080" customFormat="false" ht="14.25" hidden="false" customHeight="false" outlineLevel="0" collapsed="false">
      <c r="A17080" s="1" t="s">
        <v>9234</v>
      </c>
      <c r="B17080" s="6" t="str">
        <f aca="true">OFFSET(Links!$A$1,MATCH(Vertices!A17080,Links!$A$2:$A$2935,0),4)</f>
        <v>link_1752</v>
      </c>
    </row>
    <row r="17081" customFormat="false" ht="14.25" hidden="false" customHeight="false" outlineLevel="0" collapsed="false">
      <c r="A17081" s="1" t="s">
        <v>9236</v>
      </c>
      <c r="B17081" s="6" t="str">
        <f aca="true">OFFSET(Links!$A$1,MATCH(Vertices!A17081,Links!$A$2:$A$2935,0),4)</f>
        <v>link_1753</v>
      </c>
    </row>
    <row r="17082" customFormat="false" ht="14.25" hidden="false" customHeight="false" outlineLevel="0" collapsed="false">
      <c r="A17082" s="1" t="s">
        <v>9236</v>
      </c>
      <c r="B17082" s="6" t="str">
        <f aca="true">OFFSET(Links!$A$1,MATCH(Vertices!A17082,Links!$A$2:$A$2935,0),4)</f>
        <v>link_1753</v>
      </c>
    </row>
    <row r="17083" customFormat="false" ht="14.25" hidden="false" customHeight="false" outlineLevel="0" collapsed="false">
      <c r="A17083" s="1" t="s">
        <v>9236</v>
      </c>
      <c r="B17083" s="6" t="str">
        <f aca="true">OFFSET(Links!$A$1,MATCH(Vertices!A17083,Links!$A$2:$A$2935,0),4)</f>
        <v>link_1753</v>
      </c>
    </row>
    <row r="17084" customFormat="false" ht="14.25" hidden="false" customHeight="false" outlineLevel="0" collapsed="false">
      <c r="A17084" s="1" t="s">
        <v>9236</v>
      </c>
      <c r="B17084" s="6" t="str">
        <f aca="true">OFFSET(Links!$A$1,MATCH(Vertices!A17084,Links!$A$2:$A$2935,0),4)</f>
        <v>link_1753</v>
      </c>
    </row>
    <row r="17085" customFormat="false" ht="14.25" hidden="false" customHeight="false" outlineLevel="0" collapsed="false">
      <c r="A17085" s="1" t="s">
        <v>9236</v>
      </c>
      <c r="B17085" s="6" t="str">
        <f aca="true">OFFSET(Links!$A$1,MATCH(Vertices!A17085,Links!$A$2:$A$2935,0),4)</f>
        <v>link_1753</v>
      </c>
    </row>
    <row r="17086" customFormat="false" ht="14.25" hidden="false" customHeight="false" outlineLevel="0" collapsed="false">
      <c r="A17086" s="1" t="s">
        <v>9236</v>
      </c>
      <c r="B17086" s="6" t="str">
        <f aca="true">OFFSET(Links!$A$1,MATCH(Vertices!A17086,Links!$A$2:$A$2935,0),4)</f>
        <v>link_1753</v>
      </c>
    </row>
    <row r="17087" customFormat="false" ht="14.25" hidden="false" customHeight="false" outlineLevel="0" collapsed="false">
      <c r="A17087" s="1" t="s">
        <v>9236</v>
      </c>
      <c r="B17087" s="6" t="str">
        <f aca="true">OFFSET(Links!$A$1,MATCH(Vertices!A17087,Links!$A$2:$A$2935,0),4)</f>
        <v>link_1753</v>
      </c>
    </row>
    <row r="17088" customFormat="false" ht="14.25" hidden="false" customHeight="false" outlineLevel="0" collapsed="false">
      <c r="A17088" s="1" t="s">
        <v>9236</v>
      </c>
      <c r="B17088" s="6" t="str">
        <f aca="true">OFFSET(Links!$A$1,MATCH(Vertices!A17088,Links!$A$2:$A$2935,0),4)</f>
        <v>link_1753</v>
      </c>
    </row>
    <row r="17089" customFormat="false" ht="14.25" hidden="false" customHeight="false" outlineLevel="0" collapsed="false">
      <c r="A17089" s="1" t="s">
        <v>9236</v>
      </c>
      <c r="B17089" s="6" t="str">
        <f aca="true">OFFSET(Links!$A$1,MATCH(Vertices!A17089,Links!$A$2:$A$2935,0),4)</f>
        <v>link_1753</v>
      </c>
    </row>
    <row r="17090" customFormat="false" ht="14.25" hidden="false" customHeight="false" outlineLevel="0" collapsed="false">
      <c r="A17090" s="1" t="s">
        <v>9236</v>
      </c>
      <c r="B17090" s="6" t="str">
        <f aca="true">OFFSET(Links!$A$1,MATCH(Vertices!A17090,Links!$A$2:$A$2935,0),4)</f>
        <v>link_1753</v>
      </c>
    </row>
    <row r="17091" customFormat="false" ht="14.25" hidden="false" customHeight="false" outlineLevel="0" collapsed="false">
      <c r="A17091" s="1" t="s">
        <v>9236</v>
      </c>
      <c r="B17091" s="6" t="str">
        <f aca="true">OFFSET(Links!$A$1,MATCH(Vertices!A17091,Links!$A$2:$A$2935,0),4)</f>
        <v>link_1753</v>
      </c>
    </row>
    <row r="17092" customFormat="false" ht="14.25" hidden="false" customHeight="false" outlineLevel="0" collapsed="false">
      <c r="A17092" s="1" t="s">
        <v>9236</v>
      </c>
      <c r="B17092" s="6" t="str">
        <f aca="true">OFFSET(Links!$A$1,MATCH(Vertices!A17092,Links!$A$2:$A$2935,0),4)</f>
        <v>link_1753</v>
      </c>
    </row>
    <row r="17093" customFormat="false" ht="14.25" hidden="false" customHeight="false" outlineLevel="0" collapsed="false">
      <c r="A17093" s="1" t="s">
        <v>9236</v>
      </c>
      <c r="B17093" s="6" t="str">
        <f aca="true">OFFSET(Links!$A$1,MATCH(Vertices!A17093,Links!$A$2:$A$2935,0),4)</f>
        <v>link_1753</v>
      </c>
    </row>
    <row r="17094" customFormat="false" ht="14.25" hidden="false" customHeight="false" outlineLevel="0" collapsed="false">
      <c r="A17094" s="1" t="s">
        <v>9236</v>
      </c>
      <c r="B17094" s="6" t="str">
        <f aca="true">OFFSET(Links!$A$1,MATCH(Vertices!A17094,Links!$A$2:$A$2935,0),4)</f>
        <v>link_1753</v>
      </c>
    </row>
    <row r="17095" customFormat="false" ht="14.25" hidden="false" customHeight="false" outlineLevel="0" collapsed="false">
      <c r="A17095" s="1" t="s">
        <v>9236</v>
      </c>
      <c r="B17095" s="6" t="str">
        <f aca="true">OFFSET(Links!$A$1,MATCH(Vertices!A17095,Links!$A$2:$A$2935,0),4)</f>
        <v>link_1753</v>
      </c>
    </row>
    <row r="17096" customFormat="false" ht="14.25" hidden="false" customHeight="false" outlineLevel="0" collapsed="false">
      <c r="A17096" s="1" t="s">
        <v>9236</v>
      </c>
      <c r="B17096" s="6" t="str">
        <f aca="true">OFFSET(Links!$A$1,MATCH(Vertices!A17096,Links!$A$2:$A$2935,0),4)</f>
        <v>link_1753</v>
      </c>
    </row>
    <row r="17097" customFormat="false" ht="14.25" hidden="false" customHeight="false" outlineLevel="0" collapsed="false">
      <c r="A17097" s="1" t="s">
        <v>9236</v>
      </c>
      <c r="B17097" s="6" t="str">
        <f aca="true">OFFSET(Links!$A$1,MATCH(Vertices!A17097,Links!$A$2:$A$2935,0),4)</f>
        <v>link_1753</v>
      </c>
    </row>
    <row r="17098" customFormat="false" ht="14.25" hidden="false" customHeight="false" outlineLevel="0" collapsed="false">
      <c r="A17098" s="1" t="s">
        <v>9236</v>
      </c>
      <c r="B17098" s="6" t="str">
        <f aca="true">OFFSET(Links!$A$1,MATCH(Vertices!A17098,Links!$A$2:$A$2935,0),4)</f>
        <v>link_1753</v>
      </c>
    </row>
    <row r="17099" customFormat="false" ht="14.25" hidden="false" customHeight="false" outlineLevel="0" collapsed="false">
      <c r="A17099" s="1" t="s">
        <v>9236</v>
      </c>
      <c r="B17099" s="6" t="str">
        <f aca="true">OFFSET(Links!$A$1,MATCH(Vertices!A17099,Links!$A$2:$A$2935,0),4)</f>
        <v>link_1753</v>
      </c>
    </row>
    <row r="17100" customFormat="false" ht="14.25" hidden="false" customHeight="false" outlineLevel="0" collapsed="false">
      <c r="A17100" s="1" t="s">
        <v>9236</v>
      </c>
      <c r="B17100" s="6" t="str">
        <f aca="true">OFFSET(Links!$A$1,MATCH(Vertices!A17100,Links!$A$2:$A$2935,0),4)</f>
        <v>link_1753</v>
      </c>
    </row>
    <row r="17101" customFormat="false" ht="14.25" hidden="false" customHeight="false" outlineLevel="0" collapsed="false">
      <c r="A17101" s="1" t="s">
        <v>9236</v>
      </c>
      <c r="B17101" s="6" t="str">
        <f aca="true">OFFSET(Links!$A$1,MATCH(Vertices!A17101,Links!$A$2:$A$2935,0),4)</f>
        <v>link_1753</v>
      </c>
    </row>
    <row r="17102" customFormat="false" ht="14.25" hidden="false" customHeight="false" outlineLevel="0" collapsed="false">
      <c r="A17102" s="1" t="s">
        <v>9236</v>
      </c>
      <c r="B17102" s="6" t="str">
        <f aca="true">OFFSET(Links!$A$1,MATCH(Vertices!A17102,Links!$A$2:$A$2935,0),4)</f>
        <v>link_1753</v>
      </c>
    </row>
    <row r="17103" customFormat="false" ht="14.25" hidden="false" customHeight="false" outlineLevel="0" collapsed="false">
      <c r="A17103" s="1" t="s">
        <v>9236</v>
      </c>
      <c r="B17103" s="6" t="str">
        <f aca="true">OFFSET(Links!$A$1,MATCH(Vertices!A17103,Links!$A$2:$A$2935,0),4)</f>
        <v>link_1753</v>
      </c>
    </row>
    <row r="17104" customFormat="false" ht="14.25" hidden="false" customHeight="false" outlineLevel="0" collapsed="false">
      <c r="A17104" s="1" t="s">
        <v>9236</v>
      </c>
      <c r="B17104" s="6" t="str">
        <f aca="true">OFFSET(Links!$A$1,MATCH(Vertices!A17104,Links!$A$2:$A$2935,0),4)</f>
        <v>link_1753</v>
      </c>
    </row>
    <row r="17105" customFormat="false" ht="14.25" hidden="false" customHeight="false" outlineLevel="0" collapsed="false">
      <c r="A17105" s="1" t="s">
        <v>9236</v>
      </c>
      <c r="B17105" s="6" t="str">
        <f aca="true">OFFSET(Links!$A$1,MATCH(Vertices!A17105,Links!$A$2:$A$2935,0),4)</f>
        <v>link_1753</v>
      </c>
    </row>
    <row r="17106" customFormat="false" ht="14.25" hidden="false" customHeight="false" outlineLevel="0" collapsed="false">
      <c r="A17106" s="1" t="s">
        <v>9236</v>
      </c>
      <c r="B17106" s="6" t="str">
        <f aca="true">OFFSET(Links!$A$1,MATCH(Vertices!A17106,Links!$A$2:$A$2935,0),4)</f>
        <v>link_1753</v>
      </c>
    </row>
    <row r="17107" customFormat="false" ht="14.25" hidden="false" customHeight="false" outlineLevel="0" collapsed="false">
      <c r="A17107" s="1" t="s">
        <v>9236</v>
      </c>
      <c r="B17107" s="6" t="str">
        <f aca="true">OFFSET(Links!$A$1,MATCH(Vertices!A17107,Links!$A$2:$A$2935,0),4)</f>
        <v>link_1753</v>
      </c>
    </row>
    <row r="17108" customFormat="false" ht="14.25" hidden="false" customHeight="false" outlineLevel="0" collapsed="false">
      <c r="A17108" s="1" t="s">
        <v>9236</v>
      </c>
      <c r="B17108" s="6" t="str">
        <f aca="true">OFFSET(Links!$A$1,MATCH(Vertices!A17108,Links!$A$2:$A$2935,0),4)</f>
        <v>link_1753</v>
      </c>
    </row>
    <row r="17109" customFormat="false" ht="14.25" hidden="false" customHeight="false" outlineLevel="0" collapsed="false">
      <c r="A17109" s="1" t="s">
        <v>9236</v>
      </c>
      <c r="B17109" s="6" t="str">
        <f aca="true">OFFSET(Links!$A$1,MATCH(Vertices!A17109,Links!$A$2:$A$2935,0),4)</f>
        <v>link_1753</v>
      </c>
    </row>
    <row r="17110" customFormat="false" ht="14.25" hidden="false" customHeight="false" outlineLevel="0" collapsed="false">
      <c r="A17110" s="1" t="s">
        <v>9236</v>
      </c>
      <c r="B17110" s="6" t="str">
        <f aca="true">OFFSET(Links!$A$1,MATCH(Vertices!A17110,Links!$A$2:$A$2935,0),4)</f>
        <v>link_1753</v>
      </c>
    </row>
    <row r="17111" customFormat="false" ht="14.25" hidden="false" customHeight="false" outlineLevel="0" collapsed="false">
      <c r="A17111" s="1" t="s">
        <v>9236</v>
      </c>
      <c r="B17111" s="6" t="str">
        <f aca="true">OFFSET(Links!$A$1,MATCH(Vertices!A17111,Links!$A$2:$A$2935,0),4)</f>
        <v>link_1753</v>
      </c>
    </row>
    <row r="17112" customFormat="false" ht="14.25" hidden="false" customHeight="false" outlineLevel="0" collapsed="false">
      <c r="A17112" s="1" t="s">
        <v>9236</v>
      </c>
      <c r="B17112" s="6" t="str">
        <f aca="true">OFFSET(Links!$A$1,MATCH(Vertices!A17112,Links!$A$2:$A$2935,0),4)</f>
        <v>link_1753</v>
      </c>
    </row>
    <row r="17113" customFormat="false" ht="14.25" hidden="false" customHeight="false" outlineLevel="0" collapsed="false">
      <c r="A17113" s="1" t="s">
        <v>9236</v>
      </c>
      <c r="B17113" s="6" t="str">
        <f aca="true">OFFSET(Links!$A$1,MATCH(Vertices!A17113,Links!$A$2:$A$2935,0),4)</f>
        <v>link_1753</v>
      </c>
    </row>
    <row r="17114" customFormat="false" ht="14.25" hidden="false" customHeight="false" outlineLevel="0" collapsed="false">
      <c r="A17114" s="1" t="s">
        <v>9236</v>
      </c>
      <c r="B17114" s="6" t="str">
        <f aca="true">OFFSET(Links!$A$1,MATCH(Vertices!A17114,Links!$A$2:$A$2935,0),4)</f>
        <v>link_1753</v>
      </c>
    </row>
    <row r="17115" customFormat="false" ht="14.25" hidden="false" customHeight="false" outlineLevel="0" collapsed="false">
      <c r="A17115" s="1" t="s">
        <v>9236</v>
      </c>
      <c r="B17115" s="6" t="str">
        <f aca="true">OFFSET(Links!$A$1,MATCH(Vertices!A17115,Links!$A$2:$A$2935,0),4)</f>
        <v>link_1753</v>
      </c>
    </row>
    <row r="17116" customFormat="false" ht="14.25" hidden="false" customHeight="false" outlineLevel="0" collapsed="false">
      <c r="A17116" s="1" t="s">
        <v>9236</v>
      </c>
      <c r="B17116" s="6" t="str">
        <f aca="true">OFFSET(Links!$A$1,MATCH(Vertices!A17116,Links!$A$2:$A$2935,0),4)</f>
        <v>link_1753</v>
      </c>
    </row>
    <row r="17117" customFormat="false" ht="14.25" hidden="false" customHeight="false" outlineLevel="0" collapsed="false">
      <c r="A17117" s="1" t="s">
        <v>9236</v>
      </c>
      <c r="B17117" s="6" t="str">
        <f aca="true">OFFSET(Links!$A$1,MATCH(Vertices!A17117,Links!$A$2:$A$2935,0),4)</f>
        <v>link_1753</v>
      </c>
    </row>
    <row r="17118" customFormat="false" ht="14.25" hidden="false" customHeight="false" outlineLevel="0" collapsed="false">
      <c r="A17118" s="1" t="s">
        <v>9236</v>
      </c>
      <c r="B17118" s="6" t="str">
        <f aca="true">OFFSET(Links!$A$1,MATCH(Vertices!A17118,Links!$A$2:$A$2935,0),4)</f>
        <v>link_1753</v>
      </c>
    </row>
    <row r="17119" customFormat="false" ht="14.25" hidden="false" customHeight="false" outlineLevel="0" collapsed="false">
      <c r="A17119" s="1" t="s">
        <v>9236</v>
      </c>
      <c r="B17119" s="6" t="str">
        <f aca="true">OFFSET(Links!$A$1,MATCH(Vertices!A17119,Links!$A$2:$A$2935,0),4)</f>
        <v>link_1753</v>
      </c>
    </row>
    <row r="17120" customFormat="false" ht="14.25" hidden="false" customHeight="false" outlineLevel="0" collapsed="false">
      <c r="A17120" s="1" t="s">
        <v>9236</v>
      </c>
      <c r="B17120" s="6" t="str">
        <f aca="true">OFFSET(Links!$A$1,MATCH(Vertices!A17120,Links!$A$2:$A$2935,0),4)</f>
        <v>link_1753</v>
      </c>
    </row>
    <row r="17121" customFormat="false" ht="14.25" hidden="false" customHeight="false" outlineLevel="0" collapsed="false">
      <c r="A17121" s="1" t="s">
        <v>9236</v>
      </c>
      <c r="B17121" s="6" t="str">
        <f aca="true">OFFSET(Links!$A$1,MATCH(Vertices!A17121,Links!$A$2:$A$2935,0),4)</f>
        <v>link_1753</v>
      </c>
    </row>
    <row r="17122" customFormat="false" ht="14.25" hidden="false" customHeight="false" outlineLevel="0" collapsed="false">
      <c r="A17122" s="1" t="s">
        <v>9236</v>
      </c>
      <c r="B17122" s="6" t="str">
        <f aca="true">OFFSET(Links!$A$1,MATCH(Vertices!A17122,Links!$A$2:$A$2935,0),4)</f>
        <v>link_1753</v>
      </c>
    </row>
    <row r="17123" customFormat="false" ht="14.25" hidden="false" customHeight="false" outlineLevel="0" collapsed="false">
      <c r="A17123" s="1" t="s">
        <v>9236</v>
      </c>
      <c r="B17123" s="6" t="str">
        <f aca="true">OFFSET(Links!$A$1,MATCH(Vertices!A17123,Links!$A$2:$A$2935,0),4)</f>
        <v>link_1753</v>
      </c>
    </row>
    <row r="17124" customFormat="false" ht="14.25" hidden="false" customHeight="false" outlineLevel="0" collapsed="false">
      <c r="A17124" s="1" t="s">
        <v>9236</v>
      </c>
      <c r="B17124" s="6" t="str">
        <f aca="true">OFFSET(Links!$A$1,MATCH(Vertices!A17124,Links!$A$2:$A$2935,0),4)</f>
        <v>link_1753</v>
      </c>
    </row>
    <row r="17125" customFormat="false" ht="14.25" hidden="false" customHeight="false" outlineLevel="0" collapsed="false">
      <c r="A17125" s="1" t="s">
        <v>9236</v>
      </c>
      <c r="B17125" s="6" t="str">
        <f aca="true">OFFSET(Links!$A$1,MATCH(Vertices!A17125,Links!$A$2:$A$2935,0),4)</f>
        <v>link_1753</v>
      </c>
    </row>
    <row r="17126" customFormat="false" ht="14.25" hidden="false" customHeight="false" outlineLevel="0" collapsed="false">
      <c r="A17126" s="1" t="s">
        <v>9236</v>
      </c>
      <c r="B17126" s="6" t="str">
        <f aca="true">OFFSET(Links!$A$1,MATCH(Vertices!A17126,Links!$A$2:$A$2935,0),4)</f>
        <v>link_1753</v>
      </c>
    </row>
    <row r="17127" customFormat="false" ht="14.25" hidden="false" customHeight="false" outlineLevel="0" collapsed="false">
      <c r="A17127" s="1" t="s">
        <v>9236</v>
      </c>
      <c r="B17127" s="6" t="str">
        <f aca="true">OFFSET(Links!$A$1,MATCH(Vertices!A17127,Links!$A$2:$A$2935,0),4)</f>
        <v>link_1753</v>
      </c>
    </row>
    <row r="17128" customFormat="false" ht="14.25" hidden="false" customHeight="false" outlineLevel="0" collapsed="false">
      <c r="A17128" s="1" t="s">
        <v>9236</v>
      </c>
      <c r="B17128" s="6" t="str">
        <f aca="true">OFFSET(Links!$A$1,MATCH(Vertices!A17128,Links!$A$2:$A$2935,0),4)</f>
        <v>link_1753</v>
      </c>
    </row>
    <row r="17129" customFormat="false" ht="14.25" hidden="false" customHeight="false" outlineLevel="0" collapsed="false">
      <c r="A17129" s="1" t="s">
        <v>9236</v>
      </c>
      <c r="B17129" s="6" t="str">
        <f aca="true">OFFSET(Links!$A$1,MATCH(Vertices!A17129,Links!$A$2:$A$2935,0),4)</f>
        <v>link_1753</v>
      </c>
    </row>
    <row r="17130" customFormat="false" ht="14.25" hidden="false" customHeight="false" outlineLevel="0" collapsed="false">
      <c r="A17130" s="1" t="s">
        <v>9236</v>
      </c>
      <c r="B17130" s="6" t="str">
        <f aca="true">OFFSET(Links!$A$1,MATCH(Vertices!A17130,Links!$A$2:$A$2935,0),4)</f>
        <v>link_1753</v>
      </c>
    </row>
    <row r="17131" customFormat="false" ht="14.25" hidden="false" customHeight="false" outlineLevel="0" collapsed="false">
      <c r="A17131" s="1" t="s">
        <v>9236</v>
      </c>
      <c r="B17131" s="6" t="str">
        <f aca="true">OFFSET(Links!$A$1,MATCH(Vertices!A17131,Links!$A$2:$A$2935,0),4)</f>
        <v>link_1753</v>
      </c>
    </row>
    <row r="17132" customFormat="false" ht="14.25" hidden="false" customHeight="false" outlineLevel="0" collapsed="false">
      <c r="A17132" s="1" t="s">
        <v>9236</v>
      </c>
      <c r="B17132" s="6" t="str">
        <f aca="true">OFFSET(Links!$A$1,MATCH(Vertices!A17132,Links!$A$2:$A$2935,0),4)</f>
        <v>link_1753</v>
      </c>
    </row>
    <row r="17133" customFormat="false" ht="14.25" hidden="false" customHeight="false" outlineLevel="0" collapsed="false">
      <c r="A17133" s="1" t="s">
        <v>9236</v>
      </c>
      <c r="B17133" s="6" t="str">
        <f aca="true">OFFSET(Links!$A$1,MATCH(Vertices!A17133,Links!$A$2:$A$2935,0),4)</f>
        <v>link_1753</v>
      </c>
    </row>
    <row r="17134" customFormat="false" ht="14.25" hidden="false" customHeight="false" outlineLevel="0" collapsed="false">
      <c r="A17134" s="1" t="s">
        <v>9236</v>
      </c>
      <c r="B17134" s="6" t="str">
        <f aca="true">OFFSET(Links!$A$1,MATCH(Vertices!A17134,Links!$A$2:$A$2935,0),4)</f>
        <v>link_1753</v>
      </c>
    </row>
    <row r="17135" customFormat="false" ht="14.25" hidden="false" customHeight="false" outlineLevel="0" collapsed="false">
      <c r="A17135" s="1" t="s">
        <v>9236</v>
      </c>
      <c r="B17135" s="6" t="str">
        <f aca="true">OFFSET(Links!$A$1,MATCH(Vertices!A17135,Links!$A$2:$A$2935,0),4)</f>
        <v>link_1753</v>
      </c>
    </row>
    <row r="17136" customFormat="false" ht="14.25" hidden="false" customHeight="false" outlineLevel="0" collapsed="false">
      <c r="A17136" s="1" t="s">
        <v>9236</v>
      </c>
      <c r="B17136" s="6" t="str">
        <f aca="true">OFFSET(Links!$A$1,MATCH(Vertices!A17136,Links!$A$2:$A$2935,0),4)</f>
        <v>link_1753</v>
      </c>
    </row>
    <row r="17137" customFormat="false" ht="14.25" hidden="false" customHeight="false" outlineLevel="0" collapsed="false">
      <c r="A17137" s="1" t="s">
        <v>9236</v>
      </c>
      <c r="B17137" s="6" t="str">
        <f aca="true">OFFSET(Links!$A$1,MATCH(Vertices!A17137,Links!$A$2:$A$2935,0),4)</f>
        <v>link_1753</v>
      </c>
    </row>
    <row r="17138" customFormat="false" ht="14.25" hidden="false" customHeight="false" outlineLevel="0" collapsed="false">
      <c r="A17138" s="1" t="s">
        <v>9236</v>
      </c>
      <c r="B17138" s="6" t="str">
        <f aca="true">OFFSET(Links!$A$1,MATCH(Vertices!A17138,Links!$A$2:$A$2935,0),4)</f>
        <v>link_1753</v>
      </c>
    </row>
    <row r="17139" customFormat="false" ht="14.25" hidden="false" customHeight="false" outlineLevel="0" collapsed="false">
      <c r="A17139" s="1" t="s">
        <v>9236</v>
      </c>
      <c r="B17139" s="6" t="str">
        <f aca="true">OFFSET(Links!$A$1,MATCH(Vertices!A17139,Links!$A$2:$A$2935,0),4)</f>
        <v>link_1753</v>
      </c>
    </row>
    <row r="17140" customFormat="false" ht="14.25" hidden="false" customHeight="false" outlineLevel="0" collapsed="false">
      <c r="A17140" s="1" t="s">
        <v>9236</v>
      </c>
      <c r="B17140" s="6" t="str">
        <f aca="true">OFFSET(Links!$A$1,MATCH(Vertices!A17140,Links!$A$2:$A$2935,0),4)</f>
        <v>link_1753</v>
      </c>
    </row>
    <row r="17141" customFormat="false" ht="14.25" hidden="false" customHeight="false" outlineLevel="0" collapsed="false">
      <c r="A17141" s="1" t="s">
        <v>9236</v>
      </c>
      <c r="B17141" s="6" t="str">
        <f aca="true">OFFSET(Links!$A$1,MATCH(Vertices!A17141,Links!$A$2:$A$2935,0),4)</f>
        <v>link_1753</v>
      </c>
    </row>
    <row r="17142" customFormat="false" ht="14.25" hidden="false" customHeight="false" outlineLevel="0" collapsed="false">
      <c r="A17142" s="1" t="s">
        <v>9236</v>
      </c>
      <c r="B17142" s="6" t="str">
        <f aca="true">OFFSET(Links!$A$1,MATCH(Vertices!A17142,Links!$A$2:$A$2935,0),4)</f>
        <v>link_1753</v>
      </c>
    </row>
    <row r="17143" customFormat="false" ht="14.25" hidden="false" customHeight="false" outlineLevel="0" collapsed="false">
      <c r="A17143" s="1" t="s">
        <v>9236</v>
      </c>
      <c r="B17143" s="6" t="str">
        <f aca="true">OFFSET(Links!$A$1,MATCH(Vertices!A17143,Links!$A$2:$A$2935,0),4)</f>
        <v>link_1753</v>
      </c>
    </row>
    <row r="17144" customFormat="false" ht="14.25" hidden="false" customHeight="false" outlineLevel="0" collapsed="false">
      <c r="A17144" s="1" t="s">
        <v>9236</v>
      </c>
      <c r="B17144" s="6" t="str">
        <f aca="true">OFFSET(Links!$A$1,MATCH(Vertices!A17144,Links!$A$2:$A$2935,0),4)</f>
        <v>link_1753</v>
      </c>
    </row>
    <row r="17145" customFormat="false" ht="14.25" hidden="false" customHeight="false" outlineLevel="0" collapsed="false">
      <c r="A17145" s="1" t="s">
        <v>9236</v>
      </c>
      <c r="B17145" s="6" t="str">
        <f aca="true">OFFSET(Links!$A$1,MATCH(Vertices!A17145,Links!$A$2:$A$2935,0),4)</f>
        <v>link_1753</v>
      </c>
    </row>
    <row r="17146" customFormat="false" ht="14.25" hidden="false" customHeight="false" outlineLevel="0" collapsed="false">
      <c r="A17146" s="1" t="s">
        <v>9236</v>
      </c>
      <c r="B17146" s="6" t="str">
        <f aca="true">OFFSET(Links!$A$1,MATCH(Vertices!A17146,Links!$A$2:$A$2935,0),4)</f>
        <v>link_1753</v>
      </c>
    </row>
    <row r="17147" customFormat="false" ht="14.25" hidden="false" customHeight="false" outlineLevel="0" collapsed="false">
      <c r="A17147" s="1" t="s">
        <v>9236</v>
      </c>
      <c r="B17147" s="6" t="str">
        <f aca="true">OFFSET(Links!$A$1,MATCH(Vertices!A17147,Links!$A$2:$A$2935,0),4)</f>
        <v>link_1753</v>
      </c>
    </row>
    <row r="17148" customFormat="false" ht="14.25" hidden="false" customHeight="false" outlineLevel="0" collapsed="false">
      <c r="A17148" s="1" t="s">
        <v>9236</v>
      </c>
      <c r="B17148" s="6" t="str">
        <f aca="true">OFFSET(Links!$A$1,MATCH(Vertices!A17148,Links!$A$2:$A$2935,0),4)</f>
        <v>link_1753</v>
      </c>
    </row>
    <row r="17149" customFormat="false" ht="14.25" hidden="false" customHeight="false" outlineLevel="0" collapsed="false">
      <c r="A17149" s="1" t="s">
        <v>9236</v>
      </c>
      <c r="B17149" s="6" t="str">
        <f aca="true">OFFSET(Links!$A$1,MATCH(Vertices!A17149,Links!$A$2:$A$2935,0),4)</f>
        <v>link_1753</v>
      </c>
    </row>
    <row r="17150" customFormat="false" ht="14.25" hidden="false" customHeight="false" outlineLevel="0" collapsed="false">
      <c r="A17150" s="1" t="s">
        <v>9236</v>
      </c>
      <c r="B17150" s="6" t="str">
        <f aca="true">OFFSET(Links!$A$1,MATCH(Vertices!A17150,Links!$A$2:$A$2935,0),4)</f>
        <v>link_1753</v>
      </c>
    </row>
    <row r="17151" customFormat="false" ht="14.25" hidden="false" customHeight="false" outlineLevel="0" collapsed="false">
      <c r="A17151" s="1" t="s">
        <v>9236</v>
      </c>
      <c r="B17151" s="6" t="str">
        <f aca="true">OFFSET(Links!$A$1,MATCH(Vertices!A17151,Links!$A$2:$A$2935,0),4)</f>
        <v>link_1753</v>
      </c>
    </row>
    <row r="17152" customFormat="false" ht="14.25" hidden="false" customHeight="false" outlineLevel="0" collapsed="false">
      <c r="A17152" s="1" t="s">
        <v>9236</v>
      </c>
      <c r="B17152" s="6" t="str">
        <f aca="true">OFFSET(Links!$A$1,MATCH(Vertices!A17152,Links!$A$2:$A$2935,0),4)</f>
        <v>link_1753</v>
      </c>
    </row>
    <row r="17153" customFormat="false" ht="14.25" hidden="false" customHeight="false" outlineLevel="0" collapsed="false">
      <c r="A17153" s="1" t="s">
        <v>9236</v>
      </c>
      <c r="B17153" s="6" t="str">
        <f aca="true">OFFSET(Links!$A$1,MATCH(Vertices!A17153,Links!$A$2:$A$2935,0),4)</f>
        <v>link_1753</v>
      </c>
    </row>
    <row r="17154" customFormat="false" ht="14.25" hidden="false" customHeight="false" outlineLevel="0" collapsed="false">
      <c r="A17154" s="1" t="s">
        <v>9236</v>
      </c>
      <c r="B17154" s="6" t="str">
        <f aca="true">OFFSET(Links!$A$1,MATCH(Vertices!A17154,Links!$A$2:$A$2935,0),4)</f>
        <v>link_1753</v>
      </c>
    </row>
    <row r="17155" customFormat="false" ht="14.25" hidden="false" customHeight="false" outlineLevel="0" collapsed="false">
      <c r="A17155" s="1" t="s">
        <v>9236</v>
      </c>
      <c r="B17155" s="6" t="str">
        <f aca="true">OFFSET(Links!$A$1,MATCH(Vertices!A17155,Links!$A$2:$A$2935,0),4)</f>
        <v>link_1753</v>
      </c>
    </row>
    <row r="17156" customFormat="false" ht="14.25" hidden="false" customHeight="false" outlineLevel="0" collapsed="false">
      <c r="A17156" s="1" t="s">
        <v>9236</v>
      </c>
      <c r="B17156" s="6" t="str">
        <f aca="true">OFFSET(Links!$A$1,MATCH(Vertices!A17156,Links!$A$2:$A$2935,0),4)</f>
        <v>link_1753</v>
      </c>
    </row>
    <row r="17157" customFormat="false" ht="14.25" hidden="false" customHeight="false" outlineLevel="0" collapsed="false">
      <c r="A17157" s="1" t="s">
        <v>9236</v>
      </c>
      <c r="B17157" s="6" t="str">
        <f aca="true">OFFSET(Links!$A$1,MATCH(Vertices!A17157,Links!$A$2:$A$2935,0),4)</f>
        <v>link_1753</v>
      </c>
    </row>
    <row r="17158" customFormat="false" ht="14.25" hidden="false" customHeight="false" outlineLevel="0" collapsed="false">
      <c r="A17158" s="1" t="s">
        <v>9236</v>
      </c>
      <c r="B17158" s="6" t="str">
        <f aca="true">OFFSET(Links!$A$1,MATCH(Vertices!A17158,Links!$A$2:$A$2935,0),4)</f>
        <v>link_1753</v>
      </c>
    </row>
    <row r="17159" customFormat="false" ht="14.25" hidden="false" customHeight="false" outlineLevel="0" collapsed="false">
      <c r="A17159" s="1" t="s">
        <v>9236</v>
      </c>
      <c r="B17159" s="6" t="str">
        <f aca="true">OFFSET(Links!$A$1,MATCH(Vertices!A17159,Links!$A$2:$A$2935,0),4)</f>
        <v>link_1753</v>
      </c>
    </row>
    <row r="17160" customFormat="false" ht="14.25" hidden="false" customHeight="false" outlineLevel="0" collapsed="false">
      <c r="A17160" s="1" t="s">
        <v>9236</v>
      </c>
      <c r="B17160" s="6" t="str">
        <f aca="true">OFFSET(Links!$A$1,MATCH(Vertices!A17160,Links!$A$2:$A$2935,0),4)</f>
        <v>link_1753</v>
      </c>
    </row>
    <row r="17161" customFormat="false" ht="14.25" hidden="false" customHeight="false" outlineLevel="0" collapsed="false">
      <c r="A17161" s="1" t="s">
        <v>9236</v>
      </c>
      <c r="B17161" s="6" t="str">
        <f aca="true">OFFSET(Links!$A$1,MATCH(Vertices!A17161,Links!$A$2:$A$2935,0),4)</f>
        <v>link_1753</v>
      </c>
    </row>
    <row r="17162" customFormat="false" ht="14.25" hidden="false" customHeight="false" outlineLevel="0" collapsed="false">
      <c r="A17162" s="1" t="s">
        <v>9236</v>
      </c>
      <c r="B17162" s="6" t="str">
        <f aca="true">OFFSET(Links!$A$1,MATCH(Vertices!A17162,Links!$A$2:$A$2935,0),4)</f>
        <v>link_1753</v>
      </c>
    </row>
    <row r="17163" customFormat="false" ht="14.25" hidden="false" customHeight="false" outlineLevel="0" collapsed="false">
      <c r="A17163" s="1" t="s">
        <v>9236</v>
      </c>
      <c r="B17163" s="6" t="str">
        <f aca="true">OFFSET(Links!$A$1,MATCH(Vertices!A17163,Links!$A$2:$A$2935,0),4)</f>
        <v>link_1753</v>
      </c>
    </row>
    <row r="17164" customFormat="false" ht="14.25" hidden="false" customHeight="false" outlineLevel="0" collapsed="false">
      <c r="A17164" s="1" t="s">
        <v>9236</v>
      </c>
      <c r="B17164" s="6" t="str">
        <f aca="true">OFFSET(Links!$A$1,MATCH(Vertices!A17164,Links!$A$2:$A$2935,0),4)</f>
        <v>link_1753</v>
      </c>
    </row>
    <row r="17165" customFormat="false" ht="14.25" hidden="false" customHeight="false" outlineLevel="0" collapsed="false">
      <c r="A17165" s="1" t="s">
        <v>9236</v>
      </c>
      <c r="B17165" s="6" t="str">
        <f aca="true">OFFSET(Links!$A$1,MATCH(Vertices!A17165,Links!$A$2:$A$2935,0),4)</f>
        <v>link_1753</v>
      </c>
    </row>
    <row r="17166" customFormat="false" ht="14.25" hidden="false" customHeight="false" outlineLevel="0" collapsed="false">
      <c r="A17166" s="1" t="s">
        <v>9236</v>
      </c>
      <c r="B17166" s="6" t="str">
        <f aca="true">OFFSET(Links!$A$1,MATCH(Vertices!A17166,Links!$A$2:$A$2935,0),4)</f>
        <v>link_1753</v>
      </c>
    </row>
    <row r="17167" customFormat="false" ht="14.25" hidden="false" customHeight="false" outlineLevel="0" collapsed="false">
      <c r="A17167" s="1" t="s">
        <v>9236</v>
      </c>
      <c r="B17167" s="6" t="str">
        <f aca="true">OFFSET(Links!$A$1,MATCH(Vertices!A17167,Links!$A$2:$A$2935,0),4)</f>
        <v>link_1753</v>
      </c>
    </row>
    <row r="17168" customFormat="false" ht="14.25" hidden="false" customHeight="false" outlineLevel="0" collapsed="false">
      <c r="A17168" s="1" t="s">
        <v>9236</v>
      </c>
      <c r="B17168" s="6" t="str">
        <f aca="true">OFFSET(Links!$A$1,MATCH(Vertices!A17168,Links!$A$2:$A$2935,0),4)</f>
        <v>link_1753</v>
      </c>
    </row>
    <row r="17169" customFormat="false" ht="14.25" hidden="false" customHeight="false" outlineLevel="0" collapsed="false">
      <c r="A17169" s="1" t="s">
        <v>9236</v>
      </c>
      <c r="B17169" s="6" t="str">
        <f aca="true">OFFSET(Links!$A$1,MATCH(Vertices!A17169,Links!$A$2:$A$2935,0),4)</f>
        <v>link_1753</v>
      </c>
    </row>
    <row r="17170" customFormat="false" ht="14.25" hidden="false" customHeight="false" outlineLevel="0" collapsed="false">
      <c r="A17170" s="1" t="s">
        <v>9236</v>
      </c>
      <c r="B17170" s="6" t="str">
        <f aca="true">OFFSET(Links!$A$1,MATCH(Vertices!A17170,Links!$A$2:$A$2935,0),4)</f>
        <v>link_1753</v>
      </c>
    </row>
    <row r="17171" customFormat="false" ht="14.25" hidden="false" customHeight="false" outlineLevel="0" collapsed="false">
      <c r="A17171" s="1" t="s">
        <v>9236</v>
      </c>
      <c r="B17171" s="6" t="str">
        <f aca="true">OFFSET(Links!$A$1,MATCH(Vertices!A17171,Links!$A$2:$A$2935,0),4)</f>
        <v>link_1753</v>
      </c>
    </row>
    <row r="17172" customFormat="false" ht="14.25" hidden="false" customHeight="false" outlineLevel="0" collapsed="false">
      <c r="A17172" s="1" t="s">
        <v>9236</v>
      </c>
      <c r="B17172" s="6" t="str">
        <f aca="true">OFFSET(Links!$A$1,MATCH(Vertices!A17172,Links!$A$2:$A$2935,0),4)</f>
        <v>link_1753</v>
      </c>
    </row>
    <row r="17173" customFormat="false" ht="14.25" hidden="false" customHeight="false" outlineLevel="0" collapsed="false">
      <c r="A17173" s="1" t="s">
        <v>9236</v>
      </c>
      <c r="B17173" s="6" t="str">
        <f aca="true">OFFSET(Links!$A$1,MATCH(Vertices!A17173,Links!$A$2:$A$2935,0),4)</f>
        <v>link_1753</v>
      </c>
    </row>
    <row r="17174" customFormat="false" ht="14.25" hidden="false" customHeight="false" outlineLevel="0" collapsed="false">
      <c r="A17174" s="1" t="s">
        <v>9236</v>
      </c>
      <c r="B17174" s="6" t="str">
        <f aca="true">OFFSET(Links!$A$1,MATCH(Vertices!A17174,Links!$A$2:$A$2935,0),4)</f>
        <v>link_1753</v>
      </c>
    </row>
    <row r="17175" customFormat="false" ht="14.25" hidden="false" customHeight="false" outlineLevel="0" collapsed="false">
      <c r="A17175" s="1" t="s">
        <v>9240</v>
      </c>
      <c r="B17175" s="6" t="str">
        <f aca="true">OFFSET(Links!$A$1,MATCH(Vertices!A17175,Links!$A$2:$A$2935,0),4)</f>
        <v>link_1755</v>
      </c>
    </row>
    <row r="17176" customFormat="false" ht="14.25" hidden="false" customHeight="false" outlineLevel="0" collapsed="false">
      <c r="A17176" s="1" t="s">
        <v>9240</v>
      </c>
      <c r="B17176" s="6" t="str">
        <f aca="true">OFFSET(Links!$A$1,MATCH(Vertices!A17176,Links!$A$2:$A$2935,0),4)</f>
        <v>link_1755</v>
      </c>
    </row>
    <row r="17177" customFormat="false" ht="14.25" hidden="false" customHeight="false" outlineLevel="0" collapsed="false">
      <c r="A17177" s="1" t="s">
        <v>9240</v>
      </c>
      <c r="B17177" s="6" t="str">
        <f aca="true">OFFSET(Links!$A$1,MATCH(Vertices!A17177,Links!$A$2:$A$2935,0),4)</f>
        <v>link_1755</v>
      </c>
    </row>
    <row r="17178" customFormat="false" ht="14.25" hidden="false" customHeight="false" outlineLevel="0" collapsed="false">
      <c r="A17178" s="1" t="s">
        <v>9240</v>
      </c>
      <c r="B17178" s="6" t="str">
        <f aca="true">OFFSET(Links!$A$1,MATCH(Vertices!A17178,Links!$A$2:$A$2935,0),4)</f>
        <v>link_1755</v>
      </c>
    </row>
    <row r="17179" customFormat="false" ht="14.25" hidden="false" customHeight="false" outlineLevel="0" collapsed="false">
      <c r="A17179" s="1" t="s">
        <v>9240</v>
      </c>
      <c r="B17179" s="6" t="str">
        <f aca="true">OFFSET(Links!$A$1,MATCH(Vertices!A17179,Links!$A$2:$A$2935,0),4)</f>
        <v>link_1755</v>
      </c>
    </row>
    <row r="17180" customFormat="false" ht="14.25" hidden="false" customHeight="false" outlineLevel="0" collapsed="false">
      <c r="A17180" s="1" t="s">
        <v>9240</v>
      </c>
      <c r="B17180" s="6" t="str">
        <f aca="true">OFFSET(Links!$A$1,MATCH(Vertices!A17180,Links!$A$2:$A$2935,0),4)</f>
        <v>link_1755</v>
      </c>
    </row>
    <row r="17181" customFormat="false" ht="14.25" hidden="false" customHeight="false" outlineLevel="0" collapsed="false">
      <c r="A17181" s="1" t="s">
        <v>9240</v>
      </c>
      <c r="B17181" s="6" t="str">
        <f aca="true">OFFSET(Links!$A$1,MATCH(Vertices!A17181,Links!$A$2:$A$2935,0),4)</f>
        <v>link_1755</v>
      </c>
    </row>
    <row r="17182" customFormat="false" ht="14.25" hidden="false" customHeight="false" outlineLevel="0" collapsed="false">
      <c r="A17182" s="1" t="s">
        <v>9240</v>
      </c>
      <c r="B17182" s="6" t="str">
        <f aca="true">OFFSET(Links!$A$1,MATCH(Vertices!A17182,Links!$A$2:$A$2935,0),4)</f>
        <v>link_1755</v>
      </c>
    </row>
    <row r="17183" customFormat="false" ht="14.25" hidden="false" customHeight="false" outlineLevel="0" collapsed="false">
      <c r="A17183" s="1" t="s">
        <v>9240</v>
      </c>
      <c r="B17183" s="6" t="str">
        <f aca="true">OFFSET(Links!$A$1,MATCH(Vertices!A17183,Links!$A$2:$A$2935,0),4)</f>
        <v>link_1755</v>
      </c>
    </row>
    <row r="17184" customFormat="false" ht="14.25" hidden="false" customHeight="false" outlineLevel="0" collapsed="false">
      <c r="A17184" s="1" t="s">
        <v>9240</v>
      </c>
      <c r="B17184" s="6" t="str">
        <f aca="true">OFFSET(Links!$A$1,MATCH(Vertices!A17184,Links!$A$2:$A$2935,0),4)</f>
        <v>link_1755</v>
      </c>
    </row>
    <row r="17185" customFormat="false" ht="14.25" hidden="false" customHeight="false" outlineLevel="0" collapsed="false">
      <c r="A17185" s="1" t="s">
        <v>9240</v>
      </c>
      <c r="B17185" s="6" t="str">
        <f aca="true">OFFSET(Links!$A$1,MATCH(Vertices!A17185,Links!$A$2:$A$2935,0),4)</f>
        <v>link_1755</v>
      </c>
    </row>
    <row r="17186" customFormat="false" ht="14.25" hidden="false" customHeight="false" outlineLevel="0" collapsed="false">
      <c r="A17186" s="1" t="s">
        <v>9240</v>
      </c>
      <c r="B17186" s="6" t="str">
        <f aca="true">OFFSET(Links!$A$1,MATCH(Vertices!A17186,Links!$A$2:$A$2935,0),4)</f>
        <v>link_1755</v>
      </c>
    </row>
    <row r="17187" customFormat="false" ht="14.25" hidden="false" customHeight="false" outlineLevel="0" collapsed="false">
      <c r="A17187" s="1" t="s">
        <v>9240</v>
      </c>
      <c r="B17187" s="6" t="str">
        <f aca="true">OFFSET(Links!$A$1,MATCH(Vertices!A17187,Links!$A$2:$A$2935,0),4)</f>
        <v>link_1755</v>
      </c>
    </row>
    <row r="17188" customFormat="false" ht="14.25" hidden="false" customHeight="false" outlineLevel="0" collapsed="false">
      <c r="A17188" s="1" t="s">
        <v>9240</v>
      </c>
      <c r="B17188" s="6" t="str">
        <f aca="true">OFFSET(Links!$A$1,MATCH(Vertices!A17188,Links!$A$2:$A$2935,0),4)</f>
        <v>link_1755</v>
      </c>
    </row>
    <row r="17189" customFormat="false" ht="14.25" hidden="false" customHeight="false" outlineLevel="0" collapsed="false">
      <c r="A17189" s="1" t="s">
        <v>9240</v>
      </c>
      <c r="B17189" s="6" t="str">
        <f aca="true">OFFSET(Links!$A$1,MATCH(Vertices!A17189,Links!$A$2:$A$2935,0),4)</f>
        <v>link_1755</v>
      </c>
    </row>
    <row r="17190" customFormat="false" ht="14.25" hidden="false" customHeight="false" outlineLevel="0" collapsed="false">
      <c r="A17190" s="1" t="s">
        <v>9240</v>
      </c>
      <c r="B17190" s="6" t="str">
        <f aca="true">OFFSET(Links!$A$1,MATCH(Vertices!A17190,Links!$A$2:$A$2935,0),4)</f>
        <v>link_1755</v>
      </c>
    </row>
    <row r="17191" customFormat="false" ht="14.25" hidden="false" customHeight="false" outlineLevel="0" collapsed="false">
      <c r="A17191" s="1" t="s">
        <v>9240</v>
      </c>
      <c r="B17191" s="6" t="str">
        <f aca="true">OFFSET(Links!$A$1,MATCH(Vertices!A17191,Links!$A$2:$A$2935,0),4)</f>
        <v>link_1755</v>
      </c>
    </row>
    <row r="17192" customFormat="false" ht="14.25" hidden="false" customHeight="false" outlineLevel="0" collapsed="false">
      <c r="A17192" s="1" t="s">
        <v>9240</v>
      </c>
      <c r="B17192" s="6" t="str">
        <f aca="true">OFFSET(Links!$A$1,MATCH(Vertices!A17192,Links!$A$2:$A$2935,0),4)</f>
        <v>link_1755</v>
      </c>
    </row>
    <row r="17193" customFormat="false" ht="14.25" hidden="false" customHeight="false" outlineLevel="0" collapsed="false">
      <c r="A17193" s="1" t="s">
        <v>9240</v>
      </c>
      <c r="B17193" s="6" t="str">
        <f aca="true">OFFSET(Links!$A$1,MATCH(Vertices!A17193,Links!$A$2:$A$2935,0),4)</f>
        <v>link_1755</v>
      </c>
    </row>
    <row r="17194" customFormat="false" ht="14.25" hidden="false" customHeight="false" outlineLevel="0" collapsed="false">
      <c r="A17194" s="1" t="s">
        <v>9240</v>
      </c>
      <c r="B17194" s="6" t="str">
        <f aca="true">OFFSET(Links!$A$1,MATCH(Vertices!A17194,Links!$A$2:$A$2935,0),4)</f>
        <v>link_1755</v>
      </c>
    </row>
    <row r="17195" customFormat="false" ht="14.25" hidden="false" customHeight="false" outlineLevel="0" collapsed="false">
      <c r="A17195" s="1" t="s">
        <v>9240</v>
      </c>
      <c r="B17195" s="6" t="str">
        <f aca="true">OFFSET(Links!$A$1,MATCH(Vertices!A17195,Links!$A$2:$A$2935,0),4)</f>
        <v>link_1755</v>
      </c>
    </row>
    <row r="17196" customFormat="false" ht="14.25" hidden="false" customHeight="false" outlineLevel="0" collapsed="false">
      <c r="A17196" s="1" t="s">
        <v>9240</v>
      </c>
      <c r="B17196" s="6" t="str">
        <f aca="true">OFFSET(Links!$A$1,MATCH(Vertices!A17196,Links!$A$2:$A$2935,0),4)</f>
        <v>link_1755</v>
      </c>
    </row>
    <row r="17197" customFormat="false" ht="14.25" hidden="false" customHeight="false" outlineLevel="0" collapsed="false">
      <c r="A17197" s="1" t="s">
        <v>9240</v>
      </c>
      <c r="B17197" s="6" t="str">
        <f aca="true">OFFSET(Links!$A$1,MATCH(Vertices!A17197,Links!$A$2:$A$2935,0),4)</f>
        <v>link_1755</v>
      </c>
    </row>
    <row r="17198" customFormat="false" ht="14.25" hidden="false" customHeight="false" outlineLevel="0" collapsed="false">
      <c r="A17198" s="1" t="s">
        <v>9240</v>
      </c>
      <c r="B17198" s="6" t="str">
        <f aca="true">OFFSET(Links!$A$1,MATCH(Vertices!A17198,Links!$A$2:$A$2935,0),4)</f>
        <v>link_1755</v>
      </c>
    </row>
    <row r="17199" customFormat="false" ht="14.25" hidden="false" customHeight="false" outlineLevel="0" collapsed="false">
      <c r="A17199" s="1" t="s">
        <v>9240</v>
      </c>
      <c r="B17199" s="6" t="str">
        <f aca="true">OFFSET(Links!$A$1,MATCH(Vertices!A17199,Links!$A$2:$A$2935,0),4)</f>
        <v>link_1755</v>
      </c>
    </row>
    <row r="17200" customFormat="false" ht="14.25" hidden="false" customHeight="false" outlineLevel="0" collapsed="false">
      <c r="A17200" s="1" t="s">
        <v>9240</v>
      </c>
      <c r="B17200" s="6" t="str">
        <f aca="true">OFFSET(Links!$A$1,MATCH(Vertices!A17200,Links!$A$2:$A$2935,0),4)</f>
        <v>link_1755</v>
      </c>
    </row>
    <row r="17201" customFormat="false" ht="14.25" hidden="false" customHeight="false" outlineLevel="0" collapsed="false">
      <c r="A17201" s="1" t="s">
        <v>9242</v>
      </c>
      <c r="B17201" s="6" t="str">
        <f aca="true">OFFSET(Links!$A$1,MATCH(Vertices!A17201,Links!$A$2:$A$2935,0),4)</f>
        <v>link_1756</v>
      </c>
    </row>
    <row r="17202" customFormat="false" ht="14.25" hidden="false" customHeight="false" outlineLevel="0" collapsed="false">
      <c r="A17202" s="1" t="s">
        <v>9242</v>
      </c>
      <c r="B17202" s="6" t="str">
        <f aca="true">OFFSET(Links!$A$1,MATCH(Vertices!A17202,Links!$A$2:$A$2935,0),4)</f>
        <v>link_1756</v>
      </c>
    </row>
    <row r="17203" customFormat="false" ht="14.25" hidden="false" customHeight="false" outlineLevel="0" collapsed="false">
      <c r="A17203" s="1" t="s">
        <v>9242</v>
      </c>
      <c r="B17203" s="6" t="str">
        <f aca="true">OFFSET(Links!$A$1,MATCH(Vertices!A17203,Links!$A$2:$A$2935,0),4)</f>
        <v>link_1756</v>
      </c>
    </row>
    <row r="17204" customFormat="false" ht="14.25" hidden="false" customHeight="false" outlineLevel="0" collapsed="false">
      <c r="A17204" s="1" t="s">
        <v>9242</v>
      </c>
      <c r="B17204" s="6" t="str">
        <f aca="true">OFFSET(Links!$A$1,MATCH(Vertices!A17204,Links!$A$2:$A$2935,0),4)</f>
        <v>link_1756</v>
      </c>
    </row>
    <row r="17205" customFormat="false" ht="14.25" hidden="false" customHeight="false" outlineLevel="0" collapsed="false">
      <c r="A17205" s="1" t="s">
        <v>9242</v>
      </c>
      <c r="B17205" s="6" t="str">
        <f aca="true">OFFSET(Links!$A$1,MATCH(Vertices!A17205,Links!$A$2:$A$2935,0),4)</f>
        <v>link_1756</v>
      </c>
    </row>
    <row r="17206" customFormat="false" ht="14.25" hidden="false" customHeight="false" outlineLevel="0" collapsed="false">
      <c r="A17206" s="1" t="s">
        <v>9242</v>
      </c>
      <c r="B17206" s="6" t="str">
        <f aca="true">OFFSET(Links!$A$1,MATCH(Vertices!A17206,Links!$A$2:$A$2935,0),4)</f>
        <v>link_1756</v>
      </c>
    </row>
    <row r="17207" customFormat="false" ht="14.25" hidden="false" customHeight="false" outlineLevel="0" collapsed="false">
      <c r="A17207" s="1" t="s">
        <v>9242</v>
      </c>
      <c r="B17207" s="6" t="str">
        <f aca="true">OFFSET(Links!$A$1,MATCH(Vertices!A17207,Links!$A$2:$A$2935,0),4)</f>
        <v>link_1756</v>
      </c>
    </row>
    <row r="17208" customFormat="false" ht="14.25" hidden="false" customHeight="false" outlineLevel="0" collapsed="false">
      <c r="A17208" s="1" t="s">
        <v>9242</v>
      </c>
      <c r="B17208" s="6" t="str">
        <f aca="true">OFFSET(Links!$A$1,MATCH(Vertices!A17208,Links!$A$2:$A$2935,0),4)</f>
        <v>link_1756</v>
      </c>
    </row>
    <row r="17209" customFormat="false" ht="14.25" hidden="false" customHeight="false" outlineLevel="0" collapsed="false">
      <c r="A17209" s="1" t="s">
        <v>9242</v>
      </c>
      <c r="B17209" s="6" t="str">
        <f aca="true">OFFSET(Links!$A$1,MATCH(Vertices!A17209,Links!$A$2:$A$2935,0),4)</f>
        <v>link_1756</v>
      </c>
    </row>
    <row r="17210" customFormat="false" ht="14.25" hidden="false" customHeight="false" outlineLevel="0" collapsed="false">
      <c r="A17210" s="1" t="s">
        <v>9242</v>
      </c>
      <c r="B17210" s="6" t="str">
        <f aca="true">OFFSET(Links!$A$1,MATCH(Vertices!A17210,Links!$A$2:$A$2935,0),4)</f>
        <v>link_1756</v>
      </c>
    </row>
    <row r="17211" customFormat="false" ht="14.25" hidden="false" customHeight="false" outlineLevel="0" collapsed="false">
      <c r="A17211" s="1" t="s">
        <v>9242</v>
      </c>
      <c r="B17211" s="6" t="str">
        <f aca="true">OFFSET(Links!$A$1,MATCH(Vertices!A17211,Links!$A$2:$A$2935,0),4)</f>
        <v>link_1756</v>
      </c>
    </row>
    <row r="17212" customFormat="false" ht="14.25" hidden="false" customHeight="false" outlineLevel="0" collapsed="false">
      <c r="A17212" s="1" t="s">
        <v>9242</v>
      </c>
      <c r="B17212" s="6" t="str">
        <f aca="true">OFFSET(Links!$A$1,MATCH(Vertices!A17212,Links!$A$2:$A$2935,0),4)</f>
        <v>link_1756</v>
      </c>
    </row>
    <row r="17213" customFormat="false" ht="14.25" hidden="false" customHeight="false" outlineLevel="0" collapsed="false">
      <c r="A17213" s="1" t="s">
        <v>9242</v>
      </c>
      <c r="B17213" s="6" t="str">
        <f aca="true">OFFSET(Links!$A$1,MATCH(Vertices!A17213,Links!$A$2:$A$2935,0),4)</f>
        <v>link_1756</v>
      </c>
    </row>
    <row r="17214" customFormat="false" ht="14.25" hidden="false" customHeight="false" outlineLevel="0" collapsed="false">
      <c r="A17214" s="1" t="s">
        <v>9242</v>
      </c>
      <c r="B17214" s="6" t="str">
        <f aca="true">OFFSET(Links!$A$1,MATCH(Vertices!A17214,Links!$A$2:$A$2935,0),4)</f>
        <v>link_1756</v>
      </c>
    </row>
    <row r="17215" customFormat="false" ht="14.25" hidden="false" customHeight="false" outlineLevel="0" collapsed="false">
      <c r="A17215" s="1" t="s">
        <v>9242</v>
      </c>
      <c r="B17215" s="6" t="str">
        <f aca="true">OFFSET(Links!$A$1,MATCH(Vertices!A17215,Links!$A$2:$A$2935,0),4)</f>
        <v>link_1756</v>
      </c>
    </row>
    <row r="17216" customFormat="false" ht="14.25" hidden="false" customHeight="false" outlineLevel="0" collapsed="false">
      <c r="A17216" s="1" t="s">
        <v>9242</v>
      </c>
      <c r="B17216" s="6" t="str">
        <f aca="true">OFFSET(Links!$A$1,MATCH(Vertices!A17216,Links!$A$2:$A$2935,0),4)</f>
        <v>link_1756</v>
      </c>
    </row>
    <row r="17217" customFormat="false" ht="14.25" hidden="false" customHeight="false" outlineLevel="0" collapsed="false">
      <c r="A17217" s="1" t="s">
        <v>9242</v>
      </c>
      <c r="B17217" s="6" t="str">
        <f aca="true">OFFSET(Links!$A$1,MATCH(Vertices!A17217,Links!$A$2:$A$2935,0),4)</f>
        <v>link_1756</v>
      </c>
    </row>
    <row r="17218" customFormat="false" ht="14.25" hidden="false" customHeight="false" outlineLevel="0" collapsed="false">
      <c r="A17218" s="1" t="s">
        <v>9242</v>
      </c>
      <c r="B17218" s="6" t="str">
        <f aca="true">OFFSET(Links!$A$1,MATCH(Vertices!A17218,Links!$A$2:$A$2935,0),4)</f>
        <v>link_1756</v>
      </c>
    </row>
    <row r="17219" customFormat="false" ht="14.25" hidden="false" customHeight="false" outlineLevel="0" collapsed="false">
      <c r="A17219" s="1" t="s">
        <v>9242</v>
      </c>
      <c r="B17219" s="6" t="str">
        <f aca="true">OFFSET(Links!$A$1,MATCH(Vertices!A17219,Links!$A$2:$A$2935,0),4)</f>
        <v>link_1756</v>
      </c>
    </row>
    <row r="17220" customFormat="false" ht="14.25" hidden="false" customHeight="false" outlineLevel="0" collapsed="false">
      <c r="A17220" s="1" t="s">
        <v>9242</v>
      </c>
      <c r="B17220" s="6" t="str">
        <f aca="true">OFFSET(Links!$A$1,MATCH(Vertices!A17220,Links!$A$2:$A$2935,0),4)</f>
        <v>link_1756</v>
      </c>
    </row>
    <row r="17221" customFormat="false" ht="14.25" hidden="false" customHeight="false" outlineLevel="0" collapsed="false">
      <c r="A17221" s="1" t="s">
        <v>9242</v>
      </c>
      <c r="B17221" s="6" t="str">
        <f aca="true">OFFSET(Links!$A$1,MATCH(Vertices!A17221,Links!$A$2:$A$2935,0),4)</f>
        <v>link_1756</v>
      </c>
    </row>
    <row r="17222" customFormat="false" ht="14.25" hidden="false" customHeight="false" outlineLevel="0" collapsed="false">
      <c r="A17222" s="1" t="s">
        <v>9242</v>
      </c>
      <c r="B17222" s="6" t="str">
        <f aca="true">OFFSET(Links!$A$1,MATCH(Vertices!A17222,Links!$A$2:$A$2935,0),4)</f>
        <v>link_1756</v>
      </c>
    </row>
    <row r="17223" customFormat="false" ht="14.25" hidden="false" customHeight="false" outlineLevel="0" collapsed="false">
      <c r="A17223" s="1" t="s">
        <v>9242</v>
      </c>
      <c r="B17223" s="6" t="str">
        <f aca="true">OFFSET(Links!$A$1,MATCH(Vertices!A17223,Links!$A$2:$A$2935,0),4)</f>
        <v>link_1756</v>
      </c>
    </row>
    <row r="17224" customFormat="false" ht="14.25" hidden="false" customHeight="false" outlineLevel="0" collapsed="false">
      <c r="A17224" s="1" t="s">
        <v>9242</v>
      </c>
      <c r="B17224" s="6" t="str">
        <f aca="true">OFFSET(Links!$A$1,MATCH(Vertices!A17224,Links!$A$2:$A$2935,0),4)</f>
        <v>link_1756</v>
      </c>
    </row>
    <row r="17225" customFormat="false" ht="14.25" hidden="false" customHeight="false" outlineLevel="0" collapsed="false">
      <c r="A17225" s="1" t="s">
        <v>9242</v>
      </c>
      <c r="B17225" s="6" t="str">
        <f aca="true">OFFSET(Links!$A$1,MATCH(Vertices!A17225,Links!$A$2:$A$2935,0),4)</f>
        <v>link_1756</v>
      </c>
    </row>
    <row r="17226" customFormat="false" ht="14.25" hidden="false" customHeight="false" outlineLevel="0" collapsed="false">
      <c r="A17226" s="1" t="s">
        <v>9242</v>
      </c>
      <c r="B17226" s="6" t="str">
        <f aca="true">OFFSET(Links!$A$1,MATCH(Vertices!A17226,Links!$A$2:$A$2935,0),4)</f>
        <v>link_1756</v>
      </c>
    </row>
    <row r="17227" customFormat="false" ht="14.25" hidden="false" customHeight="false" outlineLevel="0" collapsed="false">
      <c r="A17227" s="1" t="s">
        <v>9242</v>
      </c>
      <c r="B17227" s="6" t="str">
        <f aca="true">OFFSET(Links!$A$1,MATCH(Vertices!A17227,Links!$A$2:$A$2935,0),4)</f>
        <v>link_1756</v>
      </c>
    </row>
    <row r="17228" customFormat="false" ht="14.25" hidden="false" customHeight="false" outlineLevel="0" collapsed="false">
      <c r="A17228" s="1" t="s">
        <v>9242</v>
      </c>
      <c r="B17228" s="6" t="str">
        <f aca="true">OFFSET(Links!$A$1,MATCH(Vertices!A17228,Links!$A$2:$A$2935,0),4)</f>
        <v>link_1756</v>
      </c>
    </row>
    <row r="17229" customFormat="false" ht="14.25" hidden="false" customHeight="false" outlineLevel="0" collapsed="false">
      <c r="A17229" s="1" t="s">
        <v>9242</v>
      </c>
      <c r="B17229" s="6" t="str">
        <f aca="true">OFFSET(Links!$A$1,MATCH(Vertices!A17229,Links!$A$2:$A$2935,0),4)</f>
        <v>link_1756</v>
      </c>
    </row>
    <row r="17230" customFormat="false" ht="14.25" hidden="false" customHeight="false" outlineLevel="0" collapsed="false">
      <c r="A17230" s="1" t="s">
        <v>9242</v>
      </c>
      <c r="B17230" s="6" t="str">
        <f aca="true">OFFSET(Links!$A$1,MATCH(Vertices!A17230,Links!$A$2:$A$2935,0),4)</f>
        <v>link_1756</v>
      </c>
    </row>
    <row r="17231" customFormat="false" ht="14.25" hidden="false" customHeight="false" outlineLevel="0" collapsed="false">
      <c r="A17231" s="1" t="s">
        <v>9242</v>
      </c>
      <c r="B17231" s="6" t="str">
        <f aca="true">OFFSET(Links!$A$1,MATCH(Vertices!A17231,Links!$A$2:$A$2935,0),4)</f>
        <v>link_1756</v>
      </c>
    </row>
    <row r="17232" customFormat="false" ht="14.25" hidden="false" customHeight="false" outlineLevel="0" collapsed="false">
      <c r="A17232" s="1" t="s">
        <v>9242</v>
      </c>
      <c r="B17232" s="6" t="str">
        <f aca="true">OFFSET(Links!$A$1,MATCH(Vertices!A17232,Links!$A$2:$A$2935,0),4)</f>
        <v>link_1756</v>
      </c>
    </row>
    <row r="17233" customFormat="false" ht="14.25" hidden="false" customHeight="false" outlineLevel="0" collapsed="false">
      <c r="A17233" s="1" t="s">
        <v>9242</v>
      </c>
      <c r="B17233" s="6" t="str">
        <f aca="true">OFFSET(Links!$A$1,MATCH(Vertices!A17233,Links!$A$2:$A$2935,0),4)</f>
        <v>link_1756</v>
      </c>
    </row>
    <row r="17234" customFormat="false" ht="14.25" hidden="false" customHeight="false" outlineLevel="0" collapsed="false">
      <c r="A17234" s="1" t="s">
        <v>9242</v>
      </c>
      <c r="B17234" s="6" t="str">
        <f aca="true">OFFSET(Links!$A$1,MATCH(Vertices!A17234,Links!$A$2:$A$2935,0),4)</f>
        <v>link_1756</v>
      </c>
    </row>
    <row r="17235" customFormat="false" ht="14.25" hidden="false" customHeight="false" outlineLevel="0" collapsed="false">
      <c r="A17235" s="1" t="s">
        <v>9242</v>
      </c>
      <c r="B17235" s="6" t="str">
        <f aca="true">OFFSET(Links!$A$1,MATCH(Vertices!A17235,Links!$A$2:$A$2935,0),4)</f>
        <v>link_1756</v>
      </c>
    </row>
    <row r="17236" customFormat="false" ht="14.25" hidden="false" customHeight="false" outlineLevel="0" collapsed="false">
      <c r="A17236" s="1" t="s">
        <v>9244</v>
      </c>
      <c r="B17236" s="6" t="str">
        <f aca="true">OFFSET(Links!$A$1,MATCH(Vertices!A17236,Links!$A$2:$A$2935,0),4)</f>
        <v>link_1757</v>
      </c>
    </row>
    <row r="17237" customFormat="false" ht="14.25" hidden="false" customHeight="false" outlineLevel="0" collapsed="false">
      <c r="A17237" s="1" t="s">
        <v>9244</v>
      </c>
      <c r="B17237" s="6" t="str">
        <f aca="true">OFFSET(Links!$A$1,MATCH(Vertices!A17237,Links!$A$2:$A$2935,0),4)</f>
        <v>link_1757</v>
      </c>
    </row>
    <row r="17238" customFormat="false" ht="14.25" hidden="false" customHeight="false" outlineLevel="0" collapsed="false">
      <c r="A17238" s="1" t="s">
        <v>9244</v>
      </c>
      <c r="B17238" s="6" t="str">
        <f aca="true">OFFSET(Links!$A$1,MATCH(Vertices!A17238,Links!$A$2:$A$2935,0),4)</f>
        <v>link_1757</v>
      </c>
    </row>
    <row r="17239" customFormat="false" ht="14.25" hidden="false" customHeight="false" outlineLevel="0" collapsed="false">
      <c r="A17239" s="1" t="s">
        <v>9244</v>
      </c>
      <c r="B17239" s="6" t="str">
        <f aca="true">OFFSET(Links!$A$1,MATCH(Vertices!A17239,Links!$A$2:$A$2935,0),4)</f>
        <v>link_1757</v>
      </c>
    </row>
    <row r="17240" customFormat="false" ht="14.25" hidden="false" customHeight="false" outlineLevel="0" collapsed="false">
      <c r="A17240" s="1" t="s">
        <v>9244</v>
      </c>
      <c r="B17240" s="6" t="str">
        <f aca="true">OFFSET(Links!$A$1,MATCH(Vertices!A17240,Links!$A$2:$A$2935,0),4)</f>
        <v>link_1757</v>
      </c>
    </row>
    <row r="17241" customFormat="false" ht="14.25" hidden="false" customHeight="false" outlineLevel="0" collapsed="false">
      <c r="A17241" s="1" t="s">
        <v>9244</v>
      </c>
      <c r="B17241" s="6" t="str">
        <f aca="true">OFFSET(Links!$A$1,MATCH(Vertices!A17241,Links!$A$2:$A$2935,0),4)</f>
        <v>link_1757</v>
      </c>
    </row>
    <row r="17242" customFormat="false" ht="14.25" hidden="false" customHeight="false" outlineLevel="0" collapsed="false">
      <c r="A17242" s="1" t="s">
        <v>9244</v>
      </c>
      <c r="B17242" s="6" t="str">
        <f aca="true">OFFSET(Links!$A$1,MATCH(Vertices!A17242,Links!$A$2:$A$2935,0),4)</f>
        <v>link_1757</v>
      </c>
    </row>
    <row r="17243" customFormat="false" ht="14.25" hidden="false" customHeight="false" outlineLevel="0" collapsed="false">
      <c r="A17243" s="1" t="s">
        <v>9244</v>
      </c>
      <c r="B17243" s="6" t="str">
        <f aca="true">OFFSET(Links!$A$1,MATCH(Vertices!A17243,Links!$A$2:$A$2935,0),4)</f>
        <v>link_1757</v>
      </c>
    </row>
    <row r="17244" customFormat="false" ht="14.25" hidden="false" customHeight="false" outlineLevel="0" collapsed="false">
      <c r="A17244" s="1" t="s">
        <v>9244</v>
      </c>
      <c r="B17244" s="6" t="str">
        <f aca="true">OFFSET(Links!$A$1,MATCH(Vertices!A17244,Links!$A$2:$A$2935,0),4)</f>
        <v>link_1757</v>
      </c>
    </row>
    <row r="17245" customFormat="false" ht="14.25" hidden="false" customHeight="false" outlineLevel="0" collapsed="false">
      <c r="A17245" s="1" t="s">
        <v>9244</v>
      </c>
      <c r="B17245" s="6" t="str">
        <f aca="true">OFFSET(Links!$A$1,MATCH(Vertices!A17245,Links!$A$2:$A$2935,0),4)</f>
        <v>link_1757</v>
      </c>
    </row>
    <row r="17246" customFormat="false" ht="14.25" hidden="false" customHeight="false" outlineLevel="0" collapsed="false">
      <c r="A17246" s="1" t="s">
        <v>9244</v>
      </c>
      <c r="B17246" s="6" t="str">
        <f aca="true">OFFSET(Links!$A$1,MATCH(Vertices!A17246,Links!$A$2:$A$2935,0),4)</f>
        <v>link_1757</v>
      </c>
    </row>
    <row r="17247" customFormat="false" ht="14.25" hidden="false" customHeight="false" outlineLevel="0" collapsed="false">
      <c r="A17247" s="1" t="s">
        <v>9244</v>
      </c>
      <c r="B17247" s="6" t="str">
        <f aca="true">OFFSET(Links!$A$1,MATCH(Vertices!A17247,Links!$A$2:$A$2935,0),4)</f>
        <v>link_1757</v>
      </c>
    </row>
    <row r="17248" customFormat="false" ht="14.25" hidden="false" customHeight="false" outlineLevel="0" collapsed="false">
      <c r="A17248" s="1" t="s">
        <v>9244</v>
      </c>
      <c r="B17248" s="6" t="str">
        <f aca="true">OFFSET(Links!$A$1,MATCH(Vertices!A17248,Links!$A$2:$A$2935,0),4)</f>
        <v>link_1757</v>
      </c>
    </row>
    <row r="17249" customFormat="false" ht="14.25" hidden="false" customHeight="false" outlineLevel="0" collapsed="false">
      <c r="A17249" s="1" t="s">
        <v>9244</v>
      </c>
      <c r="B17249" s="6" t="str">
        <f aca="true">OFFSET(Links!$A$1,MATCH(Vertices!A17249,Links!$A$2:$A$2935,0),4)</f>
        <v>link_1757</v>
      </c>
    </row>
    <row r="17250" customFormat="false" ht="14.25" hidden="false" customHeight="false" outlineLevel="0" collapsed="false">
      <c r="A17250" s="1" t="s">
        <v>9244</v>
      </c>
      <c r="B17250" s="6" t="str">
        <f aca="true">OFFSET(Links!$A$1,MATCH(Vertices!A17250,Links!$A$2:$A$2935,0),4)</f>
        <v>link_1757</v>
      </c>
    </row>
    <row r="17251" customFormat="false" ht="14.25" hidden="false" customHeight="false" outlineLevel="0" collapsed="false">
      <c r="A17251" s="1" t="s">
        <v>9244</v>
      </c>
      <c r="B17251" s="6" t="str">
        <f aca="true">OFFSET(Links!$A$1,MATCH(Vertices!A17251,Links!$A$2:$A$2935,0),4)</f>
        <v>link_1757</v>
      </c>
    </row>
    <row r="17252" customFormat="false" ht="14.25" hidden="false" customHeight="false" outlineLevel="0" collapsed="false">
      <c r="A17252" s="1" t="s">
        <v>9244</v>
      </c>
      <c r="B17252" s="6" t="str">
        <f aca="true">OFFSET(Links!$A$1,MATCH(Vertices!A17252,Links!$A$2:$A$2935,0),4)</f>
        <v>link_1757</v>
      </c>
    </row>
    <row r="17253" customFormat="false" ht="14.25" hidden="false" customHeight="false" outlineLevel="0" collapsed="false">
      <c r="A17253" s="1" t="s">
        <v>9244</v>
      </c>
      <c r="B17253" s="6" t="str">
        <f aca="true">OFFSET(Links!$A$1,MATCH(Vertices!A17253,Links!$A$2:$A$2935,0),4)</f>
        <v>link_1757</v>
      </c>
    </row>
    <row r="17254" customFormat="false" ht="14.25" hidden="false" customHeight="false" outlineLevel="0" collapsed="false">
      <c r="A17254" s="1" t="s">
        <v>9244</v>
      </c>
      <c r="B17254" s="6" t="str">
        <f aca="true">OFFSET(Links!$A$1,MATCH(Vertices!A17254,Links!$A$2:$A$2935,0),4)</f>
        <v>link_1757</v>
      </c>
    </row>
    <row r="17255" customFormat="false" ht="14.25" hidden="false" customHeight="false" outlineLevel="0" collapsed="false">
      <c r="A17255" s="1" t="s">
        <v>9244</v>
      </c>
      <c r="B17255" s="6" t="str">
        <f aca="true">OFFSET(Links!$A$1,MATCH(Vertices!A17255,Links!$A$2:$A$2935,0),4)</f>
        <v>link_1757</v>
      </c>
    </row>
    <row r="17256" customFormat="false" ht="14.25" hidden="false" customHeight="false" outlineLevel="0" collapsed="false">
      <c r="A17256" s="1" t="s">
        <v>9244</v>
      </c>
      <c r="B17256" s="6" t="str">
        <f aca="true">OFFSET(Links!$A$1,MATCH(Vertices!A17256,Links!$A$2:$A$2935,0),4)</f>
        <v>link_1757</v>
      </c>
    </row>
    <row r="17257" customFormat="false" ht="14.25" hidden="false" customHeight="false" outlineLevel="0" collapsed="false">
      <c r="A17257" s="1" t="s">
        <v>9244</v>
      </c>
      <c r="B17257" s="6" t="str">
        <f aca="true">OFFSET(Links!$A$1,MATCH(Vertices!A17257,Links!$A$2:$A$2935,0),4)</f>
        <v>link_1757</v>
      </c>
    </row>
    <row r="17258" customFormat="false" ht="14.25" hidden="false" customHeight="false" outlineLevel="0" collapsed="false">
      <c r="A17258" s="1" t="s">
        <v>9244</v>
      </c>
      <c r="B17258" s="6" t="str">
        <f aca="true">OFFSET(Links!$A$1,MATCH(Vertices!A17258,Links!$A$2:$A$2935,0),4)</f>
        <v>link_1757</v>
      </c>
    </row>
    <row r="17259" customFormat="false" ht="14.25" hidden="false" customHeight="false" outlineLevel="0" collapsed="false">
      <c r="A17259" s="1" t="s">
        <v>9244</v>
      </c>
      <c r="B17259" s="6" t="str">
        <f aca="true">OFFSET(Links!$A$1,MATCH(Vertices!A17259,Links!$A$2:$A$2935,0),4)</f>
        <v>link_1757</v>
      </c>
    </row>
    <row r="17260" customFormat="false" ht="14.25" hidden="false" customHeight="false" outlineLevel="0" collapsed="false">
      <c r="A17260" s="1" t="s">
        <v>9244</v>
      </c>
      <c r="B17260" s="6" t="str">
        <f aca="true">OFFSET(Links!$A$1,MATCH(Vertices!A17260,Links!$A$2:$A$2935,0),4)</f>
        <v>link_1757</v>
      </c>
    </row>
    <row r="17261" customFormat="false" ht="14.25" hidden="false" customHeight="false" outlineLevel="0" collapsed="false">
      <c r="A17261" s="1" t="s">
        <v>9244</v>
      </c>
      <c r="B17261" s="6" t="str">
        <f aca="true">OFFSET(Links!$A$1,MATCH(Vertices!A17261,Links!$A$2:$A$2935,0),4)</f>
        <v>link_1757</v>
      </c>
    </row>
    <row r="17262" customFormat="false" ht="14.25" hidden="false" customHeight="false" outlineLevel="0" collapsed="false">
      <c r="A17262" s="1" t="s">
        <v>9244</v>
      </c>
      <c r="B17262" s="6" t="str">
        <f aca="true">OFFSET(Links!$A$1,MATCH(Vertices!A17262,Links!$A$2:$A$2935,0),4)</f>
        <v>link_1757</v>
      </c>
    </row>
    <row r="17263" customFormat="false" ht="14.25" hidden="false" customHeight="false" outlineLevel="0" collapsed="false">
      <c r="A17263" s="1" t="s">
        <v>9244</v>
      </c>
      <c r="B17263" s="6" t="str">
        <f aca="true">OFFSET(Links!$A$1,MATCH(Vertices!A17263,Links!$A$2:$A$2935,0),4)</f>
        <v>link_1757</v>
      </c>
    </row>
    <row r="17264" customFormat="false" ht="14.25" hidden="false" customHeight="false" outlineLevel="0" collapsed="false">
      <c r="A17264" s="1" t="s">
        <v>9244</v>
      </c>
      <c r="B17264" s="6" t="str">
        <f aca="true">OFFSET(Links!$A$1,MATCH(Vertices!A17264,Links!$A$2:$A$2935,0),4)</f>
        <v>link_1757</v>
      </c>
    </row>
    <row r="17265" customFormat="false" ht="14.25" hidden="false" customHeight="false" outlineLevel="0" collapsed="false">
      <c r="A17265" s="1" t="s">
        <v>9244</v>
      </c>
      <c r="B17265" s="6" t="str">
        <f aca="true">OFFSET(Links!$A$1,MATCH(Vertices!A17265,Links!$A$2:$A$2935,0),4)</f>
        <v>link_1757</v>
      </c>
    </row>
    <row r="17266" customFormat="false" ht="14.25" hidden="false" customHeight="false" outlineLevel="0" collapsed="false">
      <c r="A17266" s="1" t="s">
        <v>9244</v>
      </c>
      <c r="B17266" s="6" t="str">
        <f aca="true">OFFSET(Links!$A$1,MATCH(Vertices!A17266,Links!$A$2:$A$2935,0),4)</f>
        <v>link_1757</v>
      </c>
    </row>
    <row r="17267" customFormat="false" ht="14.25" hidden="false" customHeight="false" outlineLevel="0" collapsed="false">
      <c r="A17267" s="1" t="s">
        <v>9244</v>
      </c>
      <c r="B17267" s="6" t="str">
        <f aca="true">OFFSET(Links!$A$1,MATCH(Vertices!A17267,Links!$A$2:$A$2935,0),4)</f>
        <v>link_1757</v>
      </c>
    </row>
    <row r="17268" customFormat="false" ht="14.25" hidden="false" customHeight="false" outlineLevel="0" collapsed="false">
      <c r="A17268" s="1" t="s">
        <v>9244</v>
      </c>
      <c r="B17268" s="6" t="str">
        <f aca="true">OFFSET(Links!$A$1,MATCH(Vertices!A17268,Links!$A$2:$A$2935,0),4)</f>
        <v>link_1757</v>
      </c>
    </row>
    <row r="17269" customFormat="false" ht="14.25" hidden="false" customHeight="false" outlineLevel="0" collapsed="false">
      <c r="A17269" s="1" t="s">
        <v>9244</v>
      </c>
      <c r="B17269" s="6" t="str">
        <f aca="true">OFFSET(Links!$A$1,MATCH(Vertices!A17269,Links!$A$2:$A$2935,0),4)</f>
        <v>link_1757</v>
      </c>
    </row>
    <row r="17270" customFormat="false" ht="14.25" hidden="false" customHeight="false" outlineLevel="0" collapsed="false">
      <c r="A17270" s="1" t="s">
        <v>9244</v>
      </c>
      <c r="B17270" s="6" t="str">
        <f aca="true">OFFSET(Links!$A$1,MATCH(Vertices!A17270,Links!$A$2:$A$2935,0),4)</f>
        <v>link_1757</v>
      </c>
    </row>
    <row r="17271" customFormat="false" ht="14.25" hidden="false" customHeight="false" outlineLevel="0" collapsed="false">
      <c r="A17271" s="1" t="s">
        <v>9244</v>
      </c>
      <c r="B17271" s="6" t="str">
        <f aca="true">OFFSET(Links!$A$1,MATCH(Vertices!A17271,Links!$A$2:$A$2935,0),4)</f>
        <v>link_1757</v>
      </c>
    </row>
    <row r="17272" customFormat="false" ht="14.25" hidden="false" customHeight="false" outlineLevel="0" collapsed="false">
      <c r="A17272" s="1" t="s">
        <v>9244</v>
      </c>
      <c r="B17272" s="6" t="str">
        <f aca="true">OFFSET(Links!$A$1,MATCH(Vertices!A17272,Links!$A$2:$A$2935,0),4)</f>
        <v>link_1757</v>
      </c>
    </row>
    <row r="17273" customFormat="false" ht="14.25" hidden="false" customHeight="false" outlineLevel="0" collapsed="false">
      <c r="A17273" s="1" t="s">
        <v>9244</v>
      </c>
      <c r="B17273" s="6" t="str">
        <f aca="true">OFFSET(Links!$A$1,MATCH(Vertices!A17273,Links!$A$2:$A$2935,0),4)</f>
        <v>link_1757</v>
      </c>
    </row>
    <row r="17274" customFormat="false" ht="14.25" hidden="false" customHeight="false" outlineLevel="0" collapsed="false">
      <c r="A17274" s="1" t="s">
        <v>9244</v>
      </c>
      <c r="B17274" s="6" t="str">
        <f aca="true">OFFSET(Links!$A$1,MATCH(Vertices!A17274,Links!$A$2:$A$2935,0),4)</f>
        <v>link_1757</v>
      </c>
    </row>
    <row r="17275" customFormat="false" ht="14.25" hidden="false" customHeight="false" outlineLevel="0" collapsed="false">
      <c r="A17275" s="1" t="s">
        <v>9244</v>
      </c>
      <c r="B17275" s="6" t="str">
        <f aca="true">OFFSET(Links!$A$1,MATCH(Vertices!A17275,Links!$A$2:$A$2935,0),4)</f>
        <v>link_1757</v>
      </c>
    </row>
    <row r="17276" customFormat="false" ht="14.25" hidden="false" customHeight="false" outlineLevel="0" collapsed="false">
      <c r="A17276" s="1" t="s">
        <v>9244</v>
      </c>
      <c r="B17276" s="6" t="str">
        <f aca="true">OFFSET(Links!$A$1,MATCH(Vertices!A17276,Links!$A$2:$A$2935,0),4)</f>
        <v>link_1757</v>
      </c>
    </row>
    <row r="17277" customFormat="false" ht="14.25" hidden="false" customHeight="false" outlineLevel="0" collapsed="false">
      <c r="A17277" s="1" t="s">
        <v>9244</v>
      </c>
      <c r="B17277" s="6" t="str">
        <f aca="true">OFFSET(Links!$A$1,MATCH(Vertices!A17277,Links!$A$2:$A$2935,0),4)</f>
        <v>link_1757</v>
      </c>
    </row>
    <row r="17278" customFormat="false" ht="14.25" hidden="false" customHeight="false" outlineLevel="0" collapsed="false">
      <c r="A17278" s="1" t="s">
        <v>9244</v>
      </c>
      <c r="B17278" s="6" t="str">
        <f aca="true">OFFSET(Links!$A$1,MATCH(Vertices!A17278,Links!$A$2:$A$2935,0),4)</f>
        <v>link_1757</v>
      </c>
    </row>
    <row r="17279" customFormat="false" ht="14.25" hidden="false" customHeight="false" outlineLevel="0" collapsed="false">
      <c r="A17279" s="1" t="s">
        <v>9244</v>
      </c>
      <c r="B17279" s="6" t="str">
        <f aca="true">OFFSET(Links!$A$1,MATCH(Vertices!A17279,Links!$A$2:$A$2935,0),4)</f>
        <v>link_1757</v>
      </c>
    </row>
    <row r="17280" customFormat="false" ht="14.25" hidden="false" customHeight="false" outlineLevel="0" collapsed="false">
      <c r="A17280" s="1" t="s">
        <v>9244</v>
      </c>
      <c r="B17280" s="6" t="str">
        <f aca="true">OFFSET(Links!$A$1,MATCH(Vertices!A17280,Links!$A$2:$A$2935,0),4)</f>
        <v>link_1757</v>
      </c>
    </row>
    <row r="17281" customFormat="false" ht="14.25" hidden="false" customHeight="false" outlineLevel="0" collapsed="false">
      <c r="A17281" s="1" t="s">
        <v>9244</v>
      </c>
      <c r="B17281" s="6" t="str">
        <f aca="true">OFFSET(Links!$A$1,MATCH(Vertices!A17281,Links!$A$2:$A$2935,0),4)</f>
        <v>link_1757</v>
      </c>
    </row>
    <row r="17282" customFormat="false" ht="14.25" hidden="false" customHeight="false" outlineLevel="0" collapsed="false">
      <c r="A17282" s="1" t="s">
        <v>9244</v>
      </c>
      <c r="B17282" s="6" t="str">
        <f aca="true">OFFSET(Links!$A$1,MATCH(Vertices!A17282,Links!$A$2:$A$2935,0),4)</f>
        <v>link_1757</v>
      </c>
    </row>
    <row r="17283" customFormat="false" ht="14.25" hidden="false" customHeight="false" outlineLevel="0" collapsed="false">
      <c r="A17283" s="1" t="s">
        <v>9244</v>
      </c>
      <c r="B17283" s="6" t="str">
        <f aca="true">OFFSET(Links!$A$1,MATCH(Vertices!A17283,Links!$A$2:$A$2935,0),4)</f>
        <v>link_1757</v>
      </c>
    </row>
    <row r="17284" customFormat="false" ht="14.25" hidden="false" customHeight="false" outlineLevel="0" collapsed="false">
      <c r="A17284" s="1" t="s">
        <v>9244</v>
      </c>
      <c r="B17284" s="6" t="str">
        <f aca="true">OFFSET(Links!$A$1,MATCH(Vertices!A17284,Links!$A$2:$A$2935,0),4)</f>
        <v>link_1757</v>
      </c>
    </row>
    <row r="17285" customFormat="false" ht="14.25" hidden="false" customHeight="false" outlineLevel="0" collapsed="false">
      <c r="A17285" s="1" t="s">
        <v>9244</v>
      </c>
      <c r="B17285" s="6" t="str">
        <f aca="true">OFFSET(Links!$A$1,MATCH(Vertices!A17285,Links!$A$2:$A$2935,0),4)</f>
        <v>link_1757</v>
      </c>
    </row>
    <row r="17286" customFormat="false" ht="14.25" hidden="false" customHeight="false" outlineLevel="0" collapsed="false">
      <c r="A17286" s="1" t="s">
        <v>9244</v>
      </c>
      <c r="B17286" s="6" t="str">
        <f aca="true">OFFSET(Links!$A$1,MATCH(Vertices!A17286,Links!$A$2:$A$2935,0),4)</f>
        <v>link_1757</v>
      </c>
    </row>
    <row r="17287" customFormat="false" ht="14.25" hidden="false" customHeight="false" outlineLevel="0" collapsed="false">
      <c r="A17287" s="1" t="s">
        <v>9244</v>
      </c>
      <c r="B17287" s="6" t="str">
        <f aca="true">OFFSET(Links!$A$1,MATCH(Vertices!A17287,Links!$A$2:$A$2935,0),4)</f>
        <v>link_1757</v>
      </c>
    </row>
    <row r="17288" customFormat="false" ht="14.25" hidden="false" customHeight="false" outlineLevel="0" collapsed="false">
      <c r="A17288" s="1" t="s">
        <v>9244</v>
      </c>
      <c r="B17288" s="6" t="str">
        <f aca="true">OFFSET(Links!$A$1,MATCH(Vertices!A17288,Links!$A$2:$A$2935,0),4)</f>
        <v>link_1757</v>
      </c>
    </row>
    <row r="17289" customFormat="false" ht="14.25" hidden="false" customHeight="false" outlineLevel="0" collapsed="false">
      <c r="A17289" s="1" t="s">
        <v>9244</v>
      </c>
      <c r="B17289" s="6" t="str">
        <f aca="true">OFFSET(Links!$A$1,MATCH(Vertices!A17289,Links!$A$2:$A$2935,0),4)</f>
        <v>link_1757</v>
      </c>
    </row>
    <row r="17290" customFormat="false" ht="14.25" hidden="false" customHeight="false" outlineLevel="0" collapsed="false">
      <c r="A17290" s="1" t="s">
        <v>9244</v>
      </c>
      <c r="B17290" s="6" t="str">
        <f aca="true">OFFSET(Links!$A$1,MATCH(Vertices!A17290,Links!$A$2:$A$2935,0),4)</f>
        <v>link_1757</v>
      </c>
    </row>
    <row r="17291" customFormat="false" ht="14.25" hidden="false" customHeight="false" outlineLevel="0" collapsed="false">
      <c r="A17291" s="1" t="s">
        <v>9244</v>
      </c>
      <c r="B17291" s="6" t="str">
        <f aca="true">OFFSET(Links!$A$1,MATCH(Vertices!A17291,Links!$A$2:$A$2935,0),4)</f>
        <v>link_1757</v>
      </c>
    </row>
    <row r="17292" customFormat="false" ht="14.25" hidden="false" customHeight="false" outlineLevel="0" collapsed="false">
      <c r="A17292" s="1" t="s">
        <v>9244</v>
      </c>
      <c r="B17292" s="6" t="str">
        <f aca="true">OFFSET(Links!$A$1,MATCH(Vertices!A17292,Links!$A$2:$A$2935,0),4)</f>
        <v>link_1757</v>
      </c>
    </row>
    <row r="17293" customFormat="false" ht="14.25" hidden="false" customHeight="false" outlineLevel="0" collapsed="false">
      <c r="A17293" s="1" t="s">
        <v>9244</v>
      </c>
      <c r="B17293" s="6" t="str">
        <f aca="true">OFFSET(Links!$A$1,MATCH(Vertices!A17293,Links!$A$2:$A$2935,0),4)</f>
        <v>link_1757</v>
      </c>
    </row>
    <row r="17294" customFormat="false" ht="14.25" hidden="false" customHeight="false" outlineLevel="0" collapsed="false">
      <c r="A17294" s="1" t="s">
        <v>9244</v>
      </c>
      <c r="B17294" s="6" t="str">
        <f aca="true">OFFSET(Links!$A$1,MATCH(Vertices!A17294,Links!$A$2:$A$2935,0),4)</f>
        <v>link_1757</v>
      </c>
    </row>
    <row r="17295" customFormat="false" ht="14.25" hidden="false" customHeight="false" outlineLevel="0" collapsed="false">
      <c r="A17295" s="1" t="s">
        <v>9244</v>
      </c>
      <c r="B17295" s="6" t="str">
        <f aca="true">OFFSET(Links!$A$1,MATCH(Vertices!A17295,Links!$A$2:$A$2935,0),4)</f>
        <v>link_1757</v>
      </c>
    </row>
    <row r="17296" customFormat="false" ht="14.25" hidden="false" customHeight="false" outlineLevel="0" collapsed="false">
      <c r="A17296" s="1" t="s">
        <v>9244</v>
      </c>
      <c r="B17296" s="6" t="str">
        <f aca="true">OFFSET(Links!$A$1,MATCH(Vertices!A17296,Links!$A$2:$A$2935,0),4)</f>
        <v>link_1757</v>
      </c>
    </row>
    <row r="17297" customFormat="false" ht="14.25" hidden="false" customHeight="false" outlineLevel="0" collapsed="false">
      <c r="A17297" s="1" t="s">
        <v>9244</v>
      </c>
      <c r="B17297" s="6" t="str">
        <f aca="true">OFFSET(Links!$A$1,MATCH(Vertices!A17297,Links!$A$2:$A$2935,0),4)</f>
        <v>link_1757</v>
      </c>
    </row>
    <row r="17298" customFormat="false" ht="14.25" hidden="false" customHeight="false" outlineLevel="0" collapsed="false">
      <c r="A17298" s="1" t="s">
        <v>9244</v>
      </c>
      <c r="B17298" s="6" t="str">
        <f aca="true">OFFSET(Links!$A$1,MATCH(Vertices!A17298,Links!$A$2:$A$2935,0),4)</f>
        <v>link_1757</v>
      </c>
    </row>
    <row r="17299" customFormat="false" ht="14.25" hidden="false" customHeight="false" outlineLevel="0" collapsed="false">
      <c r="A17299" s="1" t="s">
        <v>9244</v>
      </c>
      <c r="B17299" s="6" t="str">
        <f aca="true">OFFSET(Links!$A$1,MATCH(Vertices!A17299,Links!$A$2:$A$2935,0),4)</f>
        <v>link_1757</v>
      </c>
    </row>
    <row r="17300" customFormat="false" ht="14.25" hidden="false" customHeight="false" outlineLevel="0" collapsed="false">
      <c r="A17300" s="1" t="s">
        <v>9244</v>
      </c>
      <c r="B17300" s="6" t="str">
        <f aca="true">OFFSET(Links!$A$1,MATCH(Vertices!A17300,Links!$A$2:$A$2935,0),4)</f>
        <v>link_1757</v>
      </c>
    </row>
    <row r="17301" customFormat="false" ht="14.25" hidden="false" customHeight="false" outlineLevel="0" collapsed="false">
      <c r="A17301" s="1" t="s">
        <v>9244</v>
      </c>
      <c r="B17301" s="6" t="str">
        <f aca="true">OFFSET(Links!$A$1,MATCH(Vertices!A17301,Links!$A$2:$A$2935,0),4)</f>
        <v>link_1757</v>
      </c>
    </row>
    <row r="17302" customFormat="false" ht="14.25" hidden="false" customHeight="false" outlineLevel="0" collapsed="false">
      <c r="A17302" s="1" t="s">
        <v>9244</v>
      </c>
      <c r="B17302" s="6" t="str">
        <f aca="true">OFFSET(Links!$A$1,MATCH(Vertices!A17302,Links!$A$2:$A$2935,0),4)</f>
        <v>link_1757</v>
      </c>
    </row>
    <row r="17303" customFormat="false" ht="14.25" hidden="false" customHeight="false" outlineLevel="0" collapsed="false">
      <c r="A17303" s="1" t="s">
        <v>9244</v>
      </c>
      <c r="B17303" s="6" t="str">
        <f aca="true">OFFSET(Links!$A$1,MATCH(Vertices!A17303,Links!$A$2:$A$2935,0),4)</f>
        <v>link_1757</v>
      </c>
    </row>
    <row r="17304" customFormat="false" ht="14.25" hidden="false" customHeight="false" outlineLevel="0" collapsed="false">
      <c r="A17304" s="1" t="s">
        <v>9244</v>
      </c>
      <c r="B17304" s="6" t="str">
        <f aca="true">OFFSET(Links!$A$1,MATCH(Vertices!A17304,Links!$A$2:$A$2935,0),4)</f>
        <v>link_1757</v>
      </c>
    </row>
    <row r="17305" customFormat="false" ht="14.25" hidden="false" customHeight="false" outlineLevel="0" collapsed="false">
      <c r="A17305" s="1" t="s">
        <v>9244</v>
      </c>
      <c r="B17305" s="6" t="str">
        <f aca="true">OFFSET(Links!$A$1,MATCH(Vertices!A17305,Links!$A$2:$A$2935,0),4)</f>
        <v>link_1757</v>
      </c>
    </row>
    <row r="17306" customFormat="false" ht="14.25" hidden="false" customHeight="false" outlineLevel="0" collapsed="false">
      <c r="A17306" s="1" t="s">
        <v>9244</v>
      </c>
      <c r="B17306" s="6" t="str">
        <f aca="true">OFFSET(Links!$A$1,MATCH(Vertices!A17306,Links!$A$2:$A$2935,0),4)</f>
        <v>link_1757</v>
      </c>
    </row>
    <row r="17307" customFormat="false" ht="14.25" hidden="false" customHeight="false" outlineLevel="0" collapsed="false">
      <c r="A17307" s="1" t="s">
        <v>9244</v>
      </c>
      <c r="B17307" s="6" t="str">
        <f aca="true">OFFSET(Links!$A$1,MATCH(Vertices!A17307,Links!$A$2:$A$2935,0),4)</f>
        <v>link_1757</v>
      </c>
    </row>
    <row r="17308" customFormat="false" ht="14.25" hidden="false" customHeight="false" outlineLevel="0" collapsed="false">
      <c r="A17308" s="1" t="s">
        <v>9246</v>
      </c>
      <c r="B17308" s="6" t="str">
        <f aca="true">OFFSET(Links!$A$1,MATCH(Vertices!A17308,Links!$A$2:$A$2935,0),4)</f>
        <v>link_1758</v>
      </c>
    </row>
    <row r="17309" customFormat="false" ht="14.25" hidden="false" customHeight="false" outlineLevel="0" collapsed="false">
      <c r="A17309" s="1" t="s">
        <v>9246</v>
      </c>
      <c r="B17309" s="6" t="str">
        <f aca="true">OFFSET(Links!$A$1,MATCH(Vertices!A17309,Links!$A$2:$A$2935,0),4)</f>
        <v>link_1758</v>
      </c>
    </row>
    <row r="17310" customFormat="false" ht="14.25" hidden="false" customHeight="false" outlineLevel="0" collapsed="false">
      <c r="A17310" s="1" t="s">
        <v>9246</v>
      </c>
      <c r="B17310" s="6" t="str">
        <f aca="true">OFFSET(Links!$A$1,MATCH(Vertices!A17310,Links!$A$2:$A$2935,0),4)</f>
        <v>link_1758</v>
      </c>
    </row>
    <row r="17311" customFormat="false" ht="14.25" hidden="false" customHeight="false" outlineLevel="0" collapsed="false">
      <c r="A17311" s="1" t="s">
        <v>9246</v>
      </c>
      <c r="B17311" s="6" t="str">
        <f aca="true">OFFSET(Links!$A$1,MATCH(Vertices!A17311,Links!$A$2:$A$2935,0),4)</f>
        <v>link_1758</v>
      </c>
    </row>
    <row r="17312" customFormat="false" ht="14.25" hidden="false" customHeight="false" outlineLevel="0" collapsed="false">
      <c r="A17312" s="1" t="s">
        <v>9246</v>
      </c>
      <c r="B17312" s="6" t="str">
        <f aca="true">OFFSET(Links!$A$1,MATCH(Vertices!A17312,Links!$A$2:$A$2935,0),4)</f>
        <v>link_1758</v>
      </c>
    </row>
    <row r="17313" customFormat="false" ht="14.25" hidden="false" customHeight="false" outlineLevel="0" collapsed="false">
      <c r="A17313" s="1" t="s">
        <v>9246</v>
      </c>
      <c r="B17313" s="6" t="str">
        <f aca="true">OFFSET(Links!$A$1,MATCH(Vertices!A17313,Links!$A$2:$A$2935,0),4)</f>
        <v>link_1758</v>
      </c>
    </row>
    <row r="17314" customFormat="false" ht="14.25" hidden="false" customHeight="false" outlineLevel="0" collapsed="false">
      <c r="A17314" s="1" t="s">
        <v>9246</v>
      </c>
      <c r="B17314" s="6" t="str">
        <f aca="true">OFFSET(Links!$A$1,MATCH(Vertices!A17314,Links!$A$2:$A$2935,0),4)</f>
        <v>link_1758</v>
      </c>
    </row>
    <row r="17315" customFormat="false" ht="14.25" hidden="false" customHeight="false" outlineLevel="0" collapsed="false">
      <c r="A17315" s="1" t="s">
        <v>9246</v>
      </c>
      <c r="B17315" s="6" t="str">
        <f aca="true">OFFSET(Links!$A$1,MATCH(Vertices!A17315,Links!$A$2:$A$2935,0),4)</f>
        <v>link_1758</v>
      </c>
    </row>
    <row r="17316" customFormat="false" ht="14.25" hidden="false" customHeight="false" outlineLevel="0" collapsed="false">
      <c r="A17316" s="1" t="s">
        <v>9246</v>
      </c>
      <c r="B17316" s="6" t="str">
        <f aca="true">OFFSET(Links!$A$1,MATCH(Vertices!A17316,Links!$A$2:$A$2935,0),4)</f>
        <v>link_1758</v>
      </c>
    </row>
    <row r="17317" customFormat="false" ht="14.25" hidden="false" customHeight="false" outlineLevel="0" collapsed="false">
      <c r="A17317" s="1" t="s">
        <v>9246</v>
      </c>
      <c r="B17317" s="6" t="str">
        <f aca="true">OFFSET(Links!$A$1,MATCH(Vertices!A17317,Links!$A$2:$A$2935,0),4)</f>
        <v>link_1758</v>
      </c>
    </row>
    <row r="17318" customFormat="false" ht="14.25" hidden="false" customHeight="false" outlineLevel="0" collapsed="false">
      <c r="A17318" s="1" t="s">
        <v>9246</v>
      </c>
      <c r="B17318" s="6" t="str">
        <f aca="true">OFFSET(Links!$A$1,MATCH(Vertices!A17318,Links!$A$2:$A$2935,0),4)</f>
        <v>link_1758</v>
      </c>
    </row>
    <row r="17319" customFormat="false" ht="14.25" hidden="false" customHeight="false" outlineLevel="0" collapsed="false">
      <c r="A17319" s="1" t="s">
        <v>9246</v>
      </c>
      <c r="B17319" s="6" t="str">
        <f aca="true">OFFSET(Links!$A$1,MATCH(Vertices!A17319,Links!$A$2:$A$2935,0),4)</f>
        <v>link_1758</v>
      </c>
    </row>
    <row r="17320" customFormat="false" ht="14.25" hidden="false" customHeight="false" outlineLevel="0" collapsed="false">
      <c r="A17320" s="1" t="s">
        <v>9246</v>
      </c>
      <c r="B17320" s="6" t="str">
        <f aca="true">OFFSET(Links!$A$1,MATCH(Vertices!A17320,Links!$A$2:$A$2935,0),4)</f>
        <v>link_1758</v>
      </c>
    </row>
    <row r="17321" customFormat="false" ht="14.25" hidden="false" customHeight="false" outlineLevel="0" collapsed="false">
      <c r="A17321" s="1" t="s">
        <v>9246</v>
      </c>
      <c r="B17321" s="6" t="str">
        <f aca="true">OFFSET(Links!$A$1,MATCH(Vertices!A17321,Links!$A$2:$A$2935,0),4)</f>
        <v>link_1758</v>
      </c>
    </row>
    <row r="17322" customFormat="false" ht="14.25" hidden="false" customHeight="false" outlineLevel="0" collapsed="false">
      <c r="A17322" s="1" t="s">
        <v>9246</v>
      </c>
      <c r="B17322" s="6" t="str">
        <f aca="true">OFFSET(Links!$A$1,MATCH(Vertices!A17322,Links!$A$2:$A$2935,0),4)</f>
        <v>link_1758</v>
      </c>
    </row>
    <row r="17323" customFormat="false" ht="14.25" hidden="false" customHeight="false" outlineLevel="0" collapsed="false">
      <c r="A17323" s="1" t="s">
        <v>9246</v>
      </c>
      <c r="B17323" s="6" t="str">
        <f aca="true">OFFSET(Links!$A$1,MATCH(Vertices!A17323,Links!$A$2:$A$2935,0),4)</f>
        <v>link_1758</v>
      </c>
    </row>
    <row r="17324" customFormat="false" ht="14.25" hidden="false" customHeight="false" outlineLevel="0" collapsed="false">
      <c r="A17324" s="1" t="s">
        <v>9246</v>
      </c>
      <c r="B17324" s="6" t="str">
        <f aca="true">OFFSET(Links!$A$1,MATCH(Vertices!A17324,Links!$A$2:$A$2935,0),4)</f>
        <v>link_1758</v>
      </c>
    </row>
    <row r="17325" customFormat="false" ht="14.25" hidden="false" customHeight="false" outlineLevel="0" collapsed="false">
      <c r="A17325" s="1" t="s">
        <v>9246</v>
      </c>
      <c r="B17325" s="6" t="str">
        <f aca="true">OFFSET(Links!$A$1,MATCH(Vertices!A17325,Links!$A$2:$A$2935,0),4)</f>
        <v>link_1758</v>
      </c>
    </row>
    <row r="17326" customFormat="false" ht="14.25" hidden="false" customHeight="false" outlineLevel="0" collapsed="false">
      <c r="A17326" s="1" t="s">
        <v>9246</v>
      </c>
      <c r="B17326" s="6" t="str">
        <f aca="true">OFFSET(Links!$A$1,MATCH(Vertices!A17326,Links!$A$2:$A$2935,0),4)</f>
        <v>link_1758</v>
      </c>
    </row>
    <row r="17327" customFormat="false" ht="14.25" hidden="false" customHeight="false" outlineLevel="0" collapsed="false">
      <c r="A17327" s="1" t="s">
        <v>9246</v>
      </c>
      <c r="B17327" s="6" t="str">
        <f aca="true">OFFSET(Links!$A$1,MATCH(Vertices!A17327,Links!$A$2:$A$2935,0),4)</f>
        <v>link_1758</v>
      </c>
    </row>
    <row r="17328" customFormat="false" ht="14.25" hidden="false" customHeight="false" outlineLevel="0" collapsed="false">
      <c r="A17328" s="1" t="s">
        <v>9246</v>
      </c>
      <c r="B17328" s="6" t="str">
        <f aca="true">OFFSET(Links!$A$1,MATCH(Vertices!A17328,Links!$A$2:$A$2935,0),4)</f>
        <v>link_1758</v>
      </c>
    </row>
    <row r="17329" customFormat="false" ht="14.25" hidden="false" customHeight="false" outlineLevel="0" collapsed="false">
      <c r="A17329" s="1" t="s">
        <v>9246</v>
      </c>
      <c r="B17329" s="6" t="str">
        <f aca="true">OFFSET(Links!$A$1,MATCH(Vertices!A17329,Links!$A$2:$A$2935,0),4)</f>
        <v>link_1758</v>
      </c>
    </row>
    <row r="17330" customFormat="false" ht="14.25" hidden="false" customHeight="false" outlineLevel="0" collapsed="false">
      <c r="A17330" s="1" t="s">
        <v>9246</v>
      </c>
      <c r="B17330" s="6" t="str">
        <f aca="true">OFFSET(Links!$A$1,MATCH(Vertices!A17330,Links!$A$2:$A$2935,0),4)</f>
        <v>link_1758</v>
      </c>
    </row>
    <row r="17331" customFormat="false" ht="14.25" hidden="false" customHeight="false" outlineLevel="0" collapsed="false">
      <c r="A17331" s="1" t="s">
        <v>9246</v>
      </c>
      <c r="B17331" s="6" t="str">
        <f aca="true">OFFSET(Links!$A$1,MATCH(Vertices!A17331,Links!$A$2:$A$2935,0),4)</f>
        <v>link_1758</v>
      </c>
    </row>
    <row r="17332" customFormat="false" ht="14.25" hidden="false" customHeight="false" outlineLevel="0" collapsed="false">
      <c r="A17332" s="1" t="s">
        <v>9246</v>
      </c>
      <c r="B17332" s="6" t="str">
        <f aca="true">OFFSET(Links!$A$1,MATCH(Vertices!A17332,Links!$A$2:$A$2935,0),4)</f>
        <v>link_1758</v>
      </c>
    </row>
    <row r="17333" customFormat="false" ht="14.25" hidden="false" customHeight="false" outlineLevel="0" collapsed="false">
      <c r="A17333" s="1" t="s">
        <v>9246</v>
      </c>
      <c r="B17333" s="6" t="str">
        <f aca="true">OFFSET(Links!$A$1,MATCH(Vertices!A17333,Links!$A$2:$A$2935,0),4)</f>
        <v>link_1758</v>
      </c>
    </row>
    <row r="17334" customFormat="false" ht="14.25" hidden="false" customHeight="false" outlineLevel="0" collapsed="false">
      <c r="A17334" s="1" t="s">
        <v>9246</v>
      </c>
      <c r="B17334" s="6" t="str">
        <f aca="true">OFFSET(Links!$A$1,MATCH(Vertices!A17334,Links!$A$2:$A$2935,0),4)</f>
        <v>link_1758</v>
      </c>
    </row>
    <row r="17335" customFormat="false" ht="14.25" hidden="false" customHeight="false" outlineLevel="0" collapsed="false">
      <c r="A17335" s="1" t="s">
        <v>9246</v>
      </c>
      <c r="B17335" s="6" t="str">
        <f aca="true">OFFSET(Links!$A$1,MATCH(Vertices!A17335,Links!$A$2:$A$2935,0),4)</f>
        <v>link_1758</v>
      </c>
    </row>
    <row r="17336" customFormat="false" ht="14.25" hidden="false" customHeight="false" outlineLevel="0" collapsed="false">
      <c r="A17336" s="1" t="s">
        <v>9246</v>
      </c>
      <c r="B17336" s="6" t="str">
        <f aca="true">OFFSET(Links!$A$1,MATCH(Vertices!A17336,Links!$A$2:$A$2935,0),4)</f>
        <v>link_1758</v>
      </c>
    </row>
    <row r="17337" customFormat="false" ht="14.25" hidden="false" customHeight="false" outlineLevel="0" collapsed="false">
      <c r="A17337" s="1" t="s">
        <v>9246</v>
      </c>
      <c r="B17337" s="6" t="str">
        <f aca="true">OFFSET(Links!$A$1,MATCH(Vertices!A17337,Links!$A$2:$A$2935,0),4)</f>
        <v>link_1758</v>
      </c>
    </row>
    <row r="17338" customFormat="false" ht="14.25" hidden="false" customHeight="false" outlineLevel="0" collapsed="false">
      <c r="A17338" s="1" t="s">
        <v>9248</v>
      </c>
      <c r="B17338" s="6" t="str">
        <f aca="true">OFFSET(Links!$A$1,MATCH(Vertices!A17338,Links!$A$2:$A$2935,0),4)</f>
        <v>link_1759</v>
      </c>
    </row>
    <row r="17339" customFormat="false" ht="14.25" hidden="false" customHeight="false" outlineLevel="0" collapsed="false">
      <c r="A17339" s="1" t="s">
        <v>9250</v>
      </c>
      <c r="B17339" s="6" t="str">
        <f aca="true">OFFSET(Links!$A$1,MATCH(Vertices!A17339,Links!$A$2:$A$2935,0),4)</f>
        <v>link_1760</v>
      </c>
    </row>
    <row r="17340" customFormat="false" ht="14.25" hidden="false" customHeight="false" outlineLevel="0" collapsed="false">
      <c r="A17340" s="1" t="s">
        <v>9250</v>
      </c>
      <c r="B17340" s="6" t="str">
        <f aca="true">OFFSET(Links!$A$1,MATCH(Vertices!A17340,Links!$A$2:$A$2935,0),4)</f>
        <v>link_1760</v>
      </c>
    </row>
    <row r="17341" customFormat="false" ht="14.25" hidden="false" customHeight="false" outlineLevel="0" collapsed="false">
      <c r="A17341" s="1" t="s">
        <v>9250</v>
      </c>
      <c r="B17341" s="6" t="str">
        <f aca="true">OFFSET(Links!$A$1,MATCH(Vertices!A17341,Links!$A$2:$A$2935,0),4)</f>
        <v>link_1760</v>
      </c>
    </row>
    <row r="17342" customFormat="false" ht="14.25" hidden="false" customHeight="false" outlineLevel="0" collapsed="false">
      <c r="A17342" s="1" t="s">
        <v>9250</v>
      </c>
      <c r="B17342" s="6" t="str">
        <f aca="true">OFFSET(Links!$A$1,MATCH(Vertices!A17342,Links!$A$2:$A$2935,0),4)</f>
        <v>link_1760</v>
      </c>
    </row>
    <row r="17343" customFormat="false" ht="14.25" hidden="false" customHeight="false" outlineLevel="0" collapsed="false">
      <c r="A17343" s="1" t="s">
        <v>9250</v>
      </c>
      <c r="B17343" s="6" t="str">
        <f aca="true">OFFSET(Links!$A$1,MATCH(Vertices!A17343,Links!$A$2:$A$2935,0),4)</f>
        <v>link_1760</v>
      </c>
    </row>
    <row r="17344" customFormat="false" ht="14.25" hidden="false" customHeight="false" outlineLevel="0" collapsed="false">
      <c r="A17344" s="1" t="s">
        <v>9250</v>
      </c>
      <c r="B17344" s="6" t="str">
        <f aca="true">OFFSET(Links!$A$1,MATCH(Vertices!A17344,Links!$A$2:$A$2935,0),4)</f>
        <v>link_1760</v>
      </c>
    </row>
    <row r="17345" customFormat="false" ht="14.25" hidden="false" customHeight="false" outlineLevel="0" collapsed="false">
      <c r="A17345" s="1" t="s">
        <v>9250</v>
      </c>
      <c r="B17345" s="6" t="str">
        <f aca="true">OFFSET(Links!$A$1,MATCH(Vertices!A17345,Links!$A$2:$A$2935,0),4)</f>
        <v>link_1760</v>
      </c>
    </row>
    <row r="17346" customFormat="false" ht="14.25" hidden="false" customHeight="false" outlineLevel="0" collapsed="false">
      <c r="A17346" s="1" t="s">
        <v>9250</v>
      </c>
      <c r="B17346" s="6" t="str">
        <f aca="true">OFFSET(Links!$A$1,MATCH(Vertices!A17346,Links!$A$2:$A$2935,0),4)</f>
        <v>link_1760</v>
      </c>
    </row>
    <row r="17347" customFormat="false" ht="14.25" hidden="false" customHeight="false" outlineLevel="0" collapsed="false">
      <c r="A17347" s="1" t="s">
        <v>9250</v>
      </c>
      <c r="B17347" s="6" t="str">
        <f aca="true">OFFSET(Links!$A$1,MATCH(Vertices!A17347,Links!$A$2:$A$2935,0),4)</f>
        <v>link_1760</v>
      </c>
    </row>
    <row r="17348" customFormat="false" ht="14.25" hidden="false" customHeight="false" outlineLevel="0" collapsed="false">
      <c r="A17348" s="1" t="s">
        <v>9250</v>
      </c>
      <c r="B17348" s="6" t="str">
        <f aca="true">OFFSET(Links!$A$1,MATCH(Vertices!A17348,Links!$A$2:$A$2935,0),4)</f>
        <v>link_1760</v>
      </c>
    </row>
    <row r="17349" customFormat="false" ht="14.25" hidden="false" customHeight="false" outlineLevel="0" collapsed="false">
      <c r="A17349" s="1" t="s">
        <v>9250</v>
      </c>
      <c r="B17349" s="6" t="str">
        <f aca="true">OFFSET(Links!$A$1,MATCH(Vertices!A17349,Links!$A$2:$A$2935,0),4)</f>
        <v>link_1760</v>
      </c>
    </row>
    <row r="17350" customFormat="false" ht="14.25" hidden="false" customHeight="false" outlineLevel="0" collapsed="false">
      <c r="A17350" s="1" t="s">
        <v>9250</v>
      </c>
      <c r="B17350" s="6" t="str">
        <f aca="true">OFFSET(Links!$A$1,MATCH(Vertices!A17350,Links!$A$2:$A$2935,0),4)</f>
        <v>link_1760</v>
      </c>
    </row>
    <row r="17351" customFormat="false" ht="14.25" hidden="false" customHeight="false" outlineLevel="0" collapsed="false">
      <c r="A17351" s="1" t="s">
        <v>9250</v>
      </c>
      <c r="B17351" s="6" t="str">
        <f aca="true">OFFSET(Links!$A$1,MATCH(Vertices!A17351,Links!$A$2:$A$2935,0),4)</f>
        <v>link_1760</v>
      </c>
    </row>
    <row r="17352" customFormat="false" ht="14.25" hidden="false" customHeight="false" outlineLevel="0" collapsed="false">
      <c r="A17352" s="1" t="s">
        <v>9250</v>
      </c>
      <c r="B17352" s="6" t="str">
        <f aca="true">OFFSET(Links!$A$1,MATCH(Vertices!A17352,Links!$A$2:$A$2935,0),4)</f>
        <v>link_1760</v>
      </c>
    </row>
    <row r="17353" customFormat="false" ht="14.25" hidden="false" customHeight="false" outlineLevel="0" collapsed="false">
      <c r="A17353" s="1" t="s">
        <v>9250</v>
      </c>
      <c r="B17353" s="6" t="str">
        <f aca="true">OFFSET(Links!$A$1,MATCH(Vertices!A17353,Links!$A$2:$A$2935,0),4)</f>
        <v>link_1760</v>
      </c>
    </row>
    <row r="17354" customFormat="false" ht="14.25" hidden="false" customHeight="false" outlineLevel="0" collapsed="false">
      <c r="A17354" s="1" t="s">
        <v>9250</v>
      </c>
      <c r="B17354" s="6" t="str">
        <f aca="true">OFFSET(Links!$A$1,MATCH(Vertices!A17354,Links!$A$2:$A$2935,0),4)</f>
        <v>link_1760</v>
      </c>
    </row>
    <row r="17355" customFormat="false" ht="14.25" hidden="false" customHeight="false" outlineLevel="0" collapsed="false">
      <c r="A17355" s="1" t="s">
        <v>9250</v>
      </c>
      <c r="B17355" s="6" t="str">
        <f aca="true">OFFSET(Links!$A$1,MATCH(Vertices!A17355,Links!$A$2:$A$2935,0),4)</f>
        <v>link_1760</v>
      </c>
    </row>
    <row r="17356" customFormat="false" ht="14.25" hidden="false" customHeight="false" outlineLevel="0" collapsed="false">
      <c r="A17356" s="1" t="s">
        <v>9250</v>
      </c>
      <c r="B17356" s="6" t="str">
        <f aca="true">OFFSET(Links!$A$1,MATCH(Vertices!A17356,Links!$A$2:$A$2935,0),4)</f>
        <v>link_1760</v>
      </c>
    </row>
    <row r="17357" customFormat="false" ht="14.25" hidden="false" customHeight="false" outlineLevel="0" collapsed="false">
      <c r="A17357" s="1" t="s">
        <v>9250</v>
      </c>
      <c r="B17357" s="6" t="str">
        <f aca="true">OFFSET(Links!$A$1,MATCH(Vertices!A17357,Links!$A$2:$A$2935,0),4)</f>
        <v>link_1760</v>
      </c>
    </row>
    <row r="17358" customFormat="false" ht="14.25" hidden="false" customHeight="false" outlineLevel="0" collapsed="false">
      <c r="A17358" s="1" t="s">
        <v>9250</v>
      </c>
      <c r="B17358" s="6" t="str">
        <f aca="true">OFFSET(Links!$A$1,MATCH(Vertices!A17358,Links!$A$2:$A$2935,0),4)</f>
        <v>link_1760</v>
      </c>
    </row>
    <row r="17359" customFormat="false" ht="14.25" hidden="false" customHeight="false" outlineLevel="0" collapsed="false">
      <c r="A17359" s="1" t="s">
        <v>9250</v>
      </c>
      <c r="B17359" s="6" t="str">
        <f aca="true">OFFSET(Links!$A$1,MATCH(Vertices!A17359,Links!$A$2:$A$2935,0),4)</f>
        <v>link_1760</v>
      </c>
    </row>
    <row r="17360" customFormat="false" ht="14.25" hidden="false" customHeight="false" outlineLevel="0" collapsed="false">
      <c r="A17360" s="1" t="s">
        <v>9250</v>
      </c>
      <c r="B17360" s="6" t="str">
        <f aca="true">OFFSET(Links!$A$1,MATCH(Vertices!A17360,Links!$A$2:$A$2935,0),4)</f>
        <v>link_1760</v>
      </c>
    </row>
    <row r="17361" customFormat="false" ht="14.25" hidden="false" customHeight="false" outlineLevel="0" collapsed="false">
      <c r="A17361" s="1" t="s">
        <v>9250</v>
      </c>
      <c r="B17361" s="6" t="str">
        <f aca="true">OFFSET(Links!$A$1,MATCH(Vertices!A17361,Links!$A$2:$A$2935,0),4)</f>
        <v>link_1760</v>
      </c>
    </row>
    <row r="17362" customFormat="false" ht="14.25" hidden="false" customHeight="false" outlineLevel="0" collapsed="false">
      <c r="A17362" s="1" t="s">
        <v>9250</v>
      </c>
      <c r="B17362" s="6" t="str">
        <f aca="true">OFFSET(Links!$A$1,MATCH(Vertices!A17362,Links!$A$2:$A$2935,0),4)</f>
        <v>link_1760</v>
      </c>
    </row>
    <row r="17363" customFormat="false" ht="14.25" hidden="false" customHeight="false" outlineLevel="0" collapsed="false">
      <c r="A17363" s="1" t="s">
        <v>9252</v>
      </c>
      <c r="B17363" s="6" t="str">
        <f aca="true">OFFSET(Links!$A$1,MATCH(Vertices!A17363,Links!$A$2:$A$2935,0),4)</f>
        <v>link_1761</v>
      </c>
    </row>
    <row r="17364" customFormat="false" ht="14.25" hidden="false" customHeight="false" outlineLevel="0" collapsed="false">
      <c r="A17364" s="1" t="s">
        <v>9252</v>
      </c>
      <c r="B17364" s="6" t="str">
        <f aca="true">OFFSET(Links!$A$1,MATCH(Vertices!A17364,Links!$A$2:$A$2935,0),4)</f>
        <v>link_1761</v>
      </c>
    </row>
    <row r="17365" customFormat="false" ht="14.25" hidden="false" customHeight="false" outlineLevel="0" collapsed="false">
      <c r="A17365" s="1" t="s">
        <v>9252</v>
      </c>
      <c r="B17365" s="6" t="str">
        <f aca="true">OFFSET(Links!$A$1,MATCH(Vertices!A17365,Links!$A$2:$A$2935,0),4)</f>
        <v>link_1761</v>
      </c>
    </row>
    <row r="17366" customFormat="false" ht="14.25" hidden="false" customHeight="false" outlineLevel="0" collapsed="false">
      <c r="A17366" s="1" t="s">
        <v>9252</v>
      </c>
      <c r="B17366" s="6" t="str">
        <f aca="true">OFFSET(Links!$A$1,MATCH(Vertices!A17366,Links!$A$2:$A$2935,0),4)</f>
        <v>link_1761</v>
      </c>
    </row>
    <row r="17367" customFormat="false" ht="14.25" hidden="false" customHeight="false" outlineLevel="0" collapsed="false">
      <c r="A17367" s="1" t="s">
        <v>9252</v>
      </c>
      <c r="B17367" s="6" t="str">
        <f aca="true">OFFSET(Links!$A$1,MATCH(Vertices!A17367,Links!$A$2:$A$2935,0),4)</f>
        <v>link_1761</v>
      </c>
    </row>
    <row r="17368" customFormat="false" ht="14.25" hidden="false" customHeight="false" outlineLevel="0" collapsed="false">
      <c r="A17368" s="1" t="s">
        <v>9252</v>
      </c>
      <c r="B17368" s="6" t="str">
        <f aca="true">OFFSET(Links!$A$1,MATCH(Vertices!A17368,Links!$A$2:$A$2935,0),4)</f>
        <v>link_1761</v>
      </c>
    </row>
    <row r="17369" customFormat="false" ht="14.25" hidden="false" customHeight="false" outlineLevel="0" collapsed="false">
      <c r="A17369" s="1" t="s">
        <v>9252</v>
      </c>
      <c r="B17369" s="6" t="str">
        <f aca="true">OFFSET(Links!$A$1,MATCH(Vertices!A17369,Links!$A$2:$A$2935,0),4)</f>
        <v>link_1761</v>
      </c>
    </row>
    <row r="17370" customFormat="false" ht="14.25" hidden="false" customHeight="false" outlineLevel="0" collapsed="false">
      <c r="A17370" s="1" t="s">
        <v>9252</v>
      </c>
      <c r="B17370" s="6" t="str">
        <f aca="true">OFFSET(Links!$A$1,MATCH(Vertices!A17370,Links!$A$2:$A$2935,0),4)</f>
        <v>link_1761</v>
      </c>
    </row>
    <row r="17371" customFormat="false" ht="14.25" hidden="false" customHeight="false" outlineLevel="0" collapsed="false">
      <c r="A17371" s="1" t="s">
        <v>9252</v>
      </c>
      <c r="B17371" s="6" t="str">
        <f aca="true">OFFSET(Links!$A$1,MATCH(Vertices!A17371,Links!$A$2:$A$2935,0),4)</f>
        <v>link_1761</v>
      </c>
    </row>
    <row r="17372" customFormat="false" ht="14.25" hidden="false" customHeight="false" outlineLevel="0" collapsed="false">
      <c r="A17372" s="1" t="s">
        <v>9252</v>
      </c>
      <c r="B17372" s="6" t="str">
        <f aca="true">OFFSET(Links!$A$1,MATCH(Vertices!A17372,Links!$A$2:$A$2935,0),4)</f>
        <v>link_1761</v>
      </c>
    </row>
    <row r="17373" customFormat="false" ht="14.25" hidden="false" customHeight="false" outlineLevel="0" collapsed="false">
      <c r="A17373" s="1" t="s">
        <v>9252</v>
      </c>
      <c r="B17373" s="6" t="str">
        <f aca="true">OFFSET(Links!$A$1,MATCH(Vertices!A17373,Links!$A$2:$A$2935,0),4)</f>
        <v>link_1761</v>
      </c>
    </row>
    <row r="17374" customFormat="false" ht="14.25" hidden="false" customHeight="false" outlineLevel="0" collapsed="false">
      <c r="A17374" s="1" t="s">
        <v>9252</v>
      </c>
      <c r="B17374" s="6" t="str">
        <f aca="true">OFFSET(Links!$A$1,MATCH(Vertices!A17374,Links!$A$2:$A$2935,0),4)</f>
        <v>link_1761</v>
      </c>
    </row>
    <row r="17375" customFormat="false" ht="14.25" hidden="false" customHeight="false" outlineLevel="0" collapsed="false">
      <c r="A17375" s="1" t="s">
        <v>9252</v>
      </c>
      <c r="B17375" s="6" t="str">
        <f aca="true">OFFSET(Links!$A$1,MATCH(Vertices!A17375,Links!$A$2:$A$2935,0),4)</f>
        <v>link_1761</v>
      </c>
    </row>
    <row r="17376" customFormat="false" ht="14.25" hidden="false" customHeight="false" outlineLevel="0" collapsed="false">
      <c r="A17376" s="1" t="s">
        <v>9252</v>
      </c>
      <c r="B17376" s="6" t="str">
        <f aca="true">OFFSET(Links!$A$1,MATCH(Vertices!A17376,Links!$A$2:$A$2935,0),4)</f>
        <v>link_1761</v>
      </c>
    </row>
    <row r="17377" customFormat="false" ht="14.25" hidden="false" customHeight="false" outlineLevel="0" collapsed="false">
      <c r="A17377" s="1" t="s">
        <v>9252</v>
      </c>
      <c r="B17377" s="6" t="str">
        <f aca="true">OFFSET(Links!$A$1,MATCH(Vertices!A17377,Links!$A$2:$A$2935,0),4)</f>
        <v>link_1761</v>
      </c>
    </row>
    <row r="17378" customFormat="false" ht="14.25" hidden="false" customHeight="false" outlineLevel="0" collapsed="false">
      <c r="A17378" s="1" t="s">
        <v>9252</v>
      </c>
      <c r="B17378" s="6" t="str">
        <f aca="true">OFFSET(Links!$A$1,MATCH(Vertices!A17378,Links!$A$2:$A$2935,0),4)</f>
        <v>link_1761</v>
      </c>
    </row>
    <row r="17379" customFormat="false" ht="14.25" hidden="false" customHeight="false" outlineLevel="0" collapsed="false">
      <c r="A17379" s="1" t="s">
        <v>9252</v>
      </c>
      <c r="B17379" s="6" t="str">
        <f aca="true">OFFSET(Links!$A$1,MATCH(Vertices!A17379,Links!$A$2:$A$2935,0),4)</f>
        <v>link_1761</v>
      </c>
    </row>
    <row r="17380" customFormat="false" ht="14.25" hidden="false" customHeight="false" outlineLevel="0" collapsed="false">
      <c r="A17380" s="1" t="s">
        <v>9252</v>
      </c>
      <c r="B17380" s="6" t="str">
        <f aca="true">OFFSET(Links!$A$1,MATCH(Vertices!A17380,Links!$A$2:$A$2935,0),4)</f>
        <v>link_1761</v>
      </c>
    </row>
    <row r="17381" customFormat="false" ht="14.25" hidden="false" customHeight="false" outlineLevel="0" collapsed="false">
      <c r="A17381" s="1" t="s">
        <v>9252</v>
      </c>
      <c r="B17381" s="6" t="str">
        <f aca="true">OFFSET(Links!$A$1,MATCH(Vertices!A17381,Links!$A$2:$A$2935,0),4)</f>
        <v>link_1761</v>
      </c>
    </row>
    <row r="17382" customFormat="false" ht="14.25" hidden="false" customHeight="false" outlineLevel="0" collapsed="false">
      <c r="A17382" s="1" t="s">
        <v>9252</v>
      </c>
      <c r="B17382" s="6" t="str">
        <f aca="true">OFFSET(Links!$A$1,MATCH(Vertices!A17382,Links!$A$2:$A$2935,0),4)</f>
        <v>link_1761</v>
      </c>
    </row>
    <row r="17383" customFormat="false" ht="14.25" hidden="false" customHeight="false" outlineLevel="0" collapsed="false">
      <c r="A17383" s="1" t="s">
        <v>9252</v>
      </c>
      <c r="B17383" s="6" t="str">
        <f aca="true">OFFSET(Links!$A$1,MATCH(Vertices!A17383,Links!$A$2:$A$2935,0),4)</f>
        <v>link_1761</v>
      </c>
    </row>
    <row r="17384" customFormat="false" ht="14.25" hidden="false" customHeight="false" outlineLevel="0" collapsed="false">
      <c r="A17384" s="1" t="s">
        <v>9252</v>
      </c>
      <c r="B17384" s="6" t="str">
        <f aca="true">OFFSET(Links!$A$1,MATCH(Vertices!A17384,Links!$A$2:$A$2935,0),4)</f>
        <v>link_1761</v>
      </c>
    </row>
    <row r="17385" customFormat="false" ht="14.25" hidden="false" customHeight="false" outlineLevel="0" collapsed="false">
      <c r="A17385" s="1" t="s">
        <v>9252</v>
      </c>
      <c r="B17385" s="6" t="str">
        <f aca="true">OFFSET(Links!$A$1,MATCH(Vertices!A17385,Links!$A$2:$A$2935,0),4)</f>
        <v>link_1761</v>
      </c>
    </row>
    <row r="17386" customFormat="false" ht="14.25" hidden="false" customHeight="false" outlineLevel="0" collapsed="false">
      <c r="A17386" s="1" t="s">
        <v>9252</v>
      </c>
      <c r="B17386" s="6" t="str">
        <f aca="true">OFFSET(Links!$A$1,MATCH(Vertices!A17386,Links!$A$2:$A$2935,0),4)</f>
        <v>link_1761</v>
      </c>
    </row>
    <row r="17387" customFormat="false" ht="14.25" hidden="false" customHeight="false" outlineLevel="0" collapsed="false">
      <c r="A17387" s="1" t="s">
        <v>9252</v>
      </c>
      <c r="B17387" s="6" t="str">
        <f aca="true">OFFSET(Links!$A$1,MATCH(Vertices!A17387,Links!$A$2:$A$2935,0),4)</f>
        <v>link_1761</v>
      </c>
    </row>
    <row r="17388" customFormat="false" ht="14.25" hidden="false" customHeight="false" outlineLevel="0" collapsed="false">
      <c r="A17388" s="1" t="s">
        <v>9252</v>
      </c>
      <c r="B17388" s="6" t="str">
        <f aca="true">OFFSET(Links!$A$1,MATCH(Vertices!A17388,Links!$A$2:$A$2935,0),4)</f>
        <v>link_1761</v>
      </c>
    </row>
    <row r="17389" customFormat="false" ht="14.25" hidden="false" customHeight="false" outlineLevel="0" collapsed="false">
      <c r="A17389" s="1" t="s">
        <v>9252</v>
      </c>
      <c r="B17389" s="6" t="str">
        <f aca="true">OFFSET(Links!$A$1,MATCH(Vertices!A17389,Links!$A$2:$A$2935,0),4)</f>
        <v>link_1761</v>
      </c>
    </row>
    <row r="17390" customFormat="false" ht="14.25" hidden="false" customHeight="false" outlineLevel="0" collapsed="false">
      <c r="A17390" s="1" t="s">
        <v>9252</v>
      </c>
      <c r="B17390" s="6" t="str">
        <f aca="true">OFFSET(Links!$A$1,MATCH(Vertices!A17390,Links!$A$2:$A$2935,0),4)</f>
        <v>link_1761</v>
      </c>
    </row>
    <row r="17391" customFormat="false" ht="14.25" hidden="false" customHeight="false" outlineLevel="0" collapsed="false">
      <c r="A17391" s="1" t="s">
        <v>9252</v>
      </c>
      <c r="B17391" s="6" t="str">
        <f aca="true">OFFSET(Links!$A$1,MATCH(Vertices!A17391,Links!$A$2:$A$2935,0),4)</f>
        <v>link_1761</v>
      </c>
    </row>
    <row r="17392" customFormat="false" ht="14.25" hidden="false" customHeight="false" outlineLevel="0" collapsed="false">
      <c r="A17392" s="1" t="s">
        <v>9252</v>
      </c>
      <c r="B17392" s="6" t="str">
        <f aca="true">OFFSET(Links!$A$1,MATCH(Vertices!A17392,Links!$A$2:$A$2935,0),4)</f>
        <v>link_1761</v>
      </c>
    </row>
    <row r="17393" customFormat="false" ht="14.25" hidden="false" customHeight="false" outlineLevel="0" collapsed="false">
      <c r="A17393" s="1" t="s">
        <v>9252</v>
      </c>
      <c r="B17393" s="6" t="str">
        <f aca="true">OFFSET(Links!$A$1,MATCH(Vertices!A17393,Links!$A$2:$A$2935,0),4)</f>
        <v>link_1761</v>
      </c>
    </row>
    <row r="17394" customFormat="false" ht="14.25" hidden="false" customHeight="false" outlineLevel="0" collapsed="false">
      <c r="A17394" s="1" t="s">
        <v>9252</v>
      </c>
      <c r="B17394" s="6" t="str">
        <f aca="true">OFFSET(Links!$A$1,MATCH(Vertices!A17394,Links!$A$2:$A$2935,0),4)</f>
        <v>link_1761</v>
      </c>
    </row>
    <row r="17395" customFormat="false" ht="14.25" hidden="false" customHeight="false" outlineLevel="0" collapsed="false">
      <c r="A17395" s="1" t="s">
        <v>9252</v>
      </c>
      <c r="B17395" s="6" t="str">
        <f aca="true">OFFSET(Links!$A$1,MATCH(Vertices!A17395,Links!$A$2:$A$2935,0),4)</f>
        <v>link_1761</v>
      </c>
    </row>
    <row r="17396" customFormat="false" ht="14.25" hidden="false" customHeight="false" outlineLevel="0" collapsed="false">
      <c r="A17396" s="1" t="s">
        <v>9252</v>
      </c>
      <c r="B17396" s="6" t="str">
        <f aca="true">OFFSET(Links!$A$1,MATCH(Vertices!A17396,Links!$A$2:$A$2935,0),4)</f>
        <v>link_1761</v>
      </c>
    </row>
    <row r="17397" customFormat="false" ht="14.25" hidden="false" customHeight="false" outlineLevel="0" collapsed="false">
      <c r="A17397" s="1" t="s">
        <v>9252</v>
      </c>
      <c r="B17397" s="6" t="str">
        <f aca="true">OFFSET(Links!$A$1,MATCH(Vertices!A17397,Links!$A$2:$A$2935,0),4)</f>
        <v>link_1761</v>
      </c>
    </row>
    <row r="17398" customFormat="false" ht="14.25" hidden="false" customHeight="false" outlineLevel="0" collapsed="false">
      <c r="A17398" s="1" t="s">
        <v>9252</v>
      </c>
      <c r="B17398" s="6" t="str">
        <f aca="true">OFFSET(Links!$A$1,MATCH(Vertices!A17398,Links!$A$2:$A$2935,0),4)</f>
        <v>link_1761</v>
      </c>
    </row>
    <row r="17399" customFormat="false" ht="14.25" hidden="false" customHeight="false" outlineLevel="0" collapsed="false">
      <c r="A17399" s="1" t="s">
        <v>9252</v>
      </c>
      <c r="B17399" s="6" t="str">
        <f aca="true">OFFSET(Links!$A$1,MATCH(Vertices!A17399,Links!$A$2:$A$2935,0),4)</f>
        <v>link_1761</v>
      </c>
    </row>
    <row r="17400" customFormat="false" ht="14.25" hidden="false" customHeight="false" outlineLevel="0" collapsed="false">
      <c r="A17400" s="1" t="s">
        <v>9252</v>
      </c>
      <c r="B17400" s="6" t="str">
        <f aca="true">OFFSET(Links!$A$1,MATCH(Vertices!A17400,Links!$A$2:$A$2935,0),4)</f>
        <v>link_1761</v>
      </c>
    </row>
    <row r="17401" customFormat="false" ht="14.25" hidden="false" customHeight="false" outlineLevel="0" collapsed="false">
      <c r="A17401" s="1" t="s">
        <v>9252</v>
      </c>
      <c r="B17401" s="6" t="str">
        <f aca="true">OFFSET(Links!$A$1,MATCH(Vertices!A17401,Links!$A$2:$A$2935,0),4)</f>
        <v>link_1761</v>
      </c>
    </row>
    <row r="17402" customFormat="false" ht="14.25" hidden="false" customHeight="false" outlineLevel="0" collapsed="false">
      <c r="A17402" s="1" t="s">
        <v>9252</v>
      </c>
      <c r="B17402" s="6" t="str">
        <f aca="true">OFFSET(Links!$A$1,MATCH(Vertices!A17402,Links!$A$2:$A$2935,0),4)</f>
        <v>link_1761</v>
      </c>
    </row>
    <row r="17403" customFormat="false" ht="14.25" hidden="false" customHeight="false" outlineLevel="0" collapsed="false">
      <c r="A17403" s="1" t="s">
        <v>9252</v>
      </c>
      <c r="B17403" s="6" t="str">
        <f aca="true">OFFSET(Links!$A$1,MATCH(Vertices!A17403,Links!$A$2:$A$2935,0),4)</f>
        <v>link_1761</v>
      </c>
    </row>
    <row r="17404" customFormat="false" ht="14.25" hidden="false" customHeight="false" outlineLevel="0" collapsed="false">
      <c r="A17404" s="1" t="s">
        <v>9252</v>
      </c>
      <c r="B17404" s="6" t="str">
        <f aca="true">OFFSET(Links!$A$1,MATCH(Vertices!A17404,Links!$A$2:$A$2935,0),4)</f>
        <v>link_1761</v>
      </c>
    </row>
    <row r="17405" customFormat="false" ht="14.25" hidden="false" customHeight="false" outlineLevel="0" collapsed="false">
      <c r="A17405" s="1" t="s">
        <v>9252</v>
      </c>
      <c r="B17405" s="6" t="str">
        <f aca="true">OFFSET(Links!$A$1,MATCH(Vertices!A17405,Links!$A$2:$A$2935,0),4)</f>
        <v>link_1761</v>
      </c>
    </row>
    <row r="17406" customFormat="false" ht="14.25" hidden="false" customHeight="false" outlineLevel="0" collapsed="false">
      <c r="A17406" s="1" t="s">
        <v>9252</v>
      </c>
      <c r="B17406" s="6" t="str">
        <f aca="true">OFFSET(Links!$A$1,MATCH(Vertices!A17406,Links!$A$2:$A$2935,0),4)</f>
        <v>link_1761</v>
      </c>
    </row>
    <row r="17407" customFormat="false" ht="14.25" hidden="false" customHeight="false" outlineLevel="0" collapsed="false">
      <c r="A17407" s="1" t="s">
        <v>9252</v>
      </c>
      <c r="B17407" s="6" t="str">
        <f aca="true">OFFSET(Links!$A$1,MATCH(Vertices!A17407,Links!$A$2:$A$2935,0),4)</f>
        <v>link_1761</v>
      </c>
    </row>
    <row r="17408" customFormat="false" ht="14.25" hidden="false" customHeight="false" outlineLevel="0" collapsed="false">
      <c r="A17408" s="1" t="s">
        <v>9252</v>
      </c>
      <c r="B17408" s="6" t="str">
        <f aca="true">OFFSET(Links!$A$1,MATCH(Vertices!A17408,Links!$A$2:$A$2935,0),4)</f>
        <v>link_1761</v>
      </c>
    </row>
    <row r="17409" customFormat="false" ht="14.25" hidden="false" customHeight="false" outlineLevel="0" collapsed="false">
      <c r="A17409" s="1" t="s">
        <v>9252</v>
      </c>
      <c r="B17409" s="6" t="str">
        <f aca="true">OFFSET(Links!$A$1,MATCH(Vertices!A17409,Links!$A$2:$A$2935,0),4)</f>
        <v>link_1761</v>
      </c>
    </row>
    <row r="17410" customFormat="false" ht="14.25" hidden="false" customHeight="false" outlineLevel="0" collapsed="false">
      <c r="A17410" s="1" t="s">
        <v>9252</v>
      </c>
      <c r="B17410" s="6" t="str">
        <f aca="true">OFFSET(Links!$A$1,MATCH(Vertices!A17410,Links!$A$2:$A$2935,0),4)</f>
        <v>link_1761</v>
      </c>
    </row>
    <row r="17411" customFormat="false" ht="14.25" hidden="false" customHeight="false" outlineLevel="0" collapsed="false">
      <c r="A17411" s="1" t="s">
        <v>9252</v>
      </c>
      <c r="B17411" s="6" t="str">
        <f aca="true">OFFSET(Links!$A$1,MATCH(Vertices!A17411,Links!$A$2:$A$2935,0),4)</f>
        <v>link_1761</v>
      </c>
    </row>
    <row r="17412" customFormat="false" ht="14.25" hidden="false" customHeight="false" outlineLevel="0" collapsed="false">
      <c r="A17412" s="1" t="s">
        <v>9252</v>
      </c>
      <c r="B17412" s="6" t="str">
        <f aca="true">OFFSET(Links!$A$1,MATCH(Vertices!A17412,Links!$A$2:$A$2935,0),4)</f>
        <v>link_1761</v>
      </c>
    </row>
    <row r="17413" customFormat="false" ht="14.25" hidden="false" customHeight="false" outlineLevel="0" collapsed="false">
      <c r="A17413" s="1" t="s">
        <v>9252</v>
      </c>
      <c r="B17413" s="6" t="str">
        <f aca="true">OFFSET(Links!$A$1,MATCH(Vertices!A17413,Links!$A$2:$A$2935,0),4)</f>
        <v>link_1761</v>
      </c>
    </row>
    <row r="17414" customFormat="false" ht="14.25" hidden="false" customHeight="false" outlineLevel="0" collapsed="false">
      <c r="A17414" s="1" t="s">
        <v>9252</v>
      </c>
      <c r="B17414" s="6" t="str">
        <f aca="true">OFFSET(Links!$A$1,MATCH(Vertices!A17414,Links!$A$2:$A$2935,0),4)</f>
        <v>link_1761</v>
      </c>
    </row>
    <row r="17415" customFormat="false" ht="14.25" hidden="false" customHeight="false" outlineLevel="0" collapsed="false">
      <c r="A17415" s="1" t="s">
        <v>9252</v>
      </c>
      <c r="B17415" s="6" t="str">
        <f aca="true">OFFSET(Links!$A$1,MATCH(Vertices!A17415,Links!$A$2:$A$2935,0),4)</f>
        <v>link_1761</v>
      </c>
    </row>
    <row r="17416" customFormat="false" ht="14.25" hidden="false" customHeight="false" outlineLevel="0" collapsed="false">
      <c r="A17416" s="1" t="s">
        <v>9252</v>
      </c>
      <c r="B17416" s="6" t="str">
        <f aca="true">OFFSET(Links!$A$1,MATCH(Vertices!A17416,Links!$A$2:$A$2935,0),4)</f>
        <v>link_1761</v>
      </c>
    </row>
    <row r="17417" customFormat="false" ht="14.25" hidden="false" customHeight="false" outlineLevel="0" collapsed="false">
      <c r="A17417" s="1" t="s">
        <v>9252</v>
      </c>
      <c r="B17417" s="6" t="str">
        <f aca="true">OFFSET(Links!$A$1,MATCH(Vertices!A17417,Links!$A$2:$A$2935,0),4)</f>
        <v>link_1761</v>
      </c>
    </row>
    <row r="17418" customFormat="false" ht="14.25" hidden="false" customHeight="false" outlineLevel="0" collapsed="false">
      <c r="A17418" s="1" t="s">
        <v>9252</v>
      </c>
      <c r="B17418" s="6" t="str">
        <f aca="true">OFFSET(Links!$A$1,MATCH(Vertices!A17418,Links!$A$2:$A$2935,0),4)</f>
        <v>link_1761</v>
      </c>
    </row>
    <row r="17419" customFormat="false" ht="14.25" hidden="false" customHeight="false" outlineLevel="0" collapsed="false">
      <c r="A17419" s="1" t="s">
        <v>9252</v>
      </c>
      <c r="B17419" s="6" t="str">
        <f aca="true">OFFSET(Links!$A$1,MATCH(Vertices!A17419,Links!$A$2:$A$2935,0),4)</f>
        <v>link_1761</v>
      </c>
    </row>
    <row r="17420" customFormat="false" ht="14.25" hidden="false" customHeight="false" outlineLevel="0" collapsed="false">
      <c r="A17420" s="1" t="s">
        <v>9254</v>
      </c>
      <c r="B17420" s="6" t="str">
        <f aca="true">OFFSET(Links!$A$1,MATCH(Vertices!A17420,Links!$A$2:$A$2935,0),4)</f>
        <v>link_1762</v>
      </c>
    </row>
    <row r="17421" customFormat="false" ht="14.25" hidden="false" customHeight="false" outlineLevel="0" collapsed="false">
      <c r="A17421" s="1" t="s">
        <v>9254</v>
      </c>
      <c r="B17421" s="6" t="str">
        <f aca="true">OFFSET(Links!$A$1,MATCH(Vertices!A17421,Links!$A$2:$A$2935,0),4)</f>
        <v>link_1762</v>
      </c>
    </row>
    <row r="17422" customFormat="false" ht="14.25" hidden="false" customHeight="false" outlineLevel="0" collapsed="false">
      <c r="A17422" s="1" t="s">
        <v>9254</v>
      </c>
      <c r="B17422" s="6" t="str">
        <f aca="true">OFFSET(Links!$A$1,MATCH(Vertices!A17422,Links!$A$2:$A$2935,0),4)</f>
        <v>link_1762</v>
      </c>
    </row>
    <row r="17423" customFormat="false" ht="14.25" hidden="false" customHeight="false" outlineLevel="0" collapsed="false">
      <c r="A17423" s="1" t="s">
        <v>9254</v>
      </c>
      <c r="B17423" s="6" t="str">
        <f aca="true">OFFSET(Links!$A$1,MATCH(Vertices!A17423,Links!$A$2:$A$2935,0),4)</f>
        <v>link_1762</v>
      </c>
    </row>
    <row r="17424" customFormat="false" ht="14.25" hidden="false" customHeight="false" outlineLevel="0" collapsed="false">
      <c r="A17424" s="1" t="s">
        <v>9254</v>
      </c>
      <c r="B17424" s="6" t="str">
        <f aca="true">OFFSET(Links!$A$1,MATCH(Vertices!A17424,Links!$A$2:$A$2935,0),4)</f>
        <v>link_1762</v>
      </c>
    </row>
    <row r="17425" customFormat="false" ht="14.25" hidden="false" customHeight="false" outlineLevel="0" collapsed="false">
      <c r="A17425" s="1" t="s">
        <v>9254</v>
      </c>
      <c r="B17425" s="6" t="str">
        <f aca="true">OFFSET(Links!$A$1,MATCH(Vertices!A17425,Links!$A$2:$A$2935,0),4)</f>
        <v>link_1762</v>
      </c>
    </row>
    <row r="17426" customFormat="false" ht="14.25" hidden="false" customHeight="false" outlineLevel="0" collapsed="false">
      <c r="A17426" s="1" t="s">
        <v>9254</v>
      </c>
      <c r="B17426" s="6" t="str">
        <f aca="true">OFFSET(Links!$A$1,MATCH(Vertices!A17426,Links!$A$2:$A$2935,0),4)</f>
        <v>link_1762</v>
      </c>
    </row>
    <row r="17427" customFormat="false" ht="14.25" hidden="false" customHeight="false" outlineLevel="0" collapsed="false">
      <c r="A17427" s="1" t="s">
        <v>9254</v>
      </c>
      <c r="B17427" s="6" t="str">
        <f aca="true">OFFSET(Links!$A$1,MATCH(Vertices!A17427,Links!$A$2:$A$2935,0),4)</f>
        <v>link_1762</v>
      </c>
    </row>
    <row r="17428" customFormat="false" ht="14.25" hidden="false" customHeight="false" outlineLevel="0" collapsed="false">
      <c r="A17428" s="1" t="s">
        <v>9254</v>
      </c>
      <c r="B17428" s="6" t="str">
        <f aca="true">OFFSET(Links!$A$1,MATCH(Vertices!A17428,Links!$A$2:$A$2935,0),4)</f>
        <v>link_1762</v>
      </c>
    </row>
    <row r="17429" customFormat="false" ht="14.25" hidden="false" customHeight="false" outlineLevel="0" collapsed="false">
      <c r="A17429" s="1" t="s">
        <v>9254</v>
      </c>
      <c r="B17429" s="6" t="str">
        <f aca="true">OFFSET(Links!$A$1,MATCH(Vertices!A17429,Links!$A$2:$A$2935,0),4)</f>
        <v>link_1762</v>
      </c>
    </row>
    <row r="17430" customFormat="false" ht="14.25" hidden="false" customHeight="false" outlineLevel="0" collapsed="false">
      <c r="A17430" s="1" t="s">
        <v>9254</v>
      </c>
      <c r="B17430" s="6" t="str">
        <f aca="true">OFFSET(Links!$A$1,MATCH(Vertices!A17430,Links!$A$2:$A$2935,0),4)</f>
        <v>link_1762</v>
      </c>
    </row>
    <row r="17431" customFormat="false" ht="14.25" hidden="false" customHeight="false" outlineLevel="0" collapsed="false">
      <c r="A17431" s="1" t="s">
        <v>9254</v>
      </c>
      <c r="B17431" s="6" t="str">
        <f aca="true">OFFSET(Links!$A$1,MATCH(Vertices!A17431,Links!$A$2:$A$2935,0),4)</f>
        <v>link_1762</v>
      </c>
    </row>
    <row r="17432" customFormat="false" ht="14.25" hidden="false" customHeight="false" outlineLevel="0" collapsed="false">
      <c r="A17432" s="1" t="s">
        <v>9254</v>
      </c>
      <c r="B17432" s="6" t="str">
        <f aca="true">OFFSET(Links!$A$1,MATCH(Vertices!A17432,Links!$A$2:$A$2935,0),4)</f>
        <v>link_1762</v>
      </c>
    </row>
    <row r="17433" customFormat="false" ht="14.25" hidden="false" customHeight="false" outlineLevel="0" collapsed="false">
      <c r="A17433" s="1" t="s">
        <v>9254</v>
      </c>
      <c r="B17433" s="6" t="str">
        <f aca="true">OFFSET(Links!$A$1,MATCH(Vertices!A17433,Links!$A$2:$A$2935,0),4)</f>
        <v>link_1762</v>
      </c>
    </row>
    <row r="17434" customFormat="false" ht="14.25" hidden="false" customHeight="false" outlineLevel="0" collapsed="false">
      <c r="A17434" s="1" t="s">
        <v>9254</v>
      </c>
      <c r="B17434" s="6" t="str">
        <f aca="true">OFFSET(Links!$A$1,MATCH(Vertices!A17434,Links!$A$2:$A$2935,0),4)</f>
        <v>link_1762</v>
      </c>
    </row>
    <row r="17435" customFormat="false" ht="14.25" hidden="false" customHeight="false" outlineLevel="0" collapsed="false">
      <c r="A17435" s="1" t="s">
        <v>9254</v>
      </c>
      <c r="B17435" s="6" t="str">
        <f aca="true">OFFSET(Links!$A$1,MATCH(Vertices!A17435,Links!$A$2:$A$2935,0),4)</f>
        <v>link_1762</v>
      </c>
    </row>
    <row r="17436" customFormat="false" ht="14.25" hidden="false" customHeight="false" outlineLevel="0" collapsed="false">
      <c r="A17436" s="1" t="s">
        <v>9254</v>
      </c>
      <c r="B17436" s="6" t="str">
        <f aca="true">OFFSET(Links!$A$1,MATCH(Vertices!A17436,Links!$A$2:$A$2935,0),4)</f>
        <v>link_1762</v>
      </c>
    </row>
    <row r="17437" customFormat="false" ht="14.25" hidden="false" customHeight="false" outlineLevel="0" collapsed="false">
      <c r="A17437" s="1" t="s">
        <v>9254</v>
      </c>
      <c r="B17437" s="6" t="str">
        <f aca="true">OFFSET(Links!$A$1,MATCH(Vertices!A17437,Links!$A$2:$A$2935,0),4)</f>
        <v>link_1762</v>
      </c>
    </row>
    <row r="17438" customFormat="false" ht="14.25" hidden="false" customHeight="false" outlineLevel="0" collapsed="false">
      <c r="A17438" s="1" t="s">
        <v>9254</v>
      </c>
      <c r="B17438" s="6" t="str">
        <f aca="true">OFFSET(Links!$A$1,MATCH(Vertices!A17438,Links!$A$2:$A$2935,0),4)</f>
        <v>link_1762</v>
      </c>
    </row>
    <row r="17439" customFormat="false" ht="14.25" hidden="false" customHeight="false" outlineLevel="0" collapsed="false">
      <c r="A17439" s="1" t="s">
        <v>9254</v>
      </c>
      <c r="B17439" s="6" t="str">
        <f aca="true">OFFSET(Links!$A$1,MATCH(Vertices!A17439,Links!$A$2:$A$2935,0),4)</f>
        <v>link_1762</v>
      </c>
    </row>
    <row r="17440" customFormat="false" ht="14.25" hidden="false" customHeight="false" outlineLevel="0" collapsed="false">
      <c r="A17440" s="1" t="s">
        <v>9254</v>
      </c>
      <c r="B17440" s="6" t="str">
        <f aca="true">OFFSET(Links!$A$1,MATCH(Vertices!A17440,Links!$A$2:$A$2935,0),4)</f>
        <v>link_1762</v>
      </c>
    </row>
    <row r="17441" customFormat="false" ht="14.25" hidden="false" customHeight="false" outlineLevel="0" collapsed="false">
      <c r="A17441" s="1" t="s">
        <v>9254</v>
      </c>
      <c r="B17441" s="6" t="str">
        <f aca="true">OFFSET(Links!$A$1,MATCH(Vertices!A17441,Links!$A$2:$A$2935,0),4)</f>
        <v>link_1762</v>
      </c>
    </row>
    <row r="17442" customFormat="false" ht="14.25" hidden="false" customHeight="false" outlineLevel="0" collapsed="false">
      <c r="A17442" s="1" t="s">
        <v>9254</v>
      </c>
      <c r="B17442" s="6" t="str">
        <f aca="true">OFFSET(Links!$A$1,MATCH(Vertices!A17442,Links!$A$2:$A$2935,0),4)</f>
        <v>link_1762</v>
      </c>
    </row>
    <row r="17443" customFormat="false" ht="14.25" hidden="false" customHeight="false" outlineLevel="0" collapsed="false">
      <c r="A17443" s="1" t="s">
        <v>9254</v>
      </c>
      <c r="B17443" s="6" t="str">
        <f aca="true">OFFSET(Links!$A$1,MATCH(Vertices!A17443,Links!$A$2:$A$2935,0),4)</f>
        <v>link_1762</v>
      </c>
    </row>
    <row r="17444" customFormat="false" ht="14.25" hidden="false" customHeight="false" outlineLevel="0" collapsed="false">
      <c r="A17444" s="1" t="s">
        <v>9254</v>
      </c>
      <c r="B17444" s="6" t="str">
        <f aca="true">OFFSET(Links!$A$1,MATCH(Vertices!A17444,Links!$A$2:$A$2935,0),4)</f>
        <v>link_1762</v>
      </c>
    </row>
    <row r="17445" customFormat="false" ht="14.25" hidden="false" customHeight="false" outlineLevel="0" collapsed="false">
      <c r="A17445" s="1" t="s">
        <v>9254</v>
      </c>
      <c r="B17445" s="6" t="str">
        <f aca="true">OFFSET(Links!$A$1,MATCH(Vertices!A17445,Links!$A$2:$A$2935,0),4)</f>
        <v>link_1762</v>
      </c>
    </row>
    <row r="17446" customFormat="false" ht="14.25" hidden="false" customHeight="false" outlineLevel="0" collapsed="false">
      <c r="A17446" s="1" t="s">
        <v>9254</v>
      </c>
      <c r="B17446" s="6" t="str">
        <f aca="true">OFFSET(Links!$A$1,MATCH(Vertices!A17446,Links!$A$2:$A$2935,0),4)</f>
        <v>link_1762</v>
      </c>
    </row>
    <row r="17447" customFormat="false" ht="14.25" hidden="false" customHeight="false" outlineLevel="0" collapsed="false">
      <c r="A17447" s="1" t="s">
        <v>9254</v>
      </c>
      <c r="B17447" s="6" t="str">
        <f aca="true">OFFSET(Links!$A$1,MATCH(Vertices!A17447,Links!$A$2:$A$2935,0),4)</f>
        <v>link_1762</v>
      </c>
    </row>
    <row r="17448" customFormat="false" ht="14.25" hidden="false" customHeight="false" outlineLevel="0" collapsed="false">
      <c r="A17448" s="1" t="s">
        <v>9256</v>
      </c>
      <c r="B17448" s="6" t="str">
        <f aca="true">OFFSET(Links!$A$1,MATCH(Vertices!A17448,Links!$A$2:$A$2935,0),4)</f>
        <v>link_1763</v>
      </c>
    </row>
    <row r="17449" customFormat="false" ht="14.25" hidden="false" customHeight="false" outlineLevel="0" collapsed="false">
      <c r="A17449" s="1" t="s">
        <v>9256</v>
      </c>
      <c r="B17449" s="6" t="str">
        <f aca="true">OFFSET(Links!$A$1,MATCH(Vertices!A17449,Links!$A$2:$A$2935,0),4)</f>
        <v>link_1763</v>
      </c>
    </row>
    <row r="17450" customFormat="false" ht="14.25" hidden="false" customHeight="false" outlineLevel="0" collapsed="false">
      <c r="A17450" s="1" t="s">
        <v>9256</v>
      </c>
      <c r="B17450" s="6" t="str">
        <f aca="true">OFFSET(Links!$A$1,MATCH(Vertices!A17450,Links!$A$2:$A$2935,0),4)</f>
        <v>link_1763</v>
      </c>
    </row>
    <row r="17451" customFormat="false" ht="14.25" hidden="false" customHeight="false" outlineLevel="0" collapsed="false">
      <c r="A17451" s="1" t="s">
        <v>9256</v>
      </c>
      <c r="B17451" s="6" t="str">
        <f aca="true">OFFSET(Links!$A$1,MATCH(Vertices!A17451,Links!$A$2:$A$2935,0),4)</f>
        <v>link_1763</v>
      </c>
    </row>
    <row r="17452" customFormat="false" ht="14.25" hidden="false" customHeight="false" outlineLevel="0" collapsed="false">
      <c r="A17452" s="1" t="s">
        <v>9256</v>
      </c>
      <c r="B17452" s="6" t="str">
        <f aca="true">OFFSET(Links!$A$1,MATCH(Vertices!A17452,Links!$A$2:$A$2935,0),4)</f>
        <v>link_1763</v>
      </c>
    </row>
    <row r="17453" customFormat="false" ht="14.25" hidden="false" customHeight="false" outlineLevel="0" collapsed="false">
      <c r="A17453" s="1" t="s">
        <v>9256</v>
      </c>
      <c r="B17453" s="6" t="str">
        <f aca="true">OFFSET(Links!$A$1,MATCH(Vertices!A17453,Links!$A$2:$A$2935,0),4)</f>
        <v>link_1763</v>
      </c>
    </row>
    <row r="17454" customFormat="false" ht="14.25" hidden="false" customHeight="false" outlineLevel="0" collapsed="false">
      <c r="A17454" s="1" t="s">
        <v>9256</v>
      </c>
      <c r="B17454" s="6" t="str">
        <f aca="true">OFFSET(Links!$A$1,MATCH(Vertices!A17454,Links!$A$2:$A$2935,0),4)</f>
        <v>link_1763</v>
      </c>
    </row>
    <row r="17455" customFormat="false" ht="14.25" hidden="false" customHeight="false" outlineLevel="0" collapsed="false">
      <c r="A17455" s="1" t="s">
        <v>9256</v>
      </c>
      <c r="B17455" s="6" t="str">
        <f aca="true">OFFSET(Links!$A$1,MATCH(Vertices!A17455,Links!$A$2:$A$2935,0),4)</f>
        <v>link_1763</v>
      </c>
    </row>
    <row r="17456" customFormat="false" ht="14.25" hidden="false" customHeight="false" outlineLevel="0" collapsed="false">
      <c r="A17456" s="1" t="s">
        <v>9256</v>
      </c>
      <c r="B17456" s="6" t="str">
        <f aca="true">OFFSET(Links!$A$1,MATCH(Vertices!A17456,Links!$A$2:$A$2935,0),4)</f>
        <v>link_1763</v>
      </c>
    </row>
    <row r="17457" customFormat="false" ht="14.25" hidden="false" customHeight="false" outlineLevel="0" collapsed="false">
      <c r="A17457" s="1" t="s">
        <v>9256</v>
      </c>
      <c r="B17457" s="6" t="str">
        <f aca="true">OFFSET(Links!$A$1,MATCH(Vertices!A17457,Links!$A$2:$A$2935,0),4)</f>
        <v>link_1763</v>
      </c>
    </row>
    <row r="17458" customFormat="false" ht="14.25" hidden="false" customHeight="false" outlineLevel="0" collapsed="false">
      <c r="A17458" s="1" t="s">
        <v>9256</v>
      </c>
      <c r="B17458" s="6" t="str">
        <f aca="true">OFFSET(Links!$A$1,MATCH(Vertices!A17458,Links!$A$2:$A$2935,0),4)</f>
        <v>link_1763</v>
      </c>
    </row>
    <row r="17459" customFormat="false" ht="14.25" hidden="false" customHeight="false" outlineLevel="0" collapsed="false">
      <c r="A17459" s="1" t="s">
        <v>9256</v>
      </c>
      <c r="B17459" s="6" t="str">
        <f aca="true">OFFSET(Links!$A$1,MATCH(Vertices!A17459,Links!$A$2:$A$2935,0),4)</f>
        <v>link_1763</v>
      </c>
    </row>
    <row r="17460" customFormat="false" ht="14.25" hidden="false" customHeight="false" outlineLevel="0" collapsed="false">
      <c r="A17460" s="1" t="s">
        <v>9256</v>
      </c>
      <c r="B17460" s="6" t="str">
        <f aca="true">OFFSET(Links!$A$1,MATCH(Vertices!A17460,Links!$A$2:$A$2935,0),4)</f>
        <v>link_1763</v>
      </c>
    </row>
    <row r="17461" customFormat="false" ht="14.25" hidden="false" customHeight="false" outlineLevel="0" collapsed="false">
      <c r="A17461" s="1" t="s">
        <v>9256</v>
      </c>
      <c r="B17461" s="6" t="str">
        <f aca="true">OFFSET(Links!$A$1,MATCH(Vertices!A17461,Links!$A$2:$A$2935,0),4)</f>
        <v>link_1763</v>
      </c>
    </row>
    <row r="17462" customFormat="false" ht="14.25" hidden="false" customHeight="false" outlineLevel="0" collapsed="false">
      <c r="A17462" s="1" t="s">
        <v>9256</v>
      </c>
      <c r="B17462" s="6" t="str">
        <f aca="true">OFFSET(Links!$A$1,MATCH(Vertices!A17462,Links!$A$2:$A$2935,0),4)</f>
        <v>link_1763</v>
      </c>
    </row>
    <row r="17463" customFormat="false" ht="14.25" hidden="false" customHeight="false" outlineLevel="0" collapsed="false">
      <c r="A17463" s="1" t="s">
        <v>9256</v>
      </c>
      <c r="B17463" s="6" t="str">
        <f aca="true">OFFSET(Links!$A$1,MATCH(Vertices!A17463,Links!$A$2:$A$2935,0),4)</f>
        <v>link_1763</v>
      </c>
    </row>
    <row r="17464" customFormat="false" ht="14.25" hidden="false" customHeight="false" outlineLevel="0" collapsed="false">
      <c r="A17464" s="1" t="s">
        <v>9256</v>
      </c>
      <c r="B17464" s="6" t="str">
        <f aca="true">OFFSET(Links!$A$1,MATCH(Vertices!A17464,Links!$A$2:$A$2935,0),4)</f>
        <v>link_1763</v>
      </c>
    </row>
    <row r="17465" customFormat="false" ht="14.25" hidden="false" customHeight="false" outlineLevel="0" collapsed="false">
      <c r="A17465" s="1" t="s">
        <v>9256</v>
      </c>
      <c r="B17465" s="6" t="str">
        <f aca="true">OFFSET(Links!$A$1,MATCH(Vertices!A17465,Links!$A$2:$A$2935,0),4)</f>
        <v>link_1763</v>
      </c>
    </row>
    <row r="17466" customFormat="false" ht="14.25" hidden="false" customHeight="false" outlineLevel="0" collapsed="false">
      <c r="A17466" s="1" t="s">
        <v>9256</v>
      </c>
      <c r="B17466" s="6" t="str">
        <f aca="true">OFFSET(Links!$A$1,MATCH(Vertices!A17466,Links!$A$2:$A$2935,0),4)</f>
        <v>link_1763</v>
      </c>
    </row>
    <row r="17467" customFormat="false" ht="14.25" hidden="false" customHeight="false" outlineLevel="0" collapsed="false">
      <c r="A17467" s="1" t="s">
        <v>9258</v>
      </c>
      <c r="B17467" s="6" t="str">
        <f aca="true">OFFSET(Links!$A$1,MATCH(Vertices!A17467,Links!$A$2:$A$2935,0),4)</f>
        <v>link_1764</v>
      </c>
    </row>
    <row r="17468" customFormat="false" ht="14.25" hidden="false" customHeight="false" outlineLevel="0" collapsed="false">
      <c r="A17468" s="1" t="s">
        <v>9258</v>
      </c>
      <c r="B17468" s="6" t="str">
        <f aca="true">OFFSET(Links!$A$1,MATCH(Vertices!A17468,Links!$A$2:$A$2935,0),4)</f>
        <v>link_1764</v>
      </c>
    </row>
    <row r="17469" customFormat="false" ht="14.25" hidden="false" customHeight="false" outlineLevel="0" collapsed="false">
      <c r="A17469" s="1" t="s">
        <v>9258</v>
      </c>
      <c r="B17469" s="6" t="str">
        <f aca="true">OFFSET(Links!$A$1,MATCH(Vertices!A17469,Links!$A$2:$A$2935,0),4)</f>
        <v>link_1764</v>
      </c>
    </row>
    <row r="17470" customFormat="false" ht="14.25" hidden="false" customHeight="false" outlineLevel="0" collapsed="false">
      <c r="A17470" s="1" t="s">
        <v>9258</v>
      </c>
      <c r="B17470" s="6" t="str">
        <f aca="true">OFFSET(Links!$A$1,MATCH(Vertices!A17470,Links!$A$2:$A$2935,0),4)</f>
        <v>link_1764</v>
      </c>
    </row>
    <row r="17471" customFormat="false" ht="14.25" hidden="false" customHeight="false" outlineLevel="0" collapsed="false">
      <c r="A17471" s="1" t="s">
        <v>9258</v>
      </c>
      <c r="B17471" s="6" t="str">
        <f aca="true">OFFSET(Links!$A$1,MATCH(Vertices!A17471,Links!$A$2:$A$2935,0),4)</f>
        <v>link_1764</v>
      </c>
    </row>
    <row r="17472" customFormat="false" ht="14.25" hidden="false" customHeight="false" outlineLevel="0" collapsed="false">
      <c r="A17472" s="1" t="s">
        <v>9258</v>
      </c>
      <c r="B17472" s="6" t="str">
        <f aca="true">OFFSET(Links!$A$1,MATCH(Vertices!A17472,Links!$A$2:$A$2935,0),4)</f>
        <v>link_1764</v>
      </c>
    </row>
    <row r="17473" customFormat="false" ht="14.25" hidden="false" customHeight="false" outlineLevel="0" collapsed="false">
      <c r="A17473" s="1" t="s">
        <v>9258</v>
      </c>
      <c r="B17473" s="6" t="str">
        <f aca="true">OFFSET(Links!$A$1,MATCH(Vertices!A17473,Links!$A$2:$A$2935,0),4)</f>
        <v>link_1764</v>
      </c>
    </row>
    <row r="17474" customFormat="false" ht="14.25" hidden="false" customHeight="false" outlineLevel="0" collapsed="false">
      <c r="A17474" s="1" t="s">
        <v>9258</v>
      </c>
      <c r="B17474" s="6" t="str">
        <f aca="true">OFFSET(Links!$A$1,MATCH(Vertices!A17474,Links!$A$2:$A$2935,0),4)</f>
        <v>link_1764</v>
      </c>
    </row>
    <row r="17475" customFormat="false" ht="14.25" hidden="false" customHeight="false" outlineLevel="0" collapsed="false">
      <c r="A17475" s="1" t="s">
        <v>9258</v>
      </c>
      <c r="B17475" s="6" t="str">
        <f aca="true">OFFSET(Links!$A$1,MATCH(Vertices!A17475,Links!$A$2:$A$2935,0),4)</f>
        <v>link_1764</v>
      </c>
    </row>
    <row r="17476" customFormat="false" ht="14.25" hidden="false" customHeight="false" outlineLevel="0" collapsed="false">
      <c r="A17476" s="1" t="s">
        <v>9258</v>
      </c>
      <c r="B17476" s="6" t="str">
        <f aca="true">OFFSET(Links!$A$1,MATCH(Vertices!A17476,Links!$A$2:$A$2935,0),4)</f>
        <v>link_1764</v>
      </c>
    </row>
    <row r="17477" customFormat="false" ht="14.25" hidden="false" customHeight="false" outlineLevel="0" collapsed="false">
      <c r="A17477" s="1" t="s">
        <v>9258</v>
      </c>
      <c r="B17477" s="6" t="str">
        <f aca="true">OFFSET(Links!$A$1,MATCH(Vertices!A17477,Links!$A$2:$A$2935,0),4)</f>
        <v>link_1764</v>
      </c>
    </row>
    <row r="17478" customFormat="false" ht="14.25" hidden="false" customHeight="false" outlineLevel="0" collapsed="false">
      <c r="A17478" s="1" t="s">
        <v>9258</v>
      </c>
      <c r="B17478" s="6" t="str">
        <f aca="true">OFFSET(Links!$A$1,MATCH(Vertices!A17478,Links!$A$2:$A$2935,0),4)</f>
        <v>link_1764</v>
      </c>
    </row>
    <row r="17479" customFormat="false" ht="14.25" hidden="false" customHeight="false" outlineLevel="0" collapsed="false">
      <c r="A17479" s="1" t="s">
        <v>9258</v>
      </c>
      <c r="B17479" s="6" t="str">
        <f aca="true">OFFSET(Links!$A$1,MATCH(Vertices!A17479,Links!$A$2:$A$2935,0),4)</f>
        <v>link_1764</v>
      </c>
    </row>
    <row r="17480" customFormat="false" ht="14.25" hidden="false" customHeight="false" outlineLevel="0" collapsed="false">
      <c r="A17480" s="1" t="s">
        <v>9258</v>
      </c>
      <c r="B17480" s="6" t="str">
        <f aca="true">OFFSET(Links!$A$1,MATCH(Vertices!A17480,Links!$A$2:$A$2935,0),4)</f>
        <v>link_1764</v>
      </c>
    </row>
    <row r="17481" customFormat="false" ht="14.25" hidden="false" customHeight="false" outlineLevel="0" collapsed="false">
      <c r="A17481" s="1" t="s">
        <v>9258</v>
      </c>
      <c r="B17481" s="6" t="str">
        <f aca="true">OFFSET(Links!$A$1,MATCH(Vertices!A17481,Links!$A$2:$A$2935,0),4)</f>
        <v>link_1764</v>
      </c>
    </row>
    <row r="17482" customFormat="false" ht="14.25" hidden="false" customHeight="false" outlineLevel="0" collapsed="false">
      <c r="A17482" s="1" t="s">
        <v>9258</v>
      </c>
      <c r="B17482" s="6" t="str">
        <f aca="true">OFFSET(Links!$A$1,MATCH(Vertices!A17482,Links!$A$2:$A$2935,0),4)</f>
        <v>link_1764</v>
      </c>
    </row>
    <row r="17483" customFormat="false" ht="14.25" hidden="false" customHeight="false" outlineLevel="0" collapsed="false">
      <c r="A17483" s="1" t="s">
        <v>9260</v>
      </c>
      <c r="B17483" s="6" t="str">
        <f aca="true">OFFSET(Links!$A$1,MATCH(Vertices!A17483,Links!$A$2:$A$2935,0),4)</f>
        <v>link_1765</v>
      </c>
    </row>
    <row r="17484" customFormat="false" ht="14.25" hidden="false" customHeight="false" outlineLevel="0" collapsed="false">
      <c r="A17484" s="1" t="s">
        <v>9260</v>
      </c>
      <c r="B17484" s="6" t="str">
        <f aca="true">OFFSET(Links!$A$1,MATCH(Vertices!A17484,Links!$A$2:$A$2935,0),4)</f>
        <v>link_1765</v>
      </c>
    </row>
    <row r="17485" customFormat="false" ht="14.25" hidden="false" customHeight="false" outlineLevel="0" collapsed="false">
      <c r="A17485" s="1" t="s">
        <v>9260</v>
      </c>
      <c r="B17485" s="6" t="str">
        <f aca="true">OFFSET(Links!$A$1,MATCH(Vertices!A17485,Links!$A$2:$A$2935,0),4)</f>
        <v>link_1765</v>
      </c>
    </row>
    <row r="17486" customFormat="false" ht="14.25" hidden="false" customHeight="false" outlineLevel="0" collapsed="false">
      <c r="A17486" s="1" t="s">
        <v>9260</v>
      </c>
      <c r="B17486" s="6" t="str">
        <f aca="true">OFFSET(Links!$A$1,MATCH(Vertices!A17486,Links!$A$2:$A$2935,0),4)</f>
        <v>link_1765</v>
      </c>
    </row>
    <row r="17487" customFormat="false" ht="14.25" hidden="false" customHeight="false" outlineLevel="0" collapsed="false">
      <c r="A17487" s="1" t="s">
        <v>9260</v>
      </c>
      <c r="B17487" s="6" t="str">
        <f aca="true">OFFSET(Links!$A$1,MATCH(Vertices!A17487,Links!$A$2:$A$2935,0),4)</f>
        <v>link_1765</v>
      </c>
    </row>
    <row r="17488" customFormat="false" ht="14.25" hidden="false" customHeight="false" outlineLevel="0" collapsed="false">
      <c r="A17488" s="1" t="s">
        <v>9260</v>
      </c>
      <c r="B17488" s="6" t="str">
        <f aca="true">OFFSET(Links!$A$1,MATCH(Vertices!A17488,Links!$A$2:$A$2935,0),4)</f>
        <v>link_1765</v>
      </c>
    </row>
    <row r="17489" customFormat="false" ht="14.25" hidden="false" customHeight="false" outlineLevel="0" collapsed="false">
      <c r="A17489" s="1" t="s">
        <v>9260</v>
      </c>
      <c r="B17489" s="6" t="str">
        <f aca="true">OFFSET(Links!$A$1,MATCH(Vertices!A17489,Links!$A$2:$A$2935,0),4)</f>
        <v>link_1765</v>
      </c>
    </row>
    <row r="17490" customFormat="false" ht="14.25" hidden="false" customHeight="false" outlineLevel="0" collapsed="false">
      <c r="A17490" s="1" t="s">
        <v>9260</v>
      </c>
      <c r="B17490" s="6" t="str">
        <f aca="true">OFFSET(Links!$A$1,MATCH(Vertices!A17490,Links!$A$2:$A$2935,0),4)</f>
        <v>link_1765</v>
      </c>
    </row>
    <row r="17491" customFormat="false" ht="14.25" hidden="false" customHeight="false" outlineLevel="0" collapsed="false">
      <c r="A17491" s="1" t="s">
        <v>9260</v>
      </c>
      <c r="B17491" s="6" t="str">
        <f aca="true">OFFSET(Links!$A$1,MATCH(Vertices!A17491,Links!$A$2:$A$2935,0),4)</f>
        <v>link_1765</v>
      </c>
    </row>
    <row r="17492" customFormat="false" ht="14.25" hidden="false" customHeight="false" outlineLevel="0" collapsed="false">
      <c r="A17492" s="1" t="s">
        <v>9260</v>
      </c>
      <c r="B17492" s="6" t="str">
        <f aca="true">OFFSET(Links!$A$1,MATCH(Vertices!A17492,Links!$A$2:$A$2935,0),4)</f>
        <v>link_1765</v>
      </c>
    </row>
    <row r="17493" customFormat="false" ht="14.25" hidden="false" customHeight="false" outlineLevel="0" collapsed="false">
      <c r="A17493" s="1" t="s">
        <v>9260</v>
      </c>
      <c r="B17493" s="6" t="str">
        <f aca="true">OFFSET(Links!$A$1,MATCH(Vertices!A17493,Links!$A$2:$A$2935,0),4)</f>
        <v>link_1765</v>
      </c>
    </row>
    <row r="17494" customFormat="false" ht="14.25" hidden="false" customHeight="false" outlineLevel="0" collapsed="false">
      <c r="A17494" s="1" t="s">
        <v>9260</v>
      </c>
      <c r="B17494" s="6" t="str">
        <f aca="true">OFFSET(Links!$A$1,MATCH(Vertices!A17494,Links!$A$2:$A$2935,0),4)</f>
        <v>link_1765</v>
      </c>
    </row>
    <row r="17495" customFormat="false" ht="14.25" hidden="false" customHeight="false" outlineLevel="0" collapsed="false">
      <c r="A17495" s="1" t="s">
        <v>9260</v>
      </c>
      <c r="B17495" s="6" t="str">
        <f aca="true">OFFSET(Links!$A$1,MATCH(Vertices!A17495,Links!$A$2:$A$2935,0),4)</f>
        <v>link_1765</v>
      </c>
    </row>
    <row r="17496" customFormat="false" ht="14.25" hidden="false" customHeight="false" outlineLevel="0" collapsed="false">
      <c r="A17496" s="1" t="s">
        <v>9260</v>
      </c>
      <c r="B17496" s="6" t="str">
        <f aca="true">OFFSET(Links!$A$1,MATCH(Vertices!A17496,Links!$A$2:$A$2935,0),4)</f>
        <v>link_1765</v>
      </c>
    </row>
    <row r="17497" customFormat="false" ht="14.25" hidden="false" customHeight="false" outlineLevel="0" collapsed="false">
      <c r="A17497" s="1" t="s">
        <v>9260</v>
      </c>
      <c r="B17497" s="6" t="str">
        <f aca="true">OFFSET(Links!$A$1,MATCH(Vertices!A17497,Links!$A$2:$A$2935,0),4)</f>
        <v>link_1765</v>
      </c>
    </row>
    <row r="17498" customFormat="false" ht="14.25" hidden="false" customHeight="false" outlineLevel="0" collapsed="false">
      <c r="A17498" s="1" t="s">
        <v>9260</v>
      </c>
      <c r="B17498" s="6" t="str">
        <f aca="true">OFFSET(Links!$A$1,MATCH(Vertices!A17498,Links!$A$2:$A$2935,0),4)</f>
        <v>link_1765</v>
      </c>
    </row>
    <row r="17499" customFormat="false" ht="14.25" hidden="false" customHeight="false" outlineLevel="0" collapsed="false">
      <c r="A17499" s="1" t="s">
        <v>9260</v>
      </c>
      <c r="B17499" s="6" t="str">
        <f aca="true">OFFSET(Links!$A$1,MATCH(Vertices!A17499,Links!$A$2:$A$2935,0),4)</f>
        <v>link_1765</v>
      </c>
    </row>
    <row r="17500" customFormat="false" ht="14.25" hidden="false" customHeight="false" outlineLevel="0" collapsed="false">
      <c r="A17500" s="1" t="s">
        <v>9260</v>
      </c>
      <c r="B17500" s="6" t="str">
        <f aca="true">OFFSET(Links!$A$1,MATCH(Vertices!A17500,Links!$A$2:$A$2935,0),4)</f>
        <v>link_1765</v>
      </c>
    </row>
    <row r="17501" customFormat="false" ht="14.25" hidden="false" customHeight="false" outlineLevel="0" collapsed="false">
      <c r="A17501" s="1" t="s">
        <v>9260</v>
      </c>
      <c r="B17501" s="6" t="str">
        <f aca="true">OFFSET(Links!$A$1,MATCH(Vertices!A17501,Links!$A$2:$A$2935,0),4)</f>
        <v>link_1765</v>
      </c>
    </row>
    <row r="17502" customFormat="false" ht="14.25" hidden="false" customHeight="false" outlineLevel="0" collapsed="false">
      <c r="A17502" s="1" t="s">
        <v>9260</v>
      </c>
      <c r="B17502" s="6" t="str">
        <f aca="true">OFFSET(Links!$A$1,MATCH(Vertices!A17502,Links!$A$2:$A$2935,0),4)</f>
        <v>link_1765</v>
      </c>
    </row>
    <row r="17503" customFormat="false" ht="14.25" hidden="false" customHeight="false" outlineLevel="0" collapsed="false">
      <c r="A17503" s="1" t="s">
        <v>9260</v>
      </c>
      <c r="B17503" s="6" t="str">
        <f aca="true">OFFSET(Links!$A$1,MATCH(Vertices!A17503,Links!$A$2:$A$2935,0),4)</f>
        <v>link_1765</v>
      </c>
    </row>
    <row r="17504" customFormat="false" ht="14.25" hidden="false" customHeight="false" outlineLevel="0" collapsed="false">
      <c r="A17504" s="1" t="s">
        <v>9260</v>
      </c>
      <c r="B17504" s="6" t="str">
        <f aca="true">OFFSET(Links!$A$1,MATCH(Vertices!A17504,Links!$A$2:$A$2935,0),4)</f>
        <v>link_1765</v>
      </c>
    </row>
    <row r="17505" customFormat="false" ht="14.25" hidden="false" customHeight="false" outlineLevel="0" collapsed="false">
      <c r="A17505" s="1" t="s">
        <v>9260</v>
      </c>
      <c r="B17505" s="6" t="str">
        <f aca="true">OFFSET(Links!$A$1,MATCH(Vertices!A17505,Links!$A$2:$A$2935,0),4)</f>
        <v>link_1765</v>
      </c>
    </row>
    <row r="17506" customFormat="false" ht="14.25" hidden="false" customHeight="false" outlineLevel="0" collapsed="false">
      <c r="A17506" s="1" t="s">
        <v>9260</v>
      </c>
      <c r="B17506" s="6" t="str">
        <f aca="true">OFFSET(Links!$A$1,MATCH(Vertices!A17506,Links!$A$2:$A$2935,0),4)</f>
        <v>link_1765</v>
      </c>
    </row>
    <row r="17507" customFormat="false" ht="14.25" hidden="false" customHeight="false" outlineLevel="0" collapsed="false">
      <c r="A17507" s="1" t="s">
        <v>9260</v>
      </c>
      <c r="B17507" s="6" t="str">
        <f aca="true">OFFSET(Links!$A$1,MATCH(Vertices!A17507,Links!$A$2:$A$2935,0),4)</f>
        <v>link_1765</v>
      </c>
    </row>
    <row r="17508" customFormat="false" ht="14.25" hidden="false" customHeight="false" outlineLevel="0" collapsed="false">
      <c r="A17508" s="1" t="s">
        <v>9260</v>
      </c>
      <c r="B17508" s="6" t="str">
        <f aca="true">OFFSET(Links!$A$1,MATCH(Vertices!A17508,Links!$A$2:$A$2935,0),4)</f>
        <v>link_1765</v>
      </c>
    </row>
    <row r="17509" customFormat="false" ht="14.25" hidden="false" customHeight="false" outlineLevel="0" collapsed="false">
      <c r="A17509" s="1" t="s">
        <v>9260</v>
      </c>
      <c r="B17509" s="6" t="str">
        <f aca="true">OFFSET(Links!$A$1,MATCH(Vertices!A17509,Links!$A$2:$A$2935,0),4)</f>
        <v>link_1765</v>
      </c>
    </row>
    <row r="17510" customFormat="false" ht="14.25" hidden="false" customHeight="false" outlineLevel="0" collapsed="false">
      <c r="A17510" s="1" t="s">
        <v>9260</v>
      </c>
      <c r="B17510" s="6" t="str">
        <f aca="true">OFFSET(Links!$A$1,MATCH(Vertices!A17510,Links!$A$2:$A$2935,0),4)</f>
        <v>link_1765</v>
      </c>
    </row>
    <row r="17511" customFormat="false" ht="14.25" hidden="false" customHeight="false" outlineLevel="0" collapsed="false">
      <c r="A17511" s="1" t="s">
        <v>9260</v>
      </c>
      <c r="B17511" s="6" t="str">
        <f aca="true">OFFSET(Links!$A$1,MATCH(Vertices!A17511,Links!$A$2:$A$2935,0),4)</f>
        <v>link_1765</v>
      </c>
    </row>
    <row r="17512" customFormat="false" ht="14.25" hidden="false" customHeight="false" outlineLevel="0" collapsed="false">
      <c r="A17512" s="1" t="s">
        <v>9260</v>
      </c>
      <c r="B17512" s="6" t="str">
        <f aca="true">OFFSET(Links!$A$1,MATCH(Vertices!A17512,Links!$A$2:$A$2935,0),4)</f>
        <v>link_1765</v>
      </c>
    </row>
    <row r="17513" customFormat="false" ht="14.25" hidden="false" customHeight="false" outlineLevel="0" collapsed="false">
      <c r="A17513" s="1" t="s">
        <v>9260</v>
      </c>
      <c r="B17513" s="6" t="str">
        <f aca="true">OFFSET(Links!$A$1,MATCH(Vertices!A17513,Links!$A$2:$A$2935,0),4)</f>
        <v>link_1765</v>
      </c>
    </row>
    <row r="17514" customFormat="false" ht="14.25" hidden="false" customHeight="false" outlineLevel="0" collapsed="false">
      <c r="A17514" s="1" t="s">
        <v>9260</v>
      </c>
      <c r="B17514" s="6" t="str">
        <f aca="true">OFFSET(Links!$A$1,MATCH(Vertices!A17514,Links!$A$2:$A$2935,0),4)</f>
        <v>link_1765</v>
      </c>
    </row>
    <row r="17515" customFormat="false" ht="14.25" hidden="false" customHeight="false" outlineLevel="0" collapsed="false">
      <c r="A17515" s="1" t="s">
        <v>9260</v>
      </c>
      <c r="B17515" s="6" t="str">
        <f aca="true">OFFSET(Links!$A$1,MATCH(Vertices!A17515,Links!$A$2:$A$2935,0),4)</f>
        <v>link_1765</v>
      </c>
    </row>
    <row r="17516" customFormat="false" ht="14.25" hidden="false" customHeight="false" outlineLevel="0" collapsed="false">
      <c r="A17516" s="1" t="s">
        <v>9260</v>
      </c>
      <c r="B17516" s="6" t="str">
        <f aca="true">OFFSET(Links!$A$1,MATCH(Vertices!A17516,Links!$A$2:$A$2935,0),4)</f>
        <v>link_1765</v>
      </c>
    </row>
    <row r="17517" customFormat="false" ht="14.25" hidden="false" customHeight="false" outlineLevel="0" collapsed="false">
      <c r="A17517" s="1" t="s">
        <v>9260</v>
      </c>
      <c r="B17517" s="6" t="str">
        <f aca="true">OFFSET(Links!$A$1,MATCH(Vertices!A17517,Links!$A$2:$A$2935,0),4)</f>
        <v>link_1765</v>
      </c>
    </row>
    <row r="17518" customFormat="false" ht="14.25" hidden="false" customHeight="false" outlineLevel="0" collapsed="false">
      <c r="A17518" s="1" t="s">
        <v>9260</v>
      </c>
      <c r="B17518" s="6" t="str">
        <f aca="true">OFFSET(Links!$A$1,MATCH(Vertices!A17518,Links!$A$2:$A$2935,0),4)</f>
        <v>link_1765</v>
      </c>
    </row>
    <row r="17519" customFormat="false" ht="14.25" hidden="false" customHeight="false" outlineLevel="0" collapsed="false">
      <c r="A17519" s="1" t="s">
        <v>9260</v>
      </c>
      <c r="B17519" s="6" t="str">
        <f aca="true">OFFSET(Links!$A$1,MATCH(Vertices!A17519,Links!$A$2:$A$2935,0),4)</f>
        <v>link_1765</v>
      </c>
    </row>
    <row r="17520" customFormat="false" ht="14.25" hidden="false" customHeight="false" outlineLevel="0" collapsed="false">
      <c r="A17520" s="1" t="s">
        <v>9260</v>
      </c>
      <c r="B17520" s="6" t="str">
        <f aca="true">OFFSET(Links!$A$1,MATCH(Vertices!A17520,Links!$A$2:$A$2935,0),4)</f>
        <v>link_1765</v>
      </c>
    </row>
    <row r="17521" customFormat="false" ht="14.25" hidden="false" customHeight="false" outlineLevel="0" collapsed="false">
      <c r="A17521" s="1" t="s">
        <v>9260</v>
      </c>
      <c r="B17521" s="6" t="str">
        <f aca="true">OFFSET(Links!$A$1,MATCH(Vertices!A17521,Links!$A$2:$A$2935,0),4)</f>
        <v>link_1765</v>
      </c>
    </row>
    <row r="17522" customFormat="false" ht="14.25" hidden="false" customHeight="false" outlineLevel="0" collapsed="false">
      <c r="A17522" s="1" t="s">
        <v>9260</v>
      </c>
      <c r="B17522" s="6" t="str">
        <f aca="true">OFFSET(Links!$A$1,MATCH(Vertices!A17522,Links!$A$2:$A$2935,0),4)</f>
        <v>link_1765</v>
      </c>
    </row>
    <row r="17523" customFormat="false" ht="14.25" hidden="false" customHeight="false" outlineLevel="0" collapsed="false">
      <c r="A17523" s="1" t="s">
        <v>9260</v>
      </c>
      <c r="B17523" s="6" t="str">
        <f aca="true">OFFSET(Links!$A$1,MATCH(Vertices!A17523,Links!$A$2:$A$2935,0),4)</f>
        <v>link_1765</v>
      </c>
    </row>
    <row r="17524" customFormat="false" ht="14.25" hidden="false" customHeight="false" outlineLevel="0" collapsed="false">
      <c r="A17524" s="1" t="s">
        <v>9260</v>
      </c>
      <c r="B17524" s="6" t="str">
        <f aca="true">OFFSET(Links!$A$1,MATCH(Vertices!A17524,Links!$A$2:$A$2935,0),4)</f>
        <v>link_1765</v>
      </c>
    </row>
    <row r="17525" customFormat="false" ht="14.25" hidden="false" customHeight="false" outlineLevel="0" collapsed="false">
      <c r="A17525" s="1" t="s">
        <v>9260</v>
      </c>
      <c r="B17525" s="6" t="str">
        <f aca="true">OFFSET(Links!$A$1,MATCH(Vertices!A17525,Links!$A$2:$A$2935,0),4)</f>
        <v>link_1765</v>
      </c>
    </row>
    <row r="17526" customFormat="false" ht="14.25" hidden="false" customHeight="false" outlineLevel="0" collapsed="false">
      <c r="A17526" s="1" t="s">
        <v>9260</v>
      </c>
      <c r="B17526" s="6" t="str">
        <f aca="true">OFFSET(Links!$A$1,MATCH(Vertices!A17526,Links!$A$2:$A$2935,0),4)</f>
        <v>link_1765</v>
      </c>
    </row>
    <row r="17527" customFormat="false" ht="14.25" hidden="false" customHeight="false" outlineLevel="0" collapsed="false">
      <c r="A17527" s="1" t="s">
        <v>9260</v>
      </c>
      <c r="B17527" s="6" t="str">
        <f aca="true">OFFSET(Links!$A$1,MATCH(Vertices!A17527,Links!$A$2:$A$2935,0),4)</f>
        <v>link_1765</v>
      </c>
    </row>
    <row r="17528" customFormat="false" ht="14.25" hidden="false" customHeight="false" outlineLevel="0" collapsed="false">
      <c r="A17528" s="1" t="s">
        <v>9260</v>
      </c>
      <c r="B17528" s="6" t="str">
        <f aca="true">OFFSET(Links!$A$1,MATCH(Vertices!A17528,Links!$A$2:$A$2935,0),4)</f>
        <v>link_1765</v>
      </c>
    </row>
    <row r="17529" customFormat="false" ht="14.25" hidden="false" customHeight="false" outlineLevel="0" collapsed="false">
      <c r="A17529" s="1" t="s">
        <v>9260</v>
      </c>
      <c r="B17529" s="6" t="str">
        <f aca="true">OFFSET(Links!$A$1,MATCH(Vertices!A17529,Links!$A$2:$A$2935,0),4)</f>
        <v>link_1765</v>
      </c>
    </row>
    <row r="17530" customFormat="false" ht="14.25" hidden="false" customHeight="false" outlineLevel="0" collapsed="false">
      <c r="A17530" s="1" t="s">
        <v>9260</v>
      </c>
      <c r="B17530" s="6" t="str">
        <f aca="true">OFFSET(Links!$A$1,MATCH(Vertices!A17530,Links!$A$2:$A$2935,0),4)</f>
        <v>link_1765</v>
      </c>
    </row>
    <row r="17531" customFormat="false" ht="14.25" hidden="false" customHeight="false" outlineLevel="0" collapsed="false">
      <c r="A17531" s="1" t="s">
        <v>9260</v>
      </c>
      <c r="B17531" s="6" t="str">
        <f aca="true">OFFSET(Links!$A$1,MATCH(Vertices!A17531,Links!$A$2:$A$2935,0),4)</f>
        <v>link_1765</v>
      </c>
    </row>
    <row r="17532" customFormat="false" ht="14.25" hidden="false" customHeight="false" outlineLevel="0" collapsed="false">
      <c r="A17532" s="1" t="s">
        <v>9260</v>
      </c>
      <c r="B17532" s="6" t="str">
        <f aca="true">OFFSET(Links!$A$1,MATCH(Vertices!A17532,Links!$A$2:$A$2935,0),4)</f>
        <v>link_1765</v>
      </c>
    </row>
    <row r="17533" customFormat="false" ht="14.25" hidden="false" customHeight="false" outlineLevel="0" collapsed="false">
      <c r="A17533" s="1" t="s">
        <v>9260</v>
      </c>
      <c r="B17533" s="6" t="str">
        <f aca="true">OFFSET(Links!$A$1,MATCH(Vertices!A17533,Links!$A$2:$A$2935,0),4)</f>
        <v>link_1765</v>
      </c>
    </row>
    <row r="17534" customFormat="false" ht="14.25" hidden="false" customHeight="false" outlineLevel="0" collapsed="false">
      <c r="A17534" s="1" t="s">
        <v>9260</v>
      </c>
      <c r="B17534" s="6" t="str">
        <f aca="true">OFFSET(Links!$A$1,MATCH(Vertices!A17534,Links!$A$2:$A$2935,0),4)</f>
        <v>link_1765</v>
      </c>
    </row>
    <row r="17535" customFormat="false" ht="14.25" hidden="false" customHeight="false" outlineLevel="0" collapsed="false">
      <c r="A17535" s="1" t="s">
        <v>9260</v>
      </c>
      <c r="B17535" s="6" t="str">
        <f aca="true">OFFSET(Links!$A$1,MATCH(Vertices!A17535,Links!$A$2:$A$2935,0),4)</f>
        <v>link_1765</v>
      </c>
    </row>
    <row r="17536" customFormat="false" ht="14.25" hidden="false" customHeight="false" outlineLevel="0" collapsed="false">
      <c r="A17536" s="1" t="s">
        <v>9260</v>
      </c>
      <c r="B17536" s="6" t="str">
        <f aca="true">OFFSET(Links!$A$1,MATCH(Vertices!A17536,Links!$A$2:$A$2935,0),4)</f>
        <v>link_1765</v>
      </c>
    </row>
    <row r="17537" customFormat="false" ht="14.25" hidden="false" customHeight="false" outlineLevel="0" collapsed="false">
      <c r="A17537" s="1" t="s">
        <v>9260</v>
      </c>
      <c r="B17537" s="6" t="str">
        <f aca="true">OFFSET(Links!$A$1,MATCH(Vertices!A17537,Links!$A$2:$A$2935,0),4)</f>
        <v>link_1765</v>
      </c>
    </row>
    <row r="17538" customFormat="false" ht="14.25" hidden="false" customHeight="false" outlineLevel="0" collapsed="false">
      <c r="A17538" s="1" t="s">
        <v>9260</v>
      </c>
      <c r="B17538" s="6" t="str">
        <f aca="true">OFFSET(Links!$A$1,MATCH(Vertices!A17538,Links!$A$2:$A$2935,0),4)</f>
        <v>link_1765</v>
      </c>
    </row>
    <row r="17539" customFormat="false" ht="14.25" hidden="false" customHeight="false" outlineLevel="0" collapsed="false">
      <c r="A17539" s="1" t="s">
        <v>9262</v>
      </c>
      <c r="B17539" s="6" t="str">
        <f aca="true">OFFSET(Links!$A$1,MATCH(Vertices!A17539,Links!$A$2:$A$2935,0),4)</f>
        <v>link_1766</v>
      </c>
    </row>
    <row r="17540" customFormat="false" ht="14.25" hidden="false" customHeight="false" outlineLevel="0" collapsed="false">
      <c r="A17540" s="1" t="s">
        <v>9262</v>
      </c>
      <c r="B17540" s="6" t="str">
        <f aca="true">OFFSET(Links!$A$1,MATCH(Vertices!A17540,Links!$A$2:$A$2935,0),4)</f>
        <v>link_1766</v>
      </c>
    </row>
    <row r="17541" customFormat="false" ht="14.25" hidden="false" customHeight="false" outlineLevel="0" collapsed="false">
      <c r="A17541" s="1" t="s">
        <v>9262</v>
      </c>
      <c r="B17541" s="6" t="str">
        <f aca="true">OFFSET(Links!$A$1,MATCH(Vertices!A17541,Links!$A$2:$A$2935,0),4)</f>
        <v>link_1766</v>
      </c>
    </row>
    <row r="17542" customFormat="false" ht="14.25" hidden="false" customHeight="false" outlineLevel="0" collapsed="false">
      <c r="A17542" s="1" t="s">
        <v>9262</v>
      </c>
      <c r="B17542" s="6" t="str">
        <f aca="true">OFFSET(Links!$A$1,MATCH(Vertices!A17542,Links!$A$2:$A$2935,0),4)</f>
        <v>link_1766</v>
      </c>
    </row>
    <row r="17543" customFormat="false" ht="14.25" hidden="false" customHeight="false" outlineLevel="0" collapsed="false">
      <c r="A17543" s="1" t="s">
        <v>9262</v>
      </c>
      <c r="B17543" s="6" t="str">
        <f aca="true">OFFSET(Links!$A$1,MATCH(Vertices!A17543,Links!$A$2:$A$2935,0),4)</f>
        <v>link_1766</v>
      </c>
    </row>
    <row r="17544" customFormat="false" ht="14.25" hidden="false" customHeight="false" outlineLevel="0" collapsed="false">
      <c r="A17544" s="1" t="s">
        <v>9262</v>
      </c>
      <c r="B17544" s="6" t="str">
        <f aca="true">OFFSET(Links!$A$1,MATCH(Vertices!A17544,Links!$A$2:$A$2935,0),4)</f>
        <v>link_1766</v>
      </c>
    </row>
    <row r="17545" customFormat="false" ht="14.25" hidden="false" customHeight="false" outlineLevel="0" collapsed="false">
      <c r="A17545" s="1" t="s">
        <v>9262</v>
      </c>
      <c r="B17545" s="6" t="str">
        <f aca="true">OFFSET(Links!$A$1,MATCH(Vertices!A17545,Links!$A$2:$A$2935,0),4)</f>
        <v>link_1766</v>
      </c>
    </row>
    <row r="17546" customFormat="false" ht="14.25" hidden="false" customHeight="false" outlineLevel="0" collapsed="false">
      <c r="A17546" s="1" t="s">
        <v>9262</v>
      </c>
      <c r="B17546" s="6" t="str">
        <f aca="true">OFFSET(Links!$A$1,MATCH(Vertices!A17546,Links!$A$2:$A$2935,0),4)</f>
        <v>link_1766</v>
      </c>
    </row>
    <row r="17547" customFormat="false" ht="14.25" hidden="false" customHeight="false" outlineLevel="0" collapsed="false">
      <c r="A17547" s="1" t="s">
        <v>9262</v>
      </c>
      <c r="B17547" s="6" t="str">
        <f aca="true">OFFSET(Links!$A$1,MATCH(Vertices!A17547,Links!$A$2:$A$2935,0),4)</f>
        <v>link_1766</v>
      </c>
    </row>
    <row r="17548" customFormat="false" ht="14.25" hidden="false" customHeight="false" outlineLevel="0" collapsed="false">
      <c r="A17548" s="1" t="s">
        <v>9262</v>
      </c>
      <c r="B17548" s="6" t="str">
        <f aca="true">OFFSET(Links!$A$1,MATCH(Vertices!A17548,Links!$A$2:$A$2935,0),4)</f>
        <v>link_1766</v>
      </c>
    </row>
    <row r="17549" customFormat="false" ht="14.25" hidden="false" customHeight="false" outlineLevel="0" collapsed="false">
      <c r="A17549" s="1" t="s">
        <v>9264</v>
      </c>
      <c r="B17549" s="6" t="str">
        <f aca="true">OFFSET(Links!$A$1,MATCH(Vertices!A17549,Links!$A$2:$A$2935,0),4)</f>
        <v>link_1767</v>
      </c>
    </row>
    <row r="17550" customFormat="false" ht="14.25" hidden="false" customHeight="false" outlineLevel="0" collapsed="false">
      <c r="A17550" s="1" t="s">
        <v>9264</v>
      </c>
      <c r="B17550" s="6" t="str">
        <f aca="true">OFFSET(Links!$A$1,MATCH(Vertices!A17550,Links!$A$2:$A$2935,0),4)</f>
        <v>link_1767</v>
      </c>
    </row>
    <row r="17551" customFormat="false" ht="14.25" hidden="false" customHeight="false" outlineLevel="0" collapsed="false">
      <c r="A17551" s="1" t="s">
        <v>9264</v>
      </c>
      <c r="B17551" s="6" t="str">
        <f aca="true">OFFSET(Links!$A$1,MATCH(Vertices!A17551,Links!$A$2:$A$2935,0),4)</f>
        <v>link_1767</v>
      </c>
    </row>
    <row r="17552" customFormat="false" ht="14.25" hidden="false" customHeight="false" outlineLevel="0" collapsed="false">
      <c r="A17552" s="1" t="s">
        <v>9264</v>
      </c>
      <c r="B17552" s="6" t="str">
        <f aca="true">OFFSET(Links!$A$1,MATCH(Vertices!A17552,Links!$A$2:$A$2935,0),4)</f>
        <v>link_1767</v>
      </c>
    </row>
    <row r="17553" customFormat="false" ht="14.25" hidden="false" customHeight="false" outlineLevel="0" collapsed="false">
      <c r="A17553" s="1" t="s">
        <v>9264</v>
      </c>
      <c r="B17553" s="6" t="str">
        <f aca="true">OFFSET(Links!$A$1,MATCH(Vertices!A17553,Links!$A$2:$A$2935,0),4)</f>
        <v>link_1767</v>
      </c>
    </row>
    <row r="17554" customFormat="false" ht="14.25" hidden="false" customHeight="false" outlineLevel="0" collapsed="false">
      <c r="A17554" s="1" t="s">
        <v>9264</v>
      </c>
      <c r="B17554" s="6" t="str">
        <f aca="true">OFFSET(Links!$A$1,MATCH(Vertices!A17554,Links!$A$2:$A$2935,0),4)</f>
        <v>link_1767</v>
      </c>
    </row>
    <row r="17555" customFormat="false" ht="14.25" hidden="false" customHeight="false" outlineLevel="0" collapsed="false">
      <c r="A17555" s="1" t="s">
        <v>9264</v>
      </c>
      <c r="B17555" s="6" t="str">
        <f aca="true">OFFSET(Links!$A$1,MATCH(Vertices!A17555,Links!$A$2:$A$2935,0),4)</f>
        <v>link_1767</v>
      </c>
    </row>
    <row r="17556" customFormat="false" ht="14.25" hidden="false" customHeight="false" outlineLevel="0" collapsed="false">
      <c r="A17556" s="1" t="s">
        <v>9264</v>
      </c>
      <c r="B17556" s="6" t="str">
        <f aca="true">OFFSET(Links!$A$1,MATCH(Vertices!A17556,Links!$A$2:$A$2935,0),4)</f>
        <v>link_1767</v>
      </c>
    </row>
    <row r="17557" customFormat="false" ht="14.25" hidden="false" customHeight="false" outlineLevel="0" collapsed="false">
      <c r="A17557" s="1" t="s">
        <v>9264</v>
      </c>
      <c r="B17557" s="6" t="str">
        <f aca="true">OFFSET(Links!$A$1,MATCH(Vertices!A17557,Links!$A$2:$A$2935,0),4)</f>
        <v>link_1767</v>
      </c>
    </row>
    <row r="17558" customFormat="false" ht="14.25" hidden="false" customHeight="false" outlineLevel="0" collapsed="false">
      <c r="A17558" s="1" t="s">
        <v>9264</v>
      </c>
      <c r="B17558" s="6" t="str">
        <f aca="true">OFFSET(Links!$A$1,MATCH(Vertices!A17558,Links!$A$2:$A$2935,0),4)</f>
        <v>link_1767</v>
      </c>
    </row>
    <row r="17559" customFormat="false" ht="14.25" hidden="false" customHeight="false" outlineLevel="0" collapsed="false">
      <c r="A17559" s="1" t="s">
        <v>9264</v>
      </c>
      <c r="B17559" s="6" t="str">
        <f aca="true">OFFSET(Links!$A$1,MATCH(Vertices!A17559,Links!$A$2:$A$2935,0),4)</f>
        <v>link_1767</v>
      </c>
    </row>
    <row r="17560" customFormat="false" ht="14.25" hidden="false" customHeight="false" outlineLevel="0" collapsed="false">
      <c r="A17560" s="1" t="s">
        <v>9264</v>
      </c>
      <c r="B17560" s="6" t="str">
        <f aca="true">OFFSET(Links!$A$1,MATCH(Vertices!A17560,Links!$A$2:$A$2935,0),4)</f>
        <v>link_1767</v>
      </c>
    </row>
    <row r="17561" customFormat="false" ht="14.25" hidden="false" customHeight="false" outlineLevel="0" collapsed="false">
      <c r="A17561" s="1" t="s">
        <v>9264</v>
      </c>
      <c r="B17561" s="6" t="str">
        <f aca="true">OFFSET(Links!$A$1,MATCH(Vertices!A17561,Links!$A$2:$A$2935,0),4)</f>
        <v>link_1767</v>
      </c>
    </row>
    <row r="17562" customFormat="false" ht="14.25" hidden="false" customHeight="false" outlineLevel="0" collapsed="false">
      <c r="A17562" s="1" t="s">
        <v>9264</v>
      </c>
      <c r="B17562" s="6" t="str">
        <f aca="true">OFFSET(Links!$A$1,MATCH(Vertices!A17562,Links!$A$2:$A$2935,0),4)</f>
        <v>link_1767</v>
      </c>
    </row>
    <row r="17563" customFormat="false" ht="14.25" hidden="false" customHeight="false" outlineLevel="0" collapsed="false">
      <c r="A17563" s="1" t="s">
        <v>9264</v>
      </c>
      <c r="B17563" s="6" t="str">
        <f aca="true">OFFSET(Links!$A$1,MATCH(Vertices!A17563,Links!$A$2:$A$2935,0),4)</f>
        <v>link_1767</v>
      </c>
    </row>
    <row r="17564" customFormat="false" ht="14.25" hidden="false" customHeight="false" outlineLevel="0" collapsed="false">
      <c r="A17564" s="1" t="s">
        <v>9264</v>
      </c>
      <c r="B17564" s="6" t="str">
        <f aca="true">OFFSET(Links!$A$1,MATCH(Vertices!A17564,Links!$A$2:$A$2935,0),4)</f>
        <v>link_1767</v>
      </c>
    </row>
    <row r="17565" customFormat="false" ht="14.25" hidden="false" customHeight="false" outlineLevel="0" collapsed="false">
      <c r="A17565" s="1" t="s">
        <v>9264</v>
      </c>
      <c r="B17565" s="6" t="str">
        <f aca="true">OFFSET(Links!$A$1,MATCH(Vertices!A17565,Links!$A$2:$A$2935,0),4)</f>
        <v>link_1767</v>
      </c>
    </row>
    <row r="17566" customFormat="false" ht="14.25" hidden="false" customHeight="false" outlineLevel="0" collapsed="false">
      <c r="A17566" s="1" t="s">
        <v>9264</v>
      </c>
      <c r="B17566" s="6" t="str">
        <f aca="true">OFFSET(Links!$A$1,MATCH(Vertices!A17566,Links!$A$2:$A$2935,0),4)</f>
        <v>link_1767</v>
      </c>
    </row>
    <row r="17567" customFormat="false" ht="14.25" hidden="false" customHeight="false" outlineLevel="0" collapsed="false">
      <c r="A17567" s="1" t="s">
        <v>9264</v>
      </c>
      <c r="B17567" s="6" t="str">
        <f aca="true">OFFSET(Links!$A$1,MATCH(Vertices!A17567,Links!$A$2:$A$2935,0),4)</f>
        <v>link_1767</v>
      </c>
    </row>
    <row r="17568" customFormat="false" ht="14.25" hidden="false" customHeight="false" outlineLevel="0" collapsed="false">
      <c r="A17568" s="1" t="s">
        <v>9264</v>
      </c>
      <c r="B17568" s="6" t="str">
        <f aca="true">OFFSET(Links!$A$1,MATCH(Vertices!A17568,Links!$A$2:$A$2935,0),4)</f>
        <v>link_1767</v>
      </c>
    </row>
    <row r="17569" customFormat="false" ht="14.25" hidden="false" customHeight="false" outlineLevel="0" collapsed="false">
      <c r="A17569" s="1" t="s">
        <v>9264</v>
      </c>
      <c r="B17569" s="6" t="str">
        <f aca="true">OFFSET(Links!$A$1,MATCH(Vertices!A17569,Links!$A$2:$A$2935,0),4)</f>
        <v>link_1767</v>
      </c>
    </row>
    <row r="17570" customFormat="false" ht="14.25" hidden="false" customHeight="false" outlineLevel="0" collapsed="false">
      <c r="A17570" s="1" t="s">
        <v>9264</v>
      </c>
      <c r="B17570" s="6" t="str">
        <f aca="true">OFFSET(Links!$A$1,MATCH(Vertices!A17570,Links!$A$2:$A$2935,0),4)</f>
        <v>link_1767</v>
      </c>
    </row>
    <row r="17571" customFormat="false" ht="14.25" hidden="false" customHeight="false" outlineLevel="0" collapsed="false">
      <c r="A17571" s="1" t="s">
        <v>9264</v>
      </c>
      <c r="B17571" s="6" t="str">
        <f aca="true">OFFSET(Links!$A$1,MATCH(Vertices!A17571,Links!$A$2:$A$2935,0),4)</f>
        <v>link_1767</v>
      </c>
    </row>
    <row r="17572" customFormat="false" ht="14.25" hidden="false" customHeight="false" outlineLevel="0" collapsed="false">
      <c r="A17572" s="1" t="s">
        <v>9264</v>
      </c>
      <c r="B17572" s="6" t="str">
        <f aca="true">OFFSET(Links!$A$1,MATCH(Vertices!A17572,Links!$A$2:$A$2935,0),4)</f>
        <v>link_1767</v>
      </c>
    </row>
    <row r="17573" customFormat="false" ht="14.25" hidden="false" customHeight="false" outlineLevel="0" collapsed="false">
      <c r="A17573" s="1" t="s">
        <v>9264</v>
      </c>
      <c r="B17573" s="6" t="str">
        <f aca="true">OFFSET(Links!$A$1,MATCH(Vertices!A17573,Links!$A$2:$A$2935,0),4)</f>
        <v>link_1767</v>
      </c>
    </row>
    <row r="17574" customFormat="false" ht="14.25" hidden="false" customHeight="false" outlineLevel="0" collapsed="false">
      <c r="A17574" s="1" t="s">
        <v>9264</v>
      </c>
      <c r="B17574" s="6" t="str">
        <f aca="true">OFFSET(Links!$A$1,MATCH(Vertices!A17574,Links!$A$2:$A$2935,0),4)</f>
        <v>link_1767</v>
      </c>
    </row>
    <row r="17575" customFormat="false" ht="14.25" hidden="false" customHeight="false" outlineLevel="0" collapsed="false">
      <c r="A17575" s="1" t="s">
        <v>9264</v>
      </c>
      <c r="B17575" s="6" t="str">
        <f aca="true">OFFSET(Links!$A$1,MATCH(Vertices!A17575,Links!$A$2:$A$2935,0),4)</f>
        <v>link_1767</v>
      </c>
    </row>
    <row r="17576" customFormat="false" ht="14.25" hidden="false" customHeight="false" outlineLevel="0" collapsed="false">
      <c r="A17576" s="1" t="s">
        <v>9264</v>
      </c>
      <c r="B17576" s="6" t="str">
        <f aca="true">OFFSET(Links!$A$1,MATCH(Vertices!A17576,Links!$A$2:$A$2935,0),4)</f>
        <v>link_1767</v>
      </c>
    </row>
    <row r="17577" customFormat="false" ht="14.25" hidden="false" customHeight="false" outlineLevel="0" collapsed="false">
      <c r="A17577" s="1" t="s">
        <v>9264</v>
      </c>
      <c r="B17577" s="6" t="str">
        <f aca="true">OFFSET(Links!$A$1,MATCH(Vertices!A17577,Links!$A$2:$A$2935,0),4)</f>
        <v>link_1767</v>
      </c>
    </row>
    <row r="17578" customFormat="false" ht="14.25" hidden="false" customHeight="false" outlineLevel="0" collapsed="false">
      <c r="A17578" s="1" t="s">
        <v>9264</v>
      </c>
      <c r="B17578" s="6" t="str">
        <f aca="true">OFFSET(Links!$A$1,MATCH(Vertices!A17578,Links!$A$2:$A$2935,0),4)</f>
        <v>link_1767</v>
      </c>
    </row>
    <row r="17579" customFormat="false" ht="14.25" hidden="false" customHeight="false" outlineLevel="0" collapsed="false">
      <c r="A17579" s="1" t="s">
        <v>9264</v>
      </c>
      <c r="B17579" s="6" t="str">
        <f aca="true">OFFSET(Links!$A$1,MATCH(Vertices!A17579,Links!$A$2:$A$2935,0),4)</f>
        <v>link_1767</v>
      </c>
    </row>
    <row r="17580" customFormat="false" ht="14.25" hidden="false" customHeight="false" outlineLevel="0" collapsed="false">
      <c r="A17580" s="1" t="s">
        <v>9264</v>
      </c>
      <c r="B17580" s="6" t="str">
        <f aca="true">OFFSET(Links!$A$1,MATCH(Vertices!A17580,Links!$A$2:$A$2935,0),4)</f>
        <v>link_1767</v>
      </c>
    </row>
    <row r="17581" customFormat="false" ht="14.25" hidden="false" customHeight="false" outlineLevel="0" collapsed="false">
      <c r="A17581" s="1" t="s">
        <v>9264</v>
      </c>
      <c r="B17581" s="6" t="str">
        <f aca="true">OFFSET(Links!$A$1,MATCH(Vertices!A17581,Links!$A$2:$A$2935,0),4)</f>
        <v>link_1767</v>
      </c>
    </row>
    <row r="17582" customFormat="false" ht="14.25" hidden="false" customHeight="false" outlineLevel="0" collapsed="false">
      <c r="A17582" s="1" t="s">
        <v>9264</v>
      </c>
      <c r="B17582" s="6" t="str">
        <f aca="true">OFFSET(Links!$A$1,MATCH(Vertices!A17582,Links!$A$2:$A$2935,0),4)</f>
        <v>link_1767</v>
      </c>
    </row>
    <row r="17583" customFormat="false" ht="14.25" hidden="false" customHeight="false" outlineLevel="0" collapsed="false">
      <c r="A17583" s="1" t="s">
        <v>9264</v>
      </c>
      <c r="B17583" s="6" t="str">
        <f aca="true">OFFSET(Links!$A$1,MATCH(Vertices!A17583,Links!$A$2:$A$2935,0),4)</f>
        <v>link_1767</v>
      </c>
    </row>
    <row r="17584" customFormat="false" ht="14.25" hidden="false" customHeight="false" outlineLevel="0" collapsed="false">
      <c r="A17584" s="1" t="s">
        <v>9264</v>
      </c>
      <c r="B17584" s="6" t="str">
        <f aca="true">OFFSET(Links!$A$1,MATCH(Vertices!A17584,Links!$A$2:$A$2935,0),4)</f>
        <v>link_1767</v>
      </c>
    </row>
    <row r="17585" customFormat="false" ht="14.25" hidden="false" customHeight="false" outlineLevel="0" collapsed="false">
      <c r="A17585" s="1" t="s">
        <v>9264</v>
      </c>
      <c r="B17585" s="6" t="str">
        <f aca="true">OFFSET(Links!$A$1,MATCH(Vertices!A17585,Links!$A$2:$A$2935,0),4)</f>
        <v>link_1767</v>
      </c>
    </row>
    <row r="17586" customFormat="false" ht="14.25" hidden="false" customHeight="false" outlineLevel="0" collapsed="false">
      <c r="A17586" s="1" t="s">
        <v>9264</v>
      </c>
      <c r="B17586" s="6" t="str">
        <f aca="true">OFFSET(Links!$A$1,MATCH(Vertices!A17586,Links!$A$2:$A$2935,0),4)</f>
        <v>link_1767</v>
      </c>
    </row>
    <row r="17587" customFormat="false" ht="14.25" hidden="false" customHeight="false" outlineLevel="0" collapsed="false">
      <c r="A17587" s="1" t="s">
        <v>9264</v>
      </c>
      <c r="B17587" s="6" t="str">
        <f aca="true">OFFSET(Links!$A$1,MATCH(Vertices!A17587,Links!$A$2:$A$2935,0),4)</f>
        <v>link_1767</v>
      </c>
    </row>
    <row r="17588" customFormat="false" ht="14.25" hidden="false" customHeight="false" outlineLevel="0" collapsed="false">
      <c r="A17588" s="1" t="s">
        <v>9264</v>
      </c>
      <c r="B17588" s="6" t="str">
        <f aca="true">OFFSET(Links!$A$1,MATCH(Vertices!A17588,Links!$A$2:$A$2935,0),4)</f>
        <v>link_1767</v>
      </c>
    </row>
    <row r="17589" customFormat="false" ht="14.25" hidden="false" customHeight="false" outlineLevel="0" collapsed="false">
      <c r="A17589" s="1" t="s">
        <v>9264</v>
      </c>
      <c r="B17589" s="6" t="str">
        <f aca="true">OFFSET(Links!$A$1,MATCH(Vertices!A17589,Links!$A$2:$A$2935,0),4)</f>
        <v>link_1767</v>
      </c>
    </row>
    <row r="17590" customFormat="false" ht="14.25" hidden="false" customHeight="false" outlineLevel="0" collapsed="false">
      <c r="A17590" s="1" t="s">
        <v>9264</v>
      </c>
      <c r="B17590" s="6" t="str">
        <f aca="true">OFFSET(Links!$A$1,MATCH(Vertices!A17590,Links!$A$2:$A$2935,0),4)</f>
        <v>link_1767</v>
      </c>
    </row>
    <row r="17591" customFormat="false" ht="14.25" hidden="false" customHeight="false" outlineLevel="0" collapsed="false">
      <c r="A17591" s="1" t="s">
        <v>9264</v>
      </c>
      <c r="B17591" s="6" t="str">
        <f aca="true">OFFSET(Links!$A$1,MATCH(Vertices!A17591,Links!$A$2:$A$2935,0),4)</f>
        <v>link_1767</v>
      </c>
    </row>
    <row r="17592" customFormat="false" ht="14.25" hidden="false" customHeight="false" outlineLevel="0" collapsed="false">
      <c r="A17592" s="1" t="s">
        <v>9266</v>
      </c>
      <c r="B17592" s="6" t="str">
        <f aca="true">OFFSET(Links!$A$1,MATCH(Vertices!A17592,Links!$A$2:$A$2935,0),4)</f>
        <v>link_1768</v>
      </c>
    </row>
    <row r="17593" customFormat="false" ht="14.25" hidden="false" customHeight="false" outlineLevel="0" collapsed="false">
      <c r="A17593" s="1" t="s">
        <v>9266</v>
      </c>
      <c r="B17593" s="6" t="str">
        <f aca="true">OFFSET(Links!$A$1,MATCH(Vertices!A17593,Links!$A$2:$A$2935,0),4)</f>
        <v>link_1768</v>
      </c>
    </row>
    <row r="17594" customFormat="false" ht="14.25" hidden="false" customHeight="false" outlineLevel="0" collapsed="false">
      <c r="A17594" s="1" t="s">
        <v>9266</v>
      </c>
      <c r="B17594" s="6" t="str">
        <f aca="true">OFFSET(Links!$A$1,MATCH(Vertices!A17594,Links!$A$2:$A$2935,0),4)</f>
        <v>link_1768</v>
      </c>
    </row>
    <row r="17595" customFormat="false" ht="14.25" hidden="false" customHeight="false" outlineLevel="0" collapsed="false">
      <c r="A17595" s="1" t="s">
        <v>9266</v>
      </c>
      <c r="B17595" s="6" t="str">
        <f aca="true">OFFSET(Links!$A$1,MATCH(Vertices!A17595,Links!$A$2:$A$2935,0),4)</f>
        <v>link_1768</v>
      </c>
    </row>
    <row r="17596" customFormat="false" ht="14.25" hidden="false" customHeight="false" outlineLevel="0" collapsed="false">
      <c r="A17596" s="1" t="s">
        <v>9266</v>
      </c>
      <c r="B17596" s="6" t="str">
        <f aca="true">OFFSET(Links!$A$1,MATCH(Vertices!A17596,Links!$A$2:$A$2935,0),4)</f>
        <v>link_1768</v>
      </c>
    </row>
    <row r="17597" customFormat="false" ht="14.25" hidden="false" customHeight="false" outlineLevel="0" collapsed="false">
      <c r="A17597" s="1" t="s">
        <v>9266</v>
      </c>
      <c r="B17597" s="6" t="str">
        <f aca="true">OFFSET(Links!$A$1,MATCH(Vertices!A17597,Links!$A$2:$A$2935,0),4)</f>
        <v>link_1768</v>
      </c>
    </row>
    <row r="17598" customFormat="false" ht="14.25" hidden="false" customHeight="false" outlineLevel="0" collapsed="false">
      <c r="A17598" s="1" t="s">
        <v>9266</v>
      </c>
      <c r="B17598" s="6" t="str">
        <f aca="true">OFFSET(Links!$A$1,MATCH(Vertices!A17598,Links!$A$2:$A$2935,0),4)</f>
        <v>link_1768</v>
      </c>
    </row>
    <row r="17599" customFormat="false" ht="14.25" hidden="false" customHeight="false" outlineLevel="0" collapsed="false">
      <c r="A17599" s="1" t="s">
        <v>9266</v>
      </c>
      <c r="B17599" s="6" t="str">
        <f aca="true">OFFSET(Links!$A$1,MATCH(Vertices!A17599,Links!$A$2:$A$2935,0),4)</f>
        <v>link_1768</v>
      </c>
    </row>
    <row r="17600" customFormat="false" ht="14.25" hidden="false" customHeight="false" outlineLevel="0" collapsed="false">
      <c r="A17600" s="1" t="s">
        <v>9266</v>
      </c>
      <c r="B17600" s="6" t="str">
        <f aca="true">OFFSET(Links!$A$1,MATCH(Vertices!A17600,Links!$A$2:$A$2935,0),4)</f>
        <v>link_1768</v>
      </c>
    </row>
    <row r="17601" customFormat="false" ht="14.25" hidden="false" customHeight="false" outlineLevel="0" collapsed="false">
      <c r="A17601" s="1" t="s">
        <v>9266</v>
      </c>
      <c r="B17601" s="6" t="str">
        <f aca="true">OFFSET(Links!$A$1,MATCH(Vertices!A17601,Links!$A$2:$A$2935,0),4)</f>
        <v>link_1768</v>
      </c>
    </row>
    <row r="17602" customFormat="false" ht="14.25" hidden="false" customHeight="false" outlineLevel="0" collapsed="false">
      <c r="A17602" s="1" t="s">
        <v>9266</v>
      </c>
      <c r="B17602" s="6" t="str">
        <f aca="true">OFFSET(Links!$A$1,MATCH(Vertices!A17602,Links!$A$2:$A$2935,0),4)</f>
        <v>link_1768</v>
      </c>
    </row>
    <row r="17603" customFormat="false" ht="14.25" hidden="false" customHeight="false" outlineLevel="0" collapsed="false">
      <c r="A17603" s="1" t="s">
        <v>9266</v>
      </c>
      <c r="B17603" s="6" t="str">
        <f aca="true">OFFSET(Links!$A$1,MATCH(Vertices!A17603,Links!$A$2:$A$2935,0),4)</f>
        <v>link_1768</v>
      </c>
    </row>
    <row r="17604" customFormat="false" ht="14.25" hidden="false" customHeight="false" outlineLevel="0" collapsed="false">
      <c r="A17604" s="1" t="s">
        <v>9266</v>
      </c>
      <c r="B17604" s="6" t="str">
        <f aca="true">OFFSET(Links!$A$1,MATCH(Vertices!A17604,Links!$A$2:$A$2935,0),4)</f>
        <v>link_1768</v>
      </c>
    </row>
    <row r="17605" customFormat="false" ht="14.25" hidden="false" customHeight="false" outlineLevel="0" collapsed="false">
      <c r="A17605" s="1" t="s">
        <v>9266</v>
      </c>
      <c r="B17605" s="6" t="str">
        <f aca="true">OFFSET(Links!$A$1,MATCH(Vertices!A17605,Links!$A$2:$A$2935,0),4)</f>
        <v>link_1768</v>
      </c>
    </row>
    <row r="17606" customFormat="false" ht="14.25" hidden="false" customHeight="false" outlineLevel="0" collapsed="false">
      <c r="A17606" s="1" t="s">
        <v>9266</v>
      </c>
      <c r="B17606" s="6" t="str">
        <f aca="true">OFFSET(Links!$A$1,MATCH(Vertices!A17606,Links!$A$2:$A$2935,0),4)</f>
        <v>link_1768</v>
      </c>
    </row>
    <row r="17607" customFormat="false" ht="14.25" hidden="false" customHeight="false" outlineLevel="0" collapsed="false">
      <c r="A17607" s="1" t="s">
        <v>9266</v>
      </c>
      <c r="B17607" s="6" t="str">
        <f aca="true">OFFSET(Links!$A$1,MATCH(Vertices!A17607,Links!$A$2:$A$2935,0),4)</f>
        <v>link_1768</v>
      </c>
    </row>
    <row r="17608" customFormat="false" ht="14.25" hidden="false" customHeight="false" outlineLevel="0" collapsed="false">
      <c r="A17608" s="1" t="s">
        <v>9266</v>
      </c>
      <c r="B17608" s="6" t="str">
        <f aca="true">OFFSET(Links!$A$1,MATCH(Vertices!A17608,Links!$A$2:$A$2935,0),4)</f>
        <v>link_1768</v>
      </c>
    </row>
    <row r="17609" customFormat="false" ht="14.25" hidden="false" customHeight="false" outlineLevel="0" collapsed="false">
      <c r="A17609" s="1" t="s">
        <v>9266</v>
      </c>
      <c r="B17609" s="6" t="str">
        <f aca="true">OFFSET(Links!$A$1,MATCH(Vertices!A17609,Links!$A$2:$A$2935,0),4)</f>
        <v>link_1768</v>
      </c>
    </row>
    <row r="17610" customFormat="false" ht="14.25" hidden="false" customHeight="false" outlineLevel="0" collapsed="false">
      <c r="A17610" s="1" t="s">
        <v>9266</v>
      </c>
      <c r="B17610" s="6" t="str">
        <f aca="true">OFFSET(Links!$A$1,MATCH(Vertices!A17610,Links!$A$2:$A$2935,0),4)</f>
        <v>link_1768</v>
      </c>
    </row>
    <row r="17611" customFormat="false" ht="14.25" hidden="false" customHeight="false" outlineLevel="0" collapsed="false">
      <c r="A17611" s="1" t="s">
        <v>9266</v>
      </c>
      <c r="B17611" s="6" t="str">
        <f aca="true">OFFSET(Links!$A$1,MATCH(Vertices!A17611,Links!$A$2:$A$2935,0),4)</f>
        <v>link_1768</v>
      </c>
    </row>
    <row r="17612" customFormat="false" ht="14.25" hidden="false" customHeight="false" outlineLevel="0" collapsed="false">
      <c r="A17612" s="1" t="s">
        <v>9266</v>
      </c>
      <c r="B17612" s="6" t="str">
        <f aca="true">OFFSET(Links!$A$1,MATCH(Vertices!A17612,Links!$A$2:$A$2935,0),4)</f>
        <v>link_1768</v>
      </c>
    </row>
    <row r="17613" customFormat="false" ht="14.25" hidden="false" customHeight="false" outlineLevel="0" collapsed="false">
      <c r="A17613" s="1" t="s">
        <v>9266</v>
      </c>
      <c r="B17613" s="6" t="str">
        <f aca="true">OFFSET(Links!$A$1,MATCH(Vertices!A17613,Links!$A$2:$A$2935,0),4)</f>
        <v>link_1768</v>
      </c>
    </row>
    <row r="17614" customFormat="false" ht="14.25" hidden="false" customHeight="false" outlineLevel="0" collapsed="false">
      <c r="A17614" s="1" t="s">
        <v>9266</v>
      </c>
      <c r="B17614" s="6" t="str">
        <f aca="true">OFFSET(Links!$A$1,MATCH(Vertices!A17614,Links!$A$2:$A$2935,0),4)</f>
        <v>link_1768</v>
      </c>
    </row>
    <row r="17615" customFormat="false" ht="14.25" hidden="false" customHeight="false" outlineLevel="0" collapsed="false">
      <c r="A17615" s="1" t="s">
        <v>9266</v>
      </c>
      <c r="B17615" s="6" t="str">
        <f aca="true">OFFSET(Links!$A$1,MATCH(Vertices!A17615,Links!$A$2:$A$2935,0),4)</f>
        <v>link_1768</v>
      </c>
    </row>
    <row r="17616" customFormat="false" ht="14.25" hidden="false" customHeight="false" outlineLevel="0" collapsed="false">
      <c r="A17616" s="1" t="s">
        <v>9266</v>
      </c>
      <c r="B17616" s="6" t="str">
        <f aca="true">OFFSET(Links!$A$1,MATCH(Vertices!A17616,Links!$A$2:$A$2935,0),4)</f>
        <v>link_1768</v>
      </c>
    </row>
    <row r="17617" customFormat="false" ht="14.25" hidden="false" customHeight="false" outlineLevel="0" collapsed="false">
      <c r="A17617" s="1" t="s">
        <v>9266</v>
      </c>
      <c r="B17617" s="6" t="str">
        <f aca="true">OFFSET(Links!$A$1,MATCH(Vertices!A17617,Links!$A$2:$A$2935,0),4)</f>
        <v>link_1768</v>
      </c>
    </row>
    <row r="17618" customFormat="false" ht="14.25" hidden="false" customHeight="false" outlineLevel="0" collapsed="false">
      <c r="A17618" s="1" t="s">
        <v>9266</v>
      </c>
      <c r="B17618" s="6" t="str">
        <f aca="true">OFFSET(Links!$A$1,MATCH(Vertices!A17618,Links!$A$2:$A$2935,0),4)</f>
        <v>link_1768</v>
      </c>
    </row>
    <row r="17619" customFormat="false" ht="14.25" hidden="false" customHeight="false" outlineLevel="0" collapsed="false">
      <c r="A17619" s="1" t="s">
        <v>9266</v>
      </c>
      <c r="B17619" s="6" t="str">
        <f aca="true">OFFSET(Links!$A$1,MATCH(Vertices!A17619,Links!$A$2:$A$2935,0),4)</f>
        <v>link_1768</v>
      </c>
    </row>
    <row r="17620" customFormat="false" ht="14.25" hidden="false" customHeight="false" outlineLevel="0" collapsed="false">
      <c r="A17620" s="1" t="s">
        <v>9266</v>
      </c>
      <c r="B17620" s="6" t="str">
        <f aca="true">OFFSET(Links!$A$1,MATCH(Vertices!A17620,Links!$A$2:$A$2935,0),4)</f>
        <v>link_1768</v>
      </c>
    </row>
    <row r="17621" customFormat="false" ht="14.25" hidden="false" customHeight="false" outlineLevel="0" collapsed="false">
      <c r="A17621" s="1" t="s">
        <v>9266</v>
      </c>
      <c r="B17621" s="6" t="str">
        <f aca="true">OFFSET(Links!$A$1,MATCH(Vertices!A17621,Links!$A$2:$A$2935,0),4)</f>
        <v>link_1768</v>
      </c>
    </row>
    <row r="17622" customFormat="false" ht="14.25" hidden="false" customHeight="false" outlineLevel="0" collapsed="false">
      <c r="A17622" s="1" t="s">
        <v>9266</v>
      </c>
      <c r="B17622" s="6" t="str">
        <f aca="true">OFFSET(Links!$A$1,MATCH(Vertices!A17622,Links!$A$2:$A$2935,0),4)</f>
        <v>link_1768</v>
      </c>
    </row>
    <row r="17623" customFormat="false" ht="14.25" hidden="false" customHeight="false" outlineLevel="0" collapsed="false">
      <c r="A17623" s="1" t="s">
        <v>9266</v>
      </c>
      <c r="B17623" s="6" t="str">
        <f aca="true">OFFSET(Links!$A$1,MATCH(Vertices!A17623,Links!$A$2:$A$2935,0),4)</f>
        <v>link_1768</v>
      </c>
    </row>
    <row r="17624" customFormat="false" ht="14.25" hidden="false" customHeight="false" outlineLevel="0" collapsed="false">
      <c r="A17624" s="1" t="s">
        <v>9270</v>
      </c>
      <c r="B17624" s="6" t="str">
        <f aca="true">OFFSET(Links!$A$1,MATCH(Vertices!A17624,Links!$A$2:$A$2935,0),4)</f>
        <v>link_1770</v>
      </c>
    </row>
    <row r="17625" customFormat="false" ht="14.25" hidden="false" customHeight="false" outlineLevel="0" collapsed="false">
      <c r="A17625" s="1" t="s">
        <v>9270</v>
      </c>
      <c r="B17625" s="6" t="str">
        <f aca="true">OFFSET(Links!$A$1,MATCH(Vertices!A17625,Links!$A$2:$A$2935,0),4)</f>
        <v>link_1770</v>
      </c>
    </row>
    <row r="17626" customFormat="false" ht="14.25" hidden="false" customHeight="false" outlineLevel="0" collapsed="false">
      <c r="A17626" s="1" t="s">
        <v>9270</v>
      </c>
      <c r="B17626" s="6" t="str">
        <f aca="true">OFFSET(Links!$A$1,MATCH(Vertices!A17626,Links!$A$2:$A$2935,0),4)</f>
        <v>link_1770</v>
      </c>
    </row>
    <row r="17627" customFormat="false" ht="14.25" hidden="false" customHeight="false" outlineLevel="0" collapsed="false">
      <c r="A17627" s="1" t="s">
        <v>9270</v>
      </c>
      <c r="B17627" s="6" t="str">
        <f aca="true">OFFSET(Links!$A$1,MATCH(Vertices!A17627,Links!$A$2:$A$2935,0),4)</f>
        <v>link_1770</v>
      </c>
    </row>
    <row r="17628" customFormat="false" ht="14.25" hidden="false" customHeight="false" outlineLevel="0" collapsed="false">
      <c r="A17628" s="1" t="s">
        <v>9270</v>
      </c>
      <c r="B17628" s="6" t="str">
        <f aca="true">OFFSET(Links!$A$1,MATCH(Vertices!A17628,Links!$A$2:$A$2935,0),4)</f>
        <v>link_1770</v>
      </c>
    </row>
    <row r="17629" customFormat="false" ht="14.25" hidden="false" customHeight="false" outlineLevel="0" collapsed="false">
      <c r="A17629" s="1" t="s">
        <v>9270</v>
      </c>
      <c r="B17629" s="6" t="str">
        <f aca="true">OFFSET(Links!$A$1,MATCH(Vertices!A17629,Links!$A$2:$A$2935,0),4)</f>
        <v>link_1770</v>
      </c>
    </row>
    <row r="17630" customFormat="false" ht="14.25" hidden="false" customHeight="false" outlineLevel="0" collapsed="false">
      <c r="A17630" s="1" t="s">
        <v>9274</v>
      </c>
      <c r="B17630" s="6" t="str">
        <f aca="true">OFFSET(Links!$A$1,MATCH(Vertices!A17630,Links!$A$2:$A$2935,0),4)</f>
        <v>link_1772</v>
      </c>
    </row>
    <row r="17631" customFormat="false" ht="14.25" hidden="false" customHeight="false" outlineLevel="0" collapsed="false">
      <c r="A17631" s="1" t="s">
        <v>9274</v>
      </c>
      <c r="B17631" s="6" t="str">
        <f aca="true">OFFSET(Links!$A$1,MATCH(Vertices!A17631,Links!$A$2:$A$2935,0),4)</f>
        <v>link_1772</v>
      </c>
    </row>
    <row r="17632" customFormat="false" ht="14.25" hidden="false" customHeight="false" outlineLevel="0" collapsed="false">
      <c r="A17632" s="1" t="s">
        <v>9274</v>
      </c>
      <c r="B17632" s="6" t="str">
        <f aca="true">OFFSET(Links!$A$1,MATCH(Vertices!A17632,Links!$A$2:$A$2935,0),4)</f>
        <v>link_1772</v>
      </c>
    </row>
    <row r="17633" customFormat="false" ht="14.25" hidden="false" customHeight="false" outlineLevel="0" collapsed="false">
      <c r="A17633" s="1" t="s">
        <v>9274</v>
      </c>
      <c r="B17633" s="6" t="str">
        <f aca="true">OFFSET(Links!$A$1,MATCH(Vertices!A17633,Links!$A$2:$A$2935,0),4)</f>
        <v>link_1772</v>
      </c>
    </row>
    <row r="17634" customFormat="false" ht="14.25" hidden="false" customHeight="false" outlineLevel="0" collapsed="false">
      <c r="A17634" s="1" t="s">
        <v>9274</v>
      </c>
      <c r="B17634" s="6" t="str">
        <f aca="true">OFFSET(Links!$A$1,MATCH(Vertices!A17634,Links!$A$2:$A$2935,0),4)</f>
        <v>link_1772</v>
      </c>
    </row>
    <row r="17635" customFormat="false" ht="14.25" hidden="false" customHeight="false" outlineLevel="0" collapsed="false">
      <c r="A17635" s="1" t="s">
        <v>9274</v>
      </c>
      <c r="B17635" s="6" t="str">
        <f aca="true">OFFSET(Links!$A$1,MATCH(Vertices!A17635,Links!$A$2:$A$2935,0),4)</f>
        <v>link_1772</v>
      </c>
    </row>
    <row r="17636" customFormat="false" ht="14.25" hidden="false" customHeight="false" outlineLevel="0" collapsed="false">
      <c r="A17636" s="1" t="s">
        <v>9276</v>
      </c>
      <c r="B17636" s="6" t="str">
        <f aca="true">OFFSET(Links!$A$1,MATCH(Vertices!A17636,Links!$A$2:$A$2935,0),4)</f>
        <v>link_1773</v>
      </c>
    </row>
    <row r="17637" customFormat="false" ht="14.25" hidden="false" customHeight="false" outlineLevel="0" collapsed="false">
      <c r="A17637" s="1" t="s">
        <v>9276</v>
      </c>
      <c r="B17637" s="6" t="str">
        <f aca="true">OFFSET(Links!$A$1,MATCH(Vertices!A17637,Links!$A$2:$A$2935,0),4)</f>
        <v>link_1773</v>
      </c>
    </row>
    <row r="17638" customFormat="false" ht="14.25" hidden="false" customHeight="false" outlineLevel="0" collapsed="false">
      <c r="A17638" s="1" t="s">
        <v>9276</v>
      </c>
      <c r="B17638" s="6" t="str">
        <f aca="true">OFFSET(Links!$A$1,MATCH(Vertices!A17638,Links!$A$2:$A$2935,0),4)</f>
        <v>link_1773</v>
      </c>
    </row>
    <row r="17639" customFormat="false" ht="14.25" hidden="false" customHeight="false" outlineLevel="0" collapsed="false">
      <c r="A17639" s="1" t="s">
        <v>9276</v>
      </c>
      <c r="B17639" s="6" t="str">
        <f aca="true">OFFSET(Links!$A$1,MATCH(Vertices!A17639,Links!$A$2:$A$2935,0),4)</f>
        <v>link_1773</v>
      </c>
    </row>
    <row r="17640" customFormat="false" ht="14.25" hidden="false" customHeight="false" outlineLevel="0" collapsed="false">
      <c r="A17640" s="1" t="s">
        <v>9276</v>
      </c>
      <c r="B17640" s="6" t="str">
        <f aca="true">OFFSET(Links!$A$1,MATCH(Vertices!A17640,Links!$A$2:$A$2935,0),4)</f>
        <v>link_1773</v>
      </c>
    </row>
    <row r="17641" customFormat="false" ht="14.25" hidden="false" customHeight="false" outlineLevel="0" collapsed="false">
      <c r="A17641" s="1" t="s">
        <v>9276</v>
      </c>
      <c r="B17641" s="6" t="str">
        <f aca="true">OFFSET(Links!$A$1,MATCH(Vertices!A17641,Links!$A$2:$A$2935,0),4)</f>
        <v>link_1773</v>
      </c>
    </row>
    <row r="17642" customFormat="false" ht="14.25" hidden="false" customHeight="false" outlineLevel="0" collapsed="false">
      <c r="A17642" s="1" t="s">
        <v>9276</v>
      </c>
      <c r="B17642" s="6" t="str">
        <f aca="true">OFFSET(Links!$A$1,MATCH(Vertices!A17642,Links!$A$2:$A$2935,0),4)</f>
        <v>link_1773</v>
      </c>
    </row>
    <row r="17643" customFormat="false" ht="14.25" hidden="false" customHeight="false" outlineLevel="0" collapsed="false">
      <c r="A17643" s="1" t="s">
        <v>9276</v>
      </c>
      <c r="B17643" s="6" t="str">
        <f aca="true">OFFSET(Links!$A$1,MATCH(Vertices!A17643,Links!$A$2:$A$2935,0),4)</f>
        <v>link_1773</v>
      </c>
    </row>
    <row r="17644" customFormat="false" ht="14.25" hidden="false" customHeight="false" outlineLevel="0" collapsed="false">
      <c r="A17644" s="1" t="s">
        <v>9276</v>
      </c>
      <c r="B17644" s="6" t="str">
        <f aca="true">OFFSET(Links!$A$1,MATCH(Vertices!A17644,Links!$A$2:$A$2935,0),4)</f>
        <v>link_1773</v>
      </c>
    </row>
    <row r="17645" customFormat="false" ht="14.25" hidden="false" customHeight="false" outlineLevel="0" collapsed="false">
      <c r="A17645" s="1" t="s">
        <v>9276</v>
      </c>
      <c r="B17645" s="6" t="str">
        <f aca="true">OFFSET(Links!$A$1,MATCH(Vertices!A17645,Links!$A$2:$A$2935,0),4)</f>
        <v>link_1773</v>
      </c>
    </row>
    <row r="17646" customFormat="false" ht="14.25" hidden="false" customHeight="false" outlineLevel="0" collapsed="false">
      <c r="A17646" s="1" t="s">
        <v>9276</v>
      </c>
      <c r="B17646" s="6" t="str">
        <f aca="true">OFFSET(Links!$A$1,MATCH(Vertices!A17646,Links!$A$2:$A$2935,0),4)</f>
        <v>link_1773</v>
      </c>
    </row>
    <row r="17647" customFormat="false" ht="14.25" hidden="false" customHeight="false" outlineLevel="0" collapsed="false">
      <c r="A17647" s="1" t="s">
        <v>9276</v>
      </c>
      <c r="B17647" s="6" t="str">
        <f aca="true">OFFSET(Links!$A$1,MATCH(Vertices!A17647,Links!$A$2:$A$2935,0),4)</f>
        <v>link_1773</v>
      </c>
    </row>
    <row r="17648" customFormat="false" ht="14.25" hidden="false" customHeight="false" outlineLevel="0" collapsed="false">
      <c r="A17648" s="1" t="s">
        <v>9276</v>
      </c>
      <c r="B17648" s="6" t="str">
        <f aca="true">OFFSET(Links!$A$1,MATCH(Vertices!A17648,Links!$A$2:$A$2935,0),4)</f>
        <v>link_1773</v>
      </c>
    </row>
    <row r="17649" customFormat="false" ht="14.25" hidden="false" customHeight="false" outlineLevel="0" collapsed="false">
      <c r="A17649" s="1" t="s">
        <v>9278</v>
      </c>
      <c r="B17649" s="6" t="str">
        <f aca="true">OFFSET(Links!$A$1,MATCH(Vertices!A17649,Links!$A$2:$A$2935,0),4)</f>
        <v>link_1774</v>
      </c>
    </row>
    <row r="17650" customFormat="false" ht="14.25" hidden="false" customHeight="false" outlineLevel="0" collapsed="false">
      <c r="A17650" s="1" t="s">
        <v>9278</v>
      </c>
      <c r="B17650" s="6" t="str">
        <f aca="true">OFFSET(Links!$A$1,MATCH(Vertices!A17650,Links!$A$2:$A$2935,0),4)</f>
        <v>link_1774</v>
      </c>
    </row>
    <row r="17651" customFormat="false" ht="14.25" hidden="false" customHeight="false" outlineLevel="0" collapsed="false">
      <c r="A17651" s="1" t="s">
        <v>9280</v>
      </c>
      <c r="B17651" s="6" t="str">
        <f aca="true">OFFSET(Links!$A$1,MATCH(Vertices!A17651,Links!$A$2:$A$2935,0),4)</f>
        <v>link_1775</v>
      </c>
    </row>
    <row r="17652" customFormat="false" ht="14.25" hidden="false" customHeight="false" outlineLevel="0" collapsed="false">
      <c r="A17652" s="1" t="s">
        <v>9280</v>
      </c>
      <c r="B17652" s="6" t="str">
        <f aca="true">OFFSET(Links!$A$1,MATCH(Vertices!A17652,Links!$A$2:$A$2935,0),4)</f>
        <v>link_1775</v>
      </c>
    </row>
    <row r="17653" customFormat="false" ht="14.25" hidden="false" customHeight="false" outlineLevel="0" collapsed="false">
      <c r="A17653" s="1" t="s">
        <v>9280</v>
      </c>
      <c r="B17653" s="6" t="str">
        <f aca="true">OFFSET(Links!$A$1,MATCH(Vertices!A17653,Links!$A$2:$A$2935,0),4)</f>
        <v>link_1775</v>
      </c>
    </row>
    <row r="17654" customFormat="false" ht="14.25" hidden="false" customHeight="false" outlineLevel="0" collapsed="false">
      <c r="A17654" s="1" t="s">
        <v>9280</v>
      </c>
      <c r="B17654" s="6" t="str">
        <f aca="true">OFFSET(Links!$A$1,MATCH(Vertices!A17654,Links!$A$2:$A$2935,0),4)</f>
        <v>link_1775</v>
      </c>
    </row>
    <row r="17655" customFormat="false" ht="14.25" hidden="false" customHeight="false" outlineLevel="0" collapsed="false">
      <c r="A17655" s="1" t="s">
        <v>9280</v>
      </c>
      <c r="B17655" s="6" t="str">
        <f aca="true">OFFSET(Links!$A$1,MATCH(Vertices!A17655,Links!$A$2:$A$2935,0),4)</f>
        <v>link_1775</v>
      </c>
    </row>
    <row r="17656" customFormat="false" ht="14.25" hidden="false" customHeight="false" outlineLevel="0" collapsed="false">
      <c r="A17656" s="1" t="s">
        <v>9280</v>
      </c>
      <c r="B17656" s="6" t="str">
        <f aca="true">OFFSET(Links!$A$1,MATCH(Vertices!A17656,Links!$A$2:$A$2935,0),4)</f>
        <v>link_1775</v>
      </c>
    </row>
    <row r="17657" customFormat="false" ht="14.25" hidden="false" customHeight="false" outlineLevel="0" collapsed="false">
      <c r="A17657" s="1" t="s">
        <v>9280</v>
      </c>
      <c r="B17657" s="6" t="str">
        <f aca="true">OFFSET(Links!$A$1,MATCH(Vertices!A17657,Links!$A$2:$A$2935,0),4)</f>
        <v>link_1775</v>
      </c>
    </row>
    <row r="17658" customFormat="false" ht="14.25" hidden="false" customHeight="false" outlineLevel="0" collapsed="false">
      <c r="A17658" s="1" t="s">
        <v>9280</v>
      </c>
      <c r="B17658" s="6" t="str">
        <f aca="true">OFFSET(Links!$A$1,MATCH(Vertices!A17658,Links!$A$2:$A$2935,0),4)</f>
        <v>link_1775</v>
      </c>
    </row>
    <row r="17659" customFormat="false" ht="14.25" hidden="false" customHeight="false" outlineLevel="0" collapsed="false">
      <c r="A17659" s="1" t="s">
        <v>9280</v>
      </c>
      <c r="B17659" s="6" t="str">
        <f aca="true">OFFSET(Links!$A$1,MATCH(Vertices!A17659,Links!$A$2:$A$2935,0),4)</f>
        <v>link_1775</v>
      </c>
    </row>
    <row r="17660" customFormat="false" ht="14.25" hidden="false" customHeight="false" outlineLevel="0" collapsed="false">
      <c r="A17660" s="1" t="s">
        <v>9280</v>
      </c>
      <c r="B17660" s="6" t="str">
        <f aca="true">OFFSET(Links!$A$1,MATCH(Vertices!A17660,Links!$A$2:$A$2935,0),4)</f>
        <v>link_1775</v>
      </c>
    </row>
    <row r="17661" customFormat="false" ht="14.25" hidden="false" customHeight="false" outlineLevel="0" collapsed="false">
      <c r="A17661" s="1" t="s">
        <v>9280</v>
      </c>
      <c r="B17661" s="6" t="str">
        <f aca="true">OFFSET(Links!$A$1,MATCH(Vertices!A17661,Links!$A$2:$A$2935,0),4)</f>
        <v>link_1775</v>
      </c>
    </row>
    <row r="17662" customFormat="false" ht="14.25" hidden="false" customHeight="false" outlineLevel="0" collapsed="false">
      <c r="A17662" s="1" t="s">
        <v>9280</v>
      </c>
      <c r="B17662" s="6" t="str">
        <f aca="true">OFFSET(Links!$A$1,MATCH(Vertices!A17662,Links!$A$2:$A$2935,0),4)</f>
        <v>link_1775</v>
      </c>
    </row>
    <row r="17663" customFormat="false" ht="14.25" hidden="false" customHeight="false" outlineLevel="0" collapsed="false">
      <c r="A17663" s="1" t="s">
        <v>9280</v>
      </c>
      <c r="B17663" s="6" t="str">
        <f aca="true">OFFSET(Links!$A$1,MATCH(Vertices!A17663,Links!$A$2:$A$2935,0),4)</f>
        <v>link_1775</v>
      </c>
    </row>
    <row r="17664" customFormat="false" ht="14.25" hidden="false" customHeight="false" outlineLevel="0" collapsed="false">
      <c r="A17664" s="1" t="s">
        <v>9280</v>
      </c>
      <c r="B17664" s="6" t="str">
        <f aca="true">OFFSET(Links!$A$1,MATCH(Vertices!A17664,Links!$A$2:$A$2935,0),4)</f>
        <v>link_1775</v>
      </c>
    </row>
    <row r="17665" customFormat="false" ht="14.25" hidden="false" customHeight="false" outlineLevel="0" collapsed="false">
      <c r="A17665" s="1" t="s">
        <v>9280</v>
      </c>
      <c r="B17665" s="6" t="str">
        <f aca="true">OFFSET(Links!$A$1,MATCH(Vertices!A17665,Links!$A$2:$A$2935,0),4)</f>
        <v>link_1775</v>
      </c>
    </row>
    <row r="17666" customFormat="false" ht="14.25" hidden="false" customHeight="false" outlineLevel="0" collapsed="false">
      <c r="A17666" s="1" t="s">
        <v>9280</v>
      </c>
      <c r="B17666" s="6" t="str">
        <f aca="true">OFFSET(Links!$A$1,MATCH(Vertices!A17666,Links!$A$2:$A$2935,0),4)</f>
        <v>link_1775</v>
      </c>
    </row>
    <row r="17667" customFormat="false" ht="14.25" hidden="false" customHeight="false" outlineLevel="0" collapsed="false">
      <c r="A17667" s="1" t="s">
        <v>9280</v>
      </c>
      <c r="B17667" s="6" t="str">
        <f aca="true">OFFSET(Links!$A$1,MATCH(Vertices!A17667,Links!$A$2:$A$2935,0),4)</f>
        <v>link_1775</v>
      </c>
    </row>
    <row r="17668" customFormat="false" ht="14.25" hidden="false" customHeight="false" outlineLevel="0" collapsed="false">
      <c r="A17668" s="1" t="s">
        <v>9280</v>
      </c>
      <c r="B17668" s="6" t="str">
        <f aca="true">OFFSET(Links!$A$1,MATCH(Vertices!A17668,Links!$A$2:$A$2935,0),4)</f>
        <v>link_1775</v>
      </c>
    </row>
    <row r="17669" customFormat="false" ht="14.25" hidden="false" customHeight="false" outlineLevel="0" collapsed="false">
      <c r="A17669" s="1" t="s">
        <v>9280</v>
      </c>
      <c r="B17669" s="6" t="str">
        <f aca="true">OFFSET(Links!$A$1,MATCH(Vertices!A17669,Links!$A$2:$A$2935,0),4)</f>
        <v>link_1775</v>
      </c>
    </row>
    <row r="17670" customFormat="false" ht="14.25" hidden="false" customHeight="false" outlineLevel="0" collapsed="false">
      <c r="A17670" s="1" t="s">
        <v>9280</v>
      </c>
      <c r="B17670" s="6" t="str">
        <f aca="true">OFFSET(Links!$A$1,MATCH(Vertices!A17670,Links!$A$2:$A$2935,0),4)</f>
        <v>link_1775</v>
      </c>
    </row>
    <row r="17671" customFormat="false" ht="14.25" hidden="false" customHeight="false" outlineLevel="0" collapsed="false">
      <c r="A17671" s="1" t="s">
        <v>9284</v>
      </c>
      <c r="B17671" s="6" t="str">
        <f aca="true">OFFSET(Links!$A$1,MATCH(Vertices!A17671,Links!$A$2:$A$2935,0),4)</f>
        <v>link_1777</v>
      </c>
    </row>
    <row r="17672" customFormat="false" ht="14.25" hidden="false" customHeight="false" outlineLevel="0" collapsed="false">
      <c r="A17672" s="1" t="s">
        <v>9284</v>
      </c>
      <c r="B17672" s="6" t="str">
        <f aca="true">OFFSET(Links!$A$1,MATCH(Vertices!A17672,Links!$A$2:$A$2935,0),4)</f>
        <v>link_1777</v>
      </c>
    </row>
    <row r="17673" customFormat="false" ht="14.25" hidden="false" customHeight="false" outlineLevel="0" collapsed="false">
      <c r="A17673" s="1" t="s">
        <v>9284</v>
      </c>
      <c r="B17673" s="6" t="str">
        <f aca="true">OFFSET(Links!$A$1,MATCH(Vertices!A17673,Links!$A$2:$A$2935,0),4)</f>
        <v>link_1777</v>
      </c>
    </row>
    <row r="17674" customFormat="false" ht="14.25" hidden="false" customHeight="false" outlineLevel="0" collapsed="false">
      <c r="A17674" s="1" t="s">
        <v>9286</v>
      </c>
      <c r="B17674" s="6" t="str">
        <f aca="true">OFFSET(Links!$A$1,MATCH(Vertices!A17674,Links!$A$2:$A$2935,0),4)</f>
        <v>link_1778</v>
      </c>
    </row>
    <row r="17675" customFormat="false" ht="14.25" hidden="false" customHeight="false" outlineLevel="0" collapsed="false">
      <c r="A17675" s="1" t="s">
        <v>9286</v>
      </c>
      <c r="B17675" s="6" t="str">
        <f aca="true">OFFSET(Links!$A$1,MATCH(Vertices!A17675,Links!$A$2:$A$2935,0),4)</f>
        <v>link_1778</v>
      </c>
    </row>
    <row r="17676" customFormat="false" ht="14.25" hidden="false" customHeight="false" outlineLevel="0" collapsed="false">
      <c r="A17676" s="1" t="s">
        <v>9286</v>
      </c>
      <c r="B17676" s="6" t="str">
        <f aca="true">OFFSET(Links!$A$1,MATCH(Vertices!A17676,Links!$A$2:$A$2935,0),4)</f>
        <v>link_1778</v>
      </c>
    </row>
    <row r="17677" customFormat="false" ht="14.25" hidden="false" customHeight="false" outlineLevel="0" collapsed="false">
      <c r="A17677" s="1" t="s">
        <v>9286</v>
      </c>
      <c r="B17677" s="6" t="str">
        <f aca="true">OFFSET(Links!$A$1,MATCH(Vertices!A17677,Links!$A$2:$A$2935,0),4)</f>
        <v>link_1778</v>
      </c>
    </row>
    <row r="17678" customFormat="false" ht="14.25" hidden="false" customHeight="false" outlineLevel="0" collapsed="false">
      <c r="A17678" s="1" t="s">
        <v>9286</v>
      </c>
      <c r="B17678" s="6" t="str">
        <f aca="true">OFFSET(Links!$A$1,MATCH(Vertices!A17678,Links!$A$2:$A$2935,0),4)</f>
        <v>link_1778</v>
      </c>
    </row>
    <row r="17679" customFormat="false" ht="14.25" hidden="false" customHeight="false" outlineLevel="0" collapsed="false">
      <c r="A17679" s="1" t="s">
        <v>9286</v>
      </c>
      <c r="B17679" s="6" t="str">
        <f aca="true">OFFSET(Links!$A$1,MATCH(Vertices!A17679,Links!$A$2:$A$2935,0),4)</f>
        <v>link_1778</v>
      </c>
    </row>
    <row r="17680" customFormat="false" ht="14.25" hidden="false" customHeight="false" outlineLevel="0" collapsed="false">
      <c r="A17680" s="1" t="s">
        <v>9286</v>
      </c>
      <c r="B17680" s="6" t="str">
        <f aca="true">OFFSET(Links!$A$1,MATCH(Vertices!A17680,Links!$A$2:$A$2935,0),4)</f>
        <v>link_1778</v>
      </c>
    </row>
    <row r="17681" customFormat="false" ht="14.25" hidden="false" customHeight="false" outlineLevel="0" collapsed="false">
      <c r="A17681" s="1" t="s">
        <v>9286</v>
      </c>
      <c r="B17681" s="6" t="str">
        <f aca="true">OFFSET(Links!$A$1,MATCH(Vertices!A17681,Links!$A$2:$A$2935,0),4)</f>
        <v>link_1778</v>
      </c>
    </row>
    <row r="17682" customFormat="false" ht="14.25" hidden="false" customHeight="false" outlineLevel="0" collapsed="false">
      <c r="A17682" s="1" t="s">
        <v>9286</v>
      </c>
      <c r="B17682" s="6" t="str">
        <f aca="true">OFFSET(Links!$A$1,MATCH(Vertices!A17682,Links!$A$2:$A$2935,0),4)</f>
        <v>link_1778</v>
      </c>
    </row>
    <row r="17683" customFormat="false" ht="14.25" hidden="false" customHeight="false" outlineLevel="0" collapsed="false">
      <c r="A17683" s="1" t="s">
        <v>9286</v>
      </c>
      <c r="B17683" s="6" t="str">
        <f aca="true">OFFSET(Links!$A$1,MATCH(Vertices!A17683,Links!$A$2:$A$2935,0),4)</f>
        <v>link_1778</v>
      </c>
    </row>
    <row r="17684" customFormat="false" ht="14.25" hidden="false" customHeight="false" outlineLevel="0" collapsed="false">
      <c r="A17684" s="1" t="s">
        <v>9286</v>
      </c>
      <c r="B17684" s="6" t="str">
        <f aca="true">OFFSET(Links!$A$1,MATCH(Vertices!A17684,Links!$A$2:$A$2935,0),4)</f>
        <v>link_1778</v>
      </c>
    </row>
    <row r="17685" customFormat="false" ht="14.25" hidden="false" customHeight="false" outlineLevel="0" collapsed="false">
      <c r="A17685" s="1" t="s">
        <v>9286</v>
      </c>
      <c r="B17685" s="6" t="str">
        <f aca="true">OFFSET(Links!$A$1,MATCH(Vertices!A17685,Links!$A$2:$A$2935,0),4)</f>
        <v>link_1778</v>
      </c>
    </row>
    <row r="17686" customFormat="false" ht="14.25" hidden="false" customHeight="false" outlineLevel="0" collapsed="false">
      <c r="A17686" s="1" t="s">
        <v>9286</v>
      </c>
      <c r="B17686" s="6" t="str">
        <f aca="true">OFFSET(Links!$A$1,MATCH(Vertices!A17686,Links!$A$2:$A$2935,0),4)</f>
        <v>link_1778</v>
      </c>
    </row>
    <row r="17687" customFormat="false" ht="14.25" hidden="false" customHeight="false" outlineLevel="0" collapsed="false">
      <c r="A17687" s="1" t="s">
        <v>9286</v>
      </c>
      <c r="B17687" s="6" t="str">
        <f aca="true">OFFSET(Links!$A$1,MATCH(Vertices!A17687,Links!$A$2:$A$2935,0),4)</f>
        <v>link_1778</v>
      </c>
    </row>
    <row r="17688" customFormat="false" ht="14.25" hidden="false" customHeight="false" outlineLevel="0" collapsed="false">
      <c r="A17688" s="1" t="s">
        <v>9286</v>
      </c>
      <c r="B17688" s="6" t="str">
        <f aca="true">OFFSET(Links!$A$1,MATCH(Vertices!A17688,Links!$A$2:$A$2935,0),4)</f>
        <v>link_1778</v>
      </c>
    </row>
    <row r="17689" customFormat="false" ht="14.25" hidden="false" customHeight="false" outlineLevel="0" collapsed="false">
      <c r="A17689" s="1" t="s">
        <v>9286</v>
      </c>
      <c r="B17689" s="6" t="str">
        <f aca="true">OFFSET(Links!$A$1,MATCH(Vertices!A17689,Links!$A$2:$A$2935,0),4)</f>
        <v>link_1778</v>
      </c>
    </row>
    <row r="17690" customFormat="false" ht="14.25" hidden="false" customHeight="false" outlineLevel="0" collapsed="false">
      <c r="A17690" s="1" t="s">
        <v>9286</v>
      </c>
      <c r="B17690" s="6" t="str">
        <f aca="true">OFFSET(Links!$A$1,MATCH(Vertices!A17690,Links!$A$2:$A$2935,0),4)</f>
        <v>link_1778</v>
      </c>
    </row>
    <row r="17691" customFormat="false" ht="14.25" hidden="false" customHeight="false" outlineLevel="0" collapsed="false">
      <c r="A17691" s="1" t="s">
        <v>9286</v>
      </c>
      <c r="B17691" s="6" t="str">
        <f aca="true">OFFSET(Links!$A$1,MATCH(Vertices!A17691,Links!$A$2:$A$2935,0),4)</f>
        <v>link_1778</v>
      </c>
    </row>
    <row r="17692" customFormat="false" ht="14.25" hidden="false" customHeight="false" outlineLevel="0" collapsed="false">
      <c r="A17692" s="1" t="s">
        <v>9286</v>
      </c>
      <c r="B17692" s="6" t="str">
        <f aca="true">OFFSET(Links!$A$1,MATCH(Vertices!A17692,Links!$A$2:$A$2935,0),4)</f>
        <v>link_1778</v>
      </c>
    </row>
    <row r="17693" customFormat="false" ht="14.25" hidden="false" customHeight="false" outlineLevel="0" collapsed="false">
      <c r="A17693" s="1" t="s">
        <v>9286</v>
      </c>
      <c r="B17693" s="6" t="str">
        <f aca="true">OFFSET(Links!$A$1,MATCH(Vertices!A17693,Links!$A$2:$A$2935,0),4)</f>
        <v>link_1778</v>
      </c>
    </row>
    <row r="17694" customFormat="false" ht="14.25" hidden="false" customHeight="false" outlineLevel="0" collapsed="false">
      <c r="A17694" s="1" t="s">
        <v>9286</v>
      </c>
      <c r="B17694" s="6" t="str">
        <f aca="true">OFFSET(Links!$A$1,MATCH(Vertices!A17694,Links!$A$2:$A$2935,0),4)</f>
        <v>link_1778</v>
      </c>
    </row>
    <row r="17695" customFormat="false" ht="14.25" hidden="false" customHeight="false" outlineLevel="0" collapsed="false">
      <c r="A17695" s="1" t="s">
        <v>9286</v>
      </c>
      <c r="B17695" s="6" t="str">
        <f aca="true">OFFSET(Links!$A$1,MATCH(Vertices!A17695,Links!$A$2:$A$2935,0),4)</f>
        <v>link_1778</v>
      </c>
    </row>
    <row r="17696" customFormat="false" ht="14.25" hidden="false" customHeight="false" outlineLevel="0" collapsed="false">
      <c r="A17696" s="1" t="s">
        <v>9286</v>
      </c>
      <c r="B17696" s="6" t="str">
        <f aca="true">OFFSET(Links!$A$1,MATCH(Vertices!A17696,Links!$A$2:$A$2935,0),4)</f>
        <v>link_1778</v>
      </c>
    </row>
    <row r="17697" customFormat="false" ht="14.25" hidden="false" customHeight="false" outlineLevel="0" collapsed="false">
      <c r="A17697" s="1" t="s">
        <v>9286</v>
      </c>
      <c r="B17697" s="6" t="str">
        <f aca="true">OFFSET(Links!$A$1,MATCH(Vertices!A17697,Links!$A$2:$A$2935,0),4)</f>
        <v>link_1778</v>
      </c>
    </row>
    <row r="17698" customFormat="false" ht="14.25" hidden="false" customHeight="false" outlineLevel="0" collapsed="false">
      <c r="A17698" s="1" t="s">
        <v>9288</v>
      </c>
      <c r="B17698" s="6" t="str">
        <f aca="true">OFFSET(Links!$A$1,MATCH(Vertices!A17698,Links!$A$2:$A$2935,0),4)</f>
        <v>link_1779</v>
      </c>
    </row>
    <row r="17699" customFormat="false" ht="14.25" hidden="false" customHeight="false" outlineLevel="0" collapsed="false">
      <c r="A17699" s="1" t="s">
        <v>9288</v>
      </c>
      <c r="B17699" s="6" t="str">
        <f aca="true">OFFSET(Links!$A$1,MATCH(Vertices!A17699,Links!$A$2:$A$2935,0),4)</f>
        <v>link_1779</v>
      </c>
    </row>
    <row r="17700" customFormat="false" ht="14.25" hidden="false" customHeight="false" outlineLevel="0" collapsed="false">
      <c r="A17700" s="1" t="s">
        <v>9288</v>
      </c>
      <c r="B17700" s="6" t="str">
        <f aca="true">OFFSET(Links!$A$1,MATCH(Vertices!A17700,Links!$A$2:$A$2935,0),4)</f>
        <v>link_1779</v>
      </c>
    </row>
    <row r="17701" customFormat="false" ht="14.25" hidden="false" customHeight="false" outlineLevel="0" collapsed="false">
      <c r="A17701" s="1" t="s">
        <v>9288</v>
      </c>
      <c r="B17701" s="6" t="str">
        <f aca="true">OFFSET(Links!$A$1,MATCH(Vertices!A17701,Links!$A$2:$A$2935,0),4)</f>
        <v>link_1779</v>
      </c>
    </row>
    <row r="17702" customFormat="false" ht="14.25" hidden="false" customHeight="false" outlineLevel="0" collapsed="false">
      <c r="A17702" s="1" t="s">
        <v>9288</v>
      </c>
      <c r="B17702" s="6" t="str">
        <f aca="true">OFFSET(Links!$A$1,MATCH(Vertices!A17702,Links!$A$2:$A$2935,0),4)</f>
        <v>link_1779</v>
      </c>
    </row>
    <row r="17703" customFormat="false" ht="14.25" hidden="false" customHeight="false" outlineLevel="0" collapsed="false">
      <c r="A17703" s="1" t="s">
        <v>9288</v>
      </c>
      <c r="B17703" s="6" t="str">
        <f aca="true">OFFSET(Links!$A$1,MATCH(Vertices!A17703,Links!$A$2:$A$2935,0),4)</f>
        <v>link_1779</v>
      </c>
    </row>
    <row r="17704" customFormat="false" ht="14.25" hidden="false" customHeight="false" outlineLevel="0" collapsed="false">
      <c r="A17704" s="1" t="s">
        <v>9288</v>
      </c>
      <c r="B17704" s="6" t="str">
        <f aca="true">OFFSET(Links!$A$1,MATCH(Vertices!A17704,Links!$A$2:$A$2935,0),4)</f>
        <v>link_1779</v>
      </c>
    </row>
    <row r="17705" customFormat="false" ht="14.25" hidden="false" customHeight="false" outlineLevel="0" collapsed="false">
      <c r="A17705" s="1" t="s">
        <v>9288</v>
      </c>
      <c r="B17705" s="6" t="str">
        <f aca="true">OFFSET(Links!$A$1,MATCH(Vertices!A17705,Links!$A$2:$A$2935,0),4)</f>
        <v>link_1779</v>
      </c>
    </row>
    <row r="17706" customFormat="false" ht="14.25" hidden="false" customHeight="false" outlineLevel="0" collapsed="false">
      <c r="A17706" s="1" t="s">
        <v>9288</v>
      </c>
      <c r="B17706" s="6" t="str">
        <f aca="true">OFFSET(Links!$A$1,MATCH(Vertices!A17706,Links!$A$2:$A$2935,0),4)</f>
        <v>link_1779</v>
      </c>
    </row>
    <row r="17707" customFormat="false" ht="14.25" hidden="false" customHeight="false" outlineLevel="0" collapsed="false">
      <c r="A17707" s="1" t="s">
        <v>9288</v>
      </c>
      <c r="B17707" s="6" t="str">
        <f aca="true">OFFSET(Links!$A$1,MATCH(Vertices!A17707,Links!$A$2:$A$2935,0),4)</f>
        <v>link_1779</v>
      </c>
    </row>
    <row r="17708" customFormat="false" ht="14.25" hidden="false" customHeight="false" outlineLevel="0" collapsed="false">
      <c r="A17708" s="1" t="s">
        <v>9288</v>
      </c>
      <c r="B17708" s="6" t="str">
        <f aca="true">OFFSET(Links!$A$1,MATCH(Vertices!A17708,Links!$A$2:$A$2935,0),4)</f>
        <v>link_1779</v>
      </c>
    </row>
    <row r="17709" customFormat="false" ht="14.25" hidden="false" customHeight="false" outlineLevel="0" collapsed="false">
      <c r="A17709" s="1" t="s">
        <v>9288</v>
      </c>
      <c r="B17709" s="6" t="str">
        <f aca="true">OFFSET(Links!$A$1,MATCH(Vertices!A17709,Links!$A$2:$A$2935,0),4)</f>
        <v>link_1779</v>
      </c>
    </row>
    <row r="17710" customFormat="false" ht="14.25" hidden="false" customHeight="false" outlineLevel="0" collapsed="false">
      <c r="A17710" s="1" t="s">
        <v>9288</v>
      </c>
      <c r="B17710" s="6" t="str">
        <f aca="true">OFFSET(Links!$A$1,MATCH(Vertices!A17710,Links!$A$2:$A$2935,0),4)</f>
        <v>link_1779</v>
      </c>
    </row>
    <row r="17711" customFormat="false" ht="14.25" hidden="false" customHeight="false" outlineLevel="0" collapsed="false">
      <c r="A17711" s="1" t="s">
        <v>9290</v>
      </c>
      <c r="B17711" s="6" t="str">
        <f aca="true">OFFSET(Links!$A$1,MATCH(Vertices!A17711,Links!$A$2:$A$2935,0),4)</f>
        <v>link_1780</v>
      </c>
    </row>
    <row r="17712" customFormat="false" ht="14.25" hidden="false" customHeight="false" outlineLevel="0" collapsed="false">
      <c r="A17712" s="1" t="s">
        <v>9290</v>
      </c>
      <c r="B17712" s="6" t="str">
        <f aca="true">OFFSET(Links!$A$1,MATCH(Vertices!A17712,Links!$A$2:$A$2935,0),4)</f>
        <v>link_1780</v>
      </c>
    </row>
    <row r="17713" customFormat="false" ht="14.25" hidden="false" customHeight="false" outlineLevel="0" collapsed="false">
      <c r="A17713" s="1" t="s">
        <v>9290</v>
      </c>
      <c r="B17713" s="6" t="str">
        <f aca="true">OFFSET(Links!$A$1,MATCH(Vertices!A17713,Links!$A$2:$A$2935,0),4)</f>
        <v>link_1780</v>
      </c>
    </row>
    <row r="17714" customFormat="false" ht="14.25" hidden="false" customHeight="false" outlineLevel="0" collapsed="false">
      <c r="A17714" s="1" t="s">
        <v>9290</v>
      </c>
      <c r="B17714" s="6" t="str">
        <f aca="true">OFFSET(Links!$A$1,MATCH(Vertices!A17714,Links!$A$2:$A$2935,0),4)</f>
        <v>link_1780</v>
      </c>
    </row>
    <row r="17715" customFormat="false" ht="14.25" hidden="false" customHeight="false" outlineLevel="0" collapsed="false">
      <c r="A17715" s="1" t="s">
        <v>9294</v>
      </c>
      <c r="B17715" s="6" t="str">
        <f aca="true">OFFSET(Links!$A$1,MATCH(Vertices!A17715,Links!$A$2:$A$2935,0),4)</f>
        <v>link_1782</v>
      </c>
    </row>
    <row r="17716" customFormat="false" ht="14.25" hidden="false" customHeight="false" outlineLevel="0" collapsed="false">
      <c r="A17716" s="1" t="s">
        <v>9294</v>
      </c>
      <c r="B17716" s="6" t="str">
        <f aca="true">OFFSET(Links!$A$1,MATCH(Vertices!A17716,Links!$A$2:$A$2935,0),4)</f>
        <v>link_1782</v>
      </c>
    </row>
    <row r="17717" customFormat="false" ht="14.25" hidden="false" customHeight="false" outlineLevel="0" collapsed="false">
      <c r="A17717" s="1" t="s">
        <v>9294</v>
      </c>
      <c r="B17717" s="6" t="str">
        <f aca="true">OFFSET(Links!$A$1,MATCH(Vertices!A17717,Links!$A$2:$A$2935,0),4)</f>
        <v>link_1782</v>
      </c>
    </row>
    <row r="17718" customFormat="false" ht="14.25" hidden="false" customHeight="false" outlineLevel="0" collapsed="false">
      <c r="A17718" s="1" t="s">
        <v>9294</v>
      </c>
      <c r="B17718" s="6" t="str">
        <f aca="true">OFFSET(Links!$A$1,MATCH(Vertices!A17718,Links!$A$2:$A$2935,0),4)</f>
        <v>link_1782</v>
      </c>
    </row>
    <row r="17719" customFormat="false" ht="14.25" hidden="false" customHeight="false" outlineLevel="0" collapsed="false">
      <c r="A17719" s="1" t="s">
        <v>9294</v>
      </c>
      <c r="B17719" s="6" t="str">
        <f aca="true">OFFSET(Links!$A$1,MATCH(Vertices!A17719,Links!$A$2:$A$2935,0),4)</f>
        <v>link_1782</v>
      </c>
    </row>
    <row r="17720" customFormat="false" ht="14.25" hidden="false" customHeight="false" outlineLevel="0" collapsed="false">
      <c r="A17720" s="1" t="s">
        <v>9294</v>
      </c>
      <c r="B17720" s="6" t="str">
        <f aca="true">OFFSET(Links!$A$1,MATCH(Vertices!A17720,Links!$A$2:$A$2935,0),4)</f>
        <v>link_1782</v>
      </c>
    </row>
    <row r="17721" customFormat="false" ht="14.25" hidden="false" customHeight="false" outlineLevel="0" collapsed="false">
      <c r="A17721" s="1" t="s">
        <v>9294</v>
      </c>
      <c r="B17721" s="6" t="str">
        <f aca="true">OFFSET(Links!$A$1,MATCH(Vertices!A17721,Links!$A$2:$A$2935,0),4)</f>
        <v>link_1782</v>
      </c>
    </row>
    <row r="17722" customFormat="false" ht="14.25" hidden="false" customHeight="false" outlineLevel="0" collapsed="false">
      <c r="A17722" s="1" t="s">
        <v>9294</v>
      </c>
      <c r="B17722" s="6" t="str">
        <f aca="true">OFFSET(Links!$A$1,MATCH(Vertices!A17722,Links!$A$2:$A$2935,0),4)</f>
        <v>link_1782</v>
      </c>
    </row>
    <row r="17723" customFormat="false" ht="14.25" hidden="false" customHeight="false" outlineLevel="0" collapsed="false">
      <c r="A17723" s="1" t="s">
        <v>9294</v>
      </c>
      <c r="B17723" s="6" t="str">
        <f aca="true">OFFSET(Links!$A$1,MATCH(Vertices!A17723,Links!$A$2:$A$2935,0),4)</f>
        <v>link_1782</v>
      </c>
    </row>
    <row r="17724" customFormat="false" ht="14.25" hidden="false" customHeight="false" outlineLevel="0" collapsed="false">
      <c r="A17724" s="1" t="s">
        <v>9294</v>
      </c>
      <c r="B17724" s="6" t="str">
        <f aca="true">OFFSET(Links!$A$1,MATCH(Vertices!A17724,Links!$A$2:$A$2935,0),4)</f>
        <v>link_1782</v>
      </c>
    </row>
    <row r="17725" customFormat="false" ht="14.25" hidden="false" customHeight="false" outlineLevel="0" collapsed="false">
      <c r="A17725" s="1" t="s">
        <v>9294</v>
      </c>
      <c r="B17725" s="6" t="str">
        <f aca="true">OFFSET(Links!$A$1,MATCH(Vertices!A17725,Links!$A$2:$A$2935,0),4)</f>
        <v>link_1782</v>
      </c>
    </row>
    <row r="17726" customFormat="false" ht="14.25" hidden="false" customHeight="false" outlineLevel="0" collapsed="false">
      <c r="A17726" s="1" t="s">
        <v>9294</v>
      </c>
      <c r="B17726" s="6" t="str">
        <f aca="true">OFFSET(Links!$A$1,MATCH(Vertices!A17726,Links!$A$2:$A$2935,0),4)</f>
        <v>link_1782</v>
      </c>
    </row>
    <row r="17727" customFormat="false" ht="14.25" hidden="false" customHeight="false" outlineLevel="0" collapsed="false">
      <c r="A17727" s="1" t="s">
        <v>9294</v>
      </c>
      <c r="B17727" s="6" t="str">
        <f aca="true">OFFSET(Links!$A$1,MATCH(Vertices!A17727,Links!$A$2:$A$2935,0),4)</f>
        <v>link_1782</v>
      </c>
    </row>
    <row r="17728" customFormat="false" ht="14.25" hidden="false" customHeight="false" outlineLevel="0" collapsed="false">
      <c r="A17728" s="1" t="s">
        <v>9294</v>
      </c>
      <c r="B17728" s="6" t="str">
        <f aca="true">OFFSET(Links!$A$1,MATCH(Vertices!A17728,Links!$A$2:$A$2935,0),4)</f>
        <v>link_1782</v>
      </c>
    </row>
    <row r="17729" customFormat="false" ht="14.25" hidden="false" customHeight="false" outlineLevel="0" collapsed="false">
      <c r="A17729" s="1" t="s">
        <v>9294</v>
      </c>
      <c r="B17729" s="6" t="str">
        <f aca="true">OFFSET(Links!$A$1,MATCH(Vertices!A17729,Links!$A$2:$A$2935,0),4)</f>
        <v>link_1782</v>
      </c>
    </row>
    <row r="17730" customFormat="false" ht="14.25" hidden="false" customHeight="false" outlineLevel="0" collapsed="false">
      <c r="A17730" s="1" t="s">
        <v>9294</v>
      </c>
      <c r="B17730" s="6" t="str">
        <f aca="true">OFFSET(Links!$A$1,MATCH(Vertices!A17730,Links!$A$2:$A$2935,0),4)</f>
        <v>link_1782</v>
      </c>
    </row>
    <row r="17731" customFormat="false" ht="14.25" hidden="false" customHeight="false" outlineLevel="0" collapsed="false">
      <c r="A17731" s="1" t="s">
        <v>9294</v>
      </c>
      <c r="B17731" s="6" t="str">
        <f aca="true">OFFSET(Links!$A$1,MATCH(Vertices!A17731,Links!$A$2:$A$2935,0),4)</f>
        <v>link_1782</v>
      </c>
    </row>
    <row r="17732" customFormat="false" ht="14.25" hidden="false" customHeight="false" outlineLevel="0" collapsed="false">
      <c r="A17732" s="1" t="s">
        <v>9294</v>
      </c>
      <c r="B17732" s="6" t="str">
        <f aca="true">OFFSET(Links!$A$1,MATCH(Vertices!A17732,Links!$A$2:$A$2935,0),4)</f>
        <v>link_1782</v>
      </c>
    </row>
    <row r="17733" customFormat="false" ht="14.25" hidden="false" customHeight="false" outlineLevel="0" collapsed="false">
      <c r="A17733" s="1" t="s">
        <v>9294</v>
      </c>
      <c r="B17733" s="6" t="str">
        <f aca="true">OFFSET(Links!$A$1,MATCH(Vertices!A17733,Links!$A$2:$A$2935,0),4)</f>
        <v>link_1782</v>
      </c>
    </row>
    <row r="17734" customFormat="false" ht="14.25" hidden="false" customHeight="false" outlineLevel="0" collapsed="false">
      <c r="A17734" s="1" t="s">
        <v>9294</v>
      </c>
      <c r="B17734" s="6" t="str">
        <f aca="true">OFFSET(Links!$A$1,MATCH(Vertices!A17734,Links!$A$2:$A$2935,0),4)</f>
        <v>link_1782</v>
      </c>
    </row>
    <row r="17735" customFormat="false" ht="14.25" hidden="false" customHeight="false" outlineLevel="0" collapsed="false">
      <c r="A17735" s="1" t="s">
        <v>9294</v>
      </c>
      <c r="B17735" s="6" t="str">
        <f aca="true">OFFSET(Links!$A$1,MATCH(Vertices!A17735,Links!$A$2:$A$2935,0),4)</f>
        <v>link_1782</v>
      </c>
    </row>
    <row r="17736" customFormat="false" ht="14.25" hidden="false" customHeight="false" outlineLevel="0" collapsed="false">
      <c r="A17736" s="1" t="s">
        <v>9294</v>
      </c>
      <c r="B17736" s="6" t="str">
        <f aca="true">OFFSET(Links!$A$1,MATCH(Vertices!A17736,Links!$A$2:$A$2935,0),4)</f>
        <v>link_1782</v>
      </c>
    </row>
    <row r="17737" customFormat="false" ht="14.25" hidden="false" customHeight="false" outlineLevel="0" collapsed="false">
      <c r="A17737" s="1" t="s">
        <v>9294</v>
      </c>
      <c r="B17737" s="6" t="str">
        <f aca="true">OFFSET(Links!$A$1,MATCH(Vertices!A17737,Links!$A$2:$A$2935,0),4)</f>
        <v>link_1782</v>
      </c>
    </row>
    <row r="17738" customFormat="false" ht="14.25" hidden="false" customHeight="false" outlineLevel="0" collapsed="false">
      <c r="A17738" s="1" t="s">
        <v>9294</v>
      </c>
      <c r="B17738" s="6" t="str">
        <f aca="true">OFFSET(Links!$A$1,MATCH(Vertices!A17738,Links!$A$2:$A$2935,0),4)</f>
        <v>link_1782</v>
      </c>
    </row>
    <row r="17739" customFormat="false" ht="14.25" hidden="false" customHeight="false" outlineLevel="0" collapsed="false">
      <c r="A17739" s="1" t="s">
        <v>9294</v>
      </c>
      <c r="B17739" s="6" t="str">
        <f aca="true">OFFSET(Links!$A$1,MATCH(Vertices!A17739,Links!$A$2:$A$2935,0),4)</f>
        <v>link_1782</v>
      </c>
    </row>
    <row r="17740" customFormat="false" ht="14.25" hidden="false" customHeight="false" outlineLevel="0" collapsed="false">
      <c r="A17740" s="1" t="s">
        <v>9294</v>
      </c>
      <c r="B17740" s="6" t="str">
        <f aca="true">OFFSET(Links!$A$1,MATCH(Vertices!A17740,Links!$A$2:$A$2935,0),4)</f>
        <v>link_1782</v>
      </c>
    </row>
    <row r="17741" customFormat="false" ht="14.25" hidden="false" customHeight="false" outlineLevel="0" collapsed="false">
      <c r="A17741" s="1" t="s">
        <v>9294</v>
      </c>
      <c r="B17741" s="6" t="str">
        <f aca="true">OFFSET(Links!$A$1,MATCH(Vertices!A17741,Links!$A$2:$A$2935,0),4)</f>
        <v>link_1782</v>
      </c>
    </row>
    <row r="17742" customFormat="false" ht="14.25" hidden="false" customHeight="false" outlineLevel="0" collapsed="false">
      <c r="A17742" s="1" t="s">
        <v>9294</v>
      </c>
      <c r="B17742" s="6" t="str">
        <f aca="true">OFFSET(Links!$A$1,MATCH(Vertices!A17742,Links!$A$2:$A$2935,0),4)</f>
        <v>link_1782</v>
      </c>
    </row>
    <row r="17743" customFormat="false" ht="14.25" hidden="false" customHeight="false" outlineLevel="0" collapsed="false">
      <c r="A17743" s="1" t="s">
        <v>9294</v>
      </c>
      <c r="B17743" s="6" t="str">
        <f aca="true">OFFSET(Links!$A$1,MATCH(Vertices!A17743,Links!$A$2:$A$2935,0),4)</f>
        <v>link_1782</v>
      </c>
    </row>
    <row r="17744" customFormat="false" ht="14.25" hidden="false" customHeight="false" outlineLevel="0" collapsed="false">
      <c r="A17744" s="1" t="s">
        <v>9294</v>
      </c>
      <c r="B17744" s="6" t="str">
        <f aca="true">OFFSET(Links!$A$1,MATCH(Vertices!A17744,Links!$A$2:$A$2935,0),4)</f>
        <v>link_1782</v>
      </c>
    </row>
    <row r="17745" customFormat="false" ht="14.25" hidden="false" customHeight="false" outlineLevel="0" collapsed="false">
      <c r="A17745" s="1" t="s">
        <v>9294</v>
      </c>
      <c r="B17745" s="6" t="str">
        <f aca="true">OFFSET(Links!$A$1,MATCH(Vertices!A17745,Links!$A$2:$A$2935,0),4)</f>
        <v>link_1782</v>
      </c>
    </row>
    <row r="17746" customFormat="false" ht="14.25" hidden="false" customHeight="false" outlineLevel="0" collapsed="false">
      <c r="A17746" s="1" t="s">
        <v>9294</v>
      </c>
      <c r="B17746" s="6" t="str">
        <f aca="true">OFFSET(Links!$A$1,MATCH(Vertices!A17746,Links!$A$2:$A$2935,0),4)</f>
        <v>link_1782</v>
      </c>
    </row>
    <row r="17747" customFormat="false" ht="14.25" hidden="false" customHeight="false" outlineLevel="0" collapsed="false">
      <c r="A17747" s="1" t="s">
        <v>9294</v>
      </c>
      <c r="B17747" s="6" t="str">
        <f aca="true">OFFSET(Links!$A$1,MATCH(Vertices!A17747,Links!$A$2:$A$2935,0),4)</f>
        <v>link_1782</v>
      </c>
    </row>
    <row r="17748" customFormat="false" ht="14.25" hidden="false" customHeight="false" outlineLevel="0" collapsed="false">
      <c r="A17748" s="1" t="s">
        <v>9294</v>
      </c>
      <c r="B17748" s="6" t="str">
        <f aca="true">OFFSET(Links!$A$1,MATCH(Vertices!A17748,Links!$A$2:$A$2935,0),4)</f>
        <v>link_1782</v>
      </c>
    </row>
    <row r="17749" customFormat="false" ht="14.25" hidden="false" customHeight="false" outlineLevel="0" collapsed="false">
      <c r="A17749" s="1" t="s">
        <v>9294</v>
      </c>
      <c r="B17749" s="6" t="str">
        <f aca="true">OFFSET(Links!$A$1,MATCH(Vertices!A17749,Links!$A$2:$A$2935,0),4)</f>
        <v>link_1782</v>
      </c>
    </row>
    <row r="17750" customFormat="false" ht="14.25" hidden="false" customHeight="false" outlineLevel="0" collapsed="false">
      <c r="A17750" s="1" t="s">
        <v>9294</v>
      </c>
      <c r="B17750" s="6" t="str">
        <f aca="true">OFFSET(Links!$A$1,MATCH(Vertices!A17750,Links!$A$2:$A$2935,0),4)</f>
        <v>link_1782</v>
      </c>
    </row>
    <row r="17751" customFormat="false" ht="14.25" hidden="false" customHeight="false" outlineLevel="0" collapsed="false">
      <c r="A17751" s="1" t="s">
        <v>9294</v>
      </c>
      <c r="B17751" s="6" t="str">
        <f aca="true">OFFSET(Links!$A$1,MATCH(Vertices!A17751,Links!$A$2:$A$2935,0),4)</f>
        <v>link_1782</v>
      </c>
    </row>
    <row r="17752" customFormat="false" ht="14.25" hidden="false" customHeight="false" outlineLevel="0" collapsed="false">
      <c r="A17752" s="1" t="s">
        <v>9294</v>
      </c>
      <c r="B17752" s="6" t="str">
        <f aca="true">OFFSET(Links!$A$1,MATCH(Vertices!A17752,Links!$A$2:$A$2935,0),4)</f>
        <v>link_1782</v>
      </c>
    </row>
    <row r="17753" customFormat="false" ht="14.25" hidden="false" customHeight="false" outlineLevel="0" collapsed="false">
      <c r="A17753" s="1" t="s">
        <v>9294</v>
      </c>
      <c r="B17753" s="6" t="str">
        <f aca="true">OFFSET(Links!$A$1,MATCH(Vertices!A17753,Links!$A$2:$A$2935,0),4)</f>
        <v>link_1782</v>
      </c>
    </row>
    <row r="17754" customFormat="false" ht="14.25" hidden="false" customHeight="false" outlineLevel="0" collapsed="false">
      <c r="A17754" s="1" t="s">
        <v>9294</v>
      </c>
      <c r="B17754" s="6" t="str">
        <f aca="true">OFFSET(Links!$A$1,MATCH(Vertices!A17754,Links!$A$2:$A$2935,0),4)</f>
        <v>link_1782</v>
      </c>
    </row>
    <row r="17755" customFormat="false" ht="14.25" hidden="false" customHeight="false" outlineLevel="0" collapsed="false">
      <c r="A17755" s="1" t="s">
        <v>9294</v>
      </c>
      <c r="B17755" s="6" t="str">
        <f aca="true">OFFSET(Links!$A$1,MATCH(Vertices!A17755,Links!$A$2:$A$2935,0),4)</f>
        <v>link_1782</v>
      </c>
    </row>
    <row r="17756" customFormat="false" ht="14.25" hidden="false" customHeight="false" outlineLevel="0" collapsed="false">
      <c r="A17756" s="1" t="s">
        <v>9294</v>
      </c>
      <c r="B17756" s="6" t="str">
        <f aca="true">OFFSET(Links!$A$1,MATCH(Vertices!A17756,Links!$A$2:$A$2935,0),4)</f>
        <v>link_1782</v>
      </c>
    </row>
    <row r="17757" customFormat="false" ht="14.25" hidden="false" customHeight="false" outlineLevel="0" collapsed="false">
      <c r="A17757" s="1" t="s">
        <v>9294</v>
      </c>
      <c r="B17757" s="6" t="str">
        <f aca="true">OFFSET(Links!$A$1,MATCH(Vertices!A17757,Links!$A$2:$A$2935,0),4)</f>
        <v>link_1782</v>
      </c>
    </row>
    <row r="17758" customFormat="false" ht="14.25" hidden="false" customHeight="false" outlineLevel="0" collapsed="false">
      <c r="A17758" s="1" t="s">
        <v>9294</v>
      </c>
      <c r="B17758" s="6" t="str">
        <f aca="true">OFFSET(Links!$A$1,MATCH(Vertices!A17758,Links!$A$2:$A$2935,0),4)</f>
        <v>link_1782</v>
      </c>
    </row>
    <row r="17759" customFormat="false" ht="14.25" hidden="false" customHeight="false" outlineLevel="0" collapsed="false">
      <c r="A17759" s="1" t="s">
        <v>9294</v>
      </c>
      <c r="B17759" s="6" t="str">
        <f aca="true">OFFSET(Links!$A$1,MATCH(Vertices!A17759,Links!$A$2:$A$2935,0),4)</f>
        <v>link_1782</v>
      </c>
    </row>
    <row r="17760" customFormat="false" ht="14.25" hidden="false" customHeight="false" outlineLevel="0" collapsed="false">
      <c r="A17760" s="1" t="s">
        <v>9294</v>
      </c>
      <c r="B17760" s="6" t="str">
        <f aca="true">OFFSET(Links!$A$1,MATCH(Vertices!A17760,Links!$A$2:$A$2935,0),4)</f>
        <v>link_1782</v>
      </c>
    </row>
    <row r="17761" customFormat="false" ht="14.25" hidden="false" customHeight="false" outlineLevel="0" collapsed="false">
      <c r="A17761" s="1" t="s">
        <v>9294</v>
      </c>
      <c r="B17761" s="6" t="str">
        <f aca="true">OFFSET(Links!$A$1,MATCH(Vertices!A17761,Links!$A$2:$A$2935,0),4)</f>
        <v>link_1782</v>
      </c>
    </row>
    <row r="17762" customFormat="false" ht="14.25" hidden="false" customHeight="false" outlineLevel="0" collapsed="false">
      <c r="A17762" s="1" t="s">
        <v>9294</v>
      </c>
      <c r="B17762" s="6" t="str">
        <f aca="true">OFFSET(Links!$A$1,MATCH(Vertices!A17762,Links!$A$2:$A$2935,0),4)</f>
        <v>link_1782</v>
      </c>
    </row>
    <row r="17763" customFormat="false" ht="14.25" hidden="false" customHeight="false" outlineLevel="0" collapsed="false">
      <c r="A17763" s="1" t="s">
        <v>9294</v>
      </c>
      <c r="B17763" s="6" t="str">
        <f aca="true">OFFSET(Links!$A$1,MATCH(Vertices!A17763,Links!$A$2:$A$2935,0),4)</f>
        <v>link_1782</v>
      </c>
    </row>
    <row r="17764" customFormat="false" ht="14.25" hidden="false" customHeight="false" outlineLevel="0" collapsed="false">
      <c r="A17764" s="1" t="s">
        <v>9294</v>
      </c>
      <c r="B17764" s="6" t="str">
        <f aca="true">OFFSET(Links!$A$1,MATCH(Vertices!A17764,Links!$A$2:$A$2935,0),4)</f>
        <v>link_1782</v>
      </c>
    </row>
    <row r="17765" customFormat="false" ht="14.25" hidden="false" customHeight="false" outlineLevel="0" collapsed="false">
      <c r="A17765" s="1" t="s">
        <v>9294</v>
      </c>
      <c r="B17765" s="6" t="str">
        <f aca="true">OFFSET(Links!$A$1,MATCH(Vertices!A17765,Links!$A$2:$A$2935,0),4)</f>
        <v>link_1782</v>
      </c>
    </row>
    <row r="17766" customFormat="false" ht="14.25" hidden="false" customHeight="false" outlineLevel="0" collapsed="false">
      <c r="A17766" s="1" t="s">
        <v>9294</v>
      </c>
      <c r="B17766" s="6" t="str">
        <f aca="true">OFFSET(Links!$A$1,MATCH(Vertices!A17766,Links!$A$2:$A$2935,0),4)</f>
        <v>link_1782</v>
      </c>
    </row>
    <row r="17767" customFormat="false" ht="14.25" hidden="false" customHeight="false" outlineLevel="0" collapsed="false">
      <c r="A17767" s="1" t="s">
        <v>9294</v>
      </c>
      <c r="B17767" s="6" t="str">
        <f aca="true">OFFSET(Links!$A$1,MATCH(Vertices!A17767,Links!$A$2:$A$2935,0),4)</f>
        <v>link_1782</v>
      </c>
    </row>
    <row r="17768" customFormat="false" ht="14.25" hidden="false" customHeight="false" outlineLevel="0" collapsed="false">
      <c r="A17768" s="1" t="s">
        <v>9294</v>
      </c>
      <c r="B17768" s="6" t="str">
        <f aca="true">OFFSET(Links!$A$1,MATCH(Vertices!A17768,Links!$A$2:$A$2935,0),4)</f>
        <v>link_1782</v>
      </c>
    </row>
    <row r="17769" customFormat="false" ht="14.25" hidden="false" customHeight="false" outlineLevel="0" collapsed="false">
      <c r="A17769" s="1" t="s">
        <v>9294</v>
      </c>
      <c r="B17769" s="6" t="str">
        <f aca="true">OFFSET(Links!$A$1,MATCH(Vertices!A17769,Links!$A$2:$A$2935,0),4)</f>
        <v>link_1782</v>
      </c>
    </row>
    <row r="17770" customFormat="false" ht="14.25" hidden="false" customHeight="false" outlineLevel="0" collapsed="false">
      <c r="A17770" s="1" t="s">
        <v>9294</v>
      </c>
      <c r="B17770" s="6" t="str">
        <f aca="true">OFFSET(Links!$A$1,MATCH(Vertices!A17770,Links!$A$2:$A$2935,0),4)</f>
        <v>link_1782</v>
      </c>
    </row>
    <row r="17771" customFormat="false" ht="14.25" hidden="false" customHeight="false" outlineLevel="0" collapsed="false">
      <c r="A17771" s="1" t="s">
        <v>9294</v>
      </c>
      <c r="B17771" s="6" t="str">
        <f aca="true">OFFSET(Links!$A$1,MATCH(Vertices!A17771,Links!$A$2:$A$2935,0),4)</f>
        <v>link_1782</v>
      </c>
    </row>
    <row r="17772" customFormat="false" ht="14.25" hidden="false" customHeight="false" outlineLevel="0" collapsed="false">
      <c r="A17772" s="1" t="s">
        <v>9294</v>
      </c>
      <c r="B17772" s="6" t="str">
        <f aca="true">OFFSET(Links!$A$1,MATCH(Vertices!A17772,Links!$A$2:$A$2935,0),4)</f>
        <v>link_1782</v>
      </c>
    </row>
    <row r="17773" customFormat="false" ht="14.25" hidden="false" customHeight="false" outlineLevel="0" collapsed="false">
      <c r="A17773" s="1" t="s">
        <v>9294</v>
      </c>
      <c r="B17773" s="6" t="str">
        <f aca="true">OFFSET(Links!$A$1,MATCH(Vertices!A17773,Links!$A$2:$A$2935,0),4)</f>
        <v>link_1782</v>
      </c>
    </row>
    <row r="17774" customFormat="false" ht="14.25" hidden="false" customHeight="false" outlineLevel="0" collapsed="false">
      <c r="A17774" s="1" t="s">
        <v>9294</v>
      </c>
      <c r="B17774" s="6" t="str">
        <f aca="true">OFFSET(Links!$A$1,MATCH(Vertices!A17774,Links!$A$2:$A$2935,0),4)</f>
        <v>link_1782</v>
      </c>
    </row>
    <row r="17775" customFormat="false" ht="14.25" hidden="false" customHeight="false" outlineLevel="0" collapsed="false">
      <c r="A17775" s="1" t="s">
        <v>9294</v>
      </c>
      <c r="B17775" s="6" t="str">
        <f aca="true">OFFSET(Links!$A$1,MATCH(Vertices!A17775,Links!$A$2:$A$2935,0),4)</f>
        <v>link_1782</v>
      </c>
    </row>
    <row r="17776" customFormat="false" ht="14.25" hidden="false" customHeight="false" outlineLevel="0" collapsed="false">
      <c r="A17776" s="1" t="s">
        <v>9296</v>
      </c>
      <c r="B17776" s="6" t="str">
        <f aca="true">OFFSET(Links!$A$1,MATCH(Vertices!A17776,Links!$A$2:$A$2935,0),4)</f>
        <v>link_1783</v>
      </c>
    </row>
    <row r="17777" customFormat="false" ht="14.25" hidden="false" customHeight="false" outlineLevel="0" collapsed="false">
      <c r="A17777" s="1" t="s">
        <v>9296</v>
      </c>
      <c r="B17777" s="6" t="str">
        <f aca="true">OFFSET(Links!$A$1,MATCH(Vertices!A17777,Links!$A$2:$A$2935,0),4)</f>
        <v>link_1783</v>
      </c>
    </row>
    <row r="17778" customFormat="false" ht="14.25" hidden="false" customHeight="false" outlineLevel="0" collapsed="false">
      <c r="A17778" s="1" t="s">
        <v>9296</v>
      </c>
      <c r="B17778" s="6" t="str">
        <f aca="true">OFFSET(Links!$A$1,MATCH(Vertices!A17778,Links!$A$2:$A$2935,0),4)</f>
        <v>link_1783</v>
      </c>
    </row>
    <row r="17779" customFormat="false" ht="14.25" hidden="false" customHeight="false" outlineLevel="0" collapsed="false">
      <c r="A17779" s="1" t="s">
        <v>9296</v>
      </c>
      <c r="B17779" s="6" t="str">
        <f aca="true">OFFSET(Links!$A$1,MATCH(Vertices!A17779,Links!$A$2:$A$2935,0),4)</f>
        <v>link_1783</v>
      </c>
    </row>
    <row r="17780" customFormat="false" ht="14.25" hidden="false" customHeight="false" outlineLevel="0" collapsed="false">
      <c r="A17780" s="1" t="s">
        <v>9296</v>
      </c>
      <c r="B17780" s="6" t="str">
        <f aca="true">OFFSET(Links!$A$1,MATCH(Vertices!A17780,Links!$A$2:$A$2935,0),4)</f>
        <v>link_1783</v>
      </c>
    </row>
    <row r="17781" customFormat="false" ht="14.25" hidden="false" customHeight="false" outlineLevel="0" collapsed="false">
      <c r="A17781" s="1" t="s">
        <v>9296</v>
      </c>
      <c r="B17781" s="6" t="str">
        <f aca="true">OFFSET(Links!$A$1,MATCH(Vertices!A17781,Links!$A$2:$A$2935,0),4)</f>
        <v>link_1783</v>
      </c>
    </row>
    <row r="17782" customFormat="false" ht="14.25" hidden="false" customHeight="false" outlineLevel="0" collapsed="false">
      <c r="A17782" s="1" t="s">
        <v>9296</v>
      </c>
      <c r="B17782" s="6" t="str">
        <f aca="true">OFFSET(Links!$A$1,MATCH(Vertices!A17782,Links!$A$2:$A$2935,0),4)</f>
        <v>link_1783</v>
      </c>
    </row>
    <row r="17783" customFormat="false" ht="14.25" hidden="false" customHeight="false" outlineLevel="0" collapsed="false">
      <c r="A17783" s="1" t="s">
        <v>9296</v>
      </c>
      <c r="B17783" s="6" t="str">
        <f aca="true">OFFSET(Links!$A$1,MATCH(Vertices!A17783,Links!$A$2:$A$2935,0),4)</f>
        <v>link_1783</v>
      </c>
    </row>
    <row r="17784" customFormat="false" ht="14.25" hidden="false" customHeight="false" outlineLevel="0" collapsed="false">
      <c r="A17784" s="1" t="s">
        <v>9296</v>
      </c>
      <c r="B17784" s="6" t="str">
        <f aca="true">OFFSET(Links!$A$1,MATCH(Vertices!A17784,Links!$A$2:$A$2935,0),4)</f>
        <v>link_1783</v>
      </c>
    </row>
    <row r="17785" customFormat="false" ht="14.25" hidden="false" customHeight="false" outlineLevel="0" collapsed="false">
      <c r="A17785" s="1" t="s">
        <v>9296</v>
      </c>
      <c r="B17785" s="6" t="str">
        <f aca="true">OFFSET(Links!$A$1,MATCH(Vertices!A17785,Links!$A$2:$A$2935,0),4)</f>
        <v>link_1783</v>
      </c>
    </row>
    <row r="17786" customFormat="false" ht="14.25" hidden="false" customHeight="false" outlineLevel="0" collapsed="false">
      <c r="A17786" s="1" t="s">
        <v>9296</v>
      </c>
      <c r="B17786" s="6" t="str">
        <f aca="true">OFFSET(Links!$A$1,MATCH(Vertices!A17786,Links!$A$2:$A$2935,0),4)</f>
        <v>link_1783</v>
      </c>
    </row>
    <row r="17787" customFormat="false" ht="14.25" hidden="false" customHeight="false" outlineLevel="0" collapsed="false">
      <c r="A17787" s="1" t="s">
        <v>9296</v>
      </c>
      <c r="B17787" s="6" t="str">
        <f aca="true">OFFSET(Links!$A$1,MATCH(Vertices!A17787,Links!$A$2:$A$2935,0),4)</f>
        <v>link_1783</v>
      </c>
    </row>
    <row r="17788" customFormat="false" ht="14.25" hidden="false" customHeight="false" outlineLevel="0" collapsed="false">
      <c r="A17788" s="1" t="s">
        <v>9296</v>
      </c>
      <c r="B17788" s="6" t="str">
        <f aca="true">OFFSET(Links!$A$1,MATCH(Vertices!A17788,Links!$A$2:$A$2935,0),4)</f>
        <v>link_1783</v>
      </c>
    </row>
    <row r="17789" customFormat="false" ht="14.25" hidden="false" customHeight="false" outlineLevel="0" collapsed="false">
      <c r="A17789" s="1" t="s">
        <v>9296</v>
      </c>
      <c r="B17789" s="6" t="str">
        <f aca="true">OFFSET(Links!$A$1,MATCH(Vertices!A17789,Links!$A$2:$A$2935,0),4)</f>
        <v>link_1783</v>
      </c>
    </row>
    <row r="17790" customFormat="false" ht="14.25" hidden="false" customHeight="false" outlineLevel="0" collapsed="false">
      <c r="A17790" s="1" t="s">
        <v>9296</v>
      </c>
      <c r="B17790" s="6" t="str">
        <f aca="true">OFFSET(Links!$A$1,MATCH(Vertices!A17790,Links!$A$2:$A$2935,0),4)</f>
        <v>link_1783</v>
      </c>
    </row>
    <row r="17791" customFormat="false" ht="14.25" hidden="false" customHeight="false" outlineLevel="0" collapsed="false">
      <c r="A17791" s="1" t="s">
        <v>9296</v>
      </c>
      <c r="B17791" s="6" t="str">
        <f aca="true">OFFSET(Links!$A$1,MATCH(Vertices!A17791,Links!$A$2:$A$2935,0),4)</f>
        <v>link_1783</v>
      </c>
    </row>
    <row r="17792" customFormat="false" ht="14.25" hidden="false" customHeight="false" outlineLevel="0" collapsed="false">
      <c r="A17792" s="1" t="s">
        <v>9296</v>
      </c>
      <c r="B17792" s="6" t="str">
        <f aca="true">OFFSET(Links!$A$1,MATCH(Vertices!A17792,Links!$A$2:$A$2935,0),4)</f>
        <v>link_1783</v>
      </c>
    </row>
    <row r="17793" customFormat="false" ht="14.25" hidden="false" customHeight="false" outlineLevel="0" collapsed="false">
      <c r="A17793" s="1" t="s">
        <v>9296</v>
      </c>
      <c r="B17793" s="6" t="str">
        <f aca="true">OFFSET(Links!$A$1,MATCH(Vertices!A17793,Links!$A$2:$A$2935,0),4)</f>
        <v>link_1783</v>
      </c>
    </row>
    <row r="17794" customFormat="false" ht="14.25" hidden="false" customHeight="false" outlineLevel="0" collapsed="false">
      <c r="A17794" s="1" t="s">
        <v>9298</v>
      </c>
      <c r="B17794" s="6" t="str">
        <f aca="true">OFFSET(Links!$A$1,MATCH(Vertices!A17794,Links!$A$2:$A$2935,0),4)</f>
        <v>link_1784</v>
      </c>
    </row>
    <row r="17795" customFormat="false" ht="14.25" hidden="false" customHeight="false" outlineLevel="0" collapsed="false">
      <c r="A17795" s="1" t="s">
        <v>9298</v>
      </c>
      <c r="B17795" s="6" t="str">
        <f aca="true">OFFSET(Links!$A$1,MATCH(Vertices!A17795,Links!$A$2:$A$2935,0),4)</f>
        <v>link_1784</v>
      </c>
    </row>
    <row r="17796" customFormat="false" ht="14.25" hidden="false" customHeight="false" outlineLevel="0" collapsed="false">
      <c r="A17796" s="1" t="s">
        <v>9298</v>
      </c>
      <c r="B17796" s="6" t="str">
        <f aca="true">OFFSET(Links!$A$1,MATCH(Vertices!A17796,Links!$A$2:$A$2935,0),4)</f>
        <v>link_1784</v>
      </c>
    </row>
    <row r="17797" customFormat="false" ht="14.25" hidden="false" customHeight="false" outlineLevel="0" collapsed="false">
      <c r="A17797" s="1" t="s">
        <v>9298</v>
      </c>
      <c r="B17797" s="6" t="str">
        <f aca="true">OFFSET(Links!$A$1,MATCH(Vertices!A17797,Links!$A$2:$A$2935,0),4)</f>
        <v>link_1784</v>
      </c>
    </row>
    <row r="17798" customFormat="false" ht="14.25" hidden="false" customHeight="false" outlineLevel="0" collapsed="false">
      <c r="A17798" s="1" t="s">
        <v>9298</v>
      </c>
      <c r="B17798" s="6" t="str">
        <f aca="true">OFFSET(Links!$A$1,MATCH(Vertices!A17798,Links!$A$2:$A$2935,0),4)</f>
        <v>link_1784</v>
      </c>
    </row>
    <row r="17799" customFormat="false" ht="14.25" hidden="false" customHeight="false" outlineLevel="0" collapsed="false">
      <c r="A17799" s="1" t="s">
        <v>9298</v>
      </c>
      <c r="B17799" s="6" t="str">
        <f aca="true">OFFSET(Links!$A$1,MATCH(Vertices!A17799,Links!$A$2:$A$2935,0),4)</f>
        <v>link_1784</v>
      </c>
    </row>
    <row r="17800" customFormat="false" ht="14.25" hidden="false" customHeight="false" outlineLevel="0" collapsed="false">
      <c r="A17800" s="1" t="s">
        <v>9298</v>
      </c>
      <c r="B17800" s="6" t="str">
        <f aca="true">OFFSET(Links!$A$1,MATCH(Vertices!A17800,Links!$A$2:$A$2935,0),4)</f>
        <v>link_1784</v>
      </c>
    </row>
    <row r="17801" customFormat="false" ht="14.25" hidden="false" customHeight="false" outlineLevel="0" collapsed="false">
      <c r="A17801" s="1" t="s">
        <v>9298</v>
      </c>
      <c r="B17801" s="6" t="str">
        <f aca="true">OFFSET(Links!$A$1,MATCH(Vertices!A17801,Links!$A$2:$A$2935,0),4)</f>
        <v>link_1784</v>
      </c>
    </row>
    <row r="17802" customFormat="false" ht="14.25" hidden="false" customHeight="false" outlineLevel="0" collapsed="false">
      <c r="A17802" s="1" t="s">
        <v>9298</v>
      </c>
      <c r="B17802" s="6" t="str">
        <f aca="true">OFFSET(Links!$A$1,MATCH(Vertices!A17802,Links!$A$2:$A$2935,0),4)</f>
        <v>link_1784</v>
      </c>
    </row>
    <row r="17803" customFormat="false" ht="14.25" hidden="false" customHeight="false" outlineLevel="0" collapsed="false">
      <c r="A17803" s="1" t="s">
        <v>9298</v>
      </c>
      <c r="B17803" s="6" t="str">
        <f aca="true">OFFSET(Links!$A$1,MATCH(Vertices!A17803,Links!$A$2:$A$2935,0),4)</f>
        <v>link_1784</v>
      </c>
    </row>
    <row r="17804" customFormat="false" ht="14.25" hidden="false" customHeight="false" outlineLevel="0" collapsed="false">
      <c r="A17804" s="1" t="s">
        <v>9298</v>
      </c>
      <c r="B17804" s="6" t="str">
        <f aca="true">OFFSET(Links!$A$1,MATCH(Vertices!A17804,Links!$A$2:$A$2935,0),4)</f>
        <v>link_1784</v>
      </c>
    </row>
    <row r="17805" customFormat="false" ht="14.25" hidden="false" customHeight="false" outlineLevel="0" collapsed="false">
      <c r="A17805" s="1" t="s">
        <v>9298</v>
      </c>
      <c r="B17805" s="6" t="str">
        <f aca="true">OFFSET(Links!$A$1,MATCH(Vertices!A17805,Links!$A$2:$A$2935,0),4)</f>
        <v>link_1784</v>
      </c>
    </row>
    <row r="17806" customFormat="false" ht="14.25" hidden="false" customHeight="false" outlineLevel="0" collapsed="false">
      <c r="A17806" s="1" t="s">
        <v>9298</v>
      </c>
      <c r="B17806" s="6" t="str">
        <f aca="true">OFFSET(Links!$A$1,MATCH(Vertices!A17806,Links!$A$2:$A$2935,0),4)</f>
        <v>link_1784</v>
      </c>
    </row>
    <row r="17807" customFormat="false" ht="14.25" hidden="false" customHeight="false" outlineLevel="0" collapsed="false">
      <c r="A17807" s="1" t="s">
        <v>9298</v>
      </c>
      <c r="B17807" s="6" t="str">
        <f aca="true">OFFSET(Links!$A$1,MATCH(Vertices!A17807,Links!$A$2:$A$2935,0),4)</f>
        <v>link_1784</v>
      </c>
    </row>
    <row r="17808" customFormat="false" ht="14.25" hidden="false" customHeight="false" outlineLevel="0" collapsed="false">
      <c r="A17808" s="1" t="s">
        <v>9298</v>
      </c>
      <c r="B17808" s="6" t="str">
        <f aca="true">OFFSET(Links!$A$1,MATCH(Vertices!A17808,Links!$A$2:$A$2935,0),4)</f>
        <v>link_1784</v>
      </c>
    </row>
    <row r="17809" customFormat="false" ht="14.25" hidden="false" customHeight="false" outlineLevel="0" collapsed="false">
      <c r="A17809" s="1" t="s">
        <v>9298</v>
      </c>
      <c r="B17809" s="6" t="str">
        <f aca="true">OFFSET(Links!$A$1,MATCH(Vertices!A17809,Links!$A$2:$A$2935,0),4)</f>
        <v>link_1784</v>
      </c>
    </row>
    <row r="17810" customFormat="false" ht="14.25" hidden="false" customHeight="false" outlineLevel="0" collapsed="false">
      <c r="A17810" s="1" t="s">
        <v>9298</v>
      </c>
      <c r="B17810" s="6" t="str">
        <f aca="true">OFFSET(Links!$A$1,MATCH(Vertices!A17810,Links!$A$2:$A$2935,0),4)</f>
        <v>link_1784</v>
      </c>
    </row>
    <row r="17811" customFormat="false" ht="14.25" hidden="false" customHeight="false" outlineLevel="0" collapsed="false">
      <c r="A17811" s="1" t="s">
        <v>9298</v>
      </c>
      <c r="B17811" s="6" t="str">
        <f aca="true">OFFSET(Links!$A$1,MATCH(Vertices!A17811,Links!$A$2:$A$2935,0),4)</f>
        <v>link_1784</v>
      </c>
    </row>
    <row r="17812" customFormat="false" ht="14.25" hidden="false" customHeight="false" outlineLevel="0" collapsed="false">
      <c r="A17812" s="1" t="s">
        <v>9298</v>
      </c>
      <c r="B17812" s="6" t="str">
        <f aca="true">OFFSET(Links!$A$1,MATCH(Vertices!A17812,Links!$A$2:$A$2935,0),4)</f>
        <v>link_1784</v>
      </c>
    </row>
    <row r="17813" customFormat="false" ht="14.25" hidden="false" customHeight="false" outlineLevel="0" collapsed="false">
      <c r="A17813" s="1" t="s">
        <v>9298</v>
      </c>
      <c r="B17813" s="6" t="str">
        <f aca="true">OFFSET(Links!$A$1,MATCH(Vertices!A17813,Links!$A$2:$A$2935,0),4)</f>
        <v>link_1784</v>
      </c>
    </row>
    <row r="17814" customFormat="false" ht="14.25" hidden="false" customHeight="false" outlineLevel="0" collapsed="false">
      <c r="A17814" s="1" t="s">
        <v>9298</v>
      </c>
      <c r="B17814" s="6" t="str">
        <f aca="true">OFFSET(Links!$A$1,MATCH(Vertices!A17814,Links!$A$2:$A$2935,0),4)</f>
        <v>link_1784</v>
      </c>
    </row>
    <row r="17815" customFormat="false" ht="14.25" hidden="false" customHeight="false" outlineLevel="0" collapsed="false">
      <c r="A17815" s="1" t="s">
        <v>9298</v>
      </c>
      <c r="B17815" s="6" t="str">
        <f aca="true">OFFSET(Links!$A$1,MATCH(Vertices!A17815,Links!$A$2:$A$2935,0),4)</f>
        <v>link_1784</v>
      </c>
    </row>
    <row r="17816" customFormat="false" ht="14.25" hidden="false" customHeight="false" outlineLevel="0" collapsed="false">
      <c r="A17816" s="1" t="s">
        <v>9298</v>
      </c>
      <c r="B17816" s="6" t="str">
        <f aca="true">OFFSET(Links!$A$1,MATCH(Vertices!A17816,Links!$A$2:$A$2935,0),4)</f>
        <v>link_1784</v>
      </c>
    </row>
    <row r="17817" customFormat="false" ht="14.25" hidden="false" customHeight="false" outlineLevel="0" collapsed="false">
      <c r="A17817" s="1" t="s">
        <v>9298</v>
      </c>
      <c r="B17817" s="6" t="str">
        <f aca="true">OFFSET(Links!$A$1,MATCH(Vertices!A17817,Links!$A$2:$A$2935,0),4)</f>
        <v>link_1784</v>
      </c>
    </row>
    <row r="17818" customFormat="false" ht="14.25" hidden="false" customHeight="false" outlineLevel="0" collapsed="false">
      <c r="A17818" s="1" t="s">
        <v>9298</v>
      </c>
      <c r="B17818" s="6" t="str">
        <f aca="true">OFFSET(Links!$A$1,MATCH(Vertices!A17818,Links!$A$2:$A$2935,0),4)</f>
        <v>link_1784</v>
      </c>
    </row>
    <row r="17819" customFormat="false" ht="14.25" hidden="false" customHeight="false" outlineLevel="0" collapsed="false">
      <c r="A17819" s="1" t="s">
        <v>9298</v>
      </c>
      <c r="B17819" s="6" t="str">
        <f aca="true">OFFSET(Links!$A$1,MATCH(Vertices!A17819,Links!$A$2:$A$2935,0),4)</f>
        <v>link_1784</v>
      </c>
    </row>
    <row r="17820" customFormat="false" ht="14.25" hidden="false" customHeight="false" outlineLevel="0" collapsed="false">
      <c r="A17820" s="1" t="s">
        <v>9298</v>
      </c>
      <c r="B17820" s="6" t="str">
        <f aca="true">OFFSET(Links!$A$1,MATCH(Vertices!A17820,Links!$A$2:$A$2935,0),4)</f>
        <v>link_1784</v>
      </c>
    </row>
    <row r="17821" customFormat="false" ht="14.25" hidden="false" customHeight="false" outlineLevel="0" collapsed="false">
      <c r="A17821" s="1" t="s">
        <v>9298</v>
      </c>
      <c r="B17821" s="6" t="str">
        <f aca="true">OFFSET(Links!$A$1,MATCH(Vertices!A17821,Links!$A$2:$A$2935,0),4)</f>
        <v>link_1784</v>
      </c>
    </row>
    <row r="17822" customFormat="false" ht="14.25" hidden="false" customHeight="false" outlineLevel="0" collapsed="false">
      <c r="A17822" s="1" t="s">
        <v>9298</v>
      </c>
      <c r="B17822" s="6" t="str">
        <f aca="true">OFFSET(Links!$A$1,MATCH(Vertices!A17822,Links!$A$2:$A$2935,0),4)</f>
        <v>link_1784</v>
      </c>
    </row>
    <row r="17823" customFormat="false" ht="14.25" hidden="false" customHeight="false" outlineLevel="0" collapsed="false">
      <c r="A17823" s="1" t="s">
        <v>9298</v>
      </c>
      <c r="B17823" s="6" t="str">
        <f aca="true">OFFSET(Links!$A$1,MATCH(Vertices!A17823,Links!$A$2:$A$2935,0),4)</f>
        <v>link_1784</v>
      </c>
    </row>
    <row r="17824" customFormat="false" ht="14.25" hidden="false" customHeight="false" outlineLevel="0" collapsed="false">
      <c r="A17824" s="1" t="s">
        <v>9300</v>
      </c>
      <c r="B17824" s="6" t="str">
        <f aca="true">OFFSET(Links!$A$1,MATCH(Vertices!A17824,Links!$A$2:$A$2935,0),4)</f>
        <v>link_1785</v>
      </c>
    </row>
    <row r="17825" customFormat="false" ht="14.25" hidden="false" customHeight="false" outlineLevel="0" collapsed="false">
      <c r="A17825" s="1" t="s">
        <v>9300</v>
      </c>
      <c r="B17825" s="6" t="str">
        <f aca="true">OFFSET(Links!$A$1,MATCH(Vertices!A17825,Links!$A$2:$A$2935,0),4)</f>
        <v>link_1785</v>
      </c>
    </row>
    <row r="17826" customFormat="false" ht="14.25" hidden="false" customHeight="false" outlineLevel="0" collapsed="false">
      <c r="A17826" s="1" t="s">
        <v>9300</v>
      </c>
      <c r="B17826" s="6" t="str">
        <f aca="true">OFFSET(Links!$A$1,MATCH(Vertices!A17826,Links!$A$2:$A$2935,0),4)</f>
        <v>link_1785</v>
      </c>
    </row>
    <row r="17827" customFormat="false" ht="14.25" hidden="false" customHeight="false" outlineLevel="0" collapsed="false">
      <c r="A17827" s="1" t="s">
        <v>9300</v>
      </c>
      <c r="B17827" s="6" t="str">
        <f aca="true">OFFSET(Links!$A$1,MATCH(Vertices!A17827,Links!$A$2:$A$2935,0),4)</f>
        <v>link_1785</v>
      </c>
    </row>
    <row r="17828" customFormat="false" ht="14.25" hidden="false" customHeight="false" outlineLevel="0" collapsed="false">
      <c r="A17828" s="1" t="s">
        <v>9300</v>
      </c>
      <c r="B17828" s="6" t="str">
        <f aca="true">OFFSET(Links!$A$1,MATCH(Vertices!A17828,Links!$A$2:$A$2935,0),4)</f>
        <v>link_1785</v>
      </c>
    </row>
    <row r="17829" customFormat="false" ht="14.25" hidden="false" customHeight="false" outlineLevel="0" collapsed="false">
      <c r="A17829" s="1" t="s">
        <v>9300</v>
      </c>
      <c r="B17829" s="6" t="str">
        <f aca="true">OFFSET(Links!$A$1,MATCH(Vertices!A17829,Links!$A$2:$A$2935,0),4)</f>
        <v>link_1785</v>
      </c>
    </row>
    <row r="17830" customFormat="false" ht="14.25" hidden="false" customHeight="false" outlineLevel="0" collapsed="false">
      <c r="A17830" s="1" t="s">
        <v>9300</v>
      </c>
      <c r="B17830" s="6" t="str">
        <f aca="true">OFFSET(Links!$A$1,MATCH(Vertices!A17830,Links!$A$2:$A$2935,0),4)</f>
        <v>link_1785</v>
      </c>
    </row>
    <row r="17831" customFormat="false" ht="14.25" hidden="false" customHeight="false" outlineLevel="0" collapsed="false">
      <c r="A17831" s="1" t="s">
        <v>9300</v>
      </c>
      <c r="B17831" s="6" t="str">
        <f aca="true">OFFSET(Links!$A$1,MATCH(Vertices!A17831,Links!$A$2:$A$2935,0),4)</f>
        <v>link_1785</v>
      </c>
    </row>
    <row r="17832" customFormat="false" ht="14.25" hidden="false" customHeight="false" outlineLevel="0" collapsed="false">
      <c r="A17832" s="1" t="s">
        <v>9300</v>
      </c>
      <c r="B17832" s="6" t="str">
        <f aca="true">OFFSET(Links!$A$1,MATCH(Vertices!A17832,Links!$A$2:$A$2935,0),4)</f>
        <v>link_1785</v>
      </c>
    </row>
    <row r="17833" customFormat="false" ht="14.25" hidden="false" customHeight="false" outlineLevel="0" collapsed="false">
      <c r="A17833" s="1" t="s">
        <v>9302</v>
      </c>
      <c r="B17833" s="6" t="str">
        <f aca="true">OFFSET(Links!$A$1,MATCH(Vertices!A17833,Links!$A$2:$A$2935,0),4)</f>
        <v>link_1786</v>
      </c>
    </row>
    <row r="17834" customFormat="false" ht="14.25" hidden="false" customHeight="false" outlineLevel="0" collapsed="false">
      <c r="A17834" s="1" t="s">
        <v>9306</v>
      </c>
      <c r="B17834" s="6" t="str">
        <f aca="true">OFFSET(Links!$A$1,MATCH(Vertices!A17834,Links!$A$2:$A$2935,0),4)</f>
        <v>link_1788</v>
      </c>
    </row>
    <row r="17835" customFormat="false" ht="14.25" hidden="false" customHeight="false" outlineLevel="0" collapsed="false">
      <c r="A17835" s="1" t="s">
        <v>9308</v>
      </c>
      <c r="B17835" s="6" t="str">
        <f aca="true">OFFSET(Links!$A$1,MATCH(Vertices!A17835,Links!$A$2:$A$2935,0),4)</f>
        <v>link_1789</v>
      </c>
    </row>
    <row r="17836" customFormat="false" ht="14.25" hidden="false" customHeight="false" outlineLevel="0" collapsed="false">
      <c r="A17836" s="1" t="s">
        <v>9310</v>
      </c>
      <c r="B17836" s="6" t="str">
        <f aca="true">OFFSET(Links!$A$1,MATCH(Vertices!A17836,Links!$A$2:$A$2935,0),4)</f>
        <v>link_1790</v>
      </c>
    </row>
    <row r="17837" customFormat="false" ht="14.25" hidden="false" customHeight="false" outlineLevel="0" collapsed="false">
      <c r="A17837" s="1" t="s">
        <v>9310</v>
      </c>
      <c r="B17837" s="6" t="str">
        <f aca="true">OFFSET(Links!$A$1,MATCH(Vertices!A17837,Links!$A$2:$A$2935,0),4)</f>
        <v>link_1790</v>
      </c>
    </row>
    <row r="17838" customFormat="false" ht="14.25" hidden="false" customHeight="false" outlineLevel="0" collapsed="false">
      <c r="A17838" s="1" t="s">
        <v>9310</v>
      </c>
      <c r="B17838" s="6" t="str">
        <f aca="true">OFFSET(Links!$A$1,MATCH(Vertices!A17838,Links!$A$2:$A$2935,0),4)</f>
        <v>link_1790</v>
      </c>
    </row>
    <row r="17839" customFormat="false" ht="14.25" hidden="false" customHeight="false" outlineLevel="0" collapsed="false">
      <c r="A17839" s="1" t="s">
        <v>9310</v>
      </c>
      <c r="B17839" s="6" t="str">
        <f aca="true">OFFSET(Links!$A$1,MATCH(Vertices!A17839,Links!$A$2:$A$2935,0),4)</f>
        <v>link_1790</v>
      </c>
    </row>
    <row r="17840" customFormat="false" ht="14.25" hidden="false" customHeight="false" outlineLevel="0" collapsed="false">
      <c r="A17840" s="1" t="s">
        <v>9310</v>
      </c>
      <c r="B17840" s="6" t="str">
        <f aca="true">OFFSET(Links!$A$1,MATCH(Vertices!A17840,Links!$A$2:$A$2935,0),4)</f>
        <v>link_1790</v>
      </c>
    </row>
    <row r="17841" customFormat="false" ht="14.25" hidden="false" customHeight="false" outlineLevel="0" collapsed="false">
      <c r="A17841" s="1" t="s">
        <v>9310</v>
      </c>
      <c r="B17841" s="6" t="str">
        <f aca="true">OFFSET(Links!$A$1,MATCH(Vertices!A17841,Links!$A$2:$A$2935,0),4)</f>
        <v>link_1790</v>
      </c>
    </row>
    <row r="17842" customFormat="false" ht="14.25" hidden="false" customHeight="false" outlineLevel="0" collapsed="false">
      <c r="A17842" s="1" t="s">
        <v>9310</v>
      </c>
      <c r="B17842" s="6" t="str">
        <f aca="true">OFFSET(Links!$A$1,MATCH(Vertices!A17842,Links!$A$2:$A$2935,0),4)</f>
        <v>link_1790</v>
      </c>
    </row>
    <row r="17843" customFormat="false" ht="14.25" hidden="false" customHeight="false" outlineLevel="0" collapsed="false">
      <c r="A17843" s="1" t="s">
        <v>9310</v>
      </c>
      <c r="B17843" s="6" t="str">
        <f aca="true">OFFSET(Links!$A$1,MATCH(Vertices!A17843,Links!$A$2:$A$2935,0),4)</f>
        <v>link_1790</v>
      </c>
    </row>
    <row r="17844" customFormat="false" ht="14.25" hidden="false" customHeight="false" outlineLevel="0" collapsed="false">
      <c r="A17844" s="1" t="s">
        <v>9310</v>
      </c>
      <c r="B17844" s="6" t="str">
        <f aca="true">OFFSET(Links!$A$1,MATCH(Vertices!A17844,Links!$A$2:$A$2935,0),4)</f>
        <v>link_1790</v>
      </c>
    </row>
    <row r="17845" customFormat="false" ht="14.25" hidden="false" customHeight="false" outlineLevel="0" collapsed="false">
      <c r="A17845" s="1" t="s">
        <v>9310</v>
      </c>
      <c r="B17845" s="6" t="str">
        <f aca="true">OFFSET(Links!$A$1,MATCH(Vertices!A17845,Links!$A$2:$A$2935,0),4)</f>
        <v>link_1790</v>
      </c>
    </row>
    <row r="17846" customFormat="false" ht="14.25" hidden="false" customHeight="false" outlineLevel="0" collapsed="false">
      <c r="A17846" s="1" t="s">
        <v>9310</v>
      </c>
      <c r="B17846" s="6" t="str">
        <f aca="true">OFFSET(Links!$A$1,MATCH(Vertices!A17846,Links!$A$2:$A$2935,0),4)</f>
        <v>link_1790</v>
      </c>
    </row>
    <row r="17847" customFormat="false" ht="14.25" hidden="false" customHeight="false" outlineLevel="0" collapsed="false">
      <c r="A17847" s="1" t="s">
        <v>9310</v>
      </c>
      <c r="B17847" s="6" t="str">
        <f aca="true">OFFSET(Links!$A$1,MATCH(Vertices!A17847,Links!$A$2:$A$2935,0),4)</f>
        <v>link_1790</v>
      </c>
    </row>
    <row r="17848" customFormat="false" ht="14.25" hidden="false" customHeight="false" outlineLevel="0" collapsed="false">
      <c r="A17848" s="1" t="s">
        <v>9310</v>
      </c>
      <c r="B17848" s="6" t="str">
        <f aca="true">OFFSET(Links!$A$1,MATCH(Vertices!A17848,Links!$A$2:$A$2935,0),4)</f>
        <v>link_1790</v>
      </c>
    </row>
    <row r="17849" customFormat="false" ht="14.25" hidden="false" customHeight="false" outlineLevel="0" collapsed="false">
      <c r="A17849" s="1" t="s">
        <v>9310</v>
      </c>
      <c r="B17849" s="6" t="str">
        <f aca="true">OFFSET(Links!$A$1,MATCH(Vertices!A17849,Links!$A$2:$A$2935,0),4)</f>
        <v>link_1790</v>
      </c>
    </row>
    <row r="17850" customFormat="false" ht="14.25" hidden="false" customHeight="false" outlineLevel="0" collapsed="false">
      <c r="A17850" s="1" t="s">
        <v>9310</v>
      </c>
      <c r="B17850" s="6" t="str">
        <f aca="true">OFFSET(Links!$A$1,MATCH(Vertices!A17850,Links!$A$2:$A$2935,0),4)</f>
        <v>link_1790</v>
      </c>
    </row>
    <row r="17851" customFormat="false" ht="14.25" hidden="false" customHeight="false" outlineLevel="0" collapsed="false">
      <c r="A17851" s="1" t="s">
        <v>9310</v>
      </c>
      <c r="B17851" s="6" t="str">
        <f aca="true">OFFSET(Links!$A$1,MATCH(Vertices!A17851,Links!$A$2:$A$2935,0),4)</f>
        <v>link_1790</v>
      </c>
    </row>
    <row r="17852" customFormat="false" ht="14.25" hidden="false" customHeight="false" outlineLevel="0" collapsed="false">
      <c r="A17852" s="1" t="s">
        <v>9310</v>
      </c>
      <c r="B17852" s="6" t="str">
        <f aca="true">OFFSET(Links!$A$1,MATCH(Vertices!A17852,Links!$A$2:$A$2935,0),4)</f>
        <v>link_1790</v>
      </c>
    </row>
    <row r="17853" customFormat="false" ht="14.25" hidden="false" customHeight="false" outlineLevel="0" collapsed="false">
      <c r="A17853" s="1" t="s">
        <v>9310</v>
      </c>
      <c r="B17853" s="6" t="str">
        <f aca="true">OFFSET(Links!$A$1,MATCH(Vertices!A17853,Links!$A$2:$A$2935,0),4)</f>
        <v>link_1790</v>
      </c>
    </row>
    <row r="17854" customFormat="false" ht="14.25" hidden="false" customHeight="false" outlineLevel="0" collapsed="false">
      <c r="A17854" s="1" t="s">
        <v>9310</v>
      </c>
      <c r="B17854" s="6" t="str">
        <f aca="true">OFFSET(Links!$A$1,MATCH(Vertices!A17854,Links!$A$2:$A$2935,0),4)</f>
        <v>link_1790</v>
      </c>
    </row>
    <row r="17855" customFormat="false" ht="14.25" hidden="false" customHeight="false" outlineLevel="0" collapsed="false">
      <c r="A17855" s="1" t="s">
        <v>9310</v>
      </c>
      <c r="B17855" s="6" t="str">
        <f aca="true">OFFSET(Links!$A$1,MATCH(Vertices!A17855,Links!$A$2:$A$2935,0),4)</f>
        <v>link_1790</v>
      </c>
    </row>
    <row r="17856" customFormat="false" ht="14.25" hidden="false" customHeight="false" outlineLevel="0" collapsed="false">
      <c r="A17856" s="1" t="s">
        <v>9310</v>
      </c>
      <c r="B17856" s="6" t="str">
        <f aca="true">OFFSET(Links!$A$1,MATCH(Vertices!A17856,Links!$A$2:$A$2935,0),4)</f>
        <v>link_1790</v>
      </c>
    </row>
    <row r="17857" customFormat="false" ht="14.25" hidden="false" customHeight="false" outlineLevel="0" collapsed="false">
      <c r="A17857" s="1" t="s">
        <v>9310</v>
      </c>
      <c r="B17857" s="6" t="str">
        <f aca="true">OFFSET(Links!$A$1,MATCH(Vertices!A17857,Links!$A$2:$A$2935,0),4)</f>
        <v>link_1790</v>
      </c>
    </row>
    <row r="17858" customFormat="false" ht="14.25" hidden="false" customHeight="false" outlineLevel="0" collapsed="false">
      <c r="A17858" s="1" t="s">
        <v>9310</v>
      </c>
      <c r="B17858" s="6" t="str">
        <f aca="true">OFFSET(Links!$A$1,MATCH(Vertices!A17858,Links!$A$2:$A$2935,0),4)</f>
        <v>link_1790</v>
      </c>
    </row>
    <row r="17859" customFormat="false" ht="14.25" hidden="false" customHeight="false" outlineLevel="0" collapsed="false">
      <c r="A17859" s="1" t="s">
        <v>9310</v>
      </c>
      <c r="B17859" s="6" t="str">
        <f aca="true">OFFSET(Links!$A$1,MATCH(Vertices!A17859,Links!$A$2:$A$2935,0),4)</f>
        <v>link_1790</v>
      </c>
    </row>
    <row r="17860" customFormat="false" ht="14.25" hidden="false" customHeight="false" outlineLevel="0" collapsed="false">
      <c r="A17860" s="1" t="s">
        <v>9310</v>
      </c>
      <c r="B17860" s="6" t="str">
        <f aca="true">OFFSET(Links!$A$1,MATCH(Vertices!A17860,Links!$A$2:$A$2935,0),4)</f>
        <v>link_1790</v>
      </c>
    </row>
    <row r="17861" customFormat="false" ht="14.25" hidden="false" customHeight="false" outlineLevel="0" collapsed="false">
      <c r="A17861" s="1" t="s">
        <v>9310</v>
      </c>
      <c r="B17861" s="6" t="str">
        <f aca="true">OFFSET(Links!$A$1,MATCH(Vertices!A17861,Links!$A$2:$A$2935,0),4)</f>
        <v>link_1790</v>
      </c>
    </row>
    <row r="17862" customFormat="false" ht="14.25" hidden="false" customHeight="false" outlineLevel="0" collapsed="false">
      <c r="A17862" s="1" t="s">
        <v>9310</v>
      </c>
      <c r="B17862" s="6" t="str">
        <f aca="true">OFFSET(Links!$A$1,MATCH(Vertices!A17862,Links!$A$2:$A$2935,0),4)</f>
        <v>link_1790</v>
      </c>
    </row>
    <row r="17863" customFormat="false" ht="14.25" hidden="false" customHeight="false" outlineLevel="0" collapsed="false">
      <c r="A17863" s="1" t="s">
        <v>9310</v>
      </c>
      <c r="B17863" s="6" t="str">
        <f aca="true">OFFSET(Links!$A$1,MATCH(Vertices!A17863,Links!$A$2:$A$2935,0),4)</f>
        <v>link_1790</v>
      </c>
    </row>
    <row r="17864" customFormat="false" ht="14.25" hidden="false" customHeight="false" outlineLevel="0" collapsed="false">
      <c r="A17864" s="1" t="s">
        <v>9310</v>
      </c>
      <c r="B17864" s="6" t="str">
        <f aca="true">OFFSET(Links!$A$1,MATCH(Vertices!A17864,Links!$A$2:$A$2935,0),4)</f>
        <v>link_1790</v>
      </c>
    </row>
    <row r="17865" customFormat="false" ht="14.25" hidden="false" customHeight="false" outlineLevel="0" collapsed="false">
      <c r="A17865" s="1" t="s">
        <v>9310</v>
      </c>
      <c r="B17865" s="6" t="str">
        <f aca="true">OFFSET(Links!$A$1,MATCH(Vertices!A17865,Links!$A$2:$A$2935,0),4)</f>
        <v>link_1790</v>
      </c>
    </row>
    <row r="17866" customFormat="false" ht="14.25" hidden="false" customHeight="false" outlineLevel="0" collapsed="false">
      <c r="A17866" s="1" t="s">
        <v>9310</v>
      </c>
      <c r="B17866" s="6" t="str">
        <f aca="true">OFFSET(Links!$A$1,MATCH(Vertices!A17866,Links!$A$2:$A$2935,0),4)</f>
        <v>link_1790</v>
      </c>
    </row>
    <row r="17867" customFormat="false" ht="14.25" hidden="false" customHeight="false" outlineLevel="0" collapsed="false">
      <c r="A17867" s="1" t="s">
        <v>9310</v>
      </c>
      <c r="B17867" s="6" t="str">
        <f aca="true">OFFSET(Links!$A$1,MATCH(Vertices!A17867,Links!$A$2:$A$2935,0),4)</f>
        <v>link_1790</v>
      </c>
    </row>
    <row r="17868" customFormat="false" ht="14.25" hidden="false" customHeight="false" outlineLevel="0" collapsed="false">
      <c r="A17868" s="1" t="s">
        <v>9310</v>
      </c>
      <c r="B17868" s="6" t="str">
        <f aca="true">OFFSET(Links!$A$1,MATCH(Vertices!A17868,Links!$A$2:$A$2935,0),4)</f>
        <v>link_1790</v>
      </c>
    </row>
    <row r="17869" customFormat="false" ht="14.25" hidden="false" customHeight="false" outlineLevel="0" collapsed="false">
      <c r="A17869" s="1" t="s">
        <v>9310</v>
      </c>
      <c r="B17869" s="6" t="str">
        <f aca="true">OFFSET(Links!$A$1,MATCH(Vertices!A17869,Links!$A$2:$A$2935,0),4)</f>
        <v>link_1790</v>
      </c>
    </row>
    <row r="17870" customFormat="false" ht="14.25" hidden="false" customHeight="false" outlineLevel="0" collapsed="false">
      <c r="A17870" s="1" t="s">
        <v>9310</v>
      </c>
      <c r="B17870" s="6" t="str">
        <f aca="true">OFFSET(Links!$A$1,MATCH(Vertices!A17870,Links!$A$2:$A$2935,0),4)</f>
        <v>link_1790</v>
      </c>
    </row>
    <row r="17871" customFormat="false" ht="14.25" hidden="false" customHeight="false" outlineLevel="0" collapsed="false">
      <c r="A17871" s="1" t="s">
        <v>9310</v>
      </c>
      <c r="B17871" s="6" t="str">
        <f aca="true">OFFSET(Links!$A$1,MATCH(Vertices!A17871,Links!$A$2:$A$2935,0),4)</f>
        <v>link_1790</v>
      </c>
    </row>
    <row r="17872" customFormat="false" ht="14.25" hidden="false" customHeight="false" outlineLevel="0" collapsed="false">
      <c r="A17872" s="1" t="s">
        <v>9310</v>
      </c>
      <c r="B17872" s="6" t="str">
        <f aca="true">OFFSET(Links!$A$1,MATCH(Vertices!A17872,Links!$A$2:$A$2935,0),4)</f>
        <v>link_1790</v>
      </c>
    </row>
    <row r="17873" customFormat="false" ht="14.25" hidden="false" customHeight="false" outlineLevel="0" collapsed="false">
      <c r="A17873" s="1" t="s">
        <v>9310</v>
      </c>
      <c r="B17873" s="6" t="str">
        <f aca="true">OFFSET(Links!$A$1,MATCH(Vertices!A17873,Links!$A$2:$A$2935,0),4)</f>
        <v>link_1790</v>
      </c>
    </row>
    <row r="17874" customFormat="false" ht="14.25" hidden="false" customHeight="false" outlineLevel="0" collapsed="false">
      <c r="A17874" s="1" t="s">
        <v>9310</v>
      </c>
      <c r="B17874" s="6" t="str">
        <f aca="true">OFFSET(Links!$A$1,MATCH(Vertices!A17874,Links!$A$2:$A$2935,0),4)</f>
        <v>link_1790</v>
      </c>
    </row>
    <row r="17875" customFormat="false" ht="14.25" hidden="false" customHeight="false" outlineLevel="0" collapsed="false">
      <c r="A17875" s="1" t="s">
        <v>9310</v>
      </c>
      <c r="B17875" s="6" t="str">
        <f aca="true">OFFSET(Links!$A$1,MATCH(Vertices!A17875,Links!$A$2:$A$2935,0),4)</f>
        <v>link_1790</v>
      </c>
    </row>
    <row r="17876" customFormat="false" ht="14.25" hidden="false" customHeight="false" outlineLevel="0" collapsed="false">
      <c r="A17876" s="1" t="s">
        <v>9312</v>
      </c>
      <c r="B17876" s="6" t="str">
        <f aca="true">OFFSET(Links!$A$1,MATCH(Vertices!A17876,Links!$A$2:$A$2935,0),4)</f>
        <v>link_1791</v>
      </c>
    </row>
    <row r="17877" customFormat="false" ht="14.25" hidden="false" customHeight="false" outlineLevel="0" collapsed="false">
      <c r="A17877" s="1" t="s">
        <v>9312</v>
      </c>
      <c r="B17877" s="6" t="str">
        <f aca="true">OFFSET(Links!$A$1,MATCH(Vertices!A17877,Links!$A$2:$A$2935,0),4)</f>
        <v>link_1791</v>
      </c>
    </row>
    <row r="17878" customFormat="false" ht="14.25" hidden="false" customHeight="false" outlineLevel="0" collapsed="false">
      <c r="A17878" s="1" t="s">
        <v>9316</v>
      </c>
      <c r="B17878" s="6" t="str">
        <f aca="true">OFFSET(Links!$A$1,MATCH(Vertices!A17878,Links!$A$2:$A$2935,0),4)</f>
        <v>link_1793</v>
      </c>
    </row>
    <row r="17879" customFormat="false" ht="14.25" hidden="false" customHeight="false" outlineLevel="0" collapsed="false">
      <c r="A17879" s="1" t="s">
        <v>9316</v>
      </c>
      <c r="B17879" s="6" t="str">
        <f aca="true">OFFSET(Links!$A$1,MATCH(Vertices!A17879,Links!$A$2:$A$2935,0),4)</f>
        <v>link_1793</v>
      </c>
    </row>
    <row r="17880" customFormat="false" ht="14.25" hidden="false" customHeight="false" outlineLevel="0" collapsed="false">
      <c r="A17880" s="1" t="s">
        <v>9316</v>
      </c>
      <c r="B17880" s="6" t="str">
        <f aca="true">OFFSET(Links!$A$1,MATCH(Vertices!A17880,Links!$A$2:$A$2935,0),4)</f>
        <v>link_1793</v>
      </c>
    </row>
    <row r="17881" customFormat="false" ht="14.25" hidden="false" customHeight="false" outlineLevel="0" collapsed="false">
      <c r="A17881" s="1" t="s">
        <v>9316</v>
      </c>
      <c r="B17881" s="6" t="str">
        <f aca="true">OFFSET(Links!$A$1,MATCH(Vertices!A17881,Links!$A$2:$A$2935,0),4)</f>
        <v>link_1793</v>
      </c>
    </row>
    <row r="17882" customFormat="false" ht="14.25" hidden="false" customHeight="false" outlineLevel="0" collapsed="false">
      <c r="A17882" s="1" t="s">
        <v>9316</v>
      </c>
      <c r="B17882" s="6" t="str">
        <f aca="true">OFFSET(Links!$A$1,MATCH(Vertices!A17882,Links!$A$2:$A$2935,0),4)</f>
        <v>link_1793</v>
      </c>
    </row>
    <row r="17883" customFormat="false" ht="14.25" hidden="false" customHeight="false" outlineLevel="0" collapsed="false">
      <c r="A17883" s="1" t="s">
        <v>9316</v>
      </c>
      <c r="B17883" s="6" t="str">
        <f aca="true">OFFSET(Links!$A$1,MATCH(Vertices!A17883,Links!$A$2:$A$2935,0),4)</f>
        <v>link_1793</v>
      </c>
    </row>
    <row r="17884" customFormat="false" ht="14.25" hidden="false" customHeight="false" outlineLevel="0" collapsed="false">
      <c r="A17884" s="1" t="s">
        <v>9316</v>
      </c>
      <c r="B17884" s="6" t="str">
        <f aca="true">OFFSET(Links!$A$1,MATCH(Vertices!A17884,Links!$A$2:$A$2935,0),4)</f>
        <v>link_1793</v>
      </c>
    </row>
    <row r="17885" customFormat="false" ht="14.25" hidden="false" customHeight="false" outlineLevel="0" collapsed="false">
      <c r="A17885" s="1" t="s">
        <v>9316</v>
      </c>
      <c r="B17885" s="6" t="str">
        <f aca="true">OFFSET(Links!$A$1,MATCH(Vertices!A17885,Links!$A$2:$A$2935,0),4)</f>
        <v>link_1793</v>
      </c>
    </row>
    <row r="17886" customFormat="false" ht="14.25" hidden="false" customHeight="false" outlineLevel="0" collapsed="false">
      <c r="A17886" s="1" t="s">
        <v>9316</v>
      </c>
      <c r="B17886" s="6" t="str">
        <f aca="true">OFFSET(Links!$A$1,MATCH(Vertices!A17886,Links!$A$2:$A$2935,0),4)</f>
        <v>link_1793</v>
      </c>
    </row>
    <row r="17887" customFormat="false" ht="14.25" hidden="false" customHeight="false" outlineLevel="0" collapsed="false">
      <c r="A17887" s="1" t="s">
        <v>9316</v>
      </c>
      <c r="B17887" s="6" t="str">
        <f aca="true">OFFSET(Links!$A$1,MATCH(Vertices!A17887,Links!$A$2:$A$2935,0),4)</f>
        <v>link_1793</v>
      </c>
    </row>
    <row r="17888" customFormat="false" ht="14.25" hidden="false" customHeight="false" outlineLevel="0" collapsed="false">
      <c r="A17888" s="1" t="s">
        <v>9316</v>
      </c>
      <c r="B17888" s="6" t="str">
        <f aca="true">OFFSET(Links!$A$1,MATCH(Vertices!A17888,Links!$A$2:$A$2935,0),4)</f>
        <v>link_1793</v>
      </c>
    </row>
    <row r="17889" customFormat="false" ht="14.25" hidden="false" customHeight="false" outlineLevel="0" collapsed="false">
      <c r="A17889" s="1" t="s">
        <v>9316</v>
      </c>
      <c r="B17889" s="6" t="str">
        <f aca="true">OFFSET(Links!$A$1,MATCH(Vertices!A17889,Links!$A$2:$A$2935,0),4)</f>
        <v>link_1793</v>
      </c>
    </row>
    <row r="17890" customFormat="false" ht="14.25" hidden="false" customHeight="false" outlineLevel="0" collapsed="false">
      <c r="A17890" s="1" t="s">
        <v>9316</v>
      </c>
      <c r="B17890" s="6" t="str">
        <f aca="true">OFFSET(Links!$A$1,MATCH(Vertices!A17890,Links!$A$2:$A$2935,0),4)</f>
        <v>link_1793</v>
      </c>
    </row>
    <row r="17891" customFormat="false" ht="14.25" hidden="false" customHeight="false" outlineLevel="0" collapsed="false">
      <c r="A17891" s="1" t="s">
        <v>9316</v>
      </c>
      <c r="B17891" s="6" t="str">
        <f aca="true">OFFSET(Links!$A$1,MATCH(Vertices!A17891,Links!$A$2:$A$2935,0),4)</f>
        <v>link_1793</v>
      </c>
    </row>
    <row r="17892" customFormat="false" ht="14.25" hidden="false" customHeight="false" outlineLevel="0" collapsed="false">
      <c r="A17892" s="1" t="s">
        <v>9316</v>
      </c>
      <c r="B17892" s="6" t="str">
        <f aca="true">OFFSET(Links!$A$1,MATCH(Vertices!A17892,Links!$A$2:$A$2935,0),4)</f>
        <v>link_1793</v>
      </c>
    </row>
    <row r="17893" customFormat="false" ht="14.25" hidden="false" customHeight="false" outlineLevel="0" collapsed="false">
      <c r="A17893" s="1" t="s">
        <v>9316</v>
      </c>
      <c r="B17893" s="6" t="str">
        <f aca="true">OFFSET(Links!$A$1,MATCH(Vertices!A17893,Links!$A$2:$A$2935,0),4)</f>
        <v>link_1793</v>
      </c>
    </row>
    <row r="17894" customFormat="false" ht="14.25" hidden="false" customHeight="false" outlineLevel="0" collapsed="false">
      <c r="A17894" s="1" t="s">
        <v>9316</v>
      </c>
      <c r="B17894" s="6" t="str">
        <f aca="true">OFFSET(Links!$A$1,MATCH(Vertices!A17894,Links!$A$2:$A$2935,0),4)</f>
        <v>link_1793</v>
      </c>
    </row>
    <row r="17895" customFormat="false" ht="14.25" hidden="false" customHeight="false" outlineLevel="0" collapsed="false">
      <c r="A17895" s="1" t="s">
        <v>9316</v>
      </c>
      <c r="B17895" s="6" t="str">
        <f aca="true">OFFSET(Links!$A$1,MATCH(Vertices!A17895,Links!$A$2:$A$2935,0),4)</f>
        <v>link_1793</v>
      </c>
    </row>
    <row r="17896" customFormat="false" ht="14.25" hidden="false" customHeight="false" outlineLevel="0" collapsed="false">
      <c r="A17896" s="1" t="s">
        <v>9316</v>
      </c>
      <c r="B17896" s="6" t="str">
        <f aca="true">OFFSET(Links!$A$1,MATCH(Vertices!A17896,Links!$A$2:$A$2935,0),4)</f>
        <v>link_1793</v>
      </c>
    </row>
    <row r="17897" customFormat="false" ht="14.25" hidden="false" customHeight="false" outlineLevel="0" collapsed="false">
      <c r="A17897" s="1" t="s">
        <v>9316</v>
      </c>
      <c r="B17897" s="6" t="str">
        <f aca="true">OFFSET(Links!$A$1,MATCH(Vertices!A17897,Links!$A$2:$A$2935,0),4)</f>
        <v>link_1793</v>
      </c>
    </row>
    <row r="17898" customFormat="false" ht="14.25" hidden="false" customHeight="false" outlineLevel="0" collapsed="false">
      <c r="A17898" s="1" t="s">
        <v>9316</v>
      </c>
      <c r="B17898" s="6" t="str">
        <f aca="true">OFFSET(Links!$A$1,MATCH(Vertices!A17898,Links!$A$2:$A$2935,0),4)</f>
        <v>link_1793</v>
      </c>
    </row>
    <row r="17899" customFormat="false" ht="14.25" hidden="false" customHeight="false" outlineLevel="0" collapsed="false">
      <c r="A17899" s="1" t="s">
        <v>9316</v>
      </c>
      <c r="B17899" s="6" t="str">
        <f aca="true">OFFSET(Links!$A$1,MATCH(Vertices!A17899,Links!$A$2:$A$2935,0),4)</f>
        <v>link_1793</v>
      </c>
    </row>
    <row r="17900" customFormat="false" ht="14.25" hidden="false" customHeight="false" outlineLevel="0" collapsed="false">
      <c r="A17900" s="1" t="s">
        <v>9316</v>
      </c>
      <c r="B17900" s="6" t="str">
        <f aca="true">OFFSET(Links!$A$1,MATCH(Vertices!A17900,Links!$A$2:$A$2935,0),4)</f>
        <v>link_1793</v>
      </c>
    </row>
    <row r="17901" customFormat="false" ht="14.25" hidden="false" customHeight="false" outlineLevel="0" collapsed="false">
      <c r="A17901" s="1" t="s">
        <v>9318</v>
      </c>
      <c r="B17901" s="6" t="str">
        <f aca="true">OFFSET(Links!$A$1,MATCH(Vertices!A17901,Links!$A$2:$A$2935,0),4)</f>
        <v>link_1794</v>
      </c>
    </row>
    <row r="17902" customFormat="false" ht="14.25" hidden="false" customHeight="false" outlineLevel="0" collapsed="false">
      <c r="A17902" s="1" t="s">
        <v>9320</v>
      </c>
      <c r="B17902" s="6" t="str">
        <f aca="true">OFFSET(Links!$A$1,MATCH(Vertices!A17902,Links!$A$2:$A$2935,0),4)</f>
        <v>link_1795</v>
      </c>
    </row>
    <row r="17903" customFormat="false" ht="14.25" hidden="false" customHeight="false" outlineLevel="0" collapsed="false">
      <c r="A17903" s="1" t="s">
        <v>9320</v>
      </c>
      <c r="B17903" s="6" t="str">
        <f aca="true">OFFSET(Links!$A$1,MATCH(Vertices!A17903,Links!$A$2:$A$2935,0),4)</f>
        <v>link_1795</v>
      </c>
    </row>
    <row r="17904" customFormat="false" ht="14.25" hidden="false" customHeight="false" outlineLevel="0" collapsed="false">
      <c r="A17904" s="1" t="s">
        <v>9320</v>
      </c>
      <c r="B17904" s="6" t="str">
        <f aca="true">OFFSET(Links!$A$1,MATCH(Vertices!A17904,Links!$A$2:$A$2935,0),4)</f>
        <v>link_1795</v>
      </c>
    </row>
    <row r="17905" customFormat="false" ht="14.25" hidden="false" customHeight="false" outlineLevel="0" collapsed="false">
      <c r="A17905" s="1" t="s">
        <v>9320</v>
      </c>
      <c r="B17905" s="6" t="str">
        <f aca="true">OFFSET(Links!$A$1,MATCH(Vertices!A17905,Links!$A$2:$A$2935,0),4)</f>
        <v>link_1795</v>
      </c>
    </row>
    <row r="17906" customFormat="false" ht="14.25" hidden="false" customHeight="false" outlineLevel="0" collapsed="false">
      <c r="A17906" s="1" t="s">
        <v>9320</v>
      </c>
      <c r="B17906" s="6" t="str">
        <f aca="true">OFFSET(Links!$A$1,MATCH(Vertices!A17906,Links!$A$2:$A$2935,0),4)</f>
        <v>link_1795</v>
      </c>
    </row>
    <row r="17907" customFormat="false" ht="14.25" hidden="false" customHeight="false" outlineLevel="0" collapsed="false">
      <c r="A17907" s="1" t="s">
        <v>9322</v>
      </c>
      <c r="B17907" s="6" t="str">
        <f aca="true">OFFSET(Links!$A$1,MATCH(Vertices!A17907,Links!$A$2:$A$2935,0),4)</f>
        <v>link_1796</v>
      </c>
    </row>
    <row r="17908" customFormat="false" ht="14.25" hidden="false" customHeight="false" outlineLevel="0" collapsed="false">
      <c r="A17908" s="1" t="s">
        <v>9322</v>
      </c>
      <c r="B17908" s="6" t="str">
        <f aca="true">OFFSET(Links!$A$1,MATCH(Vertices!A17908,Links!$A$2:$A$2935,0),4)</f>
        <v>link_1796</v>
      </c>
    </row>
    <row r="17909" customFormat="false" ht="14.25" hidden="false" customHeight="false" outlineLevel="0" collapsed="false">
      <c r="A17909" s="1" t="s">
        <v>9322</v>
      </c>
      <c r="B17909" s="6" t="str">
        <f aca="true">OFFSET(Links!$A$1,MATCH(Vertices!A17909,Links!$A$2:$A$2935,0),4)</f>
        <v>link_1796</v>
      </c>
    </row>
    <row r="17910" customFormat="false" ht="14.25" hidden="false" customHeight="false" outlineLevel="0" collapsed="false">
      <c r="A17910" s="1" t="s">
        <v>9322</v>
      </c>
      <c r="B17910" s="6" t="str">
        <f aca="true">OFFSET(Links!$A$1,MATCH(Vertices!A17910,Links!$A$2:$A$2935,0),4)</f>
        <v>link_1796</v>
      </c>
    </row>
    <row r="17911" customFormat="false" ht="14.25" hidden="false" customHeight="false" outlineLevel="0" collapsed="false">
      <c r="A17911" s="1" t="s">
        <v>9322</v>
      </c>
      <c r="B17911" s="6" t="str">
        <f aca="true">OFFSET(Links!$A$1,MATCH(Vertices!A17911,Links!$A$2:$A$2935,0),4)</f>
        <v>link_1796</v>
      </c>
    </row>
    <row r="17912" customFormat="false" ht="14.25" hidden="false" customHeight="false" outlineLevel="0" collapsed="false">
      <c r="A17912" s="1" t="s">
        <v>9322</v>
      </c>
      <c r="B17912" s="6" t="str">
        <f aca="true">OFFSET(Links!$A$1,MATCH(Vertices!A17912,Links!$A$2:$A$2935,0),4)</f>
        <v>link_1796</v>
      </c>
    </row>
    <row r="17913" customFormat="false" ht="14.25" hidden="false" customHeight="false" outlineLevel="0" collapsed="false">
      <c r="A17913" s="1" t="s">
        <v>9322</v>
      </c>
      <c r="B17913" s="6" t="str">
        <f aca="true">OFFSET(Links!$A$1,MATCH(Vertices!A17913,Links!$A$2:$A$2935,0),4)</f>
        <v>link_1796</v>
      </c>
    </row>
    <row r="17914" customFormat="false" ht="14.25" hidden="false" customHeight="false" outlineLevel="0" collapsed="false">
      <c r="A17914" s="1" t="s">
        <v>9322</v>
      </c>
      <c r="B17914" s="6" t="str">
        <f aca="true">OFFSET(Links!$A$1,MATCH(Vertices!A17914,Links!$A$2:$A$2935,0),4)</f>
        <v>link_1796</v>
      </c>
    </row>
    <row r="17915" customFormat="false" ht="14.25" hidden="false" customHeight="false" outlineLevel="0" collapsed="false">
      <c r="A17915" s="1" t="s">
        <v>9322</v>
      </c>
      <c r="B17915" s="6" t="str">
        <f aca="true">OFFSET(Links!$A$1,MATCH(Vertices!A17915,Links!$A$2:$A$2935,0),4)</f>
        <v>link_1796</v>
      </c>
    </row>
    <row r="17916" customFormat="false" ht="14.25" hidden="false" customHeight="false" outlineLevel="0" collapsed="false">
      <c r="A17916" s="1" t="s">
        <v>9322</v>
      </c>
      <c r="B17916" s="6" t="str">
        <f aca="true">OFFSET(Links!$A$1,MATCH(Vertices!A17916,Links!$A$2:$A$2935,0),4)</f>
        <v>link_1796</v>
      </c>
    </row>
    <row r="17917" customFormat="false" ht="14.25" hidden="false" customHeight="false" outlineLevel="0" collapsed="false">
      <c r="A17917" s="1" t="s">
        <v>9322</v>
      </c>
      <c r="B17917" s="6" t="str">
        <f aca="true">OFFSET(Links!$A$1,MATCH(Vertices!A17917,Links!$A$2:$A$2935,0),4)</f>
        <v>link_1796</v>
      </c>
    </row>
    <row r="17918" customFormat="false" ht="14.25" hidden="false" customHeight="false" outlineLevel="0" collapsed="false">
      <c r="A17918" s="1" t="s">
        <v>9322</v>
      </c>
      <c r="B17918" s="6" t="str">
        <f aca="true">OFFSET(Links!$A$1,MATCH(Vertices!A17918,Links!$A$2:$A$2935,0),4)</f>
        <v>link_1796</v>
      </c>
    </row>
    <row r="17919" customFormat="false" ht="14.25" hidden="false" customHeight="false" outlineLevel="0" collapsed="false">
      <c r="A17919" s="1" t="s">
        <v>9322</v>
      </c>
      <c r="B17919" s="6" t="str">
        <f aca="true">OFFSET(Links!$A$1,MATCH(Vertices!A17919,Links!$A$2:$A$2935,0),4)</f>
        <v>link_1796</v>
      </c>
    </row>
    <row r="17920" customFormat="false" ht="14.25" hidden="false" customHeight="false" outlineLevel="0" collapsed="false">
      <c r="A17920" s="1" t="s">
        <v>9322</v>
      </c>
      <c r="B17920" s="6" t="str">
        <f aca="true">OFFSET(Links!$A$1,MATCH(Vertices!A17920,Links!$A$2:$A$2935,0),4)</f>
        <v>link_1796</v>
      </c>
    </row>
    <row r="17921" customFormat="false" ht="14.25" hidden="false" customHeight="false" outlineLevel="0" collapsed="false">
      <c r="A17921" s="1" t="s">
        <v>9322</v>
      </c>
      <c r="B17921" s="6" t="str">
        <f aca="true">OFFSET(Links!$A$1,MATCH(Vertices!A17921,Links!$A$2:$A$2935,0),4)</f>
        <v>link_1796</v>
      </c>
    </row>
    <row r="17922" customFormat="false" ht="14.25" hidden="false" customHeight="false" outlineLevel="0" collapsed="false">
      <c r="A17922" s="1" t="s">
        <v>9322</v>
      </c>
      <c r="B17922" s="6" t="str">
        <f aca="true">OFFSET(Links!$A$1,MATCH(Vertices!A17922,Links!$A$2:$A$2935,0),4)</f>
        <v>link_1796</v>
      </c>
    </row>
    <row r="17923" customFormat="false" ht="14.25" hidden="false" customHeight="false" outlineLevel="0" collapsed="false">
      <c r="A17923" s="1" t="s">
        <v>9322</v>
      </c>
      <c r="B17923" s="6" t="str">
        <f aca="true">OFFSET(Links!$A$1,MATCH(Vertices!A17923,Links!$A$2:$A$2935,0),4)</f>
        <v>link_1796</v>
      </c>
    </row>
    <row r="17924" customFormat="false" ht="14.25" hidden="false" customHeight="false" outlineLevel="0" collapsed="false">
      <c r="A17924" s="1" t="s">
        <v>9322</v>
      </c>
      <c r="B17924" s="6" t="str">
        <f aca="true">OFFSET(Links!$A$1,MATCH(Vertices!A17924,Links!$A$2:$A$2935,0),4)</f>
        <v>link_1796</v>
      </c>
    </row>
    <row r="17925" customFormat="false" ht="14.25" hidden="false" customHeight="false" outlineLevel="0" collapsed="false">
      <c r="A17925" s="1" t="s">
        <v>9322</v>
      </c>
      <c r="B17925" s="6" t="str">
        <f aca="true">OFFSET(Links!$A$1,MATCH(Vertices!A17925,Links!$A$2:$A$2935,0),4)</f>
        <v>link_1796</v>
      </c>
    </row>
    <row r="17926" customFormat="false" ht="14.25" hidden="false" customHeight="false" outlineLevel="0" collapsed="false">
      <c r="A17926" s="1" t="s">
        <v>9322</v>
      </c>
      <c r="B17926" s="6" t="str">
        <f aca="true">OFFSET(Links!$A$1,MATCH(Vertices!A17926,Links!$A$2:$A$2935,0),4)</f>
        <v>link_1796</v>
      </c>
    </row>
    <row r="17927" customFormat="false" ht="14.25" hidden="false" customHeight="false" outlineLevel="0" collapsed="false">
      <c r="A17927" s="1" t="s">
        <v>9322</v>
      </c>
      <c r="B17927" s="6" t="str">
        <f aca="true">OFFSET(Links!$A$1,MATCH(Vertices!A17927,Links!$A$2:$A$2935,0),4)</f>
        <v>link_1796</v>
      </c>
    </row>
    <row r="17928" customFormat="false" ht="14.25" hidden="false" customHeight="false" outlineLevel="0" collapsed="false">
      <c r="A17928" s="1" t="s">
        <v>9322</v>
      </c>
      <c r="B17928" s="6" t="str">
        <f aca="true">OFFSET(Links!$A$1,MATCH(Vertices!A17928,Links!$A$2:$A$2935,0),4)</f>
        <v>link_1796</v>
      </c>
    </row>
    <row r="17929" customFormat="false" ht="14.25" hidden="false" customHeight="false" outlineLevel="0" collapsed="false">
      <c r="A17929" s="1" t="s">
        <v>9322</v>
      </c>
      <c r="B17929" s="6" t="str">
        <f aca="true">OFFSET(Links!$A$1,MATCH(Vertices!A17929,Links!$A$2:$A$2935,0),4)</f>
        <v>link_1796</v>
      </c>
    </row>
    <row r="17930" customFormat="false" ht="14.25" hidden="false" customHeight="false" outlineLevel="0" collapsed="false">
      <c r="A17930" s="1" t="s">
        <v>9322</v>
      </c>
      <c r="B17930" s="6" t="str">
        <f aca="true">OFFSET(Links!$A$1,MATCH(Vertices!A17930,Links!$A$2:$A$2935,0),4)</f>
        <v>link_1796</v>
      </c>
    </row>
    <row r="17931" customFormat="false" ht="14.25" hidden="false" customHeight="false" outlineLevel="0" collapsed="false">
      <c r="A17931" s="1" t="s">
        <v>9322</v>
      </c>
      <c r="B17931" s="6" t="str">
        <f aca="true">OFFSET(Links!$A$1,MATCH(Vertices!A17931,Links!$A$2:$A$2935,0),4)</f>
        <v>link_1796</v>
      </c>
    </row>
    <row r="17932" customFormat="false" ht="14.25" hidden="false" customHeight="false" outlineLevel="0" collapsed="false">
      <c r="A17932" s="1" t="s">
        <v>9322</v>
      </c>
      <c r="B17932" s="6" t="str">
        <f aca="true">OFFSET(Links!$A$1,MATCH(Vertices!A17932,Links!$A$2:$A$2935,0),4)</f>
        <v>link_1796</v>
      </c>
    </row>
    <row r="17933" customFormat="false" ht="14.25" hidden="false" customHeight="false" outlineLevel="0" collapsed="false">
      <c r="A17933" s="1" t="s">
        <v>9322</v>
      </c>
      <c r="B17933" s="6" t="str">
        <f aca="true">OFFSET(Links!$A$1,MATCH(Vertices!A17933,Links!$A$2:$A$2935,0),4)</f>
        <v>link_1796</v>
      </c>
    </row>
    <row r="17934" customFormat="false" ht="14.25" hidden="false" customHeight="false" outlineLevel="0" collapsed="false">
      <c r="A17934" s="1" t="s">
        <v>9322</v>
      </c>
      <c r="B17934" s="6" t="str">
        <f aca="true">OFFSET(Links!$A$1,MATCH(Vertices!A17934,Links!$A$2:$A$2935,0),4)</f>
        <v>link_1796</v>
      </c>
    </row>
    <row r="17935" customFormat="false" ht="14.25" hidden="false" customHeight="false" outlineLevel="0" collapsed="false">
      <c r="A17935" s="1" t="s">
        <v>9322</v>
      </c>
      <c r="B17935" s="6" t="str">
        <f aca="true">OFFSET(Links!$A$1,MATCH(Vertices!A17935,Links!$A$2:$A$2935,0),4)</f>
        <v>link_1796</v>
      </c>
    </row>
    <row r="17936" customFormat="false" ht="14.25" hidden="false" customHeight="false" outlineLevel="0" collapsed="false">
      <c r="A17936" s="1" t="s">
        <v>9322</v>
      </c>
      <c r="B17936" s="6" t="str">
        <f aca="true">OFFSET(Links!$A$1,MATCH(Vertices!A17936,Links!$A$2:$A$2935,0),4)</f>
        <v>link_1796</v>
      </c>
    </row>
    <row r="17937" customFormat="false" ht="14.25" hidden="false" customHeight="false" outlineLevel="0" collapsed="false">
      <c r="A17937" s="1" t="s">
        <v>9322</v>
      </c>
      <c r="B17937" s="6" t="str">
        <f aca="true">OFFSET(Links!$A$1,MATCH(Vertices!A17937,Links!$A$2:$A$2935,0),4)</f>
        <v>link_1796</v>
      </c>
    </row>
    <row r="17938" customFormat="false" ht="14.25" hidden="false" customHeight="false" outlineLevel="0" collapsed="false">
      <c r="A17938" s="1" t="s">
        <v>9322</v>
      </c>
      <c r="B17938" s="6" t="str">
        <f aca="true">OFFSET(Links!$A$1,MATCH(Vertices!A17938,Links!$A$2:$A$2935,0),4)</f>
        <v>link_1796</v>
      </c>
    </row>
    <row r="17939" customFormat="false" ht="14.25" hidden="false" customHeight="false" outlineLevel="0" collapsed="false">
      <c r="A17939" s="1" t="s">
        <v>9324</v>
      </c>
      <c r="B17939" s="6" t="str">
        <f aca="true">OFFSET(Links!$A$1,MATCH(Vertices!A17939,Links!$A$2:$A$2935,0),4)</f>
        <v>link_1797</v>
      </c>
    </row>
    <row r="17940" customFormat="false" ht="14.25" hidden="false" customHeight="false" outlineLevel="0" collapsed="false">
      <c r="A17940" s="1" t="s">
        <v>9324</v>
      </c>
      <c r="B17940" s="6" t="str">
        <f aca="true">OFFSET(Links!$A$1,MATCH(Vertices!A17940,Links!$A$2:$A$2935,0),4)</f>
        <v>link_1797</v>
      </c>
    </row>
    <row r="17941" customFormat="false" ht="14.25" hidden="false" customHeight="false" outlineLevel="0" collapsed="false">
      <c r="A17941" s="1" t="s">
        <v>9324</v>
      </c>
      <c r="B17941" s="6" t="str">
        <f aca="true">OFFSET(Links!$A$1,MATCH(Vertices!A17941,Links!$A$2:$A$2935,0),4)</f>
        <v>link_1797</v>
      </c>
    </row>
    <row r="17942" customFormat="false" ht="14.25" hidden="false" customHeight="false" outlineLevel="0" collapsed="false">
      <c r="A17942" s="1" t="s">
        <v>9324</v>
      </c>
      <c r="B17942" s="6" t="str">
        <f aca="true">OFFSET(Links!$A$1,MATCH(Vertices!A17942,Links!$A$2:$A$2935,0),4)</f>
        <v>link_1797</v>
      </c>
    </row>
    <row r="17943" customFormat="false" ht="14.25" hidden="false" customHeight="false" outlineLevel="0" collapsed="false">
      <c r="A17943" s="1" t="s">
        <v>9324</v>
      </c>
      <c r="B17943" s="6" t="str">
        <f aca="true">OFFSET(Links!$A$1,MATCH(Vertices!A17943,Links!$A$2:$A$2935,0),4)</f>
        <v>link_1797</v>
      </c>
    </row>
    <row r="17944" customFormat="false" ht="14.25" hidden="false" customHeight="false" outlineLevel="0" collapsed="false">
      <c r="A17944" s="1" t="s">
        <v>9324</v>
      </c>
      <c r="B17944" s="6" t="str">
        <f aca="true">OFFSET(Links!$A$1,MATCH(Vertices!A17944,Links!$A$2:$A$2935,0),4)</f>
        <v>link_1797</v>
      </c>
    </row>
    <row r="17945" customFormat="false" ht="14.25" hidden="false" customHeight="false" outlineLevel="0" collapsed="false">
      <c r="A17945" s="1" t="s">
        <v>9324</v>
      </c>
      <c r="B17945" s="6" t="str">
        <f aca="true">OFFSET(Links!$A$1,MATCH(Vertices!A17945,Links!$A$2:$A$2935,0),4)</f>
        <v>link_1797</v>
      </c>
    </row>
    <row r="17946" customFormat="false" ht="14.25" hidden="false" customHeight="false" outlineLevel="0" collapsed="false">
      <c r="A17946" s="1" t="s">
        <v>9324</v>
      </c>
      <c r="B17946" s="6" t="str">
        <f aca="true">OFFSET(Links!$A$1,MATCH(Vertices!A17946,Links!$A$2:$A$2935,0),4)</f>
        <v>link_1797</v>
      </c>
    </row>
    <row r="17947" customFormat="false" ht="14.25" hidden="false" customHeight="false" outlineLevel="0" collapsed="false">
      <c r="A17947" s="1" t="s">
        <v>9326</v>
      </c>
      <c r="B17947" s="6" t="str">
        <f aca="true">OFFSET(Links!$A$1,MATCH(Vertices!A17947,Links!$A$2:$A$2935,0),4)</f>
        <v>link_1798</v>
      </c>
    </row>
    <row r="17948" customFormat="false" ht="14.25" hidden="false" customHeight="false" outlineLevel="0" collapsed="false">
      <c r="A17948" s="1" t="s">
        <v>9326</v>
      </c>
      <c r="B17948" s="6" t="str">
        <f aca="true">OFFSET(Links!$A$1,MATCH(Vertices!A17948,Links!$A$2:$A$2935,0),4)</f>
        <v>link_1798</v>
      </c>
    </row>
    <row r="17949" customFormat="false" ht="14.25" hidden="false" customHeight="false" outlineLevel="0" collapsed="false">
      <c r="A17949" s="1" t="s">
        <v>9326</v>
      </c>
      <c r="B17949" s="6" t="str">
        <f aca="true">OFFSET(Links!$A$1,MATCH(Vertices!A17949,Links!$A$2:$A$2935,0),4)</f>
        <v>link_1798</v>
      </c>
    </row>
    <row r="17950" customFormat="false" ht="14.25" hidden="false" customHeight="false" outlineLevel="0" collapsed="false">
      <c r="A17950" s="1" t="s">
        <v>9328</v>
      </c>
      <c r="B17950" s="6" t="str">
        <f aca="true">OFFSET(Links!$A$1,MATCH(Vertices!A17950,Links!$A$2:$A$2935,0),4)</f>
        <v>link_1799</v>
      </c>
    </row>
    <row r="17951" customFormat="false" ht="14.25" hidden="false" customHeight="false" outlineLevel="0" collapsed="false">
      <c r="A17951" s="1" t="s">
        <v>9328</v>
      </c>
      <c r="B17951" s="6" t="str">
        <f aca="true">OFFSET(Links!$A$1,MATCH(Vertices!A17951,Links!$A$2:$A$2935,0),4)</f>
        <v>link_1799</v>
      </c>
    </row>
    <row r="17952" customFormat="false" ht="14.25" hidden="false" customHeight="false" outlineLevel="0" collapsed="false">
      <c r="A17952" s="1" t="s">
        <v>9328</v>
      </c>
      <c r="B17952" s="6" t="str">
        <f aca="true">OFFSET(Links!$A$1,MATCH(Vertices!A17952,Links!$A$2:$A$2935,0),4)</f>
        <v>link_1799</v>
      </c>
    </row>
    <row r="17953" customFormat="false" ht="14.25" hidden="false" customHeight="false" outlineLevel="0" collapsed="false">
      <c r="A17953" s="1" t="s">
        <v>9328</v>
      </c>
      <c r="B17953" s="6" t="str">
        <f aca="true">OFFSET(Links!$A$1,MATCH(Vertices!A17953,Links!$A$2:$A$2935,0),4)</f>
        <v>link_1799</v>
      </c>
    </row>
    <row r="17954" customFormat="false" ht="14.25" hidden="false" customHeight="false" outlineLevel="0" collapsed="false">
      <c r="A17954" s="1" t="s">
        <v>9328</v>
      </c>
      <c r="B17954" s="6" t="str">
        <f aca="true">OFFSET(Links!$A$1,MATCH(Vertices!A17954,Links!$A$2:$A$2935,0),4)</f>
        <v>link_1799</v>
      </c>
    </row>
    <row r="17955" customFormat="false" ht="14.25" hidden="false" customHeight="false" outlineLevel="0" collapsed="false">
      <c r="A17955" s="1" t="s">
        <v>9328</v>
      </c>
      <c r="B17955" s="6" t="str">
        <f aca="true">OFFSET(Links!$A$1,MATCH(Vertices!A17955,Links!$A$2:$A$2935,0),4)</f>
        <v>link_1799</v>
      </c>
    </row>
    <row r="17956" customFormat="false" ht="14.25" hidden="false" customHeight="false" outlineLevel="0" collapsed="false">
      <c r="A17956" s="1" t="s">
        <v>9328</v>
      </c>
      <c r="B17956" s="6" t="str">
        <f aca="true">OFFSET(Links!$A$1,MATCH(Vertices!A17956,Links!$A$2:$A$2935,0),4)</f>
        <v>link_1799</v>
      </c>
    </row>
    <row r="17957" customFormat="false" ht="14.25" hidden="false" customHeight="false" outlineLevel="0" collapsed="false">
      <c r="A17957" s="1" t="s">
        <v>9330</v>
      </c>
      <c r="B17957" s="6" t="str">
        <f aca="true">OFFSET(Links!$A$1,MATCH(Vertices!A17957,Links!$A$2:$A$2935,0),4)</f>
        <v>link_1800</v>
      </c>
    </row>
    <row r="17958" customFormat="false" ht="14.25" hidden="false" customHeight="false" outlineLevel="0" collapsed="false">
      <c r="A17958" s="1" t="s">
        <v>9330</v>
      </c>
      <c r="B17958" s="6" t="str">
        <f aca="true">OFFSET(Links!$A$1,MATCH(Vertices!A17958,Links!$A$2:$A$2935,0),4)</f>
        <v>link_1800</v>
      </c>
    </row>
    <row r="17959" customFormat="false" ht="14.25" hidden="false" customHeight="false" outlineLevel="0" collapsed="false">
      <c r="A17959" s="1" t="s">
        <v>9330</v>
      </c>
      <c r="B17959" s="6" t="str">
        <f aca="true">OFFSET(Links!$A$1,MATCH(Vertices!A17959,Links!$A$2:$A$2935,0),4)</f>
        <v>link_1800</v>
      </c>
    </row>
    <row r="17960" customFormat="false" ht="14.25" hidden="false" customHeight="false" outlineLevel="0" collapsed="false">
      <c r="A17960" s="1" t="s">
        <v>9330</v>
      </c>
      <c r="B17960" s="6" t="str">
        <f aca="true">OFFSET(Links!$A$1,MATCH(Vertices!A17960,Links!$A$2:$A$2935,0),4)</f>
        <v>link_1800</v>
      </c>
    </row>
    <row r="17961" customFormat="false" ht="14.25" hidden="false" customHeight="false" outlineLevel="0" collapsed="false">
      <c r="A17961" s="1" t="s">
        <v>9330</v>
      </c>
      <c r="B17961" s="6" t="str">
        <f aca="true">OFFSET(Links!$A$1,MATCH(Vertices!A17961,Links!$A$2:$A$2935,0),4)</f>
        <v>link_1800</v>
      </c>
    </row>
    <row r="17962" customFormat="false" ht="14.25" hidden="false" customHeight="false" outlineLevel="0" collapsed="false">
      <c r="A17962" s="1" t="s">
        <v>9330</v>
      </c>
      <c r="B17962" s="6" t="str">
        <f aca="true">OFFSET(Links!$A$1,MATCH(Vertices!A17962,Links!$A$2:$A$2935,0),4)</f>
        <v>link_1800</v>
      </c>
    </row>
    <row r="17963" customFormat="false" ht="14.25" hidden="false" customHeight="false" outlineLevel="0" collapsed="false">
      <c r="A17963" s="1" t="s">
        <v>9330</v>
      </c>
      <c r="B17963" s="6" t="str">
        <f aca="true">OFFSET(Links!$A$1,MATCH(Vertices!A17963,Links!$A$2:$A$2935,0),4)</f>
        <v>link_1800</v>
      </c>
    </row>
    <row r="17964" customFormat="false" ht="14.25" hidden="false" customHeight="false" outlineLevel="0" collapsed="false">
      <c r="A17964" s="1" t="s">
        <v>9330</v>
      </c>
      <c r="B17964" s="6" t="str">
        <f aca="true">OFFSET(Links!$A$1,MATCH(Vertices!A17964,Links!$A$2:$A$2935,0),4)</f>
        <v>link_1800</v>
      </c>
    </row>
    <row r="17965" customFormat="false" ht="14.25" hidden="false" customHeight="false" outlineLevel="0" collapsed="false">
      <c r="A17965" s="1" t="s">
        <v>9330</v>
      </c>
      <c r="B17965" s="6" t="str">
        <f aca="true">OFFSET(Links!$A$1,MATCH(Vertices!A17965,Links!$A$2:$A$2935,0),4)</f>
        <v>link_1800</v>
      </c>
    </row>
    <row r="17966" customFormat="false" ht="14.25" hidden="false" customHeight="false" outlineLevel="0" collapsed="false">
      <c r="A17966" s="1" t="s">
        <v>9330</v>
      </c>
      <c r="B17966" s="6" t="str">
        <f aca="true">OFFSET(Links!$A$1,MATCH(Vertices!A17966,Links!$A$2:$A$2935,0),4)</f>
        <v>link_1800</v>
      </c>
    </row>
    <row r="17967" customFormat="false" ht="14.25" hidden="false" customHeight="false" outlineLevel="0" collapsed="false">
      <c r="A17967" s="1" t="s">
        <v>9330</v>
      </c>
      <c r="B17967" s="6" t="str">
        <f aca="true">OFFSET(Links!$A$1,MATCH(Vertices!A17967,Links!$A$2:$A$2935,0),4)</f>
        <v>link_1800</v>
      </c>
    </row>
    <row r="17968" customFormat="false" ht="14.25" hidden="false" customHeight="false" outlineLevel="0" collapsed="false">
      <c r="A17968" s="1" t="s">
        <v>9330</v>
      </c>
      <c r="B17968" s="6" t="str">
        <f aca="true">OFFSET(Links!$A$1,MATCH(Vertices!A17968,Links!$A$2:$A$2935,0),4)</f>
        <v>link_1800</v>
      </c>
    </row>
    <row r="17969" customFormat="false" ht="14.25" hidden="false" customHeight="false" outlineLevel="0" collapsed="false">
      <c r="A17969" s="1" t="s">
        <v>9330</v>
      </c>
      <c r="B17969" s="6" t="str">
        <f aca="true">OFFSET(Links!$A$1,MATCH(Vertices!A17969,Links!$A$2:$A$2935,0),4)</f>
        <v>link_1800</v>
      </c>
    </row>
    <row r="17970" customFormat="false" ht="14.25" hidden="false" customHeight="false" outlineLevel="0" collapsed="false">
      <c r="A17970" s="1" t="s">
        <v>9330</v>
      </c>
      <c r="B17970" s="6" t="str">
        <f aca="true">OFFSET(Links!$A$1,MATCH(Vertices!A17970,Links!$A$2:$A$2935,0),4)</f>
        <v>link_1800</v>
      </c>
    </row>
    <row r="17971" customFormat="false" ht="14.25" hidden="false" customHeight="false" outlineLevel="0" collapsed="false">
      <c r="A17971" s="1" t="s">
        <v>9330</v>
      </c>
      <c r="B17971" s="6" t="str">
        <f aca="true">OFFSET(Links!$A$1,MATCH(Vertices!A17971,Links!$A$2:$A$2935,0),4)</f>
        <v>link_1800</v>
      </c>
    </row>
    <row r="17972" customFormat="false" ht="14.25" hidden="false" customHeight="false" outlineLevel="0" collapsed="false">
      <c r="A17972" s="1" t="s">
        <v>9334</v>
      </c>
      <c r="B17972" s="6" t="str">
        <f aca="true">OFFSET(Links!$A$1,MATCH(Vertices!A17972,Links!$A$2:$A$2935,0),4)</f>
        <v>link_1802</v>
      </c>
    </row>
    <row r="17973" customFormat="false" ht="14.25" hidden="false" customHeight="false" outlineLevel="0" collapsed="false">
      <c r="A17973" s="1" t="s">
        <v>9334</v>
      </c>
      <c r="B17973" s="6" t="str">
        <f aca="true">OFFSET(Links!$A$1,MATCH(Vertices!A17973,Links!$A$2:$A$2935,0),4)</f>
        <v>link_1802</v>
      </c>
    </row>
    <row r="17974" customFormat="false" ht="14.25" hidden="false" customHeight="false" outlineLevel="0" collapsed="false">
      <c r="A17974" s="1" t="s">
        <v>9334</v>
      </c>
      <c r="B17974" s="6" t="str">
        <f aca="true">OFFSET(Links!$A$1,MATCH(Vertices!A17974,Links!$A$2:$A$2935,0),4)</f>
        <v>link_1802</v>
      </c>
    </row>
    <row r="17975" customFormat="false" ht="14.25" hidden="false" customHeight="false" outlineLevel="0" collapsed="false">
      <c r="A17975" s="1" t="s">
        <v>9334</v>
      </c>
      <c r="B17975" s="6" t="str">
        <f aca="true">OFFSET(Links!$A$1,MATCH(Vertices!A17975,Links!$A$2:$A$2935,0),4)</f>
        <v>link_1802</v>
      </c>
    </row>
    <row r="17976" customFormat="false" ht="14.25" hidden="false" customHeight="false" outlineLevel="0" collapsed="false">
      <c r="A17976" s="1" t="s">
        <v>9334</v>
      </c>
      <c r="B17976" s="6" t="str">
        <f aca="true">OFFSET(Links!$A$1,MATCH(Vertices!A17976,Links!$A$2:$A$2935,0),4)</f>
        <v>link_1802</v>
      </c>
    </row>
    <row r="17977" customFormat="false" ht="14.25" hidden="false" customHeight="false" outlineLevel="0" collapsed="false">
      <c r="A17977" s="1" t="s">
        <v>9336</v>
      </c>
      <c r="B17977" s="6" t="str">
        <f aca="true">OFFSET(Links!$A$1,MATCH(Vertices!A17977,Links!$A$2:$A$2935,0),4)</f>
        <v>link_1803</v>
      </c>
    </row>
    <row r="17978" customFormat="false" ht="14.25" hidden="false" customHeight="false" outlineLevel="0" collapsed="false">
      <c r="A17978" s="1" t="s">
        <v>9342</v>
      </c>
      <c r="B17978" s="6" t="str">
        <f aca="true">OFFSET(Links!$A$1,MATCH(Vertices!A17978,Links!$A$2:$A$2935,0),4)</f>
        <v>link_1806</v>
      </c>
    </row>
    <row r="17979" customFormat="false" ht="14.25" hidden="false" customHeight="false" outlineLevel="0" collapsed="false">
      <c r="A17979" s="1" t="s">
        <v>9342</v>
      </c>
      <c r="B17979" s="6" t="str">
        <f aca="true">OFFSET(Links!$A$1,MATCH(Vertices!A17979,Links!$A$2:$A$2935,0),4)</f>
        <v>link_1806</v>
      </c>
    </row>
    <row r="17980" customFormat="false" ht="14.25" hidden="false" customHeight="false" outlineLevel="0" collapsed="false">
      <c r="A17980" s="1" t="s">
        <v>9342</v>
      </c>
      <c r="B17980" s="6" t="str">
        <f aca="true">OFFSET(Links!$A$1,MATCH(Vertices!A17980,Links!$A$2:$A$2935,0),4)</f>
        <v>link_1806</v>
      </c>
    </row>
    <row r="17981" customFormat="false" ht="14.25" hidden="false" customHeight="false" outlineLevel="0" collapsed="false">
      <c r="A17981" s="1" t="s">
        <v>9344</v>
      </c>
      <c r="B17981" s="6" t="str">
        <f aca="true">OFFSET(Links!$A$1,MATCH(Vertices!A17981,Links!$A$2:$A$2935,0),4)</f>
        <v>link_1807</v>
      </c>
    </row>
    <row r="17982" customFormat="false" ht="14.25" hidden="false" customHeight="false" outlineLevel="0" collapsed="false">
      <c r="A17982" s="1" t="s">
        <v>9344</v>
      </c>
      <c r="B17982" s="6" t="str">
        <f aca="true">OFFSET(Links!$A$1,MATCH(Vertices!A17982,Links!$A$2:$A$2935,0),4)</f>
        <v>link_1807</v>
      </c>
    </row>
    <row r="17983" customFormat="false" ht="14.25" hidden="false" customHeight="false" outlineLevel="0" collapsed="false">
      <c r="A17983" s="1" t="s">
        <v>9344</v>
      </c>
      <c r="B17983" s="6" t="str">
        <f aca="true">OFFSET(Links!$A$1,MATCH(Vertices!A17983,Links!$A$2:$A$2935,0),4)</f>
        <v>link_1807</v>
      </c>
    </row>
    <row r="17984" customFormat="false" ht="14.25" hidden="false" customHeight="false" outlineLevel="0" collapsed="false">
      <c r="A17984" s="1" t="s">
        <v>9344</v>
      </c>
      <c r="B17984" s="6" t="str">
        <f aca="true">OFFSET(Links!$A$1,MATCH(Vertices!A17984,Links!$A$2:$A$2935,0),4)</f>
        <v>link_1807</v>
      </c>
    </row>
    <row r="17985" customFormat="false" ht="14.25" hidden="false" customHeight="false" outlineLevel="0" collapsed="false">
      <c r="A17985" s="1" t="s">
        <v>9344</v>
      </c>
      <c r="B17985" s="6" t="str">
        <f aca="true">OFFSET(Links!$A$1,MATCH(Vertices!A17985,Links!$A$2:$A$2935,0),4)</f>
        <v>link_1807</v>
      </c>
    </row>
    <row r="17986" customFormat="false" ht="14.25" hidden="false" customHeight="false" outlineLevel="0" collapsed="false">
      <c r="A17986" s="1" t="s">
        <v>9344</v>
      </c>
      <c r="B17986" s="6" t="str">
        <f aca="true">OFFSET(Links!$A$1,MATCH(Vertices!A17986,Links!$A$2:$A$2935,0),4)</f>
        <v>link_1807</v>
      </c>
    </row>
    <row r="17987" customFormat="false" ht="14.25" hidden="false" customHeight="false" outlineLevel="0" collapsed="false">
      <c r="A17987" s="1" t="s">
        <v>9344</v>
      </c>
      <c r="B17987" s="6" t="str">
        <f aca="true">OFFSET(Links!$A$1,MATCH(Vertices!A17987,Links!$A$2:$A$2935,0),4)</f>
        <v>link_1807</v>
      </c>
    </row>
    <row r="17988" customFormat="false" ht="14.25" hidden="false" customHeight="false" outlineLevel="0" collapsed="false">
      <c r="A17988" s="1" t="s">
        <v>9344</v>
      </c>
      <c r="B17988" s="6" t="str">
        <f aca="true">OFFSET(Links!$A$1,MATCH(Vertices!A17988,Links!$A$2:$A$2935,0),4)</f>
        <v>link_1807</v>
      </c>
    </row>
    <row r="17989" customFormat="false" ht="14.25" hidden="false" customHeight="false" outlineLevel="0" collapsed="false">
      <c r="A17989" s="1" t="s">
        <v>9344</v>
      </c>
      <c r="B17989" s="6" t="str">
        <f aca="true">OFFSET(Links!$A$1,MATCH(Vertices!A17989,Links!$A$2:$A$2935,0),4)</f>
        <v>link_1807</v>
      </c>
    </row>
    <row r="17990" customFormat="false" ht="14.25" hidden="false" customHeight="false" outlineLevel="0" collapsed="false">
      <c r="A17990" s="1" t="s">
        <v>9344</v>
      </c>
      <c r="B17990" s="6" t="str">
        <f aca="true">OFFSET(Links!$A$1,MATCH(Vertices!A17990,Links!$A$2:$A$2935,0),4)</f>
        <v>link_1807</v>
      </c>
    </row>
    <row r="17991" customFormat="false" ht="14.25" hidden="false" customHeight="false" outlineLevel="0" collapsed="false">
      <c r="A17991" s="1" t="s">
        <v>9350</v>
      </c>
      <c r="B17991" s="6" t="str">
        <f aca="true">OFFSET(Links!$A$1,MATCH(Vertices!A17991,Links!$A$2:$A$2935,0),4)</f>
        <v>link_1810</v>
      </c>
    </row>
    <row r="17992" customFormat="false" ht="14.25" hidden="false" customHeight="false" outlineLevel="0" collapsed="false">
      <c r="A17992" s="1" t="s">
        <v>9350</v>
      </c>
      <c r="B17992" s="6" t="str">
        <f aca="true">OFFSET(Links!$A$1,MATCH(Vertices!A17992,Links!$A$2:$A$2935,0),4)</f>
        <v>link_1810</v>
      </c>
    </row>
    <row r="17993" customFormat="false" ht="14.25" hidden="false" customHeight="false" outlineLevel="0" collapsed="false">
      <c r="A17993" s="1" t="s">
        <v>9350</v>
      </c>
      <c r="B17993" s="6" t="str">
        <f aca="true">OFFSET(Links!$A$1,MATCH(Vertices!A17993,Links!$A$2:$A$2935,0),4)</f>
        <v>link_1810</v>
      </c>
    </row>
    <row r="17994" customFormat="false" ht="14.25" hidden="false" customHeight="false" outlineLevel="0" collapsed="false">
      <c r="A17994" s="1" t="s">
        <v>9350</v>
      </c>
      <c r="B17994" s="6" t="str">
        <f aca="true">OFFSET(Links!$A$1,MATCH(Vertices!A17994,Links!$A$2:$A$2935,0),4)</f>
        <v>link_1810</v>
      </c>
    </row>
    <row r="17995" customFormat="false" ht="14.25" hidden="false" customHeight="false" outlineLevel="0" collapsed="false">
      <c r="A17995" s="1" t="s">
        <v>9350</v>
      </c>
      <c r="B17995" s="6" t="str">
        <f aca="true">OFFSET(Links!$A$1,MATCH(Vertices!A17995,Links!$A$2:$A$2935,0),4)</f>
        <v>link_1810</v>
      </c>
    </row>
    <row r="17996" customFormat="false" ht="14.25" hidden="false" customHeight="false" outlineLevel="0" collapsed="false">
      <c r="A17996" s="1" t="s">
        <v>9350</v>
      </c>
      <c r="B17996" s="6" t="str">
        <f aca="true">OFFSET(Links!$A$1,MATCH(Vertices!A17996,Links!$A$2:$A$2935,0),4)</f>
        <v>link_1810</v>
      </c>
    </row>
    <row r="17997" customFormat="false" ht="14.25" hidden="false" customHeight="false" outlineLevel="0" collapsed="false">
      <c r="A17997" s="1" t="s">
        <v>9350</v>
      </c>
      <c r="B17997" s="6" t="str">
        <f aca="true">OFFSET(Links!$A$1,MATCH(Vertices!A17997,Links!$A$2:$A$2935,0),4)</f>
        <v>link_1810</v>
      </c>
    </row>
    <row r="17998" customFormat="false" ht="14.25" hidden="false" customHeight="false" outlineLevel="0" collapsed="false">
      <c r="A17998" s="1" t="s">
        <v>9350</v>
      </c>
      <c r="B17998" s="6" t="str">
        <f aca="true">OFFSET(Links!$A$1,MATCH(Vertices!A17998,Links!$A$2:$A$2935,0),4)</f>
        <v>link_1810</v>
      </c>
    </row>
    <row r="17999" customFormat="false" ht="14.25" hidden="false" customHeight="false" outlineLevel="0" collapsed="false">
      <c r="A17999" s="1" t="s">
        <v>9356</v>
      </c>
      <c r="B17999" s="6" t="str">
        <f aca="true">OFFSET(Links!$A$1,MATCH(Vertices!A17999,Links!$A$2:$A$2935,0),4)</f>
        <v>link_1813</v>
      </c>
    </row>
    <row r="18000" customFormat="false" ht="14.25" hidden="false" customHeight="false" outlineLevel="0" collapsed="false">
      <c r="A18000" s="1" t="s">
        <v>9356</v>
      </c>
      <c r="B18000" s="6" t="str">
        <f aca="true">OFFSET(Links!$A$1,MATCH(Vertices!A18000,Links!$A$2:$A$2935,0),4)</f>
        <v>link_1813</v>
      </c>
    </row>
    <row r="18001" customFormat="false" ht="14.25" hidden="false" customHeight="false" outlineLevel="0" collapsed="false">
      <c r="A18001" s="1" t="s">
        <v>9356</v>
      </c>
      <c r="B18001" s="6" t="str">
        <f aca="true">OFFSET(Links!$A$1,MATCH(Vertices!A18001,Links!$A$2:$A$2935,0),4)</f>
        <v>link_1813</v>
      </c>
    </row>
    <row r="18002" customFormat="false" ht="14.25" hidden="false" customHeight="false" outlineLevel="0" collapsed="false">
      <c r="A18002" s="1" t="s">
        <v>9356</v>
      </c>
      <c r="B18002" s="6" t="str">
        <f aca="true">OFFSET(Links!$A$1,MATCH(Vertices!A18002,Links!$A$2:$A$2935,0),4)</f>
        <v>link_1813</v>
      </c>
    </row>
    <row r="18003" customFormat="false" ht="14.25" hidden="false" customHeight="false" outlineLevel="0" collapsed="false">
      <c r="A18003" s="1" t="s">
        <v>9356</v>
      </c>
      <c r="B18003" s="6" t="str">
        <f aca="true">OFFSET(Links!$A$1,MATCH(Vertices!A18003,Links!$A$2:$A$2935,0),4)</f>
        <v>link_1813</v>
      </c>
    </row>
    <row r="18004" customFormat="false" ht="14.25" hidden="false" customHeight="false" outlineLevel="0" collapsed="false">
      <c r="A18004" s="1" t="s">
        <v>9356</v>
      </c>
      <c r="B18004" s="6" t="str">
        <f aca="true">OFFSET(Links!$A$1,MATCH(Vertices!A18004,Links!$A$2:$A$2935,0),4)</f>
        <v>link_1813</v>
      </c>
    </row>
    <row r="18005" customFormat="false" ht="14.25" hidden="false" customHeight="false" outlineLevel="0" collapsed="false">
      <c r="A18005" s="1" t="s">
        <v>9356</v>
      </c>
      <c r="B18005" s="6" t="str">
        <f aca="true">OFFSET(Links!$A$1,MATCH(Vertices!A18005,Links!$A$2:$A$2935,0),4)</f>
        <v>link_1813</v>
      </c>
    </row>
    <row r="18006" customFormat="false" ht="14.25" hidden="false" customHeight="false" outlineLevel="0" collapsed="false">
      <c r="A18006" s="1" t="s">
        <v>9356</v>
      </c>
      <c r="B18006" s="6" t="str">
        <f aca="true">OFFSET(Links!$A$1,MATCH(Vertices!A18006,Links!$A$2:$A$2935,0),4)</f>
        <v>link_1813</v>
      </c>
    </row>
    <row r="18007" customFormat="false" ht="14.25" hidden="false" customHeight="false" outlineLevel="0" collapsed="false">
      <c r="A18007" s="1" t="s">
        <v>9356</v>
      </c>
      <c r="B18007" s="6" t="str">
        <f aca="true">OFFSET(Links!$A$1,MATCH(Vertices!A18007,Links!$A$2:$A$2935,0),4)</f>
        <v>link_1813</v>
      </c>
    </row>
    <row r="18008" customFormat="false" ht="14.25" hidden="false" customHeight="false" outlineLevel="0" collapsed="false">
      <c r="A18008" s="1" t="s">
        <v>9356</v>
      </c>
      <c r="B18008" s="6" t="str">
        <f aca="true">OFFSET(Links!$A$1,MATCH(Vertices!A18008,Links!$A$2:$A$2935,0),4)</f>
        <v>link_1813</v>
      </c>
    </row>
    <row r="18009" customFormat="false" ht="14.25" hidden="false" customHeight="false" outlineLevel="0" collapsed="false">
      <c r="A18009" s="1" t="s">
        <v>9356</v>
      </c>
      <c r="B18009" s="6" t="str">
        <f aca="true">OFFSET(Links!$A$1,MATCH(Vertices!A18009,Links!$A$2:$A$2935,0),4)</f>
        <v>link_1813</v>
      </c>
    </row>
    <row r="18010" customFormat="false" ht="14.25" hidden="false" customHeight="false" outlineLevel="0" collapsed="false">
      <c r="A18010" s="1" t="s">
        <v>9356</v>
      </c>
      <c r="B18010" s="6" t="str">
        <f aca="true">OFFSET(Links!$A$1,MATCH(Vertices!A18010,Links!$A$2:$A$2935,0),4)</f>
        <v>link_1813</v>
      </c>
    </row>
    <row r="18011" customFormat="false" ht="14.25" hidden="false" customHeight="false" outlineLevel="0" collapsed="false">
      <c r="A18011" s="1" t="s">
        <v>9356</v>
      </c>
      <c r="B18011" s="6" t="str">
        <f aca="true">OFFSET(Links!$A$1,MATCH(Vertices!A18011,Links!$A$2:$A$2935,0),4)</f>
        <v>link_1813</v>
      </c>
    </row>
    <row r="18012" customFormat="false" ht="14.25" hidden="false" customHeight="false" outlineLevel="0" collapsed="false">
      <c r="A18012" s="1" t="s">
        <v>9356</v>
      </c>
      <c r="B18012" s="6" t="str">
        <f aca="true">OFFSET(Links!$A$1,MATCH(Vertices!A18012,Links!$A$2:$A$2935,0),4)</f>
        <v>link_1813</v>
      </c>
    </row>
    <row r="18013" customFormat="false" ht="14.25" hidden="false" customHeight="false" outlineLevel="0" collapsed="false">
      <c r="A18013" s="1" t="s">
        <v>9356</v>
      </c>
      <c r="B18013" s="6" t="str">
        <f aca="true">OFFSET(Links!$A$1,MATCH(Vertices!A18013,Links!$A$2:$A$2935,0),4)</f>
        <v>link_1813</v>
      </c>
    </row>
    <row r="18014" customFormat="false" ht="14.25" hidden="false" customHeight="false" outlineLevel="0" collapsed="false">
      <c r="A18014" s="1" t="s">
        <v>9356</v>
      </c>
      <c r="B18014" s="6" t="str">
        <f aca="true">OFFSET(Links!$A$1,MATCH(Vertices!A18014,Links!$A$2:$A$2935,0),4)</f>
        <v>link_1813</v>
      </c>
    </row>
    <row r="18015" customFormat="false" ht="14.25" hidden="false" customHeight="false" outlineLevel="0" collapsed="false">
      <c r="A18015" s="1" t="s">
        <v>9356</v>
      </c>
      <c r="B18015" s="6" t="str">
        <f aca="true">OFFSET(Links!$A$1,MATCH(Vertices!A18015,Links!$A$2:$A$2935,0),4)</f>
        <v>link_1813</v>
      </c>
    </row>
    <row r="18016" customFormat="false" ht="14.25" hidden="false" customHeight="false" outlineLevel="0" collapsed="false">
      <c r="A18016" s="1" t="s">
        <v>9356</v>
      </c>
      <c r="B18016" s="6" t="str">
        <f aca="true">OFFSET(Links!$A$1,MATCH(Vertices!A18016,Links!$A$2:$A$2935,0),4)</f>
        <v>link_1813</v>
      </c>
    </row>
    <row r="18017" customFormat="false" ht="14.25" hidden="false" customHeight="false" outlineLevel="0" collapsed="false">
      <c r="A18017" s="1" t="s">
        <v>9356</v>
      </c>
      <c r="B18017" s="6" t="str">
        <f aca="true">OFFSET(Links!$A$1,MATCH(Vertices!A18017,Links!$A$2:$A$2935,0),4)</f>
        <v>link_1813</v>
      </c>
    </row>
    <row r="18018" customFormat="false" ht="14.25" hidden="false" customHeight="false" outlineLevel="0" collapsed="false">
      <c r="A18018" s="1" t="s">
        <v>9356</v>
      </c>
      <c r="B18018" s="6" t="str">
        <f aca="true">OFFSET(Links!$A$1,MATCH(Vertices!A18018,Links!$A$2:$A$2935,0),4)</f>
        <v>link_1813</v>
      </c>
    </row>
    <row r="18019" customFormat="false" ht="14.25" hidden="false" customHeight="false" outlineLevel="0" collapsed="false">
      <c r="A18019" s="1" t="s">
        <v>9356</v>
      </c>
      <c r="B18019" s="6" t="str">
        <f aca="true">OFFSET(Links!$A$1,MATCH(Vertices!A18019,Links!$A$2:$A$2935,0),4)</f>
        <v>link_1813</v>
      </c>
    </row>
    <row r="18020" customFormat="false" ht="14.25" hidden="false" customHeight="false" outlineLevel="0" collapsed="false">
      <c r="A18020" s="1" t="s">
        <v>9356</v>
      </c>
      <c r="B18020" s="6" t="str">
        <f aca="true">OFFSET(Links!$A$1,MATCH(Vertices!A18020,Links!$A$2:$A$2935,0),4)</f>
        <v>link_1813</v>
      </c>
    </row>
    <row r="18021" customFormat="false" ht="14.25" hidden="false" customHeight="false" outlineLevel="0" collapsed="false">
      <c r="A18021" s="1" t="s">
        <v>9356</v>
      </c>
      <c r="B18021" s="6" t="str">
        <f aca="true">OFFSET(Links!$A$1,MATCH(Vertices!A18021,Links!$A$2:$A$2935,0),4)</f>
        <v>link_1813</v>
      </c>
    </row>
    <row r="18022" customFormat="false" ht="14.25" hidden="false" customHeight="false" outlineLevel="0" collapsed="false">
      <c r="A18022" s="1" t="s">
        <v>9356</v>
      </c>
      <c r="B18022" s="6" t="str">
        <f aca="true">OFFSET(Links!$A$1,MATCH(Vertices!A18022,Links!$A$2:$A$2935,0),4)</f>
        <v>link_1813</v>
      </c>
    </row>
    <row r="18023" customFormat="false" ht="14.25" hidden="false" customHeight="false" outlineLevel="0" collapsed="false">
      <c r="A18023" s="1" t="s">
        <v>9356</v>
      </c>
      <c r="B18023" s="6" t="str">
        <f aca="true">OFFSET(Links!$A$1,MATCH(Vertices!A18023,Links!$A$2:$A$2935,0),4)</f>
        <v>link_1813</v>
      </c>
    </row>
    <row r="18024" customFormat="false" ht="14.25" hidden="false" customHeight="false" outlineLevel="0" collapsed="false">
      <c r="A18024" s="1" t="s">
        <v>9356</v>
      </c>
      <c r="B18024" s="6" t="str">
        <f aca="true">OFFSET(Links!$A$1,MATCH(Vertices!A18024,Links!$A$2:$A$2935,0),4)</f>
        <v>link_1813</v>
      </c>
    </row>
    <row r="18025" customFormat="false" ht="14.25" hidden="false" customHeight="false" outlineLevel="0" collapsed="false">
      <c r="A18025" s="1" t="s">
        <v>9356</v>
      </c>
      <c r="B18025" s="6" t="str">
        <f aca="true">OFFSET(Links!$A$1,MATCH(Vertices!A18025,Links!$A$2:$A$2935,0),4)</f>
        <v>link_1813</v>
      </c>
    </row>
    <row r="18026" customFormat="false" ht="14.25" hidden="false" customHeight="false" outlineLevel="0" collapsed="false">
      <c r="A18026" s="1" t="s">
        <v>9356</v>
      </c>
      <c r="B18026" s="6" t="str">
        <f aca="true">OFFSET(Links!$A$1,MATCH(Vertices!A18026,Links!$A$2:$A$2935,0),4)</f>
        <v>link_1813</v>
      </c>
    </row>
    <row r="18027" customFormat="false" ht="14.25" hidden="false" customHeight="false" outlineLevel="0" collapsed="false">
      <c r="A18027" s="1" t="s">
        <v>9356</v>
      </c>
      <c r="B18027" s="6" t="str">
        <f aca="true">OFFSET(Links!$A$1,MATCH(Vertices!A18027,Links!$A$2:$A$2935,0),4)</f>
        <v>link_1813</v>
      </c>
    </row>
    <row r="18028" customFormat="false" ht="14.25" hidden="false" customHeight="false" outlineLevel="0" collapsed="false">
      <c r="A18028" s="1" t="s">
        <v>9356</v>
      </c>
      <c r="B18028" s="6" t="str">
        <f aca="true">OFFSET(Links!$A$1,MATCH(Vertices!A18028,Links!$A$2:$A$2935,0),4)</f>
        <v>link_1813</v>
      </c>
    </row>
    <row r="18029" customFormat="false" ht="14.25" hidden="false" customHeight="false" outlineLevel="0" collapsed="false">
      <c r="A18029" s="1" t="s">
        <v>9356</v>
      </c>
      <c r="B18029" s="6" t="str">
        <f aca="true">OFFSET(Links!$A$1,MATCH(Vertices!A18029,Links!$A$2:$A$2935,0),4)</f>
        <v>link_1813</v>
      </c>
    </row>
    <row r="18030" customFormat="false" ht="14.25" hidden="false" customHeight="false" outlineLevel="0" collapsed="false">
      <c r="A18030" s="1" t="s">
        <v>9356</v>
      </c>
      <c r="B18030" s="6" t="str">
        <f aca="true">OFFSET(Links!$A$1,MATCH(Vertices!A18030,Links!$A$2:$A$2935,0),4)</f>
        <v>link_1813</v>
      </c>
    </row>
    <row r="18031" customFormat="false" ht="14.25" hidden="false" customHeight="false" outlineLevel="0" collapsed="false">
      <c r="A18031" s="1" t="s">
        <v>9356</v>
      </c>
      <c r="B18031" s="6" t="str">
        <f aca="true">OFFSET(Links!$A$1,MATCH(Vertices!A18031,Links!$A$2:$A$2935,0),4)</f>
        <v>link_1813</v>
      </c>
    </row>
    <row r="18032" customFormat="false" ht="14.25" hidden="false" customHeight="false" outlineLevel="0" collapsed="false">
      <c r="A18032" s="1" t="s">
        <v>9356</v>
      </c>
      <c r="B18032" s="6" t="str">
        <f aca="true">OFFSET(Links!$A$1,MATCH(Vertices!A18032,Links!$A$2:$A$2935,0),4)</f>
        <v>link_1813</v>
      </c>
    </row>
    <row r="18033" customFormat="false" ht="14.25" hidden="false" customHeight="false" outlineLevel="0" collapsed="false">
      <c r="A18033" s="1" t="s">
        <v>9356</v>
      </c>
      <c r="B18033" s="6" t="str">
        <f aca="true">OFFSET(Links!$A$1,MATCH(Vertices!A18033,Links!$A$2:$A$2935,0),4)</f>
        <v>link_1813</v>
      </c>
    </row>
    <row r="18034" customFormat="false" ht="14.25" hidden="false" customHeight="false" outlineLevel="0" collapsed="false">
      <c r="A18034" s="1" t="s">
        <v>9356</v>
      </c>
      <c r="B18034" s="6" t="str">
        <f aca="true">OFFSET(Links!$A$1,MATCH(Vertices!A18034,Links!$A$2:$A$2935,0),4)</f>
        <v>link_1813</v>
      </c>
    </row>
    <row r="18035" customFormat="false" ht="14.25" hidden="false" customHeight="false" outlineLevel="0" collapsed="false">
      <c r="A18035" s="1" t="s">
        <v>9356</v>
      </c>
      <c r="B18035" s="6" t="str">
        <f aca="true">OFFSET(Links!$A$1,MATCH(Vertices!A18035,Links!$A$2:$A$2935,0),4)</f>
        <v>link_1813</v>
      </c>
    </row>
    <row r="18036" customFormat="false" ht="14.25" hidden="false" customHeight="false" outlineLevel="0" collapsed="false">
      <c r="A18036" s="1" t="s">
        <v>9356</v>
      </c>
      <c r="B18036" s="6" t="str">
        <f aca="true">OFFSET(Links!$A$1,MATCH(Vertices!A18036,Links!$A$2:$A$2935,0),4)</f>
        <v>link_1813</v>
      </c>
    </row>
    <row r="18037" customFormat="false" ht="14.25" hidden="false" customHeight="false" outlineLevel="0" collapsed="false">
      <c r="A18037" s="1" t="s">
        <v>9360</v>
      </c>
      <c r="B18037" s="6" t="str">
        <f aca="true">OFFSET(Links!$A$1,MATCH(Vertices!A18037,Links!$A$2:$A$2935,0),4)</f>
        <v>link_1815</v>
      </c>
    </row>
    <row r="18038" customFormat="false" ht="14.25" hidden="false" customHeight="false" outlineLevel="0" collapsed="false">
      <c r="A18038" s="1" t="s">
        <v>9360</v>
      </c>
      <c r="B18038" s="6" t="str">
        <f aca="true">OFFSET(Links!$A$1,MATCH(Vertices!A18038,Links!$A$2:$A$2935,0),4)</f>
        <v>link_1815</v>
      </c>
    </row>
    <row r="18039" customFormat="false" ht="14.25" hidden="false" customHeight="false" outlineLevel="0" collapsed="false">
      <c r="A18039" s="1" t="s">
        <v>9360</v>
      </c>
      <c r="B18039" s="6" t="str">
        <f aca="true">OFFSET(Links!$A$1,MATCH(Vertices!A18039,Links!$A$2:$A$2935,0),4)</f>
        <v>link_1815</v>
      </c>
    </row>
    <row r="18040" customFormat="false" ht="14.25" hidden="false" customHeight="false" outlineLevel="0" collapsed="false">
      <c r="A18040" s="1" t="s">
        <v>9360</v>
      </c>
      <c r="B18040" s="6" t="str">
        <f aca="true">OFFSET(Links!$A$1,MATCH(Vertices!A18040,Links!$A$2:$A$2935,0),4)</f>
        <v>link_1815</v>
      </c>
    </row>
    <row r="18041" customFormat="false" ht="14.25" hidden="false" customHeight="false" outlineLevel="0" collapsed="false">
      <c r="A18041" s="1" t="s">
        <v>9360</v>
      </c>
      <c r="B18041" s="6" t="str">
        <f aca="true">OFFSET(Links!$A$1,MATCH(Vertices!A18041,Links!$A$2:$A$2935,0),4)</f>
        <v>link_1815</v>
      </c>
    </row>
    <row r="18042" customFormat="false" ht="14.25" hidden="false" customHeight="false" outlineLevel="0" collapsed="false">
      <c r="A18042" s="1" t="s">
        <v>9360</v>
      </c>
      <c r="B18042" s="6" t="str">
        <f aca="true">OFFSET(Links!$A$1,MATCH(Vertices!A18042,Links!$A$2:$A$2935,0),4)</f>
        <v>link_1815</v>
      </c>
    </row>
    <row r="18043" customFormat="false" ht="14.25" hidden="false" customHeight="false" outlineLevel="0" collapsed="false">
      <c r="A18043" s="1" t="s">
        <v>9360</v>
      </c>
      <c r="B18043" s="6" t="str">
        <f aca="true">OFFSET(Links!$A$1,MATCH(Vertices!A18043,Links!$A$2:$A$2935,0),4)</f>
        <v>link_1815</v>
      </c>
    </row>
    <row r="18044" customFormat="false" ht="14.25" hidden="false" customHeight="false" outlineLevel="0" collapsed="false">
      <c r="A18044" s="1" t="s">
        <v>9360</v>
      </c>
      <c r="B18044" s="6" t="str">
        <f aca="true">OFFSET(Links!$A$1,MATCH(Vertices!A18044,Links!$A$2:$A$2935,0),4)</f>
        <v>link_1815</v>
      </c>
    </row>
    <row r="18045" customFormat="false" ht="14.25" hidden="false" customHeight="false" outlineLevel="0" collapsed="false">
      <c r="A18045" s="1" t="s">
        <v>9360</v>
      </c>
      <c r="B18045" s="6" t="str">
        <f aca="true">OFFSET(Links!$A$1,MATCH(Vertices!A18045,Links!$A$2:$A$2935,0),4)</f>
        <v>link_1815</v>
      </c>
    </row>
    <row r="18046" customFormat="false" ht="14.25" hidden="false" customHeight="false" outlineLevel="0" collapsed="false">
      <c r="A18046" s="1" t="s">
        <v>9360</v>
      </c>
      <c r="B18046" s="6" t="str">
        <f aca="true">OFFSET(Links!$A$1,MATCH(Vertices!A18046,Links!$A$2:$A$2935,0),4)</f>
        <v>link_1815</v>
      </c>
    </row>
    <row r="18047" customFormat="false" ht="14.25" hidden="false" customHeight="false" outlineLevel="0" collapsed="false">
      <c r="A18047" s="1" t="s">
        <v>9360</v>
      </c>
      <c r="B18047" s="6" t="str">
        <f aca="true">OFFSET(Links!$A$1,MATCH(Vertices!A18047,Links!$A$2:$A$2935,0),4)</f>
        <v>link_1815</v>
      </c>
    </row>
    <row r="18048" customFormat="false" ht="14.25" hidden="false" customHeight="false" outlineLevel="0" collapsed="false">
      <c r="A18048" s="1" t="s">
        <v>9360</v>
      </c>
      <c r="B18048" s="6" t="str">
        <f aca="true">OFFSET(Links!$A$1,MATCH(Vertices!A18048,Links!$A$2:$A$2935,0),4)</f>
        <v>link_1815</v>
      </c>
    </row>
    <row r="18049" customFormat="false" ht="14.25" hidden="false" customHeight="false" outlineLevel="0" collapsed="false">
      <c r="A18049" s="1" t="s">
        <v>9360</v>
      </c>
      <c r="B18049" s="6" t="str">
        <f aca="true">OFFSET(Links!$A$1,MATCH(Vertices!A18049,Links!$A$2:$A$2935,0),4)</f>
        <v>link_1815</v>
      </c>
    </row>
    <row r="18050" customFormat="false" ht="14.25" hidden="false" customHeight="false" outlineLevel="0" collapsed="false">
      <c r="A18050" s="1" t="s">
        <v>9360</v>
      </c>
      <c r="B18050" s="6" t="str">
        <f aca="true">OFFSET(Links!$A$1,MATCH(Vertices!A18050,Links!$A$2:$A$2935,0),4)</f>
        <v>link_1815</v>
      </c>
    </row>
    <row r="18051" customFormat="false" ht="14.25" hidden="false" customHeight="false" outlineLevel="0" collapsed="false">
      <c r="A18051" s="1" t="s">
        <v>9360</v>
      </c>
      <c r="B18051" s="6" t="str">
        <f aca="true">OFFSET(Links!$A$1,MATCH(Vertices!A18051,Links!$A$2:$A$2935,0),4)</f>
        <v>link_1815</v>
      </c>
    </row>
    <row r="18052" customFormat="false" ht="14.25" hidden="false" customHeight="false" outlineLevel="0" collapsed="false">
      <c r="A18052" s="1" t="s">
        <v>9360</v>
      </c>
      <c r="B18052" s="6" t="str">
        <f aca="true">OFFSET(Links!$A$1,MATCH(Vertices!A18052,Links!$A$2:$A$2935,0),4)</f>
        <v>link_1815</v>
      </c>
    </row>
    <row r="18053" customFormat="false" ht="14.25" hidden="false" customHeight="false" outlineLevel="0" collapsed="false">
      <c r="A18053" s="1" t="s">
        <v>9360</v>
      </c>
      <c r="B18053" s="6" t="str">
        <f aca="true">OFFSET(Links!$A$1,MATCH(Vertices!A18053,Links!$A$2:$A$2935,0),4)</f>
        <v>link_1815</v>
      </c>
    </row>
    <row r="18054" customFormat="false" ht="14.25" hidden="false" customHeight="false" outlineLevel="0" collapsed="false">
      <c r="A18054" s="1" t="s">
        <v>9360</v>
      </c>
      <c r="B18054" s="6" t="str">
        <f aca="true">OFFSET(Links!$A$1,MATCH(Vertices!A18054,Links!$A$2:$A$2935,0),4)</f>
        <v>link_1815</v>
      </c>
    </row>
    <row r="18055" customFormat="false" ht="14.25" hidden="false" customHeight="false" outlineLevel="0" collapsed="false">
      <c r="A18055" s="1" t="s">
        <v>9360</v>
      </c>
      <c r="B18055" s="6" t="str">
        <f aca="true">OFFSET(Links!$A$1,MATCH(Vertices!A18055,Links!$A$2:$A$2935,0),4)</f>
        <v>link_1815</v>
      </c>
    </row>
    <row r="18056" customFormat="false" ht="14.25" hidden="false" customHeight="false" outlineLevel="0" collapsed="false">
      <c r="A18056" s="1" t="s">
        <v>9360</v>
      </c>
      <c r="B18056" s="6" t="str">
        <f aca="true">OFFSET(Links!$A$1,MATCH(Vertices!A18056,Links!$A$2:$A$2935,0),4)</f>
        <v>link_1815</v>
      </c>
    </row>
    <row r="18057" customFormat="false" ht="14.25" hidden="false" customHeight="false" outlineLevel="0" collapsed="false">
      <c r="A18057" s="1" t="s">
        <v>9360</v>
      </c>
      <c r="B18057" s="6" t="str">
        <f aca="true">OFFSET(Links!$A$1,MATCH(Vertices!A18057,Links!$A$2:$A$2935,0),4)</f>
        <v>link_1815</v>
      </c>
    </row>
    <row r="18058" customFormat="false" ht="14.25" hidden="false" customHeight="false" outlineLevel="0" collapsed="false">
      <c r="A18058" s="1" t="s">
        <v>9360</v>
      </c>
      <c r="B18058" s="6" t="str">
        <f aca="true">OFFSET(Links!$A$1,MATCH(Vertices!A18058,Links!$A$2:$A$2935,0),4)</f>
        <v>link_1815</v>
      </c>
    </row>
    <row r="18059" customFormat="false" ht="14.25" hidden="false" customHeight="false" outlineLevel="0" collapsed="false">
      <c r="A18059" s="1" t="s">
        <v>9360</v>
      </c>
      <c r="B18059" s="6" t="str">
        <f aca="true">OFFSET(Links!$A$1,MATCH(Vertices!A18059,Links!$A$2:$A$2935,0),4)</f>
        <v>link_1815</v>
      </c>
    </row>
    <row r="18060" customFormat="false" ht="14.25" hidden="false" customHeight="false" outlineLevel="0" collapsed="false">
      <c r="A18060" s="1" t="s">
        <v>9360</v>
      </c>
      <c r="B18060" s="6" t="str">
        <f aca="true">OFFSET(Links!$A$1,MATCH(Vertices!A18060,Links!$A$2:$A$2935,0),4)</f>
        <v>link_1815</v>
      </c>
    </row>
    <row r="18061" customFormat="false" ht="14.25" hidden="false" customHeight="false" outlineLevel="0" collapsed="false">
      <c r="A18061" s="1" t="s">
        <v>9360</v>
      </c>
      <c r="B18061" s="6" t="str">
        <f aca="true">OFFSET(Links!$A$1,MATCH(Vertices!A18061,Links!$A$2:$A$2935,0),4)</f>
        <v>link_1815</v>
      </c>
    </row>
    <row r="18062" customFormat="false" ht="14.25" hidden="false" customHeight="false" outlineLevel="0" collapsed="false">
      <c r="A18062" s="1" t="s">
        <v>9360</v>
      </c>
      <c r="B18062" s="6" t="str">
        <f aca="true">OFFSET(Links!$A$1,MATCH(Vertices!A18062,Links!$A$2:$A$2935,0),4)</f>
        <v>link_1815</v>
      </c>
    </row>
    <row r="18063" customFormat="false" ht="14.25" hidden="false" customHeight="false" outlineLevel="0" collapsed="false">
      <c r="A18063" s="1" t="s">
        <v>9360</v>
      </c>
      <c r="B18063" s="6" t="str">
        <f aca="true">OFFSET(Links!$A$1,MATCH(Vertices!A18063,Links!$A$2:$A$2935,0),4)</f>
        <v>link_1815</v>
      </c>
    </row>
    <row r="18064" customFormat="false" ht="14.25" hidden="false" customHeight="false" outlineLevel="0" collapsed="false">
      <c r="A18064" s="1" t="s">
        <v>9360</v>
      </c>
      <c r="B18064" s="6" t="str">
        <f aca="true">OFFSET(Links!$A$1,MATCH(Vertices!A18064,Links!$A$2:$A$2935,0),4)</f>
        <v>link_1815</v>
      </c>
    </row>
    <row r="18065" customFormat="false" ht="14.25" hidden="false" customHeight="false" outlineLevel="0" collapsed="false">
      <c r="A18065" s="1" t="s">
        <v>9360</v>
      </c>
      <c r="B18065" s="6" t="str">
        <f aca="true">OFFSET(Links!$A$1,MATCH(Vertices!A18065,Links!$A$2:$A$2935,0),4)</f>
        <v>link_1815</v>
      </c>
    </row>
    <row r="18066" customFormat="false" ht="14.25" hidden="false" customHeight="false" outlineLevel="0" collapsed="false">
      <c r="A18066" s="1" t="s">
        <v>9360</v>
      </c>
      <c r="B18066" s="6" t="str">
        <f aca="true">OFFSET(Links!$A$1,MATCH(Vertices!A18066,Links!$A$2:$A$2935,0),4)</f>
        <v>link_1815</v>
      </c>
    </row>
    <row r="18067" customFormat="false" ht="14.25" hidden="false" customHeight="false" outlineLevel="0" collapsed="false">
      <c r="A18067" s="1" t="s">
        <v>9360</v>
      </c>
      <c r="B18067" s="6" t="str">
        <f aca="true">OFFSET(Links!$A$1,MATCH(Vertices!A18067,Links!$A$2:$A$2935,0),4)</f>
        <v>link_1815</v>
      </c>
    </row>
    <row r="18068" customFormat="false" ht="14.25" hidden="false" customHeight="false" outlineLevel="0" collapsed="false">
      <c r="A18068" s="1" t="s">
        <v>9360</v>
      </c>
      <c r="B18068" s="6" t="str">
        <f aca="true">OFFSET(Links!$A$1,MATCH(Vertices!A18068,Links!$A$2:$A$2935,0),4)</f>
        <v>link_1815</v>
      </c>
    </row>
    <row r="18069" customFormat="false" ht="14.25" hidden="false" customHeight="false" outlineLevel="0" collapsed="false">
      <c r="A18069" s="1" t="s">
        <v>9360</v>
      </c>
      <c r="B18069" s="6" t="str">
        <f aca="true">OFFSET(Links!$A$1,MATCH(Vertices!A18069,Links!$A$2:$A$2935,0),4)</f>
        <v>link_1815</v>
      </c>
    </row>
    <row r="18070" customFormat="false" ht="14.25" hidden="false" customHeight="false" outlineLevel="0" collapsed="false">
      <c r="A18070" s="1" t="s">
        <v>9360</v>
      </c>
      <c r="B18070" s="6" t="str">
        <f aca="true">OFFSET(Links!$A$1,MATCH(Vertices!A18070,Links!$A$2:$A$2935,0),4)</f>
        <v>link_1815</v>
      </c>
    </row>
    <row r="18071" customFormat="false" ht="14.25" hidden="false" customHeight="false" outlineLevel="0" collapsed="false">
      <c r="A18071" s="1" t="s">
        <v>9360</v>
      </c>
      <c r="B18071" s="6" t="str">
        <f aca="true">OFFSET(Links!$A$1,MATCH(Vertices!A18071,Links!$A$2:$A$2935,0),4)</f>
        <v>link_1815</v>
      </c>
    </row>
    <row r="18072" customFormat="false" ht="14.25" hidden="false" customHeight="false" outlineLevel="0" collapsed="false">
      <c r="A18072" s="1" t="s">
        <v>9360</v>
      </c>
      <c r="B18072" s="6" t="str">
        <f aca="true">OFFSET(Links!$A$1,MATCH(Vertices!A18072,Links!$A$2:$A$2935,0),4)</f>
        <v>link_1815</v>
      </c>
    </row>
    <row r="18073" customFormat="false" ht="14.25" hidden="false" customHeight="false" outlineLevel="0" collapsed="false">
      <c r="A18073" s="1" t="s">
        <v>9360</v>
      </c>
      <c r="B18073" s="6" t="str">
        <f aca="true">OFFSET(Links!$A$1,MATCH(Vertices!A18073,Links!$A$2:$A$2935,0),4)</f>
        <v>link_1815</v>
      </c>
    </row>
    <row r="18074" customFormat="false" ht="14.25" hidden="false" customHeight="false" outlineLevel="0" collapsed="false">
      <c r="A18074" s="1" t="s">
        <v>9360</v>
      </c>
      <c r="B18074" s="6" t="str">
        <f aca="true">OFFSET(Links!$A$1,MATCH(Vertices!A18074,Links!$A$2:$A$2935,0),4)</f>
        <v>link_1815</v>
      </c>
    </row>
    <row r="18075" customFormat="false" ht="14.25" hidden="false" customHeight="false" outlineLevel="0" collapsed="false">
      <c r="A18075" s="1" t="s">
        <v>9360</v>
      </c>
      <c r="B18075" s="6" t="str">
        <f aca="true">OFFSET(Links!$A$1,MATCH(Vertices!A18075,Links!$A$2:$A$2935,0),4)</f>
        <v>link_1815</v>
      </c>
    </row>
    <row r="18076" customFormat="false" ht="14.25" hidden="false" customHeight="false" outlineLevel="0" collapsed="false">
      <c r="A18076" s="1" t="s">
        <v>9360</v>
      </c>
      <c r="B18076" s="6" t="str">
        <f aca="true">OFFSET(Links!$A$1,MATCH(Vertices!A18076,Links!$A$2:$A$2935,0),4)</f>
        <v>link_1815</v>
      </c>
    </row>
    <row r="18077" customFormat="false" ht="14.25" hidden="false" customHeight="false" outlineLevel="0" collapsed="false">
      <c r="A18077" s="1" t="s">
        <v>9360</v>
      </c>
      <c r="B18077" s="6" t="str">
        <f aca="true">OFFSET(Links!$A$1,MATCH(Vertices!A18077,Links!$A$2:$A$2935,0),4)</f>
        <v>link_1815</v>
      </c>
    </row>
    <row r="18078" customFormat="false" ht="14.25" hidden="false" customHeight="false" outlineLevel="0" collapsed="false">
      <c r="A18078" s="1" t="s">
        <v>9360</v>
      </c>
      <c r="B18078" s="6" t="str">
        <f aca="true">OFFSET(Links!$A$1,MATCH(Vertices!A18078,Links!$A$2:$A$2935,0),4)</f>
        <v>link_1815</v>
      </c>
    </row>
    <row r="18079" customFormat="false" ht="14.25" hidden="false" customHeight="false" outlineLevel="0" collapsed="false">
      <c r="A18079" s="1" t="s">
        <v>9360</v>
      </c>
      <c r="B18079" s="6" t="str">
        <f aca="true">OFFSET(Links!$A$1,MATCH(Vertices!A18079,Links!$A$2:$A$2935,0),4)</f>
        <v>link_1815</v>
      </c>
    </row>
    <row r="18080" customFormat="false" ht="14.25" hidden="false" customHeight="false" outlineLevel="0" collapsed="false">
      <c r="A18080" s="1" t="s">
        <v>9360</v>
      </c>
      <c r="B18080" s="6" t="str">
        <f aca="true">OFFSET(Links!$A$1,MATCH(Vertices!A18080,Links!$A$2:$A$2935,0),4)</f>
        <v>link_1815</v>
      </c>
    </row>
    <row r="18081" customFormat="false" ht="14.25" hidden="false" customHeight="false" outlineLevel="0" collapsed="false">
      <c r="A18081" s="1" t="s">
        <v>9360</v>
      </c>
      <c r="B18081" s="6" t="str">
        <f aca="true">OFFSET(Links!$A$1,MATCH(Vertices!A18081,Links!$A$2:$A$2935,0),4)</f>
        <v>link_1815</v>
      </c>
    </row>
    <row r="18082" customFormat="false" ht="14.25" hidden="false" customHeight="false" outlineLevel="0" collapsed="false">
      <c r="A18082" s="1" t="s">
        <v>9360</v>
      </c>
      <c r="B18082" s="6" t="str">
        <f aca="true">OFFSET(Links!$A$1,MATCH(Vertices!A18082,Links!$A$2:$A$2935,0),4)</f>
        <v>link_1815</v>
      </c>
    </row>
    <row r="18083" customFormat="false" ht="14.25" hidden="false" customHeight="false" outlineLevel="0" collapsed="false">
      <c r="A18083" s="1" t="s">
        <v>9360</v>
      </c>
      <c r="B18083" s="6" t="str">
        <f aca="true">OFFSET(Links!$A$1,MATCH(Vertices!A18083,Links!$A$2:$A$2935,0),4)</f>
        <v>link_1815</v>
      </c>
    </row>
    <row r="18084" customFormat="false" ht="14.25" hidden="false" customHeight="false" outlineLevel="0" collapsed="false">
      <c r="A18084" s="1" t="s">
        <v>9360</v>
      </c>
      <c r="B18084" s="6" t="str">
        <f aca="true">OFFSET(Links!$A$1,MATCH(Vertices!A18084,Links!$A$2:$A$2935,0),4)</f>
        <v>link_1815</v>
      </c>
    </row>
    <row r="18085" customFormat="false" ht="14.25" hidden="false" customHeight="false" outlineLevel="0" collapsed="false">
      <c r="A18085" s="1" t="s">
        <v>9360</v>
      </c>
      <c r="B18085" s="6" t="str">
        <f aca="true">OFFSET(Links!$A$1,MATCH(Vertices!A18085,Links!$A$2:$A$2935,0),4)</f>
        <v>link_1815</v>
      </c>
    </row>
    <row r="18086" customFormat="false" ht="14.25" hidden="false" customHeight="false" outlineLevel="0" collapsed="false">
      <c r="A18086" s="1" t="s">
        <v>9360</v>
      </c>
      <c r="B18086" s="6" t="str">
        <f aca="true">OFFSET(Links!$A$1,MATCH(Vertices!A18086,Links!$A$2:$A$2935,0),4)</f>
        <v>link_1815</v>
      </c>
    </row>
    <row r="18087" customFormat="false" ht="14.25" hidden="false" customHeight="false" outlineLevel="0" collapsed="false">
      <c r="A18087" s="1" t="s">
        <v>9360</v>
      </c>
      <c r="B18087" s="6" t="str">
        <f aca="true">OFFSET(Links!$A$1,MATCH(Vertices!A18087,Links!$A$2:$A$2935,0),4)</f>
        <v>link_1815</v>
      </c>
    </row>
    <row r="18088" customFormat="false" ht="14.25" hidden="false" customHeight="false" outlineLevel="0" collapsed="false">
      <c r="A18088" s="1" t="s">
        <v>9360</v>
      </c>
      <c r="B18088" s="6" t="str">
        <f aca="true">OFFSET(Links!$A$1,MATCH(Vertices!A18088,Links!$A$2:$A$2935,0),4)</f>
        <v>link_1815</v>
      </c>
    </row>
    <row r="18089" customFormat="false" ht="14.25" hidden="false" customHeight="false" outlineLevel="0" collapsed="false">
      <c r="A18089" s="1" t="s">
        <v>9360</v>
      </c>
      <c r="B18089" s="6" t="str">
        <f aca="true">OFFSET(Links!$A$1,MATCH(Vertices!A18089,Links!$A$2:$A$2935,0),4)</f>
        <v>link_1815</v>
      </c>
    </row>
    <row r="18090" customFormat="false" ht="14.25" hidden="false" customHeight="false" outlineLevel="0" collapsed="false">
      <c r="A18090" s="1" t="s">
        <v>9360</v>
      </c>
      <c r="B18090" s="6" t="str">
        <f aca="true">OFFSET(Links!$A$1,MATCH(Vertices!A18090,Links!$A$2:$A$2935,0),4)</f>
        <v>link_1815</v>
      </c>
    </row>
    <row r="18091" customFormat="false" ht="14.25" hidden="false" customHeight="false" outlineLevel="0" collapsed="false">
      <c r="A18091" s="1" t="s">
        <v>9360</v>
      </c>
      <c r="B18091" s="6" t="str">
        <f aca="true">OFFSET(Links!$A$1,MATCH(Vertices!A18091,Links!$A$2:$A$2935,0),4)</f>
        <v>link_1815</v>
      </c>
    </row>
    <row r="18092" customFormat="false" ht="14.25" hidden="false" customHeight="false" outlineLevel="0" collapsed="false">
      <c r="A18092" s="1" t="s">
        <v>9360</v>
      </c>
      <c r="B18092" s="6" t="str">
        <f aca="true">OFFSET(Links!$A$1,MATCH(Vertices!A18092,Links!$A$2:$A$2935,0),4)</f>
        <v>link_1815</v>
      </c>
    </row>
    <row r="18093" customFormat="false" ht="14.25" hidden="false" customHeight="false" outlineLevel="0" collapsed="false">
      <c r="A18093" s="1" t="s">
        <v>9360</v>
      </c>
      <c r="B18093" s="6" t="str">
        <f aca="true">OFFSET(Links!$A$1,MATCH(Vertices!A18093,Links!$A$2:$A$2935,0),4)</f>
        <v>link_1815</v>
      </c>
    </row>
    <row r="18094" customFormat="false" ht="14.25" hidden="false" customHeight="false" outlineLevel="0" collapsed="false">
      <c r="A18094" s="1" t="s">
        <v>9360</v>
      </c>
      <c r="B18094" s="6" t="str">
        <f aca="true">OFFSET(Links!$A$1,MATCH(Vertices!A18094,Links!$A$2:$A$2935,0),4)</f>
        <v>link_1815</v>
      </c>
    </row>
    <row r="18095" customFormat="false" ht="14.25" hidden="false" customHeight="false" outlineLevel="0" collapsed="false">
      <c r="A18095" s="1" t="s">
        <v>9364</v>
      </c>
      <c r="B18095" s="6" t="str">
        <f aca="true">OFFSET(Links!$A$1,MATCH(Vertices!A18095,Links!$A$2:$A$2935,0),4)</f>
        <v>link_1817</v>
      </c>
    </row>
    <row r="18096" customFormat="false" ht="14.25" hidden="false" customHeight="false" outlineLevel="0" collapsed="false">
      <c r="A18096" s="1" t="s">
        <v>9364</v>
      </c>
      <c r="B18096" s="6" t="str">
        <f aca="true">OFFSET(Links!$A$1,MATCH(Vertices!A18096,Links!$A$2:$A$2935,0),4)</f>
        <v>link_1817</v>
      </c>
    </row>
    <row r="18097" customFormat="false" ht="14.25" hidden="false" customHeight="false" outlineLevel="0" collapsed="false">
      <c r="A18097" s="1" t="s">
        <v>9364</v>
      </c>
      <c r="B18097" s="6" t="str">
        <f aca="true">OFFSET(Links!$A$1,MATCH(Vertices!A18097,Links!$A$2:$A$2935,0),4)</f>
        <v>link_1817</v>
      </c>
    </row>
    <row r="18098" customFormat="false" ht="14.25" hidden="false" customHeight="false" outlineLevel="0" collapsed="false">
      <c r="A18098" s="1" t="s">
        <v>9364</v>
      </c>
      <c r="B18098" s="6" t="str">
        <f aca="true">OFFSET(Links!$A$1,MATCH(Vertices!A18098,Links!$A$2:$A$2935,0),4)</f>
        <v>link_1817</v>
      </c>
    </row>
    <row r="18099" customFormat="false" ht="14.25" hidden="false" customHeight="false" outlineLevel="0" collapsed="false">
      <c r="A18099" s="1" t="s">
        <v>9364</v>
      </c>
      <c r="B18099" s="6" t="str">
        <f aca="true">OFFSET(Links!$A$1,MATCH(Vertices!A18099,Links!$A$2:$A$2935,0),4)</f>
        <v>link_1817</v>
      </c>
    </row>
    <row r="18100" customFormat="false" ht="14.25" hidden="false" customHeight="false" outlineLevel="0" collapsed="false">
      <c r="A18100" s="1" t="s">
        <v>9364</v>
      </c>
      <c r="B18100" s="6" t="str">
        <f aca="true">OFFSET(Links!$A$1,MATCH(Vertices!A18100,Links!$A$2:$A$2935,0),4)</f>
        <v>link_1817</v>
      </c>
    </row>
    <row r="18101" customFormat="false" ht="14.25" hidden="false" customHeight="false" outlineLevel="0" collapsed="false">
      <c r="A18101" s="1" t="s">
        <v>9364</v>
      </c>
      <c r="B18101" s="6" t="str">
        <f aca="true">OFFSET(Links!$A$1,MATCH(Vertices!A18101,Links!$A$2:$A$2935,0),4)</f>
        <v>link_1817</v>
      </c>
    </row>
    <row r="18102" customFormat="false" ht="14.25" hidden="false" customHeight="false" outlineLevel="0" collapsed="false">
      <c r="A18102" s="1" t="s">
        <v>9364</v>
      </c>
      <c r="B18102" s="6" t="str">
        <f aca="true">OFFSET(Links!$A$1,MATCH(Vertices!A18102,Links!$A$2:$A$2935,0),4)</f>
        <v>link_1817</v>
      </c>
    </row>
    <row r="18103" customFormat="false" ht="14.25" hidden="false" customHeight="false" outlineLevel="0" collapsed="false">
      <c r="A18103" s="1" t="s">
        <v>9364</v>
      </c>
      <c r="B18103" s="6" t="str">
        <f aca="true">OFFSET(Links!$A$1,MATCH(Vertices!A18103,Links!$A$2:$A$2935,0),4)</f>
        <v>link_1817</v>
      </c>
    </row>
    <row r="18104" customFormat="false" ht="14.25" hidden="false" customHeight="false" outlineLevel="0" collapsed="false">
      <c r="A18104" s="1" t="s">
        <v>9364</v>
      </c>
      <c r="B18104" s="6" t="str">
        <f aca="true">OFFSET(Links!$A$1,MATCH(Vertices!A18104,Links!$A$2:$A$2935,0),4)</f>
        <v>link_1817</v>
      </c>
    </row>
    <row r="18105" customFormat="false" ht="14.25" hidden="false" customHeight="false" outlineLevel="0" collapsed="false">
      <c r="A18105" s="1" t="s">
        <v>9364</v>
      </c>
      <c r="B18105" s="6" t="str">
        <f aca="true">OFFSET(Links!$A$1,MATCH(Vertices!A18105,Links!$A$2:$A$2935,0),4)</f>
        <v>link_1817</v>
      </c>
    </row>
    <row r="18106" customFormat="false" ht="14.25" hidden="false" customHeight="false" outlineLevel="0" collapsed="false">
      <c r="A18106" s="1" t="s">
        <v>9364</v>
      </c>
      <c r="B18106" s="6" t="str">
        <f aca="true">OFFSET(Links!$A$1,MATCH(Vertices!A18106,Links!$A$2:$A$2935,0),4)</f>
        <v>link_1817</v>
      </c>
    </row>
    <row r="18107" customFormat="false" ht="14.25" hidden="false" customHeight="false" outlineLevel="0" collapsed="false">
      <c r="A18107" s="1" t="s">
        <v>9364</v>
      </c>
      <c r="B18107" s="6" t="str">
        <f aca="true">OFFSET(Links!$A$1,MATCH(Vertices!A18107,Links!$A$2:$A$2935,0),4)</f>
        <v>link_1817</v>
      </c>
    </row>
    <row r="18108" customFormat="false" ht="14.25" hidden="false" customHeight="false" outlineLevel="0" collapsed="false">
      <c r="A18108" s="1" t="s">
        <v>9364</v>
      </c>
      <c r="B18108" s="6" t="str">
        <f aca="true">OFFSET(Links!$A$1,MATCH(Vertices!A18108,Links!$A$2:$A$2935,0),4)</f>
        <v>link_1817</v>
      </c>
    </row>
    <row r="18109" customFormat="false" ht="14.25" hidden="false" customHeight="false" outlineLevel="0" collapsed="false">
      <c r="A18109" s="1" t="s">
        <v>9364</v>
      </c>
      <c r="B18109" s="6" t="str">
        <f aca="true">OFFSET(Links!$A$1,MATCH(Vertices!A18109,Links!$A$2:$A$2935,0),4)</f>
        <v>link_1817</v>
      </c>
    </row>
    <row r="18110" customFormat="false" ht="14.25" hidden="false" customHeight="false" outlineLevel="0" collapsed="false">
      <c r="A18110" s="1" t="s">
        <v>9364</v>
      </c>
      <c r="B18110" s="6" t="str">
        <f aca="true">OFFSET(Links!$A$1,MATCH(Vertices!A18110,Links!$A$2:$A$2935,0),4)</f>
        <v>link_1817</v>
      </c>
    </row>
    <row r="18111" customFormat="false" ht="14.25" hidden="false" customHeight="false" outlineLevel="0" collapsed="false">
      <c r="A18111" s="1" t="s">
        <v>9364</v>
      </c>
      <c r="B18111" s="6" t="str">
        <f aca="true">OFFSET(Links!$A$1,MATCH(Vertices!A18111,Links!$A$2:$A$2935,0),4)</f>
        <v>link_1817</v>
      </c>
    </row>
    <row r="18112" customFormat="false" ht="14.25" hidden="false" customHeight="false" outlineLevel="0" collapsed="false">
      <c r="A18112" s="1" t="s">
        <v>9364</v>
      </c>
      <c r="B18112" s="6" t="str">
        <f aca="true">OFFSET(Links!$A$1,MATCH(Vertices!A18112,Links!$A$2:$A$2935,0),4)</f>
        <v>link_1817</v>
      </c>
    </row>
    <row r="18113" customFormat="false" ht="14.25" hidden="false" customHeight="false" outlineLevel="0" collapsed="false">
      <c r="A18113" s="1" t="s">
        <v>9364</v>
      </c>
      <c r="B18113" s="6" t="str">
        <f aca="true">OFFSET(Links!$A$1,MATCH(Vertices!A18113,Links!$A$2:$A$2935,0),4)</f>
        <v>link_1817</v>
      </c>
    </row>
    <row r="18114" customFormat="false" ht="14.25" hidden="false" customHeight="false" outlineLevel="0" collapsed="false">
      <c r="A18114" s="1" t="s">
        <v>9364</v>
      </c>
      <c r="B18114" s="6" t="str">
        <f aca="true">OFFSET(Links!$A$1,MATCH(Vertices!A18114,Links!$A$2:$A$2935,0),4)</f>
        <v>link_1817</v>
      </c>
    </row>
    <row r="18115" customFormat="false" ht="14.25" hidden="false" customHeight="false" outlineLevel="0" collapsed="false">
      <c r="A18115" s="1" t="s">
        <v>9364</v>
      </c>
      <c r="B18115" s="6" t="str">
        <f aca="true">OFFSET(Links!$A$1,MATCH(Vertices!A18115,Links!$A$2:$A$2935,0),4)</f>
        <v>link_1817</v>
      </c>
    </row>
    <row r="18116" customFormat="false" ht="14.25" hidden="false" customHeight="false" outlineLevel="0" collapsed="false">
      <c r="A18116" s="1" t="s">
        <v>9364</v>
      </c>
      <c r="B18116" s="6" t="str">
        <f aca="true">OFFSET(Links!$A$1,MATCH(Vertices!A18116,Links!$A$2:$A$2935,0),4)</f>
        <v>link_1817</v>
      </c>
    </row>
    <row r="18117" customFormat="false" ht="14.25" hidden="false" customHeight="false" outlineLevel="0" collapsed="false">
      <c r="A18117" s="1" t="s">
        <v>9364</v>
      </c>
      <c r="B18117" s="6" t="str">
        <f aca="true">OFFSET(Links!$A$1,MATCH(Vertices!A18117,Links!$A$2:$A$2935,0),4)</f>
        <v>link_1817</v>
      </c>
    </row>
    <row r="18118" customFormat="false" ht="14.25" hidden="false" customHeight="false" outlineLevel="0" collapsed="false">
      <c r="A18118" s="1" t="s">
        <v>9364</v>
      </c>
      <c r="B18118" s="6" t="str">
        <f aca="true">OFFSET(Links!$A$1,MATCH(Vertices!A18118,Links!$A$2:$A$2935,0),4)</f>
        <v>link_1817</v>
      </c>
    </row>
    <row r="18119" customFormat="false" ht="14.25" hidden="false" customHeight="false" outlineLevel="0" collapsed="false">
      <c r="A18119" s="1" t="s">
        <v>9364</v>
      </c>
      <c r="B18119" s="6" t="str">
        <f aca="true">OFFSET(Links!$A$1,MATCH(Vertices!A18119,Links!$A$2:$A$2935,0),4)</f>
        <v>link_1817</v>
      </c>
    </row>
    <row r="18120" customFormat="false" ht="14.25" hidden="false" customHeight="false" outlineLevel="0" collapsed="false">
      <c r="A18120" s="1" t="s">
        <v>9364</v>
      </c>
      <c r="B18120" s="6" t="str">
        <f aca="true">OFFSET(Links!$A$1,MATCH(Vertices!A18120,Links!$A$2:$A$2935,0),4)</f>
        <v>link_1817</v>
      </c>
    </row>
    <row r="18121" customFormat="false" ht="14.25" hidden="false" customHeight="false" outlineLevel="0" collapsed="false">
      <c r="A18121" s="1" t="s">
        <v>9364</v>
      </c>
      <c r="B18121" s="6" t="str">
        <f aca="true">OFFSET(Links!$A$1,MATCH(Vertices!A18121,Links!$A$2:$A$2935,0),4)</f>
        <v>link_1817</v>
      </c>
    </row>
    <row r="18122" customFormat="false" ht="14.25" hidden="false" customHeight="false" outlineLevel="0" collapsed="false">
      <c r="A18122" s="1" t="s">
        <v>9364</v>
      </c>
      <c r="B18122" s="6" t="str">
        <f aca="true">OFFSET(Links!$A$1,MATCH(Vertices!A18122,Links!$A$2:$A$2935,0),4)</f>
        <v>link_1817</v>
      </c>
    </row>
    <row r="18123" customFormat="false" ht="14.25" hidden="false" customHeight="false" outlineLevel="0" collapsed="false">
      <c r="A18123" s="1" t="s">
        <v>9364</v>
      </c>
      <c r="B18123" s="6" t="str">
        <f aca="true">OFFSET(Links!$A$1,MATCH(Vertices!A18123,Links!$A$2:$A$2935,0),4)</f>
        <v>link_1817</v>
      </c>
    </row>
    <row r="18124" customFormat="false" ht="14.25" hidden="false" customHeight="false" outlineLevel="0" collapsed="false">
      <c r="A18124" s="1" t="s">
        <v>9364</v>
      </c>
      <c r="B18124" s="6" t="str">
        <f aca="true">OFFSET(Links!$A$1,MATCH(Vertices!A18124,Links!$A$2:$A$2935,0),4)</f>
        <v>link_1817</v>
      </c>
    </row>
    <row r="18125" customFormat="false" ht="14.25" hidden="false" customHeight="false" outlineLevel="0" collapsed="false">
      <c r="A18125" s="1" t="s">
        <v>9364</v>
      </c>
      <c r="B18125" s="6" t="str">
        <f aca="true">OFFSET(Links!$A$1,MATCH(Vertices!A18125,Links!$A$2:$A$2935,0),4)</f>
        <v>link_1817</v>
      </c>
    </row>
    <row r="18126" customFormat="false" ht="14.25" hidden="false" customHeight="false" outlineLevel="0" collapsed="false">
      <c r="A18126" s="1" t="s">
        <v>9364</v>
      </c>
      <c r="B18126" s="6" t="str">
        <f aca="true">OFFSET(Links!$A$1,MATCH(Vertices!A18126,Links!$A$2:$A$2935,0),4)</f>
        <v>link_1817</v>
      </c>
    </row>
    <row r="18127" customFormat="false" ht="14.25" hidden="false" customHeight="false" outlineLevel="0" collapsed="false">
      <c r="A18127" s="1" t="s">
        <v>9364</v>
      </c>
      <c r="B18127" s="6" t="str">
        <f aca="true">OFFSET(Links!$A$1,MATCH(Vertices!A18127,Links!$A$2:$A$2935,0),4)</f>
        <v>link_1817</v>
      </c>
    </row>
    <row r="18128" customFormat="false" ht="14.25" hidden="false" customHeight="false" outlineLevel="0" collapsed="false">
      <c r="A18128" s="1" t="s">
        <v>9364</v>
      </c>
      <c r="B18128" s="6" t="str">
        <f aca="true">OFFSET(Links!$A$1,MATCH(Vertices!A18128,Links!$A$2:$A$2935,0),4)</f>
        <v>link_1817</v>
      </c>
    </row>
    <row r="18129" customFormat="false" ht="14.25" hidden="false" customHeight="false" outlineLevel="0" collapsed="false">
      <c r="A18129" s="1" t="s">
        <v>9364</v>
      </c>
      <c r="B18129" s="6" t="str">
        <f aca="true">OFFSET(Links!$A$1,MATCH(Vertices!A18129,Links!$A$2:$A$2935,0),4)</f>
        <v>link_1817</v>
      </c>
    </row>
    <row r="18130" customFormat="false" ht="14.25" hidden="false" customHeight="false" outlineLevel="0" collapsed="false">
      <c r="A18130" s="1" t="s">
        <v>9364</v>
      </c>
      <c r="B18130" s="6" t="str">
        <f aca="true">OFFSET(Links!$A$1,MATCH(Vertices!A18130,Links!$A$2:$A$2935,0),4)</f>
        <v>link_1817</v>
      </c>
    </row>
    <row r="18131" customFormat="false" ht="14.25" hidden="false" customHeight="false" outlineLevel="0" collapsed="false">
      <c r="A18131" s="1" t="s">
        <v>9364</v>
      </c>
      <c r="B18131" s="6" t="str">
        <f aca="true">OFFSET(Links!$A$1,MATCH(Vertices!A18131,Links!$A$2:$A$2935,0),4)</f>
        <v>link_1817</v>
      </c>
    </row>
    <row r="18132" customFormat="false" ht="14.25" hidden="false" customHeight="false" outlineLevel="0" collapsed="false">
      <c r="A18132" s="1" t="s">
        <v>9364</v>
      </c>
      <c r="B18132" s="6" t="str">
        <f aca="true">OFFSET(Links!$A$1,MATCH(Vertices!A18132,Links!$A$2:$A$2935,0),4)</f>
        <v>link_1817</v>
      </c>
    </row>
    <row r="18133" customFormat="false" ht="14.25" hidden="false" customHeight="false" outlineLevel="0" collapsed="false">
      <c r="A18133" s="1" t="s">
        <v>9364</v>
      </c>
      <c r="B18133" s="6" t="str">
        <f aca="true">OFFSET(Links!$A$1,MATCH(Vertices!A18133,Links!$A$2:$A$2935,0),4)</f>
        <v>link_1817</v>
      </c>
    </row>
    <row r="18134" customFormat="false" ht="14.25" hidden="false" customHeight="false" outlineLevel="0" collapsed="false">
      <c r="A18134" s="1" t="s">
        <v>9364</v>
      </c>
      <c r="B18134" s="6" t="str">
        <f aca="true">OFFSET(Links!$A$1,MATCH(Vertices!A18134,Links!$A$2:$A$2935,0),4)</f>
        <v>link_1817</v>
      </c>
    </row>
    <row r="18135" customFormat="false" ht="14.25" hidden="false" customHeight="false" outlineLevel="0" collapsed="false">
      <c r="A18135" s="1" t="s">
        <v>9364</v>
      </c>
      <c r="B18135" s="6" t="str">
        <f aca="true">OFFSET(Links!$A$1,MATCH(Vertices!A18135,Links!$A$2:$A$2935,0),4)</f>
        <v>link_1817</v>
      </c>
    </row>
    <row r="18136" customFormat="false" ht="14.25" hidden="false" customHeight="false" outlineLevel="0" collapsed="false">
      <c r="A18136" s="1" t="s">
        <v>9364</v>
      </c>
      <c r="B18136" s="6" t="str">
        <f aca="true">OFFSET(Links!$A$1,MATCH(Vertices!A18136,Links!$A$2:$A$2935,0),4)</f>
        <v>link_1817</v>
      </c>
    </row>
    <row r="18137" customFormat="false" ht="14.25" hidden="false" customHeight="false" outlineLevel="0" collapsed="false">
      <c r="A18137" s="1" t="s">
        <v>9364</v>
      </c>
      <c r="B18137" s="6" t="str">
        <f aca="true">OFFSET(Links!$A$1,MATCH(Vertices!A18137,Links!$A$2:$A$2935,0),4)</f>
        <v>link_1817</v>
      </c>
    </row>
    <row r="18138" customFormat="false" ht="14.25" hidden="false" customHeight="false" outlineLevel="0" collapsed="false">
      <c r="A18138" s="1" t="s">
        <v>9364</v>
      </c>
      <c r="B18138" s="6" t="str">
        <f aca="true">OFFSET(Links!$A$1,MATCH(Vertices!A18138,Links!$A$2:$A$2935,0),4)</f>
        <v>link_1817</v>
      </c>
    </row>
    <row r="18139" customFormat="false" ht="14.25" hidden="false" customHeight="false" outlineLevel="0" collapsed="false">
      <c r="A18139" s="1" t="s">
        <v>9364</v>
      </c>
      <c r="B18139" s="6" t="str">
        <f aca="true">OFFSET(Links!$A$1,MATCH(Vertices!A18139,Links!$A$2:$A$2935,0),4)</f>
        <v>link_1817</v>
      </c>
    </row>
    <row r="18140" customFormat="false" ht="14.25" hidden="false" customHeight="false" outlineLevel="0" collapsed="false">
      <c r="A18140" s="1" t="s">
        <v>9364</v>
      </c>
      <c r="B18140" s="6" t="str">
        <f aca="true">OFFSET(Links!$A$1,MATCH(Vertices!A18140,Links!$A$2:$A$2935,0),4)</f>
        <v>link_1817</v>
      </c>
    </row>
    <row r="18141" customFormat="false" ht="14.25" hidden="false" customHeight="false" outlineLevel="0" collapsed="false">
      <c r="A18141" s="1" t="s">
        <v>9364</v>
      </c>
      <c r="B18141" s="6" t="str">
        <f aca="true">OFFSET(Links!$A$1,MATCH(Vertices!A18141,Links!$A$2:$A$2935,0),4)</f>
        <v>link_1817</v>
      </c>
    </row>
    <row r="18142" customFormat="false" ht="14.25" hidden="false" customHeight="false" outlineLevel="0" collapsed="false">
      <c r="A18142" s="1" t="s">
        <v>9364</v>
      </c>
      <c r="B18142" s="6" t="str">
        <f aca="true">OFFSET(Links!$A$1,MATCH(Vertices!A18142,Links!$A$2:$A$2935,0),4)</f>
        <v>link_1817</v>
      </c>
    </row>
    <row r="18143" customFormat="false" ht="14.25" hidden="false" customHeight="false" outlineLevel="0" collapsed="false">
      <c r="A18143" s="1" t="s">
        <v>9364</v>
      </c>
      <c r="B18143" s="6" t="str">
        <f aca="true">OFFSET(Links!$A$1,MATCH(Vertices!A18143,Links!$A$2:$A$2935,0),4)</f>
        <v>link_1817</v>
      </c>
    </row>
    <row r="18144" customFormat="false" ht="14.25" hidden="false" customHeight="false" outlineLevel="0" collapsed="false">
      <c r="A18144" s="1" t="s">
        <v>9364</v>
      </c>
      <c r="B18144" s="6" t="str">
        <f aca="true">OFFSET(Links!$A$1,MATCH(Vertices!A18144,Links!$A$2:$A$2935,0),4)</f>
        <v>link_1817</v>
      </c>
    </row>
    <row r="18145" customFormat="false" ht="14.25" hidden="false" customHeight="false" outlineLevel="0" collapsed="false">
      <c r="A18145" s="1" t="s">
        <v>9364</v>
      </c>
      <c r="B18145" s="6" t="str">
        <f aca="true">OFFSET(Links!$A$1,MATCH(Vertices!A18145,Links!$A$2:$A$2935,0),4)</f>
        <v>link_1817</v>
      </c>
    </row>
    <row r="18146" customFormat="false" ht="14.25" hidden="false" customHeight="false" outlineLevel="0" collapsed="false">
      <c r="A18146" s="1" t="s">
        <v>9364</v>
      </c>
      <c r="B18146" s="6" t="str">
        <f aca="true">OFFSET(Links!$A$1,MATCH(Vertices!A18146,Links!$A$2:$A$2935,0),4)</f>
        <v>link_1817</v>
      </c>
    </row>
    <row r="18147" customFormat="false" ht="14.25" hidden="false" customHeight="false" outlineLevel="0" collapsed="false">
      <c r="A18147" s="1" t="s">
        <v>9364</v>
      </c>
      <c r="B18147" s="6" t="str">
        <f aca="true">OFFSET(Links!$A$1,MATCH(Vertices!A18147,Links!$A$2:$A$2935,0),4)</f>
        <v>link_1817</v>
      </c>
    </row>
    <row r="18148" customFormat="false" ht="14.25" hidden="false" customHeight="false" outlineLevel="0" collapsed="false">
      <c r="A18148" s="1" t="s">
        <v>9364</v>
      </c>
      <c r="B18148" s="6" t="str">
        <f aca="true">OFFSET(Links!$A$1,MATCH(Vertices!A18148,Links!$A$2:$A$2935,0),4)</f>
        <v>link_1817</v>
      </c>
    </row>
    <row r="18149" customFormat="false" ht="14.25" hidden="false" customHeight="false" outlineLevel="0" collapsed="false">
      <c r="A18149" s="1" t="s">
        <v>9364</v>
      </c>
      <c r="B18149" s="6" t="str">
        <f aca="true">OFFSET(Links!$A$1,MATCH(Vertices!A18149,Links!$A$2:$A$2935,0),4)</f>
        <v>link_1817</v>
      </c>
    </row>
    <row r="18150" customFormat="false" ht="14.25" hidden="false" customHeight="false" outlineLevel="0" collapsed="false">
      <c r="A18150" s="1" t="s">
        <v>9364</v>
      </c>
      <c r="B18150" s="6" t="str">
        <f aca="true">OFFSET(Links!$A$1,MATCH(Vertices!A18150,Links!$A$2:$A$2935,0),4)</f>
        <v>link_1817</v>
      </c>
    </row>
    <row r="18151" customFormat="false" ht="14.25" hidden="false" customHeight="false" outlineLevel="0" collapsed="false">
      <c r="A18151" s="1" t="s">
        <v>9364</v>
      </c>
      <c r="B18151" s="6" t="str">
        <f aca="true">OFFSET(Links!$A$1,MATCH(Vertices!A18151,Links!$A$2:$A$2935,0),4)</f>
        <v>link_1817</v>
      </c>
    </row>
    <row r="18152" customFormat="false" ht="14.25" hidden="false" customHeight="false" outlineLevel="0" collapsed="false">
      <c r="A18152" s="1" t="s">
        <v>9364</v>
      </c>
      <c r="B18152" s="6" t="str">
        <f aca="true">OFFSET(Links!$A$1,MATCH(Vertices!A18152,Links!$A$2:$A$2935,0),4)</f>
        <v>link_1817</v>
      </c>
    </row>
    <row r="18153" customFormat="false" ht="14.25" hidden="false" customHeight="false" outlineLevel="0" collapsed="false">
      <c r="A18153" s="1" t="s">
        <v>9364</v>
      </c>
      <c r="B18153" s="6" t="str">
        <f aca="true">OFFSET(Links!$A$1,MATCH(Vertices!A18153,Links!$A$2:$A$2935,0),4)</f>
        <v>link_1817</v>
      </c>
    </row>
    <row r="18154" customFormat="false" ht="14.25" hidden="false" customHeight="false" outlineLevel="0" collapsed="false">
      <c r="A18154" s="1" t="s">
        <v>9364</v>
      </c>
      <c r="B18154" s="6" t="str">
        <f aca="true">OFFSET(Links!$A$1,MATCH(Vertices!A18154,Links!$A$2:$A$2935,0),4)</f>
        <v>link_1817</v>
      </c>
    </row>
    <row r="18155" customFormat="false" ht="14.25" hidden="false" customHeight="false" outlineLevel="0" collapsed="false">
      <c r="A18155" s="1" t="s">
        <v>9364</v>
      </c>
      <c r="B18155" s="6" t="str">
        <f aca="true">OFFSET(Links!$A$1,MATCH(Vertices!A18155,Links!$A$2:$A$2935,0),4)</f>
        <v>link_1817</v>
      </c>
    </row>
    <row r="18156" customFormat="false" ht="14.25" hidden="false" customHeight="false" outlineLevel="0" collapsed="false">
      <c r="A18156" s="1" t="s">
        <v>9364</v>
      </c>
      <c r="B18156" s="6" t="str">
        <f aca="true">OFFSET(Links!$A$1,MATCH(Vertices!A18156,Links!$A$2:$A$2935,0),4)</f>
        <v>link_1817</v>
      </c>
    </row>
    <row r="18157" customFormat="false" ht="14.25" hidden="false" customHeight="false" outlineLevel="0" collapsed="false">
      <c r="A18157" s="1" t="s">
        <v>9364</v>
      </c>
      <c r="B18157" s="6" t="str">
        <f aca="true">OFFSET(Links!$A$1,MATCH(Vertices!A18157,Links!$A$2:$A$2935,0),4)</f>
        <v>link_1817</v>
      </c>
    </row>
    <row r="18158" customFormat="false" ht="14.25" hidden="false" customHeight="false" outlineLevel="0" collapsed="false">
      <c r="A18158" s="1" t="s">
        <v>9364</v>
      </c>
      <c r="B18158" s="6" t="str">
        <f aca="true">OFFSET(Links!$A$1,MATCH(Vertices!A18158,Links!$A$2:$A$2935,0),4)</f>
        <v>link_1817</v>
      </c>
    </row>
    <row r="18159" customFormat="false" ht="14.25" hidden="false" customHeight="false" outlineLevel="0" collapsed="false">
      <c r="A18159" s="1" t="s">
        <v>9364</v>
      </c>
      <c r="B18159" s="6" t="str">
        <f aca="true">OFFSET(Links!$A$1,MATCH(Vertices!A18159,Links!$A$2:$A$2935,0),4)</f>
        <v>link_1817</v>
      </c>
    </row>
    <row r="18160" customFormat="false" ht="14.25" hidden="false" customHeight="false" outlineLevel="0" collapsed="false">
      <c r="A18160" s="1" t="s">
        <v>9364</v>
      </c>
      <c r="B18160" s="6" t="str">
        <f aca="true">OFFSET(Links!$A$1,MATCH(Vertices!A18160,Links!$A$2:$A$2935,0),4)</f>
        <v>link_1817</v>
      </c>
    </row>
    <row r="18161" customFormat="false" ht="14.25" hidden="false" customHeight="false" outlineLevel="0" collapsed="false">
      <c r="A18161" s="1" t="s">
        <v>9364</v>
      </c>
      <c r="B18161" s="6" t="str">
        <f aca="true">OFFSET(Links!$A$1,MATCH(Vertices!A18161,Links!$A$2:$A$2935,0),4)</f>
        <v>link_1817</v>
      </c>
    </row>
    <row r="18162" customFormat="false" ht="14.25" hidden="false" customHeight="false" outlineLevel="0" collapsed="false">
      <c r="A18162" s="1" t="s">
        <v>9364</v>
      </c>
      <c r="B18162" s="6" t="str">
        <f aca="true">OFFSET(Links!$A$1,MATCH(Vertices!A18162,Links!$A$2:$A$2935,0),4)</f>
        <v>link_1817</v>
      </c>
    </row>
    <row r="18163" customFormat="false" ht="14.25" hidden="false" customHeight="false" outlineLevel="0" collapsed="false">
      <c r="A18163" s="1" t="s">
        <v>9364</v>
      </c>
      <c r="B18163" s="6" t="str">
        <f aca="true">OFFSET(Links!$A$1,MATCH(Vertices!A18163,Links!$A$2:$A$2935,0),4)</f>
        <v>link_1817</v>
      </c>
    </row>
    <row r="18164" customFormat="false" ht="14.25" hidden="false" customHeight="false" outlineLevel="0" collapsed="false">
      <c r="A18164" s="1" t="s">
        <v>9364</v>
      </c>
      <c r="B18164" s="6" t="str">
        <f aca="true">OFFSET(Links!$A$1,MATCH(Vertices!A18164,Links!$A$2:$A$2935,0),4)</f>
        <v>link_1817</v>
      </c>
    </row>
    <row r="18165" customFormat="false" ht="14.25" hidden="false" customHeight="false" outlineLevel="0" collapsed="false">
      <c r="A18165" s="1" t="s">
        <v>9364</v>
      </c>
      <c r="B18165" s="6" t="str">
        <f aca="true">OFFSET(Links!$A$1,MATCH(Vertices!A18165,Links!$A$2:$A$2935,0),4)</f>
        <v>link_1817</v>
      </c>
    </row>
    <row r="18166" customFormat="false" ht="14.25" hidden="false" customHeight="false" outlineLevel="0" collapsed="false">
      <c r="A18166" s="1" t="s">
        <v>9364</v>
      </c>
      <c r="B18166" s="6" t="str">
        <f aca="true">OFFSET(Links!$A$1,MATCH(Vertices!A18166,Links!$A$2:$A$2935,0),4)</f>
        <v>link_1817</v>
      </c>
    </row>
    <row r="18167" customFormat="false" ht="14.25" hidden="false" customHeight="false" outlineLevel="0" collapsed="false">
      <c r="A18167" s="1" t="s">
        <v>9364</v>
      </c>
      <c r="B18167" s="6" t="str">
        <f aca="true">OFFSET(Links!$A$1,MATCH(Vertices!A18167,Links!$A$2:$A$2935,0),4)</f>
        <v>link_1817</v>
      </c>
    </row>
    <row r="18168" customFormat="false" ht="14.25" hidden="false" customHeight="false" outlineLevel="0" collapsed="false">
      <c r="A18168" s="1" t="s">
        <v>9366</v>
      </c>
      <c r="B18168" s="6" t="str">
        <f aca="true">OFFSET(Links!$A$1,MATCH(Vertices!A18168,Links!$A$2:$A$2935,0),4)</f>
        <v>link_1818</v>
      </c>
    </row>
    <row r="18169" customFormat="false" ht="14.25" hidden="false" customHeight="false" outlineLevel="0" collapsed="false">
      <c r="A18169" s="1" t="s">
        <v>9366</v>
      </c>
      <c r="B18169" s="6" t="str">
        <f aca="true">OFFSET(Links!$A$1,MATCH(Vertices!A18169,Links!$A$2:$A$2935,0),4)</f>
        <v>link_1818</v>
      </c>
    </row>
    <row r="18170" customFormat="false" ht="14.25" hidden="false" customHeight="false" outlineLevel="0" collapsed="false">
      <c r="A18170" s="1" t="s">
        <v>9366</v>
      </c>
      <c r="B18170" s="6" t="str">
        <f aca="true">OFFSET(Links!$A$1,MATCH(Vertices!A18170,Links!$A$2:$A$2935,0),4)</f>
        <v>link_1818</v>
      </c>
    </row>
    <row r="18171" customFormat="false" ht="14.25" hidden="false" customHeight="false" outlineLevel="0" collapsed="false">
      <c r="A18171" s="1" t="s">
        <v>9366</v>
      </c>
      <c r="B18171" s="6" t="str">
        <f aca="true">OFFSET(Links!$A$1,MATCH(Vertices!A18171,Links!$A$2:$A$2935,0),4)</f>
        <v>link_1818</v>
      </c>
    </row>
    <row r="18172" customFormat="false" ht="14.25" hidden="false" customHeight="false" outlineLevel="0" collapsed="false">
      <c r="A18172" s="1" t="s">
        <v>9366</v>
      </c>
      <c r="B18172" s="6" t="str">
        <f aca="true">OFFSET(Links!$A$1,MATCH(Vertices!A18172,Links!$A$2:$A$2935,0),4)</f>
        <v>link_1818</v>
      </c>
    </row>
    <row r="18173" customFormat="false" ht="14.25" hidden="false" customHeight="false" outlineLevel="0" collapsed="false">
      <c r="A18173" s="1" t="s">
        <v>9366</v>
      </c>
      <c r="B18173" s="6" t="str">
        <f aca="true">OFFSET(Links!$A$1,MATCH(Vertices!A18173,Links!$A$2:$A$2935,0),4)</f>
        <v>link_1818</v>
      </c>
    </row>
    <row r="18174" customFormat="false" ht="14.25" hidden="false" customHeight="false" outlineLevel="0" collapsed="false">
      <c r="A18174" s="1" t="s">
        <v>9366</v>
      </c>
      <c r="B18174" s="6" t="str">
        <f aca="true">OFFSET(Links!$A$1,MATCH(Vertices!A18174,Links!$A$2:$A$2935,0),4)</f>
        <v>link_1818</v>
      </c>
    </row>
    <row r="18175" customFormat="false" ht="14.25" hidden="false" customHeight="false" outlineLevel="0" collapsed="false">
      <c r="A18175" s="1" t="s">
        <v>9366</v>
      </c>
      <c r="B18175" s="6" t="str">
        <f aca="true">OFFSET(Links!$A$1,MATCH(Vertices!A18175,Links!$A$2:$A$2935,0),4)</f>
        <v>link_1818</v>
      </c>
    </row>
    <row r="18176" customFormat="false" ht="14.25" hidden="false" customHeight="false" outlineLevel="0" collapsed="false">
      <c r="A18176" s="1" t="s">
        <v>9366</v>
      </c>
      <c r="B18176" s="6" t="str">
        <f aca="true">OFFSET(Links!$A$1,MATCH(Vertices!A18176,Links!$A$2:$A$2935,0),4)</f>
        <v>link_1818</v>
      </c>
    </row>
    <row r="18177" customFormat="false" ht="14.25" hidden="false" customHeight="false" outlineLevel="0" collapsed="false">
      <c r="A18177" s="1" t="s">
        <v>9366</v>
      </c>
      <c r="B18177" s="6" t="str">
        <f aca="true">OFFSET(Links!$A$1,MATCH(Vertices!A18177,Links!$A$2:$A$2935,0),4)</f>
        <v>link_1818</v>
      </c>
    </row>
    <row r="18178" customFormat="false" ht="14.25" hidden="false" customHeight="false" outlineLevel="0" collapsed="false">
      <c r="A18178" s="1" t="s">
        <v>9366</v>
      </c>
      <c r="B18178" s="6" t="str">
        <f aca="true">OFFSET(Links!$A$1,MATCH(Vertices!A18178,Links!$A$2:$A$2935,0),4)</f>
        <v>link_1818</v>
      </c>
    </row>
    <row r="18179" customFormat="false" ht="14.25" hidden="false" customHeight="false" outlineLevel="0" collapsed="false">
      <c r="A18179" s="1" t="s">
        <v>9366</v>
      </c>
      <c r="B18179" s="6" t="str">
        <f aca="true">OFFSET(Links!$A$1,MATCH(Vertices!A18179,Links!$A$2:$A$2935,0),4)</f>
        <v>link_1818</v>
      </c>
    </row>
    <row r="18180" customFormat="false" ht="14.25" hidden="false" customHeight="false" outlineLevel="0" collapsed="false">
      <c r="A18180" s="1" t="s">
        <v>9366</v>
      </c>
      <c r="B18180" s="6" t="str">
        <f aca="true">OFFSET(Links!$A$1,MATCH(Vertices!A18180,Links!$A$2:$A$2935,0),4)</f>
        <v>link_1818</v>
      </c>
    </row>
    <row r="18181" customFormat="false" ht="14.25" hidden="false" customHeight="false" outlineLevel="0" collapsed="false">
      <c r="A18181" s="1" t="s">
        <v>9366</v>
      </c>
      <c r="B18181" s="6" t="str">
        <f aca="true">OFFSET(Links!$A$1,MATCH(Vertices!A18181,Links!$A$2:$A$2935,0),4)</f>
        <v>link_1818</v>
      </c>
    </row>
    <row r="18182" customFormat="false" ht="14.25" hidden="false" customHeight="false" outlineLevel="0" collapsed="false">
      <c r="A18182" s="1" t="s">
        <v>9366</v>
      </c>
      <c r="B18182" s="6" t="str">
        <f aca="true">OFFSET(Links!$A$1,MATCH(Vertices!A18182,Links!$A$2:$A$2935,0),4)</f>
        <v>link_1818</v>
      </c>
    </row>
    <row r="18183" customFormat="false" ht="14.25" hidden="false" customHeight="false" outlineLevel="0" collapsed="false">
      <c r="A18183" s="1" t="s">
        <v>9366</v>
      </c>
      <c r="B18183" s="6" t="str">
        <f aca="true">OFFSET(Links!$A$1,MATCH(Vertices!A18183,Links!$A$2:$A$2935,0),4)</f>
        <v>link_1818</v>
      </c>
    </row>
    <row r="18184" customFormat="false" ht="14.25" hidden="false" customHeight="false" outlineLevel="0" collapsed="false">
      <c r="A18184" s="1" t="s">
        <v>9366</v>
      </c>
      <c r="B18184" s="6" t="str">
        <f aca="true">OFFSET(Links!$A$1,MATCH(Vertices!A18184,Links!$A$2:$A$2935,0),4)</f>
        <v>link_1818</v>
      </c>
    </row>
    <row r="18185" customFormat="false" ht="14.25" hidden="false" customHeight="false" outlineLevel="0" collapsed="false">
      <c r="A18185" s="1" t="s">
        <v>9366</v>
      </c>
      <c r="B18185" s="6" t="str">
        <f aca="true">OFFSET(Links!$A$1,MATCH(Vertices!A18185,Links!$A$2:$A$2935,0),4)</f>
        <v>link_1818</v>
      </c>
    </row>
    <row r="18186" customFormat="false" ht="14.25" hidden="false" customHeight="false" outlineLevel="0" collapsed="false">
      <c r="A18186" s="1" t="s">
        <v>9366</v>
      </c>
      <c r="B18186" s="6" t="str">
        <f aca="true">OFFSET(Links!$A$1,MATCH(Vertices!A18186,Links!$A$2:$A$2935,0),4)</f>
        <v>link_1818</v>
      </c>
    </row>
    <row r="18187" customFormat="false" ht="14.25" hidden="false" customHeight="false" outlineLevel="0" collapsed="false">
      <c r="A18187" s="1" t="s">
        <v>9366</v>
      </c>
      <c r="B18187" s="6" t="str">
        <f aca="true">OFFSET(Links!$A$1,MATCH(Vertices!A18187,Links!$A$2:$A$2935,0),4)</f>
        <v>link_1818</v>
      </c>
    </row>
    <row r="18188" customFormat="false" ht="14.25" hidden="false" customHeight="false" outlineLevel="0" collapsed="false">
      <c r="A18188" s="1" t="s">
        <v>9366</v>
      </c>
      <c r="B18188" s="6" t="str">
        <f aca="true">OFFSET(Links!$A$1,MATCH(Vertices!A18188,Links!$A$2:$A$2935,0),4)</f>
        <v>link_1818</v>
      </c>
    </row>
    <row r="18189" customFormat="false" ht="14.25" hidden="false" customHeight="false" outlineLevel="0" collapsed="false">
      <c r="A18189" s="1" t="s">
        <v>9366</v>
      </c>
      <c r="B18189" s="6" t="str">
        <f aca="true">OFFSET(Links!$A$1,MATCH(Vertices!A18189,Links!$A$2:$A$2935,0),4)</f>
        <v>link_1818</v>
      </c>
    </row>
    <row r="18190" customFormat="false" ht="14.25" hidden="false" customHeight="false" outlineLevel="0" collapsed="false">
      <c r="A18190" s="1" t="s">
        <v>9366</v>
      </c>
      <c r="B18190" s="6" t="str">
        <f aca="true">OFFSET(Links!$A$1,MATCH(Vertices!A18190,Links!$A$2:$A$2935,0),4)</f>
        <v>link_1818</v>
      </c>
    </row>
    <row r="18191" customFormat="false" ht="14.25" hidden="false" customHeight="false" outlineLevel="0" collapsed="false">
      <c r="A18191" s="1" t="s">
        <v>9366</v>
      </c>
      <c r="B18191" s="6" t="str">
        <f aca="true">OFFSET(Links!$A$1,MATCH(Vertices!A18191,Links!$A$2:$A$2935,0),4)</f>
        <v>link_1818</v>
      </c>
    </row>
    <row r="18192" customFormat="false" ht="14.25" hidden="false" customHeight="false" outlineLevel="0" collapsed="false">
      <c r="A18192" s="1" t="s">
        <v>9366</v>
      </c>
      <c r="B18192" s="6" t="str">
        <f aca="true">OFFSET(Links!$A$1,MATCH(Vertices!A18192,Links!$A$2:$A$2935,0),4)</f>
        <v>link_1818</v>
      </c>
    </row>
    <row r="18193" customFormat="false" ht="14.25" hidden="false" customHeight="false" outlineLevel="0" collapsed="false">
      <c r="A18193" s="1" t="s">
        <v>9366</v>
      </c>
      <c r="B18193" s="6" t="str">
        <f aca="true">OFFSET(Links!$A$1,MATCH(Vertices!A18193,Links!$A$2:$A$2935,0),4)</f>
        <v>link_1818</v>
      </c>
    </row>
    <row r="18194" customFormat="false" ht="14.25" hidden="false" customHeight="false" outlineLevel="0" collapsed="false">
      <c r="A18194" s="1" t="s">
        <v>9366</v>
      </c>
      <c r="B18194" s="6" t="str">
        <f aca="true">OFFSET(Links!$A$1,MATCH(Vertices!A18194,Links!$A$2:$A$2935,0),4)</f>
        <v>link_1818</v>
      </c>
    </row>
    <row r="18195" customFormat="false" ht="14.25" hidden="false" customHeight="false" outlineLevel="0" collapsed="false">
      <c r="A18195" s="1" t="s">
        <v>9366</v>
      </c>
      <c r="B18195" s="6" t="str">
        <f aca="true">OFFSET(Links!$A$1,MATCH(Vertices!A18195,Links!$A$2:$A$2935,0),4)</f>
        <v>link_1818</v>
      </c>
    </row>
    <row r="18196" customFormat="false" ht="14.25" hidden="false" customHeight="false" outlineLevel="0" collapsed="false">
      <c r="A18196" s="1" t="s">
        <v>9366</v>
      </c>
      <c r="B18196" s="6" t="str">
        <f aca="true">OFFSET(Links!$A$1,MATCH(Vertices!A18196,Links!$A$2:$A$2935,0),4)</f>
        <v>link_1818</v>
      </c>
    </row>
    <row r="18197" customFormat="false" ht="14.25" hidden="false" customHeight="false" outlineLevel="0" collapsed="false">
      <c r="A18197" s="1" t="s">
        <v>9366</v>
      </c>
      <c r="B18197" s="6" t="str">
        <f aca="true">OFFSET(Links!$A$1,MATCH(Vertices!A18197,Links!$A$2:$A$2935,0),4)</f>
        <v>link_1818</v>
      </c>
    </row>
    <row r="18198" customFormat="false" ht="14.25" hidden="false" customHeight="false" outlineLevel="0" collapsed="false">
      <c r="A18198" s="1" t="s">
        <v>9366</v>
      </c>
      <c r="B18198" s="6" t="str">
        <f aca="true">OFFSET(Links!$A$1,MATCH(Vertices!A18198,Links!$A$2:$A$2935,0),4)</f>
        <v>link_1818</v>
      </c>
    </row>
    <row r="18199" customFormat="false" ht="14.25" hidden="false" customHeight="false" outlineLevel="0" collapsed="false">
      <c r="A18199" s="1" t="s">
        <v>9366</v>
      </c>
      <c r="B18199" s="6" t="str">
        <f aca="true">OFFSET(Links!$A$1,MATCH(Vertices!A18199,Links!$A$2:$A$2935,0),4)</f>
        <v>link_1818</v>
      </c>
    </row>
    <row r="18200" customFormat="false" ht="14.25" hidden="false" customHeight="false" outlineLevel="0" collapsed="false">
      <c r="A18200" s="1" t="s">
        <v>9366</v>
      </c>
      <c r="B18200" s="6" t="str">
        <f aca="true">OFFSET(Links!$A$1,MATCH(Vertices!A18200,Links!$A$2:$A$2935,0),4)</f>
        <v>link_1818</v>
      </c>
    </row>
    <row r="18201" customFormat="false" ht="14.25" hidden="false" customHeight="false" outlineLevel="0" collapsed="false">
      <c r="A18201" s="1" t="s">
        <v>9366</v>
      </c>
      <c r="B18201" s="6" t="str">
        <f aca="true">OFFSET(Links!$A$1,MATCH(Vertices!A18201,Links!$A$2:$A$2935,0),4)</f>
        <v>link_1818</v>
      </c>
    </row>
    <row r="18202" customFormat="false" ht="14.25" hidden="false" customHeight="false" outlineLevel="0" collapsed="false">
      <c r="A18202" s="1" t="s">
        <v>9366</v>
      </c>
      <c r="B18202" s="6" t="str">
        <f aca="true">OFFSET(Links!$A$1,MATCH(Vertices!A18202,Links!$A$2:$A$2935,0),4)</f>
        <v>link_1818</v>
      </c>
    </row>
    <row r="18203" customFormat="false" ht="14.25" hidden="false" customHeight="false" outlineLevel="0" collapsed="false">
      <c r="A18203" s="1" t="s">
        <v>9368</v>
      </c>
      <c r="B18203" s="6" t="str">
        <f aca="true">OFFSET(Links!$A$1,MATCH(Vertices!A18203,Links!$A$2:$A$2935,0),4)</f>
        <v>link_1819</v>
      </c>
    </row>
    <row r="18204" customFormat="false" ht="14.25" hidden="false" customHeight="false" outlineLevel="0" collapsed="false">
      <c r="A18204" s="1" t="s">
        <v>9368</v>
      </c>
      <c r="B18204" s="6" t="str">
        <f aca="true">OFFSET(Links!$A$1,MATCH(Vertices!A18204,Links!$A$2:$A$2935,0),4)</f>
        <v>link_1819</v>
      </c>
    </row>
    <row r="18205" customFormat="false" ht="14.25" hidden="false" customHeight="false" outlineLevel="0" collapsed="false">
      <c r="A18205" s="1" t="s">
        <v>9368</v>
      </c>
      <c r="B18205" s="6" t="str">
        <f aca="true">OFFSET(Links!$A$1,MATCH(Vertices!A18205,Links!$A$2:$A$2935,0),4)</f>
        <v>link_1819</v>
      </c>
    </row>
    <row r="18206" customFormat="false" ht="14.25" hidden="false" customHeight="false" outlineLevel="0" collapsed="false">
      <c r="A18206" s="1" t="s">
        <v>9368</v>
      </c>
      <c r="B18206" s="6" t="str">
        <f aca="true">OFFSET(Links!$A$1,MATCH(Vertices!A18206,Links!$A$2:$A$2935,0),4)</f>
        <v>link_1819</v>
      </c>
    </row>
    <row r="18207" customFormat="false" ht="14.25" hidden="false" customHeight="false" outlineLevel="0" collapsed="false">
      <c r="A18207" s="1" t="s">
        <v>9368</v>
      </c>
      <c r="B18207" s="6" t="str">
        <f aca="true">OFFSET(Links!$A$1,MATCH(Vertices!A18207,Links!$A$2:$A$2935,0),4)</f>
        <v>link_1819</v>
      </c>
    </row>
    <row r="18208" customFormat="false" ht="14.25" hidden="false" customHeight="false" outlineLevel="0" collapsed="false">
      <c r="A18208" s="1" t="s">
        <v>9368</v>
      </c>
      <c r="B18208" s="6" t="str">
        <f aca="true">OFFSET(Links!$A$1,MATCH(Vertices!A18208,Links!$A$2:$A$2935,0),4)</f>
        <v>link_1819</v>
      </c>
    </row>
    <row r="18209" customFormat="false" ht="14.25" hidden="false" customHeight="false" outlineLevel="0" collapsed="false">
      <c r="A18209" s="1" t="s">
        <v>9368</v>
      </c>
      <c r="B18209" s="6" t="str">
        <f aca="true">OFFSET(Links!$A$1,MATCH(Vertices!A18209,Links!$A$2:$A$2935,0),4)</f>
        <v>link_1819</v>
      </c>
    </row>
    <row r="18210" customFormat="false" ht="14.25" hidden="false" customHeight="false" outlineLevel="0" collapsed="false">
      <c r="A18210" s="1" t="s">
        <v>9368</v>
      </c>
      <c r="B18210" s="6" t="str">
        <f aca="true">OFFSET(Links!$A$1,MATCH(Vertices!A18210,Links!$A$2:$A$2935,0),4)</f>
        <v>link_1819</v>
      </c>
    </row>
    <row r="18211" customFormat="false" ht="14.25" hidden="false" customHeight="false" outlineLevel="0" collapsed="false">
      <c r="A18211" s="1" t="s">
        <v>9368</v>
      </c>
      <c r="B18211" s="6" t="str">
        <f aca="true">OFFSET(Links!$A$1,MATCH(Vertices!A18211,Links!$A$2:$A$2935,0),4)</f>
        <v>link_1819</v>
      </c>
    </row>
    <row r="18212" customFormat="false" ht="14.25" hidden="false" customHeight="false" outlineLevel="0" collapsed="false">
      <c r="A18212" s="1" t="s">
        <v>9368</v>
      </c>
      <c r="B18212" s="6" t="str">
        <f aca="true">OFFSET(Links!$A$1,MATCH(Vertices!A18212,Links!$A$2:$A$2935,0),4)</f>
        <v>link_1819</v>
      </c>
    </row>
    <row r="18213" customFormat="false" ht="14.25" hidden="false" customHeight="false" outlineLevel="0" collapsed="false">
      <c r="A18213" s="1" t="s">
        <v>9368</v>
      </c>
      <c r="B18213" s="6" t="str">
        <f aca="true">OFFSET(Links!$A$1,MATCH(Vertices!A18213,Links!$A$2:$A$2935,0),4)</f>
        <v>link_1819</v>
      </c>
    </row>
    <row r="18214" customFormat="false" ht="14.25" hidden="false" customHeight="false" outlineLevel="0" collapsed="false">
      <c r="A18214" s="1" t="s">
        <v>9368</v>
      </c>
      <c r="B18214" s="6" t="str">
        <f aca="true">OFFSET(Links!$A$1,MATCH(Vertices!A18214,Links!$A$2:$A$2935,0),4)</f>
        <v>link_1819</v>
      </c>
    </row>
    <row r="18215" customFormat="false" ht="14.25" hidden="false" customHeight="false" outlineLevel="0" collapsed="false">
      <c r="A18215" s="1" t="s">
        <v>9368</v>
      </c>
      <c r="B18215" s="6" t="str">
        <f aca="true">OFFSET(Links!$A$1,MATCH(Vertices!A18215,Links!$A$2:$A$2935,0),4)</f>
        <v>link_1819</v>
      </c>
    </row>
    <row r="18216" customFormat="false" ht="14.25" hidden="false" customHeight="false" outlineLevel="0" collapsed="false">
      <c r="A18216" s="1" t="s">
        <v>9368</v>
      </c>
      <c r="B18216" s="6" t="str">
        <f aca="true">OFFSET(Links!$A$1,MATCH(Vertices!A18216,Links!$A$2:$A$2935,0),4)</f>
        <v>link_1819</v>
      </c>
    </row>
    <row r="18217" customFormat="false" ht="14.25" hidden="false" customHeight="false" outlineLevel="0" collapsed="false">
      <c r="A18217" s="1" t="s">
        <v>9368</v>
      </c>
      <c r="B18217" s="6" t="str">
        <f aca="true">OFFSET(Links!$A$1,MATCH(Vertices!A18217,Links!$A$2:$A$2935,0),4)</f>
        <v>link_1819</v>
      </c>
    </row>
    <row r="18218" customFormat="false" ht="14.25" hidden="false" customHeight="false" outlineLevel="0" collapsed="false">
      <c r="A18218" s="1" t="s">
        <v>9368</v>
      </c>
      <c r="B18218" s="6" t="str">
        <f aca="true">OFFSET(Links!$A$1,MATCH(Vertices!A18218,Links!$A$2:$A$2935,0),4)</f>
        <v>link_1819</v>
      </c>
    </row>
    <row r="18219" customFormat="false" ht="14.25" hidden="false" customHeight="false" outlineLevel="0" collapsed="false">
      <c r="A18219" s="1" t="s">
        <v>9368</v>
      </c>
      <c r="B18219" s="6" t="str">
        <f aca="true">OFFSET(Links!$A$1,MATCH(Vertices!A18219,Links!$A$2:$A$2935,0),4)</f>
        <v>link_1819</v>
      </c>
    </row>
    <row r="18220" customFormat="false" ht="14.25" hidden="false" customHeight="false" outlineLevel="0" collapsed="false">
      <c r="A18220" s="1" t="s">
        <v>9368</v>
      </c>
      <c r="B18220" s="6" t="str">
        <f aca="true">OFFSET(Links!$A$1,MATCH(Vertices!A18220,Links!$A$2:$A$2935,0),4)</f>
        <v>link_1819</v>
      </c>
    </row>
    <row r="18221" customFormat="false" ht="14.25" hidden="false" customHeight="false" outlineLevel="0" collapsed="false">
      <c r="A18221" s="1" t="s">
        <v>9368</v>
      </c>
      <c r="B18221" s="6" t="str">
        <f aca="true">OFFSET(Links!$A$1,MATCH(Vertices!A18221,Links!$A$2:$A$2935,0),4)</f>
        <v>link_1819</v>
      </c>
    </row>
    <row r="18222" customFormat="false" ht="14.25" hidden="false" customHeight="false" outlineLevel="0" collapsed="false">
      <c r="A18222" s="1" t="s">
        <v>9368</v>
      </c>
      <c r="B18222" s="6" t="str">
        <f aca="true">OFFSET(Links!$A$1,MATCH(Vertices!A18222,Links!$A$2:$A$2935,0),4)</f>
        <v>link_1819</v>
      </c>
    </row>
    <row r="18223" customFormat="false" ht="14.25" hidden="false" customHeight="false" outlineLevel="0" collapsed="false">
      <c r="A18223" s="1" t="s">
        <v>9368</v>
      </c>
      <c r="B18223" s="6" t="str">
        <f aca="true">OFFSET(Links!$A$1,MATCH(Vertices!A18223,Links!$A$2:$A$2935,0),4)</f>
        <v>link_1819</v>
      </c>
    </row>
    <row r="18224" customFormat="false" ht="14.25" hidden="false" customHeight="false" outlineLevel="0" collapsed="false">
      <c r="A18224" s="1" t="s">
        <v>9368</v>
      </c>
      <c r="B18224" s="6" t="str">
        <f aca="true">OFFSET(Links!$A$1,MATCH(Vertices!A18224,Links!$A$2:$A$2935,0),4)</f>
        <v>link_1819</v>
      </c>
    </row>
    <row r="18225" customFormat="false" ht="14.25" hidden="false" customHeight="false" outlineLevel="0" collapsed="false">
      <c r="A18225" s="1" t="s">
        <v>9368</v>
      </c>
      <c r="B18225" s="6" t="str">
        <f aca="true">OFFSET(Links!$A$1,MATCH(Vertices!A18225,Links!$A$2:$A$2935,0),4)</f>
        <v>link_1819</v>
      </c>
    </row>
    <row r="18226" customFormat="false" ht="14.25" hidden="false" customHeight="false" outlineLevel="0" collapsed="false">
      <c r="A18226" s="1" t="s">
        <v>9368</v>
      </c>
      <c r="B18226" s="6" t="str">
        <f aca="true">OFFSET(Links!$A$1,MATCH(Vertices!A18226,Links!$A$2:$A$2935,0),4)</f>
        <v>link_1819</v>
      </c>
    </row>
    <row r="18227" customFormat="false" ht="14.25" hidden="false" customHeight="false" outlineLevel="0" collapsed="false">
      <c r="A18227" s="1" t="s">
        <v>9368</v>
      </c>
      <c r="B18227" s="6" t="str">
        <f aca="true">OFFSET(Links!$A$1,MATCH(Vertices!A18227,Links!$A$2:$A$2935,0),4)</f>
        <v>link_1819</v>
      </c>
    </row>
    <row r="18228" customFormat="false" ht="14.25" hidden="false" customHeight="false" outlineLevel="0" collapsed="false">
      <c r="A18228" s="1" t="s">
        <v>9368</v>
      </c>
      <c r="B18228" s="6" t="str">
        <f aca="true">OFFSET(Links!$A$1,MATCH(Vertices!A18228,Links!$A$2:$A$2935,0),4)</f>
        <v>link_1819</v>
      </c>
    </row>
    <row r="18229" customFormat="false" ht="14.25" hidden="false" customHeight="false" outlineLevel="0" collapsed="false">
      <c r="A18229" s="1" t="s">
        <v>9368</v>
      </c>
      <c r="B18229" s="6" t="str">
        <f aca="true">OFFSET(Links!$A$1,MATCH(Vertices!A18229,Links!$A$2:$A$2935,0),4)</f>
        <v>link_1819</v>
      </c>
    </row>
    <row r="18230" customFormat="false" ht="14.25" hidden="false" customHeight="false" outlineLevel="0" collapsed="false">
      <c r="A18230" s="1" t="s">
        <v>9368</v>
      </c>
      <c r="B18230" s="6" t="str">
        <f aca="true">OFFSET(Links!$A$1,MATCH(Vertices!A18230,Links!$A$2:$A$2935,0),4)</f>
        <v>link_1819</v>
      </c>
    </row>
    <row r="18231" customFormat="false" ht="14.25" hidden="false" customHeight="false" outlineLevel="0" collapsed="false">
      <c r="A18231" s="1" t="s">
        <v>9368</v>
      </c>
      <c r="B18231" s="6" t="str">
        <f aca="true">OFFSET(Links!$A$1,MATCH(Vertices!A18231,Links!$A$2:$A$2935,0),4)</f>
        <v>link_1819</v>
      </c>
    </row>
    <row r="18232" customFormat="false" ht="14.25" hidden="false" customHeight="false" outlineLevel="0" collapsed="false">
      <c r="A18232" s="1" t="s">
        <v>9368</v>
      </c>
      <c r="B18232" s="6" t="str">
        <f aca="true">OFFSET(Links!$A$1,MATCH(Vertices!A18232,Links!$A$2:$A$2935,0),4)</f>
        <v>link_1819</v>
      </c>
    </row>
    <row r="18233" customFormat="false" ht="14.25" hidden="false" customHeight="false" outlineLevel="0" collapsed="false">
      <c r="A18233" s="1" t="s">
        <v>9368</v>
      </c>
      <c r="B18233" s="6" t="str">
        <f aca="true">OFFSET(Links!$A$1,MATCH(Vertices!A18233,Links!$A$2:$A$2935,0),4)</f>
        <v>link_1819</v>
      </c>
    </row>
    <row r="18234" customFormat="false" ht="14.25" hidden="false" customHeight="false" outlineLevel="0" collapsed="false">
      <c r="A18234" s="1" t="s">
        <v>9368</v>
      </c>
      <c r="B18234" s="6" t="str">
        <f aca="true">OFFSET(Links!$A$1,MATCH(Vertices!A18234,Links!$A$2:$A$2935,0),4)</f>
        <v>link_1819</v>
      </c>
    </row>
    <row r="18235" customFormat="false" ht="14.25" hidden="false" customHeight="false" outlineLevel="0" collapsed="false">
      <c r="A18235" s="1" t="s">
        <v>9368</v>
      </c>
      <c r="B18235" s="6" t="str">
        <f aca="true">OFFSET(Links!$A$1,MATCH(Vertices!A18235,Links!$A$2:$A$2935,0),4)</f>
        <v>link_1819</v>
      </c>
    </row>
    <row r="18236" customFormat="false" ht="14.25" hidden="false" customHeight="false" outlineLevel="0" collapsed="false">
      <c r="A18236" s="1" t="s">
        <v>9368</v>
      </c>
      <c r="B18236" s="6" t="str">
        <f aca="true">OFFSET(Links!$A$1,MATCH(Vertices!A18236,Links!$A$2:$A$2935,0),4)</f>
        <v>link_1819</v>
      </c>
    </row>
    <row r="18237" customFormat="false" ht="14.25" hidden="false" customHeight="false" outlineLevel="0" collapsed="false">
      <c r="A18237" s="1" t="s">
        <v>9368</v>
      </c>
      <c r="B18237" s="6" t="str">
        <f aca="true">OFFSET(Links!$A$1,MATCH(Vertices!A18237,Links!$A$2:$A$2935,0),4)</f>
        <v>link_1819</v>
      </c>
    </row>
    <row r="18238" customFormat="false" ht="14.25" hidden="false" customHeight="false" outlineLevel="0" collapsed="false">
      <c r="A18238" s="1" t="s">
        <v>9368</v>
      </c>
      <c r="B18238" s="6" t="str">
        <f aca="true">OFFSET(Links!$A$1,MATCH(Vertices!A18238,Links!$A$2:$A$2935,0),4)</f>
        <v>link_1819</v>
      </c>
    </row>
    <row r="18239" customFormat="false" ht="14.25" hidden="false" customHeight="false" outlineLevel="0" collapsed="false">
      <c r="A18239" s="1" t="s">
        <v>9368</v>
      </c>
      <c r="B18239" s="6" t="str">
        <f aca="true">OFFSET(Links!$A$1,MATCH(Vertices!A18239,Links!$A$2:$A$2935,0),4)</f>
        <v>link_1819</v>
      </c>
    </row>
    <row r="18240" customFormat="false" ht="14.25" hidden="false" customHeight="false" outlineLevel="0" collapsed="false">
      <c r="A18240" s="1" t="s">
        <v>9368</v>
      </c>
      <c r="B18240" s="6" t="str">
        <f aca="true">OFFSET(Links!$A$1,MATCH(Vertices!A18240,Links!$A$2:$A$2935,0),4)</f>
        <v>link_1819</v>
      </c>
    </row>
    <row r="18241" customFormat="false" ht="14.25" hidden="false" customHeight="false" outlineLevel="0" collapsed="false">
      <c r="A18241" s="1" t="s">
        <v>9368</v>
      </c>
      <c r="B18241" s="6" t="str">
        <f aca="true">OFFSET(Links!$A$1,MATCH(Vertices!A18241,Links!$A$2:$A$2935,0),4)</f>
        <v>link_1819</v>
      </c>
    </row>
    <row r="18242" customFormat="false" ht="14.25" hidden="false" customHeight="false" outlineLevel="0" collapsed="false">
      <c r="A18242" s="1" t="s">
        <v>9368</v>
      </c>
      <c r="B18242" s="6" t="str">
        <f aca="true">OFFSET(Links!$A$1,MATCH(Vertices!A18242,Links!$A$2:$A$2935,0),4)</f>
        <v>link_1819</v>
      </c>
    </row>
    <row r="18243" customFormat="false" ht="14.25" hidden="false" customHeight="false" outlineLevel="0" collapsed="false">
      <c r="A18243" s="1" t="s">
        <v>9368</v>
      </c>
      <c r="B18243" s="6" t="str">
        <f aca="true">OFFSET(Links!$A$1,MATCH(Vertices!A18243,Links!$A$2:$A$2935,0),4)</f>
        <v>link_1819</v>
      </c>
    </row>
    <row r="18244" customFormat="false" ht="14.25" hidden="false" customHeight="false" outlineLevel="0" collapsed="false">
      <c r="A18244" s="1" t="s">
        <v>9368</v>
      </c>
      <c r="B18244" s="6" t="str">
        <f aca="true">OFFSET(Links!$A$1,MATCH(Vertices!A18244,Links!$A$2:$A$2935,0),4)</f>
        <v>link_1819</v>
      </c>
    </row>
    <row r="18245" customFormat="false" ht="14.25" hidden="false" customHeight="false" outlineLevel="0" collapsed="false">
      <c r="A18245" s="1" t="s">
        <v>9368</v>
      </c>
      <c r="B18245" s="6" t="str">
        <f aca="true">OFFSET(Links!$A$1,MATCH(Vertices!A18245,Links!$A$2:$A$2935,0),4)</f>
        <v>link_1819</v>
      </c>
    </row>
    <row r="18246" customFormat="false" ht="14.25" hidden="false" customHeight="false" outlineLevel="0" collapsed="false">
      <c r="A18246" s="1" t="s">
        <v>9368</v>
      </c>
      <c r="B18246" s="6" t="str">
        <f aca="true">OFFSET(Links!$A$1,MATCH(Vertices!A18246,Links!$A$2:$A$2935,0),4)</f>
        <v>link_1819</v>
      </c>
    </row>
    <row r="18247" customFormat="false" ht="14.25" hidden="false" customHeight="false" outlineLevel="0" collapsed="false">
      <c r="A18247" s="1" t="s">
        <v>9368</v>
      </c>
      <c r="B18247" s="6" t="str">
        <f aca="true">OFFSET(Links!$A$1,MATCH(Vertices!A18247,Links!$A$2:$A$2935,0),4)</f>
        <v>link_1819</v>
      </c>
    </row>
    <row r="18248" customFormat="false" ht="14.25" hidden="false" customHeight="false" outlineLevel="0" collapsed="false">
      <c r="A18248" s="1" t="s">
        <v>9368</v>
      </c>
      <c r="B18248" s="6" t="str">
        <f aca="true">OFFSET(Links!$A$1,MATCH(Vertices!A18248,Links!$A$2:$A$2935,0),4)</f>
        <v>link_1819</v>
      </c>
    </row>
    <row r="18249" customFormat="false" ht="14.25" hidden="false" customHeight="false" outlineLevel="0" collapsed="false">
      <c r="A18249" s="1" t="s">
        <v>9368</v>
      </c>
      <c r="B18249" s="6" t="str">
        <f aca="true">OFFSET(Links!$A$1,MATCH(Vertices!A18249,Links!$A$2:$A$2935,0),4)</f>
        <v>link_1819</v>
      </c>
    </row>
    <row r="18250" customFormat="false" ht="14.25" hidden="false" customHeight="false" outlineLevel="0" collapsed="false">
      <c r="A18250" s="1" t="s">
        <v>9368</v>
      </c>
      <c r="B18250" s="6" t="str">
        <f aca="true">OFFSET(Links!$A$1,MATCH(Vertices!A18250,Links!$A$2:$A$2935,0),4)</f>
        <v>link_1819</v>
      </c>
    </row>
    <row r="18251" customFormat="false" ht="14.25" hidden="false" customHeight="false" outlineLevel="0" collapsed="false">
      <c r="A18251" s="1" t="s">
        <v>9368</v>
      </c>
      <c r="B18251" s="6" t="str">
        <f aca="true">OFFSET(Links!$A$1,MATCH(Vertices!A18251,Links!$A$2:$A$2935,0),4)</f>
        <v>link_1819</v>
      </c>
    </row>
    <row r="18252" customFormat="false" ht="14.25" hidden="false" customHeight="false" outlineLevel="0" collapsed="false">
      <c r="A18252" s="1" t="s">
        <v>9368</v>
      </c>
      <c r="B18252" s="6" t="str">
        <f aca="true">OFFSET(Links!$A$1,MATCH(Vertices!A18252,Links!$A$2:$A$2935,0),4)</f>
        <v>link_1819</v>
      </c>
    </row>
    <row r="18253" customFormat="false" ht="14.25" hidden="false" customHeight="false" outlineLevel="0" collapsed="false">
      <c r="A18253" s="1" t="s">
        <v>9368</v>
      </c>
      <c r="B18253" s="6" t="str">
        <f aca="true">OFFSET(Links!$A$1,MATCH(Vertices!A18253,Links!$A$2:$A$2935,0),4)</f>
        <v>link_1819</v>
      </c>
    </row>
    <row r="18254" customFormat="false" ht="14.25" hidden="false" customHeight="false" outlineLevel="0" collapsed="false">
      <c r="A18254" s="1" t="s">
        <v>9368</v>
      </c>
      <c r="B18254" s="6" t="str">
        <f aca="true">OFFSET(Links!$A$1,MATCH(Vertices!A18254,Links!$A$2:$A$2935,0),4)</f>
        <v>link_1819</v>
      </c>
    </row>
    <row r="18255" customFormat="false" ht="14.25" hidden="false" customHeight="false" outlineLevel="0" collapsed="false">
      <c r="A18255" s="1" t="s">
        <v>9368</v>
      </c>
      <c r="B18255" s="6" t="str">
        <f aca="true">OFFSET(Links!$A$1,MATCH(Vertices!A18255,Links!$A$2:$A$2935,0),4)</f>
        <v>link_1819</v>
      </c>
    </row>
    <row r="18256" customFormat="false" ht="14.25" hidden="false" customHeight="false" outlineLevel="0" collapsed="false">
      <c r="A18256" s="1" t="s">
        <v>9368</v>
      </c>
      <c r="B18256" s="6" t="str">
        <f aca="true">OFFSET(Links!$A$1,MATCH(Vertices!A18256,Links!$A$2:$A$2935,0),4)</f>
        <v>link_1819</v>
      </c>
    </row>
    <row r="18257" customFormat="false" ht="14.25" hidden="false" customHeight="false" outlineLevel="0" collapsed="false">
      <c r="A18257" s="1" t="s">
        <v>9368</v>
      </c>
      <c r="B18257" s="6" t="str">
        <f aca="true">OFFSET(Links!$A$1,MATCH(Vertices!A18257,Links!$A$2:$A$2935,0),4)</f>
        <v>link_1819</v>
      </c>
    </row>
    <row r="18258" customFormat="false" ht="14.25" hidden="false" customHeight="false" outlineLevel="0" collapsed="false">
      <c r="A18258" s="1" t="s">
        <v>9368</v>
      </c>
      <c r="B18258" s="6" t="str">
        <f aca="true">OFFSET(Links!$A$1,MATCH(Vertices!A18258,Links!$A$2:$A$2935,0),4)</f>
        <v>link_1819</v>
      </c>
    </row>
    <row r="18259" customFormat="false" ht="14.25" hidden="false" customHeight="false" outlineLevel="0" collapsed="false">
      <c r="A18259" s="1" t="s">
        <v>9368</v>
      </c>
      <c r="B18259" s="6" t="str">
        <f aca="true">OFFSET(Links!$A$1,MATCH(Vertices!A18259,Links!$A$2:$A$2935,0),4)</f>
        <v>link_1819</v>
      </c>
    </row>
    <row r="18260" customFormat="false" ht="14.25" hidden="false" customHeight="false" outlineLevel="0" collapsed="false">
      <c r="A18260" s="1" t="s">
        <v>9368</v>
      </c>
      <c r="B18260" s="6" t="str">
        <f aca="true">OFFSET(Links!$A$1,MATCH(Vertices!A18260,Links!$A$2:$A$2935,0),4)</f>
        <v>link_1819</v>
      </c>
    </row>
    <row r="18261" customFormat="false" ht="14.25" hidden="false" customHeight="false" outlineLevel="0" collapsed="false">
      <c r="A18261" s="1" t="s">
        <v>9368</v>
      </c>
      <c r="B18261" s="6" t="str">
        <f aca="true">OFFSET(Links!$A$1,MATCH(Vertices!A18261,Links!$A$2:$A$2935,0),4)</f>
        <v>link_1819</v>
      </c>
    </row>
    <row r="18262" customFormat="false" ht="14.25" hidden="false" customHeight="false" outlineLevel="0" collapsed="false">
      <c r="A18262" s="1" t="s">
        <v>9368</v>
      </c>
      <c r="B18262" s="6" t="str">
        <f aca="true">OFFSET(Links!$A$1,MATCH(Vertices!A18262,Links!$A$2:$A$2935,0),4)</f>
        <v>link_1819</v>
      </c>
    </row>
    <row r="18263" customFormat="false" ht="14.25" hidden="false" customHeight="false" outlineLevel="0" collapsed="false">
      <c r="A18263" s="1" t="s">
        <v>9368</v>
      </c>
      <c r="B18263" s="6" t="str">
        <f aca="true">OFFSET(Links!$A$1,MATCH(Vertices!A18263,Links!$A$2:$A$2935,0),4)</f>
        <v>link_1819</v>
      </c>
    </row>
    <row r="18264" customFormat="false" ht="14.25" hidden="false" customHeight="false" outlineLevel="0" collapsed="false">
      <c r="A18264" s="1" t="s">
        <v>9368</v>
      </c>
      <c r="B18264" s="6" t="str">
        <f aca="true">OFFSET(Links!$A$1,MATCH(Vertices!A18264,Links!$A$2:$A$2935,0),4)</f>
        <v>link_1819</v>
      </c>
    </row>
    <row r="18265" customFormat="false" ht="14.25" hidden="false" customHeight="false" outlineLevel="0" collapsed="false">
      <c r="A18265" s="1" t="s">
        <v>9368</v>
      </c>
      <c r="B18265" s="6" t="str">
        <f aca="true">OFFSET(Links!$A$1,MATCH(Vertices!A18265,Links!$A$2:$A$2935,0),4)</f>
        <v>link_1819</v>
      </c>
    </row>
    <row r="18266" customFormat="false" ht="14.25" hidden="false" customHeight="false" outlineLevel="0" collapsed="false">
      <c r="A18266" s="1" t="s">
        <v>9368</v>
      </c>
      <c r="B18266" s="6" t="str">
        <f aca="true">OFFSET(Links!$A$1,MATCH(Vertices!A18266,Links!$A$2:$A$2935,0),4)</f>
        <v>link_1819</v>
      </c>
    </row>
    <row r="18267" customFormat="false" ht="14.25" hidden="false" customHeight="false" outlineLevel="0" collapsed="false">
      <c r="A18267" s="1" t="s">
        <v>9368</v>
      </c>
      <c r="B18267" s="6" t="str">
        <f aca="true">OFFSET(Links!$A$1,MATCH(Vertices!A18267,Links!$A$2:$A$2935,0),4)</f>
        <v>link_1819</v>
      </c>
    </row>
    <row r="18268" customFormat="false" ht="14.25" hidden="false" customHeight="false" outlineLevel="0" collapsed="false">
      <c r="A18268" s="1" t="s">
        <v>9368</v>
      </c>
      <c r="B18268" s="6" t="str">
        <f aca="true">OFFSET(Links!$A$1,MATCH(Vertices!A18268,Links!$A$2:$A$2935,0),4)</f>
        <v>link_1819</v>
      </c>
    </row>
    <row r="18269" customFormat="false" ht="14.25" hidden="false" customHeight="false" outlineLevel="0" collapsed="false">
      <c r="A18269" s="1" t="s">
        <v>9368</v>
      </c>
      <c r="B18269" s="6" t="str">
        <f aca="true">OFFSET(Links!$A$1,MATCH(Vertices!A18269,Links!$A$2:$A$2935,0),4)</f>
        <v>link_1819</v>
      </c>
    </row>
    <row r="18270" customFormat="false" ht="14.25" hidden="false" customHeight="false" outlineLevel="0" collapsed="false">
      <c r="A18270" s="1" t="s">
        <v>9368</v>
      </c>
      <c r="B18270" s="6" t="str">
        <f aca="true">OFFSET(Links!$A$1,MATCH(Vertices!A18270,Links!$A$2:$A$2935,0),4)</f>
        <v>link_1819</v>
      </c>
    </row>
    <row r="18271" customFormat="false" ht="14.25" hidden="false" customHeight="false" outlineLevel="0" collapsed="false">
      <c r="A18271" s="1" t="s">
        <v>9368</v>
      </c>
      <c r="B18271" s="6" t="str">
        <f aca="true">OFFSET(Links!$A$1,MATCH(Vertices!A18271,Links!$A$2:$A$2935,0),4)</f>
        <v>link_1819</v>
      </c>
    </row>
    <row r="18272" customFormat="false" ht="14.25" hidden="false" customHeight="false" outlineLevel="0" collapsed="false">
      <c r="A18272" s="1" t="s">
        <v>9368</v>
      </c>
      <c r="B18272" s="6" t="str">
        <f aca="true">OFFSET(Links!$A$1,MATCH(Vertices!A18272,Links!$A$2:$A$2935,0),4)</f>
        <v>link_1819</v>
      </c>
    </row>
    <row r="18273" customFormat="false" ht="14.25" hidden="false" customHeight="false" outlineLevel="0" collapsed="false">
      <c r="A18273" s="1" t="s">
        <v>9368</v>
      </c>
      <c r="B18273" s="6" t="str">
        <f aca="true">OFFSET(Links!$A$1,MATCH(Vertices!A18273,Links!$A$2:$A$2935,0),4)</f>
        <v>link_1819</v>
      </c>
    </row>
    <row r="18274" customFormat="false" ht="14.25" hidden="false" customHeight="false" outlineLevel="0" collapsed="false">
      <c r="A18274" s="1" t="s">
        <v>9368</v>
      </c>
      <c r="B18274" s="6" t="str">
        <f aca="true">OFFSET(Links!$A$1,MATCH(Vertices!A18274,Links!$A$2:$A$2935,0),4)</f>
        <v>link_1819</v>
      </c>
    </row>
    <row r="18275" customFormat="false" ht="14.25" hidden="false" customHeight="false" outlineLevel="0" collapsed="false">
      <c r="A18275" s="1" t="s">
        <v>9370</v>
      </c>
      <c r="B18275" s="6" t="str">
        <f aca="true">OFFSET(Links!$A$1,MATCH(Vertices!A18275,Links!$A$2:$A$2935,0),4)</f>
        <v>link_1820</v>
      </c>
    </row>
    <row r="18276" customFormat="false" ht="14.25" hidden="false" customHeight="false" outlineLevel="0" collapsed="false">
      <c r="A18276" s="1" t="s">
        <v>9370</v>
      </c>
      <c r="B18276" s="6" t="str">
        <f aca="true">OFFSET(Links!$A$1,MATCH(Vertices!A18276,Links!$A$2:$A$2935,0),4)</f>
        <v>link_1820</v>
      </c>
    </row>
    <row r="18277" customFormat="false" ht="14.25" hidden="false" customHeight="false" outlineLevel="0" collapsed="false">
      <c r="A18277" s="1" t="s">
        <v>9370</v>
      </c>
      <c r="B18277" s="6" t="str">
        <f aca="true">OFFSET(Links!$A$1,MATCH(Vertices!A18277,Links!$A$2:$A$2935,0),4)</f>
        <v>link_1820</v>
      </c>
    </row>
    <row r="18278" customFormat="false" ht="14.25" hidden="false" customHeight="false" outlineLevel="0" collapsed="false">
      <c r="A18278" s="1" t="s">
        <v>9370</v>
      </c>
      <c r="B18278" s="6" t="str">
        <f aca="true">OFFSET(Links!$A$1,MATCH(Vertices!A18278,Links!$A$2:$A$2935,0),4)</f>
        <v>link_1820</v>
      </c>
    </row>
    <row r="18279" customFormat="false" ht="14.25" hidden="false" customHeight="false" outlineLevel="0" collapsed="false">
      <c r="A18279" s="1" t="s">
        <v>9370</v>
      </c>
      <c r="B18279" s="6" t="str">
        <f aca="true">OFFSET(Links!$A$1,MATCH(Vertices!A18279,Links!$A$2:$A$2935,0),4)</f>
        <v>link_1820</v>
      </c>
    </row>
    <row r="18280" customFormat="false" ht="14.25" hidden="false" customHeight="false" outlineLevel="0" collapsed="false">
      <c r="A18280" s="1" t="s">
        <v>9370</v>
      </c>
      <c r="B18280" s="6" t="str">
        <f aca="true">OFFSET(Links!$A$1,MATCH(Vertices!A18280,Links!$A$2:$A$2935,0),4)</f>
        <v>link_1820</v>
      </c>
    </row>
    <row r="18281" customFormat="false" ht="14.25" hidden="false" customHeight="false" outlineLevel="0" collapsed="false">
      <c r="A18281" s="1" t="s">
        <v>9370</v>
      </c>
      <c r="B18281" s="6" t="str">
        <f aca="true">OFFSET(Links!$A$1,MATCH(Vertices!A18281,Links!$A$2:$A$2935,0),4)</f>
        <v>link_1820</v>
      </c>
    </row>
    <row r="18282" customFormat="false" ht="14.25" hidden="false" customHeight="false" outlineLevel="0" collapsed="false">
      <c r="A18282" s="1" t="s">
        <v>9370</v>
      </c>
      <c r="B18282" s="6" t="str">
        <f aca="true">OFFSET(Links!$A$1,MATCH(Vertices!A18282,Links!$A$2:$A$2935,0),4)</f>
        <v>link_1820</v>
      </c>
    </row>
    <row r="18283" customFormat="false" ht="14.25" hidden="false" customHeight="false" outlineLevel="0" collapsed="false">
      <c r="A18283" s="1" t="s">
        <v>9370</v>
      </c>
      <c r="B18283" s="6" t="str">
        <f aca="true">OFFSET(Links!$A$1,MATCH(Vertices!A18283,Links!$A$2:$A$2935,0),4)</f>
        <v>link_1820</v>
      </c>
    </row>
    <row r="18284" customFormat="false" ht="14.25" hidden="false" customHeight="false" outlineLevel="0" collapsed="false">
      <c r="A18284" s="1" t="s">
        <v>9372</v>
      </c>
      <c r="B18284" s="6" t="str">
        <f aca="true">OFFSET(Links!$A$1,MATCH(Vertices!A18284,Links!$A$2:$A$2935,0),4)</f>
        <v>link_1821</v>
      </c>
    </row>
    <row r="18285" customFormat="false" ht="14.25" hidden="false" customHeight="false" outlineLevel="0" collapsed="false">
      <c r="A18285" s="1" t="s">
        <v>9372</v>
      </c>
      <c r="B18285" s="6" t="str">
        <f aca="true">OFFSET(Links!$A$1,MATCH(Vertices!A18285,Links!$A$2:$A$2935,0),4)</f>
        <v>link_1821</v>
      </c>
    </row>
    <row r="18286" customFormat="false" ht="14.25" hidden="false" customHeight="false" outlineLevel="0" collapsed="false">
      <c r="A18286" s="1" t="s">
        <v>9372</v>
      </c>
      <c r="B18286" s="6" t="str">
        <f aca="true">OFFSET(Links!$A$1,MATCH(Vertices!A18286,Links!$A$2:$A$2935,0),4)</f>
        <v>link_1821</v>
      </c>
    </row>
    <row r="18287" customFormat="false" ht="14.25" hidden="false" customHeight="false" outlineLevel="0" collapsed="false">
      <c r="A18287" s="1" t="s">
        <v>9372</v>
      </c>
      <c r="B18287" s="6" t="str">
        <f aca="true">OFFSET(Links!$A$1,MATCH(Vertices!A18287,Links!$A$2:$A$2935,0),4)</f>
        <v>link_1821</v>
      </c>
    </row>
    <row r="18288" customFormat="false" ht="14.25" hidden="false" customHeight="false" outlineLevel="0" collapsed="false">
      <c r="A18288" s="1" t="s">
        <v>9372</v>
      </c>
      <c r="B18288" s="6" t="str">
        <f aca="true">OFFSET(Links!$A$1,MATCH(Vertices!A18288,Links!$A$2:$A$2935,0),4)</f>
        <v>link_1821</v>
      </c>
    </row>
    <row r="18289" customFormat="false" ht="14.25" hidden="false" customHeight="false" outlineLevel="0" collapsed="false">
      <c r="A18289" s="1" t="s">
        <v>9372</v>
      </c>
      <c r="B18289" s="6" t="str">
        <f aca="true">OFFSET(Links!$A$1,MATCH(Vertices!A18289,Links!$A$2:$A$2935,0),4)</f>
        <v>link_1821</v>
      </c>
    </row>
    <row r="18290" customFormat="false" ht="14.25" hidden="false" customHeight="false" outlineLevel="0" collapsed="false">
      <c r="A18290" s="1" t="s">
        <v>9372</v>
      </c>
      <c r="B18290" s="6" t="str">
        <f aca="true">OFFSET(Links!$A$1,MATCH(Vertices!A18290,Links!$A$2:$A$2935,0),4)</f>
        <v>link_1821</v>
      </c>
    </row>
    <row r="18291" customFormat="false" ht="14.25" hidden="false" customHeight="false" outlineLevel="0" collapsed="false">
      <c r="A18291" s="1" t="s">
        <v>9372</v>
      </c>
      <c r="B18291" s="6" t="str">
        <f aca="true">OFFSET(Links!$A$1,MATCH(Vertices!A18291,Links!$A$2:$A$2935,0),4)</f>
        <v>link_1821</v>
      </c>
    </row>
    <row r="18292" customFormat="false" ht="14.25" hidden="false" customHeight="false" outlineLevel="0" collapsed="false">
      <c r="A18292" s="1" t="s">
        <v>9372</v>
      </c>
      <c r="B18292" s="6" t="str">
        <f aca="true">OFFSET(Links!$A$1,MATCH(Vertices!A18292,Links!$A$2:$A$2935,0),4)</f>
        <v>link_1821</v>
      </c>
    </row>
    <row r="18293" customFormat="false" ht="14.25" hidden="false" customHeight="false" outlineLevel="0" collapsed="false">
      <c r="A18293" s="1" t="s">
        <v>9372</v>
      </c>
      <c r="B18293" s="6" t="str">
        <f aca="true">OFFSET(Links!$A$1,MATCH(Vertices!A18293,Links!$A$2:$A$2935,0),4)</f>
        <v>link_1821</v>
      </c>
    </row>
    <row r="18294" customFormat="false" ht="14.25" hidden="false" customHeight="false" outlineLevel="0" collapsed="false">
      <c r="A18294" s="1" t="s">
        <v>9372</v>
      </c>
      <c r="B18294" s="6" t="str">
        <f aca="true">OFFSET(Links!$A$1,MATCH(Vertices!A18294,Links!$A$2:$A$2935,0),4)</f>
        <v>link_1821</v>
      </c>
    </row>
    <row r="18295" customFormat="false" ht="14.25" hidden="false" customHeight="false" outlineLevel="0" collapsed="false">
      <c r="A18295" s="1" t="s">
        <v>9372</v>
      </c>
      <c r="B18295" s="6" t="str">
        <f aca="true">OFFSET(Links!$A$1,MATCH(Vertices!A18295,Links!$A$2:$A$2935,0),4)</f>
        <v>link_1821</v>
      </c>
    </row>
    <row r="18296" customFormat="false" ht="14.25" hidden="false" customHeight="false" outlineLevel="0" collapsed="false">
      <c r="A18296" s="1" t="s">
        <v>9372</v>
      </c>
      <c r="B18296" s="6" t="str">
        <f aca="true">OFFSET(Links!$A$1,MATCH(Vertices!A18296,Links!$A$2:$A$2935,0),4)</f>
        <v>link_1821</v>
      </c>
    </row>
    <row r="18297" customFormat="false" ht="14.25" hidden="false" customHeight="false" outlineLevel="0" collapsed="false">
      <c r="A18297" s="1" t="s">
        <v>9372</v>
      </c>
      <c r="B18297" s="6" t="str">
        <f aca="true">OFFSET(Links!$A$1,MATCH(Vertices!A18297,Links!$A$2:$A$2935,0),4)</f>
        <v>link_1821</v>
      </c>
    </row>
    <row r="18298" customFormat="false" ht="14.25" hidden="false" customHeight="false" outlineLevel="0" collapsed="false">
      <c r="A18298" s="1" t="s">
        <v>9372</v>
      </c>
      <c r="B18298" s="6" t="str">
        <f aca="true">OFFSET(Links!$A$1,MATCH(Vertices!A18298,Links!$A$2:$A$2935,0),4)</f>
        <v>link_1821</v>
      </c>
    </row>
    <row r="18299" customFormat="false" ht="14.25" hidden="false" customHeight="false" outlineLevel="0" collapsed="false">
      <c r="A18299" s="1" t="s">
        <v>9372</v>
      </c>
      <c r="B18299" s="6" t="str">
        <f aca="true">OFFSET(Links!$A$1,MATCH(Vertices!A18299,Links!$A$2:$A$2935,0),4)</f>
        <v>link_1821</v>
      </c>
    </row>
    <row r="18300" customFormat="false" ht="14.25" hidden="false" customHeight="false" outlineLevel="0" collapsed="false">
      <c r="A18300" s="1" t="s">
        <v>9372</v>
      </c>
      <c r="B18300" s="6" t="str">
        <f aca="true">OFFSET(Links!$A$1,MATCH(Vertices!A18300,Links!$A$2:$A$2935,0),4)</f>
        <v>link_1821</v>
      </c>
    </row>
    <row r="18301" customFormat="false" ht="14.25" hidden="false" customHeight="false" outlineLevel="0" collapsed="false">
      <c r="A18301" s="1" t="s">
        <v>9372</v>
      </c>
      <c r="B18301" s="6" t="str">
        <f aca="true">OFFSET(Links!$A$1,MATCH(Vertices!A18301,Links!$A$2:$A$2935,0),4)</f>
        <v>link_1821</v>
      </c>
    </row>
    <row r="18302" customFormat="false" ht="14.25" hidden="false" customHeight="false" outlineLevel="0" collapsed="false">
      <c r="A18302" s="1" t="s">
        <v>9372</v>
      </c>
      <c r="B18302" s="6" t="str">
        <f aca="true">OFFSET(Links!$A$1,MATCH(Vertices!A18302,Links!$A$2:$A$2935,0),4)</f>
        <v>link_1821</v>
      </c>
    </row>
    <row r="18303" customFormat="false" ht="14.25" hidden="false" customHeight="false" outlineLevel="0" collapsed="false">
      <c r="A18303" s="1" t="s">
        <v>9372</v>
      </c>
      <c r="B18303" s="6" t="str">
        <f aca="true">OFFSET(Links!$A$1,MATCH(Vertices!A18303,Links!$A$2:$A$2935,0),4)</f>
        <v>link_1821</v>
      </c>
    </row>
    <row r="18304" customFormat="false" ht="14.25" hidden="false" customHeight="false" outlineLevel="0" collapsed="false">
      <c r="A18304" s="1" t="s">
        <v>9372</v>
      </c>
      <c r="B18304" s="6" t="str">
        <f aca="true">OFFSET(Links!$A$1,MATCH(Vertices!A18304,Links!$A$2:$A$2935,0),4)</f>
        <v>link_1821</v>
      </c>
    </row>
    <row r="18305" customFormat="false" ht="14.25" hidden="false" customHeight="false" outlineLevel="0" collapsed="false">
      <c r="A18305" s="1" t="s">
        <v>9372</v>
      </c>
      <c r="B18305" s="6" t="str">
        <f aca="true">OFFSET(Links!$A$1,MATCH(Vertices!A18305,Links!$A$2:$A$2935,0),4)</f>
        <v>link_1821</v>
      </c>
    </row>
    <row r="18306" customFormat="false" ht="14.25" hidden="false" customHeight="false" outlineLevel="0" collapsed="false">
      <c r="A18306" s="1" t="s">
        <v>9372</v>
      </c>
      <c r="B18306" s="6" t="str">
        <f aca="true">OFFSET(Links!$A$1,MATCH(Vertices!A18306,Links!$A$2:$A$2935,0),4)</f>
        <v>link_1821</v>
      </c>
    </row>
    <row r="18307" customFormat="false" ht="14.25" hidden="false" customHeight="false" outlineLevel="0" collapsed="false">
      <c r="A18307" s="1" t="s">
        <v>9372</v>
      </c>
      <c r="B18307" s="6" t="str">
        <f aca="true">OFFSET(Links!$A$1,MATCH(Vertices!A18307,Links!$A$2:$A$2935,0),4)</f>
        <v>link_1821</v>
      </c>
    </row>
    <row r="18308" customFormat="false" ht="14.25" hidden="false" customHeight="false" outlineLevel="0" collapsed="false">
      <c r="A18308" s="1" t="s">
        <v>9372</v>
      </c>
      <c r="B18308" s="6" t="str">
        <f aca="true">OFFSET(Links!$A$1,MATCH(Vertices!A18308,Links!$A$2:$A$2935,0),4)</f>
        <v>link_1821</v>
      </c>
    </row>
    <row r="18309" customFormat="false" ht="14.25" hidden="false" customHeight="false" outlineLevel="0" collapsed="false">
      <c r="A18309" s="1" t="s">
        <v>9372</v>
      </c>
      <c r="B18309" s="6" t="str">
        <f aca="true">OFFSET(Links!$A$1,MATCH(Vertices!A18309,Links!$A$2:$A$2935,0),4)</f>
        <v>link_1821</v>
      </c>
    </row>
    <row r="18310" customFormat="false" ht="14.25" hidden="false" customHeight="false" outlineLevel="0" collapsed="false">
      <c r="A18310" s="1" t="s">
        <v>9372</v>
      </c>
      <c r="B18310" s="6" t="str">
        <f aca="true">OFFSET(Links!$A$1,MATCH(Vertices!A18310,Links!$A$2:$A$2935,0),4)</f>
        <v>link_1821</v>
      </c>
    </row>
    <row r="18311" customFormat="false" ht="14.25" hidden="false" customHeight="false" outlineLevel="0" collapsed="false">
      <c r="A18311" s="1" t="s">
        <v>9372</v>
      </c>
      <c r="B18311" s="6" t="str">
        <f aca="true">OFFSET(Links!$A$1,MATCH(Vertices!A18311,Links!$A$2:$A$2935,0),4)</f>
        <v>link_1821</v>
      </c>
    </row>
    <row r="18312" customFormat="false" ht="14.25" hidden="false" customHeight="false" outlineLevel="0" collapsed="false">
      <c r="A18312" s="1" t="s">
        <v>9372</v>
      </c>
      <c r="B18312" s="6" t="str">
        <f aca="true">OFFSET(Links!$A$1,MATCH(Vertices!A18312,Links!$A$2:$A$2935,0),4)</f>
        <v>link_1821</v>
      </c>
    </row>
    <row r="18313" customFormat="false" ht="14.25" hidden="false" customHeight="false" outlineLevel="0" collapsed="false">
      <c r="A18313" s="1" t="s">
        <v>9372</v>
      </c>
      <c r="B18313" s="6" t="str">
        <f aca="true">OFFSET(Links!$A$1,MATCH(Vertices!A18313,Links!$A$2:$A$2935,0),4)</f>
        <v>link_1821</v>
      </c>
    </row>
    <row r="18314" customFormat="false" ht="14.25" hidden="false" customHeight="false" outlineLevel="0" collapsed="false">
      <c r="A18314" s="1" t="s">
        <v>9372</v>
      </c>
      <c r="B18314" s="6" t="str">
        <f aca="true">OFFSET(Links!$A$1,MATCH(Vertices!A18314,Links!$A$2:$A$2935,0),4)</f>
        <v>link_1821</v>
      </c>
    </row>
    <row r="18315" customFormat="false" ht="14.25" hidden="false" customHeight="false" outlineLevel="0" collapsed="false">
      <c r="A18315" s="1" t="s">
        <v>9372</v>
      </c>
      <c r="B18315" s="6" t="str">
        <f aca="true">OFFSET(Links!$A$1,MATCH(Vertices!A18315,Links!$A$2:$A$2935,0),4)</f>
        <v>link_1821</v>
      </c>
    </row>
    <row r="18316" customFormat="false" ht="14.25" hidden="false" customHeight="false" outlineLevel="0" collapsed="false">
      <c r="A18316" s="1" t="s">
        <v>9372</v>
      </c>
      <c r="B18316" s="6" t="str">
        <f aca="true">OFFSET(Links!$A$1,MATCH(Vertices!A18316,Links!$A$2:$A$2935,0),4)</f>
        <v>link_1821</v>
      </c>
    </row>
    <row r="18317" customFormat="false" ht="14.25" hidden="false" customHeight="false" outlineLevel="0" collapsed="false">
      <c r="A18317" s="1" t="s">
        <v>9372</v>
      </c>
      <c r="B18317" s="6" t="str">
        <f aca="true">OFFSET(Links!$A$1,MATCH(Vertices!A18317,Links!$A$2:$A$2935,0),4)</f>
        <v>link_1821</v>
      </c>
    </row>
    <row r="18318" customFormat="false" ht="14.25" hidden="false" customHeight="false" outlineLevel="0" collapsed="false">
      <c r="A18318" s="1" t="s">
        <v>9372</v>
      </c>
      <c r="B18318" s="6" t="str">
        <f aca="true">OFFSET(Links!$A$1,MATCH(Vertices!A18318,Links!$A$2:$A$2935,0),4)</f>
        <v>link_1821</v>
      </c>
    </row>
    <row r="18319" customFormat="false" ht="14.25" hidden="false" customHeight="false" outlineLevel="0" collapsed="false">
      <c r="A18319" s="1" t="s">
        <v>9372</v>
      </c>
      <c r="B18319" s="6" t="str">
        <f aca="true">OFFSET(Links!$A$1,MATCH(Vertices!A18319,Links!$A$2:$A$2935,0),4)</f>
        <v>link_1821</v>
      </c>
    </row>
    <row r="18320" customFormat="false" ht="14.25" hidden="false" customHeight="false" outlineLevel="0" collapsed="false">
      <c r="A18320" s="1" t="s">
        <v>9372</v>
      </c>
      <c r="B18320" s="6" t="str">
        <f aca="true">OFFSET(Links!$A$1,MATCH(Vertices!A18320,Links!$A$2:$A$2935,0),4)</f>
        <v>link_1821</v>
      </c>
    </row>
    <row r="18321" customFormat="false" ht="14.25" hidden="false" customHeight="false" outlineLevel="0" collapsed="false">
      <c r="A18321" s="1" t="s">
        <v>9372</v>
      </c>
      <c r="B18321" s="6" t="str">
        <f aca="true">OFFSET(Links!$A$1,MATCH(Vertices!A18321,Links!$A$2:$A$2935,0),4)</f>
        <v>link_1821</v>
      </c>
    </row>
    <row r="18322" customFormat="false" ht="14.25" hidden="false" customHeight="false" outlineLevel="0" collapsed="false">
      <c r="A18322" s="1" t="s">
        <v>9372</v>
      </c>
      <c r="B18322" s="6" t="str">
        <f aca="true">OFFSET(Links!$A$1,MATCH(Vertices!A18322,Links!$A$2:$A$2935,0),4)</f>
        <v>link_1821</v>
      </c>
    </row>
    <row r="18323" customFormat="false" ht="14.25" hidden="false" customHeight="false" outlineLevel="0" collapsed="false">
      <c r="A18323" s="1" t="s">
        <v>9372</v>
      </c>
      <c r="B18323" s="6" t="str">
        <f aca="true">OFFSET(Links!$A$1,MATCH(Vertices!A18323,Links!$A$2:$A$2935,0),4)</f>
        <v>link_1821</v>
      </c>
    </row>
    <row r="18324" customFormat="false" ht="14.25" hidden="false" customHeight="false" outlineLevel="0" collapsed="false">
      <c r="A18324" s="1" t="s">
        <v>9372</v>
      </c>
      <c r="B18324" s="6" t="str">
        <f aca="true">OFFSET(Links!$A$1,MATCH(Vertices!A18324,Links!$A$2:$A$2935,0),4)</f>
        <v>link_1821</v>
      </c>
    </row>
    <row r="18325" customFormat="false" ht="14.25" hidden="false" customHeight="false" outlineLevel="0" collapsed="false">
      <c r="A18325" s="1" t="s">
        <v>9372</v>
      </c>
      <c r="B18325" s="6" t="str">
        <f aca="true">OFFSET(Links!$A$1,MATCH(Vertices!A18325,Links!$A$2:$A$2935,0),4)</f>
        <v>link_1821</v>
      </c>
    </row>
    <row r="18326" customFormat="false" ht="14.25" hidden="false" customHeight="false" outlineLevel="0" collapsed="false">
      <c r="A18326" s="1" t="s">
        <v>9372</v>
      </c>
      <c r="B18326" s="6" t="str">
        <f aca="true">OFFSET(Links!$A$1,MATCH(Vertices!A18326,Links!$A$2:$A$2935,0),4)</f>
        <v>link_1821</v>
      </c>
    </row>
    <row r="18327" customFormat="false" ht="14.25" hidden="false" customHeight="false" outlineLevel="0" collapsed="false">
      <c r="A18327" s="1" t="s">
        <v>9372</v>
      </c>
      <c r="B18327" s="6" t="str">
        <f aca="true">OFFSET(Links!$A$1,MATCH(Vertices!A18327,Links!$A$2:$A$2935,0),4)</f>
        <v>link_1821</v>
      </c>
    </row>
    <row r="18328" customFormat="false" ht="14.25" hidden="false" customHeight="false" outlineLevel="0" collapsed="false">
      <c r="A18328" s="1" t="s">
        <v>9372</v>
      </c>
      <c r="B18328" s="6" t="str">
        <f aca="true">OFFSET(Links!$A$1,MATCH(Vertices!A18328,Links!$A$2:$A$2935,0),4)</f>
        <v>link_1821</v>
      </c>
    </row>
    <row r="18329" customFormat="false" ht="14.25" hidden="false" customHeight="false" outlineLevel="0" collapsed="false">
      <c r="A18329" s="1" t="s">
        <v>9372</v>
      </c>
      <c r="B18329" s="6" t="str">
        <f aca="true">OFFSET(Links!$A$1,MATCH(Vertices!A18329,Links!$A$2:$A$2935,0),4)</f>
        <v>link_1821</v>
      </c>
    </row>
    <row r="18330" customFormat="false" ht="14.25" hidden="false" customHeight="false" outlineLevel="0" collapsed="false">
      <c r="A18330" s="1" t="s">
        <v>9372</v>
      </c>
      <c r="B18330" s="6" t="str">
        <f aca="true">OFFSET(Links!$A$1,MATCH(Vertices!A18330,Links!$A$2:$A$2935,0),4)</f>
        <v>link_1821</v>
      </c>
    </row>
    <row r="18331" customFormat="false" ht="14.25" hidden="false" customHeight="false" outlineLevel="0" collapsed="false">
      <c r="A18331" s="1" t="s">
        <v>9372</v>
      </c>
      <c r="B18331" s="6" t="str">
        <f aca="true">OFFSET(Links!$A$1,MATCH(Vertices!A18331,Links!$A$2:$A$2935,0),4)</f>
        <v>link_1821</v>
      </c>
    </row>
    <row r="18332" customFormat="false" ht="14.25" hidden="false" customHeight="false" outlineLevel="0" collapsed="false">
      <c r="A18332" s="1" t="s">
        <v>9372</v>
      </c>
      <c r="B18332" s="6" t="str">
        <f aca="true">OFFSET(Links!$A$1,MATCH(Vertices!A18332,Links!$A$2:$A$2935,0),4)</f>
        <v>link_1821</v>
      </c>
    </row>
    <row r="18333" customFormat="false" ht="14.25" hidden="false" customHeight="false" outlineLevel="0" collapsed="false">
      <c r="A18333" s="1" t="s">
        <v>9372</v>
      </c>
      <c r="B18333" s="6" t="str">
        <f aca="true">OFFSET(Links!$A$1,MATCH(Vertices!A18333,Links!$A$2:$A$2935,0),4)</f>
        <v>link_1821</v>
      </c>
    </row>
    <row r="18334" customFormat="false" ht="14.25" hidden="false" customHeight="false" outlineLevel="0" collapsed="false">
      <c r="A18334" s="1" t="s">
        <v>9372</v>
      </c>
      <c r="B18334" s="6" t="str">
        <f aca="true">OFFSET(Links!$A$1,MATCH(Vertices!A18334,Links!$A$2:$A$2935,0),4)</f>
        <v>link_1821</v>
      </c>
    </row>
    <row r="18335" customFormat="false" ht="14.25" hidden="false" customHeight="false" outlineLevel="0" collapsed="false">
      <c r="A18335" s="1" t="s">
        <v>9372</v>
      </c>
      <c r="B18335" s="6" t="str">
        <f aca="true">OFFSET(Links!$A$1,MATCH(Vertices!A18335,Links!$A$2:$A$2935,0),4)</f>
        <v>link_1821</v>
      </c>
    </row>
    <row r="18336" customFormat="false" ht="14.25" hidden="false" customHeight="false" outlineLevel="0" collapsed="false">
      <c r="A18336" s="1" t="s">
        <v>9372</v>
      </c>
      <c r="B18336" s="6" t="str">
        <f aca="true">OFFSET(Links!$A$1,MATCH(Vertices!A18336,Links!$A$2:$A$2935,0),4)</f>
        <v>link_1821</v>
      </c>
    </row>
    <row r="18337" customFormat="false" ht="14.25" hidden="false" customHeight="false" outlineLevel="0" collapsed="false">
      <c r="A18337" s="1" t="s">
        <v>9372</v>
      </c>
      <c r="B18337" s="6" t="str">
        <f aca="true">OFFSET(Links!$A$1,MATCH(Vertices!A18337,Links!$A$2:$A$2935,0),4)</f>
        <v>link_1821</v>
      </c>
    </row>
    <row r="18338" customFormat="false" ht="14.25" hidden="false" customHeight="false" outlineLevel="0" collapsed="false">
      <c r="A18338" s="1" t="s">
        <v>9372</v>
      </c>
      <c r="B18338" s="6" t="str">
        <f aca="true">OFFSET(Links!$A$1,MATCH(Vertices!A18338,Links!$A$2:$A$2935,0),4)</f>
        <v>link_1821</v>
      </c>
    </row>
    <row r="18339" customFormat="false" ht="14.25" hidden="false" customHeight="false" outlineLevel="0" collapsed="false">
      <c r="A18339" s="1" t="s">
        <v>9372</v>
      </c>
      <c r="B18339" s="6" t="str">
        <f aca="true">OFFSET(Links!$A$1,MATCH(Vertices!A18339,Links!$A$2:$A$2935,0),4)</f>
        <v>link_1821</v>
      </c>
    </row>
    <row r="18340" customFormat="false" ht="14.25" hidden="false" customHeight="false" outlineLevel="0" collapsed="false">
      <c r="A18340" s="1" t="s">
        <v>9372</v>
      </c>
      <c r="B18340" s="6" t="str">
        <f aca="true">OFFSET(Links!$A$1,MATCH(Vertices!A18340,Links!$A$2:$A$2935,0),4)</f>
        <v>link_1821</v>
      </c>
    </row>
    <row r="18341" customFormat="false" ht="14.25" hidden="false" customHeight="false" outlineLevel="0" collapsed="false">
      <c r="A18341" s="1" t="s">
        <v>9372</v>
      </c>
      <c r="B18341" s="6" t="str">
        <f aca="true">OFFSET(Links!$A$1,MATCH(Vertices!A18341,Links!$A$2:$A$2935,0),4)</f>
        <v>link_1821</v>
      </c>
    </row>
    <row r="18342" customFormat="false" ht="14.25" hidden="false" customHeight="false" outlineLevel="0" collapsed="false">
      <c r="A18342" s="1" t="s">
        <v>9372</v>
      </c>
      <c r="B18342" s="6" t="str">
        <f aca="true">OFFSET(Links!$A$1,MATCH(Vertices!A18342,Links!$A$2:$A$2935,0),4)</f>
        <v>link_1821</v>
      </c>
    </row>
    <row r="18343" customFormat="false" ht="14.25" hidden="false" customHeight="false" outlineLevel="0" collapsed="false">
      <c r="A18343" s="1" t="s">
        <v>9372</v>
      </c>
      <c r="B18343" s="6" t="str">
        <f aca="true">OFFSET(Links!$A$1,MATCH(Vertices!A18343,Links!$A$2:$A$2935,0),4)</f>
        <v>link_1821</v>
      </c>
    </row>
    <row r="18344" customFormat="false" ht="14.25" hidden="false" customHeight="false" outlineLevel="0" collapsed="false">
      <c r="A18344" s="1" t="s">
        <v>9372</v>
      </c>
      <c r="B18344" s="6" t="str">
        <f aca="true">OFFSET(Links!$A$1,MATCH(Vertices!A18344,Links!$A$2:$A$2935,0),4)</f>
        <v>link_1821</v>
      </c>
    </row>
    <row r="18345" customFormat="false" ht="14.25" hidden="false" customHeight="false" outlineLevel="0" collapsed="false">
      <c r="A18345" s="1" t="s">
        <v>9372</v>
      </c>
      <c r="B18345" s="6" t="str">
        <f aca="true">OFFSET(Links!$A$1,MATCH(Vertices!A18345,Links!$A$2:$A$2935,0),4)</f>
        <v>link_1821</v>
      </c>
    </row>
    <row r="18346" customFormat="false" ht="14.25" hidden="false" customHeight="false" outlineLevel="0" collapsed="false">
      <c r="A18346" s="1" t="s">
        <v>9372</v>
      </c>
      <c r="B18346" s="6" t="str">
        <f aca="true">OFFSET(Links!$A$1,MATCH(Vertices!A18346,Links!$A$2:$A$2935,0),4)</f>
        <v>link_1821</v>
      </c>
    </row>
    <row r="18347" customFormat="false" ht="14.25" hidden="false" customHeight="false" outlineLevel="0" collapsed="false">
      <c r="A18347" s="1" t="s">
        <v>9372</v>
      </c>
      <c r="B18347" s="6" t="str">
        <f aca="true">OFFSET(Links!$A$1,MATCH(Vertices!A18347,Links!$A$2:$A$2935,0),4)</f>
        <v>link_1821</v>
      </c>
    </row>
    <row r="18348" customFormat="false" ht="14.25" hidden="false" customHeight="false" outlineLevel="0" collapsed="false">
      <c r="A18348" s="1" t="s">
        <v>9372</v>
      </c>
      <c r="B18348" s="6" t="str">
        <f aca="true">OFFSET(Links!$A$1,MATCH(Vertices!A18348,Links!$A$2:$A$2935,0),4)</f>
        <v>link_1821</v>
      </c>
    </row>
    <row r="18349" customFormat="false" ht="14.25" hidden="false" customHeight="false" outlineLevel="0" collapsed="false">
      <c r="A18349" s="1" t="s">
        <v>9372</v>
      </c>
      <c r="B18349" s="6" t="str">
        <f aca="true">OFFSET(Links!$A$1,MATCH(Vertices!A18349,Links!$A$2:$A$2935,0),4)</f>
        <v>link_1821</v>
      </c>
    </row>
    <row r="18350" customFormat="false" ht="14.25" hidden="false" customHeight="false" outlineLevel="0" collapsed="false">
      <c r="A18350" s="1" t="s">
        <v>9372</v>
      </c>
      <c r="B18350" s="6" t="str">
        <f aca="true">OFFSET(Links!$A$1,MATCH(Vertices!A18350,Links!$A$2:$A$2935,0),4)</f>
        <v>link_1821</v>
      </c>
    </row>
    <row r="18351" customFormat="false" ht="14.25" hidden="false" customHeight="false" outlineLevel="0" collapsed="false">
      <c r="A18351" s="1" t="s">
        <v>9372</v>
      </c>
      <c r="B18351" s="6" t="str">
        <f aca="true">OFFSET(Links!$A$1,MATCH(Vertices!A18351,Links!$A$2:$A$2935,0),4)</f>
        <v>link_1821</v>
      </c>
    </row>
    <row r="18352" customFormat="false" ht="14.25" hidden="false" customHeight="false" outlineLevel="0" collapsed="false">
      <c r="A18352" s="1" t="s">
        <v>9372</v>
      </c>
      <c r="B18352" s="6" t="str">
        <f aca="true">OFFSET(Links!$A$1,MATCH(Vertices!A18352,Links!$A$2:$A$2935,0),4)</f>
        <v>link_1821</v>
      </c>
    </row>
    <row r="18353" customFormat="false" ht="14.25" hidden="false" customHeight="false" outlineLevel="0" collapsed="false">
      <c r="A18353" s="1" t="s">
        <v>9372</v>
      </c>
      <c r="B18353" s="6" t="str">
        <f aca="true">OFFSET(Links!$A$1,MATCH(Vertices!A18353,Links!$A$2:$A$2935,0),4)</f>
        <v>link_1821</v>
      </c>
    </row>
    <row r="18354" customFormat="false" ht="14.25" hidden="false" customHeight="false" outlineLevel="0" collapsed="false">
      <c r="A18354" s="1" t="s">
        <v>9372</v>
      </c>
      <c r="B18354" s="6" t="str">
        <f aca="true">OFFSET(Links!$A$1,MATCH(Vertices!A18354,Links!$A$2:$A$2935,0),4)</f>
        <v>link_1821</v>
      </c>
    </row>
    <row r="18355" customFormat="false" ht="14.25" hidden="false" customHeight="false" outlineLevel="0" collapsed="false">
      <c r="A18355" s="1" t="s">
        <v>9372</v>
      </c>
      <c r="B18355" s="6" t="str">
        <f aca="true">OFFSET(Links!$A$1,MATCH(Vertices!A18355,Links!$A$2:$A$2935,0),4)</f>
        <v>link_1821</v>
      </c>
    </row>
    <row r="18356" customFormat="false" ht="14.25" hidden="false" customHeight="false" outlineLevel="0" collapsed="false">
      <c r="A18356" s="1" t="s">
        <v>9372</v>
      </c>
      <c r="B18356" s="6" t="str">
        <f aca="true">OFFSET(Links!$A$1,MATCH(Vertices!A18356,Links!$A$2:$A$2935,0),4)</f>
        <v>link_1821</v>
      </c>
    </row>
    <row r="18357" customFormat="false" ht="14.25" hidden="false" customHeight="false" outlineLevel="0" collapsed="false">
      <c r="A18357" s="1" t="s">
        <v>9372</v>
      </c>
      <c r="B18357" s="6" t="str">
        <f aca="true">OFFSET(Links!$A$1,MATCH(Vertices!A18357,Links!$A$2:$A$2935,0),4)</f>
        <v>link_1821</v>
      </c>
    </row>
    <row r="18358" customFormat="false" ht="14.25" hidden="false" customHeight="false" outlineLevel="0" collapsed="false">
      <c r="A18358" s="1" t="s">
        <v>9372</v>
      </c>
      <c r="B18358" s="6" t="str">
        <f aca="true">OFFSET(Links!$A$1,MATCH(Vertices!A18358,Links!$A$2:$A$2935,0),4)</f>
        <v>link_1821</v>
      </c>
    </row>
    <row r="18359" customFormat="false" ht="14.25" hidden="false" customHeight="false" outlineLevel="0" collapsed="false">
      <c r="A18359" s="1" t="s">
        <v>9372</v>
      </c>
      <c r="B18359" s="6" t="str">
        <f aca="true">OFFSET(Links!$A$1,MATCH(Vertices!A18359,Links!$A$2:$A$2935,0),4)</f>
        <v>link_1821</v>
      </c>
    </row>
    <row r="18360" customFormat="false" ht="14.25" hidden="false" customHeight="false" outlineLevel="0" collapsed="false">
      <c r="A18360" s="1" t="s">
        <v>9372</v>
      </c>
      <c r="B18360" s="6" t="str">
        <f aca="true">OFFSET(Links!$A$1,MATCH(Vertices!A18360,Links!$A$2:$A$2935,0),4)</f>
        <v>link_1821</v>
      </c>
    </row>
    <row r="18361" customFormat="false" ht="14.25" hidden="false" customHeight="false" outlineLevel="0" collapsed="false">
      <c r="A18361" s="1" t="s">
        <v>9372</v>
      </c>
      <c r="B18361" s="6" t="str">
        <f aca="true">OFFSET(Links!$A$1,MATCH(Vertices!A18361,Links!$A$2:$A$2935,0),4)</f>
        <v>link_1821</v>
      </c>
    </row>
    <row r="18362" customFormat="false" ht="14.25" hidden="false" customHeight="false" outlineLevel="0" collapsed="false">
      <c r="A18362" s="1" t="s">
        <v>9372</v>
      </c>
      <c r="B18362" s="6" t="str">
        <f aca="true">OFFSET(Links!$A$1,MATCH(Vertices!A18362,Links!$A$2:$A$2935,0),4)</f>
        <v>link_1821</v>
      </c>
    </row>
    <row r="18363" customFormat="false" ht="14.25" hidden="false" customHeight="false" outlineLevel="0" collapsed="false">
      <c r="A18363" s="1" t="s">
        <v>9372</v>
      </c>
      <c r="B18363" s="6" t="str">
        <f aca="true">OFFSET(Links!$A$1,MATCH(Vertices!A18363,Links!$A$2:$A$2935,0),4)</f>
        <v>link_1821</v>
      </c>
    </row>
    <row r="18364" customFormat="false" ht="14.25" hidden="false" customHeight="false" outlineLevel="0" collapsed="false">
      <c r="A18364" s="1" t="s">
        <v>9372</v>
      </c>
      <c r="B18364" s="6" t="str">
        <f aca="true">OFFSET(Links!$A$1,MATCH(Vertices!A18364,Links!$A$2:$A$2935,0),4)</f>
        <v>link_1821</v>
      </c>
    </row>
    <row r="18365" customFormat="false" ht="14.25" hidden="false" customHeight="false" outlineLevel="0" collapsed="false">
      <c r="A18365" s="1" t="s">
        <v>9372</v>
      </c>
      <c r="B18365" s="6" t="str">
        <f aca="true">OFFSET(Links!$A$1,MATCH(Vertices!A18365,Links!$A$2:$A$2935,0),4)</f>
        <v>link_1821</v>
      </c>
    </row>
    <row r="18366" customFormat="false" ht="14.25" hidden="false" customHeight="false" outlineLevel="0" collapsed="false">
      <c r="A18366" s="1" t="s">
        <v>9372</v>
      </c>
      <c r="B18366" s="6" t="str">
        <f aca="true">OFFSET(Links!$A$1,MATCH(Vertices!A18366,Links!$A$2:$A$2935,0),4)</f>
        <v>link_1821</v>
      </c>
    </row>
    <row r="18367" customFormat="false" ht="14.25" hidden="false" customHeight="false" outlineLevel="0" collapsed="false">
      <c r="A18367" s="1" t="s">
        <v>9372</v>
      </c>
      <c r="B18367" s="6" t="str">
        <f aca="true">OFFSET(Links!$A$1,MATCH(Vertices!A18367,Links!$A$2:$A$2935,0),4)</f>
        <v>link_1821</v>
      </c>
    </row>
    <row r="18368" customFormat="false" ht="14.25" hidden="false" customHeight="false" outlineLevel="0" collapsed="false">
      <c r="A18368" s="1" t="s">
        <v>9374</v>
      </c>
      <c r="B18368" s="6" t="str">
        <f aca="true">OFFSET(Links!$A$1,MATCH(Vertices!A18368,Links!$A$2:$A$2935,0),4)</f>
        <v>link_1822</v>
      </c>
    </row>
    <row r="18369" customFormat="false" ht="14.25" hidden="false" customHeight="false" outlineLevel="0" collapsed="false">
      <c r="A18369" s="1" t="s">
        <v>9374</v>
      </c>
      <c r="B18369" s="6" t="str">
        <f aca="true">OFFSET(Links!$A$1,MATCH(Vertices!A18369,Links!$A$2:$A$2935,0),4)</f>
        <v>link_1822</v>
      </c>
    </row>
    <row r="18370" customFormat="false" ht="14.25" hidden="false" customHeight="false" outlineLevel="0" collapsed="false">
      <c r="A18370" s="1" t="s">
        <v>9374</v>
      </c>
      <c r="B18370" s="6" t="str">
        <f aca="true">OFFSET(Links!$A$1,MATCH(Vertices!A18370,Links!$A$2:$A$2935,0),4)</f>
        <v>link_1822</v>
      </c>
    </row>
    <row r="18371" customFormat="false" ht="14.25" hidden="false" customHeight="false" outlineLevel="0" collapsed="false">
      <c r="A18371" s="1" t="s">
        <v>9374</v>
      </c>
      <c r="B18371" s="6" t="str">
        <f aca="true">OFFSET(Links!$A$1,MATCH(Vertices!A18371,Links!$A$2:$A$2935,0),4)</f>
        <v>link_1822</v>
      </c>
    </row>
    <row r="18372" customFormat="false" ht="14.25" hidden="false" customHeight="false" outlineLevel="0" collapsed="false">
      <c r="A18372" s="1" t="s">
        <v>9374</v>
      </c>
      <c r="B18372" s="6" t="str">
        <f aca="true">OFFSET(Links!$A$1,MATCH(Vertices!A18372,Links!$A$2:$A$2935,0),4)</f>
        <v>link_1822</v>
      </c>
    </row>
    <row r="18373" customFormat="false" ht="14.25" hidden="false" customHeight="false" outlineLevel="0" collapsed="false">
      <c r="A18373" s="1" t="s">
        <v>9374</v>
      </c>
      <c r="B18373" s="6" t="str">
        <f aca="true">OFFSET(Links!$A$1,MATCH(Vertices!A18373,Links!$A$2:$A$2935,0),4)</f>
        <v>link_1822</v>
      </c>
    </row>
    <row r="18374" customFormat="false" ht="14.25" hidden="false" customHeight="false" outlineLevel="0" collapsed="false">
      <c r="A18374" s="1" t="s">
        <v>9374</v>
      </c>
      <c r="B18374" s="6" t="str">
        <f aca="true">OFFSET(Links!$A$1,MATCH(Vertices!A18374,Links!$A$2:$A$2935,0),4)</f>
        <v>link_1822</v>
      </c>
    </row>
    <row r="18375" customFormat="false" ht="14.25" hidden="false" customHeight="false" outlineLevel="0" collapsed="false">
      <c r="A18375" s="1" t="s">
        <v>9374</v>
      </c>
      <c r="B18375" s="6" t="str">
        <f aca="true">OFFSET(Links!$A$1,MATCH(Vertices!A18375,Links!$A$2:$A$2935,0),4)</f>
        <v>link_1822</v>
      </c>
    </row>
    <row r="18376" customFormat="false" ht="14.25" hidden="false" customHeight="false" outlineLevel="0" collapsed="false">
      <c r="A18376" s="1" t="s">
        <v>9374</v>
      </c>
      <c r="B18376" s="6" t="str">
        <f aca="true">OFFSET(Links!$A$1,MATCH(Vertices!A18376,Links!$A$2:$A$2935,0),4)</f>
        <v>link_1822</v>
      </c>
    </row>
    <row r="18377" customFormat="false" ht="14.25" hidden="false" customHeight="false" outlineLevel="0" collapsed="false">
      <c r="A18377" s="1" t="s">
        <v>9374</v>
      </c>
      <c r="B18377" s="6" t="str">
        <f aca="true">OFFSET(Links!$A$1,MATCH(Vertices!A18377,Links!$A$2:$A$2935,0),4)</f>
        <v>link_1822</v>
      </c>
    </row>
    <row r="18378" customFormat="false" ht="14.25" hidden="false" customHeight="false" outlineLevel="0" collapsed="false">
      <c r="A18378" s="1" t="s">
        <v>9374</v>
      </c>
      <c r="B18378" s="6" t="str">
        <f aca="true">OFFSET(Links!$A$1,MATCH(Vertices!A18378,Links!$A$2:$A$2935,0),4)</f>
        <v>link_1822</v>
      </c>
    </row>
    <row r="18379" customFormat="false" ht="14.25" hidden="false" customHeight="false" outlineLevel="0" collapsed="false">
      <c r="A18379" s="1" t="s">
        <v>9374</v>
      </c>
      <c r="B18379" s="6" t="str">
        <f aca="true">OFFSET(Links!$A$1,MATCH(Vertices!A18379,Links!$A$2:$A$2935,0),4)</f>
        <v>link_1822</v>
      </c>
    </row>
    <row r="18380" customFormat="false" ht="14.25" hidden="false" customHeight="false" outlineLevel="0" collapsed="false">
      <c r="A18380" s="1" t="s">
        <v>9374</v>
      </c>
      <c r="B18380" s="6" t="str">
        <f aca="true">OFFSET(Links!$A$1,MATCH(Vertices!A18380,Links!$A$2:$A$2935,0),4)</f>
        <v>link_1822</v>
      </c>
    </row>
    <row r="18381" customFormat="false" ht="14.25" hidden="false" customHeight="false" outlineLevel="0" collapsed="false">
      <c r="A18381" s="1" t="s">
        <v>9374</v>
      </c>
      <c r="B18381" s="6" t="str">
        <f aca="true">OFFSET(Links!$A$1,MATCH(Vertices!A18381,Links!$A$2:$A$2935,0),4)</f>
        <v>link_1822</v>
      </c>
    </row>
    <row r="18382" customFormat="false" ht="14.25" hidden="false" customHeight="false" outlineLevel="0" collapsed="false">
      <c r="A18382" s="1" t="s">
        <v>9374</v>
      </c>
      <c r="B18382" s="6" t="str">
        <f aca="true">OFFSET(Links!$A$1,MATCH(Vertices!A18382,Links!$A$2:$A$2935,0),4)</f>
        <v>link_1822</v>
      </c>
    </row>
    <row r="18383" customFormat="false" ht="14.25" hidden="false" customHeight="false" outlineLevel="0" collapsed="false">
      <c r="A18383" s="1" t="s">
        <v>9374</v>
      </c>
      <c r="B18383" s="6" t="str">
        <f aca="true">OFFSET(Links!$A$1,MATCH(Vertices!A18383,Links!$A$2:$A$2935,0),4)</f>
        <v>link_1822</v>
      </c>
    </row>
    <row r="18384" customFormat="false" ht="14.25" hidden="false" customHeight="false" outlineLevel="0" collapsed="false">
      <c r="A18384" s="1" t="s">
        <v>9374</v>
      </c>
      <c r="B18384" s="6" t="str">
        <f aca="true">OFFSET(Links!$A$1,MATCH(Vertices!A18384,Links!$A$2:$A$2935,0),4)</f>
        <v>link_1822</v>
      </c>
    </row>
    <row r="18385" customFormat="false" ht="14.25" hidden="false" customHeight="false" outlineLevel="0" collapsed="false">
      <c r="A18385" s="1" t="s">
        <v>9374</v>
      </c>
      <c r="B18385" s="6" t="str">
        <f aca="true">OFFSET(Links!$A$1,MATCH(Vertices!A18385,Links!$A$2:$A$2935,0),4)</f>
        <v>link_1822</v>
      </c>
    </row>
    <row r="18386" customFormat="false" ht="14.25" hidden="false" customHeight="false" outlineLevel="0" collapsed="false">
      <c r="A18386" s="1" t="s">
        <v>9374</v>
      </c>
      <c r="B18386" s="6" t="str">
        <f aca="true">OFFSET(Links!$A$1,MATCH(Vertices!A18386,Links!$A$2:$A$2935,0),4)</f>
        <v>link_1822</v>
      </c>
    </row>
    <row r="18387" customFormat="false" ht="14.25" hidden="false" customHeight="false" outlineLevel="0" collapsed="false">
      <c r="A18387" s="1" t="s">
        <v>9374</v>
      </c>
      <c r="B18387" s="6" t="str">
        <f aca="true">OFFSET(Links!$A$1,MATCH(Vertices!A18387,Links!$A$2:$A$2935,0),4)</f>
        <v>link_1822</v>
      </c>
    </row>
    <row r="18388" customFormat="false" ht="14.25" hidden="false" customHeight="false" outlineLevel="0" collapsed="false">
      <c r="A18388" s="1" t="s">
        <v>9374</v>
      </c>
      <c r="B18388" s="6" t="str">
        <f aca="true">OFFSET(Links!$A$1,MATCH(Vertices!A18388,Links!$A$2:$A$2935,0),4)</f>
        <v>link_1822</v>
      </c>
    </row>
    <row r="18389" customFormat="false" ht="14.25" hidden="false" customHeight="false" outlineLevel="0" collapsed="false">
      <c r="A18389" s="1" t="s">
        <v>9374</v>
      </c>
      <c r="B18389" s="6" t="str">
        <f aca="true">OFFSET(Links!$A$1,MATCH(Vertices!A18389,Links!$A$2:$A$2935,0),4)</f>
        <v>link_1822</v>
      </c>
    </row>
    <row r="18390" customFormat="false" ht="14.25" hidden="false" customHeight="false" outlineLevel="0" collapsed="false">
      <c r="A18390" s="1" t="s">
        <v>9374</v>
      </c>
      <c r="B18390" s="6" t="str">
        <f aca="true">OFFSET(Links!$A$1,MATCH(Vertices!A18390,Links!$A$2:$A$2935,0),4)</f>
        <v>link_1822</v>
      </c>
    </row>
    <row r="18391" customFormat="false" ht="14.25" hidden="false" customHeight="false" outlineLevel="0" collapsed="false">
      <c r="A18391" s="1" t="s">
        <v>9374</v>
      </c>
      <c r="B18391" s="6" t="str">
        <f aca="true">OFFSET(Links!$A$1,MATCH(Vertices!A18391,Links!$A$2:$A$2935,0),4)</f>
        <v>link_1822</v>
      </c>
    </row>
    <row r="18392" customFormat="false" ht="14.25" hidden="false" customHeight="false" outlineLevel="0" collapsed="false">
      <c r="A18392" s="1" t="s">
        <v>9374</v>
      </c>
      <c r="B18392" s="6" t="str">
        <f aca="true">OFFSET(Links!$A$1,MATCH(Vertices!A18392,Links!$A$2:$A$2935,0),4)</f>
        <v>link_1822</v>
      </c>
    </row>
    <row r="18393" customFormat="false" ht="14.25" hidden="false" customHeight="false" outlineLevel="0" collapsed="false">
      <c r="A18393" s="1" t="s">
        <v>9374</v>
      </c>
      <c r="B18393" s="6" t="str">
        <f aca="true">OFFSET(Links!$A$1,MATCH(Vertices!A18393,Links!$A$2:$A$2935,0),4)</f>
        <v>link_1822</v>
      </c>
    </row>
    <row r="18394" customFormat="false" ht="14.25" hidden="false" customHeight="false" outlineLevel="0" collapsed="false">
      <c r="A18394" s="1" t="s">
        <v>9374</v>
      </c>
      <c r="B18394" s="6" t="str">
        <f aca="true">OFFSET(Links!$A$1,MATCH(Vertices!A18394,Links!$A$2:$A$2935,0),4)</f>
        <v>link_1822</v>
      </c>
    </row>
    <row r="18395" customFormat="false" ht="14.25" hidden="false" customHeight="false" outlineLevel="0" collapsed="false">
      <c r="A18395" s="1" t="s">
        <v>9374</v>
      </c>
      <c r="B18395" s="6" t="str">
        <f aca="true">OFFSET(Links!$A$1,MATCH(Vertices!A18395,Links!$A$2:$A$2935,0),4)</f>
        <v>link_1822</v>
      </c>
    </row>
    <row r="18396" customFormat="false" ht="14.25" hidden="false" customHeight="false" outlineLevel="0" collapsed="false">
      <c r="A18396" s="1" t="s">
        <v>9374</v>
      </c>
      <c r="B18396" s="6" t="str">
        <f aca="true">OFFSET(Links!$A$1,MATCH(Vertices!A18396,Links!$A$2:$A$2935,0),4)</f>
        <v>link_1822</v>
      </c>
    </row>
    <row r="18397" customFormat="false" ht="14.25" hidden="false" customHeight="false" outlineLevel="0" collapsed="false">
      <c r="A18397" s="1" t="s">
        <v>9374</v>
      </c>
      <c r="B18397" s="6" t="str">
        <f aca="true">OFFSET(Links!$A$1,MATCH(Vertices!A18397,Links!$A$2:$A$2935,0),4)</f>
        <v>link_1822</v>
      </c>
    </row>
    <row r="18398" customFormat="false" ht="14.25" hidden="false" customHeight="false" outlineLevel="0" collapsed="false">
      <c r="A18398" s="1" t="s">
        <v>9374</v>
      </c>
      <c r="B18398" s="6" t="str">
        <f aca="true">OFFSET(Links!$A$1,MATCH(Vertices!A18398,Links!$A$2:$A$2935,0),4)</f>
        <v>link_1822</v>
      </c>
    </row>
    <row r="18399" customFormat="false" ht="14.25" hidden="false" customHeight="false" outlineLevel="0" collapsed="false">
      <c r="A18399" s="1" t="s">
        <v>9374</v>
      </c>
      <c r="B18399" s="6" t="str">
        <f aca="true">OFFSET(Links!$A$1,MATCH(Vertices!A18399,Links!$A$2:$A$2935,0),4)</f>
        <v>link_1822</v>
      </c>
    </row>
    <row r="18400" customFormat="false" ht="14.25" hidden="false" customHeight="false" outlineLevel="0" collapsed="false">
      <c r="A18400" s="1" t="s">
        <v>9374</v>
      </c>
      <c r="B18400" s="6" t="str">
        <f aca="true">OFFSET(Links!$A$1,MATCH(Vertices!A18400,Links!$A$2:$A$2935,0),4)</f>
        <v>link_1822</v>
      </c>
    </row>
    <row r="18401" customFormat="false" ht="14.25" hidden="false" customHeight="false" outlineLevel="0" collapsed="false">
      <c r="A18401" s="1" t="s">
        <v>9376</v>
      </c>
      <c r="B18401" s="6" t="str">
        <f aca="true">OFFSET(Links!$A$1,MATCH(Vertices!A18401,Links!$A$2:$A$2935,0),4)</f>
        <v>link_1823</v>
      </c>
    </row>
    <row r="18402" customFormat="false" ht="14.25" hidden="false" customHeight="false" outlineLevel="0" collapsed="false">
      <c r="A18402" s="1" t="s">
        <v>9376</v>
      </c>
      <c r="B18402" s="6" t="str">
        <f aca="true">OFFSET(Links!$A$1,MATCH(Vertices!A18402,Links!$A$2:$A$2935,0),4)</f>
        <v>link_1823</v>
      </c>
    </row>
    <row r="18403" customFormat="false" ht="14.25" hidden="false" customHeight="false" outlineLevel="0" collapsed="false">
      <c r="A18403" s="1" t="s">
        <v>9376</v>
      </c>
      <c r="B18403" s="6" t="str">
        <f aca="true">OFFSET(Links!$A$1,MATCH(Vertices!A18403,Links!$A$2:$A$2935,0),4)</f>
        <v>link_1823</v>
      </c>
    </row>
    <row r="18404" customFormat="false" ht="14.25" hidden="false" customHeight="false" outlineLevel="0" collapsed="false">
      <c r="A18404" s="1" t="s">
        <v>9376</v>
      </c>
      <c r="B18404" s="6" t="str">
        <f aca="true">OFFSET(Links!$A$1,MATCH(Vertices!A18404,Links!$A$2:$A$2935,0),4)</f>
        <v>link_1823</v>
      </c>
    </row>
    <row r="18405" customFormat="false" ht="14.25" hidden="false" customHeight="false" outlineLevel="0" collapsed="false">
      <c r="A18405" s="1" t="s">
        <v>9376</v>
      </c>
      <c r="B18405" s="6" t="str">
        <f aca="true">OFFSET(Links!$A$1,MATCH(Vertices!A18405,Links!$A$2:$A$2935,0),4)</f>
        <v>link_1823</v>
      </c>
    </row>
    <row r="18406" customFormat="false" ht="14.25" hidden="false" customHeight="false" outlineLevel="0" collapsed="false">
      <c r="A18406" s="1" t="s">
        <v>9376</v>
      </c>
      <c r="B18406" s="6" t="str">
        <f aca="true">OFFSET(Links!$A$1,MATCH(Vertices!A18406,Links!$A$2:$A$2935,0),4)</f>
        <v>link_1823</v>
      </c>
    </row>
    <row r="18407" customFormat="false" ht="14.25" hidden="false" customHeight="false" outlineLevel="0" collapsed="false">
      <c r="A18407" s="1" t="s">
        <v>9376</v>
      </c>
      <c r="B18407" s="6" t="str">
        <f aca="true">OFFSET(Links!$A$1,MATCH(Vertices!A18407,Links!$A$2:$A$2935,0),4)</f>
        <v>link_1823</v>
      </c>
    </row>
    <row r="18408" customFormat="false" ht="14.25" hidden="false" customHeight="false" outlineLevel="0" collapsed="false">
      <c r="A18408" s="1" t="s">
        <v>9376</v>
      </c>
      <c r="B18408" s="6" t="str">
        <f aca="true">OFFSET(Links!$A$1,MATCH(Vertices!A18408,Links!$A$2:$A$2935,0),4)</f>
        <v>link_1823</v>
      </c>
    </row>
    <row r="18409" customFormat="false" ht="14.25" hidden="false" customHeight="false" outlineLevel="0" collapsed="false">
      <c r="A18409" s="1" t="s">
        <v>9384</v>
      </c>
      <c r="B18409" s="6" t="str">
        <f aca="true">OFFSET(Links!$A$1,MATCH(Vertices!A18409,Links!$A$2:$A$2935,0),4)</f>
        <v>link_1827</v>
      </c>
    </row>
    <row r="18410" customFormat="false" ht="14.25" hidden="false" customHeight="false" outlineLevel="0" collapsed="false">
      <c r="A18410" s="1" t="s">
        <v>9384</v>
      </c>
      <c r="B18410" s="6" t="str">
        <f aca="true">OFFSET(Links!$A$1,MATCH(Vertices!A18410,Links!$A$2:$A$2935,0),4)</f>
        <v>link_1827</v>
      </c>
    </row>
    <row r="18411" customFormat="false" ht="14.25" hidden="false" customHeight="false" outlineLevel="0" collapsed="false">
      <c r="A18411" s="1" t="s">
        <v>9384</v>
      </c>
      <c r="B18411" s="6" t="str">
        <f aca="true">OFFSET(Links!$A$1,MATCH(Vertices!A18411,Links!$A$2:$A$2935,0),4)</f>
        <v>link_1827</v>
      </c>
    </row>
    <row r="18412" customFormat="false" ht="14.25" hidden="false" customHeight="false" outlineLevel="0" collapsed="false">
      <c r="A18412" s="1" t="s">
        <v>9384</v>
      </c>
      <c r="B18412" s="6" t="str">
        <f aca="true">OFFSET(Links!$A$1,MATCH(Vertices!A18412,Links!$A$2:$A$2935,0),4)</f>
        <v>link_1827</v>
      </c>
    </row>
    <row r="18413" customFormat="false" ht="14.25" hidden="false" customHeight="false" outlineLevel="0" collapsed="false">
      <c r="A18413" s="1" t="s">
        <v>9384</v>
      </c>
      <c r="B18413" s="6" t="str">
        <f aca="true">OFFSET(Links!$A$1,MATCH(Vertices!A18413,Links!$A$2:$A$2935,0),4)</f>
        <v>link_1827</v>
      </c>
    </row>
    <row r="18414" customFormat="false" ht="14.25" hidden="false" customHeight="false" outlineLevel="0" collapsed="false">
      <c r="A18414" s="1" t="s">
        <v>9384</v>
      </c>
      <c r="B18414" s="6" t="str">
        <f aca="true">OFFSET(Links!$A$1,MATCH(Vertices!A18414,Links!$A$2:$A$2935,0),4)</f>
        <v>link_1827</v>
      </c>
    </row>
    <row r="18415" customFormat="false" ht="14.25" hidden="false" customHeight="false" outlineLevel="0" collapsed="false">
      <c r="A18415" s="1" t="s">
        <v>9384</v>
      </c>
      <c r="B18415" s="6" t="str">
        <f aca="true">OFFSET(Links!$A$1,MATCH(Vertices!A18415,Links!$A$2:$A$2935,0),4)</f>
        <v>link_1827</v>
      </c>
    </row>
    <row r="18416" customFormat="false" ht="14.25" hidden="false" customHeight="false" outlineLevel="0" collapsed="false">
      <c r="A18416" s="1" t="s">
        <v>9384</v>
      </c>
      <c r="B18416" s="6" t="str">
        <f aca="true">OFFSET(Links!$A$1,MATCH(Vertices!A18416,Links!$A$2:$A$2935,0),4)</f>
        <v>link_1827</v>
      </c>
    </row>
    <row r="18417" customFormat="false" ht="14.25" hidden="false" customHeight="false" outlineLevel="0" collapsed="false">
      <c r="A18417" s="1" t="s">
        <v>9384</v>
      </c>
      <c r="B18417" s="6" t="str">
        <f aca="true">OFFSET(Links!$A$1,MATCH(Vertices!A18417,Links!$A$2:$A$2935,0),4)</f>
        <v>link_1827</v>
      </c>
    </row>
    <row r="18418" customFormat="false" ht="14.25" hidden="false" customHeight="false" outlineLevel="0" collapsed="false">
      <c r="A18418" s="1" t="s">
        <v>9384</v>
      </c>
      <c r="B18418" s="6" t="str">
        <f aca="true">OFFSET(Links!$A$1,MATCH(Vertices!A18418,Links!$A$2:$A$2935,0),4)</f>
        <v>link_1827</v>
      </c>
    </row>
    <row r="18419" customFormat="false" ht="14.25" hidden="false" customHeight="false" outlineLevel="0" collapsed="false">
      <c r="A18419" s="1" t="s">
        <v>9384</v>
      </c>
      <c r="B18419" s="6" t="str">
        <f aca="true">OFFSET(Links!$A$1,MATCH(Vertices!A18419,Links!$A$2:$A$2935,0),4)</f>
        <v>link_1827</v>
      </c>
    </row>
    <row r="18420" customFormat="false" ht="14.25" hidden="false" customHeight="false" outlineLevel="0" collapsed="false">
      <c r="A18420" s="1" t="s">
        <v>9384</v>
      </c>
      <c r="B18420" s="6" t="str">
        <f aca="true">OFFSET(Links!$A$1,MATCH(Vertices!A18420,Links!$A$2:$A$2935,0),4)</f>
        <v>link_1827</v>
      </c>
    </row>
    <row r="18421" customFormat="false" ht="14.25" hidden="false" customHeight="false" outlineLevel="0" collapsed="false">
      <c r="A18421" s="1" t="s">
        <v>9384</v>
      </c>
      <c r="B18421" s="6" t="str">
        <f aca="true">OFFSET(Links!$A$1,MATCH(Vertices!A18421,Links!$A$2:$A$2935,0),4)</f>
        <v>link_1827</v>
      </c>
    </row>
    <row r="18422" customFormat="false" ht="14.25" hidden="false" customHeight="false" outlineLevel="0" collapsed="false">
      <c r="A18422" s="1" t="s">
        <v>9384</v>
      </c>
      <c r="B18422" s="6" t="str">
        <f aca="true">OFFSET(Links!$A$1,MATCH(Vertices!A18422,Links!$A$2:$A$2935,0),4)</f>
        <v>link_1827</v>
      </c>
    </row>
    <row r="18423" customFormat="false" ht="14.25" hidden="false" customHeight="false" outlineLevel="0" collapsed="false">
      <c r="A18423" s="1" t="s">
        <v>9384</v>
      </c>
      <c r="B18423" s="6" t="str">
        <f aca="true">OFFSET(Links!$A$1,MATCH(Vertices!A18423,Links!$A$2:$A$2935,0),4)</f>
        <v>link_1827</v>
      </c>
    </row>
    <row r="18424" customFormat="false" ht="14.25" hidden="false" customHeight="false" outlineLevel="0" collapsed="false">
      <c r="A18424" s="1" t="s">
        <v>9384</v>
      </c>
      <c r="B18424" s="6" t="str">
        <f aca="true">OFFSET(Links!$A$1,MATCH(Vertices!A18424,Links!$A$2:$A$2935,0),4)</f>
        <v>link_1827</v>
      </c>
    </row>
    <row r="18425" customFormat="false" ht="14.25" hidden="false" customHeight="false" outlineLevel="0" collapsed="false">
      <c r="A18425" s="1" t="s">
        <v>9384</v>
      </c>
      <c r="B18425" s="6" t="str">
        <f aca="true">OFFSET(Links!$A$1,MATCH(Vertices!A18425,Links!$A$2:$A$2935,0),4)</f>
        <v>link_1827</v>
      </c>
    </row>
    <row r="18426" customFormat="false" ht="14.25" hidden="false" customHeight="false" outlineLevel="0" collapsed="false">
      <c r="A18426" s="1" t="s">
        <v>9384</v>
      </c>
      <c r="B18426" s="6" t="str">
        <f aca="true">OFFSET(Links!$A$1,MATCH(Vertices!A18426,Links!$A$2:$A$2935,0),4)</f>
        <v>link_1827</v>
      </c>
    </row>
    <row r="18427" customFormat="false" ht="14.25" hidden="false" customHeight="false" outlineLevel="0" collapsed="false">
      <c r="A18427" s="1" t="s">
        <v>9384</v>
      </c>
      <c r="B18427" s="6" t="str">
        <f aca="true">OFFSET(Links!$A$1,MATCH(Vertices!A18427,Links!$A$2:$A$2935,0),4)</f>
        <v>link_1827</v>
      </c>
    </row>
    <row r="18428" customFormat="false" ht="14.25" hidden="false" customHeight="false" outlineLevel="0" collapsed="false">
      <c r="A18428" s="1" t="s">
        <v>9384</v>
      </c>
      <c r="B18428" s="6" t="str">
        <f aca="true">OFFSET(Links!$A$1,MATCH(Vertices!A18428,Links!$A$2:$A$2935,0),4)</f>
        <v>link_1827</v>
      </c>
    </row>
    <row r="18429" customFormat="false" ht="14.25" hidden="false" customHeight="false" outlineLevel="0" collapsed="false">
      <c r="A18429" s="1" t="s">
        <v>9384</v>
      </c>
      <c r="B18429" s="6" t="str">
        <f aca="true">OFFSET(Links!$A$1,MATCH(Vertices!A18429,Links!$A$2:$A$2935,0),4)</f>
        <v>link_1827</v>
      </c>
    </row>
    <row r="18430" customFormat="false" ht="14.25" hidden="false" customHeight="false" outlineLevel="0" collapsed="false">
      <c r="A18430" s="1" t="s">
        <v>9384</v>
      </c>
      <c r="B18430" s="6" t="str">
        <f aca="true">OFFSET(Links!$A$1,MATCH(Vertices!A18430,Links!$A$2:$A$2935,0),4)</f>
        <v>link_1827</v>
      </c>
    </row>
    <row r="18431" customFormat="false" ht="14.25" hidden="false" customHeight="false" outlineLevel="0" collapsed="false">
      <c r="A18431" s="1" t="s">
        <v>9384</v>
      </c>
      <c r="B18431" s="6" t="str">
        <f aca="true">OFFSET(Links!$A$1,MATCH(Vertices!A18431,Links!$A$2:$A$2935,0),4)</f>
        <v>link_1827</v>
      </c>
    </row>
    <row r="18432" customFormat="false" ht="14.25" hidden="false" customHeight="false" outlineLevel="0" collapsed="false">
      <c r="A18432" s="1" t="s">
        <v>9384</v>
      </c>
      <c r="B18432" s="6" t="str">
        <f aca="true">OFFSET(Links!$A$1,MATCH(Vertices!A18432,Links!$A$2:$A$2935,0),4)</f>
        <v>link_1827</v>
      </c>
    </row>
    <row r="18433" customFormat="false" ht="14.25" hidden="false" customHeight="false" outlineLevel="0" collapsed="false">
      <c r="A18433" s="1" t="s">
        <v>9384</v>
      </c>
      <c r="B18433" s="6" t="str">
        <f aca="true">OFFSET(Links!$A$1,MATCH(Vertices!A18433,Links!$A$2:$A$2935,0),4)</f>
        <v>link_1827</v>
      </c>
    </row>
    <row r="18434" customFormat="false" ht="14.25" hidden="false" customHeight="false" outlineLevel="0" collapsed="false">
      <c r="A18434" s="1" t="s">
        <v>9384</v>
      </c>
      <c r="B18434" s="6" t="str">
        <f aca="true">OFFSET(Links!$A$1,MATCH(Vertices!A18434,Links!$A$2:$A$2935,0),4)</f>
        <v>link_1827</v>
      </c>
    </row>
    <row r="18435" customFormat="false" ht="14.25" hidden="false" customHeight="false" outlineLevel="0" collapsed="false">
      <c r="A18435" s="1" t="s">
        <v>9384</v>
      </c>
      <c r="B18435" s="6" t="str">
        <f aca="true">OFFSET(Links!$A$1,MATCH(Vertices!A18435,Links!$A$2:$A$2935,0),4)</f>
        <v>link_1827</v>
      </c>
    </row>
    <row r="18436" customFormat="false" ht="14.25" hidden="false" customHeight="false" outlineLevel="0" collapsed="false">
      <c r="A18436" s="1" t="s">
        <v>9384</v>
      </c>
      <c r="B18436" s="6" t="str">
        <f aca="true">OFFSET(Links!$A$1,MATCH(Vertices!A18436,Links!$A$2:$A$2935,0),4)</f>
        <v>link_1827</v>
      </c>
    </row>
    <row r="18437" customFormat="false" ht="14.25" hidden="false" customHeight="false" outlineLevel="0" collapsed="false">
      <c r="A18437" s="1" t="s">
        <v>9384</v>
      </c>
      <c r="B18437" s="6" t="str">
        <f aca="true">OFFSET(Links!$A$1,MATCH(Vertices!A18437,Links!$A$2:$A$2935,0),4)</f>
        <v>link_1827</v>
      </c>
    </row>
    <row r="18438" customFormat="false" ht="14.25" hidden="false" customHeight="false" outlineLevel="0" collapsed="false">
      <c r="A18438" s="1" t="s">
        <v>9384</v>
      </c>
      <c r="B18438" s="6" t="str">
        <f aca="true">OFFSET(Links!$A$1,MATCH(Vertices!A18438,Links!$A$2:$A$2935,0),4)</f>
        <v>link_1827</v>
      </c>
    </row>
    <row r="18439" customFormat="false" ht="14.25" hidden="false" customHeight="false" outlineLevel="0" collapsed="false">
      <c r="A18439" s="1" t="s">
        <v>9384</v>
      </c>
      <c r="B18439" s="6" t="str">
        <f aca="true">OFFSET(Links!$A$1,MATCH(Vertices!A18439,Links!$A$2:$A$2935,0),4)</f>
        <v>link_1827</v>
      </c>
    </row>
    <row r="18440" customFormat="false" ht="14.25" hidden="false" customHeight="false" outlineLevel="0" collapsed="false">
      <c r="A18440" s="1" t="s">
        <v>9384</v>
      </c>
      <c r="B18440" s="6" t="str">
        <f aca="true">OFFSET(Links!$A$1,MATCH(Vertices!A18440,Links!$A$2:$A$2935,0),4)</f>
        <v>link_1827</v>
      </c>
    </row>
    <row r="18441" customFormat="false" ht="14.25" hidden="false" customHeight="false" outlineLevel="0" collapsed="false">
      <c r="A18441" s="1" t="s">
        <v>9384</v>
      </c>
      <c r="B18441" s="6" t="str">
        <f aca="true">OFFSET(Links!$A$1,MATCH(Vertices!A18441,Links!$A$2:$A$2935,0),4)</f>
        <v>link_1827</v>
      </c>
    </row>
    <row r="18442" customFormat="false" ht="14.25" hidden="false" customHeight="false" outlineLevel="0" collapsed="false">
      <c r="A18442" s="1" t="s">
        <v>9384</v>
      </c>
      <c r="B18442" s="6" t="str">
        <f aca="true">OFFSET(Links!$A$1,MATCH(Vertices!A18442,Links!$A$2:$A$2935,0),4)</f>
        <v>link_1827</v>
      </c>
    </row>
    <row r="18443" customFormat="false" ht="14.25" hidden="false" customHeight="false" outlineLevel="0" collapsed="false">
      <c r="A18443" s="1" t="s">
        <v>9384</v>
      </c>
      <c r="B18443" s="6" t="str">
        <f aca="true">OFFSET(Links!$A$1,MATCH(Vertices!A18443,Links!$A$2:$A$2935,0),4)</f>
        <v>link_1827</v>
      </c>
    </row>
    <row r="18444" customFormat="false" ht="14.25" hidden="false" customHeight="false" outlineLevel="0" collapsed="false">
      <c r="A18444" s="1" t="s">
        <v>9384</v>
      </c>
      <c r="B18444" s="6" t="str">
        <f aca="true">OFFSET(Links!$A$1,MATCH(Vertices!A18444,Links!$A$2:$A$2935,0),4)</f>
        <v>link_1827</v>
      </c>
    </row>
    <row r="18445" customFormat="false" ht="14.25" hidden="false" customHeight="false" outlineLevel="0" collapsed="false">
      <c r="A18445" s="1" t="s">
        <v>9384</v>
      </c>
      <c r="B18445" s="6" t="str">
        <f aca="true">OFFSET(Links!$A$1,MATCH(Vertices!A18445,Links!$A$2:$A$2935,0),4)</f>
        <v>link_1827</v>
      </c>
    </row>
    <row r="18446" customFormat="false" ht="14.25" hidden="false" customHeight="false" outlineLevel="0" collapsed="false">
      <c r="A18446" s="1" t="s">
        <v>9384</v>
      </c>
      <c r="B18446" s="6" t="str">
        <f aca="true">OFFSET(Links!$A$1,MATCH(Vertices!A18446,Links!$A$2:$A$2935,0),4)</f>
        <v>link_1827</v>
      </c>
    </row>
    <row r="18447" customFormat="false" ht="14.25" hidden="false" customHeight="false" outlineLevel="0" collapsed="false">
      <c r="A18447" s="1" t="s">
        <v>9384</v>
      </c>
      <c r="B18447" s="6" t="str">
        <f aca="true">OFFSET(Links!$A$1,MATCH(Vertices!A18447,Links!$A$2:$A$2935,0),4)</f>
        <v>link_1827</v>
      </c>
    </row>
    <row r="18448" customFormat="false" ht="14.25" hidden="false" customHeight="false" outlineLevel="0" collapsed="false">
      <c r="A18448" s="1" t="s">
        <v>9384</v>
      </c>
      <c r="B18448" s="6" t="str">
        <f aca="true">OFFSET(Links!$A$1,MATCH(Vertices!A18448,Links!$A$2:$A$2935,0),4)</f>
        <v>link_1827</v>
      </c>
    </row>
    <row r="18449" customFormat="false" ht="14.25" hidden="false" customHeight="false" outlineLevel="0" collapsed="false">
      <c r="A18449" s="1" t="s">
        <v>9384</v>
      </c>
      <c r="B18449" s="6" t="str">
        <f aca="true">OFFSET(Links!$A$1,MATCH(Vertices!A18449,Links!$A$2:$A$2935,0),4)</f>
        <v>link_1827</v>
      </c>
    </row>
    <row r="18450" customFormat="false" ht="14.25" hidden="false" customHeight="false" outlineLevel="0" collapsed="false">
      <c r="A18450" s="1" t="s">
        <v>9384</v>
      </c>
      <c r="B18450" s="6" t="str">
        <f aca="true">OFFSET(Links!$A$1,MATCH(Vertices!A18450,Links!$A$2:$A$2935,0),4)</f>
        <v>link_1827</v>
      </c>
    </row>
    <row r="18451" customFormat="false" ht="14.25" hidden="false" customHeight="false" outlineLevel="0" collapsed="false">
      <c r="A18451" s="1" t="s">
        <v>9384</v>
      </c>
      <c r="B18451" s="6" t="str">
        <f aca="true">OFFSET(Links!$A$1,MATCH(Vertices!A18451,Links!$A$2:$A$2935,0),4)</f>
        <v>link_1827</v>
      </c>
    </row>
    <row r="18452" customFormat="false" ht="14.25" hidden="false" customHeight="false" outlineLevel="0" collapsed="false">
      <c r="A18452" s="1" t="s">
        <v>9384</v>
      </c>
      <c r="B18452" s="6" t="str">
        <f aca="true">OFFSET(Links!$A$1,MATCH(Vertices!A18452,Links!$A$2:$A$2935,0),4)</f>
        <v>link_1827</v>
      </c>
    </row>
    <row r="18453" customFormat="false" ht="14.25" hidden="false" customHeight="false" outlineLevel="0" collapsed="false">
      <c r="A18453" s="1" t="s">
        <v>9384</v>
      </c>
      <c r="B18453" s="6" t="str">
        <f aca="true">OFFSET(Links!$A$1,MATCH(Vertices!A18453,Links!$A$2:$A$2935,0),4)</f>
        <v>link_1827</v>
      </c>
    </row>
    <row r="18454" customFormat="false" ht="14.25" hidden="false" customHeight="false" outlineLevel="0" collapsed="false">
      <c r="A18454" s="1" t="s">
        <v>9384</v>
      </c>
      <c r="B18454" s="6" t="str">
        <f aca="true">OFFSET(Links!$A$1,MATCH(Vertices!A18454,Links!$A$2:$A$2935,0),4)</f>
        <v>link_1827</v>
      </c>
    </row>
    <row r="18455" customFormat="false" ht="14.25" hidden="false" customHeight="false" outlineLevel="0" collapsed="false">
      <c r="A18455" s="1" t="s">
        <v>9384</v>
      </c>
      <c r="B18455" s="6" t="str">
        <f aca="true">OFFSET(Links!$A$1,MATCH(Vertices!A18455,Links!$A$2:$A$2935,0),4)</f>
        <v>link_1827</v>
      </c>
    </row>
    <row r="18456" customFormat="false" ht="14.25" hidden="false" customHeight="false" outlineLevel="0" collapsed="false">
      <c r="A18456" s="1" t="s">
        <v>9384</v>
      </c>
      <c r="B18456" s="6" t="str">
        <f aca="true">OFFSET(Links!$A$1,MATCH(Vertices!A18456,Links!$A$2:$A$2935,0),4)</f>
        <v>link_1827</v>
      </c>
    </row>
    <row r="18457" customFormat="false" ht="14.25" hidden="false" customHeight="false" outlineLevel="0" collapsed="false">
      <c r="A18457" s="1" t="s">
        <v>9384</v>
      </c>
      <c r="B18457" s="6" t="str">
        <f aca="true">OFFSET(Links!$A$1,MATCH(Vertices!A18457,Links!$A$2:$A$2935,0),4)</f>
        <v>link_1827</v>
      </c>
    </row>
    <row r="18458" customFormat="false" ht="14.25" hidden="false" customHeight="false" outlineLevel="0" collapsed="false">
      <c r="A18458" s="1" t="s">
        <v>9384</v>
      </c>
      <c r="B18458" s="6" t="str">
        <f aca="true">OFFSET(Links!$A$1,MATCH(Vertices!A18458,Links!$A$2:$A$2935,0),4)</f>
        <v>link_1827</v>
      </c>
    </row>
    <row r="18459" customFormat="false" ht="14.25" hidden="false" customHeight="false" outlineLevel="0" collapsed="false">
      <c r="A18459" s="1" t="s">
        <v>9384</v>
      </c>
      <c r="B18459" s="6" t="str">
        <f aca="true">OFFSET(Links!$A$1,MATCH(Vertices!A18459,Links!$A$2:$A$2935,0),4)</f>
        <v>link_1827</v>
      </c>
    </row>
    <row r="18460" customFormat="false" ht="14.25" hidden="false" customHeight="false" outlineLevel="0" collapsed="false">
      <c r="A18460" s="1" t="s">
        <v>9384</v>
      </c>
      <c r="B18460" s="6" t="str">
        <f aca="true">OFFSET(Links!$A$1,MATCH(Vertices!A18460,Links!$A$2:$A$2935,0),4)</f>
        <v>link_1827</v>
      </c>
    </row>
    <row r="18461" customFormat="false" ht="14.25" hidden="false" customHeight="false" outlineLevel="0" collapsed="false">
      <c r="A18461" s="1" t="s">
        <v>9384</v>
      </c>
      <c r="B18461" s="6" t="str">
        <f aca="true">OFFSET(Links!$A$1,MATCH(Vertices!A18461,Links!$A$2:$A$2935,0),4)</f>
        <v>link_1827</v>
      </c>
    </row>
    <row r="18462" customFormat="false" ht="14.25" hidden="false" customHeight="false" outlineLevel="0" collapsed="false">
      <c r="A18462" s="1" t="s">
        <v>9388</v>
      </c>
      <c r="B18462" s="6" t="str">
        <f aca="true">OFFSET(Links!$A$1,MATCH(Vertices!A18462,Links!$A$2:$A$2935,0),4)</f>
        <v>link_1829</v>
      </c>
    </row>
    <row r="18463" customFormat="false" ht="14.25" hidden="false" customHeight="false" outlineLevel="0" collapsed="false">
      <c r="A18463" s="1" t="s">
        <v>9388</v>
      </c>
      <c r="B18463" s="6" t="str">
        <f aca="true">OFFSET(Links!$A$1,MATCH(Vertices!A18463,Links!$A$2:$A$2935,0),4)</f>
        <v>link_1829</v>
      </c>
    </row>
    <row r="18464" customFormat="false" ht="14.25" hidden="false" customHeight="false" outlineLevel="0" collapsed="false">
      <c r="A18464" s="1" t="s">
        <v>9388</v>
      </c>
      <c r="B18464" s="6" t="str">
        <f aca="true">OFFSET(Links!$A$1,MATCH(Vertices!A18464,Links!$A$2:$A$2935,0),4)</f>
        <v>link_1829</v>
      </c>
    </row>
    <row r="18465" customFormat="false" ht="14.25" hidden="false" customHeight="false" outlineLevel="0" collapsed="false">
      <c r="A18465" s="1" t="s">
        <v>9388</v>
      </c>
      <c r="B18465" s="6" t="str">
        <f aca="true">OFFSET(Links!$A$1,MATCH(Vertices!A18465,Links!$A$2:$A$2935,0),4)</f>
        <v>link_1829</v>
      </c>
    </row>
    <row r="18466" customFormat="false" ht="14.25" hidden="false" customHeight="false" outlineLevel="0" collapsed="false">
      <c r="A18466" s="1" t="s">
        <v>9388</v>
      </c>
      <c r="B18466" s="6" t="str">
        <f aca="true">OFFSET(Links!$A$1,MATCH(Vertices!A18466,Links!$A$2:$A$2935,0),4)</f>
        <v>link_1829</v>
      </c>
    </row>
    <row r="18467" customFormat="false" ht="14.25" hidden="false" customHeight="false" outlineLevel="0" collapsed="false">
      <c r="A18467" s="1" t="s">
        <v>9388</v>
      </c>
      <c r="B18467" s="6" t="str">
        <f aca="true">OFFSET(Links!$A$1,MATCH(Vertices!A18467,Links!$A$2:$A$2935,0),4)</f>
        <v>link_1829</v>
      </c>
    </row>
    <row r="18468" customFormat="false" ht="14.25" hidden="false" customHeight="false" outlineLevel="0" collapsed="false">
      <c r="A18468" s="1" t="s">
        <v>9388</v>
      </c>
      <c r="B18468" s="6" t="str">
        <f aca="true">OFFSET(Links!$A$1,MATCH(Vertices!A18468,Links!$A$2:$A$2935,0),4)</f>
        <v>link_1829</v>
      </c>
    </row>
    <row r="18469" customFormat="false" ht="14.25" hidden="false" customHeight="false" outlineLevel="0" collapsed="false">
      <c r="A18469" s="1" t="s">
        <v>9388</v>
      </c>
      <c r="B18469" s="6" t="str">
        <f aca="true">OFFSET(Links!$A$1,MATCH(Vertices!A18469,Links!$A$2:$A$2935,0),4)</f>
        <v>link_1829</v>
      </c>
    </row>
    <row r="18470" customFormat="false" ht="14.25" hidden="false" customHeight="false" outlineLevel="0" collapsed="false">
      <c r="A18470" s="1" t="s">
        <v>9388</v>
      </c>
      <c r="B18470" s="6" t="str">
        <f aca="true">OFFSET(Links!$A$1,MATCH(Vertices!A18470,Links!$A$2:$A$2935,0),4)</f>
        <v>link_1829</v>
      </c>
    </row>
    <row r="18471" customFormat="false" ht="14.25" hidden="false" customHeight="false" outlineLevel="0" collapsed="false">
      <c r="A18471" s="1" t="s">
        <v>9388</v>
      </c>
      <c r="B18471" s="6" t="str">
        <f aca="true">OFFSET(Links!$A$1,MATCH(Vertices!A18471,Links!$A$2:$A$2935,0),4)</f>
        <v>link_1829</v>
      </c>
    </row>
    <row r="18472" customFormat="false" ht="14.25" hidden="false" customHeight="false" outlineLevel="0" collapsed="false">
      <c r="A18472" s="1" t="s">
        <v>9388</v>
      </c>
      <c r="B18472" s="6" t="str">
        <f aca="true">OFFSET(Links!$A$1,MATCH(Vertices!A18472,Links!$A$2:$A$2935,0),4)</f>
        <v>link_1829</v>
      </c>
    </row>
    <row r="18473" customFormat="false" ht="14.25" hidden="false" customHeight="false" outlineLevel="0" collapsed="false">
      <c r="A18473" s="1" t="s">
        <v>9388</v>
      </c>
      <c r="B18473" s="6" t="str">
        <f aca="true">OFFSET(Links!$A$1,MATCH(Vertices!A18473,Links!$A$2:$A$2935,0),4)</f>
        <v>link_1829</v>
      </c>
    </row>
    <row r="18474" customFormat="false" ht="14.25" hidden="false" customHeight="false" outlineLevel="0" collapsed="false">
      <c r="A18474" s="1" t="s">
        <v>9388</v>
      </c>
      <c r="B18474" s="6" t="str">
        <f aca="true">OFFSET(Links!$A$1,MATCH(Vertices!A18474,Links!$A$2:$A$2935,0),4)</f>
        <v>link_1829</v>
      </c>
    </row>
    <row r="18475" customFormat="false" ht="14.25" hidden="false" customHeight="false" outlineLevel="0" collapsed="false">
      <c r="A18475" s="1" t="s">
        <v>9388</v>
      </c>
      <c r="B18475" s="6" t="str">
        <f aca="true">OFFSET(Links!$A$1,MATCH(Vertices!A18475,Links!$A$2:$A$2935,0),4)</f>
        <v>link_1829</v>
      </c>
    </row>
    <row r="18476" customFormat="false" ht="14.25" hidden="false" customHeight="false" outlineLevel="0" collapsed="false">
      <c r="A18476" s="1" t="s">
        <v>9388</v>
      </c>
      <c r="B18476" s="6" t="str">
        <f aca="true">OFFSET(Links!$A$1,MATCH(Vertices!A18476,Links!$A$2:$A$2935,0),4)</f>
        <v>link_1829</v>
      </c>
    </row>
    <row r="18477" customFormat="false" ht="14.25" hidden="false" customHeight="false" outlineLevel="0" collapsed="false">
      <c r="A18477" s="1" t="s">
        <v>9388</v>
      </c>
      <c r="B18477" s="6" t="str">
        <f aca="true">OFFSET(Links!$A$1,MATCH(Vertices!A18477,Links!$A$2:$A$2935,0),4)</f>
        <v>link_1829</v>
      </c>
    </row>
    <row r="18478" customFormat="false" ht="14.25" hidden="false" customHeight="false" outlineLevel="0" collapsed="false">
      <c r="A18478" s="1" t="s">
        <v>9388</v>
      </c>
      <c r="B18478" s="6" t="str">
        <f aca="true">OFFSET(Links!$A$1,MATCH(Vertices!A18478,Links!$A$2:$A$2935,0),4)</f>
        <v>link_1829</v>
      </c>
    </row>
    <row r="18479" customFormat="false" ht="14.25" hidden="false" customHeight="false" outlineLevel="0" collapsed="false">
      <c r="A18479" s="1" t="s">
        <v>9388</v>
      </c>
      <c r="B18479" s="6" t="str">
        <f aca="true">OFFSET(Links!$A$1,MATCH(Vertices!A18479,Links!$A$2:$A$2935,0),4)</f>
        <v>link_1829</v>
      </c>
    </row>
    <row r="18480" customFormat="false" ht="14.25" hidden="false" customHeight="false" outlineLevel="0" collapsed="false">
      <c r="A18480" s="1" t="s">
        <v>9388</v>
      </c>
      <c r="B18480" s="6" t="str">
        <f aca="true">OFFSET(Links!$A$1,MATCH(Vertices!A18480,Links!$A$2:$A$2935,0),4)</f>
        <v>link_1829</v>
      </c>
    </row>
    <row r="18481" customFormat="false" ht="14.25" hidden="false" customHeight="false" outlineLevel="0" collapsed="false">
      <c r="A18481" s="1" t="s">
        <v>9388</v>
      </c>
      <c r="B18481" s="6" t="str">
        <f aca="true">OFFSET(Links!$A$1,MATCH(Vertices!A18481,Links!$A$2:$A$2935,0),4)</f>
        <v>link_1829</v>
      </c>
    </row>
    <row r="18482" customFormat="false" ht="14.25" hidden="false" customHeight="false" outlineLevel="0" collapsed="false">
      <c r="A18482" s="1" t="s">
        <v>9388</v>
      </c>
      <c r="B18482" s="6" t="str">
        <f aca="true">OFFSET(Links!$A$1,MATCH(Vertices!A18482,Links!$A$2:$A$2935,0),4)</f>
        <v>link_1829</v>
      </c>
    </row>
    <row r="18483" customFormat="false" ht="14.25" hidden="false" customHeight="false" outlineLevel="0" collapsed="false">
      <c r="A18483" s="1" t="s">
        <v>9388</v>
      </c>
      <c r="B18483" s="6" t="str">
        <f aca="true">OFFSET(Links!$A$1,MATCH(Vertices!A18483,Links!$A$2:$A$2935,0),4)</f>
        <v>link_1829</v>
      </c>
    </row>
    <row r="18484" customFormat="false" ht="14.25" hidden="false" customHeight="false" outlineLevel="0" collapsed="false">
      <c r="A18484" s="1" t="s">
        <v>9388</v>
      </c>
      <c r="B18484" s="6" t="str">
        <f aca="true">OFFSET(Links!$A$1,MATCH(Vertices!A18484,Links!$A$2:$A$2935,0),4)</f>
        <v>link_1829</v>
      </c>
    </row>
    <row r="18485" customFormat="false" ht="14.25" hidden="false" customHeight="false" outlineLevel="0" collapsed="false">
      <c r="A18485" s="1" t="s">
        <v>9388</v>
      </c>
      <c r="B18485" s="6" t="str">
        <f aca="true">OFFSET(Links!$A$1,MATCH(Vertices!A18485,Links!$A$2:$A$2935,0),4)</f>
        <v>link_1829</v>
      </c>
    </row>
    <row r="18486" customFormat="false" ht="14.25" hidden="false" customHeight="false" outlineLevel="0" collapsed="false">
      <c r="A18486" s="1" t="s">
        <v>9388</v>
      </c>
      <c r="B18486" s="6" t="str">
        <f aca="true">OFFSET(Links!$A$1,MATCH(Vertices!A18486,Links!$A$2:$A$2935,0),4)</f>
        <v>link_1829</v>
      </c>
    </row>
    <row r="18487" customFormat="false" ht="14.25" hidden="false" customHeight="false" outlineLevel="0" collapsed="false">
      <c r="A18487" s="1" t="s">
        <v>9388</v>
      </c>
      <c r="B18487" s="6" t="str">
        <f aca="true">OFFSET(Links!$A$1,MATCH(Vertices!A18487,Links!$A$2:$A$2935,0),4)</f>
        <v>link_1829</v>
      </c>
    </row>
    <row r="18488" customFormat="false" ht="14.25" hidden="false" customHeight="false" outlineLevel="0" collapsed="false">
      <c r="A18488" s="1" t="s">
        <v>9388</v>
      </c>
      <c r="B18488" s="6" t="str">
        <f aca="true">OFFSET(Links!$A$1,MATCH(Vertices!A18488,Links!$A$2:$A$2935,0),4)</f>
        <v>link_1829</v>
      </c>
    </row>
    <row r="18489" customFormat="false" ht="14.25" hidden="false" customHeight="false" outlineLevel="0" collapsed="false">
      <c r="A18489" s="1" t="s">
        <v>9388</v>
      </c>
      <c r="B18489" s="6" t="str">
        <f aca="true">OFFSET(Links!$A$1,MATCH(Vertices!A18489,Links!$A$2:$A$2935,0),4)</f>
        <v>link_1829</v>
      </c>
    </row>
    <row r="18490" customFormat="false" ht="14.25" hidden="false" customHeight="false" outlineLevel="0" collapsed="false">
      <c r="A18490" s="1" t="s">
        <v>9388</v>
      </c>
      <c r="B18490" s="6" t="str">
        <f aca="true">OFFSET(Links!$A$1,MATCH(Vertices!A18490,Links!$A$2:$A$2935,0),4)</f>
        <v>link_1829</v>
      </c>
    </row>
    <row r="18491" customFormat="false" ht="14.25" hidden="false" customHeight="false" outlineLevel="0" collapsed="false">
      <c r="A18491" s="1" t="s">
        <v>9388</v>
      </c>
      <c r="B18491" s="6" t="str">
        <f aca="true">OFFSET(Links!$A$1,MATCH(Vertices!A18491,Links!$A$2:$A$2935,0),4)</f>
        <v>link_1829</v>
      </c>
    </row>
    <row r="18492" customFormat="false" ht="14.25" hidden="false" customHeight="false" outlineLevel="0" collapsed="false">
      <c r="A18492" s="1" t="s">
        <v>9388</v>
      </c>
      <c r="B18492" s="6" t="str">
        <f aca="true">OFFSET(Links!$A$1,MATCH(Vertices!A18492,Links!$A$2:$A$2935,0),4)</f>
        <v>link_1829</v>
      </c>
    </row>
    <row r="18493" customFormat="false" ht="14.25" hidden="false" customHeight="false" outlineLevel="0" collapsed="false">
      <c r="A18493" s="1" t="s">
        <v>9388</v>
      </c>
      <c r="B18493" s="6" t="str">
        <f aca="true">OFFSET(Links!$A$1,MATCH(Vertices!A18493,Links!$A$2:$A$2935,0),4)</f>
        <v>link_1829</v>
      </c>
    </row>
    <row r="18494" customFormat="false" ht="14.25" hidden="false" customHeight="false" outlineLevel="0" collapsed="false">
      <c r="A18494" s="1" t="s">
        <v>9388</v>
      </c>
      <c r="B18494" s="6" t="str">
        <f aca="true">OFFSET(Links!$A$1,MATCH(Vertices!A18494,Links!$A$2:$A$2935,0),4)</f>
        <v>link_1829</v>
      </c>
    </row>
    <row r="18495" customFormat="false" ht="14.25" hidden="false" customHeight="false" outlineLevel="0" collapsed="false">
      <c r="A18495" s="1" t="s">
        <v>9388</v>
      </c>
      <c r="B18495" s="6" t="str">
        <f aca="true">OFFSET(Links!$A$1,MATCH(Vertices!A18495,Links!$A$2:$A$2935,0),4)</f>
        <v>link_1829</v>
      </c>
    </row>
    <row r="18496" customFormat="false" ht="14.25" hidden="false" customHeight="false" outlineLevel="0" collapsed="false">
      <c r="A18496" s="1" t="s">
        <v>9388</v>
      </c>
      <c r="B18496" s="6" t="str">
        <f aca="true">OFFSET(Links!$A$1,MATCH(Vertices!A18496,Links!$A$2:$A$2935,0),4)</f>
        <v>link_1829</v>
      </c>
    </row>
    <row r="18497" customFormat="false" ht="14.25" hidden="false" customHeight="false" outlineLevel="0" collapsed="false">
      <c r="A18497" s="1" t="s">
        <v>9388</v>
      </c>
      <c r="B18497" s="6" t="str">
        <f aca="true">OFFSET(Links!$A$1,MATCH(Vertices!A18497,Links!$A$2:$A$2935,0),4)</f>
        <v>link_1829</v>
      </c>
    </row>
    <row r="18498" customFormat="false" ht="14.25" hidden="false" customHeight="false" outlineLevel="0" collapsed="false">
      <c r="A18498" s="1" t="s">
        <v>9388</v>
      </c>
      <c r="B18498" s="6" t="str">
        <f aca="true">OFFSET(Links!$A$1,MATCH(Vertices!A18498,Links!$A$2:$A$2935,0),4)</f>
        <v>link_1829</v>
      </c>
    </row>
    <row r="18499" customFormat="false" ht="14.25" hidden="false" customHeight="false" outlineLevel="0" collapsed="false">
      <c r="A18499" s="1" t="s">
        <v>9388</v>
      </c>
      <c r="B18499" s="6" t="str">
        <f aca="true">OFFSET(Links!$A$1,MATCH(Vertices!A18499,Links!$A$2:$A$2935,0),4)</f>
        <v>link_1829</v>
      </c>
    </row>
    <row r="18500" customFormat="false" ht="14.25" hidden="false" customHeight="false" outlineLevel="0" collapsed="false">
      <c r="A18500" s="1" t="s">
        <v>9388</v>
      </c>
      <c r="B18500" s="6" t="str">
        <f aca="true">OFFSET(Links!$A$1,MATCH(Vertices!A18500,Links!$A$2:$A$2935,0),4)</f>
        <v>link_1829</v>
      </c>
    </row>
    <row r="18501" customFormat="false" ht="14.25" hidden="false" customHeight="false" outlineLevel="0" collapsed="false">
      <c r="A18501" s="1" t="s">
        <v>9388</v>
      </c>
      <c r="B18501" s="6" t="str">
        <f aca="true">OFFSET(Links!$A$1,MATCH(Vertices!A18501,Links!$A$2:$A$2935,0),4)</f>
        <v>link_1829</v>
      </c>
    </row>
    <row r="18502" customFormat="false" ht="14.25" hidden="false" customHeight="false" outlineLevel="0" collapsed="false">
      <c r="A18502" s="1" t="s">
        <v>9388</v>
      </c>
      <c r="B18502" s="6" t="str">
        <f aca="true">OFFSET(Links!$A$1,MATCH(Vertices!A18502,Links!$A$2:$A$2935,0),4)</f>
        <v>link_1829</v>
      </c>
    </row>
    <row r="18503" customFormat="false" ht="14.25" hidden="false" customHeight="false" outlineLevel="0" collapsed="false">
      <c r="A18503" s="1" t="s">
        <v>9388</v>
      </c>
      <c r="B18503" s="6" t="str">
        <f aca="true">OFFSET(Links!$A$1,MATCH(Vertices!A18503,Links!$A$2:$A$2935,0),4)</f>
        <v>link_1829</v>
      </c>
    </row>
    <row r="18504" customFormat="false" ht="14.25" hidden="false" customHeight="false" outlineLevel="0" collapsed="false">
      <c r="A18504" s="1" t="s">
        <v>9388</v>
      </c>
      <c r="B18504" s="6" t="str">
        <f aca="true">OFFSET(Links!$A$1,MATCH(Vertices!A18504,Links!$A$2:$A$2935,0),4)</f>
        <v>link_1829</v>
      </c>
    </row>
    <row r="18505" customFormat="false" ht="14.25" hidden="false" customHeight="false" outlineLevel="0" collapsed="false">
      <c r="A18505" s="1" t="s">
        <v>9388</v>
      </c>
      <c r="B18505" s="6" t="str">
        <f aca="true">OFFSET(Links!$A$1,MATCH(Vertices!A18505,Links!$A$2:$A$2935,0),4)</f>
        <v>link_1829</v>
      </c>
    </row>
    <row r="18506" customFormat="false" ht="14.25" hidden="false" customHeight="false" outlineLevel="0" collapsed="false">
      <c r="A18506" s="1" t="s">
        <v>9388</v>
      </c>
      <c r="B18506" s="6" t="str">
        <f aca="true">OFFSET(Links!$A$1,MATCH(Vertices!A18506,Links!$A$2:$A$2935,0),4)</f>
        <v>link_1829</v>
      </c>
    </row>
    <row r="18507" customFormat="false" ht="14.25" hidden="false" customHeight="false" outlineLevel="0" collapsed="false">
      <c r="A18507" s="1" t="s">
        <v>9388</v>
      </c>
      <c r="B18507" s="6" t="str">
        <f aca="true">OFFSET(Links!$A$1,MATCH(Vertices!A18507,Links!$A$2:$A$2935,0),4)</f>
        <v>link_1829</v>
      </c>
    </row>
    <row r="18508" customFormat="false" ht="14.25" hidden="false" customHeight="false" outlineLevel="0" collapsed="false">
      <c r="A18508" s="1" t="s">
        <v>9388</v>
      </c>
      <c r="B18508" s="6" t="str">
        <f aca="true">OFFSET(Links!$A$1,MATCH(Vertices!A18508,Links!$A$2:$A$2935,0),4)</f>
        <v>link_1829</v>
      </c>
    </row>
    <row r="18509" customFormat="false" ht="14.25" hidden="false" customHeight="false" outlineLevel="0" collapsed="false">
      <c r="A18509" s="1" t="s">
        <v>9388</v>
      </c>
      <c r="B18509" s="6" t="str">
        <f aca="true">OFFSET(Links!$A$1,MATCH(Vertices!A18509,Links!$A$2:$A$2935,0),4)</f>
        <v>link_1829</v>
      </c>
    </row>
    <row r="18510" customFormat="false" ht="14.25" hidden="false" customHeight="false" outlineLevel="0" collapsed="false">
      <c r="A18510" s="1" t="s">
        <v>9388</v>
      </c>
      <c r="B18510" s="6" t="str">
        <f aca="true">OFFSET(Links!$A$1,MATCH(Vertices!A18510,Links!$A$2:$A$2935,0),4)</f>
        <v>link_1829</v>
      </c>
    </row>
    <row r="18511" customFormat="false" ht="14.25" hidden="false" customHeight="false" outlineLevel="0" collapsed="false">
      <c r="A18511" s="1" t="s">
        <v>9388</v>
      </c>
      <c r="B18511" s="6" t="str">
        <f aca="true">OFFSET(Links!$A$1,MATCH(Vertices!A18511,Links!$A$2:$A$2935,0),4)</f>
        <v>link_1829</v>
      </c>
    </row>
    <row r="18512" customFormat="false" ht="14.25" hidden="false" customHeight="false" outlineLevel="0" collapsed="false">
      <c r="A18512" s="1" t="s">
        <v>9388</v>
      </c>
      <c r="B18512" s="6" t="str">
        <f aca="true">OFFSET(Links!$A$1,MATCH(Vertices!A18512,Links!$A$2:$A$2935,0),4)</f>
        <v>link_1829</v>
      </c>
    </row>
    <row r="18513" customFormat="false" ht="14.25" hidden="false" customHeight="false" outlineLevel="0" collapsed="false">
      <c r="A18513" s="1" t="s">
        <v>9388</v>
      </c>
      <c r="B18513" s="6" t="str">
        <f aca="true">OFFSET(Links!$A$1,MATCH(Vertices!A18513,Links!$A$2:$A$2935,0),4)</f>
        <v>link_1829</v>
      </c>
    </row>
    <row r="18514" customFormat="false" ht="14.25" hidden="false" customHeight="false" outlineLevel="0" collapsed="false">
      <c r="A18514" s="1" t="s">
        <v>9388</v>
      </c>
      <c r="B18514" s="6" t="str">
        <f aca="true">OFFSET(Links!$A$1,MATCH(Vertices!A18514,Links!$A$2:$A$2935,0),4)</f>
        <v>link_1829</v>
      </c>
    </row>
    <row r="18515" customFormat="false" ht="14.25" hidden="false" customHeight="false" outlineLevel="0" collapsed="false">
      <c r="A18515" s="1" t="s">
        <v>9388</v>
      </c>
      <c r="B18515" s="6" t="str">
        <f aca="true">OFFSET(Links!$A$1,MATCH(Vertices!A18515,Links!$A$2:$A$2935,0),4)</f>
        <v>link_1829</v>
      </c>
    </row>
    <row r="18516" customFormat="false" ht="14.25" hidden="false" customHeight="false" outlineLevel="0" collapsed="false">
      <c r="A18516" s="1" t="s">
        <v>9388</v>
      </c>
      <c r="B18516" s="6" t="str">
        <f aca="true">OFFSET(Links!$A$1,MATCH(Vertices!A18516,Links!$A$2:$A$2935,0),4)</f>
        <v>link_1829</v>
      </c>
    </row>
    <row r="18517" customFormat="false" ht="14.25" hidden="false" customHeight="false" outlineLevel="0" collapsed="false">
      <c r="A18517" s="1" t="s">
        <v>9388</v>
      </c>
      <c r="B18517" s="6" t="str">
        <f aca="true">OFFSET(Links!$A$1,MATCH(Vertices!A18517,Links!$A$2:$A$2935,0),4)</f>
        <v>link_1829</v>
      </c>
    </row>
    <row r="18518" customFormat="false" ht="14.25" hidden="false" customHeight="false" outlineLevel="0" collapsed="false">
      <c r="A18518" s="1" t="s">
        <v>9388</v>
      </c>
      <c r="B18518" s="6" t="str">
        <f aca="true">OFFSET(Links!$A$1,MATCH(Vertices!A18518,Links!$A$2:$A$2935,0),4)</f>
        <v>link_1829</v>
      </c>
    </row>
    <row r="18519" customFormat="false" ht="14.25" hidden="false" customHeight="false" outlineLevel="0" collapsed="false">
      <c r="A18519" s="1" t="s">
        <v>9388</v>
      </c>
      <c r="B18519" s="6" t="str">
        <f aca="true">OFFSET(Links!$A$1,MATCH(Vertices!A18519,Links!$A$2:$A$2935,0),4)</f>
        <v>link_1829</v>
      </c>
    </row>
    <row r="18520" customFormat="false" ht="14.25" hidden="false" customHeight="false" outlineLevel="0" collapsed="false">
      <c r="A18520" s="1" t="s">
        <v>9388</v>
      </c>
      <c r="B18520" s="6" t="str">
        <f aca="true">OFFSET(Links!$A$1,MATCH(Vertices!A18520,Links!$A$2:$A$2935,0),4)</f>
        <v>link_1829</v>
      </c>
    </row>
    <row r="18521" customFormat="false" ht="14.25" hidden="false" customHeight="false" outlineLevel="0" collapsed="false">
      <c r="A18521" s="1" t="s">
        <v>9388</v>
      </c>
      <c r="B18521" s="6" t="str">
        <f aca="true">OFFSET(Links!$A$1,MATCH(Vertices!A18521,Links!$A$2:$A$2935,0),4)</f>
        <v>link_1829</v>
      </c>
    </row>
    <row r="18522" customFormat="false" ht="14.25" hidden="false" customHeight="false" outlineLevel="0" collapsed="false">
      <c r="A18522" s="1" t="s">
        <v>9388</v>
      </c>
      <c r="B18522" s="6" t="str">
        <f aca="true">OFFSET(Links!$A$1,MATCH(Vertices!A18522,Links!$A$2:$A$2935,0),4)</f>
        <v>link_1829</v>
      </c>
    </row>
    <row r="18523" customFormat="false" ht="14.25" hidden="false" customHeight="false" outlineLevel="0" collapsed="false">
      <c r="A18523" s="1" t="s">
        <v>9388</v>
      </c>
      <c r="B18523" s="6" t="str">
        <f aca="true">OFFSET(Links!$A$1,MATCH(Vertices!A18523,Links!$A$2:$A$2935,0),4)</f>
        <v>link_1829</v>
      </c>
    </row>
    <row r="18524" customFormat="false" ht="14.25" hidden="false" customHeight="false" outlineLevel="0" collapsed="false">
      <c r="A18524" s="1" t="s">
        <v>9388</v>
      </c>
      <c r="B18524" s="6" t="str">
        <f aca="true">OFFSET(Links!$A$1,MATCH(Vertices!A18524,Links!$A$2:$A$2935,0),4)</f>
        <v>link_1829</v>
      </c>
    </row>
    <row r="18525" customFormat="false" ht="14.25" hidden="false" customHeight="false" outlineLevel="0" collapsed="false">
      <c r="A18525" s="1" t="s">
        <v>9388</v>
      </c>
      <c r="B18525" s="6" t="str">
        <f aca="true">OFFSET(Links!$A$1,MATCH(Vertices!A18525,Links!$A$2:$A$2935,0),4)</f>
        <v>link_1829</v>
      </c>
    </row>
    <row r="18526" customFormat="false" ht="14.25" hidden="false" customHeight="false" outlineLevel="0" collapsed="false">
      <c r="A18526" s="1" t="s">
        <v>9388</v>
      </c>
      <c r="B18526" s="6" t="str">
        <f aca="true">OFFSET(Links!$A$1,MATCH(Vertices!A18526,Links!$A$2:$A$2935,0),4)</f>
        <v>link_1829</v>
      </c>
    </row>
    <row r="18527" customFormat="false" ht="14.25" hidden="false" customHeight="false" outlineLevel="0" collapsed="false">
      <c r="A18527" s="1" t="s">
        <v>9388</v>
      </c>
      <c r="B18527" s="6" t="str">
        <f aca="true">OFFSET(Links!$A$1,MATCH(Vertices!A18527,Links!$A$2:$A$2935,0),4)</f>
        <v>link_1829</v>
      </c>
    </row>
    <row r="18528" customFormat="false" ht="14.25" hidden="false" customHeight="false" outlineLevel="0" collapsed="false">
      <c r="A18528" s="1" t="s">
        <v>9388</v>
      </c>
      <c r="B18528" s="6" t="str">
        <f aca="true">OFFSET(Links!$A$1,MATCH(Vertices!A18528,Links!$A$2:$A$2935,0),4)</f>
        <v>link_1829</v>
      </c>
    </row>
    <row r="18529" customFormat="false" ht="14.25" hidden="false" customHeight="false" outlineLevel="0" collapsed="false">
      <c r="A18529" s="1" t="s">
        <v>9388</v>
      </c>
      <c r="B18529" s="6" t="str">
        <f aca="true">OFFSET(Links!$A$1,MATCH(Vertices!A18529,Links!$A$2:$A$2935,0),4)</f>
        <v>link_1829</v>
      </c>
    </row>
    <row r="18530" customFormat="false" ht="14.25" hidden="false" customHeight="false" outlineLevel="0" collapsed="false">
      <c r="A18530" s="1" t="s">
        <v>9388</v>
      </c>
      <c r="B18530" s="6" t="str">
        <f aca="true">OFFSET(Links!$A$1,MATCH(Vertices!A18530,Links!$A$2:$A$2935,0),4)</f>
        <v>link_1829</v>
      </c>
    </row>
    <row r="18531" customFormat="false" ht="14.25" hidden="false" customHeight="false" outlineLevel="0" collapsed="false">
      <c r="A18531" s="1" t="s">
        <v>9388</v>
      </c>
      <c r="B18531" s="6" t="str">
        <f aca="true">OFFSET(Links!$A$1,MATCH(Vertices!A18531,Links!$A$2:$A$2935,0),4)</f>
        <v>link_1829</v>
      </c>
    </row>
    <row r="18532" customFormat="false" ht="14.25" hidden="false" customHeight="false" outlineLevel="0" collapsed="false">
      <c r="A18532" s="1" t="s">
        <v>9388</v>
      </c>
      <c r="B18532" s="6" t="str">
        <f aca="true">OFFSET(Links!$A$1,MATCH(Vertices!A18532,Links!$A$2:$A$2935,0),4)</f>
        <v>link_1829</v>
      </c>
    </row>
    <row r="18533" customFormat="false" ht="14.25" hidden="false" customHeight="false" outlineLevel="0" collapsed="false">
      <c r="A18533" s="1" t="s">
        <v>9388</v>
      </c>
      <c r="B18533" s="6" t="str">
        <f aca="true">OFFSET(Links!$A$1,MATCH(Vertices!A18533,Links!$A$2:$A$2935,0),4)</f>
        <v>link_1829</v>
      </c>
    </row>
    <row r="18534" customFormat="false" ht="14.25" hidden="false" customHeight="false" outlineLevel="0" collapsed="false">
      <c r="A18534" s="1" t="s">
        <v>9388</v>
      </c>
      <c r="B18534" s="6" t="str">
        <f aca="true">OFFSET(Links!$A$1,MATCH(Vertices!A18534,Links!$A$2:$A$2935,0),4)</f>
        <v>link_1829</v>
      </c>
    </row>
    <row r="18535" customFormat="false" ht="14.25" hidden="false" customHeight="false" outlineLevel="0" collapsed="false">
      <c r="A18535" s="1" t="s">
        <v>9388</v>
      </c>
      <c r="B18535" s="6" t="str">
        <f aca="true">OFFSET(Links!$A$1,MATCH(Vertices!A18535,Links!$A$2:$A$2935,0),4)</f>
        <v>link_1829</v>
      </c>
    </row>
    <row r="18536" customFormat="false" ht="14.25" hidden="false" customHeight="false" outlineLevel="0" collapsed="false">
      <c r="A18536" s="1" t="s">
        <v>9388</v>
      </c>
      <c r="B18536" s="6" t="str">
        <f aca="true">OFFSET(Links!$A$1,MATCH(Vertices!A18536,Links!$A$2:$A$2935,0),4)</f>
        <v>link_1829</v>
      </c>
    </row>
    <row r="18537" customFormat="false" ht="14.25" hidden="false" customHeight="false" outlineLevel="0" collapsed="false">
      <c r="A18537" s="1" t="s">
        <v>9388</v>
      </c>
      <c r="B18537" s="6" t="str">
        <f aca="true">OFFSET(Links!$A$1,MATCH(Vertices!A18537,Links!$A$2:$A$2935,0),4)</f>
        <v>link_1829</v>
      </c>
    </row>
    <row r="18538" customFormat="false" ht="14.25" hidden="false" customHeight="false" outlineLevel="0" collapsed="false">
      <c r="A18538" s="1" t="s">
        <v>9392</v>
      </c>
      <c r="B18538" s="6" t="str">
        <f aca="true">OFFSET(Links!$A$1,MATCH(Vertices!A18538,Links!$A$2:$A$2935,0),4)</f>
        <v>link_1831</v>
      </c>
    </row>
    <row r="18539" customFormat="false" ht="14.25" hidden="false" customHeight="false" outlineLevel="0" collapsed="false">
      <c r="A18539" s="1" t="s">
        <v>9392</v>
      </c>
      <c r="B18539" s="6" t="str">
        <f aca="true">OFFSET(Links!$A$1,MATCH(Vertices!A18539,Links!$A$2:$A$2935,0),4)</f>
        <v>link_1831</v>
      </c>
    </row>
    <row r="18540" customFormat="false" ht="14.25" hidden="false" customHeight="false" outlineLevel="0" collapsed="false">
      <c r="A18540" s="1" t="s">
        <v>9392</v>
      </c>
      <c r="B18540" s="6" t="str">
        <f aca="true">OFFSET(Links!$A$1,MATCH(Vertices!A18540,Links!$A$2:$A$2935,0),4)</f>
        <v>link_1831</v>
      </c>
    </row>
    <row r="18541" customFormat="false" ht="14.25" hidden="false" customHeight="false" outlineLevel="0" collapsed="false">
      <c r="A18541" s="1" t="s">
        <v>9392</v>
      </c>
      <c r="B18541" s="6" t="str">
        <f aca="true">OFFSET(Links!$A$1,MATCH(Vertices!A18541,Links!$A$2:$A$2935,0),4)</f>
        <v>link_1831</v>
      </c>
    </row>
    <row r="18542" customFormat="false" ht="14.25" hidden="false" customHeight="false" outlineLevel="0" collapsed="false">
      <c r="A18542" s="1" t="s">
        <v>9392</v>
      </c>
      <c r="B18542" s="6" t="str">
        <f aca="true">OFFSET(Links!$A$1,MATCH(Vertices!A18542,Links!$A$2:$A$2935,0),4)</f>
        <v>link_1831</v>
      </c>
    </row>
    <row r="18543" customFormat="false" ht="14.25" hidden="false" customHeight="false" outlineLevel="0" collapsed="false">
      <c r="A18543" s="1" t="s">
        <v>9392</v>
      </c>
      <c r="B18543" s="6" t="str">
        <f aca="true">OFFSET(Links!$A$1,MATCH(Vertices!A18543,Links!$A$2:$A$2935,0),4)</f>
        <v>link_1831</v>
      </c>
    </row>
    <row r="18544" customFormat="false" ht="14.25" hidden="false" customHeight="false" outlineLevel="0" collapsed="false">
      <c r="A18544" s="1" t="s">
        <v>9392</v>
      </c>
      <c r="B18544" s="6" t="str">
        <f aca="true">OFFSET(Links!$A$1,MATCH(Vertices!A18544,Links!$A$2:$A$2935,0),4)</f>
        <v>link_1831</v>
      </c>
    </row>
    <row r="18545" customFormat="false" ht="14.25" hidden="false" customHeight="false" outlineLevel="0" collapsed="false">
      <c r="A18545" s="1" t="s">
        <v>9392</v>
      </c>
      <c r="B18545" s="6" t="str">
        <f aca="true">OFFSET(Links!$A$1,MATCH(Vertices!A18545,Links!$A$2:$A$2935,0),4)</f>
        <v>link_1831</v>
      </c>
    </row>
    <row r="18546" customFormat="false" ht="14.25" hidden="false" customHeight="false" outlineLevel="0" collapsed="false">
      <c r="A18546" s="1" t="s">
        <v>9392</v>
      </c>
      <c r="B18546" s="6" t="str">
        <f aca="true">OFFSET(Links!$A$1,MATCH(Vertices!A18546,Links!$A$2:$A$2935,0),4)</f>
        <v>link_1831</v>
      </c>
    </row>
    <row r="18547" customFormat="false" ht="14.25" hidden="false" customHeight="false" outlineLevel="0" collapsed="false">
      <c r="A18547" s="1" t="s">
        <v>9392</v>
      </c>
      <c r="B18547" s="6" t="str">
        <f aca="true">OFFSET(Links!$A$1,MATCH(Vertices!A18547,Links!$A$2:$A$2935,0),4)</f>
        <v>link_1831</v>
      </c>
    </row>
    <row r="18548" customFormat="false" ht="14.25" hidden="false" customHeight="false" outlineLevel="0" collapsed="false">
      <c r="A18548" s="1" t="s">
        <v>9392</v>
      </c>
      <c r="B18548" s="6" t="str">
        <f aca="true">OFFSET(Links!$A$1,MATCH(Vertices!A18548,Links!$A$2:$A$2935,0),4)</f>
        <v>link_1831</v>
      </c>
    </row>
    <row r="18549" customFormat="false" ht="14.25" hidden="false" customHeight="false" outlineLevel="0" collapsed="false">
      <c r="A18549" s="1" t="s">
        <v>9392</v>
      </c>
      <c r="B18549" s="6" t="str">
        <f aca="true">OFFSET(Links!$A$1,MATCH(Vertices!A18549,Links!$A$2:$A$2935,0),4)</f>
        <v>link_1831</v>
      </c>
    </row>
    <row r="18550" customFormat="false" ht="14.25" hidden="false" customHeight="false" outlineLevel="0" collapsed="false">
      <c r="A18550" s="1" t="s">
        <v>9392</v>
      </c>
      <c r="B18550" s="6" t="str">
        <f aca="true">OFFSET(Links!$A$1,MATCH(Vertices!A18550,Links!$A$2:$A$2935,0),4)</f>
        <v>link_1831</v>
      </c>
    </row>
    <row r="18551" customFormat="false" ht="14.25" hidden="false" customHeight="false" outlineLevel="0" collapsed="false">
      <c r="A18551" s="1" t="s">
        <v>9392</v>
      </c>
      <c r="B18551" s="6" t="str">
        <f aca="true">OFFSET(Links!$A$1,MATCH(Vertices!A18551,Links!$A$2:$A$2935,0),4)</f>
        <v>link_1831</v>
      </c>
    </row>
    <row r="18552" customFormat="false" ht="14.25" hidden="false" customHeight="false" outlineLevel="0" collapsed="false">
      <c r="A18552" s="1" t="s">
        <v>9392</v>
      </c>
      <c r="B18552" s="6" t="str">
        <f aca="true">OFFSET(Links!$A$1,MATCH(Vertices!A18552,Links!$A$2:$A$2935,0),4)</f>
        <v>link_1831</v>
      </c>
    </row>
    <row r="18553" customFormat="false" ht="14.25" hidden="false" customHeight="false" outlineLevel="0" collapsed="false">
      <c r="A18553" s="1" t="s">
        <v>9392</v>
      </c>
      <c r="B18553" s="6" t="str">
        <f aca="true">OFFSET(Links!$A$1,MATCH(Vertices!A18553,Links!$A$2:$A$2935,0),4)</f>
        <v>link_1831</v>
      </c>
    </row>
    <row r="18554" customFormat="false" ht="14.25" hidden="false" customHeight="false" outlineLevel="0" collapsed="false">
      <c r="A18554" s="1" t="s">
        <v>9392</v>
      </c>
      <c r="B18554" s="6" t="str">
        <f aca="true">OFFSET(Links!$A$1,MATCH(Vertices!A18554,Links!$A$2:$A$2935,0),4)</f>
        <v>link_1831</v>
      </c>
    </row>
    <row r="18555" customFormat="false" ht="14.25" hidden="false" customHeight="false" outlineLevel="0" collapsed="false">
      <c r="A18555" s="1" t="s">
        <v>9392</v>
      </c>
      <c r="B18555" s="6" t="str">
        <f aca="true">OFFSET(Links!$A$1,MATCH(Vertices!A18555,Links!$A$2:$A$2935,0),4)</f>
        <v>link_1831</v>
      </c>
    </row>
    <row r="18556" customFormat="false" ht="14.25" hidden="false" customHeight="false" outlineLevel="0" collapsed="false">
      <c r="A18556" s="1" t="s">
        <v>9392</v>
      </c>
      <c r="B18556" s="6" t="str">
        <f aca="true">OFFSET(Links!$A$1,MATCH(Vertices!A18556,Links!$A$2:$A$2935,0),4)</f>
        <v>link_1831</v>
      </c>
    </row>
    <row r="18557" customFormat="false" ht="14.25" hidden="false" customHeight="false" outlineLevel="0" collapsed="false">
      <c r="A18557" s="1" t="s">
        <v>9392</v>
      </c>
      <c r="B18557" s="6" t="str">
        <f aca="true">OFFSET(Links!$A$1,MATCH(Vertices!A18557,Links!$A$2:$A$2935,0),4)</f>
        <v>link_1831</v>
      </c>
    </row>
    <row r="18558" customFormat="false" ht="14.25" hidden="false" customHeight="false" outlineLevel="0" collapsed="false">
      <c r="A18558" s="1" t="s">
        <v>9392</v>
      </c>
      <c r="B18558" s="6" t="str">
        <f aca="true">OFFSET(Links!$A$1,MATCH(Vertices!A18558,Links!$A$2:$A$2935,0),4)</f>
        <v>link_1831</v>
      </c>
    </row>
    <row r="18559" customFormat="false" ht="14.25" hidden="false" customHeight="false" outlineLevel="0" collapsed="false">
      <c r="A18559" s="1" t="s">
        <v>9392</v>
      </c>
      <c r="B18559" s="6" t="str">
        <f aca="true">OFFSET(Links!$A$1,MATCH(Vertices!A18559,Links!$A$2:$A$2935,0),4)</f>
        <v>link_1831</v>
      </c>
    </row>
    <row r="18560" customFormat="false" ht="14.25" hidden="false" customHeight="false" outlineLevel="0" collapsed="false">
      <c r="A18560" s="1" t="s">
        <v>9392</v>
      </c>
      <c r="B18560" s="6" t="str">
        <f aca="true">OFFSET(Links!$A$1,MATCH(Vertices!A18560,Links!$A$2:$A$2935,0),4)</f>
        <v>link_1831</v>
      </c>
    </row>
    <row r="18561" customFormat="false" ht="14.25" hidden="false" customHeight="false" outlineLevel="0" collapsed="false">
      <c r="A18561" s="1" t="s">
        <v>9392</v>
      </c>
      <c r="B18561" s="6" t="str">
        <f aca="true">OFFSET(Links!$A$1,MATCH(Vertices!A18561,Links!$A$2:$A$2935,0),4)</f>
        <v>link_1831</v>
      </c>
    </row>
    <row r="18562" customFormat="false" ht="14.25" hidden="false" customHeight="false" outlineLevel="0" collapsed="false">
      <c r="A18562" s="1" t="s">
        <v>9392</v>
      </c>
      <c r="B18562" s="6" t="str">
        <f aca="true">OFFSET(Links!$A$1,MATCH(Vertices!A18562,Links!$A$2:$A$2935,0),4)</f>
        <v>link_1831</v>
      </c>
    </row>
    <row r="18563" customFormat="false" ht="14.25" hidden="false" customHeight="false" outlineLevel="0" collapsed="false">
      <c r="A18563" s="1" t="s">
        <v>9392</v>
      </c>
      <c r="B18563" s="6" t="str">
        <f aca="true">OFFSET(Links!$A$1,MATCH(Vertices!A18563,Links!$A$2:$A$2935,0),4)</f>
        <v>link_1831</v>
      </c>
    </row>
    <row r="18564" customFormat="false" ht="14.25" hidden="false" customHeight="false" outlineLevel="0" collapsed="false">
      <c r="A18564" s="1" t="s">
        <v>9392</v>
      </c>
      <c r="B18564" s="6" t="str">
        <f aca="true">OFFSET(Links!$A$1,MATCH(Vertices!A18564,Links!$A$2:$A$2935,0),4)</f>
        <v>link_1831</v>
      </c>
    </row>
    <row r="18565" customFormat="false" ht="14.25" hidden="false" customHeight="false" outlineLevel="0" collapsed="false">
      <c r="A18565" s="1" t="s">
        <v>9394</v>
      </c>
      <c r="B18565" s="6" t="str">
        <f aca="true">OFFSET(Links!$A$1,MATCH(Vertices!A18565,Links!$A$2:$A$2935,0),4)</f>
        <v>link_1832</v>
      </c>
    </row>
    <row r="18566" customFormat="false" ht="14.25" hidden="false" customHeight="false" outlineLevel="0" collapsed="false">
      <c r="A18566" s="1" t="s">
        <v>9394</v>
      </c>
      <c r="B18566" s="6" t="str">
        <f aca="true">OFFSET(Links!$A$1,MATCH(Vertices!A18566,Links!$A$2:$A$2935,0),4)</f>
        <v>link_1832</v>
      </c>
    </row>
    <row r="18567" customFormat="false" ht="14.25" hidden="false" customHeight="false" outlineLevel="0" collapsed="false">
      <c r="A18567" s="1" t="s">
        <v>9396</v>
      </c>
      <c r="B18567" s="6" t="str">
        <f aca="true">OFFSET(Links!$A$1,MATCH(Vertices!A18567,Links!$A$2:$A$2935,0),4)</f>
        <v>link_1833</v>
      </c>
    </row>
    <row r="18568" customFormat="false" ht="14.25" hidden="false" customHeight="false" outlineLevel="0" collapsed="false">
      <c r="A18568" s="1" t="s">
        <v>9396</v>
      </c>
      <c r="B18568" s="6" t="str">
        <f aca="true">OFFSET(Links!$A$1,MATCH(Vertices!A18568,Links!$A$2:$A$2935,0),4)</f>
        <v>link_1833</v>
      </c>
    </row>
    <row r="18569" customFormat="false" ht="14.25" hidden="false" customHeight="false" outlineLevel="0" collapsed="false">
      <c r="A18569" s="1" t="s">
        <v>9396</v>
      </c>
      <c r="B18569" s="6" t="str">
        <f aca="true">OFFSET(Links!$A$1,MATCH(Vertices!A18569,Links!$A$2:$A$2935,0),4)</f>
        <v>link_1833</v>
      </c>
    </row>
    <row r="18570" customFormat="false" ht="14.25" hidden="false" customHeight="false" outlineLevel="0" collapsed="false">
      <c r="A18570" s="1" t="s">
        <v>9396</v>
      </c>
      <c r="B18570" s="6" t="str">
        <f aca="true">OFFSET(Links!$A$1,MATCH(Vertices!A18570,Links!$A$2:$A$2935,0),4)</f>
        <v>link_1833</v>
      </c>
    </row>
    <row r="18571" customFormat="false" ht="14.25" hidden="false" customHeight="false" outlineLevel="0" collapsed="false">
      <c r="A18571" s="1" t="s">
        <v>9396</v>
      </c>
      <c r="B18571" s="6" t="str">
        <f aca="true">OFFSET(Links!$A$1,MATCH(Vertices!A18571,Links!$A$2:$A$2935,0),4)</f>
        <v>link_1833</v>
      </c>
    </row>
    <row r="18572" customFormat="false" ht="14.25" hidden="false" customHeight="false" outlineLevel="0" collapsed="false">
      <c r="A18572" s="1" t="s">
        <v>9396</v>
      </c>
      <c r="B18572" s="6" t="str">
        <f aca="true">OFFSET(Links!$A$1,MATCH(Vertices!A18572,Links!$A$2:$A$2935,0),4)</f>
        <v>link_1833</v>
      </c>
    </row>
    <row r="18573" customFormat="false" ht="14.25" hidden="false" customHeight="false" outlineLevel="0" collapsed="false">
      <c r="A18573" s="1" t="s">
        <v>9396</v>
      </c>
      <c r="B18573" s="6" t="str">
        <f aca="true">OFFSET(Links!$A$1,MATCH(Vertices!A18573,Links!$A$2:$A$2935,0),4)</f>
        <v>link_1833</v>
      </c>
    </row>
    <row r="18574" customFormat="false" ht="14.25" hidden="false" customHeight="false" outlineLevel="0" collapsed="false">
      <c r="A18574" s="1" t="s">
        <v>9396</v>
      </c>
      <c r="B18574" s="6" t="str">
        <f aca="true">OFFSET(Links!$A$1,MATCH(Vertices!A18574,Links!$A$2:$A$2935,0),4)</f>
        <v>link_1833</v>
      </c>
    </row>
    <row r="18575" customFormat="false" ht="14.25" hidden="false" customHeight="false" outlineLevel="0" collapsed="false">
      <c r="A18575" s="1" t="s">
        <v>9396</v>
      </c>
      <c r="B18575" s="6" t="str">
        <f aca="true">OFFSET(Links!$A$1,MATCH(Vertices!A18575,Links!$A$2:$A$2935,0),4)</f>
        <v>link_1833</v>
      </c>
    </row>
    <row r="18576" customFormat="false" ht="14.25" hidden="false" customHeight="false" outlineLevel="0" collapsed="false">
      <c r="A18576" s="1" t="s">
        <v>9396</v>
      </c>
      <c r="B18576" s="6" t="str">
        <f aca="true">OFFSET(Links!$A$1,MATCH(Vertices!A18576,Links!$A$2:$A$2935,0),4)</f>
        <v>link_1833</v>
      </c>
    </row>
    <row r="18577" customFormat="false" ht="14.25" hidden="false" customHeight="false" outlineLevel="0" collapsed="false">
      <c r="A18577" s="1" t="s">
        <v>9396</v>
      </c>
      <c r="B18577" s="6" t="str">
        <f aca="true">OFFSET(Links!$A$1,MATCH(Vertices!A18577,Links!$A$2:$A$2935,0),4)</f>
        <v>link_1833</v>
      </c>
    </row>
    <row r="18578" customFormat="false" ht="14.25" hidden="false" customHeight="false" outlineLevel="0" collapsed="false">
      <c r="A18578" s="1" t="s">
        <v>9396</v>
      </c>
      <c r="B18578" s="6" t="str">
        <f aca="true">OFFSET(Links!$A$1,MATCH(Vertices!A18578,Links!$A$2:$A$2935,0),4)</f>
        <v>link_1833</v>
      </c>
    </row>
    <row r="18579" customFormat="false" ht="14.25" hidden="false" customHeight="false" outlineLevel="0" collapsed="false">
      <c r="A18579" s="1" t="s">
        <v>9396</v>
      </c>
      <c r="B18579" s="6" t="str">
        <f aca="true">OFFSET(Links!$A$1,MATCH(Vertices!A18579,Links!$A$2:$A$2935,0),4)</f>
        <v>link_1833</v>
      </c>
    </row>
    <row r="18580" customFormat="false" ht="14.25" hidden="false" customHeight="false" outlineLevel="0" collapsed="false">
      <c r="A18580" s="1" t="s">
        <v>9396</v>
      </c>
      <c r="B18580" s="6" t="str">
        <f aca="true">OFFSET(Links!$A$1,MATCH(Vertices!A18580,Links!$A$2:$A$2935,0),4)</f>
        <v>link_1833</v>
      </c>
    </row>
    <row r="18581" customFormat="false" ht="14.25" hidden="false" customHeight="false" outlineLevel="0" collapsed="false">
      <c r="A18581" s="1" t="s">
        <v>9396</v>
      </c>
      <c r="B18581" s="6" t="str">
        <f aca="true">OFFSET(Links!$A$1,MATCH(Vertices!A18581,Links!$A$2:$A$2935,0),4)</f>
        <v>link_1833</v>
      </c>
    </row>
    <row r="18582" customFormat="false" ht="14.25" hidden="false" customHeight="false" outlineLevel="0" collapsed="false">
      <c r="A18582" s="1" t="s">
        <v>9396</v>
      </c>
      <c r="B18582" s="6" t="str">
        <f aca="true">OFFSET(Links!$A$1,MATCH(Vertices!A18582,Links!$A$2:$A$2935,0),4)</f>
        <v>link_1833</v>
      </c>
    </row>
    <row r="18583" customFormat="false" ht="14.25" hidden="false" customHeight="false" outlineLevel="0" collapsed="false">
      <c r="A18583" s="1" t="s">
        <v>9396</v>
      </c>
      <c r="B18583" s="6" t="str">
        <f aca="true">OFFSET(Links!$A$1,MATCH(Vertices!A18583,Links!$A$2:$A$2935,0),4)</f>
        <v>link_1833</v>
      </c>
    </row>
    <row r="18584" customFormat="false" ht="14.25" hidden="false" customHeight="false" outlineLevel="0" collapsed="false">
      <c r="A18584" s="1" t="s">
        <v>9396</v>
      </c>
      <c r="B18584" s="6" t="str">
        <f aca="true">OFFSET(Links!$A$1,MATCH(Vertices!A18584,Links!$A$2:$A$2935,0),4)</f>
        <v>link_1833</v>
      </c>
    </row>
    <row r="18585" customFormat="false" ht="14.25" hidden="false" customHeight="false" outlineLevel="0" collapsed="false">
      <c r="A18585" s="1" t="s">
        <v>9396</v>
      </c>
      <c r="B18585" s="6" t="str">
        <f aca="true">OFFSET(Links!$A$1,MATCH(Vertices!A18585,Links!$A$2:$A$2935,0),4)</f>
        <v>link_1833</v>
      </c>
    </row>
    <row r="18586" customFormat="false" ht="14.25" hidden="false" customHeight="false" outlineLevel="0" collapsed="false">
      <c r="A18586" s="1" t="s">
        <v>9396</v>
      </c>
      <c r="B18586" s="6" t="str">
        <f aca="true">OFFSET(Links!$A$1,MATCH(Vertices!A18586,Links!$A$2:$A$2935,0),4)</f>
        <v>link_1833</v>
      </c>
    </row>
    <row r="18587" customFormat="false" ht="14.25" hidden="false" customHeight="false" outlineLevel="0" collapsed="false">
      <c r="A18587" s="1" t="s">
        <v>9396</v>
      </c>
      <c r="B18587" s="6" t="str">
        <f aca="true">OFFSET(Links!$A$1,MATCH(Vertices!A18587,Links!$A$2:$A$2935,0),4)</f>
        <v>link_1833</v>
      </c>
    </row>
    <row r="18588" customFormat="false" ht="14.25" hidden="false" customHeight="false" outlineLevel="0" collapsed="false">
      <c r="A18588" s="1" t="s">
        <v>9396</v>
      </c>
      <c r="B18588" s="6" t="str">
        <f aca="true">OFFSET(Links!$A$1,MATCH(Vertices!A18588,Links!$A$2:$A$2935,0),4)</f>
        <v>link_1833</v>
      </c>
    </row>
    <row r="18589" customFormat="false" ht="14.25" hidden="false" customHeight="false" outlineLevel="0" collapsed="false">
      <c r="A18589" s="1" t="s">
        <v>9396</v>
      </c>
      <c r="B18589" s="6" t="str">
        <f aca="true">OFFSET(Links!$A$1,MATCH(Vertices!A18589,Links!$A$2:$A$2935,0),4)</f>
        <v>link_1833</v>
      </c>
    </row>
    <row r="18590" customFormat="false" ht="14.25" hidden="false" customHeight="false" outlineLevel="0" collapsed="false">
      <c r="A18590" s="1" t="s">
        <v>9396</v>
      </c>
      <c r="B18590" s="6" t="str">
        <f aca="true">OFFSET(Links!$A$1,MATCH(Vertices!A18590,Links!$A$2:$A$2935,0),4)</f>
        <v>link_1833</v>
      </c>
    </row>
    <row r="18591" customFormat="false" ht="14.25" hidden="false" customHeight="false" outlineLevel="0" collapsed="false">
      <c r="A18591" s="1" t="s">
        <v>9396</v>
      </c>
      <c r="B18591" s="6" t="str">
        <f aca="true">OFFSET(Links!$A$1,MATCH(Vertices!A18591,Links!$A$2:$A$2935,0),4)</f>
        <v>link_1833</v>
      </c>
    </row>
    <row r="18592" customFormat="false" ht="14.25" hidden="false" customHeight="false" outlineLevel="0" collapsed="false">
      <c r="A18592" s="1" t="s">
        <v>9396</v>
      </c>
      <c r="B18592" s="6" t="str">
        <f aca="true">OFFSET(Links!$A$1,MATCH(Vertices!A18592,Links!$A$2:$A$2935,0),4)</f>
        <v>link_1833</v>
      </c>
    </row>
    <row r="18593" customFormat="false" ht="14.25" hidden="false" customHeight="false" outlineLevel="0" collapsed="false">
      <c r="A18593" s="1" t="s">
        <v>9396</v>
      </c>
      <c r="B18593" s="6" t="str">
        <f aca="true">OFFSET(Links!$A$1,MATCH(Vertices!A18593,Links!$A$2:$A$2935,0),4)</f>
        <v>link_1833</v>
      </c>
    </row>
    <row r="18594" customFormat="false" ht="14.25" hidden="false" customHeight="false" outlineLevel="0" collapsed="false">
      <c r="A18594" s="1" t="s">
        <v>9396</v>
      </c>
      <c r="B18594" s="6" t="str">
        <f aca="true">OFFSET(Links!$A$1,MATCH(Vertices!A18594,Links!$A$2:$A$2935,0),4)</f>
        <v>link_1833</v>
      </c>
    </row>
    <row r="18595" customFormat="false" ht="14.25" hidden="false" customHeight="false" outlineLevel="0" collapsed="false">
      <c r="A18595" s="1" t="s">
        <v>9396</v>
      </c>
      <c r="B18595" s="6" t="str">
        <f aca="true">OFFSET(Links!$A$1,MATCH(Vertices!A18595,Links!$A$2:$A$2935,0),4)</f>
        <v>link_1833</v>
      </c>
    </row>
    <row r="18596" customFormat="false" ht="14.25" hidden="false" customHeight="false" outlineLevel="0" collapsed="false">
      <c r="A18596" s="1" t="s">
        <v>9396</v>
      </c>
      <c r="B18596" s="6" t="str">
        <f aca="true">OFFSET(Links!$A$1,MATCH(Vertices!A18596,Links!$A$2:$A$2935,0),4)</f>
        <v>link_1833</v>
      </c>
    </row>
    <row r="18597" customFormat="false" ht="14.25" hidden="false" customHeight="false" outlineLevel="0" collapsed="false">
      <c r="A18597" s="1" t="s">
        <v>9396</v>
      </c>
      <c r="B18597" s="6" t="str">
        <f aca="true">OFFSET(Links!$A$1,MATCH(Vertices!A18597,Links!$A$2:$A$2935,0),4)</f>
        <v>link_1833</v>
      </c>
    </row>
    <row r="18598" customFormat="false" ht="14.25" hidden="false" customHeight="false" outlineLevel="0" collapsed="false">
      <c r="A18598" s="1" t="s">
        <v>9396</v>
      </c>
      <c r="B18598" s="6" t="str">
        <f aca="true">OFFSET(Links!$A$1,MATCH(Vertices!A18598,Links!$A$2:$A$2935,0),4)</f>
        <v>link_1833</v>
      </c>
    </row>
    <row r="18599" customFormat="false" ht="14.25" hidden="false" customHeight="false" outlineLevel="0" collapsed="false">
      <c r="A18599" s="1" t="s">
        <v>9396</v>
      </c>
      <c r="B18599" s="6" t="str">
        <f aca="true">OFFSET(Links!$A$1,MATCH(Vertices!A18599,Links!$A$2:$A$2935,0),4)</f>
        <v>link_1833</v>
      </c>
    </row>
    <row r="18600" customFormat="false" ht="14.25" hidden="false" customHeight="false" outlineLevel="0" collapsed="false">
      <c r="A18600" s="1" t="s">
        <v>9396</v>
      </c>
      <c r="B18600" s="6" t="str">
        <f aca="true">OFFSET(Links!$A$1,MATCH(Vertices!A18600,Links!$A$2:$A$2935,0),4)</f>
        <v>link_1833</v>
      </c>
    </row>
    <row r="18601" customFormat="false" ht="14.25" hidden="false" customHeight="false" outlineLevel="0" collapsed="false">
      <c r="A18601" s="1" t="s">
        <v>9396</v>
      </c>
      <c r="B18601" s="6" t="str">
        <f aca="true">OFFSET(Links!$A$1,MATCH(Vertices!A18601,Links!$A$2:$A$2935,0),4)</f>
        <v>link_1833</v>
      </c>
    </row>
    <row r="18602" customFormat="false" ht="14.25" hidden="false" customHeight="false" outlineLevel="0" collapsed="false">
      <c r="A18602" s="1" t="s">
        <v>9396</v>
      </c>
      <c r="B18602" s="6" t="str">
        <f aca="true">OFFSET(Links!$A$1,MATCH(Vertices!A18602,Links!$A$2:$A$2935,0),4)</f>
        <v>link_1833</v>
      </c>
    </row>
    <row r="18603" customFormat="false" ht="14.25" hidden="false" customHeight="false" outlineLevel="0" collapsed="false">
      <c r="A18603" s="1" t="s">
        <v>9396</v>
      </c>
      <c r="B18603" s="6" t="str">
        <f aca="true">OFFSET(Links!$A$1,MATCH(Vertices!A18603,Links!$A$2:$A$2935,0),4)</f>
        <v>link_1833</v>
      </c>
    </row>
    <row r="18604" customFormat="false" ht="14.25" hidden="false" customHeight="false" outlineLevel="0" collapsed="false">
      <c r="A18604" s="1" t="s">
        <v>9396</v>
      </c>
      <c r="B18604" s="6" t="str">
        <f aca="true">OFFSET(Links!$A$1,MATCH(Vertices!A18604,Links!$A$2:$A$2935,0),4)</f>
        <v>link_1833</v>
      </c>
    </row>
    <row r="18605" customFormat="false" ht="14.25" hidden="false" customHeight="false" outlineLevel="0" collapsed="false">
      <c r="A18605" s="1" t="s">
        <v>9396</v>
      </c>
      <c r="B18605" s="6" t="str">
        <f aca="true">OFFSET(Links!$A$1,MATCH(Vertices!A18605,Links!$A$2:$A$2935,0),4)</f>
        <v>link_1833</v>
      </c>
    </row>
    <row r="18606" customFormat="false" ht="14.25" hidden="false" customHeight="false" outlineLevel="0" collapsed="false">
      <c r="A18606" s="1" t="s">
        <v>9396</v>
      </c>
      <c r="B18606" s="6" t="str">
        <f aca="true">OFFSET(Links!$A$1,MATCH(Vertices!A18606,Links!$A$2:$A$2935,0),4)</f>
        <v>link_1833</v>
      </c>
    </row>
    <row r="18607" customFormat="false" ht="14.25" hidden="false" customHeight="false" outlineLevel="0" collapsed="false">
      <c r="A18607" s="1" t="s">
        <v>9396</v>
      </c>
      <c r="B18607" s="6" t="str">
        <f aca="true">OFFSET(Links!$A$1,MATCH(Vertices!A18607,Links!$A$2:$A$2935,0),4)</f>
        <v>link_1833</v>
      </c>
    </row>
    <row r="18608" customFormat="false" ht="14.25" hidden="false" customHeight="false" outlineLevel="0" collapsed="false">
      <c r="A18608" s="1" t="s">
        <v>9396</v>
      </c>
      <c r="B18608" s="6" t="str">
        <f aca="true">OFFSET(Links!$A$1,MATCH(Vertices!A18608,Links!$A$2:$A$2935,0),4)</f>
        <v>link_1833</v>
      </c>
    </row>
    <row r="18609" customFormat="false" ht="14.25" hidden="false" customHeight="false" outlineLevel="0" collapsed="false">
      <c r="A18609" s="1" t="s">
        <v>9398</v>
      </c>
      <c r="B18609" s="6" t="str">
        <f aca="true">OFFSET(Links!$A$1,MATCH(Vertices!A18609,Links!$A$2:$A$2935,0),4)</f>
        <v>link_1834</v>
      </c>
    </row>
    <row r="18610" customFormat="false" ht="14.25" hidden="false" customHeight="false" outlineLevel="0" collapsed="false">
      <c r="A18610" s="1" t="s">
        <v>9398</v>
      </c>
      <c r="B18610" s="6" t="str">
        <f aca="true">OFFSET(Links!$A$1,MATCH(Vertices!A18610,Links!$A$2:$A$2935,0),4)</f>
        <v>link_1834</v>
      </c>
    </row>
    <row r="18611" customFormat="false" ht="14.25" hidden="false" customHeight="false" outlineLevel="0" collapsed="false">
      <c r="A18611" s="1" t="s">
        <v>9398</v>
      </c>
      <c r="B18611" s="6" t="str">
        <f aca="true">OFFSET(Links!$A$1,MATCH(Vertices!A18611,Links!$A$2:$A$2935,0),4)</f>
        <v>link_1834</v>
      </c>
    </row>
    <row r="18612" customFormat="false" ht="14.25" hidden="false" customHeight="false" outlineLevel="0" collapsed="false">
      <c r="A18612" s="1" t="s">
        <v>9398</v>
      </c>
      <c r="B18612" s="6" t="str">
        <f aca="true">OFFSET(Links!$A$1,MATCH(Vertices!A18612,Links!$A$2:$A$2935,0),4)</f>
        <v>link_1834</v>
      </c>
    </row>
    <row r="18613" customFormat="false" ht="14.25" hidden="false" customHeight="false" outlineLevel="0" collapsed="false">
      <c r="A18613" s="1" t="s">
        <v>9398</v>
      </c>
      <c r="B18613" s="6" t="str">
        <f aca="true">OFFSET(Links!$A$1,MATCH(Vertices!A18613,Links!$A$2:$A$2935,0),4)</f>
        <v>link_1834</v>
      </c>
    </row>
    <row r="18614" customFormat="false" ht="14.25" hidden="false" customHeight="false" outlineLevel="0" collapsed="false">
      <c r="A18614" s="1" t="s">
        <v>9398</v>
      </c>
      <c r="B18614" s="6" t="str">
        <f aca="true">OFFSET(Links!$A$1,MATCH(Vertices!A18614,Links!$A$2:$A$2935,0),4)</f>
        <v>link_1834</v>
      </c>
    </row>
    <row r="18615" customFormat="false" ht="14.25" hidden="false" customHeight="false" outlineLevel="0" collapsed="false">
      <c r="A18615" s="1" t="s">
        <v>9398</v>
      </c>
      <c r="B18615" s="6" t="str">
        <f aca="true">OFFSET(Links!$A$1,MATCH(Vertices!A18615,Links!$A$2:$A$2935,0),4)</f>
        <v>link_1834</v>
      </c>
    </row>
    <row r="18616" customFormat="false" ht="14.25" hidden="false" customHeight="false" outlineLevel="0" collapsed="false">
      <c r="A18616" s="1" t="s">
        <v>9398</v>
      </c>
      <c r="B18616" s="6" t="str">
        <f aca="true">OFFSET(Links!$A$1,MATCH(Vertices!A18616,Links!$A$2:$A$2935,0),4)</f>
        <v>link_1834</v>
      </c>
    </row>
    <row r="18617" customFormat="false" ht="14.25" hidden="false" customHeight="false" outlineLevel="0" collapsed="false">
      <c r="A18617" s="1" t="s">
        <v>9398</v>
      </c>
      <c r="B18617" s="6" t="str">
        <f aca="true">OFFSET(Links!$A$1,MATCH(Vertices!A18617,Links!$A$2:$A$2935,0),4)</f>
        <v>link_1834</v>
      </c>
    </row>
    <row r="18618" customFormat="false" ht="14.25" hidden="false" customHeight="false" outlineLevel="0" collapsed="false">
      <c r="A18618" s="1" t="s">
        <v>9398</v>
      </c>
      <c r="B18618" s="6" t="str">
        <f aca="true">OFFSET(Links!$A$1,MATCH(Vertices!A18618,Links!$A$2:$A$2935,0),4)</f>
        <v>link_1834</v>
      </c>
    </row>
    <row r="18619" customFormat="false" ht="14.25" hidden="false" customHeight="false" outlineLevel="0" collapsed="false">
      <c r="A18619" s="1" t="s">
        <v>9400</v>
      </c>
      <c r="B18619" s="6" t="str">
        <f aca="true">OFFSET(Links!$A$1,MATCH(Vertices!A18619,Links!$A$2:$A$2935,0),4)</f>
        <v>link_1835</v>
      </c>
    </row>
    <row r="18620" customFormat="false" ht="14.25" hidden="false" customHeight="false" outlineLevel="0" collapsed="false">
      <c r="A18620" s="1" t="s">
        <v>9400</v>
      </c>
      <c r="B18620" s="6" t="str">
        <f aca="true">OFFSET(Links!$A$1,MATCH(Vertices!A18620,Links!$A$2:$A$2935,0),4)</f>
        <v>link_1835</v>
      </c>
    </row>
    <row r="18621" customFormat="false" ht="14.25" hidden="false" customHeight="false" outlineLevel="0" collapsed="false">
      <c r="A18621" s="1" t="s">
        <v>9400</v>
      </c>
      <c r="B18621" s="6" t="str">
        <f aca="true">OFFSET(Links!$A$1,MATCH(Vertices!A18621,Links!$A$2:$A$2935,0),4)</f>
        <v>link_1835</v>
      </c>
    </row>
    <row r="18622" customFormat="false" ht="14.25" hidden="false" customHeight="false" outlineLevel="0" collapsed="false">
      <c r="A18622" s="1" t="s">
        <v>9400</v>
      </c>
      <c r="B18622" s="6" t="str">
        <f aca="true">OFFSET(Links!$A$1,MATCH(Vertices!A18622,Links!$A$2:$A$2935,0),4)</f>
        <v>link_1835</v>
      </c>
    </row>
    <row r="18623" customFormat="false" ht="14.25" hidden="false" customHeight="false" outlineLevel="0" collapsed="false">
      <c r="A18623" s="1" t="s">
        <v>9400</v>
      </c>
      <c r="B18623" s="6" t="str">
        <f aca="true">OFFSET(Links!$A$1,MATCH(Vertices!A18623,Links!$A$2:$A$2935,0),4)</f>
        <v>link_1835</v>
      </c>
    </row>
    <row r="18624" customFormat="false" ht="14.25" hidden="false" customHeight="false" outlineLevel="0" collapsed="false">
      <c r="A18624" s="1" t="s">
        <v>9400</v>
      </c>
      <c r="B18624" s="6" t="str">
        <f aca="true">OFFSET(Links!$A$1,MATCH(Vertices!A18624,Links!$A$2:$A$2935,0),4)</f>
        <v>link_1835</v>
      </c>
    </row>
    <row r="18625" customFormat="false" ht="14.25" hidden="false" customHeight="false" outlineLevel="0" collapsed="false">
      <c r="A18625" s="1" t="s">
        <v>9400</v>
      </c>
      <c r="B18625" s="6" t="str">
        <f aca="true">OFFSET(Links!$A$1,MATCH(Vertices!A18625,Links!$A$2:$A$2935,0),4)</f>
        <v>link_1835</v>
      </c>
    </row>
    <row r="18626" customFormat="false" ht="14.25" hidden="false" customHeight="false" outlineLevel="0" collapsed="false">
      <c r="A18626" s="1" t="s">
        <v>9400</v>
      </c>
      <c r="B18626" s="6" t="str">
        <f aca="true">OFFSET(Links!$A$1,MATCH(Vertices!A18626,Links!$A$2:$A$2935,0),4)</f>
        <v>link_1835</v>
      </c>
    </row>
    <row r="18627" customFormat="false" ht="14.25" hidden="false" customHeight="false" outlineLevel="0" collapsed="false">
      <c r="A18627" s="1" t="s">
        <v>9400</v>
      </c>
      <c r="B18627" s="6" t="str">
        <f aca="true">OFFSET(Links!$A$1,MATCH(Vertices!A18627,Links!$A$2:$A$2935,0),4)</f>
        <v>link_1835</v>
      </c>
    </row>
    <row r="18628" customFormat="false" ht="14.25" hidden="false" customHeight="false" outlineLevel="0" collapsed="false">
      <c r="A18628" s="1" t="s">
        <v>9400</v>
      </c>
      <c r="B18628" s="6" t="str">
        <f aca="true">OFFSET(Links!$A$1,MATCH(Vertices!A18628,Links!$A$2:$A$2935,0),4)</f>
        <v>link_1835</v>
      </c>
    </row>
    <row r="18629" customFormat="false" ht="14.25" hidden="false" customHeight="false" outlineLevel="0" collapsed="false">
      <c r="A18629" s="1" t="s">
        <v>9400</v>
      </c>
      <c r="B18629" s="6" t="str">
        <f aca="true">OFFSET(Links!$A$1,MATCH(Vertices!A18629,Links!$A$2:$A$2935,0),4)</f>
        <v>link_1835</v>
      </c>
    </row>
    <row r="18630" customFormat="false" ht="14.25" hidden="false" customHeight="false" outlineLevel="0" collapsed="false">
      <c r="A18630" s="1" t="s">
        <v>9400</v>
      </c>
      <c r="B18630" s="6" t="str">
        <f aca="true">OFFSET(Links!$A$1,MATCH(Vertices!A18630,Links!$A$2:$A$2935,0),4)</f>
        <v>link_1835</v>
      </c>
    </row>
    <row r="18631" customFormat="false" ht="14.25" hidden="false" customHeight="false" outlineLevel="0" collapsed="false">
      <c r="A18631" s="1" t="s">
        <v>9400</v>
      </c>
      <c r="B18631" s="6" t="str">
        <f aca="true">OFFSET(Links!$A$1,MATCH(Vertices!A18631,Links!$A$2:$A$2935,0),4)</f>
        <v>link_1835</v>
      </c>
    </row>
    <row r="18632" customFormat="false" ht="14.25" hidden="false" customHeight="false" outlineLevel="0" collapsed="false">
      <c r="A18632" s="1" t="s">
        <v>9400</v>
      </c>
      <c r="B18632" s="6" t="str">
        <f aca="true">OFFSET(Links!$A$1,MATCH(Vertices!A18632,Links!$A$2:$A$2935,0),4)</f>
        <v>link_1835</v>
      </c>
    </row>
    <row r="18633" customFormat="false" ht="14.25" hidden="false" customHeight="false" outlineLevel="0" collapsed="false">
      <c r="A18633" s="1" t="s">
        <v>9400</v>
      </c>
      <c r="B18633" s="6" t="str">
        <f aca="true">OFFSET(Links!$A$1,MATCH(Vertices!A18633,Links!$A$2:$A$2935,0),4)</f>
        <v>link_1835</v>
      </c>
    </row>
    <row r="18634" customFormat="false" ht="14.25" hidden="false" customHeight="false" outlineLevel="0" collapsed="false">
      <c r="A18634" s="1" t="s">
        <v>9400</v>
      </c>
      <c r="B18634" s="6" t="str">
        <f aca="true">OFFSET(Links!$A$1,MATCH(Vertices!A18634,Links!$A$2:$A$2935,0),4)</f>
        <v>link_1835</v>
      </c>
    </row>
    <row r="18635" customFormat="false" ht="14.25" hidden="false" customHeight="false" outlineLevel="0" collapsed="false">
      <c r="A18635" s="1" t="s">
        <v>9400</v>
      </c>
      <c r="B18635" s="6" t="str">
        <f aca="true">OFFSET(Links!$A$1,MATCH(Vertices!A18635,Links!$A$2:$A$2935,0),4)</f>
        <v>link_1835</v>
      </c>
    </row>
    <row r="18636" customFormat="false" ht="14.25" hidden="false" customHeight="false" outlineLevel="0" collapsed="false">
      <c r="A18636" s="1" t="s">
        <v>9400</v>
      </c>
      <c r="B18636" s="6" t="str">
        <f aca="true">OFFSET(Links!$A$1,MATCH(Vertices!A18636,Links!$A$2:$A$2935,0),4)</f>
        <v>link_1835</v>
      </c>
    </row>
    <row r="18637" customFormat="false" ht="14.25" hidden="false" customHeight="false" outlineLevel="0" collapsed="false">
      <c r="A18637" s="1" t="s">
        <v>9400</v>
      </c>
      <c r="B18637" s="6" t="str">
        <f aca="true">OFFSET(Links!$A$1,MATCH(Vertices!A18637,Links!$A$2:$A$2935,0),4)</f>
        <v>link_1835</v>
      </c>
    </row>
    <row r="18638" customFormat="false" ht="14.25" hidden="false" customHeight="false" outlineLevel="0" collapsed="false">
      <c r="A18638" s="1" t="s">
        <v>9400</v>
      </c>
      <c r="B18638" s="6" t="str">
        <f aca="true">OFFSET(Links!$A$1,MATCH(Vertices!A18638,Links!$A$2:$A$2935,0),4)</f>
        <v>link_1835</v>
      </c>
    </row>
    <row r="18639" customFormat="false" ht="14.25" hidden="false" customHeight="false" outlineLevel="0" collapsed="false">
      <c r="A18639" s="1" t="s">
        <v>9400</v>
      </c>
      <c r="B18639" s="6" t="str">
        <f aca="true">OFFSET(Links!$A$1,MATCH(Vertices!A18639,Links!$A$2:$A$2935,0),4)</f>
        <v>link_1835</v>
      </c>
    </row>
    <row r="18640" customFormat="false" ht="14.25" hidden="false" customHeight="false" outlineLevel="0" collapsed="false">
      <c r="A18640" s="1" t="s">
        <v>9400</v>
      </c>
      <c r="B18640" s="6" t="str">
        <f aca="true">OFFSET(Links!$A$1,MATCH(Vertices!A18640,Links!$A$2:$A$2935,0),4)</f>
        <v>link_1835</v>
      </c>
    </row>
    <row r="18641" customFormat="false" ht="14.25" hidden="false" customHeight="false" outlineLevel="0" collapsed="false">
      <c r="A18641" s="1" t="s">
        <v>9400</v>
      </c>
      <c r="B18641" s="6" t="str">
        <f aca="true">OFFSET(Links!$A$1,MATCH(Vertices!A18641,Links!$A$2:$A$2935,0),4)</f>
        <v>link_1835</v>
      </c>
    </row>
    <row r="18642" customFormat="false" ht="14.25" hidden="false" customHeight="false" outlineLevel="0" collapsed="false">
      <c r="A18642" s="1" t="s">
        <v>9400</v>
      </c>
      <c r="B18642" s="6" t="str">
        <f aca="true">OFFSET(Links!$A$1,MATCH(Vertices!A18642,Links!$A$2:$A$2935,0),4)</f>
        <v>link_1835</v>
      </c>
    </row>
    <row r="18643" customFormat="false" ht="14.25" hidden="false" customHeight="false" outlineLevel="0" collapsed="false">
      <c r="A18643" s="1" t="s">
        <v>9400</v>
      </c>
      <c r="B18643" s="6" t="str">
        <f aca="true">OFFSET(Links!$A$1,MATCH(Vertices!A18643,Links!$A$2:$A$2935,0),4)</f>
        <v>link_1835</v>
      </c>
    </row>
    <row r="18644" customFormat="false" ht="14.25" hidden="false" customHeight="false" outlineLevel="0" collapsed="false">
      <c r="A18644" s="1" t="s">
        <v>9400</v>
      </c>
      <c r="B18644" s="6" t="str">
        <f aca="true">OFFSET(Links!$A$1,MATCH(Vertices!A18644,Links!$A$2:$A$2935,0),4)</f>
        <v>link_1835</v>
      </c>
    </row>
    <row r="18645" customFormat="false" ht="14.25" hidden="false" customHeight="false" outlineLevel="0" collapsed="false">
      <c r="A18645" s="1" t="s">
        <v>9402</v>
      </c>
      <c r="B18645" s="6" t="str">
        <f aca="true">OFFSET(Links!$A$1,MATCH(Vertices!A18645,Links!$A$2:$A$2935,0),4)</f>
        <v>link_1836</v>
      </c>
    </row>
    <row r="18646" customFormat="false" ht="14.25" hidden="false" customHeight="false" outlineLevel="0" collapsed="false">
      <c r="A18646" s="1" t="s">
        <v>9402</v>
      </c>
      <c r="B18646" s="6" t="str">
        <f aca="true">OFFSET(Links!$A$1,MATCH(Vertices!A18646,Links!$A$2:$A$2935,0),4)</f>
        <v>link_1836</v>
      </c>
    </row>
    <row r="18647" customFormat="false" ht="14.25" hidden="false" customHeight="false" outlineLevel="0" collapsed="false">
      <c r="A18647" s="1" t="s">
        <v>9402</v>
      </c>
      <c r="B18647" s="6" t="str">
        <f aca="true">OFFSET(Links!$A$1,MATCH(Vertices!A18647,Links!$A$2:$A$2935,0),4)</f>
        <v>link_1836</v>
      </c>
    </row>
    <row r="18648" customFormat="false" ht="14.25" hidden="false" customHeight="false" outlineLevel="0" collapsed="false">
      <c r="A18648" s="1" t="s">
        <v>9402</v>
      </c>
      <c r="B18648" s="6" t="str">
        <f aca="true">OFFSET(Links!$A$1,MATCH(Vertices!A18648,Links!$A$2:$A$2935,0),4)</f>
        <v>link_1836</v>
      </c>
    </row>
    <row r="18649" customFormat="false" ht="14.25" hidden="false" customHeight="false" outlineLevel="0" collapsed="false">
      <c r="A18649" s="1" t="s">
        <v>9402</v>
      </c>
      <c r="B18649" s="6" t="str">
        <f aca="true">OFFSET(Links!$A$1,MATCH(Vertices!A18649,Links!$A$2:$A$2935,0),4)</f>
        <v>link_1836</v>
      </c>
    </row>
    <row r="18650" customFormat="false" ht="14.25" hidden="false" customHeight="false" outlineLevel="0" collapsed="false">
      <c r="A18650" s="1" t="s">
        <v>9402</v>
      </c>
      <c r="B18650" s="6" t="str">
        <f aca="true">OFFSET(Links!$A$1,MATCH(Vertices!A18650,Links!$A$2:$A$2935,0),4)</f>
        <v>link_1836</v>
      </c>
    </row>
    <row r="18651" customFormat="false" ht="14.25" hidden="false" customHeight="false" outlineLevel="0" collapsed="false">
      <c r="A18651" s="1" t="s">
        <v>9402</v>
      </c>
      <c r="B18651" s="6" t="str">
        <f aca="true">OFFSET(Links!$A$1,MATCH(Vertices!A18651,Links!$A$2:$A$2935,0),4)</f>
        <v>link_1836</v>
      </c>
    </row>
    <row r="18652" customFormat="false" ht="14.25" hidden="false" customHeight="false" outlineLevel="0" collapsed="false">
      <c r="A18652" s="1" t="s">
        <v>9402</v>
      </c>
      <c r="B18652" s="6" t="str">
        <f aca="true">OFFSET(Links!$A$1,MATCH(Vertices!A18652,Links!$A$2:$A$2935,0),4)</f>
        <v>link_1836</v>
      </c>
    </row>
    <row r="18653" customFormat="false" ht="14.25" hidden="false" customHeight="false" outlineLevel="0" collapsed="false">
      <c r="A18653" s="1" t="s">
        <v>9402</v>
      </c>
      <c r="B18653" s="6" t="str">
        <f aca="true">OFFSET(Links!$A$1,MATCH(Vertices!A18653,Links!$A$2:$A$2935,0),4)</f>
        <v>link_1836</v>
      </c>
    </row>
    <row r="18654" customFormat="false" ht="14.25" hidden="false" customHeight="false" outlineLevel="0" collapsed="false">
      <c r="A18654" s="1" t="s">
        <v>9402</v>
      </c>
      <c r="B18654" s="6" t="str">
        <f aca="true">OFFSET(Links!$A$1,MATCH(Vertices!A18654,Links!$A$2:$A$2935,0),4)</f>
        <v>link_1836</v>
      </c>
    </row>
    <row r="18655" customFormat="false" ht="14.25" hidden="false" customHeight="false" outlineLevel="0" collapsed="false">
      <c r="A18655" s="1" t="s">
        <v>9402</v>
      </c>
      <c r="B18655" s="6" t="str">
        <f aca="true">OFFSET(Links!$A$1,MATCH(Vertices!A18655,Links!$A$2:$A$2935,0),4)</f>
        <v>link_1836</v>
      </c>
    </row>
    <row r="18656" customFormat="false" ht="14.25" hidden="false" customHeight="false" outlineLevel="0" collapsed="false">
      <c r="A18656" s="1" t="s">
        <v>9402</v>
      </c>
      <c r="B18656" s="6" t="str">
        <f aca="true">OFFSET(Links!$A$1,MATCH(Vertices!A18656,Links!$A$2:$A$2935,0),4)</f>
        <v>link_1836</v>
      </c>
    </row>
    <row r="18657" customFormat="false" ht="14.25" hidden="false" customHeight="false" outlineLevel="0" collapsed="false">
      <c r="A18657" s="1" t="s">
        <v>9402</v>
      </c>
      <c r="B18657" s="6" t="str">
        <f aca="true">OFFSET(Links!$A$1,MATCH(Vertices!A18657,Links!$A$2:$A$2935,0),4)</f>
        <v>link_1836</v>
      </c>
    </row>
    <row r="18658" customFormat="false" ht="14.25" hidden="false" customHeight="false" outlineLevel="0" collapsed="false">
      <c r="A18658" s="1" t="s">
        <v>9402</v>
      </c>
      <c r="B18658" s="6" t="str">
        <f aca="true">OFFSET(Links!$A$1,MATCH(Vertices!A18658,Links!$A$2:$A$2935,0),4)</f>
        <v>link_1836</v>
      </c>
    </row>
    <row r="18659" customFormat="false" ht="14.25" hidden="false" customHeight="false" outlineLevel="0" collapsed="false">
      <c r="A18659" s="1" t="s">
        <v>9402</v>
      </c>
      <c r="B18659" s="6" t="str">
        <f aca="true">OFFSET(Links!$A$1,MATCH(Vertices!A18659,Links!$A$2:$A$2935,0),4)</f>
        <v>link_1836</v>
      </c>
    </row>
    <row r="18660" customFormat="false" ht="14.25" hidden="false" customHeight="false" outlineLevel="0" collapsed="false">
      <c r="A18660" s="1" t="s">
        <v>9402</v>
      </c>
      <c r="B18660" s="6" t="str">
        <f aca="true">OFFSET(Links!$A$1,MATCH(Vertices!A18660,Links!$A$2:$A$2935,0),4)</f>
        <v>link_1836</v>
      </c>
    </row>
    <row r="18661" customFormat="false" ht="14.25" hidden="false" customHeight="false" outlineLevel="0" collapsed="false">
      <c r="A18661" s="1" t="s">
        <v>9402</v>
      </c>
      <c r="B18661" s="6" t="str">
        <f aca="true">OFFSET(Links!$A$1,MATCH(Vertices!A18661,Links!$A$2:$A$2935,0),4)</f>
        <v>link_1836</v>
      </c>
    </row>
    <row r="18662" customFormat="false" ht="14.25" hidden="false" customHeight="false" outlineLevel="0" collapsed="false">
      <c r="A18662" s="1" t="s">
        <v>9402</v>
      </c>
      <c r="B18662" s="6" t="str">
        <f aca="true">OFFSET(Links!$A$1,MATCH(Vertices!A18662,Links!$A$2:$A$2935,0),4)</f>
        <v>link_1836</v>
      </c>
    </row>
    <row r="18663" customFormat="false" ht="14.25" hidden="false" customHeight="false" outlineLevel="0" collapsed="false">
      <c r="A18663" s="1" t="s">
        <v>9402</v>
      </c>
      <c r="B18663" s="6" t="str">
        <f aca="true">OFFSET(Links!$A$1,MATCH(Vertices!A18663,Links!$A$2:$A$2935,0),4)</f>
        <v>link_1836</v>
      </c>
    </row>
    <row r="18664" customFormat="false" ht="14.25" hidden="false" customHeight="false" outlineLevel="0" collapsed="false">
      <c r="A18664" s="1" t="s">
        <v>9402</v>
      </c>
      <c r="B18664" s="6" t="str">
        <f aca="true">OFFSET(Links!$A$1,MATCH(Vertices!A18664,Links!$A$2:$A$2935,0),4)</f>
        <v>link_1836</v>
      </c>
    </row>
    <row r="18665" customFormat="false" ht="14.25" hidden="false" customHeight="false" outlineLevel="0" collapsed="false">
      <c r="A18665" s="1" t="s">
        <v>9402</v>
      </c>
      <c r="B18665" s="6" t="str">
        <f aca="true">OFFSET(Links!$A$1,MATCH(Vertices!A18665,Links!$A$2:$A$2935,0),4)</f>
        <v>link_1836</v>
      </c>
    </row>
    <row r="18666" customFormat="false" ht="14.25" hidden="false" customHeight="false" outlineLevel="0" collapsed="false">
      <c r="A18666" s="1" t="s">
        <v>9402</v>
      </c>
      <c r="B18666" s="6" t="str">
        <f aca="true">OFFSET(Links!$A$1,MATCH(Vertices!A18666,Links!$A$2:$A$2935,0),4)</f>
        <v>link_1836</v>
      </c>
    </row>
    <row r="18667" customFormat="false" ht="14.25" hidden="false" customHeight="false" outlineLevel="0" collapsed="false">
      <c r="A18667" s="1" t="s">
        <v>9402</v>
      </c>
      <c r="B18667" s="6" t="str">
        <f aca="true">OFFSET(Links!$A$1,MATCH(Vertices!A18667,Links!$A$2:$A$2935,0),4)</f>
        <v>link_1836</v>
      </c>
    </row>
    <row r="18668" customFormat="false" ht="14.25" hidden="false" customHeight="false" outlineLevel="0" collapsed="false">
      <c r="A18668" s="1" t="s">
        <v>9402</v>
      </c>
      <c r="B18668" s="6" t="str">
        <f aca="true">OFFSET(Links!$A$1,MATCH(Vertices!A18668,Links!$A$2:$A$2935,0),4)</f>
        <v>link_1836</v>
      </c>
    </row>
    <row r="18669" customFormat="false" ht="14.25" hidden="false" customHeight="false" outlineLevel="0" collapsed="false">
      <c r="A18669" s="1" t="s">
        <v>9402</v>
      </c>
      <c r="B18669" s="6" t="str">
        <f aca="true">OFFSET(Links!$A$1,MATCH(Vertices!A18669,Links!$A$2:$A$2935,0),4)</f>
        <v>link_1836</v>
      </c>
    </row>
    <row r="18670" customFormat="false" ht="14.25" hidden="false" customHeight="false" outlineLevel="0" collapsed="false">
      <c r="A18670" s="1" t="s">
        <v>9402</v>
      </c>
      <c r="B18670" s="6" t="str">
        <f aca="true">OFFSET(Links!$A$1,MATCH(Vertices!A18670,Links!$A$2:$A$2935,0),4)</f>
        <v>link_1836</v>
      </c>
    </row>
    <row r="18671" customFormat="false" ht="14.25" hidden="false" customHeight="false" outlineLevel="0" collapsed="false">
      <c r="A18671" s="1" t="s">
        <v>9402</v>
      </c>
      <c r="B18671" s="6" t="str">
        <f aca="true">OFFSET(Links!$A$1,MATCH(Vertices!A18671,Links!$A$2:$A$2935,0),4)</f>
        <v>link_1836</v>
      </c>
    </row>
    <row r="18672" customFormat="false" ht="14.25" hidden="false" customHeight="false" outlineLevel="0" collapsed="false">
      <c r="A18672" s="1" t="s">
        <v>9402</v>
      </c>
      <c r="B18672" s="6" t="str">
        <f aca="true">OFFSET(Links!$A$1,MATCH(Vertices!A18672,Links!$A$2:$A$2935,0),4)</f>
        <v>link_1836</v>
      </c>
    </row>
    <row r="18673" customFormat="false" ht="14.25" hidden="false" customHeight="false" outlineLevel="0" collapsed="false">
      <c r="A18673" s="1" t="s">
        <v>9402</v>
      </c>
      <c r="B18673" s="6" t="str">
        <f aca="true">OFFSET(Links!$A$1,MATCH(Vertices!A18673,Links!$A$2:$A$2935,0),4)</f>
        <v>link_1836</v>
      </c>
    </row>
    <row r="18674" customFormat="false" ht="14.25" hidden="false" customHeight="false" outlineLevel="0" collapsed="false">
      <c r="A18674" s="1" t="s">
        <v>9402</v>
      </c>
      <c r="B18674" s="6" t="str">
        <f aca="true">OFFSET(Links!$A$1,MATCH(Vertices!A18674,Links!$A$2:$A$2935,0),4)</f>
        <v>link_1836</v>
      </c>
    </row>
    <row r="18675" customFormat="false" ht="14.25" hidden="false" customHeight="false" outlineLevel="0" collapsed="false">
      <c r="A18675" s="1" t="s">
        <v>9402</v>
      </c>
      <c r="B18675" s="6" t="str">
        <f aca="true">OFFSET(Links!$A$1,MATCH(Vertices!A18675,Links!$A$2:$A$2935,0),4)</f>
        <v>link_1836</v>
      </c>
    </row>
    <row r="18676" customFormat="false" ht="14.25" hidden="false" customHeight="false" outlineLevel="0" collapsed="false">
      <c r="A18676" s="1" t="s">
        <v>9402</v>
      </c>
      <c r="B18676" s="6" t="str">
        <f aca="true">OFFSET(Links!$A$1,MATCH(Vertices!A18676,Links!$A$2:$A$2935,0),4)</f>
        <v>link_1836</v>
      </c>
    </row>
    <row r="18677" customFormat="false" ht="14.25" hidden="false" customHeight="false" outlineLevel="0" collapsed="false">
      <c r="A18677" s="1" t="s">
        <v>9402</v>
      </c>
      <c r="B18677" s="6" t="str">
        <f aca="true">OFFSET(Links!$A$1,MATCH(Vertices!A18677,Links!$A$2:$A$2935,0),4)</f>
        <v>link_1836</v>
      </c>
    </row>
    <row r="18678" customFormat="false" ht="14.25" hidden="false" customHeight="false" outlineLevel="0" collapsed="false">
      <c r="A18678" s="1" t="s">
        <v>9402</v>
      </c>
      <c r="B18678" s="6" t="str">
        <f aca="true">OFFSET(Links!$A$1,MATCH(Vertices!A18678,Links!$A$2:$A$2935,0),4)</f>
        <v>link_1836</v>
      </c>
    </row>
    <row r="18679" customFormat="false" ht="14.25" hidden="false" customHeight="false" outlineLevel="0" collapsed="false">
      <c r="A18679" s="1" t="s">
        <v>9402</v>
      </c>
      <c r="B18679" s="6" t="str">
        <f aca="true">OFFSET(Links!$A$1,MATCH(Vertices!A18679,Links!$A$2:$A$2935,0),4)</f>
        <v>link_1836</v>
      </c>
    </row>
    <row r="18680" customFormat="false" ht="14.25" hidden="false" customHeight="false" outlineLevel="0" collapsed="false">
      <c r="A18680" s="1" t="s">
        <v>9402</v>
      </c>
      <c r="B18680" s="6" t="str">
        <f aca="true">OFFSET(Links!$A$1,MATCH(Vertices!A18680,Links!$A$2:$A$2935,0),4)</f>
        <v>link_1836</v>
      </c>
    </row>
    <row r="18681" customFormat="false" ht="14.25" hidden="false" customHeight="false" outlineLevel="0" collapsed="false">
      <c r="A18681" s="1" t="s">
        <v>9402</v>
      </c>
      <c r="B18681" s="6" t="str">
        <f aca="true">OFFSET(Links!$A$1,MATCH(Vertices!A18681,Links!$A$2:$A$2935,0),4)</f>
        <v>link_1836</v>
      </c>
    </row>
    <row r="18682" customFormat="false" ht="14.25" hidden="false" customHeight="false" outlineLevel="0" collapsed="false">
      <c r="A18682" s="1" t="s">
        <v>9402</v>
      </c>
      <c r="B18682" s="6" t="str">
        <f aca="true">OFFSET(Links!$A$1,MATCH(Vertices!A18682,Links!$A$2:$A$2935,0),4)</f>
        <v>link_1836</v>
      </c>
    </row>
    <row r="18683" customFormat="false" ht="14.25" hidden="false" customHeight="false" outlineLevel="0" collapsed="false">
      <c r="A18683" s="1" t="s">
        <v>9402</v>
      </c>
      <c r="B18683" s="6" t="str">
        <f aca="true">OFFSET(Links!$A$1,MATCH(Vertices!A18683,Links!$A$2:$A$2935,0),4)</f>
        <v>link_1836</v>
      </c>
    </row>
    <row r="18684" customFormat="false" ht="14.25" hidden="false" customHeight="false" outlineLevel="0" collapsed="false">
      <c r="A18684" s="1" t="s">
        <v>9402</v>
      </c>
      <c r="B18684" s="6" t="str">
        <f aca="true">OFFSET(Links!$A$1,MATCH(Vertices!A18684,Links!$A$2:$A$2935,0),4)</f>
        <v>link_1836</v>
      </c>
    </row>
    <row r="18685" customFormat="false" ht="14.25" hidden="false" customHeight="false" outlineLevel="0" collapsed="false">
      <c r="A18685" s="1" t="s">
        <v>9402</v>
      </c>
      <c r="B18685" s="6" t="str">
        <f aca="true">OFFSET(Links!$A$1,MATCH(Vertices!A18685,Links!$A$2:$A$2935,0),4)</f>
        <v>link_1836</v>
      </c>
    </row>
    <row r="18686" customFormat="false" ht="14.25" hidden="false" customHeight="false" outlineLevel="0" collapsed="false">
      <c r="A18686" s="1" t="s">
        <v>9402</v>
      </c>
      <c r="B18686" s="6" t="str">
        <f aca="true">OFFSET(Links!$A$1,MATCH(Vertices!A18686,Links!$A$2:$A$2935,0),4)</f>
        <v>link_1836</v>
      </c>
    </row>
    <row r="18687" customFormat="false" ht="14.25" hidden="false" customHeight="false" outlineLevel="0" collapsed="false">
      <c r="A18687" s="1" t="s">
        <v>9402</v>
      </c>
      <c r="B18687" s="6" t="str">
        <f aca="true">OFFSET(Links!$A$1,MATCH(Vertices!A18687,Links!$A$2:$A$2935,0),4)</f>
        <v>link_1836</v>
      </c>
    </row>
    <row r="18688" customFormat="false" ht="14.25" hidden="false" customHeight="false" outlineLevel="0" collapsed="false">
      <c r="A18688" s="1" t="s">
        <v>9402</v>
      </c>
      <c r="B18688" s="6" t="str">
        <f aca="true">OFFSET(Links!$A$1,MATCH(Vertices!A18688,Links!$A$2:$A$2935,0),4)</f>
        <v>link_1836</v>
      </c>
    </row>
    <row r="18689" customFormat="false" ht="14.25" hidden="false" customHeight="false" outlineLevel="0" collapsed="false">
      <c r="A18689" s="1" t="s">
        <v>9402</v>
      </c>
      <c r="B18689" s="6" t="str">
        <f aca="true">OFFSET(Links!$A$1,MATCH(Vertices!A18689,Links!$A$2:$A$2935,0),4)</f>
        <v>link_1836</v>
      </c>
    </row>
    <row r="18690" customFormat="false" ht="14.25" hidden="false" customHeight="false" outlineLevel="0" collapsed="false">
      <c r="A18690" s="1" t="s">
        <v>9402</v>
      </c>
      <c r="B18690" s="6" t="str">
        <f aca="true">OFFSET(Links!$A$1,MATCH(Vertices!A18690,Links!$A$2:$A$2935,0),4)</f>
        <v>link_1836</v>
      </c>
    </row>
    <row r="18691" customFormat="false" ht="14.25" hidden="false" customHeight="false" outlineLevel="0" collapsed="false">
      <c r="A18691" s="1" t="s">
        <v>9402</v>
      </c>
      <c r="B18691" s="6" t="str">
        <f aca="true">OFFSET(Links!$A$1,MATCH(Vertices!A18691,Links!$A$2:$A$2935,0),4)</f>
        <v>link_1836</v>
      </c>
    </row>
    <row r="18692" customFormat="false" ht="14.25" hidden="false" customHeight="false" outlineLevel="0" collapsed="false">
      <c r="A18692" s="1" t="s">
        <v>9402</v>
      </c>
      <c r="B18692" s="6" t="str">
        <f aca="true">OFFSET(Links!$A$1,MATCH(Vertices!A18692,Links!$A$2:$A$2935,0),4)</f>
        <v>link_1836</v>
      </c>
    </row>
    <row r="18693" customFormat="false" ht="14.25" hidden="false" customHeight="false" outlineLevel="0" collapsed="false">
      <c r="A18693" s="1" t="s">
        <v>9402</v>
      </c>
      <c r="B18693" s="6" t="str">
        <f aca="true">OFFSET(Links!$A$1,MATCH(Vertices!A18693,Links!$A$2:$A$2935,0),4)</f>
        <v>link_1836</v>
      </c>
    </row>
    <row r="18694" customFormat="false" ht="14.25" hidden="false" customHeight="false" outlineLevel="0" collapsed="false">
      <c r="A18694" s="1" t="s">
        <v>9402</v>
      </c>
      <c r="B18694" s="6" t="str">
        <f aca="true">OFFSET(Links!$A$1,MATCH(Vertices!A18694,Links!$A$2:$A$2935,0),4)</f>
        <v>link_1836</v>
      </c>
    </row>
    <row r="18695" customFormat="false" ht="14.25" hidden="false" customHeight="false" outlineLevel="0" collapsed="false">
      <c r="A18695" s="1" t="s">
        <v>9402</v>
      </c>
      <c r="B18695" s="6" t="str">
        <f aca="true">OFFSET(Links!$A$1,MATCH(Vertices!A18695,Links!$A$2:$A$2935,0),4)</f>
        <v>link_1836</v>
      </c>
    </row>
    <row r="18696" customFormat="false" ht="14.25" hidden="false" customHeight="false" outlineLevel="0" collapsed="false">
      <c r="A18696" s="1" t="s">
        <v>9402</v>
      </c>
      <c r="B18696" s="6" t="str">
        <f aca="true">OFFSET(Links!$A$1,MATCH(Vertices!A18696,Links!$A$2:$A$2935,0),4)</f>
        <v>link_1836</v>
      </c>
    </row>
    <row r="18697" customFormat="false" ht="14.25" hidden="false" customHeight="false" outlineLevel="0" collapsed="false">
      <c r="A18697" s="1" t="s">
        <v>9402</v>
      </c>
      <c r="B18697" s="6" t="str">
        <f aca="true">OFFSET(Links!$A$1,MATCH(Vertices!A18697,Links!$A$2:$A$2935,0),4)</f>
        <v>link_1836</v>
      </c>
    </row>
    <row r="18698" customFormat="false" ht="14.25" hidden="false" customHeight="false" outlineLevel="0" collapsed="false">
      <c r="A18698" s="1" t="s">
        <v>9402</v>
      </c>
      <c r="B18698" s="6" t="str">
        <f aca="true">OFFSET(Links!$A$1,MATCH(Vertices!A18698,Links!$A$2:$A$2935,0),4)</f>
        <v>link_1836</v>
      </c>
    </row>
    <row r="18699" customFormat="false" ht="14.25" hidden="false" customHeight="false" outlineLevel="0" collapsed="false">
      <c r="A18699" s="1" t="s">
        <v>9402</v>
      </c>
      <c r="B18699" s="6" t="str">
        <f aca="true">OFFSET(Links!$A$1,MATCH(Vertices!A18699,Links!$A$2:$A$2935,0),4)</f>
        <v>link_1836</v>
      </c>
    </row>
    <row r="18700" customFormat="false" ht="14.25" hidden="false" customHeight="false" outlineLevel="0" collapsed="false">
      <c r="A18700" s="1" t="s">
        <v>9402</v>
      </c>
      <c r="B18700" s="6" t="str">
        <f aca="true">OFFSET(Links!$A$1,MATCH(Vertices!A18700,Links!$A$2:$A$2935,0),4)</f>
        <v>link_1836</v>
      </c>
    </row>
    <row r="18701" customFormat="false" ht="14.25" hidden="false" customHeight="false" outlineLevel="0" collapsed="false">
      <c r="A18701" s="1" t="s">
        <v>9402</v>
      </c>
      <c r="B18701" s="6" t="str">
        <f aca="true">OFFSET(Links!$A$1,MATCH(Vertices!A18701,Links!$A$2:$A$2935,0),4)</f>
        <v>link_1836</v>
      </c>
    </row>
    <row r="18702" customFormat="false" ht="14.25" hidden="false" customHeight="false" outlineLevel="0" collapsed="false">
      <c r="A18702" s="1" t="s">
        <v>9402</v>
      </c>
      <c r="B18702" s="6" t="str">
        <f aca="true">OFFSET(Links!$A$1,MATCH(Vertices!A18702,Links!$A$2:$A$2935,0),4)</f>
        <v>link_1836</v>
      </c>
    </row>
    <row r="18703" customFormat="false" ht="14.25" hidden="false" customHeight="false" outlineLevel="0" collapsed="false">
      <c r="A18703" s="1" t="s">
        <v>9402</v>
      </c>
      <c r="B18703" s="6" t="str">
        <f aca="true">OFFSET(Links!$A$1,MATCH(Vertices!A18703,Links!$A$2:$A$2935,0),4)</f>
        <v>link_1836</v>
      </c>
    </row>
    <row r="18704" customFormat="false" ht="14.25" hidden="false" customHeight="false" outlineLevel="0" collapsed="false">
      <c r="A18704" s="1" t="s">
        <v>9402</v>
      </c>
      <c r="B18704" s="6" t="str">
        <f aca="true">OFFSET(Links!$A$1,MATCH(Vertices!A18704,Links!$A$2:$A$2935,0),4)</f>
        <v>link_1836</v>
      </c>
    </row>
    <row r="18705" customFormat="false" ht="14.25" hidden="false" customHeight="false" outlineLevel="0" collapsed="false">
      <c r="A18705" s="1" t="s">
        <v>9402</v>
      </c>
      <c r="B18705" s="6" t="str">
        <f aca="true">OFFSET(Links!$A$1,MATCH(Vertices!A18705,Links!$A$2:$A$2935,0),4)</f>
        <v>link_1836</v>
      </c>
    </row>
    <row r="18706" customFormat="false" ht="14.25" hidden="false" customHeight="false" outlineLevel="0" collapsed="false">
      <c r="A18706" s="1" t="s">
        <v>9402</v>
      </c>
      <c r="B18706" s="6" t="str">
        <f aca="true">OFFSET(Links!$A$1,MATCH(Vertices!A18706,Links!$A$2:$A$2935,0),4)</f>
        <v>link_1836</v>
      </c>
    </row>
    <row r="18707" customFormat="false" ht="14.25" hidden="false" customHeight="false" outlineLevel="0" collapsed="false">
      <c r="A18707" s="1" t="s">
        <v>9402</v>
      </c>
      <c r="B18707" s="6" t="str">
        <f aca="true">OFFSET(Links!$A$1,MATCH(Vertices!A18707,Links!$A$2:$A$2935,0),4)</f>
        <v>link_1836</v>
      </c>
    </row>
    <row r="18708" customFormat="false" ht="14.25" hidden="false" customHeight="false" outlineLevel="0" collapsed="false">
      <c r="A18708" s="1" t="s">
        <v>9402</v>
      </c>
      <c r="B18708" s="6" t="str">
        <f aca="true">OFFSET(Links!$A$1,MATCH(Vertices!A18708,Links!$A$2:$A$2935,0),4)</f>
        <v>link_1836</v>
      </c>
    </row>
    <row r="18709" customFormat="false" ht="14.25" hidden="false" customHeight="false" outlineLevel="0" collapsed="false">
      <c r="A18709" s="1" t="s">
        <v>9402</v>
      </c>
      <c r="B18709" s="6" t="str">
        <f aca="true">OFFSET(Links!$A$1,MATCH(Vertices!A18709,Links!$A$2:$A$2935,0),4)</f>
        <v>link_1836</v>
      </c>
    </row>
    <row r="18710" customFormat="false" ht="14.25" hidden="false" customHeight="false" outlineLevel="0" collapsed="false">
      <c r="A18710" s="1" t="s">
        <v>9402</v>
      </c>
      <c r="B18710" s="6" t="str">
        <f aca="true">OFFSET(Links!$A$1,MATCH(Vertices!A18710,Links!$A$2:$A$2935,0),4)</f>
        <v>link_1836</v>
      </c>
    </row>
    <row r="18711" customFormat="false" ht="14.25" hidden="false" customHeight="false" outlineLevel="0" collapsed="false">
      <c r="A18711" s="1" t="s">
        <v>9402</v>
      </c>
      <c r="B18711" s="6" t="str">
        <f aca="true">OFFSET(Links!$A$1,MATCH(Vertices!A18711,Links!$A$2:$A$2935,0),4)</f>
        <v>link_1836</v>
      </c>
    </row>
    <row r="18712" customFormat="false" ht="14.25" hidden="false" customHeight="false" outlineLevel="0" collapsed="false">
      <c r="A18712" s="1" t="s">
        <v>9402</v>
      </c>
      <c r="B18712" s="6" t="str">
        <f aca="true">OFFSET(Links!$A$1,MATCH(Vertices!A18712,Links!$A$2:$A$2935,0),4)</f>
        <v>link_1836</v>
      </c>
    </row>
    <row r="18713" customFormat="false" ht="14.25" hidden="false" customHeight="false" outlineLevel="0" collapsed="false">
      <c r="A18713" s="1" t="s">
        <v>9402</v>
      </c>
      <c r="B18713" s="6" t="str">
        <f aca="true">OFFSET(Links!$A$1,MATCH(Vertices!A18713,Links!$A$2:$A$2935,0),4)</f>
        <v>link_1836</v>
      </c>
    </row>
    <row r="18714" customFormat="false" ht="14.25" hidden="false" customHeight="false" outlineLevel="0" collapsed="false">
      <c r="A18714" s="1" t="s">
        <v>9402</v>
      </c>
      <c r="B18714" s="6" t="str">
        <f aca="true">OFFSET(Links!$A$1,MATCH(Vertices!A18714,Links!$A$2:$A$2935,0),4)</f>
        <v>link_1836</v>
      </c>
    </row>
    <row r="18715" customFormat="false" ht="14.25" hidden="false" customHeight="false" outlineLevel="0" collapsed="false">
      <c r="A18715" s="1" t="s">
        <v>9402</v>
      </c>
      <c r="B18715" s="6" t="str">
        <f aca="true">OFFSET(Links!$A$1,MATCH(Vertices!A18715,Links!$A$2:$A$2935,0),4)</f>
        <v>link_1836</v>
      </c>
    </row>
    <row r="18716" customFormat="false" ht="14.25" hidden="false" customHeight="false" outlineLevel="0" collapsed="false">
      <c r="A18716" s="1" t="s">
        <v>9402</v>
      </c>
      <c r="B18716" s="6" t="str">
        <f aca="true">OFFSET(Links!$A$1,MATCH(Vertices!A18716,Links!$A$2:$A$2935,0),4)</f>
        <v>link_1836</v>
      </c>
    </row>
    <row r="18717" customFormat="false" ht="14.25" hidden="false" customHeight="false" outlineLevel="0" collapsed="false">
      <c r="A18717" s="1" t="s">
        <v>9402</v>
      </c>
      <c r="B18717" s="6" t="str">
        <f aca="true">OFFSET(Links!$A$1,MATCH(Vertices!A18717,Links!$A$2:$A$2935,0),4)</f>
        <v>link_1836</v>
      </c>
    </row>
    <row r="18718" customFormat="false" ht="14.25" hidden="false" customHeight="false" outlineLevel="0" collapsed="false">
      <c r="A18718" s="1" t="s">
        <v>9402</v>
      </c>
      <c r="B18718" s="6" t="str">
        <f aca="true">OFFSET(Links!$A$1,MATCH(Vertices!A18718,Links!$A$2:$A$2935,0),4)</f>
        <v>link_1836</v>
      </c>
    </row>
    <row r="18719" customFormat="false" ht="14.25" hidden="false" customHeight="false" outlineLevel="0" collapsed="false">
      <c r="A18719" s="1" t="s">
        <v>9402</v>
      </c>
      <c r="B18719" s="6" t="str">
        <f aca="true">OFFSET(Links!$A$1,MATCH(Vertices!A18719,Links!$A$2:$A$2935,0),4)</f>
        <v>link_1836</v>
      </c>
    </row>
    <row r="18720" customFormat="false" ht="14.25" hidden="false" customHeight="false" outlineLevel="0" collapsed="false">
      <c r="A18720" s="1" t="s">
        <v>9402</v>
      </c>
      <c r="B18720" s="6" t="str">
        <f aca="true">OFFSET(Links!$A$1,MATCH(Vertices!A18720,Links!$A$2:$A$2935,0),4)</f>
        <v>link_1836</v>
      </c>
    </row>
    <row r="18721" customFormat="false" ht="14.25" hidden="false" customHeight="false" outlineLevel="0" collapsed="false">
      <c r="A18721" s="1" t="s">
        <v>9402</v>
      </c>
      <c r="B18721" s="6" t="str">
        <f aca="true">OFFSET(Links!$A$1,MATCH(Vertices!A18721,Links!$A$2:$A$2935,0),4)</f>
        <v>link_1836</v>
      </c>
    </row>
    <row r="18722" customFormat="false" ht="14.25" hidden="false" customHeight="false" outlineLevel="0" collapsed="false">
      <c r="A18722" s="1" t="s">
        <v>9402</v>
      </c>
      <c r="B18722" s="6" t="str">
        <f aca="true">OFFSET(Links!$A$1,MATCH(Vertices!A18722,Links!$A$2:$A$2935,0),4)</f>
        <v>link_1836</v>
      </c>
    </row>
    <row r="18723" customFormat="false" ht="14.25" hidden="false" customHeight="false" outlineLevel="0" collapsed="false">
      <c r="A18723" s="1" t="s">
        <v>9402</v>
      </c>
      <c r="B18723" s="6" t="str">
        <f aca="true">OFFSET(Links!$A$1,MATCH(Vertices!A18723,Links!$A$2:$A$2935,0),4)</f>
        <v>link_1836</v>
      </c>
    </row>
    <row r="18724" customFormat="false" ht="14.25" hidden="false" customHeight="false" outlineLevel="0" collapsed="false">
      <c r="A18724" s="1" t="s">
        <v>9402</v>
      </c>
      <c r="B18724" s="6" t="str">
        <f aca="true">OFFSET(Links!$A$1,MATCH(Vertices!A18724,Links!$A$2:$A$2935,0),4)</f>
        <v>link_1836</v>
      </c>
    </row>
    <row r="18725" customFormat="false" ht="14.25" hidden="false" customHeight="false" outlineLevel="0" collapsed="false">
      <c r="A18725" s="1" t="s">
        <v>9402</v>
      </c>
      <c r="B18725" s="6" t="str">
        <f aca="true">OFFSET(Links!$A$1,MATCH(Vertices!A18725,Links!$A$2:$A$2935,0),4)</f>
        <v>link_1836</v>
      </c>
    </row>
    <row r="18726" customFormat="false" ht="14.25" hidden="false" customHeight="false" outlineLevel="0" collapsed="false">
      <c r="A18726" s="1" t="s">
        <v>9402</v>
      </c>
      <c r="B18726" s="6" t="str">
        <f aca="true">OFFSET(Links!$A$1,MATCH(Vertices!A18726,Links!$A$2:$A$2935,0),4)</f>
        <v>link_1836</v>
      </c>
    </row>
    <row r="18727" customFormat="false" ht="14.25" hidden="false" customHeight="false" outlineLevel="0" collapsed="false">
      <c r="A18727" s="1" t="s">
        <v>9402</v>
      </c>
      <c r="B18727" s="6" t="str">
        <f aca="true">OFFSET(Links!$A$1,MATCH(Vertices!A18727,Links!$A$2:$A$2935,0),4)</f>
        <v>link_1836</v>
      </c>
    </row>
    <row r="18728" customFormat="false" ht="14.25" hidden="false" customHeight="false" outlineLevel="0" collapsed="false">
      <c r="A18728" s="1" t="s">
        <v>9402</v>
      </c>
      <c r="B18728" s="6" t="str">
        <f aca="true">OFFSET(Links!$A$1,MATCH(Vertices!A18728,Links!$A$2:$A$2935,0),4)</f>
        <v>link_1836</v>
      </c>
    </row>
    <row r="18729" customFormat="false" ht="14.25" hidden="false" customHeight="false" outlineLevel="0" collapsed="false">
      <c r="A18729" s="1" t="s">
        <v>9402</v>
      </c>
      <c r="B18729" s="6" t="str">
        <f aca="true">OFFSET(Links!$A$1,MATCH(Vertices!A18729,Links!$A$2:$A$2935,0),4)</f>
        <v>link_1836</v>
      </c>
    </row>
    <row r="18730" customFormat="false" ht="14.25" hidden="false" customHeight="false" outlineLevel="0" collapsed="false">
      <c r="A18730" s="1" t="s">
        <v>9402</v>
      </c>
      <c r="B18730" s="6" t="str">
        <f aca="true">OFFSET(Links!$A$1,MATCH(Vertices!A18730,Links!$A$2:$A$2935,0),4)</f>
        <v>link_1836</v>
      </c>
    </row>
    <row r="18731" customFormat="false" ht="14.25" hidden="false" customHeight="false" outlineLevel="0" collapsed="false">
      <c r="A18731" s="1" t="s">
        <v>9402</v>
      </c>
      <c r="B18731" s="6" t="str">
        <f aca="true">OFFSET(Links!$A$1,MATCH(Vertices!A18731,Links!$A$2:$A$2935,0),4)</f>
        <v>link_1836</v>
      </c>
    </row>
    <row r="18732" customFormat="false" ht="14.25" hidden="false" customHeight="false" outlineLevel="0" collapsed="false">
      <c r="A18732" s="1" t="s">
        <v>9402</v>
      </c>
      <c r="B18732" s="6" t="str">
        <f aca="true">OFFSET(Links!$A$1,MATCH(Vertices!A18732,Links!$A$2:$A$2935,0),4)</f>
        <v>link_1836</v>
      </c>
    </row>
    <row r="18733" customFormat="false" ht="14.25" hidden="false" customHeight="false" outlineLevel="0" collapsed="false">
      <c r="A18733" s="1" t="s">
        <v>9402</v>
      </c>
      <c r="B18733" s="6" t="str">
        <f aca="true">OFFSET(Links!$A$1,MATCH(Vertices!A18733,Links!$A$2:$A$2935,0),4)</f>
        <v>link_1836</v>
      </c>
    </row>
    <row r="18734" customFormat="false" ht="14.25" hidden="false" customHeight="false" outlineLevel="0" collapsed="false">
      <c r="A18734" s="1" t="s">
        <v>9402</v>
      </c>
      <c r="B18734" s="6" t="str">
        <f aca="true">OFFSET(Links!$A$1,MATCH(Vertices!A18734,Links!$A$2:$A$2935,0),4)</f>
        <v>link_1836</v>
      </c>
    </row>
    <row r="18735" customFormat="false" ht="14.25" hidden="false" customHeight="false" outlineLevel="0" collapsed="false">
      <c r="A18735" s="1" t="s">
        <v>9402</v>
      </c>
      <c r="B18735" s="6" t="str">
        <f aca="true">OFFSET(Links!$A$1,MATCH(Vertices!A18735,Links!$A$2:$A$2935,0),4)</f>
        <v>link_1836</v>
      </c>
    </row>
    <row r="18736" customFormat="false" ht="14.25" hidden="false" customHeight="false" outlineLevel="0" collapsed="false">
      <c r="A18736" s="1" t="s">
        <v>9402</v>
      </c>
      <c r="B18736" s="6" t="str">
        <f aca="true">OFFSET(Links!$A$1,MATCH(Vertices!A18736,Links!$A$2:$A$2935,0),4)</f>
        <v>link_1836</v>
      </c>
    </row>
    <row r="18737" customFormat="false" ht="14.25" hidden="false" customHeight="false" outlineLevel="0" collapsed="false">
      <c r="A18737" s="1" t="s">
        <v>9402</v>
      </c>
      <c r="B18737" s="6" t="str">
        <f aca="true">OFFSET(Links!$A$1,MATCH(Vertices!A18737,Links!$A$2:$A$2935,0),4)</f>
        <v>link_1836</v>
      </c>
    </row>
    <row r="18738" customFormat="false" ht="14.25" hidden="false" customHeight="false" outlineLevel="0" collapsed="false">
      <c r="A18738" s="1" t="s">
        <v>9402</v>
      </c>
      <c r="B18738" s="6" t="str">
        <f aca="true">OFFSET(Links!$A$1,MATCH(Vertices!A18738,Links!$A$2:$A$2935,0),4)</f>
        <v>link_1836</v>
      </c>
    </row>
    <row r="18739" customFormat="false" ht="14.25" hidden="false" customHeight="false" outlineLevel="0" collapsed="false">
      <c r="A18739" s="1" t="s">
        <v>9402</v>
      </c>
      <c r="B18739" s="6" t="str">
        <f aca="true">OFFSET(Links!$A$1,MATCH(Vertices!A18739,Links!$A$2:$A$2935,0),4)</f>
        <v>link_1836</v>
      </c>
    </row>
    <row r="18740" customFormat="false" ht="14.25" hidden="false" customHeight="false" outlineLevel="0" collapsed="false">
      <c r="A18740" s="1" t="s">
        <v>9402</v>
      </c>
      <c r="B18740" s="6" t="str">
        <f aca="true">OFFSET(Links!$A$1,MATCH(Vertices!A18740,Links!$A$2:$A$2935,0),4)</f>
        <v>link_1836</v>
      </c>
    </row>
    <row r="18741" customFormat="false" ht="14.25" hidden="false" customHeight="false" outlineLevel="0" collapsed="false">
      <c r="A18741" s="1" t="s">
        <v>9402</v>
      </c>
      <c r="B18741" s="6" t="str">
        <f aca="true">OFFSET(Links!$A$1,MATCH(Vertices!A18741,Links!$A$2:$A$2935,0),4)</f>
        <v>link_1836</v>
      </c>
    </row>
    <row r="18742" customFormat="false" ht="14.25" hidden="false" customHeight="false" outlineLevel="0" collapsed="false">
      <c r="A18742" s="1" t="s">
        <v>9402</v>
      </c>
      <c r="B18742" s="6" t="str">
        <f aca="true">OFFSET(Links!$A$1,MATCH(Vertices!A18742,Links!$A$2:$A$2935,0),4)</f>
        <v>link_1836</v>
      </c>
    </row>
    <row r="18743" customFormat="false" ht="14.25" hidden="false" customHeight="false" outlineLevel="0" collapsed="false">
      <c r="A18743" s="1" t="s">
        <v>9402</v>
      </c>
      <c r="B18743" s="6" t="str">
        <f aca="true">OFFSET(Links!$A$1,MATCH(Vertices!A18743,Links!$A$2:$A$2935,0),4)</f>
        <v>link_1836</v>
      </c>
    </row>
    <row r="18744" customFormat="false" ht="14.25" hidden="false" customHeight="false" outlineLevel="0" collapsed="false">
      <c r="A18744" s="1" t="s">
        <v>9402</v>
      </c>
      <c r="B18744" s="6" t="str">
        <f aca="true">OFFSET(Links!$A$1,MATCH(Vertices!A18744,Links!$A$2:$A$2935,0),4)</f>
        <v>link_1836</v>
      </c>
    </row>
    <row r="18745" customFormat="false" ht="14.25" hidden="false" customHeight="false" outlineLevel="0" collapsed="false">
      <c r="A18745" s="1" t="s">
        <v>9402</v>
      </c>
      <c r="B18745" s="6" t="str">
        <f aca="true">OFFSET(Links!$A$1,MATCH(Vertices!A18745,Links!$A$2:$A$2935,0),4)</f>
        <v>link_1836</v>
      </c>
    </row>
    <row r="18746" customFormat="false" ht="14.25" hidden="false" customHeight="false" outlineLevel="0" collapsed="false">
      <c r="A18746" s="1" t="s">
        <v>9402</v>
      </c>
      <c r="B18746" s="6" t="str">
        <f aca="true">OFFSET(Links!$A$1,MATCH(Vertices!A18746,Links!$A$2:$A$2935,0),4)</f>
        <v>link_1836</v>
      </c>
    </row>
    <row r="18747" customFormat="false" ht="14.25" hidden="false" customHeight="false" outlineLevel="0" collapsed="false">
      <c r="A18747" s="1" t="s">
        <v>9402</v>
      </c>
      <c r="B18747" s="6" t="str">
        <f aca="true">OFFSET(Links!$A$1,MATCH(Vertices!A18747,Links!$A$2:$A$2935,0),4)</f>
        <v>link_1836</v>
      </c>
    </row>
    <row r="18748" customFormat="false" ht="14.25" hidden="false" customHeight="false" outlineLevel="0" collapsed="false">
      <c r="A18748" s="1" t="s">
        <v>9402</v>
      </c>
      <c r="B18748" s="6" t="str">
        <f aca="true">OFFSET(Links!$A$1,MATCH(Vertices!A18748,Links!$A$2:$A$2935,0),4)</f>
        <v>link_1836</v>
      </c>
    </row>
    <row r="18749" customFormat="false" ht="14.25" hidden="false" customHeight="false" outlineLevel="0" collapsed="false">
      <c r="A18749" s="1" t="s">
        <v>9402</v>
      </c>
      <c r="B18749" s="6" t="str">
        <f aca="true">OFFSET(Links!$A$1,MATCH(Vertices!A18749,Links!$A$2:$A$2935,0),4)</f>
        <v>link_1836</v>
      </c>
    </row>
    <row r="18750" customFormat="false" ht="14.25" hidden="false" customHeight="false" outlineLevel="0" collapsed="false">
      <c r="A18750" s="1" t="s">
        <v>9402</v>
      </c>
      <c r="B18750" s="6" t="str">
        <f aca="true">OFFSET(Links!$A$1,MATCH(Vertices!A18750,Links!$A$2:$A$2935,0),4)</f>
        <v>link_1836</v>
      </c>
    </row>
    <row r="18751" customFormat="false" ht="14.25" hidden="false" customHeight="false" outlineLevel="0" collapsed="false">
      <c r="A18751" s="1" t="s">
        <v>9402</v>
      </c>
      <c r="B18751" s="6" t="str">
        <f aca="true">OFFSET(Links!$A$1,MATCH(Vertices!A18751,Links!$A$2:$A$2935,0),4)</f>
        <v>link_1836</v>
      </c>
    </row>
    <row r="18752" customFormat="false" ht="14.25" hidden="false" customHeight="false" outlineLevel="0" collapsed="false">
      <c r="A18752" s="1" t="s">
        <v>9402</v>
      </c>
      <c r="B18752" s="6" t="str">
        <f aca="true">OFFSET(Links!$A$1,MATCH(Vertices!A18752,Links!$A$2:$A$2935,0),4)</f>
        <v>link_1836</v>
      </c>
    </row>
    <row r="18753" customFormat="false" ht="14.25" hidden="false" customHeight="false" outlineLevel="0" collapsed="false">
      <c r="A18753" s="1" t="s">
        <v>9402</v>
      </c>
      <c r="B18753" s="6" t="str">
        <f aca="true">OFFSET(Links!$A$1,MATCH(Vertices!A18753,Links!$A$2:$A$2935,0),4)</f>
        <v>link_1836</v>
      </c>
    </row>
    <row r="18754" customFormat="false" ht="14.25" hidden="false" customHeight="false" outlineLevel="0" collapsed="false">
      <c r="A18754" s="1" t="s">
        <v>9402</v>
      </c>
      <c r="B18754" s="6" t="str">
        <f aca="true">OFFSET(Links!$A$1,MATCH(Vertices!A18754,Links!$A$2:$A$2935,0),4)</f>
        <v>link_1836</v>
      </c>
    </row>
    <row r="18755" customFormat="false" ht="14.25" hidden="false" customHeight="false" outlineLevel="0" collapsed="false">
      <c r="A18755" s="1" t="s">
        <v>9402</v>
      </c>
      <c r="B18755" s="6" t="str">
        <f aca="true">OFFSET(Links!$A$1,MATCH(Vertices!A18755,Links!$A$2:$A$2935,0),4)</f>
        <v>link_1836</v>
      </c>
    </row>
    <row r="18756" customFormat="false" ht="14.25" hidden="false" customHeight="false" outlineLevel="0" collapsed="false">
      <c r="A18756" s="1" t="s">
        <v>9402</v>
      </c>
      <c r="B18756" s="6" t="str">
        <f aca="true">OFFSET(Links!$A$1,MATCH(Vertices!A18756,Links!$A$2:$A$2935,0),4)</f>
        <v>link_1836</v>
      </c>
    </row>
    <row r="18757" customFormat="false" ht="14.25" hidden="false" customHeight="false" outlineLevel="0" collapsed="false">
      <c r="A18757" s="1" t="s">
        <v>9402</v>
      </c>
      <c r="B18757" s="6" t="str">
        <f aca="true">OFFSET(Links!$A$1,MATCH(Vertices!A18757,Links!$A$2:$A$2935,0),4)</f>
        <v>link_1836</v>
      </c>
    </row>
    <row r="18758" customFormat="false" ht="14.25" hidden="false" customHeight="false" outlineLevel="0" collapsed="false">
      <c r="A18758" s="1" t="s">
        <v>9404</v>
      </c>
      <c r="B18758" s="6" t="str">
        <f aca="true">OFFSET(Links!$A$1,MATCH(Vertices!A18758,Links!$A$2:$A$2935,0),4)</f>
        <v>link_1837</v>
      </c>
    </row>
    <row r="18759" customFormat="false" ht="14.25" hidden="false" customHeight="false" outlineLevel="0" collapsed="false">
      <c r="A18759" s="1" t="s">
        <v>9404</v>
      </c>
      <c r="B18759" s="6" t="str">
        <f aca="true">OFFSET(Links!$A$1,MATCH(Vertices!A18759,Links!$A$2:$A$2935,0),4)</f>
        <v>link_1837</v>
      </c>
    </row>
    <row r="18760" customFormat="false" ht="14.25" hidden="false" customHeight="false" outlineLevel="0" collapsed="false">
      <c r="A18760" s="1" t="s">
        <v>9404</v>
      </c>
      <c r="B18760" s="6" t="str">
        <f aca="true">OFFSET(Links!$A$1,MATCH(Vertices!A18760,Links!$A$2:$A$2935,0),4)</f>
        <v>link_1837</v>
      </c>
    </row>
    <row r="18761" customFormat="false" ht="14.25" hidden="false" customHeight="false" outlineLevel="0" collapsed="false">
      <c r="A18761" s="1" t="s">
        <v>9404</v>
      </c>
      <c r="B18761" s="6" t="str">
        <f aca="true">OFFSET(Links!$A$1,MATCH(Vertices!A18761,Links!$A$2:$A$2935,0),4)</f>
        <v>link_1837</v>
      </c>
    </row>
    <row r="18762" customFormat="false" ht="14.25" hidden="false" customHeight="false" outlineLevel="0" collapsed="false">
      <c r="A18762" s="1" t="s">
        <v>9404</v>
      </c>
      <c r="B18762" s="6" t="str">
        <f aca="true">OFFSET(Links!$A$1,MATCH(Vertices!A18762,Links!$A$2:$A$2935,0),4)</f>
        <v>link_1837</v>
      </c>
    </row>
    <row r="18763" customFormat="false" ht="14.25" hidden="false" customHeight="false" outlineLevel="0" collapsed="false">
      <c r="A18763" s="1" t="s">
        <v>9404</v>
      </c>
      <c r="B18763" s="6" t="str">
        <f aca="true">OFFSET(Links!$A$1,MATCH(Vertices!A18763,Links!$A$2:$A$2935,0),4)</f>
        <v>link_1837</v>
      </c>
    </row>
    <row r="18764" customFormat="false" ht="14.25" hidden="false" customHeight="false" outlineLevel="0" collapsed="false">
      <c r="A18764" s="1" t="s">
        <v>9404</v>
      </c>
      <c r="B18764" s="6" t="str">
        <f aca="true">OFFSET(Links!$A$1,MATCH(Vertices!A18764,Links!$A$2:$A$2935,0),4)</f>
        <v>link_1837</v>
      </c>
    </row>
    <row r="18765" customFormat="false" ht="14.25" hidden="false" customHeight="false" outlineLevel="0" collapsed="false">
      <c r="A18765" s="1" t="s">
        <v>9404</v>
      </c>
      <c r="B18765" s="6" t="str">
        <f aca="true">OFFSET(Links!$A$1,MATCH(Vertices!A18765,Links!$A$2:$A$2935,0),4)</f>
        <v>link_1837</v>
      </c>
    </row>
    <row r="18766" customFormat="false" ht="14.25" hidden="false" customHeight="false" outlineLevel="0" collapsed="false">
      <c r="A18766" s="1" t="s">
        <v>9404</v>
      </c>
      <c r="B18766" s="6" t="str">
        <f aca="true">OFFSET(Links!$A$1,MATCH(Vertices!A18766,Links!$A$2:$A$2935,0),4)</f>
        <v>link_1837</v>
      </c>
    </row>
    <row r="18767" customFormat="false" ht="14.25" hidden="false" customHeight="false" outlineLevel="0" collapsed="false">
      <c r="A18767" s="1" t="s">
        <v>9404</v>
      </c>
      <c r="B18767" s="6" t="str">
        <f aca="true">OFFSET(Links!$A$1,MATCH(Vertices!A18767,Links!$A$2:$A$2935,0),4)</f>
        <v>link_1837</v>
      </c>
    </row>
    <row r="18768" customFormat="false" ht="14.25" hidden="false" customHeight="false" outlineLevel="0" collapsed="false">
      <c r="A18768" s="1" t="s">
        <v>9404</v>
      </c>
      <c r="B18768" s="6" t="str">
        <f aca="true">OFFSET(Links!$A$1,MATCH(Vertices!A18768,Links!$A$2:$A$2935,0),4)</f>
        <v>link_1837</v>
      </c>
    </row>
    <row r="18769" customFormat="false" ht="14.25" hidden="false" customHeight="false" outlineLevel="0" collapsed="false">
      <c r="A18769" s="1" t="s">
        <v>9404</v>
      </c>
      <c r="B18769" s="6" t="str">
        <f aca="true">OFFSET(Links!$A$1,MATCH(Vertices!A18769,Links!$A$2:$A$2935,0),4)</f>
        <v>link_1837</v>
      </c>
    </row>
    <row r="18770" customFormat="false" ht="14.25" hidden="false" customHeight="false" outlineLevel="0" collapsed="false">
      <c r="A18770" s="1" t="s">
        <v>9404</v>
      </c>
      <c r="B18770" s="6" t="str">
        <f aca="true">OFFSET(Links!$A$1,MATCH(Vertices!A18770,Links!$A$2:$A$2935,0),4)</f>
        <v>link_1837</v>
      </c>
    </row>
    <row r="18771" customFormat="false" ht="14.25" hidden="false" customHeight="false" outlineLevel="0" collapsed="false">
      <c r="A18771" s="1" t="s">
        <v>9404</v>
      </c>
      <c r="B18771" s="6" t="str">
        <f aca="true">OFFSET(Links!$A$1,MATCH(Vertices!A18771,Links!$A$2:$A$2935,0),4)</f>
        <v>link_1837</v>
      </c>
    </row>
    <row r="18772" customFormat="false" ht="14.25" hidden="false" customHeight="false" outlineLevel="0" collapsed="false">
      <c r="A18772" s="1" t="s">
        <v>9404</v>
      </c>
      <c r="B18772" s="6" t="str">
        <f aca="true">OFFSET(Links!$A$1,MATCH(Vertices!A18772,Links!$A$2:$A$2935,0),4)</f>
        <v>link_1837</v>
      </c>
    </row>
    <row r="18773" customFormat="false" ht="14.25" hidden="false" customHeight="false" outlineLevel="0" collapsed="false">
      <c r="A18773" s="1" t="s">
        <v>9404</v>
      </c>
      <c r="B18773" s="6" t="str">
        <f aca="true">OFFSET(Links!$A$1,MATCH(Vertices!A18773,Links!$A$2:$A$2935,0),4)</f>
        <v>link_1837</v>
      </c>
    </row>
    <row r="18774" customFormat="false" ht="14.25" hidden="false" customHeight="false" outlineLevel="0" collapsed="false">
      <c r="A18774" s="1" t="s">
        <v>9404</v>
      </c>
      <c r="B18774" s="6" t="str">
        <f aca="true">OFFSET(Links!$A$1,MATCH(Vertices!A18774,Links!$A$2:$A$2935,0),4)</f>
        <v>link_1837</v>
      </c>
    </row>
    <row r="18775" customFormat="false" ht="14.25" hidden="false" customHeight="false" outlineLevel="0" collapsed="false">
      <c r="A18775" s="1" t="s">
        <v>9404</v>
      </c>
      <c r="B18775" s="6" t="str">
        <f aca="true">OFFSET(Links!$A$1,MATCH(Vertices!A18775,Links!$A$2:$A$2935,0),4)</f>
        <v>link_1837</v>
      </c>
    </row>
    <row r="18776" customFormat="false" ht="14.25" hidden="false" customHeight="false" outlineLevel="0" collapsed="false">
      <c r="A18776" s="1" t="s">
        <v>9404</v>
      </c>
      <c r="B18776" s="6" t="str">
        <f aca="true">OFFSET(Links!$A$1,MATCH(Vertices!A18776,Links!$A$2:$A$2935,0),4)</f>
        <v>link_1837</v>
      </c>
    </row>
    <row r="18777" customFormat="false" ht="14.25" hidden="false" customHeight="false" outlineLevel="0" collapsed="false">
      <c r="A18777" s="1" t="s">
        <v>9404</v>
      </c>
      <c r="B18777" s="6" t="str">
        <f aca="true">OFFSET(Links!$A$1,MATCH(Vertices!A18777,Links!$A$2:$A$2935,0),4)</f>
        <v>link_1837</v>
      </c>
    </row>
    <row r="18778" customFormat="false" ht="14.25" hidden="false" customHeight="false" outlineLevel="0" collapsed="false">
      <c r="A18778" s="1" t="s">
        <v>9404</v>
      </c>
      <c r="B18778" s="6" t="str">
        <f aca="true">OFFSET(Links!$A$1,MATCH(Vertices!A18778,Links!$A$2:$A$2935,0),4)</f>
        <v>link_1837</v>
      </c>
    </row>
    <row r="18779" customFormat="false" ht="14.25" hidden="false" customHeight="false" outlineLevel="0" collapsed="false">
      <c r="A18779" s="1" t="s">
        <v>9404</v>
      </c>
      <c r="B18779" s="6" t="str">
        <f aca="true">OFFSET(Links!$A$1,MATCH(Vertices!A18779,Links!$A$2:$A$2935,0),4)</f>
        <v>link_1837</v>
      </c>
    </row>
    <row r="18780" customFormat="false" ht="14.25" hidden="false" customHeight="false" outlineLevel="0" collapsed="false">
      <c r="A18780" s="1" t="s">
        <v>9404</v>
      </c>
      <c r="B18780" s="6" t="str">
        <f aca="true">OFFSET(Links!$A$1,MATCH(Vertices!A18780,Links!$A$2:$A$2935,0),4)</f>
        <v>link_1837</v>
      </c>
    </row>
    <row r="18781" customFormat="false" ht="14.25" hidden="false" customHeight="false" outlineLevel="0" collapsed="false">
      <c r="A18781" s="1" t="s">
        <v>9404</v>
      </c>
      <c r="B18781" s="6" t="str">
        <f aca="true">OFFSET(Links!$A$1,MATCH(Vertices!A18781,Links!$A$2:$A$2935,0),4)</f>
        <v>link_1837</v>
      </c>
    </row>
    <row r="18782" customFormat="false" ht="14.25" hidden="false" customHeight="false" outlineLevel="0" collapsed="false">
      <c r="A18782" s="1" t="s">
        <v>9404</v>
      </c>
      <c r="B18782" s="6" t="str">
        <f aca="true">OFFSET(Links!$A$1,MATCH(Vertices!A18782,Links!$A$2:$A$2935,0),4)</f>
        <v>link_1837</v>
      </c>
    </row>
    <row r="18783" customFormat="false" ht="14.25" hidden="false" customHeight="false" outlineLevel="0" collapsed="false">
      <c r="A18783" s="1" t="s">
        <v>9404</v>
      </c>
      <c r="B18783" s="6" t="str">
        <f aca="true">OFFSET(Links!$A$1,MATCH(Vertices!A18783,Links!$A$2:$A$2935,0),4)</f>
        <v>link_1837</v>
      </c>
    </row>
    <row r="18784" customFormat="false" ht="14.25" hidden="false" customHeight="false" outlineLevel="0" collapsed="false">
      <c r="A18784" s="1" t="s">
        <v>9404</v>
      </c>
      <c r="B18784" s="6" t="str">
        <f aca="true">OFFSET(Links!$A$1,MATCH(Vertices!A18784,Links!$A$2:$A$2935,0),4)</f>
        <v>link_1837</v>
      </c>
    </row>
    <row r="18785" customFormat="false" ht="14.25" hidden="false" customHeight="false" outlineLevel="0" collapsed="false">
      <c r="A18785" s="1" t="s">
        <v>9404</v>
      </c>
      <c r="B18785" s="6" t="str">
        <f aca="true">OFFSET(Links!$A$1,MATCH(Vertices!A18785,Links!$A$2:$A$2935,0),4)</f>
        <v>link_1837</v>
      </c>
    </row>
    <row r="18786" customFormat="false" ht="14.25" hidden="false" customHeight="false" outlineLevel="0" collapsed="false">
      <c r="A18786" s="1" t="s">
        <v>9404</v>
      </c>
      <c r="B18786" s="6" t="str">
        <f aca="true">OFFSET(Links!$A$1,MATCH(Vertices!A18786,Links!$A$2:$A$2935,0),4)</f>
        <v>link_1837</v>
      </c>
    </row>
    <row r="18787" customFormat="false" ht="14.25" hidden="false" customHeight="false" outlineLevel="0" collapsed="false">
      <c r="A18787" s="1" t="s">
        <v>9404</v>
      </c>
      <c r="B18787" s="6" t="str">
        <f aca="true">OFFSET(Links!$A$1,MATCH(Vertices!A18787,Links!$A$2:$A$2935,0),4)</f>
        <v>link_1837</v>
      </c>
    </row>
    <row r="18788" customFormat="false" ht="14.25" hidden="false" customHeight="false" outlineLevel="0" collapsed="false">
      <c r="A18788" s="1" t="s">
        <v>9404</v>
      </c>
      <c r="B18788" s="6" t="str">
        <f aca="true">OFFSET(Links!$A$1,MATCH(Vertices!A18788,Links!$A$2:$A$2935,0),4)</f>
        <v>link_1837</v>
      </c>
    </row>
    <row r="18789" customFormat="false" ht="14.25" hidden="false" customHeight="false" outlineLevel="0" collapsed="false">
      <c r="A18789" s="1" t="s">
        <v>9404</v>
      </c>
      <c r="B18789" s="6" t="str">
        <f aca="true">OFFSET(Links!$A$1,MATCH(Vertices!A18789,Links!$A$2:$A$2935,0),4)</f>
        <v>link_1837</v>
      </c>
    </row>
    <row r="18790" customFormat="false" ht="14.25" hidden="false" customHeight="false" outlineLevel="0" collapsed="false">
      <c r="A18790" s="1" t="s">
        <v>9404</v>
      </c>
      <c r="B18790" s="6" t="str">
        <f aca="true">OFFSET(Links!$A$1,MATCH(Vertices!A18790,Links!$A$2:$A$2935,0),4)</f>
        <v>link_1837</v>
      </c>
    </row>
    <row r="18791" customFormat="false" ht="14.25" hidden="false" customHeight="false" outlineLevel="0" collapsed="false">
      <c r="A18791" s="1" t="s">
        <v>9404</v>
      </c>
      <c r="B18791" s="6" t="str">
        <f aca="true">OFFSET(Links!$A$1,MATCH(Vertices!A18791,Links!$A$2:$A$2935,0),4)</f>
        <v>link_1837</v>
      </c>
    </row>
    <row r="18792" customFormat="false" ht="14.25" hidden="false" customHeight="false" outlineLevel="0" collapsed="false">
      <c r="A18792" s="1" t="s">
        <v>9404</v>
      </c>
      <c r="B18792" s="6" t="str">
        <f aca="true">OFFSET(Links!$A$1,MATCH(Vertices!A18792,Links!$A$2:$A$2935,0),4)</f>
        <v>link_1837</v>
      </c>
    </row>
    <row r="18793" customFormat="false" ht="14.25" hidden="false" customHeight="false" outlineLevel="0" collapsed="false">
      <c r="A18793" s="1" t="s">
        <v>9404</v>
      </c>
      <c r="B18793" s="6" t="str">
        <f aca="true">OFFSET(Links!$A$1,MATCH(Vertices!A18793,Links!$A$2:$A$2935,0),4)</f>
        <v>link_1837</v>
      </c>
    </row>
    <row r="18794" customFormat="false" ht="14.25" hidden="false" customHeight="false" outlineLevel="0" collapsed="false">
      <c r="A18794" s="1" t="s">
        <v>9404</v>
      </c>
      <c r="B18794" s="6" t="str">
        <f aca="true">OFFSET(Links!$A$1,MATCH(Vertices!A18794,Links!$A$2:$A$2935,0),4)</f>
        <v>link_1837</v>
      </c>
    </row>
    <row r="18795" customFormat="false" ht="14.25" hidden="false" customHeight="false" outlineLevel="0" collapsed="false">
      <c r="A18795" s="1" t="s">
        <v>9404</v>
      </c>
      <c r="B18795" s="6" t="str">
        <f aca="true">OFFSET(Links!$A$1,MATCH(Vertices!A18795,Links!$A$2:$A$2935,0),4)</f>
        <v>link_1837</v>
      </c>
    </row>
    <row r="18796" customFormat="false" ht="14.25" hidden="false" customHeight="false" outlineLevel="0" collapsed="false">
      <c r="A18796" s="1" t="s">
        <v>9404</v>
      </c>
      <c r="B18796" s="6" t="str">
        <f aca="true">OFFSET(Links!$A$1,MATCH(Vertices!A18796,Links!$A$2:$A$2935,0),4)</f>
        <v>link_1837</v>
      </c>
    </row>
    <row r="18797" customFormat="false" ht="14.25" hidden="false" customHeight="false" outlineLevel="0" collapsed="false">
      <c r="A18797" s="1" t="s">
        <v>9404</v>
      </c>
      <c r="B18797" s="6" t="str">
        <f aca="true">OFFSET(Links!$A$1,MATCH(Vertices!A18797,Links!$A$2:$A$2935,0),4)</f>
        <v>link_1837</v>
      </c>
    </row>
    <row r="18798" customFormat="false" ht="14.25" hidden="false" customHeight="false" outlineLevel="0" collapsed="false">
      <c r="A18798" s="1" t="s">
        <v>9404</v>
      </c>
      <c r="B18798" s="6" t="str">
        <f aca="true">OFFSET(Links!$A$1,MATCH(Vertices!A18798,Links!$A$2:$A$2935,0),4)</f>
        <v>link_1837</v>
      </c>
    </row>
    <row r="18799" customFormat="false" ht="14.25" hidden="false" customHeight="false" outlineLevel="0" collapsed="false">
      <c r="A18799" s="1" t="s">
        <v>9404</v>
      </c>
      <c r="B18799" s="6" t="str">
        <f aca="true">OFFSET(Links!$A$1,MATCH(Vertices!A18799,Links!$A$2:$A$2935,0),4)</f>
        <v>link_1837</v>
      </c>
    </row>
    <row r="18800" customFormat="false" ht="14.25" hidden="false" customHeight="false" outlineLevel="0" collapsed="false">
      <c r="A18800" s="1" t="s">
        <v>9404</v>
      </c>
      <c r="B18800" s="6" t="str">
        <f aca="true">OFFSET(Links!$A$1,MATCH(Vertices!A18800,Links!$A$2:$A$2935,0),4)</f>
        <v>link_1837</v>
      </c>
    </row>
    <row r="18801" customFormat="false" ht="14.25" hidden="false" customHeight="false" outlineLevel="0" collapsed="false">
      <c r="A18801" s="1" t="s">
        <v>9404</v>
      </c>
      <c r="B18801" s="6" t="str">
        <f aca="true">OFFSET(Links!$A$1,MATCH(Vertices!A18801,Links!$A$2:$A$2935,0),4)</f>
        <v>link_1837</v>
      </c>
    </row>
    <row r="18802" customFormat="false" ht="14.25" hidden="false" customHeight="false" outlineLevel="0" collapsed="false">
      <c r="A18802" s="1" t="s">
        <v>9404</v>
      </c>
      <c r="B18802" s="6" t="str">
        <f aca="true">OFFSET(Links!$A$1,MATCH(Vertices!A18802,Links!$A$2:$A$2935,0),4)</f>
        <v>link_1837</v>
      </c>
    </row>
    <row r="18803" customFormat="false" ht="14.25" hidden="false" customHeight="false" outlineLevel="0" collapsed="false">
      <c r="A18803" s="1" t="s">
        <v>9404</v>
      </c>
      <c r="B18803" s="6" t="str">
        <f aca="true">OFFSET(Links!$A$1,MATCH(Vertices!A18803,Links!$A$2:$A$2935,0),4)</f>
        <v>link_1837</v>
      </c>
    </row>
    <row r="18804" customFormat="false" ht="14.25" hidden="false" customHeight="false" outlineLevel="0" collapsed="false">
      <c r="A18804" s="1" t="s">
        <v>9404</v>
      </c>
      <c r="B18804" s="6" t="str">
        <f aca="true">OFFSET(Links!$A$1,MATCH(Vertices!A18804,Links!$A$2:$A$2935,0),4)</f>
        <v>link_1837</v>
      </c>
    </row>
    <row r="18805" customFormat="false" ht="14.25" hidden="false" customHeight="false" outlineLevel="0" collapsed="false">
      <c r="A18805" s="1" t="s">
        <v>9406</v>
      </c>
      <c r="B18805" s="6" t="str">
        <f aca="true">OFFSET(Links!$A$1,MATCH(Vertices!A18805,Links!$A$2:$A$2935,0),4)</f>
        <v>link_1838</v>
      </c>
    </row>
    <row r="18806" customFormat="false" ht="14.25" hidden="false" customHeight="false" outlineLevel="0" collapsed="false">
      <c r="A18806" s="1" t="s">
        <v>9406</v>
      </c>
      <c r="B18806" s="6" t="str">
        <f aca="true">OFFSET(Links!$A$1,MATCH(Vertices!A18806,Links!$A$2:$A$2935,0),4)</f>
        <v>link_1838</v>
      </c>
    </row>
    <row r="18807" customFormat="false" ht="14.25" hidden="false" customHeight="false" outlineLevel="0" collapsed="false">
      <c r="A18807" s="1" t="s">
        <v>9406</v>
      </c>
      <c r="B18807" s="6" t="str">
        <f aca="true">OFFSET(Links!$A$1,MATCH(Vertices!A18807,Links!$A$2:$A$2935,0),4)</f>
        <v>link_1838</v>
      </c>
    </row>
    <row r="18808" customFormat="false" ht="14.25" hidden="false" customHeight="false" outlineLevel="0" collapsed="false">
      <c r="A18808" s="1" t="s">
        <v>9406</v>
      </c>
      <c r="B18808" s="6" t="str">
        <f aca="true">OFFSET(Links!$A$1,MATCH(Vertices!A18808,Links!$A$2:$A$2935,0),4)</f>
        <v>link_1838</v>
      </c>
    </row>
    <row r="18809" customFormat="false" ht="14.25" hidden="false" customHeight="false" outlineLevel="0" collapsed="false">
      <c r="A18809" s="1" t="s">
        <v>9406</v>
      </c>
      <c r="B18809" s="6" t="str">
        <f aca="true">OFFSET(Links!$A$1,MATCH(Vertices!A18809,Links!$A$2:$A$2935,0),4)</f>
        <v>link_1838</v>
      </c>
    </row>
    <row r="18810" customFormat="false" ht="14.25" hidden="false" customHeight="false" outlineLevel="0" collapsed="false">
      <c r="A18810" s="1" t="s">
        <v>9406</v>
      </c>
      <c r="B18810" s="6" t="str">
        <f aca="true">OFFSET(Links!$A$1,MATCH(Vertices!A18810,Links!$A$2:$A$2935,0),4)</f>
        <v>link_1838</v>
      </c>
    </row>
    <row r="18811" customFormat="false" ht="14.25" hidden="false" customHeight="false" outlineLevel="0" collapsed="false">
      <c r="A18811" s="1" t="s">
        <v>9406</v>
      </c>
      <c r="B18811" s="6" t="str">
        <f aca="true">OFFSET(Links!$A$1,MATCH(Vertices!A18811,Links!$A$2:$A$2935,0),4)</f>
        <v>link_1838</v>
      </c>
    </row>
    <row r="18812" customFormat="false" ht="14.25" hidden="false" customHeight="false" outlineLevel="0" collapsed="false">
      <c r="A18812" s="1" t="s">
        <v>9412</v>
      </c>
      <c r="B18812" s="6" t="str">
        <f aca="true">OFFSET(Links!$A$1,MATCH(Vertices!A18812,Links!$A$2:$A$2935,0),4)</f>
        <v>link_1841</v>
      </c>
    </row>
    <row r="18813" customFormat="false" ht="14.25" hidden="false" customHeight="false" outlineLevel="0" collapsed="false">
      <c r="A18813" s="1" t="s">
        <v>9412</v>
      </c>
      <c r="B18813" s="6" t="str">
        <f aca="true">OFFSET(Links!$A$1,MATCH(Vertices!A18813,Links!$A$2:$A$2935,0),4)</f>
        <v>link_1841</v>
      </c>
    </row>
    <row r="18814" customFormat="false" ht="14.25" hidden="false" customHeight="false" outlineLevel="0" collapsed="false">
      <c r="A18814" s="1" t="s">
        <v>9412</v>
      </c>
      <c r="B18814" s="6" t="str">
        <f aca="true">OFFSET(Links!$A$1,MATCH(Vertices!A18814,Links!$A$2:$A$2935,0),4)</f>
        <v>link_1841</v>
      </c>
    </row>
    <row r="18815" customFormat="false" ht="14.25" hidden="false" customHeight="false" outlineLevel="0" collapsed="false">
      <c r="A18815" s="1" t="s">
        <v>9412</v>
      </c>
      <c r="B18815" s="6" t="str">
        <f aca="true">OFFSET(Links!$A$1,MATCH(Vertices!A18815,Links!$A$2:$A$2935,0),4)</f>
        <v>link_1841</v>
      </c>
    </row>
    <row r="18816" customFormat="false" ht="14.25" hidden="false" customHeight="false" outlineLevel="0" collapsed="false">
      <c r="A18816" s="1" t="s">
        <v>9412</v>
      </c>
      <c r="B18816" s="6" t="str">
        <f aca="true">OFFSET(Links!$A$1,MATCH(Vertices!A18816,Links!$A$2:$A$2935,0),4)</f>
        <v>link_1841</v>
      </c>
    </row>
    <row r="18817" customFormat="false" ht="14.25" hidden="false" customHeight="false" outlineLevel="0" collapsed="false">
      <c r="A18817" s="1" t="s">
        <v>9412</v>
      </c>
      <c r="B18817" s="6" t="str">
        <f aca="true">OFFSET(Links!$A$1,MATCH(Vertices!A18817,Links!$A$2:$A$2935,0),4)</f>
        <v>link_1841</v>
      </c>
    </row>
    <row r="18818" customFormat="false" ht="14.25" hidden="false" customHeight="false" outlineLevel="0" collapsed="false">
      <c r="A18818" s="1" t="s">
        <v>9412</v>
      </c>
      <c r="B18818" s="6" t="str">
        <f aca="true">OFFSET(Links!$A$1,MATCH(Vertices!A18818,Links!$A$2:$A$2935,0),4)</f>
        <v>link_1841</v>
      </c>
    </row>
    <row r="18819" customFormat="false" ht="14.25" hidden="false" customHeight="false" outlineLevel="0" collapsed="false">
      <c r="A18819" s="1" t="s">
        <v>9412</v>
      </c>
      <c r="B18819" s="6" t="str">
        <f aca="true">OFFSET(Links!$A$1,MATCH(Vertices!A18819,Links!$A$2:$A$2935,0),4)</f>
        <v>link_1841</v>
      </c>
    </row>
    <row r="18820" customFormat="false" ht="14.25" hidden="false" customHeight="false" outlineLevel="0" collapsed="false">
      <c r="A18820" s="1" t="s">
        <v>9412</v>
      </c>
      <c r="B18820" s="6" t="str">
        <f aca="true">OFFSET(Links!$A$1,MATCH(Vertices!A18820,Links!$A$2:$A$2935,0),4)</f>
        <v>link_1841</v>
      </c>
    </row>
    <row r="18821" customFormat="false" ht="14.25" hidden="false" customHeight="false" outlineLevel="0" collapsed="false">
      <c r="A18821" s="1" t="s">
        <v>9412</v>
      </c>
      <c r="B18821" s="6" t="str">
        <f aca="true">OFFSET(Links!$A$1,MATCH(Vertices!A18821,Links!$A$2:$A$2935,0),4)</f>
        <v>link_1841</v>
      </c>
    </row>
    <row r="18822" customFormat="false" ht="14.25" hidden="false" customHeight="false" outlineLevel="0" collapsed="false">
      <c r="A18822" s="1" t="s">
        <v>9412</v>
      </c>
      <c r="B18822" s="6" t="str">
        <f aca="true">OFFSET(Links!$A$1,MATCH(Vertices!A18822,Links!$A$2:$A$2935,0),4)</f>
        <v>link_1841</v>
      </c>
    </row>
    <row r="18823" customFormat="false" ht="14.25" hidden="false" customHeight="false" outlineLevel="0" collapsed="false">
      <c r="A18823" s="1" t="s">
        <v>9412</v>
      </c>
      <c r="B18823" s="6" t="str">
        <f aca="true">OFFSET(Links!$A$1,MATCH(Vertices!A18823,Links!$A$2:$A$2935,0),4)</f>
        <v>link_1841</v>
      </c>
    </row>
    <row r="18824" customFormat="false" ht="14.25" hidden="false" customHeight="false" outlineLevel="0" collapsed="false">
      <c r="A18824" s="1" t="s">
        <v>9412</v>
      </c>
      <c r="B18824" s="6" t="str">
        <f aca="true">OFFSET(Links!$A$1,MATCH(Vertices!A18824,Links!$A$2:$A$2935,0),4)</f>
        <v>link_1841</v>
      </c>
    </row>
    <row r="18825" customFormat="false" ht="14.25" hidden="false" customHeight="false" outlineLevel="0" collapsed="false">
      <c r="A18825" s="1" t="s">
        <v>9412</v>
      </c>
      <c r="B18825" s="6" t="str">
        <f aca="true">OFFSET(Links!$A$1,MATCH(Vertices!A18825,Links!$A$2:$A$2935,0),4)</f>
        <v>link_1841</v>
      </c>
    </row>
    <row r="18826" customFormat="false" ht="14.25" hidden="false" customHeight="false" outlineLevel="0" collapsed="false">
      <c r="A18826" s="1" t="s">
        <v>9412</v>
      </c>
      <c r="B18826" s="6" t="str">
        <f aca="true">OFFSET(Links!$A$1,MATCH(Vertices!A18826,Links!$A$2:$A$2935,0),4)</f>
        <v>link_1841</v>
      </c>
    </row>
    <row r="18827" customFormat="false" ht="14.25" hidden="false" customHeight="false" outlineLevel="0" collapsed="false">
      <c r="A18827" s="1" t="s">
        <v>9412</v>
      </c>
      <c r="B18827" s="6" t="str">
        <f aca="true">OFFSET(Links!$A$1,MATCH(Vertices!A18827,Links!$A$2:$A$2935,0),4)</f>
        <v>link_1841</v>
      </c>
    </row>
    <row r="18828" customFormat="false" ht="14.25" hidden="false" customHeight="false" outlineLevel="0" collapsed="false">
      <c r="A18828" s="1" t="s">
        <v>9412</v>
      </c>
      <c r="B18828" s="6" t="str">
        <f aca="true">OFFSET(Links!$A$1,MATCH(Vertices!A18828,Links!$A$2:$A$2935,0),4)</f>
        <v>link_1841</v>
      </c>
    </row>
    <row r="18829" customFormat="false" ht="14.25" hidden="false" customHeight="false" outlineLevel="0" collapsed="false">
      <c r="A18829" s="1" t="s">
        <v>9412</v>
      </c>
      <c r="B18829" s="6" t="str">
        <f aca="true">OFFSET(Links!$A$1,MATCH(Vertices!A18829,Links!$A$2:$A$2935,0),4)</f>
        <v>link_1841</v>
      </c>
    </row>
    <row r="18830" customFormat="false" ht="14.25" hidden="false" customHeight="false" outlineLevel="0" collapsed="false">
      <c r="A18830" s="1" t="s">
        <v>9412</v>
      </c>
      <c r="B18830" s="6" t="str">
        <f aca="true">OFFSET(Links!$A$1,MATCH(Vertices!A18830,Links!$A$2:$A$2935,0),4)</f>
        <v>link_1841</v>
      </c>
    </row>
    <row r="18831" customFormat="false" ht="14.25" hidden="false" customHeight="false" outlineLevel="0" collapsed="false">
      <c r="A18831" s="1" t="s">
        <v>9412</v>
      </c>
      <c r="B18831" s="6" t="str">
        <f aca="true">OFFSET(Links!$A$1,MATCH(Vertices!A18831,Links!$A$2:$A$2935,0),4)</f>
        <v>link_1841</v>
      </c>
    </row>
    <row r="18832" customFormat="false" ht="14.25" hidden="false" customHeight="false" outlineLevel="0" collapsed="false">
      <c r="A18832" s="1" t="s">
        <v>9412</v>
      </c>
      <c r="B18832" s="6" t="str">
        <f aca="true">OFFSET(Links!$A$1,MATCH(Vertices!A18832,Links!$A$2:$A$2935,0),4)</f>
        <v>link_1841</v>
      </c>
    </row>
    <row r="18833" customFormat="false" ht="14.25" hidden="false" customHeight="false" outlineLevel="0" collapsed="false">
      <c r="A18833" s="1" t="s">
        <v>9412</v>
      </c>
      <c r="B18833" s="6" t="str">
        <f aca="true">OFFSET(Links!$A$1,MATCH(Vertices!A18833,Links!$A$2:$A$2935,0),4)</f>
        <v>link_1841</v>
      </c>
    </row>
    <row r="18834" customFormat="false" ht="14.25" hidden="false" customHeight="false" outlineLevel="0" collapsed="false">
      <c r="A18834" s="1" t="s">
        <v>9412</v>
      </c>
      <c r="B18834" s="6" t="str">
        <f aca="true">OFFSET(Links!$A$1,MATCH(Vertices!A18834,Links!$A$2:$A$2935,0),4)</f>
        <v>link_1841</v>
      </c>
    </row>
    <row r="18835" customFormat="false" ht="14.25" hidden="false" customHeight="false" outlineLevel="0" collapsed="false">
      <c r="A18835" s="1" t="s">
        <v>9412</v>
      </c>
      <c r="B18835" s="6" t="str">
        <f aca="true">OFFSET(Links!$A$1,MATCH(Vertices!A18835,Links!$A$2:$A$2935,0),4)</f>
        <v>link_1841</v>
      </c>
    </row>
    <row r="18836" customFormat="false" ht="14.25" hidden="false" customHeight="false" outlineLevel="0" collapsed="false">
      <c r="A18836" s="1" t="s">
        <v>9412</v>
      </c>
      <c r="B18836" s="6" t="str">
        <f aca="true">OFFSET(Links!$A$1,MATCH(Vertices!A18836,Links!$A$2:$A$2935,0),4)</f>
        <v>link_1841</v>
      </c>
    </row>
    <row r="18837" customFormat="false" ht="14.25" hidden="false" customHeight="false" outlineLevel="0" collapsed="false">
      <c r="A18837" s="1" t="s">
        <v>9414</v>
      </c>
      <c r="B18837" s="6" t="str">
        <f aca="true">OFFSET(Links!$A$1,MATCH(Vertices!A18837,Links!$A$2:$A$2935,0),4)</f>
        <v>link_1842</v>
      </c>
    </row>
    <row r="18838" customFormat="false" ht="14.25" hidden="false" customHeight="false" outlineLevel="0" collapsed="false">
      <c r="A18838" s="1" t="s">
        <v>9414</v>
      </c>
      <c r="B18838" s="6" t="str">
        <f aca="true">OFFSET(Links!$A$1,MATCH(Vertices!A18838,Links!$A$2:$A$2935,0),4)</f>
        <v>link_1842</v>
      </c>
    </row>
    <row r="18839" customFormat="false" ht="14.25" hidden="false" customHeight="false" outlineLevel="0" collapsed="false">
      <c r="A18839" s="1" t="s">
        <v>9414</v>
      </c>
      <c r="B18839" s="6" t="str">
        <f aca="true">OFFSET(Links!$A$1,MATCH(Vertices!A18839,Links!$A$2:$A$2935,0),4)</f>
        <v>link_1842</v>
      </c>
    </row>
    <row r="18840" customFormat="false" ht="14.25" hidden="false" customHeight="false" outlineLevel="0" collapsed="false">
      <c r="A18840" s="1" t="s">
        <v>9414</v>
      </c>
      <c r="B18840" s="6" t="str">
        <f aca="true">OFFSET(Links!$A$1,MATCH(Vertices!A18840,Links!$A$2:$A$2935,0),4)</f>
        <v>link_1842</v>
      </c>
    </row>
    <row r="18841" customFormat="false" ht="14.25" hidden="false" customHeight="false" outlineLevel="0" collapsed="false">
      <c r="A18841" s="1" t="s">
        <v>9414</v>
      </c>
      <c r="B18841" s="6" t="str">
        <f aca="true">OFFSET(Links!$A$1,MATCH(Vertices!A18841,Links!$A$2:$A$2935,0),4)</f>
        <v>link_1842</v>
      </c>
    </row>
    <row r="18842" customFormat="false" ht="14.25" hidden="false" customHeight="false" outlineLevel="0" collapsed="false">
      <c r="A18842" s="1" t="s">
        <v>9414</v>
      </c>
      <c r="B18842" s="6" t="str">
        <f aca="true">OFFSET(Links!$A$1,MATCH(Vertices!A18842,Links!$A$2:$A$2935,0),4)</f>
        <v>link_1842</v>
      </c>
    </row>
    <row r="18843" customFormat="false" ht="14.25" hidden="false" customHeight="false" outlineLevel="0" collapsed="false">
      <c r="A18843" s="1" t="s">
        <v>9414</v>
      </c>
      <c r="B18843" s="6" t="str">
        <f aca="true">OFFSET(Links!$A$1,MATCH(Vertices!A18843,Links!$A$2:$A$2935,0),4)</f>
        <v>link_1842</v>
      </c>
    </row>
    <row r="18844" customFormat="false" ht="14.25" hidden="false" customHeight="false" outlineLevel="0" collapsed="false">
      <c r="A18844" s="1" t="s">
        <v>9414</v>
      </c>
      <c r="B18844" s="6" t="str">
        <f aca="true">OFFSET(Links!$A$1,MATCH(Vertices!A18844,Links!$A$2:$A$2935,0),4)</f>
        <v>link_1842</v>
      </c>
    </row>
    <row r="18845" customFormat="false" ht="14.25" hidden="false" customHeight="false" outlineLevel="0" collapsed="false">
      <c r="A18845" s="1" t="s">
        <v>9414</v>
      </c>
      <c r="B18845" s="6" t="str">
        <f aca="true">OFFSET(Links!$A$1,MATCH(Vertices!A18845,Links!$A$2:$A$2935,0),4)</f>
        <v>link_1842</v>
      </c>
    </row>
    <row r="18846" customFormat="false" ht="14.25" hidden="false" customHeight="false" outlineLevel="0" collapsed="false">
      <c r="A18846" s="1" t="s">
        <v>9414</v>
      </c>
      <c r="B18846" s="6" t="str">
        <f aca="true">OFFSET(Links!$A$1,MATCH(Vertices!A18846,Links!$A$2:$A$2935,0),4)</f>
        <v>link_1842</v>
      </c>
    </row>
    <row r="18847" customFormat="false" ht="14.25" hidden="false" customHeight="false" outlineLevel="0" collapsed="false">
      <c r="A18847" s="1" t="s">
        <v>9414</v>
      </c>
      <c r="B18847" s="6" t="str">
        <f aca="true">OFFSET(Links!$A$1,MATCH(Vertices!A18847,Links!$A$2:$A$2935,0),4)</f>
        <v>link_1842</v>
      </c>
    </row>
    <row r="18848" customFormat="false" ht="14.25" hidden="false" customHeight="false" outlineLevel="0" collapsed="false">
      <c r="A18848" s="1" t="s">
        <v>9414</v>
      </c>
      <c r="B18848" s="6" t="str">
        <f aca="true">OFFSET(Links!$A$1,MATCH(Vertices!A18848,Links!$A$2:$A$2935,0),4)</f>
        <v>link_1842</v>
      </c>
    </row>
    <row r="18849" customFormat="false" ht="14.25" hidden="false" customHeight="false" outlineLevel="0" collapsed="false">
      <c r="A18849" s="1" t="s">
        <v>9414</v>
      </c>
      <c r="B18849" s="6" t="str">
        <f aca="true">OFFSET(Links!$A$1,MATCH(Vertices!A18849,Links!$A$2:$A$2935,0),4)</f>
        <v>link_1842</v>
      </c>
    </row>
    <row r="18850" customFormat="false" ht="14.25" hidden="false" customHeight="false" outlineLevel="0" collapsed="false">
      <c r="A18850" s="1" t="s">
        <v>9414</v>
      </c>
      <c r="B18850" s="6" t="str">
        <f aca="true">OFFSET(Links!$A$1,MATCH(Vertices!A18850,Links!$A$2:$A$2935,0),4)</f>
        <v>link_1842</v>
      </c>
    </row>
    <row r="18851" customFormat="false" ht="14.25" hidden="false" customHeight="false" outlineLevel="0" collapsed="false">
      <c r="A18851" s="1" t="s">
        <v>9414</v>
      </c>
      <c r="B18851" s="6" t="str">
        <f aca="true">OFFSET(Links!$A$1,MATCH(Vertices!A18851,Links!$A$2:$A$2935,0),4)</f>
        <v>link_1842</v>
      </c>
    </row>
    <row r="18852" customFormat="false" ht="14.25" hidden="false" customHeight="false" outlineLevel="0" collapsed="false">
      <c r="A18852" s="1" t="s">
        <v>9414</v>
      </c>
      <c r="B18852" s="6" t="str">
        <f aca="true">OFFSET(Links!$A$1,MATCH(Vertices!A18852,Links!$A$2:$A$2935,0),4)</f>
        <v>link_1842</v>
      </c>
    </row>
    <row r="18853" customFormat="false" ht="14.25" hidden="false" customHeight="false" outlineLevel="0" collapsed="false">
      <c r="A18853" s="1" t="s">
        <v>9414</v>
      </c>
      <c r="B18853" s="6" t="str">
        <f aca="true">OFFSET(Links!$A$1,MATCH(Vertices!A18853,Links!$A$2:$A$2935,0),4)</f>
        <v>link_1842</v>
      </c>
    </row>
    <row r="18854" customFormat="false" ht="14.25" hidden="false" customHeight="false" outlineLevel="0" collapsed="false">
      <c r="A18854" s="1" t="s">
        <v>9414</v>
      </c>
      <c r="B18854" s="6" t="str">
        <f aca="true">OFFSET(Links!$A$1,MATCH(Vertices!A18854,Links!$A$2:$A$2935,0),4)</f>
        <v>link_1842</v>
      </c>
    </row>
    <row r="18855" customFormat="false" ht="14.25" hidden="false" customHeight="false" outlineLevel="0" collapsed="false">
      <c r="A18855" s="1" t="s">
        <v>9414</v>
      </c>
      <c r="B18855" s="6" t="str">
        <f aca="true">OFFSET(Links!$A$1,MATCH(Vertices!A18855,Links!$A$2:$A$2935,0),4)</f>
        <v>link_1842</v>
      </c>
    </row>
    <row r="18856" customFormat="false" ht="14.25" hidden="false" customHeight="false" outlineLevel="0" collapsed="false">
      <c r="A18856" s="1" t="s">
        <v>9414</v>
      </c>
      <c r="B18856" s="6" t="str">
        <f aca="true">OFFSET(Links!$A$1,MATCH(Vertices!A18856,Links!$A$2:$A$2935,0),4)</f>
        <v>link_1842</v>
      </c>
    </row>
    <row r="18857" customFormat="false" ht="14.25" hidden="false" customHeight="false" outlineLevel="0" collapsed="false">
      <c r="A18857" s="1" t="s">
        <v>9416</v>
      </c>
      <c r="B18857" s="6" t="str">
        <f aca="true">OFFSET(Links!$A$1,MATCH(Vertices!A18857,Links!$A$2:$A$2935,0),4)</f>
        <v>link_1843</v>
      </c>
    </row>
    <row r="18858" customFormat="false" ht="14.25" hidden="false" customHeight="false" outlineLevel="0" collapsed="false">
      <c r="A18858" s="1" t="s">
        <v>9416</v>
      </c>
      <c r="B18858" s="6" t="str">
        <f aca="true">OFFSET(Links!$A$1,MATCH(Vertices!A18858,Links!$A$2:$A$2935,0),4)</f>
        <v>link_1843</v>
      </c>
    </row>
    <row r="18859" customFormat="false" ht="14.25" hidden="false" customHeight="false" outlineLevel="0" collapsed="false">
      <c r="A18859" s="1" t="s">
        <v>9416</v>
      </c>
      <c r="B18859" s="6" t="str">
        <f aca="true">OFFSET(Links!$A$1,MATCH(Vertices!A18859,Links!$A$2:$A$2935,0),4)</f>
        <v>link_1843</v>
      </c>
    </row>
    <row r="18860" customFormat="false" ht="14.25" hidden="false" customHeight="false" outlineLevel="0" collapsed="false">
      <c r="A18860" s="1" t="s">
        <v>9416</v>
      </c>
      <c r="B18860" s="6" t="str">
        <f aca="true">OFFSET(Links!$A$1,MATCH(Vertices!A18860,Links!$A$2:$A$2935,0),4)</f>
        <v>link_1843</v>
      </c>
    </row>
    <row r="18861" customFormat="false" ht="14.25" hidden="false" customHeight="false" outlineLevel="0" collapsed="false">
      <c r="A18861" s="1" t="s">
        <v>9416</v>
      </c>
      <c r="B18861" s="6" t="str">
        <f aca="true">OFFSET(Links!$A$1,MATCH(Vertices!A18861,Links!$A$2:$A$2935,0),4)</f>
        <v>link_1843</v>
      </c>
    </row>
    <row r="18862" customFormat="false" ht="14.25" hidden="false" customHeight="false" outlineLevel="0" collapsed="false">
      <c r="A18862" s="1" t="s">
        <v>9416</v>
      </c>
      <c r="B18862" s="6" t="str">
        <f aca="true">OFFSET(Links!$A$1,MATCH(Vertices!A18862,Links!$A$2:$A$2935,0),4)</f>
        <v>link_1843</v>
      </c>
    </row>
    <row r="18863" customFormat="false" ht="14.25" hidden="false" customHeight="false" outlineLevel="0" collapsed="false">
      <c r="A18863" s="1" t="s">
        <v>9416</v>
      </c>
      <c r="B18863" s="6" t="str">
        <f aca="true">OFFSET(Links!$A$1,MATCH(Vertices!A18863,Links!$A$2:$A$2935,0),4)</f>
        <v>link_1843</v>
      </c>
    </row>
    <row r="18864" customFormat="false" ht="14.25" hidden="false" customHeight="false" outlineLevel="0" collapsed="false">
      <c r="A18864" s="1" t="s">
        <v>9416</v>
      </c>
      <c r="B18864" s="6" t="str">
        <f aca="true">OFFSET(Links!$A$1,MATCH(Vertices!A18864,Links!$A$2:$A$2935,0),4)</f>
        <v>link_1843</v>
      </c>
    </row>
    <row r="18865" customFormat="false" ht="14.25" hidden="false" customHeight="false" outlineLevel="0" collapsed="false">
      <c r="A18865" s="1" t="s">
        <v>9416</v>
      </c>
      <c r="B18865" s="6" t="str">
        <f aca="true">OFFSET(Links!$A$1,MATCH(Vertices!A18865,Links!$A$2:$A$2935,0),4)</f>
        <v>link_1843</v>
      </c>
    </row>
    <row r="18866" customFormat="false" ht="14.25" hidden="false" customHeight="false" outlineLevel="0" collapsed="false">
      <c r="A18866" s="1" t="s">
        <v>9416</v>
      </c>
      <c r="B18866" s="6" t="str">
        <f aca="true">OFFSET(Links!$A$1,MATCH(Vertices!A18866,Links!$A$2:$A$2935,0),4)</f>
        <v>link_1843</v>
      </c>
    </row>
    <row r="18867" customFormat="false" ht="14.25" hidden="false" customHeight="false" outlineLevel="0" collapsed="false">
      <c r="A18867" s="1" t="s">
        <v>9416</v>
      </c>
      <c r="B18867" s="6" t="str">
        <f aca="true">OFFSET(Links!$A$1,MATCH(Vertices!A18867,Links!$A$2:$A$2935,0),4)</f>
        <v>link_1843</v>
      </c>
    </row>
    <row r="18868" customFormat="false" ht="14.25" hidden="false" customHeight="false" outlineLevel="0" collapsed="false">
      <c r="A18868" s="1" t="s">
        <v>9416</v>
      </c>
      <c r="B18868" s="6" t="str">
        <f aca="true">OFFSET(Links!$A$1,MATCH(Vertices!A18868,Links!$A$2:$A$2935,0),4)</f>
        <v>link_1843</v>
      </c>
    </row>
    <row r="18869" customFormat="false" ht="14.25" hidden="false" customHeight="false" outlineLevel="0" collapsed="false">
      <c r="A18869" s="1" t="s">
        <v>9416</v>
      </c>
      <c r="B18869" s="6" t="str">
        <f aca="true">OFFSET(Links!$A$1,MATCH(Vertices!A18869,Links!$A$2:$A$2935,0),4)</f>
        <v>link_1843</v>
      </c>
    </row>
    <row r="18870" customFormat="false" ht="14.25" hidden="false" customHeight="false" outlineLevel="0" collapsed="false">
      <c r="A18870" s="1" t="s">
        <v>9416</v>
      </c>
      <c r="B18870" s="6" t="str">
        <f aca="true">OFFSET(Links!$A$1,MATCH(Vertices!A18870,Links!$A$2:$A$2935,0),4)</f>
        <v>link_1843</v>
      </c>
    </row>
    <row r="18871" customFormat="false" ht="14.25" hidden="false" customHeight="false" outlineLevel="0" collapsed="false">
      <c r="A18871" s="1" t="s">
        <v>9416</v>
      </c>
      <c r="B18871" s="6" t="str">
        <f aca="true">OFFSET(Links!$A$1,MATCH(Vertices!A18871,Links!$A$2:$A$2935,0),4)</f>
        <v>link_1843</v>
      </c>
    </row>
    <row r="18872" customFormat="false" ht="14.25" hidden="false" customHeight="false" outlineLevel="0" collapsed="false">
      <c r="A18872" s="1" t="s">
        <v>9416</v>
      </c>
      <c r="B18872" s="6" t="str">
        <f aca="true">OFFSET(Links!$A$1,MATCH(Vertices!A18872,Links!$A$2:$A$2935,0),4)</f>
        <v>link_1843</v>
      </c>
    </row>
    <row r="18873" customFormat="false" ht="14.25" hidden="false" customHeight="false" outlineLevel="0" collapsed="false">
      <c r="A18873" s="1" t="s">
        <v>9416</v>
      </c>
      <c r="B18873" s="6" t="str">
        <f aca="true">OFFSET(Links!$A$1,MATCH(Vertices!A18873,Links!$A$2:$A$2935,0),4)</f>
        <v>link_1843</v>
      </c>
    </row>
    <row r="18874" customFormat="false" ht="14.25" hidden="false" customHeight="false" outlineLevel="0" collapsed="false">
      <c r="A18874" s="1" t="s">
        <v>9416</v>
      </c>
      <c r="B18874" s="6" t="str">
        <f aca="true">OFFSET(Links!$A$1,MATCH(Vertices!A18874,Links!$A$2:$A$2935,0),4)</f>
        <v>link_1843</v>
      </c>
    </row>
    <row r="18875" customFormat="false" ht="14.25" hidden="false" customHeight="false" outlineLevel="0" collapsed="false">
      <c r="A18875" s="1" t="s">
        <v>9416</v>
      </c>
      <c r="B18875" s="6" t="str">
        <f aca="true">OFFSET(Links!$A$1,MATCH(Vertices!A18875,Links!$A$2:$A$2935,0),4)</f>
        <v>link_1843</v>
      </c>
    </row>
    <row r="18876" customFormat="false" ht="14.25" hidden="false" customHeight="false" outlineLevel="0" collapsed="false">
      <c r="A18876" s="1" t="s">
        <v>9416</v>
      </c>
      <c r="B18876" s="6" t="str">
        <f aca="true">OFFSET(Links!$A$1,MATCH(Vertices!A18876,Links!$A$2:$A$2935,0),4)</f>
        <v>link_1843</v>
      </c>
    </row>
    <row r="18877" customFormat="false" ht="14.25" hidden="false" customHeight="false" outlineLevel="0" collapsed="false">
      <c r="A18877" s="1" t="s">
        <v>9416</v>
      </c>
      <c r="B18877" s="6" t="str">
        <f aca="true">OFFSET(Links!$A$1,MATCH(Vertices!A18877,Links!$A$2:$A$2935,0),4)</f>
        <v>link_1843</v>
      </c>
    </row>
    <row r="18878" customFormat="false" ht="14.25" hidden="false" customHeight="false" outlineLevel="0" collapsed="false">
      <c r="A18878" s="1" t="s">
        <v>9416</v>
      </c>
      <c r="B18878" s="6" t="str">
        <f aca="true">OFFSET(Links!$A$1,MATCH(Vertices!A18878,Links!$A$2:$A$2935,0),4)</f>
        <v>link_1843</v>
      </c>
    </row>
    <row r="18879" customFormat="false" ht="14.25" hidden="false" customHeight="false" outlineLevel="0" collapsed="false">
      <c r="A18879" s="1" t="s">
        <v>9416</v>
      </c>
      <c r="B18879" s="6" t="str">
        <f aca="true">OFFSET(Links!$A$1,MATCH(Vertices!A18879,Links!$A$2:$A$2935,0),4)</f>
        <v>link_1843</v>
      </c>
    </row>
    <row r="18880" customFormat="false" ht="14.25" hidden="false" customHeight="false" outlineLevel="0" collapsed="false">
      <c r="A18880" s="1" t="s">
        <v>9416</v>
      </c>
      <c r="B18880" s="6" t="str">
        <f aca="true">OFFSET(Links!$A$1,MATCH(Vertices!A18880,Links!$A$2:$A$2935,0),4)</f>
        <v>link_1843</v>
      </c>
    </row>
    <row r="18881" customFormat="false" ht="14.25" hidden="false" customHeight="false" outlineLevel="0" collapsed="false">
      <c r="A18881" s="1" t="s">
        <v>9416</v>
      </c>
      <c r="B18881" s="6" t="str">
        <f aca="true">OFFSET(Links!$A$1,MATCH(Vertices!A18881,Links!$A$2:$A$2935,0),4)</f>
        <v>link_1843</v>
      </c>
    </row>
    <row r="18882" customFormat="false" ht="14.25" hidden="false" customHeight="false" outlineLevel="0" collapsed="false">
      <c r="A18882" s="1" t="s">
        <v>9416</v>
      </c>
      <c r="B18882" s="6" t="str">
        <f aca="true">OFFSET(Links!$A$1,MATCH(Vertices!A18882,Links!$A$2:$A$2935,0),4)</f>
        <v>link_1843</v>
      </c>
    </row>
    <row r="18883" customFormat="false" ht="14.25" hidden="false" customHeight="false" outlineLevel="0" collapsed="false">
      <c r="A18883" s="1" t="s">
        <v>9416</v>
      </c>
      <c r="B18883" s="6" t="str">
        <f aca="true">OFFSET(Links!$A$1,MATCH(Vertices!A18883,Links!$A$2:$A$2935,0),4)</f>
        <v>link_1843</v>
      </c>
    </row>
    <row r="18884" customFormat="false" ht="14.25" hidden="false" customHeight="false" outlineLevel="0" collapsed="false">
      <c r="A18884" s="1" t="s">
        <v>9416</v>
      </c>
      <c r="B18884" s="6" t="str">
        <f aca="true">OFFSET(Links!$A$1,MATCH(Vertices!A18884,Links!$A$2:$A$2935,0),4)</f>
        <v>link_1843</v>
      </c>
    </row>
    <row r="18885" customFormat="false" ht="14.25" hidden="false" customHeight="false" outlineLevel="0" collapsed="false">
      <c r="A18885" s="1" t="s">
        <v>9416</v>
      </c>
      <c r="B18885" s="6" t="str">
        <f aca="true">OFFSET(Links!$A$1,MATCH(Vertices!A18885,Links!$A$2:$A$2935,0),4)</f>
        <v>link_1843</v>
      </c>
    </row>
    <row r="18886" customFormat="false" ht="14.25" hidden="false" customHeight="false" outlineLevel="0" collapsed="false">
      <c r="A18886" s="1" t="s">
        <v>9416</v>
      </c>
      <c r="B18886" s="6" t="str">
        <f aca="true">OFFSET(Links!$A$1,MATCH(Vertices!A18886,Links!$A$2:$A$2935,0),4)</f>
        <v>link_1843</v>
      </c>
    </row>
    <row r="18887" customFormat="false" ht="14.25" hidden="false" customHeight="false" outlineLevel="0" collapsed="false">
      <c r="A18887" s="1" t="s">
        <v>9416</v>
      </c>
      <c r="B18887" s="6" t="str">
        <f aca="true">OFFSET(Links!$A$1,MATCH(Vertices!A18887,Links!$A$2:$A$2935,0),4)</f>
        <v>link_1843</v>
      </c>
    </row>
    <row r="18888" customFormat="false" ht="14.25" hidden="false" customHeight="false" outlineLevel="0" collapsed="false">
      <c r="A18888" s="1" t="s">
        <v>9416</v>
      </c>
      <c r="B18888" s="6" t="str">
        <f aca="true">OFFSET(Links!$A$1,MATCH(Vertices!A18888,Links!$A$2:$A$2935,0),4)</f>
        <v>link_1843</v>
      </c>
    </row>
    <row r="18889" customFormat="false" ht="14.25" hidden="false" customHeight="false" outlineLevel="0" collapsed="false">
      <c r="A18889" s="1" t="s">
        <v>9416</v>
      </c>
      <c r="B18889" s="6" t="str">
        <f aca="true">OFFSET(Links!$A$1,MATCH(Vertices!A18889,Links!$A$2:$A$2935,0),4)</f>
        <v>link_1843</v>
      </c>
    </row>
    <row r="18890" customFormat="false" ht="14.25" hidden="false" customHeight="false" outlineLevel="0" collapsed="false">
      <c r="A18890" s="1" t="s">
        <v>9416</v>
      </c>
      <c r="B18890" s="6" t="str">
        <f aca="true">OFFSET(Links!$A$1,MATCH(Vertices!A18890,Links!$A$2:$A$2935,0),4)</f>
        <v>link_1843</v>
      </c>
    </row>
    <row r="18891" customFormat="false" ht="14.25" hidden="false" customHeight="false" outlineLevel="0" collapsed="false">
      <c r="A18891" s="1" t="s">
        <v>9416</v>
      </c>
      <c r="B18891" s="6" t="str">
        <f aca="true">OFFSET(Links!$A$1,MATCH(Vertices!A18891,Links!$A$2:$A$2935,0),4)</f>
        <v>link_1843</v>
      </c>
    </row>
    <row r="18892" customFormat="false" ht="14.25" hidden="false" customHeight="false" outlineLevel="0" collapsed="false">
      <c r="A18892" s="1" t="s">
        <v>9416</v>
      </c>
      <c r="B18892" s="6" t="str">
        <f aca="true">OFFSET(Links!$A$1,MATCH(Vertices!A18892,Links!$A$2:$A$2935,0),4)</f>
        <v>link_1843</v>
      </c>
    </row>
    <row r="18893" customFormat="false" ht="14.25" hidden="false" customHeight="false" outlineLevel="0" collapsed="false">
      <c r="A18893" s="1" t="s">
        <v>9416</v>
      </c>
      <c r="B18893" s="6" t="str">
        <f aca="true">OFFSET(Links!$A$1,MATCH(Vertices!A18893,Links!$A$2:$A$2935,0),4)</f>
        <v>link_1843</v>
      </c>
    </row>
    <row r="18894" customFormat="false" ht="14.25" hidden="false" customHeight="false" outlineLevel="0" collapsed="false">
      <c r="A18894" s="1" t="s">
        <v>9416</v>
      </c>
      <c r="B18894" s="6" t="str">
        <f aca="true">OFFSET(Links!$A$1,MATCH(Vertices!A18894,Links!$A$2:$A$2935,0),4)</f>
        <v>link_1843</v>
      </c>
    </row>
    <row r="18895" customFormat="false" ht="14.25" hidden="false" customHeight="false" outlineLevel="0" collapsed="false">
      <c r="A18895" s="1" t="s">
        <v>9416</v>
      </c>
      <c r="B18895" s="6" t="str">
        <f aca="true">OFFSET(Links!$A$1,MATCH(Vertices!A18895,Links!$A$2:$A$2935,0),4)</f>
        <v>link_1843</v>
      </c>
    </row>
    <row r="18896" customFormat="false" ht="14.25" hidden="false" customHeight="false" outlineLevel="0" collapsed="false">
      <c r="A18896" s="1" t="s">
        <v>9416</v>
      </c>
      <c r="B18896" s="6" t="str">
        <f aca="true">OFFSET(Links!$A$1,MATCH(Vertices!A18896,Links!$A$2:$A$2935,0),4)</f>
        <v>link_1843</v>
      </c>
    </row>
    <row r="18897" customFormat="false" ht="14.25" hidden="false" customHeight="false" outlineLevel="0" collapsed="false">
      <c r="A18897" s="1" t="s">
        <v>9416</v>
      </c>
      <c r="B18897" s="6" t="str">
        <f aca="true">OFFSET(Links!$A$1,MATCH(Vertices!A18897,Links!$A$2:$A$2935,0),4)</f>
        <v>link_1843</v>
      </c>
    </row>
    <row r="18898" customFormat="false" ht="14.25" hidden="false" customHeight="false" outlineLevel="0" collapsed="false">
      <c r="A18898" s="1" t="s">
        <v>9416</v>
      </c>
      <c r="B18898" s="6" t="str">
        <f aca="true">OFFSET(Links!$A$1,MATCH(Vertices!A18898,Links!$A$2:$A$2935,0),4)</f>
        <v>link_1843</v>
      </c>
    </row>
    <row r="18899" customFormat="false" ht="14.25" hidden="false" customHeight="false" outlineLevel="0" collapsed="false">
      <c r="A18899" s="1" t="s">
        <v>9416</v>
      </c>
      <c r="B18899" s="6" t="str">
        <f aca="true">OFFSET(Links!$A$1,MATCH(Vertices!A18899,Links!$A$2:$A$2935,0),4)</f>
        <v>link_1843</v>
      </c>
    </row>
    <row r="18900" customFormat="false" ht="14.25" hidden="false" customHeight="false" outlineLevel="0" collapsed="false">
      <c r="A18900" s="1" t="s">
        <v>9416</v>
      </c>
      <c r="B18900" s="6" t="str">
        <f aca="true">OFFSET(Links!$A$1,MATCH(Vertices!A18900,Links!$A$2:$A$2935,0),4)</f>
        <v>link_1843</v>
      </c>
    </row>
    <row r="18901" customFormat="false" ht="14.25" hidden="false" customHeight="false" outlineLevel="0" collapsed="false">
      <c r="A18901" s="1" t="s">
        <v>9416</v>
      </c>
      <c r="B18901" s="6" t="str">
        <f aca="true">OFFSET(Links!$A$1,MATCH(Vertices!A18901,Links!$A$2:$A$2935,0),4)</f>
        <v>link_1843</v>
      </c>
    </row>
    <row r="18902" customFormat="false" ht="14.25" hidden="false" customHeight="false" outlineLevel="0" collapsed="false">
      <c r="A18902" s="1" t="s">
        <v>9416</v>
      </c>
      <c r="B18902" s="6" t="str">
        <f aca="true">OFFSET(Links!$A$1,MATCH(Vertices!A18902,Links!$A$2:$A$2935,0),4)</f>
        <v>link_1843</v>
      </c>
    </row>
    <row r="18903" customFormat="false" ht="14.25" hidden="false" customHeight="false" outlineLevel="0" collapsed="false">
      <c r="A18903" s="1" t="s">
        <v>9418</v>
      </c>
      <c r="B18903" s="6" t="str">
        <f aca="true">OFFSET(Links!$A$1,MATCH(Vertices!A18903,Links!$A$2:$A$2935,0),4)</f>
        <v>link_1844</v>
      </c>
    </row>
    <row r="18904" customFormat="false" ht="14.25" hidden="false" customHeight="false" outlineLevel="0" collapsed="false">
      <c r="A18904" s="1" t="s">
        <v>9418</v>
      </c>
      <c r="B18904" s="6" t="str">
        <f aca="true">OFFSET(Links!$A$1,MATCH(Vertices!A18904,Links!$A$2:$A$2935,0),4)</f>
        <v>link_1844</v>
      </c>
    </row>
    <row r="18905" customFormat="false" ht="14.25" hidden="false" customHeight="false" outlineLevel="0" collapsed="false">
      <c r="A18905" s="1" t="s">
        <v>9418</v>
      </c>
      <c r="B18905" s="6" t="str">
        <f aca="true">OFFSET(Links!$A$1,MATCH(Vertices!A18905,Links!$A$2:$A$2935,0),4)</f>
        <v>link_1844</v>
      </c>
    </row>
    <row r="18906" customFormat="false" ht="14.25" hidden="false" customHeight="false" outlineLevel="0" collapsed="false">
      <c r="A18906" s="1" t="s">
        <v>9418</v>
      </c>
      <c r="B18906" s="6" t="str">
        <f aca="true">OFFSET(Links!$A$1,MATCH(Vertices!A18906,Links!$A$2:$A$2935,0),4)</f>
        <v>link_1844</v>
      </c>
    </row>
    <row r="18907" customFormat="false" ht="14.25" hidden="false" customHeight="false" outlineLevel="0" collapsed="false">
      <c r="A18907" s="1" t="s">
        <v>9418</v>
      </c>
      <c r="B18907" s="6" t="str">
        <f aca="true">OFFSET(Links!$A$1,MATCH(Vertices!A18907,Links!$A$2:$A$2935,0),4)</f>
        <v>link_1844</v>
      </c>
    </row>
    <row r="18908" customFormat="false" ht="14.25" hidden="false" customHeight="false" outlineLevel="0" collapsed="false">
      <c r="A18908" s="1" t="s">
        <v>9418</v>
      </c>
      <c r="B18908" s="6" t="str">
        <f aca="true">OFFSET(Links!$A$1,MATCH(Vertices!A18908,Links!$A$2:$A$2935,0),4)</f>
        <v>link_1844</v>
      </c>
    </row>
    <row r="18909" customFormat="false" ht="14.25" hidden="false" customHeight="false" outlineLevel="0" collapsed="false">
      <c r="A18909" s="1" t="s">
        <v>9418</v>
      </c>
      <c r="B18909" s="6" t="str">
        <f aca="true">OFFSET(Links!$A$1,MATCH(Vertices!A18909,Links!$A$2:$A$2935,0),4)</f>
        <v>link_1844</v>
      </c>
    </row>
    <row r="18910" customFormat="false" ht="14.25" hidden="false" customHeight="false" outlineLevel="0" collapsed="false">
      <c r="A18910" s="1" t="s">
        <v>9418</v>
      </c>
      <c r="B18910" s="6" t="str">
        <f aca="true">OFFSET(Links!$A$1,MATCH(Vertices!A18910,Links!$A$2:$A$2935,0),4)</f>
        <v>link_1844</v>
      </c>
    </row>
    <row r="18911" customFormat="false" ht="14.25" hidden="false" customHeight="false" outlineLevel="0" collapsed="false">
      <c r="A18911" s="1" t="s">
        <v>9418</v>
      </c>
      <c r="B18911" s="6" t="str">
        <f aca="true">OFFSET(Links!$A$1,MATCH(Vertices!A18911,Links!$A$2:$A$2935,0),4)</f>
        <v>link_1844</v>
      </c>
    </row>
    <row r="18912" customFormat="false" ht="14.25" hidden="false" customHeight="false" outlineLevel="0" collapsed="false">
      <c r="A18912" s="1" t="s">
        <v>9418</v>
      </c>
      <c r="B18912" s="6" t="str">
        <f aca="true">OFFSET(Links!$A$1,MATCH(Vertices!A18912,Links!$A$2:$A$2935,0),4)</f>
        <v>link_1844</v>
      </c>
    </row>
    <row r="18913" customFormat="false" ht="14.25" hidden="false" customHeight="false" outlineLevel="0" collapsed="false">
      <c r="A18913" s="1" t="s">
        <v>9418</v>
      </c>
      <c r="B18913" s="6" t="str">
        <f aca="true">OFFSET(Links!$A$1,MATCH(Vertices!A18913,Links!$A$2:$A$2935,0),4)</f>
        <v>link_1844</v>
      </c>
    </row>
    <row r="18914" customFormat="false" ht="14.25" hidden="false" customHeight="false" outlineLevel="0" collapsed="false">
      <c r="A18914" s="1" t="s">
        <v>9418</v>
      </c>
      <c r="B18914" s="6" t="str">
        <f aca="true">OFFSET(Links!$A$1,MATCH(Vertices!A18914,Links!$A$2:$A$2935,0),4)</f>
        <v>link_1844</v>
      </c>
    </row>
    <row r="18915" customFormat="false" ht="14.25" hidden="false" customHeight="false" outlineLevel="0" collapsed="false">
      <c r="A18915" s="1" t="s">
        <v>9418</v>
      </c>
      <c r="B18915" s="6" t="str">
        <f aca="true">OFFSET(Links!$A$1,MATCH(Vertices!A18915,Links!$A$2:$A$2935,0),4)</f>
        <v>link_1844</v>
      </c>
    </row>
    <row r="18916" customFormat="false" ht="14.25" hidden="false" customHeight="false" outlineLevel="0" collapsed="false">
      <c r="A18916" s="1" t="s">
        <v>9418</v>
      </c>
      <c r="B18916" s="6" t="str">
        <f aca="true">OFFSET(Links!$A$1,MATCH(Vertices!A18916,Links!$A$2:$A$2935,0),4)</f>
        <v>link_1844</v>
      </c>
    </row>
    <row r="18917" customFormat="false" ht="14.25" hidden="false" customHeight="false" outlineLevel="0" collapsed="false">
      <c r="A18917" s="1" t="s">
        <v>9418</v>
      </c>
      <c r="B18917" s="6" t="str">
        <f aca="true">OFFSET(Links!$A$1,MATCH(Vertices!A18917,Links!$A$2:$A$2935,0),4)</f>
        <v>link_1844</v>
      </c>
    </row>
    <row r="18918" customFormat="false" ht="14.25" hidden="false" customHeight="false" outlineLevel="0" collapsed="false">
      <c r="A18918" s="1" t="s">
        <v>9418</v>
      </c>
      <c r="B18918" s="6" t="str">
        <f aca="true">OFFSET(Links!$A$1,MATCH(Vertices!A18918,Links!$A$2:$A$2935,0),4)</f>
        <v>link_1844</v>
      </c>
    </row>
    <row r="18919" customFormat="false" ht="14.25" hidden="false" customHeight="false" outlineLevel="0" collapsed="false">
      <c r="A18919" s="1" t="s">
        <v>9418</v>
      </c>
      <c r="B18919" s="6" t="str">
        <f aca="true">OFFSET(Links!$A$1,MATCH(Vertices!A18919,Links!$A$2:$A$2935,0),4)</f>
        <v>link_1844</v>
      </c>
    </row>
    <row r="18920" customFormat="false" ht="14.25" hidden="false" customHeight="false" outlineLevel="0" collapsed="false">
      <c r="A18920" s="1" t="s">
        <v>9418</v>
      </c>
      <c r="B18920" s="6" t="str">
        <f aca="true">OFFSET(Links!$A$1,MATCH(Vertices!A18920,Links!$A$2:$A$2935,0),4)</f>
        <v>link_1844</v>
      </c>
    </row>
    <row r="18921" customFormat="false" ht="14.25" hidden="false" customHeight="false" outlineLevel="0" collapsed="false">
      <c r="A18921" s="1" t="s">
        <v>9418</v>
      </c>
      <c r="B18921" s="6" t="str">
        <f aca="true">OFFSET(Links!$A$1,MATCH(Vertices!A18921,Links!$A$2:$A$2935,0),4)</f>
        <v>link_1844</v>
      </c>
    </row>
    <row r="18922" customFormat="false" ht="14.25" hidden="false" customHeight="false" outlineLevel="0" collapsed="false">
      <c r="A18922" s="1" t="s">
        <v>9418</v>
      </c>
      <c r="B18922" s="6" t="str">
        <f aca="true">OFFSET(Links!$A$1,MATCH(Vertices!A18922,Links!$A$2:$A$2935,0),4)</f>
        <v>link_1844</v>
      </c>
    </row>
    <row r="18923" customFormat="false" ht="14.25" hidden="false" customHeight="false" outlineLevel="0" collapsed="false">
      <c r="A18923" s="1" t="s">
        <v>9418</v>
      </c>
      <c r="B18923" s="6" t="str">
        <f aca="true">OFFSET(Links!$A$1,MATCH(Vertices!A18923,Links!$A$2:$A$2935,0),4)</f>
        <v>link_1844</v>
      </c>
    </row>
    <row r="18924" customFormat="false" ht="14.25" hidden="false" customHeight="false" outlineLevel="0" collapsed="false">
      <c r="A18924" s="1" t="s">
        <v>9418</v>
      </c>
      <c r="B18924" s="6" t="str">
        <f aca="true">OFFSET(Links!$A$1,MATCH(Vertices!A18924,Links!$A$2:$A$2935,0),4)</f>
        <v>link_1844</v>
      </c>
    </row>
    <row r="18925" customFormat="false" ht="14.25" hidden="false" customHeight="false" outlineLevel="0" collapsed="false">
      <c r="A18925" s="1" t="s">
        <v>9418</v>
      </c>
      <c r="B18925" s="6" t="str">
        <f aca="true">OFFSET(Links!$A$1,MATCH(Vertices!A18925,Links!$A$2:$A$2935,0),4)</f>
        <v>link_1844</v>
      </c>
    </row>
    <row r="18926" customFormat="false" ht="14.25" hidden="false" customHeight="false" outlineLevel="0" collapsed="false">
      <c r="A18926" s="1" t="s">
        <v>9418</v>
      </c>
      <c r="B18926" s="6" t="str">
        <f aca="true">OFFSET(Links!$A$1,MATCH(Vertices!A18926,Links!$A$2:$A$2935,0),4)</f>
        <v>link_1844</v>
      </c>
    </row>
    <row r="18927" customFormat="false" ht="14.25" hidden="false" customHeight="false" outlineLevel="0" collapsed="false">
      <c r="A18927" s="1" t="s">
        <v>9418</v>
      </c>
      <c r="B18927" s="6" t="str">
        <f aca="true">OFFSET(Links!$A$1,MATCH(Vertices!A18927,Links!$A$2:$A$2935,0),4)</f>
        <v>link_1844</v>
      </c>
    </row>
    <row r="18928" customFormat="false" ht="14.25" hidden="false" customHeight="false" outlineLevel="0" collapsed="false">
      <c r="A18928" s="1" t="s">
        <v>9418</v>
      </c>
      <c r="B18928" s="6" t="str">
        <f aca="true">OFFSET(Links!$A$1,MATCH(Vertices!A18928,Links!$A$2:$A$2935,0),4)</f>
        <v>link_1844</v>
      </c>
    </row>
    <row r="18929" customFormat="false" ht="14.25" hidden="false" customHeight="false" outlineLevel="0" collapsed="false">
      <c r="A18929" s="1" t="s">
        <v>9418</v>
      </c>
      <c r="B18929" s="6" t="str">
        <f aca="true">OFFSET(Links!$A$1,MATCH(Vertices!A18929,Links!$A$2:$A$2935,0),4)</f>
        <v>link_1844</v>
      </c>
    </row>
    <row r="18930" customFormat="false" ht="14.25" hidden="false" customHeight="false" outlineLevel="0" collapsed="false">
      <c r="A18930" s="1" t="s">
        <v>9418</v>
      </c>
      <c r="B18930" s="6" t="str">
        <f aca="true">OFFSET(Links!$A$1,MATCH(Vertices!A18930,Links!$A$2:$A$2935,0),4)</f>
        <v>link_1844</v>
      </c>
    </row>
    <row r="18931" customFormat="false" ht="14.25" hidden="false" customHeight="false" outlineLevel="0" collapsed="false">
      <c r="A18931" s="1" t="s">
        <v>9418</v>
      </c>
      <c r="B18931" s="6" t="str">
        <f aca="true">OFFSET(Links!$A$1,MATCH(Vertices!A18931,Links!$A$2:$A$2935,0),4)</f>
        <v>link_1844</v>
      </c>
    </row>
    <row r="18932" customFormat="false" ht="14.25" hidden="false" customHeight="false" outlineLevel="0" collapsed="false">
      <c r="A18932" s="1" t="s">
        <v>9418</v>
      </c>
      <c r="B18932" s="6" t="str">
        <f aca="true">OFFSET(Links!$A$1,MATCH(Vertices!A18932,Links!$A$2:$A$2935,0),4)</f>
        <v>link_1844</v>
      </c>
    </row>
    <row r="18933" customFormat="false" ht="14.25" hidden="false" customHeight="false" outlineLevel="0" collapsed="false">
      <c r="A18933" s="1" t="s">
        <v>9418</v>
      </c>
      <c r="B18933" s="6" t="str">
        <f aca="true">OFFSET(Links!$A$1,MATCH(Vertices!A18933,Links!$A$2:$A$2935,0),4)</f>
        <v>link_1844</v>
      </c>
    </row>
    <row r="18934" customFormat="false" ht="14.25" hidden="false" customHeight="false" outlineLevel="0" collapsed="false">
      <c r="A18934" s="1" t="s">
        <v>9418</v>
      </c>
      <c r="B18934" s="6" t="str">
        <f aca="true">OFFSET(Links!$A$1,MATCH(Vertices!A18934,Links!$A$2:$A$2935,0),4)</f>
        <v>link_1844</v>
      </c>
    </row>
    <row r="18935" customFormat="false" ht="14.25" hidden="false" customHeight="false" outlineLevel="0" collapsed="false">
      <c r="A18935" s="1" t="s">
        <v>9418</v>
      </c>
      <c r="B18935" s="6" t="str">
        <f aca="true">OFFSET(Links!$A$1,MATCH(Vertices!A18935,Links!$A$2:$A$2935,0),4)</f>
        <v>link_1844</v>
      </c>
    </row>
    <row r="18936" customFormat="false" ht="14.25" hidden="false" customHeight="false" outlineLevel="0" collapsed="false">
      <c r="A18936" s="1" t="s">
        <v>9418</v>
      </c>
      <c r="B18936" s="6" t="str">
        <f aca="true">OFFSET(Links!$A$1,MATCH(Vertices!A18936,Links!$A$2:$A$2935,0),4)</f>
        <v>link_1844</v>
      </c>
    </row>
    <row r="18937" customFormat="false" ht="14.25" hidden="false" customHeight="false" outlineLevel="0" collapsed="false">
      <c r="A18937" s="1" t="s">
        <v>9418</v>
      </c>
      <c r="B18937" s="6" t="str">
        <f aca="true">OFFSET(Links!$A$1,MATCH(Vertices!A18937,Links!$A$2:$A$2935,0),4)</f>
        <v>link_1844</v>
      </c>
    </row>
    <row r="18938" customFormat="false" ht="14.25" hidden="false" customHeight="false" outlineLevel="0" collapsed="false">
      <c r="A18938" s="1" t="s">
        <v>9420</v>
      </c>
      <c r="B18938" s="6" t="str">
        <f aca="true">OFFSET(Links!$A$1,MATCH(Vertices!A18938,Links!$A$2:$A$2935,0),4)</f>
        <v>link_1845</v>
      </c>
    </row>
    <row r="18939" customFormat="false" ht="14.25" hidden="false" customHeight="false" outlineLevel="0" collapsed="false">
      <c r="A18939" s="1" t="s">
        <v>9420</v>
      </c>
      <c r="B18939" s="6" t="str">
        <f aca="true">OFFSET(Links!$A$1,MATCH(Vertices!A18939,Links!$A$2:$A$2935,0),4)</f>
        <v>link_1845</v>
      </c>
    </row>
    <row r="18940" customFormat="false" ht="14.25" hidden="false" customHeight="false" outlineLevel="0" collapsed="false">
      <c r="A18940" s="1" t="s">
        <v>9420</v>
      </c>
      <c r="B18940" s="6" t="str">
        <f aca="true">OFFSET(Links!$A$1,MATCH(Vertices!A18940,Links!$A$2:$A$2935,0),4)</f>
        <v>link_1845</v>
      </c>
    </row>
    <row r="18941" customFormat="false" ht="14.25" hidden="false" customHeight="false" outlineLevel="0" collapsed="false">
      <c r="A18941" s="1" t="s">
        <v>9420</v>
      </c>
      <c r="B18941" s="6" t="str">
        <f aca="true">OFFSET(Links!$A$1,MATCH(Vertices!A18941,Links!$A$2:$A$2935,0),4)</f>
        <v>link_1845</v>
      </c>
    </row>
    <row r="18942" customFormat="false" ht="14.25" hidden="false" customHeight="false" outlineLevel="0" collapsed="false">
      <c r="A18942" s="1" t="s">
        <v>9422</v>
      </c>
      <c r="B18942" s="6" t="str">
        <f aca="true">OFFSET(Links!$A$1,MATCH(Vertices!A18942,Links!$A$2:$A$2935,0),4)</f>
        <v>link_1846</v>
      </c>
    </row>
    <row r="18943" customFormat="false" ht="14.25" hidden="false" customHeight="false" outlineLevel="0" collapsed="false">
      <c r="A18943" s="1" t="s">
        <v>9422</v>
      </c>
      <c r="B18943" s="6" t="str">
        <f aca="true">OFFSET(Links!$A$1,MATCH(Vertices!A18943,Links!$A$2:$A$2935,0),4)</f>
        <v>link_1846</v>
      </c>
    </row>
    <row r="18944" customFormat="false" ht="14.25" hidden="false" customHeight="false" outlineLevel="0" collapsed="false">
      <c r="A18944" s="1" t="s">
        <v>9422</v>
      </c>
      <c r="B18944" s="6" t="str">
        <f aca="true">OFFSET(Links!$A$1,MATCH(Vertices!A18944,Links!$A$2:$A$2935,0),4)</f>
        <v>link_1846</v>
      </c>
    </row>
    <row r="18945" customFormat="false" ht="14.25" hidden="false" customHeight="false" outlineLevel="0" collapsed="false">
      <c r="A18945" s="1" t="s">
        <v>9422</v>
      </c>
      <c r="B18945" s="6" t="str">
        <f aca="true">OFFSET(Links!$A$1,MATCH(Vertices!A18945,Links!$A$2:$A$2935,0),4)</f>
        <v>link_1846</v>
      </c>
    </row>
    <row r="18946" customFormat="false" ht="14.25" hidden="false" customHeight="false" outlineLevel="0" collapsed="false">
      <c r="A18946" s="1" t="s">
        <v>9424</v>
      </c>
      <c r="B18946" s="6" t="str">
        <f aca="true">OFFSET(Links!$A$1,MATCH(Vertices!A18946,Links!$A$2:$A$2935,0),4)</f>
        <v>link_1847</v>
      </c>
    </row>
    <row r="18947" customFormat="false" ht="14.25" hidden="false" customHeight="false" outlineLevel="0" collapsed="false">
      <c r="A18947" s="1" t="s">
        <v>9424</v>
      </c>
      <c r="B18947" s="6" t="str">
        <f aca="true">OFFSET(Links!$A$1,MATCH(Vertices!A18947,Links!$A$2:$A$2935,0),4)</f>
        <v>link_1847</v>
      </c>
    </row>
    <row r="18948" customFormat="false" ht="14.25" hidden="false" customHeight="false" outlineLevel="0" collapsed="false">
      <c r="A18948" s="1" t="s">
        <v>9424</v>
      </c>
      <c r="B18948" s="6" t="str">
        <f aca="true">OFFSET(Links!$A$1,MATCH(Vertices!A18948,Links!$A$2:$A$2935,0),4)</f>
        <v>link_1847</v>
      </c>
    </row>
    <row r="18949" customFormat="false" ht="14.25" hidden="false" customHeight="false" outlineLevel="0" collapsed="false">
      <c r="A18949" s="1" t="s">
        <v>9426</v>
      </c>
      <c r="B18949" s="6" t="str">
        <f aca="true">OFFSET(Links!$A$1,MATCH(Vertices!A18949,Links!$A$2:$A$2935,0),4)</f>
        <v>link_1848</v>
      </c>
    </row>
    <row r="18950" customFormat="false" ht="14.25" hidden="false" customHeight="false" outlineLevel="0" collapsed="false">
      <c r="A18950" s="1" t="s">
        <v>9426</v>
      </c>
      <c r="B18950" s="6" t="str">
        <f aca="true">OFFSET(Links!$A$1,MATCH(Vertices!A18950,Links!$A$2:$A$2935,0),4)</f>
        <v>link_1848</v>
      </c>
    </row>
    <row r="18951" customFormat="false" ht="14.25" hidden="false" customHeight="false" outlineLevel="0" collapsed="false">
      <c r="A18951" s="1" t="s">
        <v>9426</v>
      </c>
      <c r="B18951" s="6" t="str">
        <f aca="true">OFFSET(Links!$A$1,MATCH(Vertices!A18951,Links!$A$2:$A$2935,0),4)</f>
        <v>link_1848</v>
      </c>
    </row>
    <row r="18952" customFormat="false" ht="14.25" hidden="false" customHeight="false" outlineLevel="0" collapsed="false">
      <c r="A18952" s="1" t="s">
        <v>9426</v>
      </c>
      <c r="B18952" s="6" t="str">
        <f aca="true">OFFSET(Links!$A$1,MATCH(Vertices!A18952,Links!$A$2:$A$2935,0),4)</f>
        <v>link_1848</v>
      </c>
    </row>
    <row r="18953" customFormat="false" ht="14.25" hidden="false" customHeight="false" outlineLevel="0" collapsed="false">
      <c r="A18953" s="1" t="s">
        <v>9426</v>
      </c>
      <c r="B18953" s="6" t="str">
        <f aca="true">OFFSET(Links!$A$1,MATCH(Vertices!A18953,Links!$A$2:$A$2935,0),4)</f>
        <v>link_1848</v>
      </c>
    </row>
    <row r="18954" customFormat="false" ht="14.25" hidden="false" customHeight="false" outlineLevel="0" collapsed="false">
      <c r="A18954" s="1" t="s">
        <v>9426</v>
      </c>
      <c r="B18954" s="6" t="str">
        <f aca="true">OFFSET(Links!$A$1,MATCH(Vertices!A18954,Links!$A$2:$A$2935,0),4)</f>
        <v>link_1848</v>
      </c>
    </row>
    <row r="18955" customFormat="false" ht="14.25" hidden="false" customHeight="false" outlineLevel="0" collapsed="false">
      <c r="A18955" s="1" t="s">
        <v>9426</v>
      </c>
      <c r="B18955" s="6" t="str">
        <f aca="true">OFFSET(Links!$A$1,MATCH(Vertices!A18955,Links!$A$2:$A$2935,0),4)</f>
        <v>link_1848</v>
      </c>
    </row>
    <row r="18956" customFormat="false" ht="14.25" hidden="false" customHeight="false" outlineLevel="0" collapsed="false">
      <c r="A18956" s="1" t="s">
        <v>9426</v>
      </c>
      <c r="B18956" s="6" t="str">
        <f aca="true">OFFSET(Links!$A$1,MATCH(Vertices!A18956,Links!$A$2:$A$2935,0),4)</f>
        <v>link_1848</v>
      </c>
    </row>
    <row r="18957" customFormat="false" ht="14.25" hidden="false" customHeight="false" outlineLevel="0" collapsed="false">
      <c r="A18957" s="1" t="s">
        <v>9426</v>
      </c>
      <c r="B18957" s="6" t="str">
        <f aca="true">OFFSET(Links!$A$1,MATCH(Vertices!A18957,Links!$A$2:$A$2935,0),4)</f>
        <v>link_1848</v>
      </c>
    </row>
    <row r="18958" customFormat="false" ht="14.25" hidden="false" customHeight="false" outlineLevel="0" collapsed="false">
      <c r="A18958" s="1" t="s">
        <v>9426</v>
      </c>
      <c r="B18958" s="6" t="str">
        <f aca="true">OFFSET(Links!$A$1,MATCH(Vertices!A18958,Links!$A$2:$A$2935,0),4)</f>
        <v>link_1848</v>
      </c>
    </row>
    <row r="18959" customFormat="false" ht="14.25" hidden="false" customHeight="false" outlineLevel="0" collapsed="false">
      <c r="A18959" s="1" t="s">
        <v>9426</v>
      </c>
      <c r="B18959" s="6" t="str">
        <f aca="true">OFFSET(Links!$A$1,MATCH(Vertices!A18959,Links!$A$2:$A$2935,0),4)</f>
        <v>link_1848</v>
      </c>
    </row>
    <row r="18960" customFormat="false" ht="14.25" hidden="false" customHeight="false" outlineLevel="0" collapsed="false">
      <c r="A18960" s="1" t="s">
        <v>9426</v>
      </c>
      <c r="B18960" s="6" t="str">
        <f aca="true">OFFSET(Links!$A$1,MATCH(Vertices!A18960,Links!$A$2:$A$2935,0),4)</f>
        <v>link_1848</v>
      </c>
    </row>
    <row r="18961" customFormat="false" ht="14.25" hidden="false" customHeight="false" outlineLevel="0" collapsed="false">
      <c r="A18961" s="1" t="s">
        <v>9426</v>
      </c>
      <c r="B18961" s="6" t="str">
        <f aca="true">OFFSET(Links!$A$1,MATCH(Vertices!A18961,Links!$A$2:$A$2935,0),4)</f>
        <v>link_1848</v>
      </c>
    </row>
    <row r="18962" customFormat="false" ht="14.25" hidden="false" customHeight="false" outlineLevel="0" collapsed="false">
      <c r="A18962" s="1" t="s">
        <v>9426</v>
      </c>
      <c r="B18962" s="6" t="str">
        <f aca="true">OFFSET(Links!$A$1,MATCH(Vertices!A18962,Links!$A$2:$A$2935,0),4)</f>
        <v>link_1848</v>
      </c>
    </row>
    <row r="18963" customFormat="false" ht="14.25" hidden="false" customHeight="false" outlineLevel="0" collapsed="false">
      <c r="A18963" s="1" t="s">
        <v>9426</v>
      </c>
      <c r="B18963" s="6" t="str">
        <f aca="true">OFFSET(Links!$A$1,MATCH(Vertices!A18963,Links!$A$2:$A$2935,0),4)</f>
        <v>link_1848</v>
      </c>
    </row>
    <row r="18964" customFormat="false" ht="14.25" hidden="false" customHeight="false" outlineLevel="0" collapsed="false">
      <c r="A18964" s="1" t="s">
        <v>9426</v>
      </c>
      <c r="B18964" s="6" t="str">
        <f aca="true">OFFSET(Links!$A$1,MATCH(Vertices!A18964,Links!$A$2:$A$2935,0),4)</f>
        <v>link_1848</v>
      </c>
    </row>
    <row r="18965" customFormat="false" ht="14.25" hidden="false" customHeight="false" outlineLevel="0" collapsed="false">
      <c r="A18965" s="1" t="s">
        <v>9426</v>
      </c>
      <c r="B18965" s="6" t="str">
        <f aca="true">OFFSET(Links!$A$1,MATCH(Vertices!A18965,Links!$A$2:$A$2935,0),4)</f>
        <v>link_1848</v>
      </c>
    </row>
    <row r="18966" customFormat="false" ht="14.25" hidden="false" customHeight="false" outlineLevel="0" collapsed="false">
      <c r="A18966" s="1" t="s">
        <v>9426</v>
      </c>
      <c r="B18966" s="6" t="str">
        <f aca="true">OFFSET(Links!$A$1,MATCH(Vertices!A18966,Links!$A$2:$A$2935,0),4)</f>
        <v>link_1848</v>
      </c>
    </row>
    <row r="18967" customFormat="false" ht="14.25" hidden="false" customHeight="false" outlineLevel="0" collapsed="false">
      <c r="A18967" s="1" t="s">
        <v>9426</v>
      </c>
      <c r="B18967" s="6" t="str">
        <f aca="true">OFFSET(Links!$A$1,MATCH(Vertices!A18967,Links!$A$2:$A$2935,0),4)</f>
        <v>link_1848</v>
      </c>
    </row>
    <row r="18968" customFormat="false" ht="14.25" hidden="false" customHeight="false" outlineLevel="0" collapsed="false">
      <c r="A18968" s="1" t="s">
        <v>9426</v>
      </c>
      <c r="B18968" s="6" t="str">
        <f aca="true">OFFSET(Links!$A$1,MATCH(Vertices!A18968,Links!$A$2:$A$2935,0),4)</f>
        <v>link_1848</v>
      </c>
    </row>
    <row r="18969" customFormat="false" ht="14.25" hidden="false" customHeight="false" outlineLevel="0" collapsed="false">
      <c r="A18969" s="1" t="s">
        <v>9426</v>
      </c>
      <c r="B18969" s="6" t="str">
        <f aca="true">OFFSET(Links!$A$1,MATCH(Vertices!A18969,Links!$A$2:$A$2935,0),4)</f>
        <v>link_1848</v>
      </c>
    </row>
    <row r="18970" customFormat="false" ht="14.25" hidden="false" customHeight="false" outlineLevel="0" collapsed="false">
      <c r="A18970" s="1" t="s">
        <v>9426</v>
      </c>
      <c r="B18970" s="6" t="str">
        <f aca="true">OFFSET(Links!$A$1,MATCH(Vertices!A18970,Links!$A$2:$A$2935,0),4)</f>
        <v>link_1848</v>
      </c>
    </row>
    <row r="18971" customFormat="false" ht="14.25" hidden="false" customHeight="false" outlineLevel="0" collapsed="false">
      <c r="A18971" s="1" t="s">
        <v>9426</v>
      </c>
      <c r="B18971" s="6" t="str">
        <f aca="true">OFFSET(Links!$A$1,MATCH(Vertices!A18971,Links!$A$2:$A$2935,0),4)</f>
        <v>link_1848</v>
      </c>
    </row>
    <row r="18972" customFormat="false" ht="14.25" hidden="false" customHeight="false" outlineLevel="0" collapsed="false">
      <c r="A18972" s="1" t="s">
        <v>9426</v>
      </c>
      <c r="B18972" s="6" t="str">
        <f aca="true">OFFSET(Links!$A$1,MATCH(Vertices!A18972,Links!$A$2:$A$2935,0),4)</f>
        <v>link_1848</v>
      </c>
    </row>
    <row r="18973" customFormat="false" ht="14.25" hidden="false" customHeight="false" outlineLevel="0" collapsed="false">
      <c r="A18973" s="1" t="s">
        <v>9426</v>
      </c>
      <c r="B18973" s="6" t="str">
        <f aca="true">OFFSET(Links!$A$1,MATCH(Vertices!A18973,Links!$A$2:$A$2935,0),4)</f>
        <v>link_1848</v>
      </c>
    </row>
    <row r="18974" customFormat="false" ht="14.25" hidden="false" customHeight="false" outlineLevel="0" collapsed="false">
      <c r="A18974" s="1" t="s">
        <v>9426</v>
      </c>
      <c r="B18974" s="6" t="str">
        <f aca="true">OFFSET(Links!$A$1,MATCH(Vertices!A18974,Links!$A$2:$A$2935,0),4)</f>
        <v>link_1848</v>
      </c>
    </row>
    <row r="18975" customFormat="false" ht="14.25" hidden="false" customHeight="false" outlineLevel="0" collapsed="false">
      <c r="A18975" s="1" t="s">
        <v>9426</v>
      </c>
      <c r="B18975" s="6" t="str">
        <f aca="true">OFFSET(Links!$A$1,MATCH(Vertices!A18975,Links!$A$2:$A$2935,0),4)</f>
        <v>link_1848</v>
      </c>
    </row>
    <row r="18976" customFormat="false" ht="14.25" hidden="false" customHeight="false" outlineLevel="0" collapsed="false">
      <c r="A18976" s="1" t="s">
        <v>9426</v>
      </c>
      <c r="B18976" s="6" t="str">
        <f aca="true">OFFSET(Links!$A$1,MATCH(Vertices!A18976,Links!$A$2:$A$2935,0),4)</f>
        <v>link_1848</v>
      </c>
    </row>
    <row r="18977" customFormat="false" ht="14.25" hidden="false" customHeight="false" outlineLevel="0" collapsed="false">
      <c r="A18977" s="1" t="s">
        <v>9426</v>
      </c>
      <c r="B18977" s="6" t="str">
        <f aca="true">OFFSET(Links!$A$1,MATCH(Vertices!A18977,Links!$A$2:$A$2935,0),4)</f>
        <v>link_1848</v>
      </c>
    </row>
    <row r="18978" customFormat="false" ht="14.25" hidden="false" customHeight="false" outlineLevel="0" collapsed="false">
      <c r="A18978" s="1" t="s">
        <v>9426</v>
      </c>
      <c r="B18978" s="6" t="str">
        <f aca="true">OFFSET(Links!$A$1,MATCH(Vertices!A18978,Links!$A$2:$A$2935,0),4)</f>
        <v>link_1848</v>
      </c>
    </row>
    <row r="18979" customFormat="false" ht="14.25" hidden="false" customHeight="false" outlineLevel="0" collapsed="false">
      <c r="A18979" s="1" t="s">
        <v>9426</v>
      </c>
      <c r="B18979" s="6" t="str">
        <f aca="true">OFFSET(Links!$A$1,MATCH(Vertices!A18979,Links!$A$2:$A$2935,0),4)</f>
        <v>link_1848</v>
      </c>
    </row>
    <row r="18980" customFormat="false" ht="14.25" hidden="false" customHeight="false" outlineLevel="0" collapsed="false">
      <c r="A18980" s="1" t="s">
        <v>9426</v>
      </c>
      <c r="B18980" s="6" t="str">
        <f aca="true">OFFSET(Links!$A$1,MATCH(Vertices!A18980,Links!$A$2:$A$2935,0),4)</f>
        <v>link_1848</v>
      </c>
    </row>
    <row r="18981" customFormat="false" ht="14.25" hidden="false" customHeight="false" outlineLevel="0" collapsed="false">
      <c r="A18981" s="1" t="s">
        <v>9426</v>
      </c>
      <c r="B18981" s="6" t="str">
        <f aca="true">OFFSET(Links!$A$1,MATCH(Vertices!A18981,Links!$A$2:$A$2935,0),4)</f>
        <v>link_1848</v>
      </c>
    </row>
    <row r="18982" customFormat="false" ht="14.25" hidden="false" customHeight="false" outlineLevel="0" collapsed="false">
      <c r="A18982" s="1" t="s">
        <v>9426</v>
      </c>
      <c r="B18982" s="6" t="str">
        <f aca="true">OFFSET(Links!$A$1,MATCH(Vertices!A18982,Links!$A$2:$A$2935,0),4)</f>
        <v>link_1848</v>
      </c>
    </row>
    <row r="18983" customFormat="false" ht="14.25" hidden="false" customHeight="false" outlineLevel="0" collapsed="false">
      <c r="A18983" s="1" t="s">
        <v>9426</v>
      </c>
      <c r="B18983" s="6" t="str">
        <f aca="true">OFFSET(Links!$A$1,MATCH(Vertices!A18983,Links!$A$2:$A$2935,0),4)</f>
        <v>link_1848</v>
      </c>
    </row>
    <row r="18984" customFormat="false" ht="14.25" hidden="false" customHeight="false" outlineLevel="0" collapsed="false">
      <c r="A18984" s="1" t="s">
        <v>9426</v>
      </c>
      <c r="B18984" s="6" t="str">
        <f aca="true">OFFSET(Links!$A$1,MATCH(Vertices!A18984,Links!$A$2:$A$2935,0),4)</f>
        <v>link_1848</v>
      </c>
    </row>
    <row r="18985" customFormat="false" ht="14.25" hidden="false" customHeight="false" outlineLevel="0" collapsed="false">
      <c r="A18985" s="1" t="s">
        <v>9426</v>
      </c>
      <c r="B18985" s="6" t="str">
        <f aca="true">OFFSET(Links!$A$1,MATCH(Vertices!A18985,Links!$A$2:$A$2935,0),4)</f>
        <v>link_1848</v>
      </c>
    </row>
    <row r="18986" customFormat="false" ht="14.25" hidden="false" customHeight="false" outlineLevel="0" collapsed="false">
      <c r="A18986" s="1" t="s">
        <v>9426</v>
      </c>
      <c r="B18986" s="6" t="str">
        <f aca="true">OFFSET(Links!$A$1,MATCH(Vertices!A18986,Links!$A$2:$A$2935,0),4)</f>
        <v>link_1848</v>
      </c>
    </row>
    <row r="18987" customFormat="false" ht="14.25" hidden="false" customHeight="false" outlineLevel="0" collapsed="false">
      <c r="A18987" s="1" t="s">
        <v>9428</v>
      </c>
      <c r="B18987" s="6" t="str">
        <f aca="true">OFFSET(Links!$A$1,MATCH(Vertices!A18987,Links!$A$2:$A$2935,0),4)</f>
        <v>link_1849</v>
      </c>
    </row>
    <row r="18988" customFormat="false" ht="14.25" hidden="false" customHeight="false" outlineLevel="0" collapsed="false">
      <c r="A18988" s="1" t="s">
        <v>9428</v>
      </c>
      <c r="B18988" s="6" t="str">
        <f aca="true">OFFSET(Links!$A$1,MATCH(Vertices!A18988,Links!$A$2:$A$2935,0),4)</f>
        <v>link_1849</v>
      </c>
    </row>
    <row r="18989" customFormat="false" ht="14.25" hidden="false" customHeight="false" outlineLevel="0" collapsed="false">
      <c r="A18989" s="1" t="s">
        <v>9428</v>
      </c>
      <c r="B18989" s="6" t="str">
        <f aca="true">OFFSET(Links!$A$1,MATCH(Vertices!A18989,Links!$A$2:$A$2935,0),4)</f>
        <v>link_1849</v>
      </c>
    </row>
    <row r="18990" customFormat="false" ht="14.25" hidden="false" customHeight="false" outlineLevel="0" collapsed="false">
      <c r="A18990" s="1" t="s">
        <v>9428</v>
      </c>
      <c r="B18990" s="6" t="str">
        <f aca="true">OFFSET(Links!$A$1,MATCH(Vertices!A18990,Links!$A$2:$A$2935,0),4)</f>
        <v>link_1849</v>
      </c>
    </row>
    <row r="18991" customFormat="false" ht="14.25" hidden="false" customHeight="false" outlineLevel="0" collapsed="false">
      <c r="A18991" s="1" t="s">
        <v>9428</v>
      </c>
      <c r="B18991" s="6" t="str">
        <f aca="true">OFFSET(Links!$A$1,MATCH(Vertices!A18991,Links!$A$2:$A$2935,0),4)</f>
        <v>link_1849</v>
      </c>
    </row>
    <row r="18992" customFormat="false" ht="14.25" hidden="false" customHeight="false" outlineLevel="0" collapsed="false">
      <c r="A18992" s="1" t="s">
        <v>9428</v>
      </c>
      <c r="B18992" s="6" t="str">
        <f aca="true">OFFSET(Links!$A$1,MATCH(Vertices!A18992,Links!$A$2:$A$2935,0),4)</f>
        <v>link_1849</v>
      </c>
    </row>
    <row r="18993" customFormat="false" ht="14.25" hidden="false" customHeight="false" outlineLevel="0" collapsed="false">
      <c r="A18993" s="1" t="s">
        <v>9428</v>
      </c>
      <c r="B18993" s="6" t="str">
        <f aca="true">OFFSET(Links!$A$1,MATCH(Vertices!A18993,Links!$A$2:$A$2935,0),4)</f>
        <v>link_1849</v>
      </c>
    </row>
    <row r="18994" customFormat="false" ht="14.25" hidden="false" customHeight="false" outlineLevel="0" collapsed="false">
      <c r="A18994" s="1" t="s">
        <v>9428</v>
      </c>
      <c r="B18994" s="6" t="str">
        <f aca="true">OFFSET(Links!$A$1,MATCH(Vertices!A18994,Links!$A$2:$A$2935,0),4)</f>
        <v>link_1849</v>
      </c>
    </row>
    <row r="18995" customFormat="false" ht="14.25" hidden="false" customHeight="false" outlineLevel="0" collapsed="false">
      <c r="A18995" s="1" t="s">
        <v>9428</v>
      </c>
      <c r="B18995" s="6" t="str">
        <f aca="true">OFFSET(Links!$A$1,MATCH(Vertices!A18995,Links!$A$2:$A$2935,0),4)</f>
        <v>link_1849</v>
      </c>
    </row>
    <row r="18996" customFormat="false" ht="14.25" hidden="false" customHeight="false" outlineLevel="0" collapsed="false">
      <c r="A18996" s="1" t="s">
        <v>9428</v>
      </c>
      <c r="B18996" s="6" t="str">
        <f aca="true">OFFSET(Links!$A$1,MATCH(Vertices!A18996,Links!$A$2:$A$2935,0),4)</f>
        <v>link_1849</v>
      </c>
    </row>
    <row r="18997" customFormat="false" ht="14.25" hidden="false" customHeight="false" outlineLevel="0" collapsed="false">
      <c r="A18997" s="1" t="s">
        <v>9428</v>
      </c>
      <c r="B18997" s="6" t="str">
        <f aca="true">OFFSET(Links!$A$1,MATCH(Vertices!A18997,Links!$A$2:$A$2935,0),4)</f>
        <v>link_1849</v>
      </c>
    </row>
    <row r="18998" customFormat="false" ht="14.25" hidden="false" customHeight="false" outlineLevel="0" collapsed="false">
      <c r="A18998" s="1" t="s">
        <v>9428</v>
      </c>
      <c r="B18998" s="6" t="str">
        <f aca="true">OFFSET(Links!$A$1,MATCH(Vertices!A18998,Links!$A$2:$A$2935,0),4)</f>
        <v>link_1849</v>
      </c>
    </row>
    <row r="18999" customFormat="false" ht="14.25" hidden="false" customHeight="false" outlineLevel="0" collapsed="false">
      <c r="A18999" s="1" t="s">
        <v>9428</v>
      </c>
      <c r="B18999" s="6" t="str">
        <f aca="true">OFFSET(Links!$A$1,MATCH(Vertices!A18999,Links!$A$2:$A$2935,0),4)</f>
        <v>link_1849</v>
      </c>
    </row>
    <row r="19000" customFormat="false" ht="14.25" hidden="false" customHeight="false" outlineLevel="0" collapsed="false">
      <c r="A19000" s="1" t="s">
        <v>9428</v>
      </c>
      <c r="B19000" s="6" t="str">
        <f aca="true">OFFSET(Links!$A$1,MATCH(Vertices!A19000,Links!$A$2:$A$2935,0),4)</f>
        <v>link_1849</v>
      </c>
    </row>
    <row r="19001" customFormat="false" ht="14.25" hidden="false" customHeight="false" outlineLevel="0" collapsed="false">
      <c r="A19001" s="1" t="s">
        <v>9428</v>
      </c>
      <c r="B19001" s="6" t="str">
        <f aca="true">OFFSET(Links!$A$1,MATCH(Vertices!A19001,Links!$A$2:$A$2935,0),4)</f>
        <v>link_1849</v>
      </c>
    </row>
    <row r="19002" customFormat="false" ht="14.25" hidden="false" customHeight="false" outlineLevel="0" collapsed="false">
      <c r="A19002" s="1" t="s">
        <v>9428</v>
      </c>
      <c r="B19002" s="6" t="str">
        <f aca="true">OFFSET(Links!$A$1,MATCH(Vertices!A19002,Links!$A$2:$A$2935,0),4)</f>
        <v>link_1849</v>
      </c>
    </row>
    <row r="19003" customFormat="false" ht="14.25" hidden="false" customHeight="false" outlineLevel="0" collapsed="false">
      <c r="A19003" s="1" t="s">
        <v>9428</v>
      </c>
      <c r="B19003" s="6" t="str">
        <f aca="true">OFFSET(Links!$A$1,MATCH(Vertices!A19003,Links!$A$2:$A$2935,0),4)</f>
        <v>link_1849</v>
      </c>
    </row>
    <row r="19004" customFormat="false" ht="14.25" hidden="false" customHeight="false" outlineLevel="0" collapsed="false">
      <c r="A19004" s="1" t="s">
        <v>9428</v>
      </c>
      <c r="B19004" s="6" t="str">
        <f aca="true">OFFSET(Links!$A$1,MATCH(Vertices!A19004,Links!$A$2:$A$2935,0),4)</f>
        <v>link_1849</v>
      </c>
    </row>
    <row r="19005" customFormat="false" ht="14.25" hidden="false" customHeight="false" outlineLevel="0" collapsed="false">
      <c r="A19005" s="1" t="s">
        <v>9428</v>
      </c>
      <c r="B19005" s="6" t="str">
        <f aca="true">OFFSET(Links!$A$1,MATCH(Vertices!A19005,Links!$A$2:$A$2935,0),4)</f>
        <v>link_1849</v>
      </c>
    </row>
    <row r="19006" customFormat="false" ht="14.25" hidden="false" customHeight="false" outlineLevel="0" collapsed="false">
      <c r="A19006" s="1" t="s">
        <v>9428</v>
      </c>
      <c r="B19006" s="6" t="str">
        <f aca="true">OFFSET(Links!$A$1,MATCH(Vertices!A19006,Links!$A$2:$A$2935,0),4)</f>
        <v>link_1849</v>
      </c>
    </row>
    <row r="19007" customFormat="false" ht="14.25" hidden="false" customHeight="false" outlineLevel="0" collapsed="false">
      <c r="A19007" s="1" t="s">
        <v>9428</v>
      </c>
      <c r="B19007" s="6" t="str">
        <f aca="true">OFFSET(Links!$A$1,MATCH(Vertices!A19007,Links!$A$2:$A$2935,0),4)</f>
        <v>link_1849</v>
      </c>
    </row>
    <row r="19008" customFormat="false" ht="14.25" hidden="false" customHeight="false" outlineLevel="0" collapsed="false">
      <c r="A19008" s="1" t="s">
        <v>9428</v>
      </c>
      <c r="B19008" s="6" t="str">
        <f aca="true">OFFSET(Links!$A$1,MATCH(Vertices!A19008,Links!$A$2:$A$2935,0),4)</f>
        <v>link_1849</v>
      </c>
    </row>
    <row r="19009" customFormat="false" ht="14.25" hidden="false" customHeight="false" outlineLevel="0" collapsed="false">
      <c r="A19009" s="1" t="s">
        <v>9428</v>
      </c>
      <c r="B19009" s="6" t="str">
        <f aca="true">OFFSET(Links!$A$1,MATCH(Vertices!A19009,Links!$A$2:$A$2935,0),4)</f>
        <v>link_1849</v>
      </c>
    </row>
    <row r="19010" customFormat="false" ht="14.25" hidden="false" customHeight="false" outlineLevel="0" collapsed="false">
      <c r="A19010" s="1" t="s">
        <v>9428</v>
      </c>
      <c r="B19010" s="6" t="str">
        <f aca="true">OFFSET(Links!$A$1,MATCH(Vertices!A19010,Links!$A$2:$A$2935,0),4)</f>
        <v>link_1849</v>
      </c>
    </row>
    <row r="19011" customFormat="false" ht="14.25" hidden="false" customHeight="false" outlineLevel="0" collapsed="false">
      <c r="A19011" s="1" t="s">
        <v>9428</v>
      </c>
      <c r="B19011" s="6" t="str">
        <f aca="true">OFFSET(Links!$A$1,MATCH(Vertices!A19011,Links!$A$2:$A$2935,0),4)</f>
        <v>link_1849</v>
      </c>
    </row>
    <row r="19012" customFormat="false" ht="14.25" hidden="false" customHeight="false" outlineLevel="0" collapsed="false">
      <c r="A19012" s="1" t="s">
        <v>9428</v>
      </c>
      <c r="B19012" s="6" t="str">
        <f aca="true">OFFSET(Links!$A$1,MATCH(Vertices!A19012,Links!$A$2:$A$2935,0),4)</f>
        <v>link_1849</v>
      </c>
    </row>
    <row r="19013" customFormat="false" ht="14.25" hidden="false" customHeight="false" outlineLevel="0" collapsed="false">
      <c r="A19013" s="1" t="s">
        <v>9428</v>
      </c>
      <c r="B19013" s="6" t="str">
        <f aca="true">OFFSET(Links!$A$1,MATCH(Vertices!A19013,Links!$A$2:$A$2935,0),4)</f>
        <v>link_1849</v>
      </c>
    </row>
    <row r="19014" customFormat="false" ht="14.25" hidden="false" customHeight="false" outlineLevel="0" collapsed="false">
      <c r="A19014" s="1" t="s">
        <v>9428</v>
      </c>
      <c r="B19014" s="6" t="str">
        <f aca="true">OFFSET(Links!$A$1,MATCH(Vertices!A19014,Links!$A$2:$A$2935,0),4)</f>
        <v>link_1849</v>
      </c>
    </row>
    <row r="19015" customFormat="false" ht="14.25" hidden="false" customHeight="false" outlineLevel="0" collapsed="false">
      <c r="A19015" s="1" t="s">
        <v>9428</v>
      </c>
      <c r="B19015" s="6" t="str">
        <f aca="true">OFFSET(Links!$A$1,MATCH(Vertices!A19015,Links!$A$2:$A$2935,0),4)</f>
        <v>link_1849</v>
      </c>
    </row>
    <row r="19016" customFormat="false" ht="14.25" hidden="false" customHeight="false" outlineLevel="0" collapsed="false">
      <c r="A19016" s="1" t="s">
        <v>9428</v>
      </c>
      <c r="B19016" s="6" t="str">
        <f aca="true">OFFSET(Links!$A$1,MATCH(Vertices!A19016,Links!$A$2:$A$2935,0),4)</f>
        <v>link_1849</v>
      </c>
    </row>
    <row r="19017" customFormat="false" ht="14.25" hidden="false" customHeight="false" outlineLevel="0" collapsed="false">
      <c r="A19017" s="1" t="s">
        <v>9428</v>
      </c>
      <c r="B19017" s="6" t="str">
        <f aca="true">OFFSET(Links!$A$1,MATCH(Vertices!A19017,Links!$A$2:$A$2935,0),4)</f>
        <v>link_1849</v>
      </c>
    </row>
    <row r="19018" customFormat="false" ht="14.25" hidden="false" customHeight="false" outlineLevel="0" collapsed="false">
      <c r="A19018" s="1" t="s">
        <v>9428</v>
      </c>
      <c r="B19018" s="6" t="str">
        <f aca="true">OFFSET(Links!$A$1,MATCH(Vertices!A19018,Links!$A$2:$A$2935,0),4)</f>
        <v>link_1849</v>
      </c>
    </row>
    <row r="19019" customFormat="false" ht="14.25" hidden="false" customHeight="false" outlineLevel="0" collapsed="false">
      <c r="A19019" s="1" t="s">
        <v>9428</v>
      </c>
      <c r="B19019" s="6" t="str">
        <f aca="true">OFFSET(Links!$A$1,MATCH(Vertices!A19019,Links!$A$2:$A$2935,0),4)</f>
        <v>link_1849</v>
      </c>
    </row>
    <row r="19020" customFormat="false" ht="14.25" hidden="false" customHeight="false" outlineLevel="0" collapsed="false">
      <c r="A19020" s="1" t="s">
        <v>9428</v>
      </c>
      <c r="B19020" s="6" t="str">
        <f aca="true">OFFSET(Links!$A$1,MATCH(Vertices!A19020,Links!$A$2:$A$2935,0),4)</f>
        <v>link_1849</v>
      </c>
    </row>
    <row r="19021" customFormat="false" ht="14.25" hidden="false" customHeight="false" outlineLevel="0" collapsed="false">
      <c r="A19021" s="1" t="s">
        <v>9428</v>
      </c>
      <c r="B19021" s="6" t="str">
        <f aca="true">OFFSET(Links!$A$1,MATCH(Vertices!A19021,Links!$A$2:$A$2935,0),4)</f>
        <v>link_1849</v>
      </c>
    </row>
    <row r="19022" customFormat="false" ht="14.25" hidden="false" customHeight="false" outlineLevel="0" collapsed="false">
      <c r="A19022" s="1" t="s">
        <v>9428</v>
      </c>
      <c r="B19022" s="6" t="str">
        <f aca="true">OFFSET(Links!$A$1,MATCH(Vertices!A19022,Links!$A$2:$A$2935,0),4)</f>
        <v>link_1849</v>
      </c>
    </row>
    <row r="19023" customFormat="false" ht="14.25" hidden="false" customHeight="false" outlineLevel="0" collapsed="false">
      <c r="A19023" s="1" t="s">
        <v>9428</v>
      </c>
      <c r="B19023" s="6" t="str">
        <f aca="true">OFFSET(Links!$A$1,MATCH(Vertices!A19023,Links!$A$2:$A$2935,0),4)</f>
        <v>link_1849</v>
      </c>
    </row>
    <row r="19024" customFormat="false" ht="14.25" hidden="false" customHeight="false" outlineLevel="0" collapsed="false">
      <c r="A19024" s="1" t="s">
        <v>9428</v>
      </c>
      <c r="B19024" s="6" t="str">
        <f aca="true">OFFSET(Links!$A$1,MATCH(Vertices!A19024,Links!$A$2:$A$2935,0),4)</f>
        <v>link_1849</v>
      </c>
    </row>
    <row r="19025" customFormat="false" ht="14.25" hidden="false" customHeight="false" outlineLevel="0" collapsed="false">
      <c r="A19025" s="1" t="s">
        <v>9428</v>
      </c>
      <c r="B19025" s="6" t="str">
        <f aca="true">OFFSET(Links!$A$1,MATCH(Vertices!A19025,Links!$A$2:$A$2935,0),4)</f>
        <v>link_1849</v>
      </c>
    </row>
    <row r="19026" customFormat="false" ht="14.25" hidden="false" customHeight="false" outlineLevel="0" collapsed="false">
      <c r="A19026" s="1" t="s">
        <v>9428</v>
      </c>
      <c r="B19026" s="6" t="str">
        <f aca="true">OFFSET(Links!$A$1,MATCH(Vertices!A19026,Links!$A$2:$A$2935,0),4)</f>
        <v>link_1849</v>
      </c>
    </row>
    <row r="19027" customFormat="false" ht="14.25" hidden="false" customHeight="false" outlineLevel="0" collapsed="false">
      <c r="A19027" s="1" t="s">
        <v>9428</v>
      </c>
      <c r="B19027" s="6" t="str">
        <f aca="true">OFFSET(Links!$A$1,MATCH(Vertices!A19027,Links!$A$2:$A$2935,0),4)</f>
        <v>link_1849</v>
      </c>
    </row>
    <row r="19028" customFormat="false" ht="14.25" hidden="false" customHeight="false" outlineLevel="0" collapsed="false">
      <c r="A19028" s="1" t="s">
        <v>9428</v>
      </c>
      <c r="B19028" s="6" t="str">
        <f aca="true">OFFSET(Links!$A$1,MATCH(Vertices!A19028,Links!$A$2:$A$2935,0),4)</f>
        <v>link_1849</v>
      </c>
    </row>
    <row r="19029" customFormat="false" ht="14.25" hidden="false" customHeight="false" outlineLevel="0" collapsed="false">
      <c r="A19029" s="1" t="s">
        <v>9428</v>
      </c>
      <c r="B19029" s="6" t="str">
        <f aca="true">OFFSET(Links!$A$1,MATCH(Vertices!A19029,Links!$A$2:$A$2935,0),4)</f>
        <v>link_1849</v>
      </c>
    </row>
    <row r="19030" customFormat="false" ht="14.25" hidden="false" customHeight="false" outlineLevel="0" collapsed="false">
      <c r="A19030" s="1" t="s">
        <v>9428</v>
      </c>
      <c r="B19030" s="6" t="str">
        <f aca="true">OFFSET(Links!$A$1,MATCH(Vertices!A19030,Links!$A$2:$A$2935,0),4)</f>
        <v>link_1849</v>
      </c>
    </row>
    <row r="19031" customFormat="false" ht="14.25" hidden="false" customHeight="false" outlineLevel="0" collapsed="false">
      <c r="A19031" s="1" t="s">
        <v>9428</v>
      </c>
      <c r="B19031" s="6" t="str">
        <f aca="true">OFFSET(Links!$A$1,MATCH(Vertices!A19031,Links!$A$2:$A$2935,0),4)</f>
        <v>link_1849</v>
      </c>
    </row>
    <row r="19032" customFormat="false" ht="14.25" hidden="false" customHeight="false" outlineLevel="0" collapsed="false">
      <c r="A19032" s="1" t="s">
        <v>9428</v>
      </c>
      <c r="B19032" s="6" t="str">
        <f aca="true">OFFSET(Links!$A$1,MATCH(Vertices!A19032,Links!$A$2:$A$2935,0),4)</f>
        <v>link_1849</v>
      </c>
    </row>
    <row r="19033" customFormat="false" ht="14.25" hidden="false" customHeight="false" outlineLevel="0" collapsed="false">
      <c r="A19033" s="1" t="s">
        <v>9428</v>
      </c>
      <c r="B19033" s="6" t="str">
        <f aca="true">OFFSET(Links!$A$1,MATCH(Vertices!A19033,Links!$A$2:$A$2935,0),4)</f>
        <v>link_1849</v>
      </c>
    </row>
    <row r="19034" customFormat="false" ht="14.25" hidden="false" customHeight="false" outlineLevel="0" collapsed="false">
      <c r="A19034" s="1" t="s">
        <v>9428</v>
      </c>
      <c r="B19034" s="6" t="str">
        <f aca="true">OFFSET(Links!$A$1,MATCH(Vertices!A19034,Links!$A$2:$A$2935,0),4)</f>
        <v>link_1849</v>
      </c>
    </row>
    <row r="19035" customFormat="false" ht="14.25" hidden="false" customHeight="false" outlineLevel="0" collapsed="false">
      <c r="A19035" s="1" t="s">
        <v>9428</v>
      </c>
      <c r="B19035" s="6" t="str">
        <f aca="true">OFFSET(Links!$A$1,MATCH(Vertices!A19035,Links!$A$2:$A$2935,0),4)</f>
        <v>link_1849</v>
      </c>
    </row>
    <row r="19036" customFormat="false" ht="14.25" hidden="false" customHeight="false" outlineLevel="0" collapsed="false">
      <c r="A19036" s="1" t="s">
        <v>9428</v>
      </c>
      <c r="B19036" s="6" t="str">
        <f aca="true">OFFSET(Links!$A$1,MATCH(Vertices!A19036,Links!$A$2:$A$2935,0),4)</f>
        <v>link_1849</v>
      </c>
    </row>
    <row r="19037" customFormat="false" ht="14.25" hidden="false" customHeight="false" outlineLevel="0" collapsed="false">
      <c r="A19037" s="1" t="s">
        <v>9428</v>
      </c>
      <c r="B19037" s="6" t="str">
        <f aca="true">OFFSET(Links!$A$1,MATCH(Vertices!A19037,Links!$A$2:$A$2935,0),4)</f>
        <v>link_1849</v>
      </c>
    </row>
    <row r="19038" customFormat="false" ht="14.25" hidden="false" customHeight="false" outlineLevel="0" collapsed="false">
      <c r="A19038" s="1" t="s">
        <v>9428</v>
      </c>
      <c r="B19038" s="6" t="str">
        <f aca="true">OFFSET(Links!$A$1,MATCH(Vertices!A19038,Links!$A$2:$A$2935,0),4)</f>
        <v>link_1849</v>
      </c>
    </row>
    <row r="19039" customFormat="false" ht="14.25" hidden="false" customHeight="false" outlineLevel="0" collapsed="false">
      <c r="A19039" s="1" t="s">
        <v>9428</v>
      </c>
      <c r="B19039" s="6" t="str">
        <f aca="true">OFFSET(Links!$A$1,MATCH(Vertices!A19039,Links!$A$2:$A$2935,0),4)</f>
        <v>link_1849</v>
      </c>
    </row>
    <row r="19040" customFormat="false" ht="14.25" hidden="false" customHeight="false" outlineLevel="0" collapsed="false">
      <c r="A19040" s="1" t="s">
        <v>9428</v>
      </c>
      <c r="B19040" s="6" t="str">
        <f aca="true">OFFSET(Links!$A$1,MATCH(Vertices!A19040,Links!$A$2:$A$2935,0),4)</f>
        <v>link_1849</v>
      </c>
    </row>
    <row r="19041" customFormat="false" ht="14.25" hidden="false" customHeight="false" outlineLevel="0" collapsed="false">
      <c r="A19041" s="1" t="s">
        <v>9428</v>
      </c>
      <c r="B19041" s="6" t="str">
        <f aca="true">OFFSET(Links!$A$1,MATCH(Vertices!A19041,Links!$A$2:$A$2935,0),4)</f>
        <v>link_1849</v>
      </c>
    </row>
    <row r="19042" customFormat="false" ht="14.25" hidden="false" customHeight="false" outlineLevel="0" collapsed="false">
      <c r="A19042" s="1" t="s">
        <v>9428</v>
      </c>
      <c r="B19042" s="6" t="str">
        <f aca="true">OFFSET(Links!$A$1,MATCH(Vertices!A19042,Links!$A$2:$A$2935,0),4)</f>
        <v>link_1849</v>
      </c>
    </row>
    <row r="19043" customFormat="false" ht="14.25" hidden="false" customHeight="false" outlineLevel="0" collapsed="false">
      <c r="A19043" s="1" t="s">
        <v>9428</v>
      </c>
      <c r="B19043" s="6" t="str">
        <f aca="true">OFFSET(Links!$A$1,MATCH(Vertices!A19043,Links!$A$2:$A$2935,0),4)</f>
        <v>link_1849</v>
      </c>
    </row>
    <row r="19044" customFormat="false" ht="14.25" hidden="false" customHeight="false" outlineLevel="0" collapsed="false">
      <c r="A19044" s="1" t="s">
        <v>9428</v>
      </c>
      <c r="B19044" s="6" t="str">
        <f aca="true">OFFSET(Links!$A$1,MATCH(Vertices!A19044,Links!$A$2:$A$2935,0),4)</f>
        <v>link_1849</v>
      </c>
    </row>
    <row r="19045" customFormat="false" ht="14.25" hidden="false" customHeight="false" outlineLevel="0" collapsed="false">
      <c r="A19045" s="1" t="s">
        <v>9430</v>
      </c>
      <c r="B19045" s="6" t="str">
        <f aca="true">OFFSET(Links!$A$1,MATCH(Vertices!A19045,Links!$A$2:$A$2935,0),4)</f>
        <v>link_1850</v>
      </c>
    </row>
    <row r="19046" customFormat="false" ht="14.25" hidden="false" customHeight="false" outlineLevel="0" collapsed="false">
      <c r="A19046" s="1" t="s">
        <v>9430</v>
      </c>
      <c r="B19046" s="6" t="str">
        <f aca="true">OFFSET(Links!$A$1,MATCH(Vertices!A19046,Links!$A$2:$A$2935,0),4)</f>
        <v>link_1850</v>
      </c>
    </row>
    <row r="19047" customFormat="false" ht="14.25" hidden="false" customHeight="false" outlineLevel="0" collapsed="false">
      <c r="A19047" s="1" t="s">
        <v>9430</v>
      </c>
      <c r="B19047" s="6" t="str">
        <f aca="true">OFFSET(Links!$A$1,MATCH(Vertices!A19047,Links!$A$2:$A$2935,0),4)</f>
        <v>link_1850</v>
      </c>
    </row>
    <row r="19048" customFormat="false" ht="14.25" hidden="false" customHeight="false" outlineLevel="0" collapsed="false">
      <c r="A19048" s="1" t="s">
        <v>9430</v>
      </c>
      <c r="B19048" s="6" t="str">
        <f aca="true">OFFSET(Links!$A$1,MATCH(Vertices!A19048,Links!$A$2:$A$2935,0),4)</f>
        <v>link_1850</v>
      </c>
    </row>
    <row r="19049" customFormat="false" ht="14.25" hidden="false" customHeight="false" outlineLevel="0" collapsed="false">
      <c r="A19049" s="1" t="s">
        <v>9430</v>
      </c>
      <c r="B19049" s="6" t="str">
        <f aca="true">OFFSET(Links!$A$1,MATCH(Vertices!A19049,Links!$A$2:$A$2935,0),4)</f>
        <v>link_1850</v>
      </c>
    </row>
    <row r="19050" customFormat="false" ht="14.25" hidden="false" customHeight="false" outlineLevel="0" collapsed="false">
      <c r="A19050" s="1" t="s">
        <v>9434</v>
      </c>
      <c r="B19050" s="6" t="str">
        <f aca="true">OFFSET(Links!$A$1,MATCH(Vertices!A19050,Links!$A$2:$A$2935,0),4)</f>
        <v>link_1852</v>
      </c>
    </row>
    <row r="19051" customFormat="false" ht="14.25" hidden="false" customHeight="false" outlineLevel="0" collapsed="false">
      <c r="A19051" s="1" t="s">
        <v>9434</v>
      </c>
      <c r="B19051" s="6" t="str">
        <f aca="true">OFFSET(Links!$A$1,MATCH(Vertices!A19051,Links!$A$2:$A$2935,0),4)</f>
        <v>link_1852</v>
      </c>
    </row>
    <row r="19052" customFormat="false" ht="14.25" hidden="false" customHeight="false" outlineLevel="0" collapsed="false">
      <c r="A19052" s="1" t="s">
        <v>9434</v>
      </c>
      <c r="B19052" s="6" t="str">
        <f aca="true">OFFSET(Links!$A$1,MATCH(Vertices!A19052,Links!$A$2:$A$2935,0),4)</f>
        <v>link_1852</v>
      </c>
    </row>
    <row r="19053" customFormat="false" ht="14.25" hidden="false" customHeight="false" outlineLevel="0" collapsed="false">
      <c r="A19053" s="1" t="s">
        <v>9434</v>
      </c>
      <c r="B19053" s="6" t="str">
        <f aca="true">OFFSET(Links!$A$1,MATCH(Vertices!A19053,Links!$A$2:$A$2935,0),4)</f>
        <v>link_1852</v>
      </c>
    </row>
    <row r="19054" customFormat="false" ht="14.25" hidden="false" customHeight="false" outlineLevel="0" collapsed="false">
      <c r="A19054" s="1" t="s">
        <v>9434</v>
      </c>
      <c r="B19054" s="6" t="str">
        <f aca="true">OFFSET(Links!$A$1,MATCH(Vertices!A19054,Links!$A$2:$A$2935,0),4)</f>
        <v>link_1852</v>
      </c>
    </row>
    <row r="19055" customFormat="false" ht="14.25" hidden="false" customHeight="false" outlineLevel="0" collapsed="false">
      <c r="A19055" s="1" t="s">
        <v>9434</v>
      </c>
      <c r="B19055" s="6" t="str">
        <f aca="true">OFFSET(Links!$A$1,MATCH(Vertices!A19055,Links!$A$2:$A$2935,0),4)</f>
        <v>link_1852</v>
      </c>
    </row>
    <row r="19056" customFormat="false" ht="14.25" hidden="false" customHeight="false" outlineLevel="0" collapsed="false">
      <c r="A19056" s="1" t="s">
        <v>9434</v>
      </c>
      <c r="B19056" s="6" t="str">
        <f aca="true">OFFSET(Links!$A$1,MATCH(Vertices!A19056,Links!$A$2:$A$2935,0),4)</f>
        <v>link_1852</v>
      </c>
    </row>
    <row r="19057" customFormat="false" ht="14.25" hidden="false" customHeight="false" outlineLevel="0" collapsed="false">
      <c r="A19057" s="1" t="s">
        <v>9434</v>
      </c>
      <c r="B19057" s="6" t="str">
        <f aca="true">OFFSET(Links!$A$1,MATCH(Vertices!A19057,Links!$A$2:$A$2935,0),4)</f>
        <v>link_1852</v>
      </c>
    </row>
    <row r="19058" customFormat="false" ht="14.25" hidden="false" customHeight="false" outlineLevel="0" collapsed="false">
      <c r="A19058" s="1" t="s">
        <v>9434</v>
      </c>
      <c r="B19058" s="6" t="str">
        <f aca="true">OFFSET(Links!$A$1,MATCH(Vertices!A19058,Links!$A$2:$A$2935,0),4)</f>
        <v>link_1852</v>
      </c>
    </row>
    <row r="19059" customFormat="false" ht="14.25" hidden="false" customHeight="false" outlineLevel="0" collapsed="false">
      <c r="A19059" s="1" t="s">
        <v>9434</v>
      </c>
      <c r="B19059" s="6" t="str">
        <f aca="true">OFFSET(Links!$A$1,MATCH(Vertices!A19059,Links!$A$2:$A$2935,0),4)</f>
        <v>link_1852</v>
      </c>
    </row>
    <row r="19060" customFormat="false" ht="14.25" hidden="false" customHeight="false" outlineLevel="0" collapsed="false">
      <c r="A19060" s="1" t="s">
        <v>9434</v>
      </c>
      <c r="B19060" s="6" t="str">
        <f aca="true">OFFSET(Links!$A$1,MATCH(Vertices!A19060,Links!$A$2:$A$2935,0),4)</f>
        <v>link_1852</v>
      </c>
    </row>
    <row r="19061" customFormat="false" ht="14.25" hidden="false" customHeight="false" outlineLevel="0" collapsed="false">
      <c r="A19061" s="1" t="s">
        <v>9434</v>
      </c>
      <c r="B19061" s="6" t="str">
        <f aca="true">OFFSET(Links!$A$1,MATCH(Vertices!A19061,Links!$A$2:$A$2935,0),4)</f>
        <v>link_1852</v>
      </c>
    </row>
    <row r="19062" customFormat="false" ht="14.25" hidden="false" customHeight="false" outlineLevel="0" collapsed="false">
      <c r="A19062" s="1" t="s">
        <v>9434</v>
      </c>
      <c r="B19062" s="6" t="str">
        <f aca="true">OFFSET(Links!$A$1,MATCH(Vertices!A19062,Links!$A$2:$A$2935,0),4)</f>
        <v>link_1852</v>
      </c>
    </row>
    <row r="19063" customFormat="false" ht="14.25" hidden="false" customHeight="false" outlineLevel="0" collapsed="false">
      <c r="A19063" s="1" t="s">
        <v>9434</v>
      </c>
      <c r="B19063" s="6" t="str">
        <f aca="true">OFFSET(Links!$A$1,MATCH(Vertices!A19063,Links!$A$2:$A$2935,0),4)</f>
        <v>link_1852</v>
      </c>
    </row>
    <row r="19064" customFormat="false" ht="14.25" hidden="false" customHeight="false" outlineLevel="0" collapsed="false">
      <c r="A19064" s="1" t="s">
        <v>9434</v>
      </c>
      <c r="B19064" s="6" t="str">
        <f aca="true">OFFSET(Links!$A$1,MATCH(Vertices!A19064,Links!$A$2:$A$2935,0),4)</f>
        <v>link_1852</v>
      </c>
    </row>
    <row r="19065" customFormat="false" ht="14.25" hidden="false" customHeight="false" outlineLevel="0" collapsed="false">
      <c r="A19065" s="1" t="s">
        <v>9434</v>
      </c>
      <c r="B19065" s="6" t="str">
        <f aca="true">OFFSET(Links!$A$1,MATCH(Vertices!A19065,Links!$A$2:$A$2935,0),4)</f>
        <v>link_1852</v>
      </c>
    </row>
    <row r="19066" customFormat="false" ht="14.25" hidden="false" customHeight="false" outlineLevel="0" collapsed="false">
      <c r="A19066" s="1" t="s">
        <v>9434</v>
      </c>
      <c r="B19066" s="6" t="str">
        <f aca="true">OFFSET(Links!$A$1,MATCH(Vertices!A19066,Links!$A$2:$A$2935,0),4)</f>
        <v>link_1852</v>
      </c>
    </row>
    <row r="19067" customFormat="false" ht="14.25" hidden="false" customHeight="false" outlineLevel="0" collapsed="false">
      <c r="A19067" s="1" t="s">
        <v>9434</v>
      </c>
      <c r="B19067" s="6" t="str">
        <f aca="true">OFFSET(Links!$A$1,MATCH(Vertices!A19067,Links!$A$2:$A$2935,0),4)</f>
        <v>link_1852</v>
      </c>
    </row>
    <row r="19068" customFormat="false" ht="14.25" hidden="false" customHeight="false" outlineLevel="0" collapsed="false">
      <c r="A19068" s="1" t="s">
        <v>9434</v>
      </c>
      <c r="B19068" s="6" t="str">
        <f aca="true">OFFSET(Links!$A$1,MATCH(Vertices!A19068,Links!$A$2:$A$2935,0),4)</f>
        <v>link_1852</v>
      </c>
    </row>
    <row r="19069" customFormat="false" ht="14.25" hidden="false" customHeight="false" outlineLevel="0" collapsed="false">
      <c r="A19069" s="1" t="s">
        <v>9434</v>
      </c>
      <c r="B19069" s="6" t="str">
        <f aca="true">OFFSET(Links!$A$1,MATCH(Vertices!A19069,Links!$A$2:$A$2935,0),4)</f>
        <v>link_1852</v>
      </c>
    </row>
    <row r="19070" customFormat="false" ht="14.25" hidden="false" customHeight="false" outlineLevel="0" collapsed="false">
      <c r="A19070" s="1" t="s">
        <v>9434</v>
      </c>
      <c r="B19070" s="6" t="str">
        <f aca="true">OFFSET(Links!$A$1,MATCH(Vertices!A19070,Links!$A$2:$A$2935,0),4)</f>
        <v>link_1852</v>
      </c>
    </row>
    <row r="19071" customFormat="false" ht="14.25" hidden="false" customHeight="false" outlineLevel="0" collapsed="false">
      <c r="A19071" s="1" t="s">
        <v>9434</v>
      </c>
      <c r="B19071" s="6" t="str">
        <f aca="true">OFFSET(Links!$A$1,MATCH(Vertices!A19071,Links!$A$2:$A$2935,0),4)</f>
        <v>link_1852</v>
      </c>
    </row>
    <row r="19072" customFormat="false" ht="14.25" hidden="false" customHeight="false" outlineLevel="0" collapsed="false">
      <c r="A19072" s="1" t="s">
        <v>9434</v>
      </c>
      <c r="B19072" s="6" t="str">
        <f aca="true">OFFSET(Links!$A$1,MATCH(Vertices!A19072,Links!$A$2:$A$2935,0),4)</f>
        <v>link_1852</v>
      </c>
    </row>
    <row r="19073" customFormat="false" ht="14.25" hidden="false" customHeight="false" outlineLevel="0" collapsed="false">
      <c r="A19073" s="1" t="s">
        <v>9434</v>
      </c>
      <c r="B19073" s="6" t="str">
        <f aca="true">OFFSET(Links!$A$1,MATCH(Vertices!A19073,Links!$A$2:$A$2935,0),4)</f>
        <v>link_1852</v>
      </c>
    </row>
    <row r="19074" customFormat="false" ht="14.25" hidden="false" customHeight="false" outlineLevel="0" collapsed="false">
      <c r="A19074" s="1" t="s">
        <v>9434</v>
      </c>
      <c r="B19074" s="6" t="str">
        <f aca="true">OFFSET(Links!$A$1,MATCH(Vertices!A19074,Links!$A$2:$A$2935,0),4)</f>
        <v>link_1852</v>
      </c>
    </row>
    <row r="19075" customFormat="false" ht="14.25" hidden="false" customHeight="false" outlineLevel="0" collapsed="false">
      <c r="A19075" s="1" t="s">
        <v>9434</v>
      </c>
      <c r="B19075" s="6" t="str">
        <f aca="true">OFFSET(Links!$A$1,MATCH(Vertices!A19075,Links!$A$2:$A$2935,0),4)</f>
        <v>link_1852</v>
      </c>
    </row>
    <row r="19076" customFormat="false" ht="14.25" hidden="false" customHeight="false" outlineLevel="0" collapsed="false">
      <c r="A19076" s="1" t="s">
        <v>9434</v>
      </c>
      <c r="B19076" s="6" t="str">
        <f aca="true">OFFSET(Links!$A$1,MATCH(Vertices!A19076,Links!$A$2:$A$2935,0),4)</f>
        <v>link_1852</v>
      </c>
    </row>
    <row r="19077" customFormat="false" ht="14.25" hidden="false" customHeight="false" outlineLevel="0" collapsed="false">
      <c r="A19077" s="1" t="s">
        <v>9434</v>
      </c>
      <c r="B19077" s="6" t="str">
        <f aca="true">OFFSET(Links!$A$1,MATCH(Vertices!A19077,Links!$A$2:$A$2935,0),4)</f>
        <v>link_1852</v>
      </c>
    </row>
    <row r="19078" customFormat="false" ht="14.25" hidden="false" customHeight="false" outlineLevel="0" collapsed="false">
      <c r="A19078" s="1" t="s">
        <v>9434</v>
      </c>
      <c r="B19078" s="6" t="str">
        <f aca="true">OFFSET(Links!$A$1,MATCH(Vertices!A19078,Links!$A$2:$A$2935,0),4)</f>
        <v>link_1852</v>
      </c>
    </row>
    <row r="19079" customFormat="false" ht="14.25" hidden="false" customHeight="false" outlineLevel="0" collapsed="false">
      <c r="A19079" s="1" t="s">
        <v>9434</v>
      </c>
      <c r="B19079" s="6" t="str">
        <f aca="true">OFFSET(Links!$A$1,MATCH(Vertices!A19079,Links!$A$2:$A$2935,0),4)</f>
        <v>link_1852</v>
      </c>
    </row>
    <row r="19080" customFormat="false" ht="14.25" hidden="false" customHeight="false" outlineLevel="0" collapsed="false">
      <c r="A19080" s="1" t="s">
        <v>9434</v>
      </c>
      <c r="B19080" s="6" t="str">
        <f aca="true">OFFSET(Links!$A$1,MATCH(Vertices!A19080,Links!$A$2:$A$2935,0),4)</f>
        <v>link_1852</v>
      </c>
    </row>
    <row r="19081" customFormat="false" ht="14.25" hidden="false" customHeight="false" outlineLevel="0" collapsed="false">
      <c r="A19081" s="1" t="s">
        <v>9434</v>
      </c>
      <c r="B19081" s="6" t="str">
        <f aca="true">OFFSET(Links!$A$1,MATCH(Vertices!A19081,Links!$A$2:$A$2935,0),4)</f>
        <v>link_1852</v>
      </c>
    </row>
    <row r="19082" customFormat="false" ht="14.25" hidden="false" customHeight="false" outlineLevel="0" collapsed="false">
      <c r="A19082" s="1" t="s">
        <v>9434</v>
      </c>
      <c r="B19082" s="6" t="str">
        <f aca="true">OFFSET(Links!$A$1,MATCH(Vertices!A19082,Links!$A$2:$A$2935,0),4)</f>
        <v>link_1852</v>
      </c>
    </row>
    <row r="19083" customFormat="false" ht="14.25" hidden="false" customHeight="false" outlineLevel="0" collapsed="false">
      <c r="A19083" s="1" t="s">
        <v>9434</v>
      </c>
      <c r="B19083" s="6" t="str">
        <f aca="true">OFFSET(Links!$A$1,MATCH(Vertices!A19083,Links!$A$2:$A$2935,0),4)</f>
        <v>link_1852</v>
      </c>
    </row>
    <row r="19084" customFormat="false" ht="14.25" hidden="false" customHeight="false" outlineLevel="0" collapsed="false">
      <c r="A19084" s="1" t="s">
        <v>9434</v>
      </c>
      <c r="B19084" s="6" t="str">
        <f aca="true">OFFSET(Links!$A$1,MATCH(Vertices!A19084,Links!$A$2:$A$2935,0),4)</f>
        <v>link_1852</v>
      </c>
    </row>
    <row r="19085" customFormat="false" ht="14.25" hidden="false" customHeight="false" outlineLevel="0" collapsed="false">
      <c r="A19085" s="1" t="s">
        <v>9434</v>
      </c>
      <c r="B19085" s="6" t="str">
        <f aca="true">OFFSET(Links!$A$1,MATCH(Vertices!A19085,Links!$A$2:$A$2935,0),4)</f>
        <v>link_1852</v>
      </c>
    </row>
    <row r="19086" customFormat="false" ht="14.25" hidden="false" customHeight="false" outlineLevel="0" collapsed="false">
      <c r="A19086" s="1" t="s">
        <v>9434</v>
      </c>
      <c r="B19086" s="6" t="str">
        <f aca="true">OFFSET(Links!$A$1,MATCH(Vertices!A19086,Links!$A$2:$A$2935,0),4)</f>
        <v>link_1852</v>
      </c>
    </row>
    <row r="19087" customFormat="false" ht="14.25" hidden="false" customHeight="false" outlineLevel="0" collapsed="false">
      <c r="A19087" s="1" t="s">
        <v>9436</v>
      </c>
      <c r="B19087" s="6" t="str">
        <f aca="true">OFFSET(Links!$A$1,MATCH(Vertices!A19087,Links!$A$2:$A$2935,0),4)</f>
        <v>link_1853</v>
      </c>
    </row>
    <row r="19088" customFormat="false" ht="14.25" hidden="false" customHeight="false" outlineLevel="0" collapsed="false">
      <c r="A19088" s="1" t="s">
        <v>9436</v>
      </c>
      <c r="B19088" s="6" t="str">
        <f aca="true">OFFSET(Links!$A$1,MATCH(Vertices!A19088,Links!$A$2:$A$2935,0),4)</f>
        <v>link_1853</v>
      </c>
    </row>
    <row r="19089" customFormat="false" ht="14.25" hidden="false" customHeight="false" outlineLevel="0" collapsed="false">
      <c r="A19089" s="1" t="s">
        <v>9436</v>
      </c>
      <c r="B19089" s="6" t="str">
        <f aca="true">OFFSET(Links!$A$1,MATCH(Vertices!A19089,Links!$A$2:$A$2935,0),4)</f>
        <v>link_1853</v>
      </c>
    </row>
    <row r="19090" customFormat="false" ht="14.25" hidden="false" customHeight="false" outlineLevel="0" collapsed="false">
      <c r="A19090" s="1" t="s">
        <v>9436</v>
      </c>
      <c r="B19090" s="6" t="str">
        <f aca="true">OFFSET(Links!$A$1,MATCH(Vertices!A19090,Links!$A$2:$A$2935,0),4)</f>
        <v>link_1853</v>
      </c>
    </row>
    <row r="19091" customFormat="false" ht="14.25" hidden="false" customHeight="false" outlineLevel="0" collapsed="false">
      <c r="A19091" s="1" t="s">
        <v>9436</v>
      </c>
      <c r="B19091" s="6" t="str">
        <f aca="true">OFFSET(Links!$A$1,MATCH(Vertices!A19091,Links!$A$2:$A$2935,0),4)</f>
        <v>link_1853</v>
      </c>
    </row>
    <row r="19092" customFormat="false" ht="14.25" hidden="false" customHeight="false" outlineLevel="0" collapsed="false">
      <c r="A19092" s="1" t="s">
        <v>9436</v>
      </c>
      <c r="B19092" s="6" t="str">
        <f aca="true">OFFSET(Links!$A$1,MATCH(Vertices!A19092,Links!$A$2:$A$2935,0),4)</f>
        <v>link_1853</v>
      </c>
    </row>
    <row r="19093" customFormat="false" ht="14.25" hidden="false" customHeight="false" outlineLevel="0" collapsed="false">
      <c r="A19093" s="1" t="s">
        <v>9436</v>
      </c>
      <c r="B19093" s="6" t="str">
        <f aca="true">OFFSET(Links!$A$1,MATCH(Vertices!A19093,Links!$A$2:$A$2935,0),4)</f>
        <v>link_1853</v>
      </c>
    </row>
    <row r="19094" customFormat="false" ht="14.25" hidden="false" customHeight="false" outlineLevel="0" collapsed="false">
      <c r="A19094" s="1" t="s">
        <v>9436</v>
      </c>
      <c r="B19094" s="6" t="str">
        <f aca="true">OFFSET(Links!$A$1,MATCH(Vertices!A19094,Links!$A$2:$A$2935,0),4)</f>
        <v>link_1853</v>
      </c>
    </row>
    <row r="19095" customFormat="false" ht="14.25" hidden="false" customHeight="false" outlineLevel="0" collapsed="false">
      <c r="A19095" s="1" t="s">
        <v>9436</v>
      </c>
      <c r="B19095" s="6" t="str">
        <f aca="true">OFFSET(Links!$A$1,MATCH(Vertices!A19095,Links!$A$2:$A$2935,0),4)</f>
        <v>link_1853</v>
      </c>
    </row>
    <row r="19096" customFormat="false" ht="14.25" hidden="false" customHeight="false" outlineLevel="0" collapsed="false">
      <c r="A19096" s="1" t="s">
        <v>9436</v>
      </c>
      <c r="B19096" s="6" t="str">
        <f aca="true">OFFSET(Links!$A$1,MATCH(Vertices!A19096,Links!$A$2:$A$2935,0),4)</f>
        <v>link_1853</v>
      </c>
    </row>
    <row r="19097" customFormat="false" ht="14.25" hidden="false" customHeight="false" outlineLevel="0" collapsed="false">
      <c r="A19097" s="1" t="s">
        <v>9436</v>
      </c>
      <c r="B19097" s="6" t="str">
        <f aca="true">OFFSET(Links!$A$1,MATCH(Vertices!A19097,Links!$A$2:$A$2935,0),4)</f>
        <v>link_1853</v>
      </c>
    </row>
    <row r="19098" customFormat="false" ht="14.25" hidden="false" customHeight="false" outlineLevel="0" collapsed="false">
      <c r="A19098" s="1" t="s">
        <v>9436</v>
      </c>
      <c r="B19098" s="6" t="str">
        <f aca="true">OFFSET(Links!$A$1,MATCH(Vertices!A19098,Links!$A$2:$A$2935,0),4)</f>
        <v>link_1853</v>
      </c>
    </row>
    <row r="19099" customFormat="false" ht="14.25" hidden="false" customHeight="false" outlineLevel="0" collapsed="false">
      <c r="A19099" s="1" t="s">
        <v>9436</v>
      </c>
      <c r="B19099" s="6" t="str">
        <f aca="true">OFFSET(Links!$A$1,MATCH(Vertices!A19099,Links!$A$2:$A$2935,0),4)</f>
        <v>link_1853</v>
      </c>
    </row>
    <row r="19100" customFormat="false" ht="14.25" hidden="false" customHeight="false" outlineLevel="0" collapsed="false">
      <c r="A19100" s="1" t="s">
        <v>9436</v>
      </c>
      <c r="B19100" s="6" t="str">
        <f aca="true">OFFSET(Links!$A$1,MATCH(Vertices!A19100,Links!$A$2:$A$2935,0),4)</f>
        <v>link_1853</v>
      </c>
    </row>
    <row r="19101" customFormat="false" ht="14.25" hidden="false" customHeight="false" outlineLevel="0" collapsed="false">
      <c r="A19101" s="1" t="s">
        <v>9436</v>
      </c>
      <c r="B19101" s="6" t="str">
        <f aca="true">OFFSET(Links!$A$1,MATCH(Vertices!A19101,Links!$A$2:$A$2935,0),4)</f>
        <v>link_1853</v>
      </c>
    </row>
    <row r="19102" customFormat="false" ht="14.25" hidden="false" customHeight="false" outlineLevel="0" collapsed="false">
      <c r="A19102" s="1" t="s">
        <v>9436</v>
      </c>
      <c r="B19102" s="6" t="str">
        <f aca="true">OFFSET(Links!$A$1,MATCH(Vertices!A19102,Links!$A$2:$A$2935,0),4)</f>
        <v>link_1853</v>
      </c>
    </row>
    <row r="19103" customFormat="false" ht="14.25" hidden="false" customHeight="false" outlineLevel="0" collapsed="false">
      <c r="A19103" s="1" t="s">
        <v>9436</v>
      </c>
      <c r="B19103" s="6" t="str">
        <f aca="true">OFFSET(Links!$A$1,MATCH(Vertices!A19103,Links!$A$2:$A$2935,0),4)</f>
        <v>link_1853</v>
      </c>
    </row>
    <row r="19104" customFormat="false" ht="14.25" hidden="false" customHeight="false" outlineLevel="0" collapsed="false">
      <c r="A19104" s="1" t="s">
        <v>9436</v>
      </c>
      <c r="B19104" s="6" t="str">
        <f aca="true">OFFSET(Links!$A$1,MATCH(Vertices!A19104,Links!$A$2:$A$2935,0),4)</f>
        <v>link_1853</v>
      </c>
    </row>
    <row r="19105" customFormat="false" ht="14.25" hidden="false" customHeight="false" outlineLevel="0" collapsed="false">
      <c r="A19105" s="1" t="s">
        <v>9436</v>
      </c>
      <c r="B19105" s="6" t="str">
        <f aca="true">OFFSET(Links!$A$1,MATCH(Vertices!A19105,Links!$A$2:$A$2935,0),4)</f>
        <v>link_1853</v>
      </c>
    </row>
    <row r="19106" customFormat="false" ht="14.25" hidden="false" customHeight="false" outlineLevel="0" collapsed="false">
      <c r="A19106" s="1" t="s">
        <v>9436</v>
      </c>
      <c r="B19106" s="6" t="str">
        <f aca="true">OFFSET(Links!$A$1,MATCH(Vertices!A19106,Links!$A$2:$A$2935,0),4)</f>
        <v>link_1853</v>
      </c>
    </row>
    <row r="19107" customFormat="false" ht="14.25" hidden="false" customHeight="false" outlineLevel="0" collapsed="false">
      <c r="A19107" s="1" t="s">
        <v>9436</v>
      </c>
      <c r="B19107" s="6" t="str">
        <f aca="true">OFFSET(Links!$A$1,MATCH(Vertices!A19107,Links!$A$2:$A$2935,0),4)</f>
        <v>link_1853</v>
      </c>
    </row>
    <row r="19108" customFormat="false" ht="14.25" hidden="false" customHeight="false" outlineLevel="0" collapsed="false">
      <c r="A19108" s="1" t="s">
        <v>9438</v>
      </c>
      <c r="B19108" s="6" t="str">
        <f aca="true">OFFSET(Links!$A$1,MATCH(Vertices!A19108,Links!$A$2:$A$2935,0),4)</f>
        <v>link_1854</v>
      </c>
    </row>
    <row r="19109" customFormat="false" ht="14.25" hidden="false" customHeight="false" outlineLevel="0" collapsed="false">
      <c r="A19109" s="1" t="s">
        <v>9438</v>
      </c>
      <c r="B19109" s="6" t="str">
        <f aca="true">OFFSET(Links!$A$1,MATCH(Vertices!A19109,Links!$A$2:$A$2935,0),4)</f>
        <v>link_1854</v>
      </c>
    </row>
    <row r="19110" customFormat="false" ht="14.25" hidden="false" customHeight="false" outlineLevel="0" collapsed="false">
      <c r="A19110" s="1" t="s">
        <v>9438</v>
      </c>
      <c r="B19110" s="6" t="str">
        <f aca="true">OFFSET(Links!$A$1,MATCH(Vertices!A19110,Links!$A$2:$A$2935,0),4)</f>
        <v>link_1854</v>
      </c>
    </row>
    <row r="19111" customFormat="false" ht="14.25" hidden="false" customHeight="false" outlineLevel="0" collapsed="false">
      <c r="A19111" s="1" t="s">
        <v>9438</v>
      </c>
      <c r="B19111" s="6" t="str">
        <f aca="true">OFFSET(Links!$A$1,MATCH(Vertices!A19111,Links!$A$2:$A$2935,0),4)</f>
        <v>link_1854</v>
      </c>
    </row>
    <row r="19112" customFormat="false" ht="14.25" hidden="false" customHeight="false" outlineLevel="0" collapsed="false">
      <c r="A19112" s="1" t="s">
        <v>9438</v>
      </c>
      <c r="B19112" s="6" t="str">
        <f aca="true">OFFSET(Links!$A$1,MATCH(Vertices!A19112,Links!$A$2:$A$2935,0),4)</f>
        <v>link_1854</v>
      </c>
    </row>
    <row r="19113" customFormat="false" ht="14.25" hidden="false" customHeight="false" outlineLevel="0" collapsed="false">
      <c r="A19113" s="1" t="s">
        <v>9438</v>
      </c>
      <c r="B19113" s="6" t="str">
        <f aca="true">OFFSET(Links!$A$1,MATCH(Vertices!A19113,Links!$A$2:$A$2935,0),4)</f>
        <v>link_1854</v>
      </c>
    </row>
    <row r="19114" customFormat="false" ht="14.25" hidden="false" customHeight="false" outlineLevel="0" collapsed="false">
      <c r="A19114" s="1" t="s">
        <v>9438</v>
      </c>
      <c r="B19114" s="6" t="str">
        <f aca="true">OFFSET(Links!$A$1,MATCH(Vertices!A19114,Links!$A$2:$A$2935,0),4)</f>
        <v>link_1854</v>
      </c>
    </row>
    <row r="19115" customFormat="false" ht="14.25" hidden="false" customHeight="false" outlineLevel="0" collapsed="false">
      <c r="A19115" s="1" t="s">
        <v>9438</v>
      </c>
      <c r="B19115" s="6" t="str">
        <f aca="true">OFFSET(Links!$A$1,MATCH(Vertices!A19115,Links!$A$2:$A$2935,0),4)</f>
        <v>link_1854</v>
      </c>
    </row>
    <row r="19116" customFormat="false" ht="14.25" hidden="false" customHeight="false" outlineLevel="0" collapsed="false">
      <c r="A19116" s="1" t="s">
        <v>9438</v>
      </c>
      <c r="B19116" s="6" t="str">
        <f aca="true">OFFSET(Links!$A$1,MATCH(Vertices!A19116,Links!$A$2:$A$2935,0),4)</f>
        <v>link_1854</v>
      </c>
    </row>
    <row r="19117" customFormat="false" ht="14.25" hidden="false" customHeight="false" outlineLevel="0" collapsed="false">
      <c r="A19117" s="1" t="s">
        <v>9438</v>
      </c>
      <c r="B19117" s="6" t="str">
        <f aca="true">OFFSET(Links!$A$1,MATCH(Vertices!A19117,Links!$A$2:$A$2935,0),4)</f>
        <v>link_1854</v>
      </c>
    </row>
    <row r="19118" customFormat="false" ht="14.25" hidden="false" customHeight="false" outlineLevel="0" collapsed="false">
      <c r="A19118" s="1" t="s">
        <v>9438</v>
      </c>
      <c r="B19118" s="6" t="str">
        <f aca="true">OFFSET(Links!$A$1,MATCH(Vertices!A19118,Links!$A$2:$A$2935,0),4)</f>
        <v>link_1854</v>
      </c>
    </row>
    <row r="19119" customFormat="false" ht="14.25" hidden="false" customHeight="false" outlineLevel="0" collapsed="false">
      <c r="A19119" s="1" t="s">
        <v>9438</v>
      </c>
      <c r="B19119" s="6" t="str">
        <f aca="true">OFFSET(Links!$A$1,MATCH(Vertices!A19119,Links!$A$2:$A$2935,0),4)</f>
        <v>link_1854</v>
      </c>
    </row>
    <row r="19120" customFormat="false" ht="14.25" hidden="false" customHeight="false" outlineLevel="0" collapsed="false">
      <c r="A19120" s="1" t="s">
        <v>9438</v>
      </c>
      <c r="B19120" s="6" t="str">
        <f aca="true">OFFSET(Links!$A$1,MATCH(Vertices!A19120,Links!$A$2:$A$2935,0),4)</f>
        <v>link_1854</v>
      </c>
    </row>
    <row r="19121" customFormat="false" ht="14.25" hidden="false" customHeight="false" outlineLevel="0" collapsed="false">
      <c r="A19121" s="1" t="s">
        <v>9438</v>
      </c>
      <c r="B19121" s="6" t="str">
        <f aca="true">OFFSET(Links!$A$1,MATCH(Vertices!A19121,Links!$A$2:$A$2935,0),4)</f>
        <v>link_1854</v>
      </c>
    </row>
    <row r="19122" customFormat="false" ht="14.25" hidden="false" customHeight="false" outlineLevel="0" collapsed="false">
      <c r="A19122" s="1" t="s">
        <v>9438</v>
      </c>
      <c r="B19122" s="6" t="str">
        <f aca="true">OFFSET(Links!$A$1,MATCH(Vertices!A19122,Links!$A$2:$A$2935,0),4)</f>
        <v>link_1854</v>
      </c>
    </row>
    <row r="19123" customFormat="false" ht="14.25" hidden="false" customHeight="false" outlineLevel="0" collapsed="false">
      <c r="A19123" s="1" t="s">
        <v>9438</v>
      </c>
      <c r="B19123" s="6" t="str">
        <f aca="true">OFFSET(Links!$A$1,MATCH(Vertices!A19123,Links!$A$2:$A$2935,0),4)</f>
        <v>link_1854</v>
      </c>
    </row>
    <row r="19124" customFormat="false" ht="14.25" hidden="false" customHeight="false" outlineLevel="0" collapsed="false">
      <c r="A19124" s="1" t="s">
        <v>9438</v>
      </c>
      <c r="B19124" s="6" t="str">
        <f aca="true">OFFSET(Links!$A$1,MATCH(Vertices!A19124,Links!$A$2:$A$2935,0),4)</f>
        <v>link_1854</v>
      </c>
    </row>
    <row r="19125" customFormat="false" ht="14.25" hidden="false" customHeight="false" outlineLevel="0" collapsed="false">
      <c r="A19125" s="1" t="s">
        <v>9438</v>
      </c>
      <c r="B19125" s="6" t="str">
        <f aca="true">OFFSET(Links!$A$1,MATCH(Vertices!A19125,Links!$A$2:$A$2935,0),4)</f>
        <v>link_1854</v>
      </c>
    </row>
    <row r="19126" customFormat="false" ht="14.25" hidden="false" customHeight="false" outlineLevel="0" collapsed="false">
      <c r="A19126" s="1" t="s">
        <v>9438</v>
      </c>
      <c r="B19126" s="6" t="str">
        <f aca="true">OFFSET(Links!$A$1,MATCH(Vertices!A19126,Links!$A$2:$A$2935,0),4)</f>
        <v>link_1854</v>
      </c>
    </row>
    <row r="19127" customFormat="false" ht="14.25" hidden="false" customHeight="false" outlineLevel="0" collapsed="false">
      <c r="A19127" s="1" t="s">
        <v>9438</v>
      </c>
      <c r="B19127" s="6" t="str">
        <f aca="true">OFFSET(Links!$A$1,MATCH(Vertices!A19127,Links!$A$2:$A$2935,0),4)</f>
        <v>link_1854</v>
      </c>
    </row>
    <row r="19128" customFormat="false" ht="14.25" hidden="false" customHeight="false" outlineLevel="0" collapsed="false">
      <c r="A19128" s="1" t="s">
        <v>9438</v>
      </c>
      <c r="B19128" s="6" t="str">
        <f aca="true">OFFSET(Links!$A$1,MATCH(Vertices!A19128,Links!$A$2:$A$2935,0),4)</f>
        <v>link_1854</v>
      </c>
    </row>
    <row r="19129" customFormat="false" ht="14.25" hidden="false" customHeight="false" outlineLevel="0" collapsed="false">
      <c r="A19129" s="1" t="s">
        <v>9438</v>
      </c>
      <c r="B19129" s="6" t="str">
        <f aca="true">OFFSET(Links!$A$1,MATCH(Vertices!A19129,Links!$A$2:$A$2935,0),4)</f>
        <v>link_1854</v>
      </c>
    </row>
    <row r="19130" customFormat="false" ht="14.25" hidden="false" customHeight="false" outlineLevel="0" collapsed="false">
      <c r="A19130" s="1" t="s">
        <v>9438</v>
      </c>
      <c r="B19130" s="6" t="str">
        <f aca="true">OFFSET(Links!$A$1,MATCH(Vertices!A19130,Links!$A$2:$A$2935,0),4)</f>
        <v>link_1854</v>
      </c>
    </row>
    <row r="19131" customFormat="false" ht="14.25" hidden="false" customHeight="false" outlineLevel="0" collapsed="false">
      <c r="A19131" s="1" t="s">
        <v>9438</v>
      </c>
      <c r="B19131" s="6" t="str">
        <f aca="true">OFFSET(Links!$A$1,MATCH(Vertices!A19131,Links!$A$2:$A$2935,0),4)</f>
        <v>link_1854</v>
      </c>
    </row>
    <row r="19132" customFormat="false" ht="14.25" hidden="false" customHeight="false" outlineLevel="0" collapsed="false">
      <c r="A19132" s="1" t="s">
        <v>9438</v>
      </c>
      <c r="B19132" s="6" t="str">
        <f aca="true">OFFSET(Links!$A$1,MATCH(Vertices!A19132,Links!$A$2:$A$2935,0),4)</f>
        <v>link_1854</v>
      </c>
    </row>
    <row r="19133" customFormat="false" ht="14.25" hidden="false" customHeight="false" outlineLevel="0" collapsed="false">
      <c r="A19133" s="1" t="s">
        <v>9438</v>
      </c>
      <c r="B19133" s="6" t="str">
        <f aca="true">OFFSET(Links!$A$1,MATCH(Vertices!A19133,Links!$A$2:$A$2935,0),4)</f>
        <v>link_1854</v>
      </c>
    </row>
    <row r="19134" customFormat="false" ht="14.25" hidden="false" customHeight="false" outlineLevel="0" collapsed="false">
      <c r="A19134" s="1" t="s">
        <v>9438</v>
      </c>
      <c r="B19134" s="6" t="str">
        <f aca="true">OFFSET(Links!$A$1,MATCH(Vertices!A19134,Links!$A$2:$A$2935,0),4)</f>
        <v>link_1854</v>
      </c>
    </row>
    <row r="19135" customFormat="false" ht="14.25" hidden="false" customHeight="false" outlineLevel="0" collapsed="false">
      <c r="A19135" s="1" t="s">
        <v>9438</v>
      </c>
      <c r="B19135" s="6" t="str">
        <f aca="true">OFFSET(Links!$A$1,MATCH(Vertices!A19135,Links!$A$2:$A$2935,0),4)</f>
        <v>link_1854</v>
      </c>
    </row>
    <row r="19136" customFormat="false" ht="14.25" hidden="false" customHeight="false" outlineLevel="0" collapsed="false">
      <c r="A19136" s="1" t="s">
        <v>9438</v>
      </c>
      <c r="B19136" s="6" t="str">
        <f aca="true">OFFSET(Links!$A$1,MATCH(Vertices!A19136,Links!$A$2:$A$2935,0),4)</f>
        <v>link_1854</v>
      </c>
    </row>
    <row r="19137" customFormat="false" ht="14.25" hidden="false" customHeight="false" outlineLevel="0" collapsed="false">
      <c r="A19137" s="1" t="s">
        <v>9438</v>
      </c>
      <c r="B19137" s="6" t="str">
        <f aca="true">OFFSET(Links!$A$1,MATCH(Vertices!A19137,Links!$A$2:$A$2935,0),4)</f>
        <v>link_1854</v>
      </c>
    </row>
    <row r="19138" customFormat="false" ht="14.25" hidden="false" customHeight="false" outlineLevel="0" collapsed="false">
      <c r="A19138" s="1" t="s">
        <v>9438</v>
      </c>
      <c r="B19138" s="6" t="str">
        <f aca="true">OFFSET(Links!$A$1,MATCH(Vertices!A19138,Links!$A$2:$A$2935,0),4)</f>
        <v>link_1854</v>
      </c>
    </row>
    <row r="19139" customFormat="false" ht="14.25" hidden="false" customHeight="false" outlineLevel="0" collapsed="false">
      <c r="A19139" s="1" t="s">
        <v>9438</v>
      </c>
      <c r="B19139" s="6" t="str">
        <f aca="true">OFFSET(Links!$A$1,MATCH(Vertices!A19139,Links!$A$2:$A$2935,0),4)</f>
        <v>link_1854</v>
      </c>
    </row>
    <row r="19140" customFormat="false" ht="14.25" hidden="false" customHeight="false" outlineLevel="0" collapsed="false">
      <c r="A19140" s="1" t="s">
        <v>9438</v>
      </c>
      <c r="B19140" s="6" t="str">
        <f aca="true">OFFSET(Links!$A$1,MATCH(Vertices!A19140,Links!$A$2:$A$2935,0),4)</f>
        <v>link_1854</v>
      </c>
    </row>
    <row r="19141" customFormat="false" ht="14.25" hidden="false" customHeight="false" outlineLevel="0" collapsed="false">
      <c r="A19141" s="1" t="s">
        <v>9438</v>
      </c>
      <c r="B19141" s="6" t="str">
        <f aca="true">OFFSET(Links!$A$1,MATCH(Vertices!A19141,Links!$A$2:$A$2935,0),4)</f>
        <v>link_1854</v>
      </c>
    </row>
    <row r="19142" customFormat="false" ht="14.25" hidden="false" customHeight="false" outlineLevel="0" collapsed="false">
      <c r="A19142" s="1" t="s">
        <v>9438</v>
      </c>
      <c r="B19142" s="6" t="str">
        <f aca="true">OFFSET(Links!$A$1,MATCH(Vertices!A19142,Links!$A$2:$A$2935,0),4)</f>
        <v>link_1854</v>
      </c>
    </row>
    <row r="19143" customFormat="false" ht="14.25" hidden="false" customHeight="false" outlineLevel="0" collapsed="false">
      <c r="A19143" s="1" t="s">
        <v>9438</v>
      </c>
      <c r="B19143" s="6" t="str">
        <f aca="true">OFFSET(Links!$A$1,MATCH(Vertices!A19143,Links!$A$2:$A$2935,0),4)</f>
        <v>link_1854</v>
      </c>
    </row>
    <row r="19144" customFormat="false" ht="14.25" hidden="false" customHeight="false" outlineLevel="0" collapsed="false">
      <c r="A19144" s="1" t="s">
        <v>9438</v>
      </c>
      <c r="B19144" s="6" t="str">
        <f aca="true">OFFSET(Links!$A$1,MATCH(Vertices!A19144,Links!$A$2:$A$2935,0),4)</f>
        <v>link_1854</v>
      </c>
    </row>
    <row r="19145" customFormat="false" ht="14.25" hidden="false" customHeight="false" outlineLevel="0" collapsed="false">
      <c r="A19145" s="1" t="s">
        <v>9438</v>
      </c>
      <c r="B19145" s="6" t="str">
        <f aca="true">OFFSET(Links!$A$1,MATCH(Vertices!A19145,Links!$A$2:$A$2935,0),4)</f>
        <v>link_1854</v>
      </c>
    </row>
    <row r="19146" customFormat="false" ht="14.25" hidden="false" customHeight="false" outlineLevel="0" collapsed="false">
      <c r="A19146" s="1" t="s">
        <v>9438</v>
      </c>
      <c r="B19146" s="6" t="str">
        <f aca="true">OFFSET(Links!$A$1,MATCH(Vertices!A19146,Links!$A$2:$A$2935,0),4)</f>
        <v>link_1854</v>
      </c>
    </row>
    <row r="19147" customFormat="false" ht="14.25" hidden="false" customHeight="false" outlineLevel="0" collapsed="false">
      <c r="A19147" s="1" t="s">
        <v>9438</v>
      </c>
      <c r="B19147" s="6" t="str">
        <f aca="true">OFFSET(Links!$A$1,MATCH(Vertices!A19147,Links!$A$2:$A$2935,0),4)</f>
        <v>link_1854</v>
      </c>
    </row>
    <row r="19148" customFormat="false" ht="14.25" hidden="false" customHeight="false" outlineLevel="0" collapsed="false">
      <c r="A19148" s="1" t="s">
        <v>9438</v>
      </c>
      <c r="B19148" s="6" t="str">
        <f aca="true">OFFSET(Links!$A$1,MATCH(Vertices!A19148,Links!$A$2:$A$2935,0),4)</f>
        <v>link_1854</v>
      </c>
    </row>
    <row r="19149" customFormat="false" ht="14.25" hidden="false" customHeight="false" outlineLevel="0" collapsed="false">
      <c r="A19149" s="1" t="s">
        <v>9438</v>
      </c>
      <c r="B19149" s="6" t="str">
        <f aca="true">OFFSET(Links!$A$1,MATCH(Vertices!A19149,Links!$A$2:$A$2935,0),4)</f>
        <v>link_1854</v>
      </c>
    </row>
    <row r="19150" customFormat="false" ht="14.25" hidden="false" customHeight="false" outlineLevel="0" collapsed="false">
      <c r="A19150" s="1" t="s">
        <v>9438</v>
      </c>
      <c r="B19150" s="6" t="str">
        <f aca="true">OFFSET(Links!$A$1,MATCH(Vertices!A19150,Links!$A$2:$A$2935,0),4)</f>
        <v>link_1854</v>
      </c>
    </row>
    <row r="19151" customFormat="false" ht="14.25" hidden="false" customHeight="false" outlineLevel="0" collapsed="false">
      <c r="A19151" s="1" t="s">
        <v>9438</v>
      </c>
      <c r="B19151" s="6" t="str">
        <f aca="true">OFFSET(Links!$A$1,MATCH(Vertices!A19151,Links!$A$2:$A$2935,0),4)</f>
        <v>link_1854</v>
      </c>
    </row>
    <row r="19152" customFormat="false" ht="14.25" hidden="false" customHeight="false" outlineLevel="0" collapsed="false">
      <c r="A19152" s="1" t="s">
        <v>9438</v>
      </c>
      <c r="B19152" s="6" t="str">
        <f aca="true">OFFSET(Links!$A$1,MATCH(Vertices!A19152,Links!$A$2:$A$2935,0),4)</f>
        <v>link_1854</v>
      </c>
    </row>
    <row r="19153" customFormat="false" ht="14.25" hidden="false" customHeight="false" outlineLevel="0" collapsed="false">
      <c r="A19153" s="1" t="s">
        <v>9438</v>
      </c>
      <c r="B19153" s="6" t="str">
        <f aca="true">OFFSET(Links!$A$1,MATCH(Vertices!A19153,Links!$A$2:$A$2935,0),4)</f>
        <v>link_1854</v>
      </c>
    </row>
    <row r="19154" customFormat="false" ht="14.25" hidden="false" customHeight="false" outlineLevel="0" collapsed="false">
      <c r="A19154" s="1" t="s">
        <v>9438</v>
      </c>
      <c r="B19154" s="6" t="str">
        <f aca="true">OFFSET(Links!$A$1,MATCH(Vertices!A19154,Links!$A$2:$A$2935,0),4)</f>
        <v>link_1854</v>
      </c>
    </row>
    <row r="19155" customFormat="false" ht="14.25" hidden="false" customHeight="false" outlineLevel="0" collapsed="false">
      <c r="A19155" s="1" t="s">
        <v>9438</v>
      </c>
      <c r="B19155" s="6" t="str">
        <f aca="true">OFFSET(Links!$A$1,MATCH(Vertices!A19155,Links!$A$2:$A$2935,0),4)</f>
        <v>link_1854</v>
      </c>
    </row>
    <row r="19156" customFormat="false" ht="14.25" hidden="false" customHeight="false" outlineLevel="0" collapsed="false">
      <c r="A19156" s="1" t="s">
        <v>9438</v>
      </c>
      <c r="B19156" s="6" t="str">
        <f aca="true">OFFSET(Links!$A$1,MATCH(Vertices!A19156,Links!$A$2:$A$2935,0),4)</f>
        <v>link_1854</v>
      </c>
    </row>
    <row r="19157" customFormat="false" ht="14.25" hidden="false" customHeight="false" outlineLevel="0" collapsed="false">
      <c r="A19157" s="1" t="s">
        <v>9438</v>
      </c>
      <c r="B19157" s="6" t="str">
        <f aca="true">OFFSET(Links!$A$1,MATCH(Vertices!A19157,Links!$A$2:$A$2935,0),4)</f>
        <v>link_1854</v>
      </c>
    </row>
    <row r="19158" customFormat="false" ht="14.25" hidden="false" customHeight="false" outlineLevel="0" collapsed="false">
      <c r="A19158" s="1" t="s">
        <v>9438</v>
      </c>
      <c r="B19158" s="6" t="str">
        <f aca="true">OFFSET(Links!$A$1,MATCH(Vertices!A19158,Links!$A$2:$A$2935,0),4)</f>
        <v>link_1854</v>
      </c>
    </row>
    <row r="19159" customFormat="false" ht="14.25" hidden="false" customHeight="false" outlineLevel="0" collapsed="false">
      <c r="A19159" s="1" t="s">
        <v>9438</v>
      </c>
      <c r="B19159" s="6" t="str">
        <f aca="true">OFFSET(Links!$A$1,MATCH(Vertices!A19159,Links!$A$2:$A$2935,0),4)</f>
        <v>link_1854</v>
      </c>
    </row>
    <row r="19160" customFormat="false" ht="14.25" hidden="false" customHeight="false" outlineLevel="0" collapsed="false">
      <c r="A19160" s="1" t="s">
        <v>9438</v>
      </c>
      <c r="B19160" s="6" t="str">
        <f aca="true">OFFSET(Links!$A$1,MATCH(Vertices!A19160,Links!$A$2:$A$2935,0),4)</f>
        <v>link_1854</v>
      </c>
    </row>
    <row r="19161" customFormat="false" ht="14.25" hidden="false" customHeight="false" outlineLevel="0" collapsed="false">
      <c r="A19161" s="1" t="s">
        <v>9438</v>
      </c>
      <c r="B19161" s="6" t="str">
        <f aca="true">OFFSET(Links!$A$1,MATCH(Vertices!A19161,Links!$A$2:$A$2935,0),4)</f>
        <v>link_1854</v>
      </c>
    </row>
    <row r="19162" customFormat="false" ht="14.25" hidden="false" customHeight="false" outlineLevel="0" collapsed="false">
      <c r="A19162" s="1" t="s">
        <v>9438</v>
      </c>
      <c r="B19162" s="6" t="str">
        <f aca="true">OFFSET(Links!$A$1,MATCH(Vertices!A19162,Links!$A$2:$A$2935,0),4)</f>
        <v>link_1854</v>
      </c>
    </row>
    <row r="19163" customFormat="false" ht="14.25" hidden="false" customHeight="false" outlineLevel="0" collapsed="false">
      <c r="A19163" s="1" t="s">
        <v>9438</v>
      </c>
      <c r="B19163" s="6" t="str">
        <f aca="true">OFFSET(Links!$A$1,MATCH(Vertices!A19163,Links!$A$2:$A$2935,0),4)</f>
        <v>link_1854</v>
      </c>
    </row>
    <row r="19164" customFormat="false" ht="14.25" hidden="false" customHeight="false" outlineLevel="0" collapsed="false">
      <c r="A19164" s="1" t="s">
        <v>9438</v>
      </c>
      <c r="B19164" s="6" t="str">
        <f aca="true">OFFSET(Links!$A$1,MATCH(Vertices!A19164,Links!$A$2:$A$2935,0),4)</f>
        <v>link_1854</v>
      </c>
    </row>
    <row r="19165" customFormat="false" ht="14.25" hidden="false" customHeight="false" outlineLevel="0" collapsed="false">
      <c r="A19165" s="1" t="s">
        <v>9438</v>
      </c>
      <c r="B19165" s="6" t="str">
        <f aca="true">OFFSET(Links!$A$1,MATCH(Vertices!A19165,Links!$A$2:$A$2935,0),4)</f>
        <v>link_1854</v>
      </c>
    </row>
    <row r="19166" customFormat="false" ht="14.25" hidden="false" customHeight="false" outlineLevel="0" collapsed="false">
      <c r="A19166" s="1" t="s">
        <v>9438</v>
      </c>
      <c r="B19166" s="6" t="str">
        <f aca="true">OFFSET(Links!$A$1,MATCH(Vertices!A19166,Links!$A$2:$A$2935,0),4)</f>
        <v>link_1854</v>
      </c>
    </row>
    <row r="19167" customFormat="false" ht="14.25" hidden="false" customHeight="false" outlineLevel="0" collapsed="false">
      <c r="A19167" s="1" t="s">
        <v>9440</v>
      </c>
      <c r="B19167" s="6" t="str">
        <f aca="true">OFFSET(Links!$A$1,MATCH(Vertices!A19167,Links!$A$2:$A$2935,0),4)</f>
        <v>link_1855</v>
      </c>
    </row>
    <row r="19168" customFormat="false" ht="14.25" hidden="false" customHeight="false" outlineLevel="0" collapsed="false">
      <c r="A19168" s="1" t="s">
        <v>9440</v>
      </c>
      <c r="B19168" s="6" t="str">
        <f aca="true">OFFSET(Links!$A$1,MATCH(Vertices!A19168,Links!$A$2:$A$2935,0),4)</f>
        <v>link_1855</v>
      </c>
    </row>
    <row r="19169" customFormat="false" ht="14.25" hidden="false" customHeight="false" outlineLevel="0" collapsed="false">
      <c r="A19169" s="1" t="s">
        <v>9440</v>
      </c>
      <c r="B19169" s="6" t="str">
        <f aca="true">OFFSET(Links!$A$1,MATCH(Vertices!A19169,Links!$A$2:$A$2935,0),4)</f>
        <v>link_1855</v>
      </c>
    </row>
    <row r="19170" customFormat="false" ht="14.25" hidden="false" customHeight="false" outlineLevel="0" collapsed="false">
      <c r="A19170" s="1" t="s">
        <v>9440</v>
      </c>
      <c r="B19170" s="6" t="str">
        <f aca="true">OFFSET(Links!$A$1,MATCH(Vertices!A19170,Links!$A$2:$A$2935,0),4)</f>
        <v>link_1855</v>
      </c>
    </row>
    <row r="19171" customFormat="false" ht="14.25" hidden="false" customHeight="false" outlineLevel="0" collapsed="false">
      <c r="A19171" s="1" t="s">
        <v>9440</v>
      </c>
      <c r="B19171" s="6" t="str">
        <f aca="true">OFFSET(Links!$A$1,MATCH(Vertices!A19171,Links!$A$2:$A$2935,0),4)</f>
        <v>link_1855</v>
      </c>
    </row>
    <row r="19172" customFormat="false" ht="14.25" hidden="false" customHeight="false" outlineLevel="0" collapsed="false">
      <c r="A19172" s="1" t="s">
        <v>9440</v>
      </c>
      <c r="B19172" s="6" t="str">
        <f aca="true">OFFSET(Links!$A$1,MATCH(Vertices!A19172,Links!$A$2:$A$2935,0),4)</f>
        <v>link_1855</v>
      </c>
    </row>
    <row r="19173" customFormat="false" ht="14.25" hidden="false" customHeight="false" outlineLevel="0" collapsed="false">
      <c r="A19173" s="1" t="s">
        <v>9440</v>
      </c>
      <c r="B19173" s="6" t="str">
        <f aca="true">OFFSET(Links!$A$1,MATCH(Vertices!A19173,Links!$A$2:$A$2935,0),4)</f>
        <v>link_1855</v>
      </c>
    </row>
    <row r="19174" customFormat="false" ht="14.25" hidden="false" customHeight="false" outlineLevel="0" collapsed="false">
      <c r="A19174" s="1" t="s">
        <v>9440</v>
      </c>
      <c r="B19174" s="6" t="str">
        <f aca="true">OFFSET(Links!$A$1,MATCH(Vertices!A19174,Links!$A$2:$A$2935,0),4)</f>
        <v>link_1855</v>
      </c>
    </row>
    <row r="19175" customFormat="false" ht="14.25" hidden="false" customHeight="false" outlineLevel="0" collapsed="false">
      <c r="A19175" s="1" t="s">
        <v>9440</v>
      </c>
      <c r="B19175" s="6" t="str">
        <f aca="true">OFFSET(Links!$A$1,MATCH(Vertices!A19175,Links!$A$2:$A$2935,0),4)</f>
        <v>link_1855</v>
      </c>
    </row>
    <row r="19176" customFormat="false" ht="14.25" hidden="false" customHeight="false" outlineLevel="0" collapsed="false">
      <c r="A19176" s="1" t="s">
        <v>9440</v>
      </c>
      <c r="B19176" s="6" t="str">
        <f aca="true">OFFSET(Links!$A$1,MATCH(Vertices!A19176,Links!$A$2:$A$2935,0),4)</f>
        <v>link_1855</v>
      </c>
    </row>
    <row r="19177" customFormat="false" ht="14.25" hidden="false" customHeight="false" outlineLevel="0" collapsed="false">
      <c r="A19177" s="1" t="s">
        <v>9440</v>
      </c>
      <c r="B19177" s="6" t="str">
        <f aca="true">OFFSET(Links!$A$1,MATCH(Vertices!A19177,Links!$A$2:$A$2935,0),4)</f>
        <v>link_1855</v>
      </c>
    </row>
    <row r="19178" customFormat="false" ht="14.25" hidden="false" customHeight="false" outlineLevel="0" collapsed="false">
      <c r="A19178" s="1" t="s">
        <v>9442</v>
      </c>
      <c r="B19178" s="6" t="str">
        <f aca="true">OFFSET(Links!$A$1,MATCH(Vertices!A19178,Links!$A$2:$A$2935,0),4)</f>
        <v>link_1856</v>
      </c>
    </row>
    <row r="19179" customFormat="false" ht="14.25" hidden="false" customHeight="false" outlineLevel="0" collapsed="false">
      <c r="A19179" s="1" t="s">
        <v>9442</v>
      </c>
      <c r="B19179" s="6" t="str">
        <f aca="true">OFFSET(Links!$A$1,MATCH(Vertices!A19179,Links!$A$2:$A$2935,0),4)</f>
        <v>link_1856</v>
      </c>
    </row>
    <row r="19180" customFormat="false" ht="14.25" hidden="false" customHeight="false" outlineLevel="0" collapsed="false">
      <c r="A19180" s="1" t="s">
        <v>9444</v>
      </c>
      <c r="B19180" s="6" t="str">
        <f aca="true">OFFSET(Links!$A$1,MATCH(Vertices!A19180,Links!$A$2:$A$2935,0),4)</f>
        <v>link_1857</v>
      </c>
    </row>
    <row r="19181" customFormat="false" ht="14.25" hidden="false" customHeight="false" outlineLevel="0" collapsed="false">
      <c r="A19181" s="1" t="s">
        <v>9444</v>
      </c>
      <c r="B19181" s="6" t="str">
        <f aca="true">OFFSET(Links!$A$1,MATCH(Vertices!A19181,Links!$A$2:$A$2935,0),4)</f>
        <v>link_1857</v>
      </c>
    </row>
    <row r="19182" customFormat="false" ht="14.25" hidden="false" customHeight="false" outlineLevel="0" collapsed="false">
      <c r="A19182" s="1" t="s">
        <v>9446</v>
      </c>
      <c r="B19182" s="6" t="str">
        <f aca="true">OFFSET(Links!$A$1,MATCH(Vertices!A19182,Links!$A$2:$A$2935,0),4)</f>
        <v>link_1858</v>
      </c>
    </row>
    <row r="19183" customFormat="false" ht="14.25" hidden="false" customHeight="false" outlineLevel="0" collapsed="false">
      <c r="A19183" s="1" t="s">
        <v>9446</v>
      </c>
      <c r="B19183" s="6" t="str">
        <f aca="true">OFFSET(Links!$A$1,MATCH(Vertices!A19183,Links!$A$2:$A$2935,0),4)</f>
        <v>link_1858</v>
      </c>
    </row>
    <row r="19184" customFormat="false" ht="14.25" hidden="false" customHeight="false" outlineLevel="0" collapsed="false">
      <c r="A19184" s="1" t="s">
        <v>9446</v>
      </c>
      <c r="B19184" s="6" t="str">
        <f aca="true">OFFSET(Links!$A$1,MATCH(Vertices!A19184,Links!$A$2:$A$2935,0),4)</f>
        <v>link_1858</v>
      </c>
    </row>
    <row r="19185" customFormat="false" ht="14.25" hidden="false" customHeight="false" outlineLevel="0" collapsed="false">
      <c r="A19185" s="1" t="s">
        <v>9446</v>
      </c>
      <c r="B19185" s="6" t="str">
        <f aca="true">OFFSET(Links!$A$1,MATCH(Vertices!A19185,Links!$A$2:$A$2935,0),4)</f>
        <v>link_1858</v>
      </c>
    </row>
    <row r="19186" customFormat="false" ht="14.25" hidden="false" customHeight="false" outlineLevel="0" collapsed="false">
      <c r="A19186" s="1" t="s">
        <v>9446</v>
      </c>
      <c r="B19186" s="6" t="str">
        <f aca="true">OFFSET(Links!$A$1,MATCH(Vertices!A19186,Links!$A$2:$A$2935,0),4)</f>
        <v>link_1858</v>
      </c>
    </row>
    <row r="19187" customFormat="false" ht="14.25" hidden="false" customHeight="false" outlineLevel="0" collapsed="false">
      <c r="A19187" s="1" t="s">
        <v>9446</v>
      </c>
      <c r="B19187" s="6" t="str">
        <f aca="true">OFFSET(Links!$A$1,MATCH(Vertices!A19187,Links!$A$2:$A$2935,0),4)</f>
        <v>link_1858</v>
      </c>
    </row>
    <row r="19188" customFormat="false" ht="14.25" hidden="false" customHeight="false" outlineLevel="0" collapsed="false">
      <c r="A19188" s="1" t="s">
        <v>9446</v>
      </c>
      <c r="B19188" s="6" t="str">
        <f aca="true">OFFSET(Links!$A$1,MATCH(Vertices!A19188,Links!$A$2:$A$2935,0),4)</f>
        <v>link_1858</v>
      </c>
    </row>
    <row r="19189" customFormat="false" ht="14.25" hidden="false" customHeight="false" outlineLevel="0" collapsed="false">
      <c r="A19189" s="1" t="s">
        <v>9446</v>
      </c>
      <c r="B19189" s="6" t="str">
        <f aca="true">OFFSET(Links!$A$1,MATCH(Vertices!A19189,Links!$A$2:$A$2935,0),4)</f>
        <v>link_1858</v>
      </c>
    </row>
    <row r="19190" customFormat="false" ht="14.25" hidden="false" customHeight="false" outlineLevel="0" collapsed="false">
      <c r="A19190" s="1" t="s">
        <v>9446</v>
      </c>
      <c r="B19190" s="6" t="str">
        <f aca="true">OFFSET(Links!$A$1,MATCH(Vertices!A19190,Links!$A$2:$A$2935,0),4)</f>
        <v>link_1858</v>
      </c>
    </row>
    <row r="19191" customFormat="false" ht="14.25" hidden="false" customHeight="false" outlineLevel="0" collapsed="false">
      <c r="A19191" s="1" t="s">
        <v>9446</v>
      </c>
      <c r="B19191" s="6" t="str">
        <f aca="true">OFFSET(Links!$A$1,MATCH(Vertices!A19191,Links!$A$2:$A$2935,0),4)</f>
        <v>link_1858</v>
      </c>
    </row>
    <row r="19192" customFormat="false" ht="14.25" hidden="false" customHeight="false" outlineLevel="0" collapsed="false">
      <c r="A19192" s="1" t="s">
        <v>9446</v>
      </c>
      <c r="B19192" s="6" t="str">
        <f aca="true">OFFSET(Links!$A$1,MATCH(Vertices!A19192,Links!$A$2:$A$2935,0),4)</f>
        <v>link_1858</v>
      </c>
    </row>
    <row r="19193" customFormat="false" ht="14.25" hidden="false" customHeight="false" outlineLevel="0" collapsed="false">
      <c r="A19193" s="1" t="s">
        <v>9446</v>
      </c>
      <c r="B19193" s="6" t="str">
        <f aca="true">OFFSET(Links!$A$1,MATCH(Vertices!A19193,Links!$A$2:$A$2935,0),4)</f>
        <v>link_1858</v>
      </c>
    </row>
    <row r="19194" customFormat="false" ht="14.25" hidden="false" customHeight="false" outlineLevel="0" collapsed="false">
      <c r="A19194" s="1" t="s">
        <v>9446</v>
      </c>
      <c r="B19194" s="6" t="str">
        <f aca="true">OFFSET(Links!$A$1,MATCH(Vertices!A19194,Links!$A$2:$A$2935,0),4)</f>
        <v>link_1858</v>
      </c>
    </row>
    <row r="19195" customFormat="false" ht="14.25" hidden="false" customHeight="false" outlineLevel="0" collapsed="false">
      <c r="A19195" s="1" t="s">
        <v>9446</v>
      </c>
      <c r="B19195" s="6" t="str">
        <f aca="true">OFFSET(Links!$A$1,MATCH(Vertices!A19195,Links!$A$2:$A$2935,0),4)</f>
        <v>link_1858</v>
      </c>
    </row>
    <row r="19196" customFormat="false" ht="14.25" hidden="false" customHeight="false" outlineLevel="0" collapsed="false">
      <c r="A19196" s="1" t="s">
        <v>9446</v>
      </c>
      <c r="B19196" s="6" t="str">
        <f aca="true">OFFSET(Links!$A$1,MATCH(Vertices!A19196,Links!$A$2:$A$2935,0),4)</f>
        <v>link_1858</v>
      </c>
    </row>
    <row r="19197" customFormat="false" ht="14.25" hidden="false" customHeight="false" outlineLevel="0" collapsed="false">
      <c r="A19197" s="1" t="s">
        <v>9446</v>
      </c>
      <c r="B19197" s="6" t="str">
        <f aca="true">OFFSET(Links!$A$1,MATCH(Vertices!A19197,Links!$A$2:$A$2935,0),4)</f>
        <v>link_1858</v>
      </c>
    </row>
    <row r="19198" customFormat="false" ht="14.25" hidden="false" customHeight="false" outlineLevel="0" collapsed="false">
      <c r="A19198" s="1" t="s">
        <v>9446</v>
      </c>
      <c r="B19198" s="6" t="str">
        <f aca="true">OFFSET(Links!$A$1,MATCH(Vertices!A19198,Links!$A$2:$A$2935,0),4)</f>
        <v>link_1858</v>
      </c>
    </row>
    <row r="19199" customFormat="false" ht="14.25" hidden="false" customHeight="false" outlineLevel="0" collapsed="false">
      <c r="A19199" s="1" t="s">
        <v>9446</v>
      </c>
      <c r="B19199" s="6" t="str">
        <f aca="true">OFFSET(Links!$A$1,MATCH(Vertices!A19199,Links!$A$2:$A$2935,0),4)</f>
        <v>link_1858</v>
      </c>
    </row>
    <row r="19200" customFormat="false" ht="14.25" hidden="false" customHeight="false" outlineLevel="0" collapsed="false">
      <c r="A19200" s="1" t="s">
        <v>9446</v>
      </c>
      <c r="B19200" s="6" t="str">
        <f aca="true">OFFSET(Links!$A$1,MATCH(Vertices!A19200,Links!$A$2:$A$2935,0),4)</f>
        <v>link_1858</v>
      </c>
    </row>
    <row r="19201" customFormat="false" ht="14.25" hidden="false" customHeight="false" outlineLevel="0" collapsed="false">
      <c r="A19201" s="1" t="s">
        <v>9446</v>
      </c>
      <c r="B19201" s="6" t="str">
        <f aca="true">OFFSET(Links!$A$1,MATCH(Vertices!A19201,Links!$A$2:$A$2935,0),4)</f>
        <v>link_1858</v>
      </c>
    </row>
    <row r="19202" customFormat="false" ht="14.25" hidden="false" customHeight="false" outlineLevel="0" collapsed="false">
      <c r="A19202" s="1" t="s">
        <v>9446</v>
      </c>
      <c r="B19202" s="6" t="str">
        <f aca="true">OFFSET(Links!$A$1,MATCH(Vertices!A19202,Links!$A$2:$A$2935,0),4)</f>
        <v>link_1858</v>
      </c>
    </row>
    <row r="19203" customFormat="false" ht="14.25" hidden="false" customHeight="false" outlineLevel="0" collapsed="false">
      <c r="A19203" s="1" t="s">
        <v>9446</v>
      </c>
      <c r="B19203" s="6" t="str">
        <f aca="true">OFFSET(Links!$A$1,MATCH(Vertices!A19203,Links!$A$2:$A$2935,0),4)</f>
        <v>link_1858</v>
      </c>
    </row>
    <row r="19204" customFormat="false" ht="14.25" hidden="false" customHeight="false" outlineLevel="0" collapsed="false">
      <c r="A19204" s="1" t="s">
        <v>9446</v>
      </c>
      <c r="B19204" s="6" t="str">
        <f aca="true">OFFSET(Links!$A$1,MATCH(Vertices!A19204,Links!$A$2:$A$2935,0),4)</f>
        <v>link_1858</v>
      </c>
    </row>
    <row r="19205" customFormat="false" ht="14.25" hidden="false" customHeight="false" outlineLevel="0" collapsed="false">
      <c r="A19205" s="1" t="s">
        <v>9446</v>
      </c>
      <c r="B19205" s="6" t="str">
        <f aca="true">OFFSET(Links!$A$1,MATCH(Vertices!A19205,Links!$A$2:$A$2935,0),4)</f>
        <v>link_1858</v>
      </c>
    </row>
    <row r="19206" customFormat="false" ht="14.25" hidden="false" customHeight="false" outlineLevel="0" collapsed="false">
      <c r="A19206" s="1" t="s">
        <v>9446</v>
      </c>
      <c r="B19206" s="6" t="str">
        <f aca="true">OFFSET(Links!$A$1,MATCH(Vertices!A19206,Links!$A$2:$A$2935,0),4)</f>
        <v>link_1858</v>
      </c>
    </row>
    <row r="19207" customFormat="false" ht="14.25" hidden="false" customHeight="false" outlineLevel="0" collapsed="false">
      <c r="A19207" s="1" t="s">
        <v>9446</v>
      </c>
      <c r="B19207" s="6" t="str">
        <f aca="true">OFFSET(Links!$A$1,MATCH(Vertices!A19207,Links!$A$2:$A$2935,0),4)</f>
        <v>link_1858</v>
      </c>
    </row>
    <row r="19208" customFormat="false" ht="14.25" hidden="false" customHeight="false" outlineLevel="0" collapsed="false">
      <c r="A19208" s="1" t="s">
        <v>9446</v>
      </c>
      <c r="B19208" s="6" t="str">
        <f aca="true">OFFSET(Links!$A$1,MATCH(Vertices!A19208,Links!$A$2:$A$2935,0),4)</f>
        <v>link_1858</v>
      </c>
    </row>
    <row r="19209" customFormat="false" ht="14.25" hidden="false" customHeight="false" outlineLevel="0" collapsed="false">
      <c r="A19209" s="1" t="s">
        <v>9446</v>
      </c>
      <c r="B19209" s="6" t="str">
        <f aca="true">OFFSET(Links!$A$1,MATCH(Vertices!A19209,Links!$A$2:$A$2935,0),4)</f>
        <v>link_1858</v>
      </c>
    </row>
    <row r="19210" customFormat="false" ht="14.25" hidden="false" customHeight="false" outlineLevel="0" collapsed="false">
      <c r="A19210" s="1" t="s">
        <v>9446</v>
      </c>
      <c r="B19210" s="6" t="str">
        <f aca="true">OFFSET(Links!$A$1,MATCH(Vertices!A19210,Links!$A$2:$A$2935,0),4)</f>
        <v>link_1858</v>
      </c>
    </row>
    <row r="19211" customFormat="false" ht="14.25" hidden="false" customHeight="false" outlineLevel="0" collapsed="false">
      <c r="A19211" s="1" t="s">
        <v>9446</v>
      </c>
      <c r="B19211" s="6" t="str">
        <f aca="true">OFFSET(Links!$A$1,MATCH(Vertices!A19211,Links!$A$2:$A$2935,0),4)</f>
        <v>link_1858</v>
      </c>
    </row>
    <row r="19212" customFormat="false" ht="14.25" hidden="false" customHeight="false" outlineLevel="0" collapsed="false">
      <c r="A19212" s="1" t="s">
        <v>9446</v>
      </c>
      <c r="B19212" s="6" t="str">
        <f aca="true">OFFSET(Links!$A$1,MATCH(Vertices!A19212,Links!$A$2:$A$2935,0),4)</f>
        <v>link_1858</v>
      </c>
    </row>
    <row r="19213" customFormat="false" ht="14.25" hidden="false" customHeight="false" outlineLevel="0" collapsed="false">
      <c r="A19213" s="1" t="s">
        <v>9446</v>
      </c>
      <c r="B19213" s="6" t="str">
        <f aca="true">OFFSET(Links!$A$1,MATCH(Vertices!A19213,Links!$A$2:$A$2935,0),4)</f>
        <v>link_1858</v>
      </c>
    </row>
    <row r="19214" customFormat="false" ht="14.25" hidden="false" customHeight="false" outlineLevel="0" collapsed="false">
      <c r="A19214" s="1" t="s">
        <v>9446</v>
      </c>
      <c r="B19214" s="6" t="str">
        <f aca="true">OFFSET(Links!$A$1,MATCH(Vertices!A19214,Links!$A$2:$A$2935,0),4)</f>
        <v>link_1858</v>
      </c>
    </row>
    <row r="19215" customFormat="false" ht="14.25" hidden="false" customHeight="false" outlineLevel="0" collapsed="false">
      <c r="A19215" s="1" t="s">
        <v>9446</v>
      </c>
      <c r="B19215" s="6" t="str">
        <f aca="true">OFFSET(Links!$A$1,MATCH(Vertices!A19215,Links!$A$2:$A$2935,0),4)</f>
        <v>link_1858</v>
      </c>
    </row>
    <row r="19216" customFormat="false" ht="14.25" hidden="false" customHeight="false" outlineLevel="0" collapsed="false">
      <c r="A19216" s="1" t="s">
        <v>9446</v>
      </c>
      <c r="B19216" s="6" t="str">
        <f aca="true">OFFSET(Links!$A$1,MATCH(Vertices!A19216,Links!$A$2:$A$2935,0),4)</f>
        <v>link_1858</v>
      </c>
    </row>
    <row r="19217" customFormat="false" ht="14.25" hidden="false" customHeight="false" outlineLevel="0" collapsed="false">
      <c r="A19217" s="1" t="s">
        <v>9446</v>
      </c>
      <c r="B19217" s="6" t="str">
        <f aca="true">OFFSET(Links!$A$1,MATCH(Vertices!A19217,Links!$A$2:$A$2935,0),4)</f>
        <v>link_1858</v>
      </c>
    </row>
    <row r="19218" customFormat="false" ht="14.25" hidden="false" customHeight="false" outlineLevel="0" collapsed="false">
      <c r="A19218" s="1" t="s">
        <v>9446</v>
      </c>
      <c r="B19218" s="6" t="str">
        <f aca="true">OFFSET(Links!$A$1,MATCH(Vertices!A19218,Links!$A$2:$A$2935,0),4)</f>
        <v>link_1858</v>
      </c>
    </row>
    <row r="19219" customFormat="false" ht="14.25" hidden="false" customHeight="false" outlineLevel="0" collapsed="false">
      <c r="A19219" s="1" t="s">
        <v>9446</v>
      </c>
      <c r="B19219" s="6" t="str">
        <f aca="true">OFFSET(Links!$A$1,MATCH(Vertices!A19219,Links!$A$2:$A$2935,0),4)</f>
        <v>link_1858</v>
      </c>
    </row>
    <row r="19220" customFormat="false" ht="14.25" hidden="false" customHeight="false" outlineLevel="0" collapsed="false">
      <c r="A19220" s="1" t="s">
        <v>9446</v>
      </c>
      <c r="B19220" s="6" t="str">
        <f aca="true">OFFSET(Links!$A$1,MATCH(Vertices!A19220,Links!$A$2:$A$2935,0),4)</f>
        <v>link_1858</v>
      </c>
    </row>
    <row r="19221" customFormat="false" ht="14.25" hidden="false" customHeight="false" outlineLevel="0" collapsed="false">
      <c r="A19221" s="1" t="s">
        <v>9446</v>
      </c>
      <c r="B19221" s="6" t="str">
        <f aca="true">OFFSET(Links!$A$1,MATCH(Vertices!A19221,Links!$A$2:$A$2935,0),4)</f>
        <v>link_1858</v>
      </c>
    </row>
    <row r="19222" customFormat="false" ht="14.25" hidden="false" customHeight="false" outlineLevel="0" collapsed="false">
      <c r="A19222" s="1" t="s">
        <v>9446</v>
      </c>
      <c r="B19222" s="6" t="str">
        <f aca="true">OFFSET(Links!$A$1,MATCH(Vertices!A19222,Links!$A$2:$A$2935,0),4)</f>
        <v>link_1858</v>
      </c>
    </row>
    <row r="19223" customFormat="false" ht="14.25" hidden="false" customHeight="false" outlineLevel="0" collapsed="false">
      <c r="A19223" s="1" t="s">
        <v>9446</v>
      </c>
      <c r="B19223" s="6" t="str">
        <f aca="true">OFFSET(Links!$A$1,MATCH(Vertices!A19223,Links!$A$2:$A$2935,0),4)</f>
        <v>link_1858</v>
      </c>
    </row>
    <row r="19224" customFormat="false" ht="14.25" hidden="false" customHeight="false" outlineLevel="0" collapsed="false">
      <c r="A19224" s="1" t="s">
        <v>9446</v>
      </c>
      <c r="B19224" s="6" t="str">
        <f aca="true">OFFSET(Links!$A$1,MATCH(Vertices!A19224,Links!$A$2:$A$2935,0),4)</f>
        <v>link_1858</v>
      </c>
    </row>
    <row r="19225" customFormat="false" ht="14.25" hidden="false" customHeight="false" outlineLevel="0" collapsed="false">
      <c r="A19225" s="1" t="s">
        <v>9448</v>
      </c>
      <c r="B19225" s="6" t="str">
        <f aca="true">OFFSET(Links!$A$1,MATCH(Vertices!A19225,Links!$A$2:$A$2935,0),4)</f>
        <v>link_1859</v>
      </c>
    </row>
    <row r="19226" customFormat="false" ht="14.25" hidden="false" customHeight="false" outlineLevel="0" collapsed="false">
      <c r="A19226" s="1" t="s">
        <v>9448</v>
      </c>
      <c r="B19226" s="6" t="str">
        <f aca="true">OFFSET(Links!$A$1,MATCH(Vertices!A19226,Links!$A$2:$A$2935,0),4)</f>
        <v>link_1859</v>
      </c>
    </row>
    <row r="19227" customFormat="false" ht="14.25" hidden="false" customHeight="false" outlineLevel="0" collapsed="false">
      <c r="A19227" s="1" t="s">
        <v>9448</v>
      </c>
      <c r="B19227" s="6" t="str">
        <f aca="true">OFFSET(Links!$A$1,MATCH(Vertices!A19227,Links!$A$2:$A$2935,0),4)</f>
        <v>link_1859</v>
      </c>
    </row>
    <row r="19228" customFormat="false" ht="14.25" hidden="false" customHeight="false" outlineLevel="0" collapsed="false">
      <c r="A19228" s="1" t="s">
        <v>9448</v>
      </c>
      <c r="B19228" s="6" t="str">
        <f aca="true">OFFSET(Links!$A$1,MATCH(Vertices!A19228,Links!$A$2:$A$2935,0),4)</f>
        <v>link_1859</v>
      </c>
    </row>
    <row r="19229" customFormat="false" ht="14.25" hidden="false" customHeight="false" outlineLevel="0" collapsed="false">
      <c r="A19229" s="1" t="s">
        <v>9448</v>
      </c>
      <c r="B19229" s="6" t="str">
        <f aca="true">OFFSET(Links!$A$1,MATCH(Vertices!A19229,Links!$A$2:$A$2935,0),4)</f>
        <v>link_1859</v>
      </c>
    </row>
    <row r="19230" customFormat="false" ht="14.25" hidden="false" customHeight="false" outlineLevel="0" collapsed="false">
      <c r="A19230" s="1" t="s">
        <v>9448</v>
      </c>
      <c r="B19230" s="6" t="str">
        <f aca="true">OFFSET(Links!$A$1,MATCH(Vertices!A19230,Links!$A$2:$A$2935,0),4)</f>
        <v>link_1859</v>
      </c>
    </row>
    <row r="19231" customFormat="false" ht="14.25" hidden="false" customHeight="false" outlineLevel="0" collapsed="false">
      <c r="A19231" s="1" t="s">
        <v>9448</v>
      </c>
      <c r="B19231" s="6" t="str">
        <f aca="true">OFFSET(Links!$A$1,MATCH(Vertices!A19231,Links!$A$2:$A$2935,0),4)</f>
        <v>link_1859</v>
      </c>
    </row>
    <row r="19232" customFormat="false" ht="14.25" hidden="false" customHeight="false" outlineLevel="0" collapsed="false">
      <c r="A19232" s="1" t="s">
        <v>9448</v>
      </c>
      <c r="B19232" s="6" t="str">
        <f aca="true">OFFSET(Links!$A$1,MATCH(Vertices!A19232,Links!$A$2:$A$2935,0),4)</f>
        <v>link_1859</v>
      </c>
    </row>
    <row r="19233" customFormat="false" ht="14.25" hidden="false" customHeight="false" outlineLevel="0" collapsed="false">
      <c r="A19233" s="1" t="s">
        <v>9448</v>
      </c>
      <c r="B19233" s="6" t="str">
        <f aca="true">OFFSET(Links!$A$1,MATCH(Vertices!A19233,Links!$A$2:$A$2935,0),4)</f>
        <v>link_1859</v>
      </c>
    </row>
    <row r="19234" customFormat="false" ht="14.25" hidden="false" customHeight="false" outlineLevel="0" collapsed="false">
      <c r="A19234" s="1" t="s">
        <v>9448</v>
      </c>
      <c r="B19234" s="6" t="str">
        <f aca="true">OFFSET(Links!$A$1,MATCH(Vertices!A19234,Links!$A$2:$A$2935,0),4)</f>
        <v>link_1859</v>
      </c>
    </row>
    <row r="19235" customFormat="false" ht="14.25" hidden="false" customHeight="false" outlineLevel="0" collapsed="false">
      <c r="A19235" s="1" t="s">
        <v>9448</v>
      </c>
      <c r="B19235" s="6" t="str">
        <f aca="true">OFFSET(Links!$A$1,MATCH(Vertices!A19235,Links!$A$2:$A$2935,0),4)</f>
        <v>link_1859</v>
      </c>
    </row>
    <row r="19236" customFormat="false" ht="14.25" hidden="false" customHeight="false" outlineLevel="0" collapsed="false">
      <c r="A19236" s="1" t="s">
        <v>9448</v>
      </c>
      <c r="B19236" s="6" t="str">
        <f aca="true">OFFSET(Links!$A$1,MATCH(Vertices!A19236,Links!$A$2:$A$2935,0),4)</f>
        <v>link_1859</v>
      </c>
    </row>
    <row r="19237" customFormat="false" ht="14.25" hidden="false" customHeight="false" outlineLevel="0" collapsed="false">
      <c r="A19237" s="1" t="s">
        <v>9448</v>
      </c>
      <c r="B19237" s="6" t="str">
        <f aca="true">OFFSET(Links!$A$1,MATCH(Vertices!A19237,Links!$A$2:$A$2935,0),4)</f>
        <v>link_1859</v>
      </c>
    </row>
    <row r="19238" customFormat="false" ht="14.25" hidden="false" customHeight="false" outlineLevel="0" collapsed="false">
      <c r="A19238" s="1" t="s">
        <v>9448</v>
      </c>
      <c r="B19238" s="6" t="str">
        <f aca="true">OFFSET(Links!$A$1,MATCH(Vertices!A19238,Links!$A$2:$A$2935,0),4)</f>
        <v>link_1859</v>
      </c>
    </row>
    <row r="19239" customFormat="false" ht="14.25" hidden="false" customHeight="false" outlineLevel="0" collapsed="false">
      <c r="A19239" s="1" t="s">
        <v>9448</v>
      </c>
      <c r="B19239" s="6" t="str">
        <f aca="true">OFFSET(Links!$A$1,MATCH(Vertices!A19239,Links!$A$2:$A$2935,0),4)</f>
        <v>link_1859</v>
      </c>
    </row>
    <row r="19240" customFormat="false" ht="14.25" hidden="false" customHeight="false" outlineLevel="0" collapsed="false">
      <c r="A19240" s="1" t="s">
        <v>9448</v>
      </c>
      <c r="B19240" s="6" t="str">
        <f aca="true">OFFSET(Links!$A$1,MATCH(Vertices!A19240,Links!$A$2:$A$2935,0),4)</f>
        <v>link_1859</v>
      </c>
    </row>
    <row r="19241" customFormat="false" ht="14.25" hidden="false" customHeight="false" outlineLevel="0" collapsed="false">
      <c r="A19241" s="1" t="s">
        <v>9448</v>
      </c>
      <c r="B19241" s="6" t="str">
        <f aca="true">OFFSET(Links!$A$1,MATCH(Vertices!A19241,Links!$A$2:$A$2935,0),4)</f>
        <v>link_1859</v>
      </c>
    </row>
    <row r="19242" customFormat="false" ht="14.25" hidden="false" customHeight="false" outlineLevel="0" collapsed="false">
      <c r="A19242" s="1" t="s">
        <v>9448</v>
      </c>
      <c r="B19242" s="6" t="str">
        <f aca="true">OFFSET(Links!$A$1,MATCH(Vertices!A19242,Links!$A$2:$A$2935,0),4)</f>
        <v>link_1859</v>
      </c>
    </row>
    <row r="19243" customFormat="false" ht="14.25" hidden="false" customHeight="false" outlineLevel="0" collapsed="false">
      <c r="A19243" s="1" t="s">
        <v>9448</v>
      </c>
      <c r="B19243" s="6" t="str">
        <f aca="true">OFFSET(Links!$A$1,MATCH(Vertices!A19243,Links!$A$2:$A$2935,0),4)</f>
        <v>link_1859</v>
      </c>
    </row>
    <row r="19244" customFormat="false" ht="14.25" hidden="false" customHeight="false" outlineLevel="0" collapsed="false">
      <c r="A19244" s="1" t="s">
        <v>9448</v>
      </c>
      <c r="B19244" s="6" t="str">
        <f aca="true">OFFSET(Links!$A$1,MATCH(Vertices!A19244,Links!$A$2:$A$2935,0),4)</f>
        <v>link_1859</v>
      </c>
    </row>
    <row r="19245" customFormat="false" ht="14.25" hidden="false" customHeight="false" outlineLevel="0" collapsed="false">
      <c r="A19245" s="1" t="s">
        <v>9448</v>
      </c>
      <c r="B19245" s="6" t="str">
        <f aca="true">OFFSET(Links!$A$1,MATCH(Vertices!A19245,Links!$A$2:$A$2935,0),4)</f>
        <v>link_1859</v>
      </c>
    </row>
    <row r="19246" customFormat="false" ht="14.25" hidden="false" customHeight="false" outlineLevel="0" collapsed="false">
      <c r="A19246" s="1" t="s">
        <v>9448</v>
      </c>
      <c r="B19246" s="6" t="str">
        <f aca="true">OFFSET(Links!$A$1,MATCH(Vertices!A19246,Links!$A$2:$A$2935,0),4)</f>
        <v>link_1859</v>
      </c>
    </row>
    <row r="19247" customFormat="false" ht="14.25" hidden="false" customHeight="false" outlineLevel="0" collapsed="false">
      <c r="A19247" s="1" t="s">
        <v>9448</v>
      </c>
      <c r="B19247" s="6" t="str">
        <f aca="true">OFFSET(Links!$A$1,MATCH(Vertices!A19247,Links!$A$2:$A$2935,0),4)</f>
        <v>link_1859</v>
      </c>
    </row>
    <row r="19248" customFormat="false" ht="14.25" hidden="false" customHeight="false" outlineLevel="0" collapsed="false">
      <c r="A19248" s="1" t="s">
        <v>9448</v>
      </c>
      <c r="B19248" s="6" t="str">
        <f aca="true">OFFSET(Links!$A$1,MATCH(Vertices!A19248,Links!$A$2:$A$2935,0),4)</f>
        <v>link_1859</v>
      </c>
    </row>
    <row r="19249" customFormat="false" ht="14.25" hidden="false" customHeight="false" outlineLevel="0" collapsed="false">
      <c r="A19249" s="1" t="s">
        <v>9448</v>
      </c>
      <c r="B19249" s="6" t="str">
        <f aca="true">OFFSET(Links!$A$1,MATCH(Vertices!A19249,Links!$A$2:$A$2935,0),4)</f>
        <v>link_1859</v>
      </c>
    </row>
    <row r="19250" customFormat="false" ht="14.25" hidden="false" customHeight="false" outlineLevel="0" collapsed="false">
      <c r="A19250" s="1" t="s">
        <v>9448</v>
      </c>
      <c r="B19250" s="6" t="str">
        <f aca="true">OFFSET(Links!$A$1,MATCH(Vertices!A19250,Links!$A$2:$A$2935,0),4)</f>
        <v>link_1859</v>
      </c>
    </row>
    <row r="19251" customFormat="false" ht="14.25" hidden="false" customHeight="false" outlineLevel="0" collapsed="false">
      <c r="A19251" s="1" t="s">
        <v>9448</v>
      </c>
      <c r="B19251" s="6" t="str">
        <f aca="true">OFFSET(Links!$A$1,MATCH(Vertices!A19251,Links!$A$2:$A$2935,0),4)</f>
        <v>link_1859</v>
      </c>
    </row>
    <row r="19252" customFormat="false" ht="14.25" hidden="false" customHeight="false" outlineLevel="0" collapsed="false">
      <c r="A19252" s="1" t="s">
        <v>9448</v>
      </c>
      <c r="B19252" s="6" t="str">
        <f aca="true">OFFSET(Links!$A$1,MATCH(Vertices!A19252,Links!$A$2:$A$2935,0),4)</f>
        <v>link_1859</v>
      </c>
    </row>
    <row r="19253" customFormat="false" ht="14.25" hidden="false" customHeight="false" outlineLevel="0" collapsed="false">
      <c r="A19253" s="1" t="s">
        <v>9448</v>
      </c>
      <c r="B19253" s="6" t="str">
        <f aca="true">OFFSET(Links!$A$1,MATCH(Vertices!A19253,Links!$A$2:$A$2935,0),4)</f>
        <v>link_1859</v>
      </c>
    </row>
    <row r="19254" customFormat="false" ht="14.25" hidden="false" customHeight="false" outlineLevel="0" collapsed="false">
      <c r="A19254" s="1" t="s">
        <v>9448</v>
      </c>
      <c r="B19254" s="6" t="str">
        <f aca="true">OFFSET(Links!$A$1,MATCH(Vertices!A19254,Links!$A$2:$A$2935,0),4)</f>
        <v>link_1859</v>
      </c>
    </row>
    <row r="19255" customFormat="false" ht="14.25" hidden="false" customHeight="false" outlineLevel="0" collapsed="false">
      <c r="A19255" s="1" t="s">
        <v>9448</v>
      </c>
      <c r="B19255" s="6" t="str">
        <f aca="true">OFFSET(Links!$A$1,MATCH(Vertices!A19255,Links!$A$2:$A$2935,0),4)</f>
        <v>link_1859</v>
      </c>
    </row>
    <row r="19256" customFormat="false" ht="14.25" hidden="false" customHeight="false" outlineLevel="0" collapsed="false">
      <c r="A19256" s="1" t="s">
        <v>9448</v>
      </c>
      <c r="B19256" s="6" t="str">
        <f aca="true">OFFSET(Links!$A$1,MATCH(Vertices!A19256,Links!$A$2:$A$2935,0),4)</f>
        <v>link_1859</v>
      </c>
    </row>
    <row r="19257" customFormat="false" ht="14.25" hidden="false" customHeight="false" outlineLevel="0" collapsed="false">
      <c r="A19257" s="1" t="s">
        <v>9448</v>
      </c>
      <c r="B19257" s="6" t="str">
        <f aca="true">OFFSET(Links!$A$1,MATCH(Vertices!A19257,Links!$A$2:$A$2935,0),4)</f>
        <v>link_1859</v>
      </c>
    </row>
    <row r="19258" customFormat="false" ht="14.25" hidden="false" customHeight="false" outlineLevel="0" collapsed="false">
      <c r="A19258" s="1" t="s">
        <v>9448</v>
      </c>
      <c r="B19258" s="6" t="str">
        <f aca="true">OFFSET(Links!$A$1,MATCH(Vertices!A19258,Links!$A$2:$A$2935,0),4)</f>
        <v>link_1859</v>
      </c>
    </row>
    <row r="19259" customFormat="false" ht="14.25" hidden="false" customHeight="false" outlineLevel="0" collapsed="false">
      <c r="A19259" s="1" t="s">
        <v>9448</v>
      </c>
      <c r="B19259" s="6" t="str">
        <f aca="true">OFFSET(Links!$A$1,MATCH(Vertices!A19259,Links!$A$2:$A$2935,0),4)</f>
        <v>link_1859</v>
      </c>
    </row>
    <row r="19260" customFormat="false" ht="14.25" hidden="false" customHeight="false" outlineLevel="0" collapsed="false">
      <c r="A19260" s="1" t="s">
        <v>9448</v>
      </c>
      <c r="B19260" s="6" t="str">
        <f aca="true">OFFSET(Links!$A$1,MATCH(Vertices!A19260,Links!$A$2:$A$2935,0),4)</f>
        <v>link_1859</v>
      </c>
    </row>
    <row r="19261" customFormat="false" ht="14.25" hidden="false" customHeight="false" outlineLevel="0" collapsed="false">
      <c r="A19261" s="1" t="s">
        <v>9448</v>
      </c>
      <c r="B19261" s="6" t="str">
        <f aca="true">OFFSET(Links!$A$1,MATCH(Vertices!A19261,Links!$A$2:$A$2935,0),4)</f>
        <v>link_1859</v>
      </c>
    </row>
    <row r="19262" customFormat="false" ht="14.25" hidden="false" customHeight="false" outlineLevel="0" collapsed="false">
      <c r="A19262" s="1" t="s">
        <v>9448</v>
      </c>
      <c r="B19262" s="6" t="str">
        <f aca="true">OFFSET(Links!$A$1,MATCH(Vertices!A19262,Links!$A$2:$A$2935,0),4)</f>
        <v>link_1859</v>
      </c>
    </row>
    <row r="19263" customFormat="false" ht="14.25" hidden="false" customHeight="false" outlineLevel="0" collapsed="false">
      <c r="A19263" s="1" t="s">
        <v>9448</v>
      </c>
      <c r="B19263" s="6" t="str">
        <f aca="true">OFFSET(Links!$A$1,MATCH(Vertices!A19263,Links!$A$2:$A$2935,0),4)</f>
        <v>link_1859</v>
      </c>
    </row>
    <row r="19264" customFormat="false" ht="14.25" hidden="false" customHeight="false" outlineLevel="0" collapsed="false">
      <c r="A19264" s="1" t="s">
        <v>9448</v>
      </c>
      <c r="B19264" s="6" t="str">
        <f aca="true">OFFSET(Links!$A$1,MATCH(Vertices!A19264,Links!$A$2:$A$2935,0),4)</f>
        <v>link_1859</v>
      </c>
    </row>
    <row r="19265" customFormat="false" ht="14.25" hidden="false" customHeight="false" outlineLevel="0" collapsed="false">
      <c r="A19265" s="1" t="s">
        <v>9448</v>
      </c>
      <c r="B19265" s="6" t="str">
        <f aca="true">OFFSET(Links!$A$1,MATCH(Vertices!A19265,Links!$A$2:$A$2935,0),4)</f>
        <v>link_1859</v>
      </c>
    </row>
    <row r="19266" customFormat="false" ht="14.25" hidden="false" customHeight="false" outlineLevel="0" collapsed="false">
      <c r="A19266" s="1" t="s">
        <v>9448</v>
      </c>
      <c r="B19266" s="6" t="str">
        <f aca="true">OFFSET(Links!$A$1,MATCH(Vertices!A19266,Links!$A$2:$A$2935,0),4)</f>
        <v>link_1859</v>
      </c>
    </row>
    <row r="19267" customFormat="false" ht="14.25" hidden="false" customHeight="false" outlineLevel="0" collapsed="false">
      <c r="A19267" s="1" t="s">
        <v>9448</v>
      </c>
      <c r="B19267" s="6" t="str">
        <f aca="true">OFFSET(Links!$A$1,MATCH(Vertices!A19267,Links!$A$2:$A$2935,0),4)</f>
        <v>link_1859</v>
      </c>
    </row>
    <row r="19268" customFormat="false" ht="14.25" hidden="false" customHeight="false" outlineLevel="0" collapsed="false">
      <c r="A19268" s="1" t="s">
        <v>9448</v>
      </c>
      <c r="B19268" s="6" t="str">
        <f aca="true">OFFSET(Links!$A$1,MATCH(Vertices!A19268,Links!$A$2:$A$2935,0),4)</f>
        <v>link_1859</v>
      </c>
    </row>
    <row r="19269" customFormat="false" ht="14.25" hidden="false" customHeight="false" outlineLevel="0" collapsed="false">
      <c r="A19269" s="1" t="s">
        <v>9448</v>
      </c>
      <c r="B19269" s="6" t="str">
        <f aca="true">OFFSET(Links!$A$1,MATCH(Vertices!A19269,Links!$A$2:$A$2935,0),4)</f>
        <v>link_1859</v>
      </c>
    </row>
    <row r="19270" customFormat="false" ht="14.25" hidden="false" customHeight="false" outlineLevel="0" collapsed="false">
      <c r="A19270" s="1" t="s">
        <v>9448</v>
      </c>
      <c r="B19270" s="6" t="str">
        <f aca="true">OFFSET(Links!$A$1,MATCH(Vertices!A19270,Links!$A$2:$A$2935,0),4)</f>
        <v>link_1859</v>
      </c>
    </row>
    <row r="19271" customFormat="false" ht="14.25" hidden="false" customHeight="false" outlineLevel="0" collapsed="false">
      <c r="A19271" s="1" t="s">
        <v>9448</v>
      </c>
      <c r="B19271" s="6" t="str">
        <f aca="true">OFFSET(Links!$A$1,MATCH(Vertices!A19271,Links!$A$2:$A$2935,0),4)</f>
        <v>link_1859</v>
      </c>
    </row>
    <row r="19272" customFormat="false" ht="14.25" hidden="false" customHeight="false" outlineLevel="0" collapsed="false">
      <c r="A19272" s="1" t="s">
        <v>9448</v>
      </c>
      <c r="B19272" s="6" t="str">
        <f aca="true">OFFSET(Links!$A$1,MATCH(Vertices!A19272,Links!$A$2:$A$2935,0),4)</f>
        <v>link_1859</v>
      </c>
    </row>
    <row r="19273" customFormat="false" ht="14.25" hidden="false" customHeight="false" outlineLevel="0" collapsed="false">
      <c r="A19273" s="1" t="s">
        <v>9448</v>
      </c>
      <c r="B19273" s="6" t="str">
        <f aca="true">OFFSET(Links!$A$1,MATCH(Vertices!A19273,Links!$A$2:$A$2935,0),4)</f>
        <v>link_1859</v>
      </c>
    </row>
    <row r="19274" customFormat="false" ht="14.25" hidden="false" customHeight="false" outlineLevel="0" collapsed="false">
      <c r="A19274" s="1" t="s">
        <v>9448</v>
      </c>
      <c r="B19274" s="6" t="str">
        <f aca="true">OFFSET(Links!$A$1,MATCH(Vertices!A19274,Links!$A$2:$A$2935,0),4)</f>
        <v>link_1859</v>
      </c>
    </row>
    <row r="19275" customFormat="false" ht="14.25" hidden="false" customHeight="false" outlineLevel="0" collapsed="false">
      <c r="A19275" s="1" t="s">
        <v>9448</v>
      </c>
      <c r="B19275" s="6" t="str">
        <f aca="true">OFFSET(Links!$A$1,MATCH(Vertices!A19275,Links!$A$2:$A$2935,0),4)</f>
        <v>link_1859</v>
      </c>
    </row>
    <row r="19276" customFormat="false" ht="14.25" hidden="false" customHeight="false" outlineLevel="0" collapsed="false">
      <c r="A19276" s="1" t="s">
        <v>9448</v>
      </c>
      <c r="B19276" s="6" t="str">
        <f aca="true">OFFSET(Links!$A$1,MATCH(Vertices!A19276,Links!$A$2:$A$2935,0),4)</f>
        <v>link_1859</v>
      </c>
    </row>
    <row r="19277" customFormat="false" ht="14.25" hidden="false" customHeight="false" outlineLevel="0" collapsed="false">
      <c r="A19277" s="1" t="s">
        <v>9448</v>
      </c>
      <c r="B19277" s="6" t="str">
        <f aca="true">OFFSET(Links!$A$1,MATCH(Vertices!A19277,Links!$A$2:$A$2935,0),4)</f>
        <v>link_1859</v>
      </c>
    </row>
    <row r="19278" customFormat="false" ht="14.25" hidden="false" customHeight="false" outlineLevel="0" collapsed="false">
      <c r="A19278" s="1" t="s">
        <v>9448</v>
      </c>
      <c r="B19278" s="6" t="str">
        <f aca="true">OFFSET(Links!$A$1,MATCH(Vertices!A19278,Links!$A$2:$A$2935,0),4)</f>
        <v>link_1859</v>
      </c>
    </row>
    <row r="19279" customFormat="false" ht="14.25" hidden="false" customHeight="false" outlineLevel="0" collapsed="false">
      <c r="A19279" s="1" t="s">
        <v>9448</v>
      </c>
      <c r="B19279" s="6" t="str">
        <f aca="true">OFFSET(Links!$A$1,MATCH(Vertices!A19279,Links!$A$2:$A$2935,0),4)</f>
        <v>link_1859</v>
      </c>
    </row>
    <row r="19280" customFormat="false" ht="14.25" hidden="false" customHeight="false" outlineLevel="0" collapsed="false">
      <c r="A19280" s="1" t="s">
        <v>9448</v>
      </c>
      <c r="B19280" s="6" t="str">
        <f aca="true">OFFSET(Links!$A$1,MATCH(Vertices!A19280,Links!$A$2:$A$2935,0),4)</f>
        <v>link_1859</v>
      </c>
    </row>
    <row r="19281" customFormat="false" ht="14.25" hidden="false" customHeight="false" outlineLevel="0" collapsed="false">
      <c r="A19281" s="1" t="s">
        <v>9448</v>
      </c>
      <c r="B19281" s="6" t="str">
        <f aca="true">OFFSET(Links!$A$1,MATCH(Vertices!A19281,Links!$A$2:$A$2935,0),4)</f>
        <v>link_1859</v>
      </c>
    </row>
    <row r="19282" customFormat="false" ht="14.25" hidden="false" customHeight="false" outlineLevel="0" collapsed="false">
      <c r="A19282" s="1" t="s">
        <v>9448</v>
      </c>
      <c r="B19282" s="6" t="str">
        <f aca="true">OFFSET(Links!$A$1,MATCH(Vertices!A19282,Links!$A$2:$A$2935,0),4)</f>
        <v>link_1859</v>
      </c>
    </row>
    <row r="19283" customFormat="false" ht="14.25" hidden="false" customHeight="false" outlineLevel="0" collapsed="false">
      <c r="A19283" s="1" t="s">
        <v>9448</v>
      </c>
      <c r="B19283" s="6" t="str">
        <f aca="true">OFFSET(Links!$A$1,MATCH(Vertices!A19283,Links!$A$2:$A$2935,0),4)</f>
        <v>link_1859</v>
      </c>
    </row>
    <row r="19284" customFormat="false" ht="14.25" hidden="false" customHeight="false" outlineLevel="0" collapsed="false">
      <c r="A19284" s="1" t="s">
        <v>9448</v>
      </c>
      <c r="B19284" s="6" t="str">
        <f aca="true">OFFSET(Links!$A$1,MATCH(Vertices!A19284,Links!$A$2:$A$2935,0),4)</f>
        <v>link_1859</v>
      </c>
    </row>
    <row r="19285" customFormat="false" ht="14.25" hidden="false" customHeight="false" outlineLevel="0" collapsed="false">
      <c r="A19285" s="1" t="s">
        <v>9448</v>
      </c>
      <c r="B19285" s="6" t="str">
        <f aca="true">OFFSET(Links!$A$1,MATCH(Vertices!A19285,Links!$A$2:$A$2935,0),4)</f>
        <v>link_1859</v>
      </c>
    </row>
    <row r="19286" customFormat="false" ht="14.25" hidden="false" customHeight="false" outlineLevel="0" collapsed="false">
      <c r="A19286" s="1" t="s">
        <v>9450</v>
      </c>
      <c r="B19286" s="6" t="str">
        <f aca="true">OFFSET(Links!$A$1,MATCH(Vertices!A19286,Links!$A$2:$A$2935,0),4)</f>
        <v>link_1860</v>
      </c>
    </row>
    <row r="19287" customFormat="false" ht="14.25" hidden="false" customHeight="false" outlineLevel="0" collapsed="false">
      <c r="A19287" s="1" t="s">
        <v>9450</v>
      </c>
      <c r="B19287" s="6" t="str">
        <f aca="true">OFFSET(Links!$A$1,MATCH(Vertices!A19287,Links!$A$2:$A$2935,0),4)</f>
        <v>link_1860</v>
      </c>
    </row>
    <row r="19288" customFormat="false" ht="14.25" hidden="false" customHeight="false" outlineLevel="0" collapsed="false">
      <c r="A19288" s="1" t="s">
        <v>9450</v>
      </c>
      <c r="B19288" s="6" t="str">
        <f aca="true">OFFSET(Links!$A$1,MATCH(Vertices!A19288,Links!$A$2:$A$2935,0),4)</f>
        <v>link_1860</v>
      </c>
    </row>
    <row r="19289" customFormat="false" ht="14.25" hidden="false" customHeight="false" outlineLevel="0" collapsed="false">
      <c r="A19289" s="1" t="s">
        <v>9450</v>
      </c>
      <c r="B19289" s="6" t="str">
        <f aca="true">OFFSET(Links!$A$1,MATCH(Vertices!A19289,Links!$A$2:$A$2935,0),4)</f>
        <v>link_1860</v>
      </c>
    </row>
    <row r="19290" customFormat="false" ht="14.25" hidden="false" customHeight="false" outlineLevel="0" collapsed="false">
      <c r="A19290" s="1" t="s">
        <v>9450</v>
      </c>
      <c r="B19290" s="6" t="str">
        <f aca="true">OFFSET(Links!$A$1,MATCH(Vertices!A19290,Links!$A$2:$A$2935,0),4)</f>
        <v>link_1860</v>
      </c>
    </row>
    <row r="19291" customFormat="false" ht="14.25" hidden="false" customHeight="false" outlineLevel="0" collapsed="false">
      <c r="A19291" s="1" t="s">
        <v>9450</v>
      </c>
      <c r="B19291" s="6" t="str">
        <f aca="true">OFFSET(Links!$A$1,MATCH(Vertices!A19291,Links!$A$2:$A$2935,0),4)</f>
        <v>link_1860</v>
      </c>
    </row>
    <row r="19292" customFormat="false" ht="14.25" hidden="false" customHeight="false" outlineLevel="0" collapsed="false">
      <c r="A19292" s="1" t="s">
        <v>9450</v>
      </c>
      <c r="B19292" s="6" t="str">
        <f aca="true">OFFSET(Links!$A$1,MATCH(Vertices!A19292,Links!$A$2:$A$2935,0),4)</f>
        <v>link_1860</v>
      </c>
    </row>
    <row r="19293" customFormat="false" ht="14.25" hidden="false" customHeight="false" outlineLevel="0" collapsed="false">
      <c r="A19293" s="1" t="s">
        <v>9450</v>
      </c>
      <c r="B19293" s="6" t="str">
        <f aca="true">OFFSET(Links!$A$1,MATCH(Vertices!A19293,Links!$A$2:$A$2935,0),4)</f>
        <v>link_1860</v>
      </c>
    </row>
    <row r="19294" customFormat="false" ht="14.25" hidden="false" customHeight="false" outlineLevel="0" collapsed="false">
      <c r="A19294" s="1" t="s">
        <v>9450</v>
      </c>
      <c r="B19294" s="6" t="str">
        <f aca="true">OFFSET(Links!$A$1,MATCH(Vertices!A19294,Links!$A$2:$A$2935,0),4)</f>
        <v>link_1860</v>
      </c>
    </row>
    <row r="19295" customFormat="false" ht="14.25" hidden="false" customHeight="false" outlineLevel="0" collapsed="false">
      <c r="A19295" s="1" t="s">
        <v>9450</v>
      </c>
      <c r="B19295" s="6" t="str">
        <f aca="true">OFFSET(Links!$A$1,MATCH(Vertices!A19295,Links!$A$2:$A$2935,0),4)</f>
        <v>link_1860</v>
      </c>
    </row>
    <row r="19296" customFormat="false" ht="14.25" hidden="false" customHeight="false" outlineLevel="0" collapsed="false">
      <c r="A19296" s="1" t="s">
        <v>9452</v>
      </c>
      <c r="B19296" s="6" t="str">
        <f aca="true">OFFSET(Links!$A$1,MATCH(Vertices!A19296,Links!$A$2:$A$2935,0),4)</f>
        <v>link_1861</v>
      </c>
    </row>
    <row r="19297" customFormat="false" ht="14.25" hidden="false" customHeight="false" outlineLevel="0" collapsed="false">
      <c r="A19297" s="1" t="s">
        <v>9452</v>
      </c>
      <c r="B19297" s="6" t="str">
        <f aca="true">OFFSET(Links!$A$1,MATCH(Vertices!A19297,Links!$A$2:$A$2935,0),4)</f>
        <v>link_1861</v>
      </c>
    </row>
    <row r="19298" customFormat="false" ht="14.25" hidden="false" customHeight="false" outlineLevel="0" collapsed="false">
      <c r="A19298" s="1" t="s">
        <v>9452</v>
      </c>
      <c r="B19298" s="6" t="str">
        <f aca="true">OFFSET(Links!$A$1,MATCH(Vertices!A19298,Links!$A$2:$A$2935,0),4)</f>
        <v>link_1861</v>
      </c>
    </row>
    <row r="19299" customFormat="false" ht="14.25" hidden="false" customHeight="false" outlineLevel="0" collapsed="false">
      <c r="A19299" s="1" t="s">
        <v>9452</v>
      </c>
      <c r="B19299" s="6" t="str">
        <f aca="true">OFFSET(Links!$A$1,MATCH(Vertices!A19299,Links!$A$2:$A$2935,0),4)</f>
        <v>link_1861</v>
      </c>
    </row>
    <row r="19300" customFormat="false" ht="14.25" hidden="false" customHeight="false" outlineLevel="0" collapsed="false">
      <c r="A19300" s="1" t="s">
        <v>9452</v>
      </c>
      <c r="B19300" s="6" t="str">
        <f aca="true">OFFSET(Links!$A$1,MATCH(Vertices!A19300,Links!$A$2:$A$2935,0),4)</f>
        <v>link_1861</v>
      </c>
    </row>
    <row r="19301" customFormat="false" ht="14.25" hidden="false" customHeight="false" outlineLevel="0" collapsed="false">
      <c r="A19301" s="1" t="s">
        <v>9452</v>
      </c>
      <c r="B19301" s="6" t="str">
        <f aca="true">OFFSET(Links!$A$1,MATCH(Vertices!A19301,Links!$A$2:$A$2935,0),4)</f>
        <v>link_1861</v>
      </c>
    </row>
    <row r="19302" customFormat="false" ht="14.25" hidden="false" customHeight="false" outlineLevel="0" collapsed="false">
      <c r="A19302" s="1" t="s">
        <v>9452</v>
      </c>
      <c r="B19302" s="6" t="str">
        <f aca="true">OFFSET(Links!$A$1,MATCH(Vertices!A19302,Links!$A$2:$A$2935,0),4)</f>
        <v>link_1861</v>
      </c>
    </row>
    <row r="19303" customFormat="false" ht="14.25" hidden="false" customHeight="false" outlineLevel="0" collapsed="false">
      <c r="A19303" s="1" t="s">
        <v>9452</v>
      </c>
      <c r="B19303" s="6" t="str">
        <f aca="true">OFFSET(Links!$A$1,MATCH(Vertices!A19303,Links!$A$2:$A$2935,0),4)</f>
        <v>link_1861</v>
      </c>
    </row>
    <row r="19304" customFormat="false" ht="14.25" hidden="false" customHeight="false" outlineLevel="0" collapsed="false">
      <c r="A19304" s="1" t="s">
        <v>9452</v>
      </c>
      <c r="B19304" s="6" t="str">
        <f aca="true">OFFSET(Links!$A$1,MATCH(Vertices!A19304,Links!$A$2:$A$2935,0),4)</f>
        <v>link_1861</v>
      </c>
    </row>
    <row r="19305" customFormat="false" ht="14.25" hidden="false" customHeight="false" outlineLevel="0" collapsed="false">
      <c r="A19305" s="1" t="s">
        <v>9452</v>
      </c>
      <c r="B19305" s="6" t="str">
        <f aca="true">OFFSET(Links!$A$1,MATCH(Vertices!A19305,Links!$A$2:$A$2935,0),4)</f>
        <v>link_1861</v>
      </c>
    </row>
    <row r="19306" customFormat="false" ht="14.25" hidden="false" customHeight="false" outlineLevel="0" collapsed="false">
      <c r="A19306" s="1" t="s">
        <v>9452</v>
      </c>
      <c r="B19306" s="6" t="str">
        <f aca="true">OFFSET(Links!$A$1,MATCH(Vertices!A19306,Links!$A$2:$A$2935,0),4)</f>
        <v>link_1861</v>
      </c>
    </row>
    <row r="19307" customFormat="false" ht="14.25" hidden="false" customHeight="false" outlineLevel="0" collapsed="false">
      <c r="A19307" s="1" t="s">
        <v>9452</v>
      </c>
      <c r="B19307" s="6" t="str">
        <f aca="true">OFFSET(Links!$A$1,MATCH(Vertices!A19307,Links!$A$2:$A$2935,0),4)</f>
        <v>link_1861</v>
      </c>
    </row>
    <row r="19308" customFormat="false" ht="14.25" hidden="false" customHeight="false" outlineLevel="0" collapsed="false">
      <c r="A19308" s="1" t="s">
        <v>9452</v>
      </c>
      <c r="B19308" s="6" t="str">
        <f aca="true">OFFSET(Links!$A$1,MATCH(Vertices!A19308,Links!$A$2:$A$2935,0),4)</f>
        <v>link_1861</v>
      </c>
    </row>
    <row r="19309" customFormat="false" ht="14.25" hidden="false" customHeight="false" outlineLevel="0" collapsed="false">
      <c r="A19309" s="1" t="s">
        <v>9452</v>
      </c>
      <c r="B19309" s="6" t="str">
        <f aca="true">OFFSET(Links!$A$1,MATCH(Vertices!A19309,Links!$A$2:$A$2935,0),4)</f>
        <v>link_1861</v>
      </c>
    </row>
    <row r="19310" customFormat="false" ht="14.25" hidden="false" customHeight="false" outlineLevel="0" collapsed="false">
      <c r="A19310" s="1" t="s">
        <v>9452</v>
      </c>
      <c r="B19310" s="6" t="str">
        <f aca="true">OFFSET(Links!$A$1,MATCH(Vertices!A19310,Links!$A$2:$A$2935,0),4)</f>
        <v>link_1861</v>
      </c>
    </row>
    <row r="19311" customFormat="false" ht="14.25" hidden="false" customHeight="false" outlineLevel="0" collapsed="false">
      <c r="A19311" s="1" t="s">
        <v>9452</v>
      </c>
      <c r="B19311" s="6" t="str">
        <f aca="true">OFFSET(Links!$A$1,MATCH(Vertices!A19311,Links!$A$2:$A$2935,0),4)</f>
        <v>link_1861</v>
      </c>
    </row>
    <row r="19312" customFormat="false" ht="14.25" hidden="false" customHeight="false" outlineLevel="0" collapsed="false">
      <c r="A19312" s="1" t="s">
        <v>9452</v>
      </c>
      <c r="B19312" s="6" t="str">
        <f aca="true">OFFSET(Links!$A$1,MATCH(Vertices!A19312,Links!$A$2:$A$2935,0),4)</f>
        <v>link_1861</v>
      </c>
    </row>
    <row r="19313" customFormat="false" ht="14.25" hidden="false" customHeight="false" outlineLevel="0" collapsed="false">
      <c r="A19313" s="1" t="s">
        <v>9454</v>
      </c>
      <c r="B19313" s="6" t="str">
        <f aca="true">OFFSET(Links!$A$1,MATCH(Vertices!A19313,Links!$A$2:$A$2935,0),4)</f>
        <v>link_1862</v>
      </c>
    </row>
    <row r="19314" customFormat="false" ht="14.25" hidden="false" customHeight="false" outlineLevel="0" collapsed="false">
      <c r="A19314" s="1" t="s">
        <v>9454</v>
      </c>
      <c r="B19314" s="6" t="str">
        <f aca="true">OFFSET(Links!$A$1,MATCH(Vertices!A19314,Links!$A$2:$A$2935,0),4)</f>
        <v>link_1862</v>
      </c>
    </row>
    <row r="19315" customFormat="false" ht="14.25" hidden="false" customHeight="false" outlineLevel="0" collapsed="false">
      <c r="A19315" s="1" t="s">
        <v>9454</v>
      </c>
      <c r="B19315" s="6" t="str">
        <f aca="true">OFFSET(Links!$A$1,MATCH(Vertices!A19315,Links!$A$2:$A$2935,0),4)</f>
        <v>link_1862</v>
      </c>
    </row>
    <row r="19316" customFormat="false" ht="14.25" hidden="false" customHeight="false" outlineLevel="0" collapsed="false">
      <c r="A19316" s="1" t="s">
        <v>9454</v>
      </c>
      <c r="B19316" s="6" t="str">
        <f aca="true">OFFSET(Links!$A$1,MATCH(Vertices!A19316,Links!$A$2:$A$2935,0),4)</f>
        <v>link_1862</v>
      </c>
    </row>
    <row r="19317" customFormat="false" ht="14.25" hidden="false" customHeight="false" outlineLevel="0" collapsed="false">
      <c r="A19317" s="1" t="s">
        <v>9454</v>
      </c>
      <c r="B19317" s="6" t="str">
        <f aca="true">OFFSET(Links!$A$1,MATCH(Vertices!A19317,Links!$A$2:$A$2935,0),4)</f>
        <v>link_1862</v>
      </c>
    </row>
    <row r="19318" customFormat="false" ht="14.25" hidden="false" customHeight="false" outlineLevel="0" collapsed="false">
      <c r="A19318" s="1" t="s">
        <v>9454</v>
      </c>
      <c r="B19318" s="6" t="str">
        <f aca="true">OFFSET(Links!$A$1,MATCH(Vertices!A19318,Links!$A$2:$A$2935,0),4)</f>
        <v>link_1862</v>
      </c>
    </row>
    <row r="19319" customFormat="false" ht="14.25" hidden="false" customHeight="false" outlineLevel="0" collapsed="false">
      <c r="A19319" s="1" t="s">
        <v>9454</v>
      </c>
      <c r="B19319" s="6" t="str">
        <f aca="true">OFFSET(Links!$A$1,MATCH(Vertices!A19319,Links!$A$2:$A$2935,0),4)</f>
        <v>link_1862</v>
      </c>
    </row>
    <row r="19320" customFormat="false" ht="14.25" hidden="false" customHeight="false" outlineLevel="0" collapsed="false">
      <c r="A19320" s="1" t="s">
        <v>9454</v>
      </c>
      <c r="B19320" s="6" t="str">
        <f aca="true">OFFSET(Links!$A$1,MATCH(Vertices!A19320,Links!$A$2:$A$2935,0),4)</f>
        <v>link_1862</v>
      </c>
    </row>
    <row r="19321" customFormat="false" ht="14.25" hidden="false" customHeight="false" outlineLevel="0" collapsed="false">
      <c r="A19321" s="1" t="s">
        <v>9454</v>
      </c>
      <c r="B19321" s="6" t="str">
        <f aca="true">OFFSET(Links!$A$1,MATCH(Vertices!A19321,Links!$A$2:$A$2935,0),4)</f>
        <v>link_1862</v>
      </c>
    </row>
    <row r="19322" customFormat="false" ht="14.25" hidden="false" customHeight="false" outlineLevel="0" collapsed="false">
      <c r="A19322" s="1" t="s">
        <v>9456</v>
      </c>
      <c r="B19322" s="6" t="str">
        <f aca="true">OFFSET(Links!$A$1,MATCH(Vertices!A19322,Links!$A$2:$A$2935,0),4)</f>
        <v>link_1863</v>
      </c>
    </row>
    <row r="19323" customFormat="false" ht="14.25" hidden="false" customHeight="false" outlineLevel="0" collapsed="false">
      <c r="A19323" s="1" t="s">
        <v>9456</v>
      </c>
      <c r="B19323" s="6" t="str">
        <f aca="true">OFFSET(Links!$A$1,MATCH(Vertices!A19323,Links!$A$2:$A$2935,0),4)</f>
        <v>link_1863</v>
      </c>
    </row>
    <row r="19324" customFormat="false" ht="14.25" hidden="false" customHeight="false" outlineLevel="0" collapsed="false">
      <c r="A19324" s="1" t="s">
        <v>9460</v>
      </c>
      <c r="B19324" s="6" t="str">
        <f aca="true">OFFSET(Links!$A$1,MATCH(Vertices!A19324,Links!$A$2:$A$2935,0),4)</f>
        <v>link_1865</v>
      </c>
    </row>
    <row r="19325" customFormat="false" ht="14.25" hidden="false" customHeight="false" outlineLevel="0" collapsed="false">
      <c r="A19325" s="1" t="s">
        <v>9460</v>
      </c>
      <c r="B19325" s="6" t="str">
        <f aca="true">OFFSET(Links!$A$1,MATCH(Vertices!A19325,Links!$A$2:$A$2935,0),4)</f>
        <v>link_1865</v>
      </c>
    </row>
    <row r="19326" customFormat="false" ht="14.25" hidden="false" customHeight="false" outlineLevel="0" collapsed="false">
      <c r="A19326" s="1" t="s">
        <v>9460</v>
      </c>
      <c r="B19326" s="6" t="str">
        <f aca="true">OFFSET(Links!$A$1,MATCH(Vertices!A19326,Links!$A$2:$A$2935,0),4)</f>
        <v>link_1865</v>
      </c>
    </row>
    <row r="19327" customFormat="false" ht="14.25" hidden="false" customHeight="false" outlineLevel="0" collapsed="false">
      <c r="A19327" s="1" t="s">
        <v>9460</v>
      </c>
      <c r="B19327" s="6" t="str">
        <f aca="true">OFFSET(Links!$A$1,MATCH(Vertices!A19327,Links!$A$2:$A$2935,0),4)</f>
        <v>link_1865</v>
      </c>
    </row>
    <row r="19328" customFormat="false" ht="14.25" hidden="false" customHeight="false" outlineLevel="0" collapsed="false">
      <c r="A19328" s="1" t="s">
        <v>9460</v>
      </c>
      <c r="B19328" s="6" t="str">
        <f aca="true">OFFSET(Links!$A$1,MATCH(Vertices!A19328,Links!$A$2:$A$2935,0),4)</f>
        <v>link_1865</v>
      </c>
    </row>
    <row r="19329" customFormat="false" ht="14.25" hidden="false" customHeight="false" outlineLevel="0" collapsed="false">
      <c r="A19329" s="1" t="s">
        <v>9460</v>
      </c>
      <c r="B19329" s="6" t="str">
        <f aca="true">OFFSET(Links!$A$1,MATCH(Vertices!A19329,Links!$A$2:$A$2935,0),4)</f>
        <v>link_1865</v>
      </c>
    </row>
    <row r="19330" customFormat="false" ht="14.25" hidden="false" customHeight="false" outlineLevel="0" collapsed="false">
      <c r="A19330" s="1" t="s">
        <v>9464</v>
      </c>
      <c r="B19330" s="6" t="str">
        <f aca="true">OFFSET(Links!$A$1,MATCH(Vertices!A19330,Links!$A$2:$A$2935,0),4)</f>
        <v>link_1867</v>
      </c>
    </row>
    <row r="19331" customFormat="false" ht="14.25" hidden="false" customHeight="false" outlineLevel="0" collapsed="false">
      <c r="A19331" s="1" t="s">
        <v>9464</v>
      </c>
      <c r="B19331" s="6" t="str">
        <f aca="true">OFFSET(Links!$A$1,MATCH(Vertices!A19331,Links!$A$2:$A$2935,0),4)</f>
        <v>link_1867</v>
      </c>
    </row>
    <row r="19332" customFormat="false" ht="14.25" hidden="false" customHeight="false" outlineLevel="0" collapsed="false">
      <c r="A19332" s="1" t="s">
        <v>9464</v>
      </c>
      <c r="B19332" s="6" t="str">
        <f aca="true">OFFSET(Links!$A$1,MATCH(Vertices!A19332,Links!$A$2:$A$2935,0),4)</f>
        <v>link_1867</v>
      </c>
    </row>
    <row r="19333" customFormat="false" ht="14.25" hidden="false" customHeight="false" outlineLevel="0" collapsed="false">
      <c r="A19333" s="1" t="s">
        <v>9464</v>
      </c>
      <c r="B19333" s="6" t="str">
        <f aca="true">OFFSET(Links!$A$1,MATCH(Vertices!A19333,Links!$A$2:$A$2935,0),4)</f>
        <v>link_1867</v>
      </c>
    </row>
    <row r="19334" customFormat="false" ht="14.25" hidden="false" customHeight="false" outlineLevel="0" collapsed="false">
      <c r="A19334" s="1" t="s">
        <v>9464</v>
      </c>
      <c r="B19334" s="6" t="str">
        <f aca="true">OFFSET(Links!$A$1,MATCH(Vertices!A19334,Links!$A$2:$A$2935,0),4)</f>
        <v>link_1867</v>
      </c>
    </row>
    <row r="19335" customFormat="false" ht="14.25" hidden="false" customHeight="false" outlineLevel="0" collapsed="false">
      <c r="A19335" s="1" t="s">
        <v>9464</v>
      </c>
      <c r="B19335" s="6" t="str">
        <f aca="true">OFFSET(Links!$A$1,MATCH(Vertices!A19335,Links!$A$2:$A$2935,0),4)</f>
        <v>link_1867</v>
      </c>
    </row>
    <row r="19336" customFormat="false" ht="14.25" hidden="false" customHeight="false" outlineLevel="0" collapsed="false">
      <c r="A19336" s="1" t="s">
        <v>9464</v>
      </c>
      <c r="B19336" s="6" t="str">
        <f aca="true">OFFSET(Links!$A$1,MATCH(Vertices!A19336,Links!$A$2:$A$2935,0),4)</f>
        <v>link_1867</v>
      </c>
    </row>
    <row r="19337" customFormat="false" ht="14.25" hidden="false" customHeight="false" outlineLevel="0" collapsed="false">
      <c r="A19337" s="1" t="s">
        <v>9464</v>
      </c>
      <c r="B19337" s="6" t="str">
        <f aca="true">OFFSET(Links!$A$1,MATCH(Vertices!A19337,Links!$A$2:$A$2935,0),4)</f>
        <v>link_1867</v>
      </c>
    </row>
    <row r="19338" customFormat="false" ht="14.25" hidden="false" customHeight="false" outlineLevel="0" collapsed="false">
      <c r="A19338" s="1" t="s">
        <v>9464</v>
      </c>
      <c r="B19338" s="6" t="str">
        <f aca="true">OFFSET(Links!$A$1,MATCH(Vertices!A19338,Links!$A$2:$A$2935,0),4)</f>
        <v>link_1867</v>
      </c>
    </row>
    <row r="19339" customFormat="false" ht="14.25" hidden="false" customHeight="false" outlineLevel="0" collapsed="false">
      <c r="A19339" s="1" t="s">
        <v>9464</v>
      </c>
      <c r="B19339" s="6" t="str">
        <f aca="true">OFFSET(Links!$A$1,MATCH(Vertices!A19339,Links!$A$2:$A$2935,0),4)</f>
        <v>link_1867</v>
      </c>
    </row>
    <row r="19340" customFormat="false" ht="14.25" hidden="false" customHeight="false" outlineLevel="0" collapsed="false">
      <c r="A19340" s="1" t="s">
        <v>9464</v>
      </c>
      <c r="B19340" s="6" t="str">
        <f aca="true">OFFSET(Links!$A$1,MATCH(Vertices!A19340,Links!$A$2:$A$2935,0),4)</f>
        <v>link_1867</v>
      </c>
    </row>
    <row r="19341" customFormat="false" ht="14.25" hidden="false" customHeight="false" outlineLevel="0" collapsed="false">
      <c r="A19341" s="1" t="s">
        <v>9464</v>
      </c>
      <c r="B19341" s="6" t="str">
        <f aca="true">OFFSET(Links!$A$1,MATCH(Vertices!A19341,Links!$A$2:$A$2935,0),4)</f>
        <v>link_1867</v>
      </c>
    </row>
    <row r="19342" customFormat="false" ht="14.25" hidden="false" customHeight="false" outlineLevel="0" collapsed="false">
      <c r="A19342" s="1" t="s">
        <v>9464</v>
      </c>
      <c r="B19342" s="6" t="str">
        <f aca="true">OFFSET(Links!$A$1,MATCH(Vertices!A19342,Links!$A$2:$A$2935,0),4)</f>
        <v>link_1867</v>
      </c>
    </row>
    <row r="19343" customFormat="false" ht="14.25" hidden="false" customHeight="false" outlineLevel="0" collapsed="false">
      <c r="A19343" s="1" t="s">
        <v>9464</v>
      </c>
      <c r="B19343" s="6" t="str">
        <f aca="true">OFFSET(Links!$A$1,MATCH(Vertices!A19343,Links!$A$2:$A$2935,0),4)</f>
        <v>link_1867</v>
      </c>
    </row>
    <row r="19344" customFormat="false" ht="14.25" hidden="false" customHeight="false" outlineLevel="0" collapsed="false">
      <c r="A19344" s="1" t="s">
        <v>9464</v>
      </c>
      <c r="B19344" s="6" t="str">
        <f aca="true">OFFSET(Links!$A$1,MATCH(Vertices!A19344,Links!$A$2:$A$2935,0),4)</f>
        <v>link_1867</v>
      </c>
    </row>
    <row r="19345" customFormat="false" ht="14.25" hidden="false" customHeight="false" outlineLevel="0" collapsed="false">
      <c r="A19345" s="1" t="s">
        <v>9464</v>
      </c>
      <c r="B19345" s="6" t="str">
        <f aca="true">OFFSET(Links!$A$1,MATCH(Vertices!A19345,Links!$A$2:$A$2935,0),4)</f>
        <v>link_1867</v>
      </c>
    </row>
    <row r="19346" customFormat="false" ht="14.25" hidden="false" customHeight="false" outlineLevel="0" collapsed="false">
      <c r="A19346" s="1" t="s">
        <v>9464</v>
      </c>
      <c r="B19346" s="6" t="str">
        <f aca="true">OFFSET(Links!$A$1,MATCH(Vertices!A19346,Links!$A$2:$A$2935,0),4)</f>
        <v>link_1867</v>
      </c>
    </row>
    <row r="19347" customFormat="false" ht="14.25" hidden="false" customHeight="false" outlineLevel="0" collapsed="false">
      <c r="A19347" s="1" t="s">
        <v>9464</v>
      </c>
      <c r="B19347" s="6" t="str">
        <f aca="true">OFFSET(Links!$A$1,MATCH(Vertices!A19347,Links!$A$2:$A$2935,0),4)</f>
        <v>link_1867</v>
      </c>
    </row>
    <row r="19348" customFormat="false" ht="14.25" hidden="false" customHeight="false" outlineLevel="0" collapsed="false">
      <c r="A19348" s="1" t="s">
        <v>9464</v>
      </c>
      <c r="B19348" s="6" t="str">
        <f aca="true">OFFSET(Links!$A$1,MATCH(Vertices!A19348,Links!$A$2:$A$2935,0),4)</f>
        <v>link_1867</v>
      </c>
    </row>
    <row r="19349" customFormat="false" ht="14.25" hidden="false" customHeight="false" outlineLevel="0" collapsed="false">
      <c r="A19349" s="1" t="s">
        <v>9466</v>
      </c>
      <c r="B19349" s="6" t="str">
        <f aca="true">OFFSET(Links!$A$1,MATCH(Vertices!A19349,Links!$A$2:$A$2935,0),4)</f>
        <v>link_1868</v>
      </c>
    </row>
    <row r="19350" customFormat="false" ht="14.25" hidden="false" customHeight="false" outlineLevel="0" collapsed="false">
      <c r="A19350" s="1" t="s">
        <v>9466</v>
      </c>
      <c r="B19350" s="6" t="str">
        <f aca="true">OFFSET(Links!$A$1,MATCH(Vertices!A19350,Links!$A$2:$A$2935,0),4)</f>
        <v>link_1868</v>
      </c>
    </row>
    <row r="19351" customFormat="false" ht="14.25" hidden="false" customHeight="false" outlineLevel="0" collapsed="false">
      <c r="A19351" s="1" t="s">
        <v>9466</v>
      </c>
      <c r="B19351" s="6" t="str">
        <f aca="true">OFFSET(Links!$A$1,MATCH(Vertices!A19351,Links!$A$2:$A$2935,0),4)</f>
        <v>link_1868</v>
      </c>
    </row>
    <row r="19352" customFormat="false" ht="14.25" hidden="false" customHeight="false" outlineLevel="0" collapsed="false">
      <c r="A19352" s="1" t="s">
        <v>9466</v>
      </c>
      <c r="B19352" s="6" t="str">
        <f aca="true">OFFSET(Links!$A$1,MATCH(Vertices!A19352,Links!$A$2:$A$2935,0),4)</f>
        <v>link_1868</v>
      </c>
    </row>
    <row r="19353" customFormat="false" ht="14.25" hidden="false" customHeight="false" outlineLevel="0" collapsed="false">
      <c r="A19353" s="1" t="s">
        <v>9466</v>
      </c>
      <c r="B19353" s="6" t="str">
        <f aca="true">OFFSET(Links!$A$1,MATCH(Vertices!A19353,Links!$A$2:$A$2935,0),4)</f>
        <v>link_1868</v>
      </c>
    </row>
    <row r="19354" customFormat="false" ht="14.25" hidden="false" customHeight="false" outlineLevel="0" collapsed="false">
      <c r="A19354" s="1" t="s">
        <v>9466</v>
      </c>
      <c r="B19354" s="6" t="str">
        <f aca="true">OFFSET(Links!$A$1,MATCH(Vertices!A19354,Links!$A$2:$A$2935,0),4)</f>
        <v>link_1868</v>
      </c>
    </row>
    <row r="19355" customFormat="false" ht="14.25" hidden="false" customHeight="false" outlineLevel="0" collapsed="false">
      <c r="A19355" s="1" t="s">
        <v>9466</v>
      </c>
      <c r="B19355" s="6" t="str">
        <f aca="true">OFFSET(Links!$A$1,MATCH(Vertices!A19355,Links!$A$2:$A$2935,0),4)</f>
        <v>link_1868</v>
      </c>
    </row>
    <row r="19356" customFormat="false" ht="14.25" hidden="false" customHeight="false" outlineLevel="0" collapsed="false">
      <c r="A19356" s="1" t="s">
        <v>9466</v>
      </c>
      <c r="B19356" s="6" t="str">
        <f aca="true">OFFSET(Links!$A$1,MATCH(Vertices!A19356,Links!$A$2:$A$2935,0),4)</f>
        <v>link_1868</v>
      </c>
    </row>
    <row r="19357" customFormat="false" ht="14.25" hidden="false" customHeight="false" outlineLevel="0" collapsed="false">
      <c r="A19357" s="1" t="s">
        <v>9466</v>
      </c>
      <c r="B19357" s="6" t="str">
        <f aca="true">OFFSET(Links!$A$1,MATCH(Vertices!A19357,Links!$A$2:$A$2935,0),4)</f>
        <v>link_1868</v>
      </c>
    </row>
    <row r="19358" customFormat="false" ht="14.25" hidden="false" customHeight="false" outlineLevel="0" collapsed="false">
      <c r="A19358" s="1" t="s">
        <v>9466</v>
      </c>
      <c r="B19358" s="6" t="str">
        <f aca="true">OFFSET(Links!$A$1,MATCH(Vertices!A19358,Links!$A$2:$A$2935,0),4)</f>
        <v>link_1868</v>
      </c>
    </row>
    <row r="19359" customFormat="false" ht="14.25" hidden="false" customHeight="false" outlineLevel="0" collapsed="false">
      <c r="A19359" s="1" t="s">
        <v>9466</v>
      </c>
      <c r="B19359" s="6" t="str">
        <f aca="true">OFFSET(Links!$A$1,MATCH(Vertices!A19359,Links!$A$2:$A$2935,0),4)</f>
        <v>link_1868</v>
      </c>
    </row>
    <row r="19360" customFormat="false" ht="14.25" hidden="false" customHeight="false" outlineLevel="0" collapsed="false">
      <c r="A19360" s="1" t="s">
        <v>9466</v>
      </c>
      <c r="B19360" s="6" t="str">
        <f aca="true">OFFSET(Links!$A$1,MATCH(Vertices!A19360,Links!$A$2:$A$2935,0),4)</f>
        <v>link_1868</v>
      </c>
    </row>
    <row r="19361" customFormat="false" ht="14.25" hidden="false" customHeight="false" outlineLevel="0" collapsed="false">
      <c r="A19361" s="1" t="s">
        <v>9466</v>
      </c>
      <c r="B19361" s="6" t="str">
        <f aca="true">OFFSET(Links!$A$1,MATCH(Vertices!A19361,Links!$A$2:$A$2935,0),4)</f>
        <v>link_1868</v>
      </c>
    </row>
    <row r="19362" customFormat="false" ht="14.25" hidden="false" customHeight="false" outlineLevel="0" collapsed="false">
      <c r="A19362" s="1" t="s">
        <v>9466</v>
      </c>
      <c r="B19362" s="6" t="str">
        <f aca="true">OFFSET(Links!$A$1,MATCH(Vertices!A19362,Links!$A$2:$A$2935,0),4)</f>
        <v>link_1868</v>
      </c>
    </row>
    <row r="19363" customFormat="false" ht="14.25" hidden="false" customHeight="false" outlineLevel="0" collapsed="false">
      <c r="A19363" s="1" t="s">
        <v>9466</v>
      </c>
      <c r="B19363" s="6" t="str">
        <f aca="true">OFFSET(Links!$A$1,MATCH(Vertices!A19363,Links!$A$2:$A$2935,0),4)</f>
        <v>link_1868</v>
      </c>
    </row>
    <row r="19364" customFormat="false" ht="14.25" hidden="false" customHeight="false" outlineLevel="0" collapsed="false">
      <c r="A19364" s="1" t="s">
        <v>9466</v>
      </c>
      <c r="B19364" s="6" t="str">
        <f aca="true">OFFSET(Links!$A$1,MATCH(Vertices!A19364,Links!$A$2:$A$2935,0),4)</f>
        <v>link_1868</v>
      </c>
    </row>
    <row r="19365" customFormat="false" ht="14.25" hidden="false" customHeight="false" outlineLevel="0" collapsed="false">
      <c r="A19365" s="1" t="s">
        <v>9466</v>
      </c>
      <c r="B19365" s="6" t="str">
        <f aca="true">OFFSET(Links!$A$1,MATCH(Vertices!A19365,Links!$A$2:$A$2935,0),4)</f>
        <v>link_1868</v>
      </c>
    </row>
    <row r="19366" customFormat="false" ht="14.25" hidden="false" customHeight="false" outlineLevel="0" collapsed="false">
      <c r="A19366" s="1" t="s">
        <v>9466</v>
      </c>
      <c r="B19366" s="6" t="str">
        <f aca="true">OFFSET(Links!$A$1,MATCH(Vertices!A19366,Links!$A$2:$A$2935,0),4)</f>
        <v>link_1868</v>
      </c>
    </row>
    <row r="19367" customFormat="false" ht="14.25" hidden="false" customHeight="false" outlineLevel="0" collapsed="false">
      <c r="A19367" s="1" t="s">
        <v>9466</v>
      </c>
      <c r="B19367" s="6" t="str">
        <f aca="true">OFFSET(Links!$A$1,MATCH(Vertices!A19367,Links!$A$2:$A$2935,0),4)</f>
        <v>link_1868</v>
      </c>
    </row>
    <row r="19368" customFormat="false" ht="14.25" hidden="false" customHeight="false" outlineLevel="0" collapsed="false">
      <c r="A19368" s="1" t="s">
        <v>9466</v>
      </c>
      <c r="B19368" s="6" t="str">
        <f aca="true">OFFSET(Links!$A$1,MATCH(Vertices!A19368,Links!$A$2:$A$2935,0),4)</f>
        <v>link_1868</v>
      </c>
    </row>
    <row r="19369" customFormat="false" ht="14.25" hidden="false" customHeight="false" outlineLevel="0" collapsed="false">
      <c r="A19369" s="1" t="s">
        <v>9466</v>
      </c>
      <c r="B19369" s="6" t="str">
        <f aca="true">OFFSET(Links!$A$1,MATCH(Vertices!A19369,Links!$A$2:$A$2935,0),4)</f>
        <v>link_1868</v>
      </c>
    </row>
    <row r="19370" customFormat="false" ht="14.25" hidden="false" customHeight="false" outlineLevel="0" collapsed="false">
      <c r="A19370" s="1" t="s">
        <v>9466</v>
      </c>
      <c r="B19370" s="6" t="str">
        <f aca="true">OFFSET(Links!$A$1,MATCH(Vertices!A19370,Links!$A$2:$A$2935,0),4)</f>
        <v>link_1868</v>
      </c>
    </row>
    <row r="19371" customFormat="false" ht="14.25" hidden="false" customHeight="false" outlineLevel="0" collapsed="false">
      <c r="A19371" s="1" t="s">
        <v>9466</v>
      </c>
      <c r="B19371" s="6" t="str">
        <f aca="true">OFFSET(Links!$A$1,MATCH(Vertices!A19371,Links!$A$2:$A$2935,0),4)</f>
        <v>link_1868</v>
      </c>
    </row>
    <row r="19372" customFormat="false" ht="14.25" hidden="false" customHeight="false" outlineLevel="0" collapsed="false">
      <c r="A19372" s="1" t="s">
        <v>9466</v>
      </c>
      <c r="B19372" s="6" t="str">
        <f aca="true">OFFSET(Links!$A$1,MATCH(Vertices!A19372,Links!$A$2:$A$2935,0),4)</f>
        <v>link_1868</v>
      </c>
    </row>
    <row r="19373" customFormat="false" ht="14.25" hidden="false" customHeight="false" outlineLevel="0" collapsed="false">
      <c r="A19373" s="1" t="s">
        <v>9466</v>
      </c>
      <c r="B19373" s="6" t="str">
        <f aca="true">OFFSET(Links!$A$1,MATCH(Vertices!A19373,Links!$A$2:$A$2935,0),4)</f>
        <v>link_1868</v>
      </c>
    </row>
    <row r="19374" customFormat="false" ht="14.25" hidden="false" customHeight="false" outlineLevel="0" collapsed="false">
      <c r="A19374" s="1" t="s">
        <v>9466</v>
      </c>
      <c r="B19374" s="6" t="str">
        <f aca="true">OFFSET(Links!$A$1,MATCH(Vertices!A19374,Links!$A$2:$A$2935,0),4)</f>
        <v>link_1868</v>
      </c>
    </row>
    <row r="19375" customFormat="false" ht="14.25" hidden="false" customHeight="false" outlineLevel="0" collapsed="false">
      <c r="A19375" s="1" t="s">
        <v>9466</v>
      </c>
      <c r="B19375" s="6" t="str">
        <f aca="true">OFFSET(Links!$A$1,MATCH(Vertices!A19375,Links!$A$2:$A$2935,0),4)</f>
        <v>link_1868</v>
      </c>
    </row>
    <row r="19376" customFormat="false" ht="14.25" hidden="false" customHeight="false" outlineLevel="0" collapsed="false">
      <c r="A19376" s="1" t="s">
        <v>9466</v>
      </c>
      <c r="B19376" s="6" t="str">
        <f aca="true">OFFSET(Links!$A$1,MATCH(Vertices!A19376,Links!$A$2:$A$2935,0),4)</f>
        <v>link_1868</v>
      </c>
    </row>
    <row r="19377" customFormat="false" ht="14.25" hidden="false" customHeight="false" outlineLevel="0" collapsed="false">
      <c r="A19377" s="1" t="s">
        <v>9466</v>
      </c>
      <c r="B19377" s="6" t="str">
        <f aca="true">OFFSET(Links!$A$1,MATCH(Vertices!A19377,Links!$A$2:$A$2935,0),4)</f>
        <v>link_1868</v>
      </c>
    </row>
    <row r="19378" customFormat="false" ht="14.25" hidden="false" customHeight="false" outlineLevel="0" collapsed="false">
      <c r="A19378" s="1" t="s">
        <v>9466</v>
      </c>
      <c r="B19378" s="6" t="str">
        <f aca="true">OFFSET(Links!$A$1,MATCH(Vertices!A19378,Links!$A$2:$A$2935,0),4)</f>
        <v>link_1868</v>
      </c>
    </row>
    <row r="19379" customFormat="false" ht="14.25" hidden="false" customHeight="false" outlineLevel="0" collapsed="false">
      <c r="A19379" s="1" t="s">
        <v>9466</v>
      </c>
      <c r="B19379" s="6" t="str">
        <f aca="true">OFFSET(Links!$A$1,MATCH(Vertices!A19379,Links!$A$2:$A$2935,0),4)</f>
        <v>link_1868</v>
      </c>
    </row>
    <row r="19380" customFormat="false" ht="14.25" hidden="false" customHeight="false" outlineLevel="0" collapsed="false">
      <c r="A19380" s="1" t="s">
        <v>9466</v>
      </c>
      <c r="B19380" s="6" t="str">
        <f aca="true">OFFSET(Links!$A$1,MATCH(Vertices!A19380,Links!$A$2:$A$2935,0),4)</f>
        <v>link_1868</v>
      </c>
    </row>
    <row r="19381" customFormat="false" ht="14.25" hidden="false" customHeight="false" outlineLevel="0" collapsed="false">
      <c r="A19381" s="1" t="s">
        <v>9466</v>
      </c>
      <c r="B19381" s="6" t="str">
        <f aca="true">OFFSET(Links!$A$1,MATCH(Vertices!A19381,Links!$A$2:$A$2935,0),4)</f>
        <v>link_1868</v>
      </c>
    </row>
    <row r="19382" customFormat="false" ht="14.25" hidden="false" customHeight="false" outlineLevel="0" collapsed="false">
      <c r="A19382" s="1" t="s">
        <v>9466</v>
      </c>
      <c r="B19382" s="6" t="str">
        <f aca="true">OFFSET(Links!$A$1,MATCH(Vertices!A19382,Links!$A$2:$A$2935,0),4)</f>
        <v>link_1868</v>
      </c>
    </row>
    <row r="19383" customFormat="false" ht="14.25" hidden="false" customHeight="false" outlineLevel="0" collapsed="false">
      <c r="A19383" s="1" t="s">
        <v>9466</v>
      </c>
      <c r="B19383" s="6" t="str">
        <f aca="true">OFFSET(Links!$A$1,MATCH(Vertices!A19383,Links!$A$2:$A$2935,0),4)</f>
        <v>link_1868</v>
      </c>
    </row>
    <row r="19384" customFormat="false" ht="14.25" hidden="false" customHeight="false" outlineLevel="0" collapsed="false">
      <c r="A19384" s="1" t="s">
        <v>9466</v>
      </c>
      <c r="B19384" s="6" t="str">
        <f aca="true">OFFSET(Links!$A$1,MATCH(Vertices!A19384,Links!$A$2:$A$2935,0),4)</f>
        <v>link_1868</v>
      </c>
    </row>
    <row r="19385" customFormat="false" ht="14.25" hidden="false" customHeight="false" outlineLevel="0" collapsed="false">
      <c r="A19385" s="1" t="s">
        <v>9466</v>
      </c>
      <c r="B19385" s="6" t="str">
        <f aca="true">OFFSET(Links!$A$1,MATCH(Vertices!A19385,Links!$A$2:$A$2935,0),4)</f>
        <v>link_1868</v>
      </c>
    </row>
    <row r="19386" customFormat="false" ht="14.25" hidden="false" customHeight="false" outlineLevel="0" collapsed="false">
      <c r="A19386" s="1" t="s">
        <v>9466</v>
      </c>
      <c r="B19386" s="6" t="str">
        <f aca="true">OFFSET(Links!$A$1,MATCH(Vertices!A19386,Links!$A$2:$A$2935,0),4)</f>
        <v>link_1868</v>
      </c>
    </row>
    <row r="19387" customFormat="false" ht="14.25" hidden="false" customHeight="false" outlineLevel="0" collapsed="false">
      <c r="A19387" s="1" t="s">
        <v>9466</v>
      </c>
      <c r="B19387" s="6" t="str">
        <f aca="true">OFFSET(Links!$A$1,MATCH(Vertices!A19387,Links!$A$2:$A$2935,0),4)</f>
        <v>link_1868</v>
      </c>
    </row>
    <row r="19388" customFormat="false" ht="14.25" hidden="false" customHeight="false" outlineLevel="0" collapsed="false">
      <c r="A19388" s="1" t="s">
        <v>9466</v>
      </c>
      <c r="B19388" s="6" t="str">
        <f aca="true">OFFSET(Links!$A$1,MATCH(Vertices!A19388,Links!$A$2:$A$2935,0),4)</f>
        <v>link_1868</v>
      </c>
    </row>
    <row r="19389" customFormat="false" ht="14.25" hidden="false" customHeight="false" outlineLevel="0" collapsed="false">
      <c r="A19389" s="1" t="s">
        <v>9466</v>
      </c>
      <c r="B19389" s="6" t="str">
        <f aca="true">OFFSET(Links!$A$1,MATCH(Vertices!A19389,Links!$A$2:$A$2935,0),4)</f>
        <v>link_1868</v>
      </c>
    </row>
    <row r="19390" customFormat="false" ht="14.25" hidden="false" customHeight="false" outlineLevel="0" collapsed="false">
      <c r="A19390" s="1" t="s">
        <v>9466</v>
      </c>
      <c r="B19390" s="6" t="str">
        <f aca="true">OFFSET(Links!$A$1,MATCH(Vertices!A19390,Links!$A$2:$A$2935,0),4)</f>
        <v>link_1868</v>
      </c>
    </row>
    <row r="19391" customFormat="false" ht="14.25" hidden="false" customHeight="false" outlineLevel="0" collapsed="false">
      <c r="A19391" s="1" t="s">
        <v>9466</v>
      </c>
      <c r="B19391" s="6" t="str">
        <f aca="true">OFFSET(Links!$A$1,MATCH(Vertices!A19391,Links!$A$2:$A$2935,0),4)</f>
        <v>link_1868</v>
      </c>
    </row>
    <row r="19392" customFormat="false" ht="14.25" hidden="false" customHeight="false" outlineLevel="0" collapsed="false">
      <c r="A19392" s="1" t="s">
        <v>9466</v>
      </c>
      <c r="B19392" s="6" t="str">
        <f aca="true">OFFSET(Links!$A$1,MATCH(Vertices!A19392,Links!$A$2:$A$2935,0),4)</f>
        <v>link_1868</v>
      </c>
    </row>
    <row r="19393" customFormat="false" ht="14.25" hidden="false" customHeight="false" outlineLevel="0" collapsed="false">
      <c r="A19393" s="1" t="s">
        <v>9466</v>
      </c>
      <c r="B19393" s="6" t="str">
        <f aca="true">OFFSET(Links!$A$1,MATCH(Vertices!A19393,Links!$A$2:$A$2935,0),4)</f>
        <v>link_1868</v>
      </c>
    </row>
    <row r="19394" customFormat="false" ht="14.25" hidden="false" customHeight="false" outlineLevel="0" collapsed="false">
      <c r="A19394" s="1" t="s">
        <v>9466</v>
      </c>
      <c r="B19394" s="6" t="str">
        <f aca="true">OFFSET(Links!$A$1,MATCH(Vertices!A19394,Links!$A$2:$A$2935,0),4)</f>
        <v>link_1868</v>
      </c>
    </row>
    <row r="19395" customFormat="false" ht="14.25" hidden="false" customHeight="false" outlineLevel="0" collapsed="false">
      <c r="A19395" s="1" t="s">
        <v>9466</v>
      </c>
      <c r="B19395" s="6" t="str">
        <f aca="true">OFFSET(Links!$A$1,MATCH(Vertices!A19395,Links!$A$2:$A$2935,0),4)</f>
        <v>link_1868</v>
      </c>
    </row>
    <row r="19396" customFormat="false" ht="14.25" hidden="false" customHeight="false" outlineLevel="0" collapsed="false">
      <c r="A19396" s="1" t="s">
        <v>9466</v>
      </c>
      <c r="B19396" s="6" t="str">
        <f aca="true">OFFSET(Links!$A$1,MATCH(Vertices!A19396,Links!$A$2:$A$2935,0),4)</f>
        <v>link_1868</v>
      </c>
    </row>
    <row r="19397" customFormat="false" ht="14.25" hidden="false" customHeight="false" outlineLevel="0" collapsed="false">
      <c r="A19397" s="1" t="s">
        <v>9466</v>
      </c>
      <c r="B19397" s="6" t="str">
        <f aca="true">OFFSET(Links!$A$1,MATCH(Vertices!A19397,Links!$A$2:$A$2935,0),4)</f>
        <v>link_1868</v>
      </c>
    </row>
    <row r="19398" customFormat="false" ht="14.25" hidden="false" customHeight="false" outlineLevel="0" collapsed="false">
      <c r="A19398" s="1" t="s">
        <v>9466</v>
      </c>
      <c r="B19398" s="6" t="str">
        <f aca="true">OFFSET(Links!$A$1,MATCH(Vertices!A19398,Links!$A$2:$A$2935,0),4)</f>
        <v>link_1868</v>
      </c>
    </row>
    <row r="19399" customFormat="false" ht="14.25" hidden="false" customHeight="false" outlineLevel="0" collapsed="false">
      <c r="A19399" s="1" t="s">
        <v>9466</v>
      </c>
      <c r="B19399" s="6" t="str">
        <f aca="true">OFFSET(Links!$A$1,MATCH(Vertices!A19399,Links!$A$2:$A$2935,0),4)</f>
        <v>link_1868</v>
      </c>
    </row>
    <row r="19400" customFormat="false" ht="14.25" hidden="false" customHeight="false" outlineLevel="0" collapsed="false">
      <c r="A19400" s="1" t="s">
        <v>9466</v>
      </c>
      <c r="B19400" s="6" t="str">
        <f aca="true">OFFSET(Links!$A$1,MATCH(Vertices!A19400,Links!$A$2:$A$2935,0),4)</f>
        <v>link_1868</v>
      </c>
    </row>
    <row r="19401" customFormat="false" ht="14.25" hidden="false" customHeight="false" outlineLevel="0" collapsed="false">
      <c r="A19401" s="1" t="s">
        <v>9466</v>
      </c>
      <c r="B19401" s="6" t="str">
        <f aca="true">OFFSET(Links!$A$1,MATCH(Vertices!A19401,Links!$A$2:$A$2935,0),4)</f>
        <v>link_1868</v>
      </c>
    </row>
    <row r="19402" customFormat="false" ht="14.25" hidden="false" customHeight="false" outlineLevel="0" collapsed="false">
      <c r="A19402" s="1" t="s">
        <v>9468</v>
      </c>
      <c r="B19402" s="6" t="str">
        <f aca="true">OFFSET(Links!$A$1,MATCH(Vertices!A19402,Links!$A$2:$A$2935,0),4)</f>
        <v>link_1869</v>
      </c>
    </row>
    <row r="19403" customFormat="false" ht="14.25" hidden="false" customHeight="false" outlineLevel="0" collapsed="false">
      <c r="A19403" s="1" t="s">
        <v>9468</v>
      </c>
      <c r="B19403" s="6" t="str">
        <f aca="true">OFFSET(Links!$A$1,MATCH(Vertices!A19403,Links!$A$2:$A$2935,0),4)</f>
        <v>link_1869</v>
      </c>
    </row>
    <row r="19404" customFormat="false" ht="14.25" hidden="false" customHeight="false" outlineLevel="0" collapsed="false">
      <c r="A19404" s="1" t="s">
        <v>9468</v>
      </c>
      <c r="B19404" s="6" t="str">
        <f aca="true">OFFSET(Links!$A$1,MATCH(Vertices!A19404,Links!$A$2:$A$2935,0),4)</f>
        <v>link_1869</v>
      </c>
    </row>
    <row r="19405" customFormat="false" ht="14.25" hidden="false" customHeight="false" outlineLevel="0" collapsed="false">
      <c r="A19405" s="1" t="s">
        <v>9468</v>
      </c>
      <c r="B19405" s="6" t="str">
        <f aca="true">OFFSET(Links!$A$1,MATCH(Vertices!A19405,Links!$A$2:$A$2935,0),4)</f>
        <v>link_1869</v>
      </c>
    </row>
    <row r="19406" customFormat="false" ht="14.25" hidden="false" customHeight="false" outlineLevel="0" collapsed="false">
      <c r="A19406" s="1" t="s">
        <v>9468</v>
      </c>
      <c r="B19406" s="6" t="str">
        <f aca="true">OFFSET(Links!$A$1,MATCH(Vertices!A19406,Links!$A$2:$A$2935,0),4)</f>
        <v>link_1869</v>
      </c>
    </row>
    <row r="19407" customFormat="false" ht="14.25" hidden="false" customHeight="false" outlineLevel="0" collapsed="false">
      <c r="A19407" s="1" t="s">
        <v>9468</v>
      </c>
      <c r="B19407" s="6" t="str">
        <f aca="true">OFFSET(Links!$A$1,MATCH(Vertices!A19407,Links!$A$2:$A$2935,0),4)</f>
        <v>link_1869</v>
      </c>
    </row>
    <row r="19408" customFormat="false" ht="14.25" hidden="false" customHeight="false" outlineLevel="0" collapsed="false">
      <c r="A19408" s="1" t="s">
        <v>9470</v>
      </c>
      <c r="B19408" s="6" t="str">
        <f aca="true">OFFSET(Links!$A$1,MATCH(Vertices!A19408,Links!$A$2:$A$2935,0),4)</f>
        <v>link_1870</v>
      </c>
    </row>
    <row r="19409" customFormat="false" ht="14.25" hidden="false" customHeight="false" outlineLevel="0" collapsed="false">
      <c r="A19409" s="1" t="s">
        <v>9470</v>
      </c>
      <c r="B19409" s="6" t="str">
        <f aca="true">OFFSET(Links!$A$1,MATCH(Vertices!A19409,Links!$A$2:$A$2935,0),4)</f>
        <v>link_1870</v>
      </c>
    </row>
    <row r="19410" customFormat="false" ht="14.25" hidden="false" customHeight="false" outlineLevel="0" collapsed="false">
      <c r="A19410" s="1" t="s">
        <v>9470</v>
      </c>
      <c r="B19410" s="6" t="str">
        <f aca="true">OFFSET(Links!$A$1,MATCH(Vertices!A19410,Links!$A$2:$A$2935,0),4)</f>
        <v>link_1870</v>
      </c>
    </row>
    <row r="19411" customFormat="false" ht="14.25" hidden="false" customHeight="false" outlineLevel="0" collapsed="false">
      <c r="A19411" s="1" t="s">
        <v>9470</v>
      </c>
      <c r="B19411" s="6" t="str">
        <f aca="true">OFFSET(Links!$A$1,MATCH(Vertices!A19411,Links!$A$2:$A$2935,0),4)</f>
        <v>link_1870</v>
      </c>
    </row>
    <row r="19412" customFormat="false" ht="14.25" hidden="false" customHeight="false" outlineLevel="0" collapsed="false">
      <c r="A19412" s="1" t="s">
        <v>9470</v>
      </c>
      <c r="B19412" s="6" t="str">
        <f aca="true">OFFSET(Links!$A$1,MATCH(Vertices!A19412,Links!$A$2:$A$2935,0),4)</f>
        <v>link_1870</v>
      </c>
    </row>
    <row r="19413" customFormat="false" ht="14.25" hidden="false" customHeight="false" outlineLevel="0" collapsed="false">
      <c r="A19413" s="1" t="s">
        <v>9470</v>
      </c>
      <c r="B19413" s="6" t="str">
        <f aca="true">OFFSET(Links!$A$1,MATCH(Vertices!A19413,Links!$A$2:$A$2935,0),4)</f>
        <v>link_1870</v>
      </c>
    </row>
    <row r="19414" customFormat="false" ht="14.25" hidden="false" customHeight="false" outlineLevel="0" collapsed="false">
      <c r="A19414" s="1" t="s">
        <v>9470</v>
      </c>
      <c r="B19414" s="6" t="str">
        <f aca="true">OFFSET(Links!$A$1,MATCH(Vertices!A19414,Links!$A$2:$A$2935,0),4)</f>
        <v>link_1870</v>
      </c>
    </row>
    <row r="19415" customFormat="false" ht="14.25" hidden="false" customHeight="false" outlineLevel="0" collapsed="false">
      <c r="A19415" s="1" t="s">
        <v>9470</v>
      </c>
      <c r="B19415" s="6" t="str">
        <f aca="true">OFFSET(Links!$A$1,MATCH(Vertices!A19415,Links!$A$2:$A$2935,0),4)</f>
        <v>link_1870</v>
      </c>
    </row>
    <row r="19416" customFormat="false" ht="14.25" hidden="false" customHeight="false" outlineLevel="0" collapsed="false">
      <c r="A19416" s="1" t="s">
        <v>9470</v>
      </c>
      <c r="B19416" s="6" t="str">
        <f aca="true">OFFSET(Links!$A$1,MATCH(Vertices!A19416,Links!$A$2:$A$2935,0),4)</f>
        <v>link_1870</v>
      </c>
    </row>
    <row r="19417" customFormat="false" ht="14.25" hidden="false" customHeight="false" outlineLevel="0" collapsed="false">
      <c r="A19417" s="1" t="s">
        <v>9470</v>
      </c>
      <c r="B19417" s="6" t="str">
        <f aca="true">OFFSET(Links!$A$1,MATCH(Vertices!A19417,Links!$A$2:$A$2935,0),4)</f>
        <v>link_1870</v>
      </c>
    </row>
    <row r="19418" customFormat="false" ht="14.25" hidden="false" customHeight="false" outlineLevel="0" collapsed="false">
      <c r="A19418" s="1" t="s">
        <v>9470</v>
      </c>
      <c r="B19418" s="6" t="str">
        <f aca="true">OFFSET(Links!$A$1,MATCH(Vertices!A19418,Links!$A$2:$A$2935,0),4)</f>
        <v>link_1870</v>
      </c>
    </row>
    <row r="19419" customFormat="false" ht="14.25" hidden="false" customHeight="false" outlineLevel="0" collapsed="false">
      <c r="A19419" s="1" t="s">
        <v>9470</v>
      </c>
      <c r="B19419" s="6" t="str">
        <f aca="true">OFFSET(Links!$A$1,MATCH(Vertices!A19419,Links!$A$2:$A$2935,0),4)</f>
        <v>link_1870</v>
      </c>
    </row>
    <row r="19420" customFormat="false" ht="14.25" hidden="false" customHeight="false" outlineLevel="0" collapsed="false">
      <c r="A19420" s="1" t="s">
        <v>9470</v>
      </c>
      <c r="B19420" s="6" t="str">
        <f aca="true">OFFSET(Links!$A$1,MATCH(Vertices!A19420,Links!$A$2:$A$2935,0),4)</f>
        <v>link_1870</v>
      </c>
    </row>
    <row r="19421" customFormat="false" ht="14.25" hidden="false" customHeight="false" outlineLevel="0" collapsed="false">
      <c r="A19421" s="1" t="s">
        <v>9470</v>
      </c>
      <c r="B19421" s="6" t="str">
        <f aca="true">OFFSET(Links!$A$1,MATCH(Vertices!A19421,Links!$A$2:$A$2935,0),4)</f>
        <v>link_1870</v>
      </c>
    </row>
    <row r="19422" customFormat="false" ht="14.25" hidden="false" customHeight="false" outlineLevel="0" collapsed="false">
      <c r="A19422" s="1" t="s">
        <v>9470</v>
      </c>
      <c r="B19422" s="6" t="str">
        <f aca="true">OFFSET(Links!$A$1,MATCH(Vertices!A19422,Links!$A$2:$A$2935,0),4)</f>
        <v>link_1870</v>
      </c>
    </row>
    <row r="19423" customFormat="false" ht="14.25" hidden="false" customHeight="false" outlineLevel="0" collapsed="false">
      <c r="A19423" s="1" t="s">
        <v>9470</v>
      </c>
      <c r="B19423" s="6" t="str">
        <f aca="true">OFFSET(Links!$A$1,MATCH(Vertices!A19423,Links!$A$2:$A$2935,0),4)</f>
        <v>link_1870</v>
      </c>
    </row>
    <row r="19424" customFormat="false" ht="14.25" hidden="false" customHeight="false" outlineLevel="0" collapsed="false">
      <c r="A19424" s="1" t="s">
        <v>9470</v>
      </c>
      <c r="B19424" s="6" t="str">
        <f aca="true">OFFSET(Links!$A$1,MATCH(Vertices!A19424,Links!$A$2:$A$2935,0),4)</f>
        <v>link_1870</v>
      </c>
    </row>
    <row r="19425" customFormat="false" ht="14.25" hidden="false" customHeight="false" outlineLevel="0" collapsed="false">
      <c r="A19425" s="1" t="s">
        <v>9470</v>
      </c>
      <c r="B19425" s="6" t="str">
        <f aca="true">OFFSET(Links!$A$1,MATCH(Vertices!A19425,Links!$A$2:$A$2935,0),4)</f>
        <v>link_1870</v>
      </c>
    </row>
    <row r="19426" customFormat="false" ht="14.25" hidden="false" customHeight="false" outlineLevel="0" collapsed="false">
      <c r="A19426" s="1" t="s">
        <v>9470</v>
      </c>
      <c r="B19426" s="6" t="str">
        <f aca="true">OFFSET(Links!$A$1,MATCH(Vertices!A19426,Links!$A$2:$A$2935,0),4)</f>
        <v>link_1870</v>
      </c>
    </row>
    <row r="19427" customFormat="false" ht="14.25" hidden="false" customHeight="false" outlineLevel="0" collapsed="false">
      <c r="A19427" s="1" t="s">
        <v>9470</v>
      </c>
      <c r="B19427" s="6" t="str">
        <f aca="true">OFFSET(Links!$A$1,MATCH(Vertices!A19427,Links!$A$2:$A$2935,0),4)</f>
        <v>link_1870</v>
      </c>
    </row>
    <row r="19428" customFormat="false" ht="14.25" hidden="false" customHeight="false" outlineLevel="0" collapsed="false">
      <c r="A19428" s="1" t="s">
        <v>9470</v>
      </c>
      <c r="B19428" s="6" t="str">
        <f aca="true">OFFSET(Links!$A$1,MATCH(Vertices!A19428,Links!$A$2:$A$2935,0),4)</f>
        <v>link_1870</v>
      </c>
    </row>
    <row r="19429" customFormat="false" ht="14.25" hidden="false" customHeight="false" outlineLevel="0" collapsed="false">
      <c r="A19429" s="1" t="s">
        <v>9470</v>
      </c>
      <c r="B19429" s="6" t="str">
        <f aca="true">OFFSET(Links!$A$1,MATCH(Vertices!A19429,Links!$A$2:$A$2935,0),4)</f>
        <v>link_1870</v>
      </c>
    </row>
    <row r="19430" customFormat="false" ht="14.25" hidden="false" customHeight="false" outlineLevel="0" collapsed="false">
      <c r="A19430" s="1" t="s">
        <v>9470</v>
      </c>
      <c r="B19430" s="6" t="str">
        <f aca="true">OFFSET(Links!$A$1,MATCH(Vertices!A19430,Links!$A$2:$A$2935,0),4)</f>
        <v>link_1870</v>
      </c>
    </row>
    <row r="19431" customFormat="false" ht="14.25" hidden="false" customHeight="false" outlineLevel="0" collapsed="false">
      <c r="A19431" s="1" t="s">
        <v>9470</v>
      </c>
      <c r="B19431" s="6" t="str">
        <f aca="true">OFFSET(Links!$A$1,MATCH(Vertices!A19431,Links!$A$2:$A$2935,0),4)</f>
        <v>link_1870</v>
      </c>
    </row>
    <row r="19432" customFormat="false" ht="14.25" hidden="false" customHeight="false" outlineLevel="0" collapsed="false">
      <c r="A19432" s="1" t="s">
        <v>9470</v>
      </c>
      <c r="B19432" s="6" t="str">
        <f aca="true">OFFSET(Links!$A$1,MATCH(Vertices!A19432,Links!$A$2:$A$2935,0),4)</f>
        <v>link_1870</v>
      </c>
    </row>
    <row r="19433" customFormat="false" ht="14.25" hidden="false" customHeight="false" outlineLevel="0" collapsed="false">
      <c r="A19433" s="1" t="s">
        <v>9470</v>
      </c>
      <c r="B19433" s="6" t="str">
        <f aca="true">OFFSET(Links!$A$1,MATCH(Vertices!A19433,Links!$A$2:$A$2935,0),4)</f>
        <v>link_1870</v>
      </c>
    </row>
    <row r="19434" customFormat="false" ht="14.25" hidden="false" customHeight="false" outlineLevel="0" collapsed="false">
      <c r="A19434" s="1" t="s">
        <v>9470</v>
      </c>
      <c r="B19434" s="6" t="str">
        <f aca="true">OFFSET(Links!$A$1,MATCH(Vertices!A19434,Links!$A$2:$A$2935,0),4)</f>
        <v>link_1870</v>
      </c>
    </row>
    <row r="19435" customFormat="false" ht="14.25" hidden="false" customHeight="false" outlineLevel="0" collapsed="false">
      <c r="A19435" s="1" t="s">
        <v>9470</v>
      </c>
      <c r="B19435" s="6" t="str">
        <f aca="true">OFFSET(Links!$A$1,MATCH(Vertices!A19435,Links!$A$2:$A$2935,0),4)</f>
        <v>link_1870</v>
      </c>
    </row>
    <row r="19436" customFormat="false" ht="14.25" hidden="false" customHeight="false" outlineLevel="0" collapsed="false">
      <c r="A19436" s="1" t="s">
        <v>9472</v>
      </c>
      <c r="B19436" s="6" t="str">
        <f aca="true">OFFSET(Links!$A$1,MATCH(Vertices!A19436,Links!$A$2:$A$2935,0),4)</f>
        <v>link_1871</v>
      </c>
    </row>
    <row r="19437" customFormat="false" ht="14.25" hidden="false" customHeight="false" outlineLevel="0" collapsed="false">
      <c r="A19437" s="1" t="s">
        <v>9472</v>
      </c>
      <c r="B19437" s="6" t="str">
        <f aca="true">OFFSET(Links!$A$1,MATCH(Vertices!A19437,Links!$A$2:$A$2935,0),4)</f>
        <v>link_1871</v>
      </c>
    </row>
    <row r="19438" customFormat="false" ht="14.25" hidden="false" customHeight="false" outlineLevel="0" collapsed="false">
      <c r="A19438" s="1" t="s">
        <v>9472</v>
      </c>
      <c r="B19438" s="6" t="str">
        <f aca="true">OFFSET(Links!$A$1,MATCH(Vertices!A19438,Links!$A$2:$A$2935,0),4)</f>
        <v>link_1871</v>
      </c>
    </row>
    <row r="19439" customFormat="false" ht="14.25" hidden="false" customHeight="false" outlineLevel="0" collapsed="false">
      <c r="A19439" s="1" t="s">
        <v>9472</v>
      </c>
      <c r="B19439" s="6" t="str">
        <f aca="true">OFFSET(Links!$A$1,MATCH(Vertices!A19439,Links!$A$2:$A$2935,0),4)</f>
        <v>link_1871</v>
      </c>
    </row>
    <row r="19440" customFormat="false" ht="14.25" hidden="false" customHeight="false" outlineLevel="0" collapsed="false">
      <c r="A19440" s="1" t="s">
        <v>9472</v>
      </c>
      <c r="B19440" s="6" t="str">
        <f aca="true">OFFSET(Links!$A$1,MATCH(Vertices!A19440,Links!$A$2:$A$2935,0),4)</f>
        <v>link_1871</v>
      </c>
    </row>
    <row r="19441" customFormat="false" ht="14.25" hidden="false" customHeight="false" outlineLevel="0" collapsed="false">
      <c r="A19441" s="1" t="s">
        <v>9472</v>
      </c>
      <c r="B19441" s="6" t="str">
        <f aca="true">OFFSET(Links!$A$1,MATCH(Vertices!A19441,Links!$A$2:$A$2935,0),4)</f>
        <v>link_1871</v>
      </c>
    </row>
    <row r="19442" customFormat="false" ht="14.25" hidden="false" customHeight="false" outlineLevel="0" collapsed="false">
      <c r="A19442" s="1" t="s">
        <v>9472</v>
      </c>
      <c r="B19442" s="6" t="str">
        <f aca="true">OFFSET(Links!$A$1,MATCH(Vertices!A19442,Links!$A$2:$A$2935,0),4)</f>
        <v>link_1871</v>
      </c>
    </row>
    <row r="19443" customFormat="false" ht="14.25" hidden="false" customHeight="false" outlineLevel="0" collapsed="false">
      <c r="A19443" s="1" t="s">
        <v>9472</v>
      </c>
      <c r="B19443" s="6" t="str">
        <f aca="true">OFFSET(Links!$A$1,MATCH(Vertices!A19443,Links!$A$2:$A$2935,0),4)</f>
        <v>link_1871</v>
      </c>
    </row>
    <row r="19444" customFormat="false" ht="14.25" hidden="false" customHeight="false" outlineLevel="0" collapsed="false">
      <c r="A19444" s="1" t="s">
        <v>9472</v>
      </c>
      <c r="B19444" s="6" t="str">
        <f aca="true">OFFSET(Links!$A$1,MATCH(Vertices!A19444,Links!$A$2:$A$2935,0),4)</f>
        <v>link_1871</v>
      </c>
    </row>
    <row r="19445" customFormat="false" ht="14.25" hidden="false" customHeight="false" outlineLevel="0" collapsed="false">
      <c r="A19445" s="1" t="s">
        <v>9472</v>
      </c>
      <c r="B19445" s="6" t="str">
        <f aca="true">OFFSET(Links!$A$1,MATCH(Vertices!A19445,Links!$A$2:$A$2935,0),4)</f>
        <v>link_1871</v>
      </c>
    </row>
    <row r="19446" customFormat="false" ht="14.25" hidden="false" customHeight="false" outlineLevel="0" collapsed="false">
      <c r="A19446" s="1" t="s">
        <v>9472</v>
      </c>
      <c r="B19446" s="6" t="str">
        <f aca="true">OFFSET(Links!$A$1,MATCH(Vertices!A19446,Links!$A$2:$A$2935,0),4)</f>
        <v>link_1871</v>
      </c>
    </row>
    <row r="19447" customFormat="false" ht="14.25" hidden="false" customHeight="false" outlineLevel="0" collapsed="false">
      <c r="A19447" s="1" t="s">
        <v>9472</v>
      </c>
      <c r="B19447" s="6" t="str">
        <f aca="true">OFFSET(Links!$A$1,MATCH(Vertices!A19447,Links!$A$2:$A$2935,0),4)</f>
        <v>link_1871</v>
      </c>
    </row>
    <row r="19448" customFormat="false" ht="14.25" hidden="false" customHeight="false" outlineLevel="0" collapsed="false">
      <c r="A19448" s="1" t="s">
        <v>9472</v>
      </c>
      <c r="B19448" s="6" t="str">
        <f aca="true">OFFSET(Links!$A$1,MATCH(Vertices!A19448,Links!$A$2:$A$2935,0),4)</f>
        <v>link_1871</v>
      </c>
    </row>
    <row r="19449" customFormat="false" ht="14.25" hidden="false" customHeight="false" outlineLevel="0" collapsed="false">
      <c r="A19449" s="1" t="s">
        <v>9472</v>
      </c>
      <c r="B19449" s="6" t="str">
        <f aca="true">OFFSET(Links!$A$1,MATCH(Vertices!A19449,Links!$A$2:$A$2935,0),4)</f>
        <v>link_1871</v>
      </c>
    </row>
    <row r="19450" customFormat="false" ht="14.25" hidden="false" customHeight="false" outlineLevel="0" collapsed="false">
      <c r="A19450" s="1" t="s">
        <v>9472</v>
      </c>
      <c r="B19450" s="6" t="str">
        <f aca="true">OFFSET(Links!$A$1,MATCH(Vertices!A19450,Links!$A$2:$A$2935,0),4)</f>
        <v>link_1871</v>
      </c>
    </row>
    <row r="19451" customFormat="false" ht="14.25" hidden="false" customHeight="false" outlineLevel="0" collapsed="false">
      <c r="A19451" s="1" t="s">
        <v>9472</v>
      </c>
      <c r="B19451" s="6" t="str">
        <f aca="true">OFFSET(Links!$A$1,MATCH(Vertices!A19451,Links!$A$2:$A$2935,0),4)</f>
        <v>link_1871</v>
      </c>
    </row>
    <row r="19452" customFormat="false" ht="14.25" hidden="false" customHeight="false" outlineLevel="0" collapsed="false">
      <c r="A19452" s="1" t="s">
        <v>9472</v>
      </c>
      <c r="B19452" s="6" t="str">
        <f aca="true">OFFSET(Links!$A$1,MATCH(Vertices!A19452,Links!$A$2:$A$2935,0),4)</f>
        <v>link_1871</v>
      </c>
    </row>
    <row r="19453" customFormat="false" ht="14.25" hidden="false" customHeight="false" outlineLevel="0" collapsed="false">
      <c r="A19453" s="1" t="s">
        <v>9472</v>
      </c>
      <c r="B19453" s="6" t="str">
        <f aca="true">OFFSET(Links!$A$1,MATCH(Vertices!A19453,Links!$A$2:$A$2935,0),4)</f>
        <v>link_1871</v>
      </c>
    </row>
    <row r="19454" customFormat="false" ht="14.25" hidden="false" customHeight="false" outlineLevel="0" collapsed="false">
      <c r="A19454" s="1" t="s">
        <v>9472</v>
      </c>
      <c r="B19454" s="6" t="str">
        <f aca="true">OFFSET(Links!$A$1,MATCH(Vertices!A19454,Links!$A$2:$A$2935,0),4)</f>
        <v>link_1871</v>
      </c>
    </row>
    <row r="19455" customFormat="false" ht="14.25" hidden="false" customHeight="false" outlineLevel="0" collapsed="false">
      <c r="A19455" s="1" t="s">
        <v>9472</v>
      </c>
      <c r="B19455" s="6" t="str">
        <f aca="true">OFFSET(Links!$A$1,MATCH(Vertices!A19455,Links!$A$2:$A$2935,0),4)</f>
        <v>link_1871</v>
      </c>
    </row>
    <row r="19456" customFormat="false" ht="14.25" hidden="false" customHeight="false" outlineLevel="0" collapsed="false">
      <c r="A19456" s="1" t="s">
        <v>9474</v>
      </c>
      <c r="B19456" s="6" t="str">
        <f aca="true">OFFSET(Links!$A$1,MATCH(Vertices!A19456,Links!$A$2:$A$2935,0),4)</f>
        <v>link_1872</v>
      </c>
    </row>
    <row r="19457" customFormat="false" ht="14.25" hidden="false" customHeight="false" outlineLevel="0" collapsed="false">
      <c r="A19457" s="1" t="s">
        <v>9474</v>
      </c>
      <c r="B19457" s="6" t="str">
        <f aca="true">OFFSET(Links!$A$1,MATCH(Vertices!A19457,Links!$A$2:$A$2935,0),4)</f>
        <v>link_1872</v>
      </c>
    </row>
    <row r="19458" customFormat="false" ht="14.25" hidden="false" customHeight="false" outlineLevel="0" collapsed="false">
      <c r="A19458" s="1" t="s">
        <v>9474</v>
      </c>
      <c r="B19458" s="6" t="str">
        <f aca="true">OFFSET(Links!$A$1,MATCH(Vertices!A19458,Links!$A$2:$A$2935,0),4)</f>
        <v>link_1872</v>
      </c>
    </row>
    <row r="19459" customFormat="false" ht="14.25" hidden="false" customHeight="false" outlineLevel="0" collapsed="false">
      <c r="A19459" s="1" t="s">
        <v>9474</v>
      </c>
      <c r="B19459" s="6" t="str">
        <f aca="true">OFFSET(Links!$A$1,MATCH(Vertices!A19459,Links!$A$2:$A$2935,0),4)</f>
        <v>link_1872</v>
      </c>
    </row>
    <row r="19460" customFormat="false" ht="14.25" hidden="false" customHeight="false" outlineLevel="0" collapsed="false">
      <c r="A19460" s="1" t="s">
        <v>9474</v>
      </c>
      <c r="B19460" s="6" t="str">
        <f aca="true">OFFSET(Links!$A$1,MATCH(Vertices!A19460,Links!$A$2:$A$2935,0),4)</f>
        <v>link_1872</v>
      </c>
    </row>
    <row r="19461" customFormat="false" ht="14.25" hidden="false" customHeight="false" outlineLevel="0" collapsed="false">
      <c r="A19461" s="1" t="s">
        <v>9474</v>
      </c>
      <c r="B19461" s="6" t="str">
        <f aca="true">OFFSET(Links!$A$1,MATCH(Vertices!A19461,Links!$A$2:$A$2935,0),4)</f>
        <v>link_1872</v>
      </c>
    </row>
    <row r="19462" customFormat="false" ht="14.25" hidden="false" customHeight="false" outlineLevel="0" collapsed="false">
      <c r="A19462" s="1" t="s">
        <v>9474</v>
      </c>
      <c r="B19462" s="6" t="str">
        <f aca="true">OFFSET(Links!$A$1,MATCH(Vertices!A19462,Links!$A$2:$A$2935,0),4)</f>
        <v>link_1872</v>
      </c>
    </row>
    <row r="19463" customFormat="false" ht="14.25" hidden="false" customHeight="false" outlineLevel="0" collapsed="false">
      <c r="A19463" s="1" t="s">
        <v>9474</v>
      </c>
      <c r="B19463" s="6" t="str">
        <f aca="true">OFFSET(Links!$A$1,MATCH(Vertices!A19463,Links!$A$2:$A$2935,0),4)</f>
        <v>link_1872</v>
      </c>
    </row>
    <row r="19464" customFormat="false" ht="14.25" hidden="false" customHeight="false" outlineLevel="0" collapsed="false">
      <c r="A19464" s="1" t="s">
        <v>9474</v>
      </c>
      <c r="B19464" s="6" t="str">
        <f aca="true">OFFSET(Links!$A$1,MATCH(Vertices!A19464,Links!$A$2:$A$2935,0),4)</f>
        <v>link_1872</v>
      </c>
    </row>
    <row r="19465" customFormat="false" ht="14.25" hidden="false" customHeight="false" outlineLevel="0" collapsed="false">
      <c r="A19465" s="1" t="s">
        <v>9474</v>
      </c>
      <c r="B19465" s="6" t="str">
        <f aca="true">OFFSET(Links!$A$1,MATCH(Vertices!A19465,Links!$A$2:$A$2935,0),4)</f>
        <v>link_1872</v>
      </c>
    </row>
    <row r="19466" customFormat="false" ht="14.25" hidden="false" customHeight="false" outlineLevel="0" collapsed="false">
      <c r="A19466" s="1" t="s">
        <v>9474</v>
      </c>
      <c r="B19466" s="6" t="str">
        <f aca="true">OFFSET(Links!$A$1,MATCH(Vertices!A19466,Links!$A$2:$A$2935,0),4)</f>
        <v>link_1872</v>
      </c>
    </row>
    <row r="19467" customFormat="false" ht="14.25" hidden="false" customHeight="false" outlineLevel="0" collapsed="false">
      <c r="A19467" s="1" t="s">
        <v>9474</v>
      </c>
      <c r="B19467" s="6" t="str">
        <f aca="true">OFFSET(Links!$A$1,MATCH(Vertices!A19467,Links!$A$2:$A$2935,0),4)</f>
        <v>link_1872</v>
      </c>
    </row>
    <row r="19468" customFormat="false" ht="14.25" hidden="false" customHeight="false" outlineLevel="0" collapsed="false">
      <c r="A19468" s="1" t="s">
        <v>9474</v>
      </c>
      <c r="B19468" s="6" t="str">
        <f aca="true">OFFSET(Links!$A$1,MATCH(Vertices!A19468,Links!$A$2:$A$2935,0),4)</f>
        <v>link_1872</v>
      </c>
    </row>
    <row r="19469" customFormat="false" ht="14.25" hidden="false" customHeight="false" outlineLevel="0" collapsed="false">
      <c r="A19469" s="1" t="s">
        <v>9474</v>
      </c>
      <c r="B19469" s="6" t="str">
        <f aca="true">OFFSET(Links!$A$1,MATCH(Vertices!A19469,Links!$A$2:$A$2935,0),4)</f>
        <v>link_1872</v>
      </c>
    </row>
    <row r="19470" customFormat="false" ht="14.25" hidden="false" customHeight="false" outlineLevel="0" collapsed="false">
      <c r="A19470" s="1" t="s">
        <v>9474</v>
      </c>
      <c r="B19470" s="6" t="str">
        <f aca="true">OFFSET(Links!$A$1,MATCH(Vertices!A19470,Links!$A$2:$A$2935,0),4)</f>
        <v>link_1872</v>
      </c>
    </row>
    <row r="19471" customFormat="false" ht="14.25" hidden="false" customHeight="false" outlineLevel="0" collapsed="false">
      <c r="A19471" s="1" t="s">
        <v>9474</v>
      </c>
      <c r="B19471" s="6" t="str">
        <f aca="true">OFFSET(Links!$A$1,MATCH(Vertices!A19471,Links!$A$2:$A$2935,0),4)</f>
        <v>link_1872</v>
      </c>
    </row>
    <row r="19472" customFormat="false" ht="14.25" hidden="false" customHeight="false" outlineLevel="0" collapsed="false">
      <c r="A19472" s="1" t="s">
        <v>9478</v>
      </c>
      <c r="B19472" s="6" t="str">
        <f aca="true">OFFSET(Links!$A$1,MATCH(Vertices!A19472,Links!$A$2:$A$2935,0),4)</f>
        <v>link_1874</v>
      </c>
    </row>
    <row r="19473" customFormat="false" ht="14.25" hidden="false" customHeight="false" outlineLevel="0" collapsed="false">
      <c r="A19473" s="1" t="s">
        <v>9478</v>
      </c>
      <c r="B19473" s="6" t="str">
        <f aca="true">OFFSET(Links!$A$1,MATCH(Vertices!A19473,Links!$A$2:$A$2935,0),4)</f>
        <v>link_1874</v>
      </c>
    </row>
    <row r="19474" customFormat="false" ht="14.25" hidden="false" customHeight="false" outlineLevel="0" collapsed="false">
      <c r="A19474" s="1" t="s">
        <v>9478</v>
      </c>
      <c r="B19474" s="6" t="str">
        <f aca="true">OFFSET(Links!$A$1,MATCH(Vertices!A19474,Links!$A$2:$A$2935,0),4)</f>
        <v>link_1874</v>
      </c>
    </row>
    <row r="19475" customFormat="false" ht="14.25" hidden="false" customHeight="false" outlineLevel="0" collapsed="false">
      <c r="A19475" s="1" t="s">
        <v>9478</v>
      </c>
      <c r="B19475" s="6" t="str">
        <f aca="true">OFFSET(Links!$A$1,MATCH(Vertices!A19475,Links!$A$2:$A$2935,0),4)</f>
        <v>link_1874</v>
      </c>
    </row>
    <row r="19476" customFormat="false" ht="14.25" hidden="false" customHeight="false" outlineLevel="0" collapsed="false">
      <c r="A19476" s="1" t="s">
        <v>9478</v>
      </c>
      <c r="B19476" s="6" t="str">
        <f aca="true">OFFSET(Links!$A$1,MATCH(Vertices!A19476,Links!$A$2:$A$2935,0),4)</f>
        <v>link_1874</v>
      </c>
    </row>
    <row r="19477" customFormat="false" ht="14.25" hidden="false" customHeight="false" outlineLevel="0" collapsed="false">
      <c r="A19477" s="1" t="s">
        <v>9478</v>
      </c>
      <c r="B19477" s="6" t="str">
        <f aca="true">OFFSET(Links!$A$1,MATCH(Vertices!A19477,Links!$A$2:$A$2935,0),4)</f>
        <v>link_1874</v>
      </c>
    </row>
    <row r="19478" customFormat="false" ht="14.25" hidden="false" customHeight="false" outlineLevel="0" collapsed="false">
      <c r="A19478" s="1" t="s">
        <v>9478</v>
      </c>
      <c r="B19478" s="6" t="str">
        <f aca="true">OFFSET(Links!$A$1,MATCH(Vertices!A19478,Links!$A$2:$A$2935,0),4)</f>
        <v>link_1874</v>
      </c>
    </row>
    <row r="19479" customFormat="false" ht="14.25" hidden="false" customHeight="false" outlineLevel="0" collapsed="false">
      <c r="A19479" s="1" t="s">
        <v>9478</v>
      </c>
      <c r="B19479" s="6" t="str">
        <f aca="true">OFFSET(Links!$A$1,MATCH(Vertices!A19479,Links!$A$2:$A$2935,0),4)</f>
        <v>link_1874</v>
      </c>
    </row>
    <row r="19480" customFormat="false" ht="14.25" hidden="false" customHeight="false" outlineLevel="0" collapsed="false">
      <c r="A19480" s="1" t="s">
        <v>9478</v>
      </c>
      <c r="B19480" s="6" t="str">
        <f aca="true">OFFSET(Links!$A$1,MATCH(Vertices!A19480,Links!$A$2:$A$2935,0),4)</f>
        <v>link_1874</v>
      </c>
    </row>
    <row r="19481" customFormat="false" ht="14.25" hidden="false" customHeight="false" outlineLevel="0" collapsed="false">
      <c r="A19481" s="1" t="s">
        <v>9478</v>
      </c>
      <c r="B19481" s="6" t="str">
        <f aca="true">OFFSET(Links!$A$1,MATCH(Vertices!A19481,Links!$A$2:$A$2935,0),4)</f>
        <v>link_1874</v>
      </c>
    </row>
    <row r="19482" customFormat="false" ht="14.25" hidden="false" customHeight="false" outlineLevel="0" collapsed="false">
      <c r="A19482" s="1" t="s">
        <v>9478</v>
      </c>
      <c r="B19482" s="6" t="str">
        <f aca="true">OFFSET(Links!$A$1,MATCH(Vertices!A19482,Links!$A$2:$A$2935,0),4)</f>
        <v>link_1874</v>
      </c>
    </row>
    <row r="19483" customFormat="false" ht="14.25" hidden="false" customHeight="false" outlineLevel="0" collapsed="false">
      <c r="A19483" s="1" t="s">
        <v>9482</v>
      </c>
      <c r="B19483" s="6" t="str">
        <f aca="true">OFFSET(Links!$A$1,MATCH(Vertices!A19483,Links!$A$2:$A$2935,0),4)</f>
        <v>link_1876</v>
      </c>
    </row>
    <row r="19484" customFormat="false" ht="14.25" hidden="false" customHeight="false" outlineLevel="0" collapsed="false">
      <c r="A19484" s="1" t="s">
        <v>9482</v>
      </c>
      <c r="B19484" s="6" t="str">
        <f aca="true">OFFSET(Links!$A$1,MATCH(Vertices!A19484,Links!$A$2:$A$2935,0),4)</f>
        <v>link_1876</v>
      </c>
    </row>
    <row r="19485" customFormat="false" ht="14.25" hidden="false" customHeight="false" outlineLevel="0" collapsed="false">
      <c r="A19485" s="1" t="s">
        <v>9482</v>
      </c>
      <c r="B19485" s="6" t="str">
        <f aca="true">OFFSET(Links!$A$1,MATCH(Vertices!A19485,Links!$A$2:$A$2935,0),4)</f>
        <v>link_1876</v>
      </c>
    </row>
    <row r="19486" customFormat="false" ht="14.25" hidden="false" customHeight="false" outlineLevel="0" collapsed="false">
      <c r="A19486" s="1" t="s">
        <v>9482</v>
      </c>
      <c r="B19486" s="6" t="str">
        <f aca="true">OFFSET(Links!$A$1,MATCH(Vertices!A19486,Links!$A$2:$A$2935,0),4)</f>
        <v>link_1876</v>
      </c>
    </row>
    <row r="19487" customFormat="false" ht="14.25" hidden="false" customHeight="false" outlineLevel="0" collapsed="false">
      <c r="A19487" s="1" t="s">
        <v>9482</v>
      </c>
      <c r="B19487" s="6" t="str">
        <f aca="true">OFFSET(Links!$A$1,MATCH(Vertices!A19487,Links!$A$2:$A$2935,0),4)</f>
        <v>link_1876</v>
      </c>
    </row>
    <row r="19488" customFormat="false" ht="14.25" hidden="false" customHeight="false" outlineLevel="0" collapsed="false">
      <c r="A19488" s="1" t="s">
        <v>9482</v>
      </c>
      <c r="B19488" s="6" t="str">
        <f aca="true">OFFSET(Links!$A$1,MATCH(Vertices!A19488,Links!$A$2:$A$2935,0),4)</f>
        <v>link_1876</v>
      </c>
    </row>
    <row r="19489" customFormat="false" ht="14.25" hidden="false" customHeight="false" outlineLevel="0" collapsed="false">
      <c r="A19489" s="1" t="s">
        <v>9482</v>
      </c>
      <c r="B19489" s="6" t="str">
        <f aca="true">OFFSET(Links!$A$1,MATCH(Vertices!A19489,Links!$A$2:$A$2935,0),4)</f>
        <v>link_1876</v>
      </c>
    </row>
    <row r="19490" customFormat="false" ht="14.25" hidden="false" customHeight="false" outlineLevel="0" collapsed="false">
      <c r="A19490" s="1" t="s">
        <v>9482</v>
      </c>
      <c r="B19490" s="6" t="str">
        <f aca="true">OFFSET(Links!$A$1,MATCH(Vertices!A19490,Links!$A$2:$A$2935,0),4)</f>
        <v>link_1876</v>
      </c>
    </row>
    <row r="19491" customFormat="false" ht="14.25" hidden="false" customHeight="false" outlineLevel="0" collapsed="false">
      <c r="A19491" s="1" t="s">
        <v>9482</v>
      </c>
      <c r="B19491" s="6" t="str">
        <f aca="true">OFFSET(Links!$A$1,MATCH(Vertices!A19491,Links!$A$2:$A$2935,0),4)</f>
        <v>link_1876</v>
      </c>
    </row>
    <row r="19492" customFormat="false" ht="14.25" hidden="false" customHeight="false" outlineLevel="0" collapsed="false">
      <c r="A19492" s="1" t="s">
        <v>9482</v>
      </c>
      <c r="B19492" s="6" t="str">
        <f aca="true">OFFSET(Links!$A$1,MATCH(Vertices!A19492,Links!$A$2:$A$2935,0),4)</f>
        <v>link_1876</v>
      </c>
    </row>
    <row r="19493" customFormat="false" ht="14.25" hidden="false" customHeight="false" outlineLevel="0" collapsed="false">
      <c r="A19493" s="1" t="s">
        <v>9482</v>
      </c>
      <c r="B19493" s="6" t="str">
        <f aca="true">OFFSET(Links!$A$1,MATCH(Vertices!A19493,Links!$A$2:$A$2935,0),4)</f>
        <v>link_1876</v>
      </c>
    </row>
    <row r="19494" customFormat="false" ht="14.25" hidden="false" customHeight="false" outlineLevel="0" collapsed="false">
      <c r="A19494" s="1" t="s">
        <v>9482</v>
      </c>
      <c r="B19494" s="6" t="str">
        <f aca="true">OFFSET(Links!$A$1,MATCH(Vertices!A19494,Links!$A$2:$A$2935,0),4)</f>
        <v>link_1876</v>
      </c>
    </row>
    <row r="19495" customFormat="false" ht="14.25" hidden="false" customHeight="false" outlineLevel="0" collapsed="false">
      <c r="A19495" s="1" t="s">
        <v>9482</v>
      </c>
      <c r="B19495" s="6" t="str">
        <f aca="true">OFFSET(Links!$A$1,MATCH(Vertices!A19495,Links!$A$2:$A$2935,0),4)</f>
        <v>link_1876</v>
      </c>
    </row>
    <row r="19496" customFormat="false" ht="14.25" hidden="false" customHeight="false" outlineLevel="0" collapsed="false">
      <c r="A19496" s="1" t="s">
        <v>9482</v>
      </c>
      <c r="B19496" s="6" t="str">
        <f aca="true">OFFSET(Links!$A$1,MATCH(Vertices!A19496,Links!$A$2:$A$2935,0),4)</f>
        <v>link_1876</v>
      </c>
    </row>
    <row r="19497" customFormat="false" ht="14.25" hidden="false" customHeight="false" outlineLevel="0" collapsed="false">
      <c r="A19497" s="1" t="s">
        <v>9482</v>
      </c>
      <c r="B19497" s="6" t="str">
        <f aca="true">OFFSET(Links!$A$1,MATCH(Vertices!A19497,Links!$A$2:$A$2935,0),4)</f>
        <v>link_1876</v>
      </c>
    </row>
    <row r="19498" customFormat="false" ht="14.25" hidden="false" customHeight="false" outlineLevel="0" collapsed="false">
      <c r="A19498" s="1" t="s">
        <v>9482</v>
      </c>
      <c r="B19498" s="6" t="str">
        <f aca="true">OFFSET(Links!$A$1,MATCH(Vertices!A19498,Links!$A$2:$A$2935,0),4)</f>
        <v>link_1876</v>
      </c>
    </row>
    <row r="19499" customFormat="false" ht="14.25" hidden="false" customHeight="false" outlineLevel="0" collapsed="false">
      <c r="A19499" s="1" t="s">
        <v>9482</v>
      </c>
      <c r="B19499" s="6" t="str">
        <f aca="true">OFFSET(Links!$A$1,MATCH(Vertices!A19499,Links!$A$2:$A$2935,0),4)</f>
        <v>link_1876</v>
      </c>
    </row>
    <row r="19500" customFormat="false" ht="14.25" hidden="false" customHeight="false" outlineLevel="0" collapsed="false">
      <c r="A19500" s="1" t="s">
        <v>9482</v>
      </c>
      <c r="B19500" s="6" t="str">
        <f aca="true">OFFSET(Links!$A$1,MATCH(Vertices!A19500,Links!$A$2:$A$2935,0),4)</f>
        <v>link_1876</v>
      </c>
    </row>
    <row r="19501" customFormat="false" ht="14.25" hidden="false" customHeight="false" outlineLevel="0" collapsed="false">
      <c r="A19501" s="1" t="s">
        <v>9482</v>
      </c>
      <c r="B19501" s="6" t="str">
        <f aca="true">OFFSET(Links!$A$1,MATCH(Vertices!A19501,Links!$A$2:$A$2935,0),4)</f>
        <v>link_1876</v>
      </c>
    </row>
    <row r="19502" customFormat="false" ht="14.25" hidden="false" customHeight="false" outlineLevel="0" collapsed="false">
      <c r="A19502" s="1" t="s">
        <v>9482</v>
      </c>
      <c r="B19502" s="6" t="str">
        <f aca="true">OFFSET(Links!$A$1,MATCH(Vertices!A19502,Links!$A$2:$A$2935,0),4)</f>
        <v>link_1876</v>
      </c>
    </row>
    <row r="19503" customFormat="false" ht="14.25" hidden="false" customHeight="false" outlineLevel="0" collapsed="false">
      <c r="A19503" s="1" t="s">
        <v>9482</v>
      </c>
      <c r="B19503" s="6" t="str">
        <f aca="true">OFFSET(Links!$A$1,MATCH(Vertices!A19503,Links!$A$2:$A$2935,0),4)</f>
        <v>link_1876</v>
      </c>
    </row>
    <row r="19504" customFormat="false" ht="14.25" hidden="false" customHeight="false" outlineLevel="0" collapsed="false">
      <c r="A19504" s="1" t="s">
        <v>9482</v>
      </c>
      <c r="B19504" s="6" t="str">
        <f aca="true">OFFSET(Links!$A$1,MATCH(Vertices!A19504,Links!$A$2:$A$2935,0),4)</f>
        <v>link_1876</v>
      </c>
    </row>
    <row r="19505" customFormat="false" ht="14.25" hidden="false" customHeight="false" outlineLevel="0" collapsed="false">
      <c r="A19505" s="1" t="s">
        <v>9482</v>
      </c>
      <c r="B19505" s="6" t="str">
        <f aca="true">OFFSET(Links!$A$1,MATCH(Vertices!A19505,Links!$A$2:$A$2935,0),4)</f>
        <v>link_1876</v>
      </c>
    </row>
    <row r="19506" customFormat="false" ht="14.25" hidden="false" customHeight="false" outlineLevel="0" collapsed="false">
      <c r="A19506" s="1" t="s">
        <v>9482</v>
      </c>
      <c r="B19506" s="6" t="str">
        <f aca="true">OFFSET(Links!$A$1,MATCH(Vertices!A19506,Links!$A$2:$A$2935,0),4)</f>
        <v>link_1876</v>
      </c>
    </row>
    <row r="19507" customFormat="false" ht="14.25" hidden="false" customHeight="false" outlineLevel="0" collapsed="false">
      <c r="A19507" s="1" t="s">
        <v>9482</v>
      </c>
      <c r="B19507" s="6" t="str">
        <f aca="true">OFFSET(Links!$A$1,MATCH(Vertices!A19507,Links!$A$2:$A$2935,0),4)</f>
        <v>link_1876</v>
      </c>
    </row>
    <row r="19508" customFormat="false" ht="14.25" hidden="false" customHeight="false" outlineLevel="0" collapsed="false">
      <c r="A19508" s="1" t="s">
        <v>9486</v>
      </c>
      <c r="B19508" s="6" t="str">
        <f aca="true">OFFSET(Links!$A$1,MATCH(Vertices!A19508,Links!$A$2:$A$2935,0),4)</f>
        <v>link_1878</v>
      </c>
    </row>
    <row r="19509" customFormat="false" ht="14.25" hidden="false" customHeight="false" outlineLevel="0" collapsed="false">
      <c r="A19509" s="1" t="s">
        <v>9486</v>
      </c>
      <c r="B19509" s="6" t="str">
        <f aca="true">OFFSET(Links!$A$1,MATCH(Vertices!A19509,Links!$A$2:$A$2935,0),4)</f>
        <v>link_1878</v>
      </c>
    </row>
    <row r="19510" customFormat="false" ht="14.25" hidden="false" customHeight="false" outlineLevel="0" collapsed="false">
      <c r="A19510" s="1" t="s">
        <v>9486</v>
      </c>
      <c r="B19510" s="6" t="str">
        <f aca="true">OFFSET(Links!$A$1,MATCH(Vertices!A19510,Links!$A$2:$A$2935,0),4)</f>
        <v>link_1878</v>
      </c>
    </row>
    <row r="19511" customFormat="false" ht="14.25" hidden="false" customHeight="false" outlineLevel="0" collapsed="false">
      <c r="A19511" s="1" t="s">
        <v>9486</v>
      </c>
      <c r="B19511" s="6" t="str">
        <f aca="true">OFFSET(Links!$A$1,MATCH(Vertices!A19511,Links!$A$2:$A$2935,0),4)</f>
        <v>link_1878</v>
      </c>
    </row>
    <row r="19512" customFormat="false" ht="14.25" hidden="false" customHeight="false" outlineLevel="0" collapsed="false">
      <c r="A19512" s="1" t="s">
        <v>9486</v>
      </c>
      <c r="B19512" s="6" t="str">
        <f aca="true">OFFSET(Links!$A$1,MATCH(Vertices!A19512,Links!$A$2:$A$2935,0),4)</f>
        <v>link_1878</v>
      </c>
    </row>
    <row r="19513" customFormat="false" ht="14.25" hidden="false" customHeight="false" outlineLevel="0" collapsed="false">
      <c r="A19513" s="1" t="s">
        <v>9486</v>
      </c>
      <c r="B19513" s="6" t="str">
        <f aca="true">OFFSET(Links!$A$1,MATCH(Vertices!A19513,Links!$A$2:$A$2935,0),4)</f>
        <v>link_1878</v>
      </c>
    </row>
    <row r="19514" customFormat="false" ht="14.25" hidden="false" customHeight="false" outlineLevel="0" collapsed="false">
      <c r="A19514" s="1" t="s">
        <v>9488</v>
      </c>
      <c r="B19514" s="6" t="str">
        <f aca="true">OFFSET(Links!$A$1,MATCH(Vertices!A19514,Links!$A$2:$A$2935,0),4)</f>
        <v>link_1879</v>
      </c>
    </row>
    <row r="19515" customFormat="false" ht="14.25" hidden="false" customHeight="false" outlineLevel="0" collapsed="false">
      <c r="A19515" s="1" t="s">
        <v>9488</v>
      </c>
      <c r="B19515" s="6" t="str">
        <f aca="true">OFFSET(Links!$A$1,MATCH(Vertices!A19515,Links!$A$2:$A$2935,0),4)</f>
        <v>link_1879</v>
      </c>
    </row>
    <row r="19516" customFormat="false" ht="14.25" hidden="false" customHeight="false" outlineLevel="0" collapsed="false">
      <c r="A19516" s="1" t="s">
        <v>9488</v>
      </c>
      <c r="B19516" s="6" t="str">
        <f aca="true">OFFSET(Links!$A$1,MATCH(Vertices!A19516,Links!$A$2:$A$2935,0),4)</f>
        <v>link_1879</v>
      </c>
    </row>
    <row r="19517" customFormat="false" ht="14.25" hidden="false" customHeight="false" outlineLevel="0" collapsed="false">
      <c r="A19517" s="1" t="s">
        <v>9488</v>
      </c>
      <c r="B19517" s="6" t="str">
        <f aca="true">OFFSET(Links!$A$1,MATCH(Vertices!A19517,Links!$A$2:$A$2935,0),4)</f>
        <v>link_1879</v>
      </c>
    </row>
    <row r="19518" customFormat="false" ht="14.25" hidden="false" customHeight="false" outlineLevel="0" collapsed="false">
      <c r="A19518" s="1" t="s">
        <v>9488</v>
      </c>
      <c r="B19518" s="6" t="str">
        <f aca="true">OFFSET(Links!$A$1,MATCH(Vertices!A19518,Links!$A$2:$A$2935,0),4)</f>
        <v>link_1879</v>
      </c>
    </row>
    <row r="19519" customFormat="false" ht="14.25" hidden="false" customHeight="false" outlineLevel="0" collapsed="false">
      <c r="A19519" s="1" t="s">
        <v>9488</v>
      </c>
      <c r="B19519" s="6" t="str">
        <f aca="true">OFFSET(Links!$A$1,MATCH(Vertices!A19519,Links!$A$2:$A$2935,0),4)</f>
        <v>link_1879</v>
      </c>
    </row>
    <row r="19520" customFormat="false" ht="14.25" hidden="false" customHeight="false" outlineLevel="0" collapsed="false">
      <c r="A19520" s="1" t="s">
        <v>9488</v>
      </c>
      <c r="B19520" s="6" t="str">
        <f aca="true">OFFSET(Links!$A$1,MATCH(Vertices!A19520,Links!$A$2:$A$2935,0),4)</f>
        <v>link_1879</v>
      </c>
    </row>
    <row r="19521" customFormat="false" ht="14.25" hidden="false" customHeight="false" outlineLevel="0" collapsed="false">
      <c r="A19521" s="1" t="s">
        <v>9488</v>
      </c>
      <c r="B19521" s="6" t="str">
        <f aca="true">OFFSET(Links!$A$1,MATCH(Vertices!A19521,Links!$A$2:$A$2935,0),4)</f>
        <v>link_1879</v>
      </c>
    </row>
    <row r="19522" customFormat="false" ht="14.25" hidden="false" customHeight="false" outlineLevel="0" collapsed="false">
      <c r="A19522" s="1" t="s">
        <v>9488</v>
      </c>
      <c r="B19522" s="6" t="str">
        <f aca="true">OFFSET(Links!$A$1,MATCH(Vertices!A19522,Links!$A$2:$A$2935,0),4)</f>
        <v>link_1879</v>
      </c>
    </row>
    <row r="19523" customFormat="false" ht="14.25" hidden="false" customHeight="false" outlineLevel="0" collapsed="false">
      <c r="A19523" s="1" t="s">
        <v>9488</v>
      </c>
      <c r="B19523" s="6" t="str">
        <f aca="true">OFFSET(Links!$A$1,MATCH(Vertices!A19523,Links!$A$2:$A$2935,0),4)</f>
        <v>link_1879</v>
      </c>
    </row>
    <row r="19524" customFormat="false" ht="14.25" hidden="false" customHeight="false" outlineLevel="0" collapsed="false">
      <c r="A19524" s="1" t="s">
        <v>9488</v>
      </c>
      <c r="B19524" s="6" t="str">
        <f aca="true">OFFSET(Links!$A$1,MATCH(Vertices!A19524,Links!$A$2:$A$2935,0),4)</f>
        <v>link_1879</v>
      </c>
    </row>
    <row r="19525" customFormat="false" ht="14.25" hidden="false" customHeight="false" outlineLevel="0" collapsed="false">
      <c r="A19525" s="1" t="s">
        <v>9488</v>
      </c>
      <c r="B19525" s="6" t="str">
        <f aca="true">OFFSET(Links!$A$1,MATCH(Vertices!A19525,Links!$A$2:$A$2935,0),4)</f>
        <v>link_1879</v>
      </c>
    </row>
    <row r="19526" customFormat="false" ht="14.25" hidden="false" customHeight="false" outlineLevel="0" collapsed="false">
      <c r="A19526" s="1" t="s">
        <v>9488</v>
      </c>
      <c r="B19526" s="6" t="str">
        <f aca="true">OFFSET(Links!$A$1,MATCH(Vertices!A19526,Links!$A$2:$A$2935,0),4)</f>
        <v>link_1879</v>
      </c>
    </row>
    <row r="19527" customFormat="false" ht="14.25" hidden="false" customHeight="false" outlineLevel="0" collapsed="false">
      <c r="A19527" s="1" t="s">
        <v>9488</v>
      </c>
      <c r="B19527" s="6" t="str">
        <f aca="true">OFFSET(Links!$A$1,MATCH(Vertices!A19527,Links!$A$2:$A$2935,0),4)</f>
        <v>link_1879</v>
      </c>
    </row>
    <row r="19528" customFormat="false" ht="14.25" hidden="false" customHeight="false" outlineLevel="0" collapsed="false">
      <c r="A19528" s="1" t="s">
        <v>9488</v>
      </c>
      <c r="B19528" s="6" t="str">
        <f aca="true">OFFSET(Links!$A$1,MATCH(Vertices!A19528,Links!$A$2:$A$2935,0),4)</f>
        <v>link_1879</v>
      </c>
    </row>
    <row r="19529" customFormat="false" ht="14.25" hidden="false" customHeight="false" outlineLevel="0" collapsed="false">
      <c r="A19529" s="1" t="s">
        <v>9488</v>
      </c>
      <c r="B19529" s="6" t="str">
        <f aca="true">OFFSET(Links!$A$1,MATCH(Vertices!A19529,Links!$A$2:$A$2935,0),4)</f>
        <v>link_1879</v>
      </c>
    </row>
    <row r="19530" customFormat="false" ht="14.25" hidden="false" customHeight="false" outlineLevel="0" collapsed="false">
      <c r="A19530" s="1" t="s">
        <v>9488</v>
      </c>
      <c r="B19530" s="6" t="str">
        <f aca="true">OFFSET(Links!$A$1,MATCH(Vertices!A19530,Links!$A$2:$A$2935,0),4)</f>
        <v>link_1879</v>
      </c>
    </row>
    <row r="19531" customFormat="false" ht="14.25" hidden="false" customHeight="false" outlineLevel="0" collapsed="false">
      <c r="A19531" s="1" t="s">
        <v>9488</v>
      </c>
      <c r="B19531" s="6" t="str">
        <f aca="true">OFFSET(Links!$A$1,MATCH(Vertices!A19531,Links!$A$2:$A$2935,0),4)</f>
        <v>link_1879</v>
      </c>
    </row>
    <row r="19532" customFormat="false" ht="14.25" hidden="false" customHeight="false" outlineLevel="0" collapsed="false">
      <c r="A19532" s="1" t="s">
        <v>9488</v>
      </c>
      <c r="B19532" s="6" t="str">
        <f aca="true">OFFSET(Links!$A$1,MATCH(Vertices!A19532,Links!$A$2:$A$2935,0),4)</f>
        <v>link_1879</v>
      </c>
    </row>
    <row r="19533" customFormat="false" ht="14.25" hidden="false" customHeight="false" outlineLevel="0" collapsed="false">
      <c r="A19533" s="1" t="s">
        <v>9488</v>
      </c>
      <c r="B19533" s="6" t="str">
        <f aca="true">OFFSET(Links!$A$1,MATCH(Vertices!A19533,Links!$A$2:$A$2935,0),4)</f>
        <v>link_1879</v>
      </c>
    </row>
    <row r="19534" customFormat="false" ht="14.25" hidden="false" customHeight="false" outlineLevel="0" collapsed="false">
      <c r="A19534" s="1" t="s">
        <v>9488</v>
      </c>
      <c r="B19534" s="6" t="str">
        <f aca="true">OFFSET(Links!$A$1,MATCH(Vertices!A19534,Links!$A$2:$A$2935,0),4)</f>
        <v>link_1879</v>
      </c>
    </row>
    <row r="19535" customFormat="false" ht="14.25" hidden="false" customHeight="false" outlineLevel="0" collapsed="false">
      <c r="A19535" s="1" t="s">
        <v>9488</v>
      </c>
      <c r="B19535" s="6" t="str">
        <f aca="true">OFFSET(Links!$A$1,MATCH(Vertices!A19535,Links!$A$2:$A$2935,0),4)</f>
        <v>link_1879</v>
      </c>
    </row>
    <row r="19536" customFormat="false" ht="14.25" hidden="false" customHeight="false" outlineLevel="0" collapsed="false">
      <c r="A19536" s="1" t="s">
        <v>9488</v>
      </c>
      <c r="B19536" s="6" t="str">
        <f aca="true">OFFSET(Links!$A$1,MATCH(Vertices!A19536,Links!$A$2:$A$2935,0),4)</f>
        <v>link_1879</v>
      </c>
    </row>
    <row r="19537" customFormat="false" ht="14.25" hidden="false" customHeight="false" outlineLevel="0" collapsed="false">
      <c r="A19537" s="1" t="s">
        <v>9488</v>
      </c>
      <c r="B19537" s="6" t="str">
        <f aca="true">OFFSET(Links!$A$1,MATCH(Vertices!A19537,Links!$A$2:$A$2935,0),4)</f>
        <v>link_1879</v>
      </c>
    </row>
    <row r="19538" customFormat="false" ht="14.25" hidden="false" customHeight="false" outlineLevel="0" collapsed="false">
      <c r="A19538" s="1" t="s">
        <v>9488</v>
      </c>
      <c r="B19538" s="6" t="str">
        <f aca="true">OFFSET(Links!$A$1,MATCH(Vertices!A19538,Links!$A$2:$A$2935,0),4)</f>
        <v>link_1879</v>
      </c>
    </row>
    <row r="19539" customFormat="false" ht="14.25" hidden="false" customHeight="false" outlineLevel="0" collapsed="false">
      <c r="A19539" s="1" t="s">
        <v>9488</v>
      </c>
      <c r="B19539" s="6" t="str">
        <f aca="true">OFFSET(Links!$A$1,MATCH(Vertices!A19539,Links!$A$2:$A$2935,0),4)</f>
        <v>link_1879</v>
      </c>
    </row>
    <row r="19540" customFormat="false" ht="14.25" hidden="false" customHeight="false" outlineLevel="0" collapsed="false">
      <c r="A19540" s="1" t="s">
        <v>9488</v>
      </c>
      <c r="B19540" s="6" t="str">
        <f aca="true">OFFSET(Links!$A$1,MATCH(Vertices!A19540,Links!$A$2:$A$2935,0),4)</f>
        <v>link_1879</v>
      </c>
    </row>
    <row r="19541" customFormat="false" ht="14.25" hidden="false" customHeight="false" outlineLevel="0" collapsed="false">
      <c r="A19541" s="1" t="s">
        <v>9488</v>
      </c>
      <c r="B19541" s="6" t="str">
        <f aca="true">OFFSET(Links!$A$1,MATCH(Vertices!A19541,Links!$A$2:$A$2935,0),4)</f>
        <v>link_1879</v>
      </c>
    </row>
    <row r="19542" customFormat="false" ht="14.25" hidden="false" customHeight="false" outlineLevel="0" collapsed="false">
      <c r="A19542" s="1" t="s">
        <v>9488</v>
      </c>
      <c r="B19542" s="6" t="str">
        <f aca="true">OFFSET(Links!$A$1,MATCH(Vertices!A19542,Links!$A$2:$A$2935,0),4)</f>
        <v>link_1879</v>
      </c>
    </row>
    <row r="19543" customFormat="false" ht="14.25" hidden="false" customHeight="false" outlineLevel="0" collapsed="false">
      <c r="A19543" s="1" t="s">
        <v>9488</v>
      </c>
      <c r="B19543" s="6" t="str">
        <f aca="true">OFFSET(Links!$A$1,MATCH(Vertices!A19543,Links!$A$2:$A$2935,0),4)</f>
        <v>link_1879</v>
      </c>
    </row>
    <row r="19544" customFormat="false" ht="14.25" hidden="false" customHeight="false" outlineLevel="0" collapsed="false">
      <c r="A19544" s="1" t="s">
        <v>9488</v>
      </c>
      <c r="B19544" s="6" t="str">
        <f aca="true">OFFSET(Links!$A$1,MATCH(Vertices!A19544,Links!$A$2:$A$2935,0),4)</f>
        <v>link_1879</v>
      </c>
    </row>
    <row r="19545" customFormat="false" ht="14.25" hidden="false" customHeight="false" outlineLevel="0" collapsed="false">
      <c r="A19545" s="1" t="s">
        <v>9488</v>
      </c>
      <c r="B19545" s="6" t="str">
        <f aca="true">OFFSET(Links!$A$1,MATCH(Vertices!A19545,Links!$A$2:$A$2935,0),4)</f>
        <v>link_1879</v>
      </c>
    </row>
    <row r="19546" customFormat="false" ht="14.25" hidden="false" customHeight="false" outlineLevel="0" collapsed="false">
      <c r="A19546" s="1" t="s">
        <v>9488</v>
      </c>
      <c r="B19546" s="6" t="str">
        <f aca="true">OFFSET(Links!$A$1,MATCH(Vertices!A19546,Links!$A$2:$A$2935,0),4)</f>
        <v>link_1879</v>
      </c>
    </row>
    <row r="19547" customFormat="false" ht="14.25" hidden="false" customHeight="false" outlineLevel="0" collapsed="false">
      <c r="A19547" s="1" t="s">
        <v>9488</v>
      </c>
      <c r="B19547" s="6" t="str">
        <f aca="true">OFFSET(Links!$A$1,MATCH(Vertices!A19547,Links!$A$2:$A$2935,0),4)</f>
        <v>link_1879</v>
      </c>
    </row>
    <row r="19548" customFormat="false" ht="14.25" hidden="false" customHeight="false" outlineLevel="0" collapsed="false">
      <c r="A19548" s="1" t="s">
        <v>9488</v>
      </c>
      <c r="B19548" s="6" t="str">
        <f aca="true">OFFSET(Links!$A$1,MATCH(Vertices!A19548,Links!$A$2:$A$2935,0),4)</f>
        <v>link_1879</v>
      </c>
    </row>
    <row r="19549" customFormat="false" ht="14.25" hidden="false" customHeight="false" outlineLevel="0" collapsed="false">
      <c r="A19549" s="1" t="s">
        <v>9488</v>
      </c>
      <c r="B19549" s="6" t="str">
        <f aca="true">OFFSET(Links!$A$1,MATCH(Vertices!A19549,Links!$A$2:$A$2935,0),4)</f>
        <v>link_1879</v>
      </c>
    </row>
    <row r="19550" customFormat="false" ht="14.25" hidden="false" customHeight="false" outlineLevel="0" collapsed="false">
      <c r="A19550" s="1" t="s">
        <v>9488</v>
      </c>
      <c r="B19550" s="6" t="str">
        <f aca="true">OFFSET(Links!$A$1,MATCH(Vertices!A19550,Links!$A$2:$A$2935,0),4)</f>
        <v>link_1879</v>
      </c>
    </row>
    <row r="19551" customFormat="false" ht="14.25" hidden="false" customHeight="false" outlineLevel="0" collapsed="false">
      <c r="A19551" s="1" t="s">
        <v>9488</v>
      </c>
      <c r="B19551" s="6" t="str">
        <f aca="true">OFFSET(Links!$A$1,MATCH(Vertices!A19551,Links!$A$2:$A$2935,0),4)</f>
        <v>link_1879</v>
      </c>
    </row>
    <row r="19552" customFormat="false" ht="14.25" hidden="false" customHeight="false" outlineLevel="0" collapsed="false">
      <c r="A19552" s="1" t="s">
        <v>9488</v>
      </c>
      <c r="B19552" s="6" t="str">
        <f aca="true">OFFSET(Links!$A$1,MATCH(Vertices!A19552,Links!$A$2:$A$2935,0),4)</f>
        <v>link_1879</v>
      </c>
    </row>
    <row r="19553" customFormat="false" ht="14.25" hidden="false" customHeight="false" outlineLevel="0" collapsed="false">
      <c r="A19553" s="1" t="s">
        <v>9488</v>
      </c>
      <c r="B19553" s="6" t="str">
        <f aca="true">OFFSET(Links!$A$1,MATCH(Vertices!A19553,Links!$A$2:$A$2935,0),4)</f>
        <v>link_1879</v>
      </c>
    </row>
    <row r="19554" customFormat="false" ht="14.25" hidden="false" customHeight="false" outlineLevel="0" collapsed="false">
      <c r="A19554" s="1" t="s">
        <v>9488</v>
      </c>
      <c r="B19554" s="6" t="str">
        <f aca="true">OFFSET(Links!$A$1,MATCH(Vertices!A19554,Links!$A$2:$A$2935,0),4)</f>
        <v>link_1879</v>
      </c>
    </row>
    <row r="19555" customFormat="false" ht="14.25" hidden="false" customHeight="false" outlineLevel="0" collapsed="false">
      <c r="A19555" s="1" t="s">
        <v>9488</v>
      </c>
      <c r="B19555" s="6" t="str">
        <f aca="true">OFFSET(Links!$A$1,MATCH(Vertices!A19555,Links!$A$2:$A$2935,0),4)</f>
        <v>link_1879</v>
      </c>
    </row>
    <row r="19556" customFormat="false" ht="14.25" hidden="false" customHeight="false" outlineLevel="0" collapsed="false">
      <c r="A19556" s="1" t="s">
        <v>9488</v>
      </c>
      <c r="B19556" s="6" t="str">
        <f aca="true">OFFSET(Links!$A$1,MATCH(Vertices!A19556,Links!$A$2:$A$2935,0),4)</f>
        <v>link_1879</v>
      </c>
    </row>
    <row r="19557" customFormat="false" ht="14.25" hidden="false" customHeight="false" outlineLevel="0" collapsed="false">
      <c r="A19557" s="1" t="s">
        <v>9488</v>
      </c>
      <c r="B19557" s="6" t="str">
        <f aca="true">OFFSET(Links!$A$1,MATCH(Vertices!A19557,Links!$A$2:$A$2935,0),4)</f>
        <v>link_1879</v>
      </c>
    </row>
    <row r="19558" customFormat="false" ht="14.25" hidden="false" customHeight="false" outlineLevel="0" collapsed="false">
      <c r="A19558" s="1" t="s">
        <v>9488</v>
      </c>
      <c r="B19558" s="6" t="str">
        <f aca="true">OFFSET(Links!$A$1,MATCH(Vertices!A19558,Links!$A$2:$A$2935,0),4)</f>
        <v>link_1879</v>
      </c>
    </row>
    <row r="19559" customFormat="false" ht="14.25" hidden="false" customHeight="false" outlineLevel="0" collapsed="false">
      <c r="A19559" s="1" t="s">
        <v>9488</v>
      </c>
      <c r="B19559" s="6" t="str">
        <f aca="true">OFFSET(Links!$A$1,MATCH(Vertices!A19559,Links!$A$2:$A$2935,0),4)</f>
        <v>link_1879</v>
      </c>
    </row>
    <row r="19560" customFormat="false" ht="14.25" hidden="false" customHeight="false" outlineLevel="0" collapsed="false">
      <c r="A19560" s="1" t="s">
        <v>9488</v>
      </c>
      <c r="B19560" s="6" t="str">
        <f aca="true">OFFSET(Links!$A$1,MATCH(Vertices!A19560,Links!$A$2:$A$2935,0),4)</f>
        <v>link_1879</v>
      </c>
    </row>
    <row r="19561" customFormat="false" ht="14.25" hidden="false" customHeight="false" outlineLevel="0" collapsed="false">
      <c r="A19561" s="1" t="s">
        <v>9488</v>
      </c>
      <c r="B19561" s="6" t="str">
        <f aca="true">OFFSET(Links!$A$1,MATCH(Vertices!A19561,Links!$A$2:$A$2935,0),4)</f>
        <v>link_1879</v>
      </c>
    </row>
    <row r="19562" customFormat="false" ht="14.25" hidden="false" customHeight="false" outlineLevel="0" collapsed="false">
      <c r="A19562" s="1" t="s">
        <v>9488</v>
      </c>
      <c r="B19562" s="6" t="str">
        <f aca="true">OFFSET(Links!$A$1,MATCH(Vertices!A19562,Links!$A$2:$A$2935,0),4)</f>
        <v>link_1879</v>
      </c>
    </row>
    <row r="19563" customFormat="false" ht="14.25" hidden="false" customHeight="false" outlineLevel="0" collapsed="false">
      <c r="A19563" s="1" t="s">
        <v>9488</v>
      </c>
      <c r="B19563" s="6" t="str">
        <f aca="true">OFFSET(Links!$A$1,MATCH(Vertices!A19563,Links!$A$2:$A$2935,0),4)</f>
        <v>link_1879</v>
      </c>
    </row>
    <row r="19564" customFormat="false" ht="14.25" hidden="false" customHeight="false" outlineLevel="0" collapsed="false">
      <c r="A19564" s="1" t="s">
        <v>9488</v>
      </c>
      <c r="B19564" s="6" t="str">
        <f aca="true">OFFSET(Links!$A$1,MATCH(Vertices!A19564,Links!$A$2:$A$2935,0),4)</f>
        <v>link_1879</v>
      </c>
    </row>
    <row r="19565" customFormat="false" ht="14.25" hidden="false" customHeight="false" outlineLevel="0" collapsed="false">
      <c r="A19565" s="1" t="s">
        <v>9488</v>
      </c>
      <c r="B19565" s="6" t="str">
        <f aca="true">OFFSET(Links!$A$1,MATCH(Vertices!A19565,Links!$A$2:$A$2935,0),4)</f>
        <v>link_1879</v>
      </c>
    </row>
    <row r="19566" customFormat="false" ht="14.25" hidden="false" customHeight="false" outlineLevel="0" collapsed="false">
      <c r="A19566" s="1" t="s">
        <v>9488</v>
      </c>
      <c r="B19566" s="6" t="str">
        <f aca="true">OFFSET(Links!$A$1,MATCH(Vertices!A19566,Links!$A$2:$A$2935,0),4)</f>
        <v>link_1879</v>
      </c>
    </row>
    <row r="19567" customFormat="false" ht="14.25" hidden="false" customHeight="false" outlineLevel="0" collapsed="false">
      <c r="A19567" s="1" t="s">
        <v>9488</v>
      </c>
      <c r="B19567" s="6" t="str">
        <f aca="true">OFFSET(Links!$A$1,MATCH(Vertices!A19567,Links!$A$2:$A$2935,0),4)</f>
        <v>link_1879</v>
      </c>
    </row>
    <row r="19568" customFormat="false" ht="14.25" hidden="false" customHeight="false" outlineLevel="0" collapsed="false">
      <c r="A19568" s="1" t="s">
        <v>9488</v>
      </c>
      <c r="B19568" s="6" t="str">
        <f aca="true">OFFSET(Links!$A$1,MATCH(Vertices!A19568,Links!$A$2:$A$2935,0),4)</f>
        <v>link_1879</v>
      </c>
    </row>
    <row r="19569" customFormat="false" ht="14.25" hidden="false" customHeight="false" outlineLevel="0" collapsed="false">
      <c r="A19569" s="1" t="s">
        <v>9488</v>
      </c>
      <c r="B19569" s="6" t="str">
        <f aca="true">OFFSET(Links!$A$1,MATCH(Vertices!A19569,Links!$A$2:$A$2935,0),4)</f>
        <v>link_1879</v>
      </c>
    </row>
    <row r="19570" customFormat="false" ht="14.25" hidden="false" customHeight="false" outlineLevel="0" collapsed="false">
      <c r="A19570" s="1" t="s">
        <v>9488</v>
      </c>
      <c r="B19570" s="6" t="str">
        <f aca="true">OFFSET(Links!$A$1,MATCH(Vertices!A19570,Links!$A$2:$A$2935,0),4)</f>
        <v>link_1879</v>
      </c>
    </row>
    <row r="19571" customFormat="false" ht="14.25" hidden="false" customHeight="false" outlineLevel="0" collapsed="false">
      <c r="A19571" s="1" t="s">
        <v>9488</v>
      </c>
      <c r="B19571" s="6" t="str">
        <f aca="true">OFFSET(Links!$A$1,MATCH(Vertices!A19571,Links!$A$2:$A$2935,0),4)</f>
        <v>link_1879</v>
      </c>
    </row>
    <row r="19572" customFormat="false" ht="14.25" hidden="false" customHeight="false" outlineLevel="0" collapsed="false">
      <c r="A19572" s="1" t="s">
        <v>9488</v>
      </c>
      <c r="B19572" s="6" t="str">
        <f aca="true">OFFSET(Links!$A$1,MATCH(Vertices!A19572,Links!$A$2:$A$2935,0),4)</f>
        <v>link_1879</v>
      </c>
    </row>
    <row r="19573" customFormat="false" ht="14.25" hidden="false" customHeight="false" outlineLevel="0" collapsed="false">
      <c r="A19573" s="1" t="s">
        <v>9488</v>
      </c>
      <c r="B19573" s="6" t="str">
        <f aca="true">OFFSET(Links!$A$1,MATCH(Vertices!A19573,Links!$A$2:$A$2935,0),4)</f>
        <v>link_1879</v>
      </c>
    </row>
    <row r="19574" customFormat="false" ht="14.25" hidden="false" customHeight="false" outlineLevel="0" collapsed="false">
      <c r="A19574" s="1" t="s">
        <v>9488</v>
      </c>
      <c r="B19574" s="6" t="str">
        <f aca="true">OFFSET(Links!$A$1,MATCH(Vertices!A19574,Links!$A$2:$A$2935,0),4)</f>
        <v>link_1879</v>
      </c>
    </row>
    <row r="19575" customFormat="false" ht="14.25" hidden="false" customHeight="false" outlineLevel="0" collapsed="false">
      <c r="A19575" s="1" t="s">
        <v>9488</v>
      </c>
      <c r="B19575" s="6" t="str">
        <f aca="true">OFFSET(Links!$A$1,MATCH(Vertices!A19575,Links!$A$2:$A$2935,0),4)</f>
        <v>link_1879</v>
      </c>
    </row>
    <row r="19576" customFormat="false" ht="14.25" hidden="false" customHeight="false" outlineLevel="0" collapsed="false">
      <c r="A19576" s="1" t="s">
        <v>9488</v>
      </c>
      <c r="B19576" s="6" t="str">
        <f aca="true">OFFSET(Links!$A$1,MATCH(Vertices!A19576,Links!$A$2:$A$2935,0),4)</f>
        <v>link_1879</v>
      </c>
    </row>
    <row r="19577" customFormat="false" ht="14.25" hidden="false" customHeight="false" outlineLevel="0" collapsed="false">
      <c r="A19577" s="1" t="s">
        <v>9488</v>
      </c>
      <c r="B19577" s="6" t="str">
        <f aca="true">OFFSET(Links!$A$1,MATCH(Vertices!A19577,Links!$A$2:$A$2935,0),4)</f>
        <v>link_1879</v>
      </c>
    </row>
    <row r="19578" customFormat="false" ht="14.25" hidden="false" customHeight="false" outlineLevel="0" collapsed="false">
      <c r="A19578" s="1" t="s">
        <v>9488</v>
      </c>
      <c r="B19578" s="6" t="str">
        <f aca="true">OFFSET(Links!$A$1,MATCH(Vertices!A19578,Links!$A$2:$A$2935,0),4)</f>
        <v>link_1879</v>
      </c>
    </row>
    <row r="19579" customFormat="false" ht="14.25" hidden="false" customHeight="false" outlineLevel="0" collapsed="false">
      <c r="A19579" s="1" t="s">
        <v>9488</v>
      </c>
      <c r="B19579" s="6" t="str">
        <f aca="true">OFFSET(Links!$A$1,MATCH(Vertices!A19579,Links!$A$2:$A$2935,0),4)</f>
        <v>link_1879</v>
      </c>
    </row>
    <row r="19580" customFormat="false" ht="14.25" hidden="false" customHeight="false" outlineLevel="0" collapsed="false">
      <c r="A19580" s="1" t="s">
        <v>9488</v>
      </c>
      <c r="B19580" s="6" t="str">
        <f aca="true">OFFSET(Links!$A$1,MATCH(Vertices!A19580,Links!$A$2:$A$2935,0),4)</f>
        <v>link_1879</v>
      </c>
    </row>
    <row r="19581" customFormat="false" ht="14.25" hidden="false" customHeight="false" outlineLevel="0" collapsed="false">
      <c r="A19581" s="1" t="s">
        <v>9488</v>
      </c>
      <c r="B19581" s="6" t="str">
        <f aca="true">OFFSET(Links!$A$1,MATCH(Vertices!A19581,Links!$A$2:$A$2935,0),4)</f>
        <v>link_1879</v>
      </c>
    </row>
    <row r="19582" customFormat="false" ht="14.25" hidden="false" customHeight="false" outlineLevel="0" collapsed="false">
      <c r="A19582" s="1" t="s">
        <v>9488</v>
      </c>
      <c r="B19582" s="6" t="str">
        <f aca="true">OFFSET(Links!$A$1,MATCH(Vertices!A19582,Links!$A$2:$A$2935,0),4)</f>
        <v>link_1879</v>
      </c>
    </row>
    <row r="19583" customFormat="false" ht="14.25" hidden="false" customHeight="false" outlineLevel="0" collapsed="false">
      <c r="A19583" s="1" t="s">
        <v>9488</v>
      </c>
      <c r="B19583" s="6" t="str">
        <f aca="true">OFFSET(Links!$A$1,MATCH(Vertices!A19583,Links!$A$2:$A$2935,0),4)</f>
        <v>link_1879</v>
      </c>
    </row>
    <row r="19584" customFormat="false" ht="14.25" hidden="false" customHeight="false" outlineLevel="0" collapsed="false">
      <c r="A19584" s="1" t="s">
        <v>9488</v>
      </c>
      <c r="B19584" s="6" t="str">
        <f aca="true">OFFSET(Links!$A$1,MATCH(Vertices!A19584,Links!$A$2:$A$2935,0),4)</f>
        <v>link_1879</v>
      </c>
    </row>
    <row r="19585" customFormat="false" ht="14.25" hidden="false" customHeight="false" outlineLevel="0" collapsed="false">
      <c r="A19585" s="1" t="s">
        <v>9488</v>
      </c>
      <c r="B19585" s="6" t="str">
        <f aca="true">OFFSET(Links!$A$1,MATCH(Vertices!A19585,Links!$A$2:$A$2935,0),4)</f>
        <v>link_1879</v>
      </c>
    </row>
    <row r="19586" customFormat="false" ht="14.25" hidden="false" customHeight="false" outlineLevel="0" collapsed="false">
      <c r="A19586" s="1" t="s">
        <v>9488</v>
      </c>
      <c r="B19586" s="6" t="str">
        <f aca="true">OFFSET(Links!$A$1,MATCH(Vertices!A19586,Links!$A$2:$A$2935,0),4)</f>
        <v>link_1879</v>
      </c>
    </row>
    <row r="19587" customFormat="false" ht="14.25" hidden="false" customHeight="false" outlineLevel="0" collapsed="false">
      <c r="A19587" s="1" t="s">
        <v>9488</v>
      </c>
      <c r="B19587" s="6" t="str">
        <f aca="true">OFFSET(Links!$A$1,MATCH(Vertices!A19587,Links!$A$2:$A$2935,0),4)</f>
        <v>link_1879</v>
      </c>
    </row>
    <row r="19588" customFormat="false" ht="14.25" hidden="false" customHeight="false" outlineLevel="0" collapsed="false">
      <c r="A19588" s="1" t="s">
        <v>9488</v>
      </c>
      <c r="B19588" s="6" t="str">
        <f aca="true">OFFSET(Links!$A$1,MATCH(Vertices!A19588,Links!$A$2:$A$2935,0),4)</f>
        <v>link_1879</v>
      </c>
    </row>
    <row r="19589" customFormat="false" ht="14.25" hidden="false" customHeight="false" outlineLevel="0" collapsed="false">
      <c r="A19589" s="1" t="s">
        <v>9488</v>
      </c>
      <c r="B19589" s="6" t="str">
        <f aca="true">OFFSET(Links!$A$1,MATCH(Vertices!A19589,Links!$A$2:$A$2935,0),4)</f>
        <v>link_1879</v>
      </c>
    </row>
    <row r="19590" customFormat="false" ht="14.25" hidden="false" customHeight="false" outlineLevel="0" collapsed="false">
      <c r="A19590" s="1" t="s">
        <v>9488</v>
      </c>
      <c r="B19590" s="6" t="str">
        <f aca="true">OFFSET(Links!$A$1,MATCH(Vertices!A19590,Links!$A$2:$A$2935,0),4)</f>
        <v>link_1879</v>
      </c>
    </row>
    <row r="19591" customFormat="false" ht="14.25" hidden="false" customHeight="false" outlineLevel="0" collapsed="false">
      <c r="A19591" s="1" t="s">
        <v>9492</v>
      </c>
      <c r="B19591" s="6" t="str">
        <f aca="true">OFFSET(Links!$A$1,MATCH(Vertices!A19591,Links!$A$2:$A$2935,0),4)</f>
        <v>link_1881</v>
      </c>
    </row>
    <row r="19592" customFormat="false" ht="14.25" hidden="false" customHeight="false" outlineLevel="0" collapsed="false">
      <c r="A19592" s="1" t="s">
        <v>9492</v>
      </c>
      <c r="B19592" s="6" t="str">
        <f aca="true">OFFSET(Links!$A$1,MATCH(Vertices!A19592,Links!$A$2:$A$2935,0),4)</f>
        <v>link_1881</v>
      </c>
    </row>
    <row r="19593" customFormat="false" ht="14.25" hidden="false" customHeight="false" outlineLevel="0" collapsed="false">
      <c r="A19593" s="1" t="s">
        <v>9492</v>
      </c>
      <c r="B19593" s="6" t="str">
        <f aca="true">OFFSET(Links!$A$1,MATCH(Vertices!A19593,Links!$A$2:$A$2935,0),4)</f>
        <v>link_1881</v>
      </c>
    </row>
    <row r="19594" customFormat="false" ht="14.25" hidden="false" customHeight="false" outlineLevel="0" collapsed="false">
      <c r="A19594" s="1" t="s">
        <v>9492</v>
      </c>
      <c r="B19594" s="6" t="str">
        <f aca="true">OFFSET(Links!$A$1,MATCH(Vertices!A19594,Links!$A$2:$A$2935,0),4)</f>
        <v>link_1881</v>
      </c>
    </row>
    <row r="19595" customFormat="false" ht="14.25" hidden="false" customHeight="false" outlineLevel="0" collapsed="false">
      <c r="A19595" s="1" t="s">
        <v>9492</v>
      </c>
      <c r="B19595" s="6" t="str">
        <f aca="true">OFFSET(Links!$A$1,MATCH(Vertices!A19595,Links!$A$2:$A$2935,0),4)</f>
        <v>link_1881</v>
      </c>
    </row>
    <row r="19596" customFormat="false" ht="14.25" hidden="false" customHeight="false" outlineLevel="0" collapsed="false">
      <c r="A19596" s="1" t="s">
        <v>9492</v>
      </c>
      <c r="B19596" s="6" t="str">
        <f aca="true">OFFSET(Links!$A$1,MATCH(Vertices!A19596,Links!$A$2:$A$2935,0),4)</f>
        <v>link_1881</v>
      </c>
    </row>
    <row r="19597" customFormat="false" ht="14.25" hidden="false" customHeight="false" outlineLevel="0" collapsed="false">
      <c r="A19597" s="1" t="s">
        <v>9492</v>
      </c>
      <c r="B19597" s="6" t="str">
        <f aca="true">OFFSET(Links!$A$1,MATCH(Vertices!A19597,Links!$A$2:$A$2935,0),4)</f>
        <v>link_1881</v>
      </c>
    </row>
    <row r="19598" customFormat="false" ht="14.25" hidden="false" customHeight="false" outlineLevel="0" collapsed="false">
      <c r="A19598" s="1" t="s">
        <v>9492</v>
      </c>
      <c r="B19598" s="6" t="str">
        <f aca="true">OFFSET(Links!$A$1,MATCH(Vertices!A19598,Links!$A$2:$A$2935,0),4)</f>
        <v>link_1881</v>
      </c>
    </row>
    <row r="19599" customFormat="false" ht="14.25" hidden="false" customHeight="false" outlineLevel="0" collapsed="false">
      <c r="A19599" s="1" t="s">
        <v>9492</v>
      </c>
      <c r="B19599" s="6" t="str">
        <f aca="true">OFFSET(Links!$A$1,MATCH(Vertices!A19599,Links!$A$2:$A$2935,0),4)</f>
        <v>link_1881</v>
      </c>
    </row>
    <row r="19600" customFormat="false" ht="14.25" hidden="false" customHeight="false" outlineLevel="0" collapsed="false">
      <c r="A19600" s="1" t="s">
        <v>9492</v>
      </c>
      <c r="B19600" s="6" t="str">
        <f aca="true">OFFSET(Links!$A$1,MATCH(Vertices!A19600,Links!$A$2:$A$2935,0),4)</f>
        <v>link_1881</v>
      </c>
    </row>
    <row r="19601" customFormat="false" ht="14.25" hidden="false" customHeight="false" outlineLevel="0" collapsed="false">
      <c r="A19601" s="1" t="s">
        <v>9492</v>
      </c>
      <c r="B19601" s="6" t="str">
        <f aca="true">OFFSET(Links!$A$1,MATCH(Vertices!A19601,Links!$A$2:$A$2935,0),4)</f>
        <v>link_1881</v>
      </c>
    </row>
    <row r="19602" customFormat="false" ht="14.25" hidden="false" customHeight="false" outlineLevel="0" collapsed="false">
      <c r="A19602" s="1" t="s">
        <v>9492</v>
      </c>
      <c r="B19602" s="6" t="str">
        <f aca="true">OFFSET(Links!$A$1,MATCH(Vertices!A19602,Links!$A$2:$A$2935,0),4)</f>
        <v>link_1881</v>
      </c>
    </row>
    <row r="19603" customFormat="false" ht="14.25" hidden="false" customHeight="false" outlineLevel="0" collapsed="false">
      <c r="A19603" s="1" t="s">
        <v>9492</v>
      </c>
      <c r="B19603" s="6" t="str">
        <f aca="true">OFFSET(Links!$A$1,MATCH(Vertices!A19603,Links!$A$2:$A$2935,0),4)</f>
        <v>link_1881</v>
      </c>
    </row>
    <row r="19604" customFormat="false" ht="14.25" hidden="false" customHeight="false" outlineLevel="0" collapsed="false">
      <c r="A19604" s="1" t="s">
        <v>9492</v>
      </c>
      <c r="B19604" s="6" t="str">
        <f aca="true">OFFSET(Links!$A$1,MATCH(Vertices!A19604,Links!$A$2:$A$2935,0),4)</f>
        <v>link_1881</v>
      </c>
    </row>
    <row r="19605" customFormat="false" ht="14.25" hidden="false" customHeight="false" outlineLevel="0" collapsed="false">
      <c r="A19605" s="1" t="s">
        <v>9492</v>
      </c>
      <c r="B19605" s="6" t="str">
        <f aca="true">OFFSET(Links!$A$1,MATCH(Vertices!A19605,Links!$A$2:$A$2935,0),4)</f>
        <v>link_1881</v>
      </c>
    </row>
    <row r="19606" customFormat="false" ht="14.25" hidden="false" customHeight="false" outlineLevel="0" collapsed="false">
      <c r="A19606" s="1" t="s">
        <v>9492</v>
      </c>
      <c r="B19606" s="6" t="str">
        <f aca="true">OFFSET(Links!$A$1,MATCH(Vertices!A19606,Links!$A$2:$A$2935,0),4)</f>
        <v>link_1881</v>
      </c>
    </row>
    <row r="19607" customFormat="false" ht="14.25" hidden="false" customHeight="false" outlineLevel="0" collapsed="false">
      <c r="A19607" s="1" t="s">
        <v>9492</v>
      </c>
      <c r="B19607" s="6" t="str">
        <f aca="true">OFFSET(Links!$A$1,MATCH(Vertices!A19607,Links!$A$2:$A$2935,0),4)</f>
        <v>link_1881</v>
      </c>
    </row>
    <row r="19608" customFormat="false" ht="14.25" hidden="false" customHeight="false" outlineLevel="0" collapsed="false">
      <c r="A19608" s="1" t="s">
        <v>9492</v>
      </c>
      <c r="B19608" s="6" t="str">
        <f aca="true">OFFSET(Links!$A$1,MATCH(Vertices!A19608,Links!$A$2:$A$2935,0),4)</f>
        <v>link_1881</v>
      </c>
    </row>
    <row r="19609" customFormat="false" ht="14.25" hidden="false" customHeight="false" outlineLevel="0" collapsed="false">
      <c r="A19609" s="1" t="s">
        <v>9492</v>
      </c>
      <c r="B19609" s="6" t="str">
        <f aca="true">OFFSET(Links!$A$1,MATCH(Vertices!A19609,Links!$A$2:$A$2935,0),4)</f>
        <v>link_1881</v>
      </c>
    </row>
    <row r="19610" customFormat="false" ht="14.25" hidden="false" customHeight="false" outlineLevel="0" collapsed="false">
      <c r="A19610" s="1" t="s">
        <v>9492</v>
      </c>
      <c r="B19610" s="6" t="str">
        <f aca="true">OFFSET(Links!$A$1,MATCH(Vertices!A19610,Links!$A$2:$A$2935,0),4)</f>
        <v>link_1881</v>
      </c>
    </row>
    <row r="19611" customFormat="false" ht="14.25" hidden="false" customHeight="false" outlineLevel="0" collapsed="false">
      <c r="A19611" s="1" t="s">
        <v>9492</v>
      </c>
      <c r="B19611" s="6" t="str">
        <f aca="true">OFFSET(Links!$A$1,MATCH(Vertices!A19611,Links!$A$2:$A$2935,0),4)</f>
        <v>link_1881</v>
      </c>
    </row>
    <row r="19612" customFormat="false" ht="14.25" hidden="false" customHeight="false" outlineLevel="0" collapsed="false">
      <c r="A19612" s="1" t="s">
        <v>9492</v>
      </c>
      <c r="B19612" s="6" t="str">
        <f aca="true">OFFSET(Links!$A$1,MATCH(Vertices!A19612,Links!$A$2:$A$2935,0),4)</f>
        <v>link_1881</v>
      </c>
    </row>
    <row r="19613" customFormat="false" ht="14.25" hidden="false" customHeight="false" outlineLevel="0" collapsed="false">
      <c r="A19613" s="1" t="s">
        <v>9492</v>
      </c>
      <c r="B19613" s="6" t="str">
        <f aca="true">OFFSET(Links!$A$1,MATCH(Vertices!A19613,Links!$A$2:$A$2935,0),4)</f>
        <v>link_1881</v>
      </c>
    </row>
    <row r="19614" customFormat="false" ht="14.25" hidden="false" customHeight="false" outlineLevel="0" collapsed="false">
      <c r="A19614" s="1" t="s">
        <v>9492</v>
      </c>
      <c r="B19614" s="6" t="str">
        <f aca="true">OFFSET(Links!$A$1,MATCH(Vertices!A19614,Links!$A$2:$A$2935,0),4)</f>
        <v>link_1881</v>
      </c>
    </row>
    <row r="19615" customFormat="false" ht="14.25" hidden="false" customHeight="false" outlineLevel="0" collapsed="false">
      <c r="A19615" s="1" t="s">
        <v>9492</v>
      </c>
      <c r="B19615" s="6" t="str">
        <f aca="true">OFFSET(Links!$A$1,MATCH(Vertices!A19615,Links!$A$2:$A$2935,0),4)</f>
        <v>link_1881</v>
      </c>
    </row>
    <row r="19616" customFormat="false" ht="14.25" hidden="false" customHeight="false" outlineLevel="0" collapsed="false">
      <c r="A19616" s="1" t="s">
        <v>9492</v>
      </c>
      <c r="B19616" s="6" t="str">
        <f aca="true">OFFSET(Links!$A$1,MATCH(Vertices!A19616,Links!$A$2:$A$2935,0),4)</f>
        <v>link_1881</v>
      </c>
    </row>
    <row r="19617" customFormat="false" ht="14.25" hidden="false" customHeight="false" outlineLevel="0" collapsed="false">
      <c r="A19617" s="1" t="s">
        <v>9492</v>
      </c>
      <c r="B19617" s="6" t="str">
        <f aca="true">OFFSET(Links!$A$1,MATCH(Vertices!A19617,Links!$A$2:$A$2935,0),4)</f>
        <v>link_1881</v>
      </c>
    </row>
    <row r="19618" customFormat="false" ht="14.25" hidden="false" customHeight="false" outlineLevel="0" collapsed="false">
      <c r="A19618" s="1" t="s">
        <v>9492</v>
      </c>
      <c r="B19618" s="6" t="str">
        <f aca="true">OFFSET(Links!$A$1,MATCH(Vertices!A19618,Links!$A$2:$A$2935,0),4)</f>
        <v>link_1881</v>
      </c>
    </row>
    <row r="19619" customFormat="false" ht="14.25" hidden="false" customHeight="false" outlineLevel="0" collapsed="false">
      <c r="A19619" s="1" t="s">
        <v>9494</v>
      </c>
      <c r="B19619" s="6" t="str">
        <f aca="true">OFFSET(Links!$A$1,MATCH(Vertices!A19619,Links!$A$2:$A$2935,0),4)</f>
        <v>link_1882</v>
      </c>
    </row>
    <row r="19620" customFormat="false" ht="14.25" hidden="false" customHeight="false" outlineLevel="0" collapsed="false">
      <c r="A19620" s="1" t="s">
        <v>9494</v>
      </c>
      <c r="B19620" s="6" t="str">
        <f aca="true">OFFSET(Links!$A$1,MATCH(Vertices!A19620,Links!$A$2:$A$2935,0),4)</f>
        <v>link_1882</v>
      </c>
    </row>
    <row r="19621" customFormat="false" ht="14.25" hidden="false" customHeight="false" outlineLevel="0" collapsed="false">
      <c r="A19621" s="1" t="s">
        <v>9494</v>
      </c>
      <c r="B19621" s="6" t="str">
        <f aca="true">OFFSET(Links!$A$1,MATCH(Vertices!A19621,Links!$A$2:$A$2935,0),4)</f>
        <v>link_1882</v>
      </c>
    </row>
    <row r="19622" customFormat="false" ht="14.25" hidden="false" customHeight="false" outlineLevel="0" collapsed="false">
      <c r="A19622" s="1" t="s">
        <v>9494</v>
      </c>
      <c r="B19622" s="6" t="str">
        <f aca="true">OFFSET(Links!$A$1,MATCH(Vertices!A19622,Links!$A$2:$A$2935,0),4)</f>
        <v>link_1882</v>
      </c>
    </row>
    <row r="19623" customFormat="false" ht="14.25" hidden="false" customHeight="false" outlineLevel="0" collapsed="false">
      <c r="A19623" s="1" t="s">
        <v>9494</v>
      </c>
      <c r="B19623" s="6" t="str">
        <f aca="true">OFFSET(Links!$A$1,MATCH(Vertices!A19623,Links!$A$2:$A$2935,0),4)</f>
        <v>link_1882</v>
      </c>
    </row>
    <row r="19624" customFormat="false" ht="14.25" hidden="false" customHeight="false" outlineLevel="0" collapsed="false">
      <c r="A19624" s="1" t="s">
        <v>9494</v>
      </c>
      <c r="B19624" s="6" t="str">
        <f aca="true">OFFSET(Links!$A$1,MATCH(Vertices!A19624,Links!$A$2:$A$2935,0),4)</f>
        <v>link_1882</v>
      </c>
    </row>
    <row r="19625" customFormat="false" ht="14.25" hidden="false" customHeight="false" outlineLevel="0" collapsed="false">
      <c r="A19625" s="1" t="s">
        <v>9494</v>
      </c>
      <c r="B19625" s="6" t="str">
        <f aca="true">OFFSET(Links!$A$1,MATCH(Vertices!A19625,Links!$A$2:$A$2935,0),4)</f>
        <v>link_1882</v>
      </c>
    </row>
    <row r="19626" customFormat="false" ht="14.25" hidden="false" customHeight="false" outlineLevel="0" collapsed="false">
      <c r="A19626" s="1" t="s">
        <v>9494</v>
      </c>
      <c r="B19626" s="6" t="str">
        <f aca="true">OFFSET(Links!$A$1,MATCH(Vertices!A19626,Links!$A$2:$A$2935,0),4)</f>
        <v>link_1882</v>
      </c>
    </row>
    <row r="19627" customFormat="false" ht="14.25" hidden="false" customHeight="false" outlineLevel="0" collapsed="false">
      <c r="A19627" s="1" t="s">
        <v>9494</v>
      </c>
      <c r="B19627" s="6" t="str">
        <f aca="true">OFFSET(Links!$A$1,MATCH(Vertices!A19627,Links!$A$2:$A$2935,0),4)</f>
        <v>link_1882</v>
      </c>
    </row>
    <row r="19628" customFormat="false" ht="14.25" hidden="false" customHeight="false" outlineLevel="0" collapsed="false">
      <c r="A19628" s="1" t="s">
        <v>9494</v>
      </c>
      <c r="B19628" s="6" t="str">
        <f aca="true">OFFSET(Links!$A$1,MATCH(Vertices!A19628,Links!$A$2:$A$2935,0),4)</f>
        <v>link_1882</v>
      </c>
    </row>
    <row r="19629" customFormat="false" ht="14.25" hidden="false" customHeight="false" outlineLevel="0" collapsed="false">
      <c r="A19629" s="1" t="s">
        <v>9494</v>
      </c>
      <c r="B19629" s="6" t="str">
        <f aca="true">OFFSET(Links!$A$1,MATCH(Vertices!A19629,Links!$A$2:$A$2935,0),4)</f>
        <v>link_1882</v>
      </c>
    </row>
    <row r="19630" customFormat="false" ht="14.25" hidden="false" customHeight="false" outlineLevel="0" collapsed="false">
      <c r="A19630" s="1" t="s">
        <v>9494</v>
      </c>
      <c r="B19630" s="6" t="str">
        <f aca="true">OFFSET(Links!$A$1,MATCH(Vertices!A19630,Links!$A$2:$A$2935,0),4)</f>
        <v>link_1882</v>
      </c>
    </row>
    <row r="19631" customFormat="false" ht="14.25" hidden="false" customHeight="false" outlineLevel="0" collapsed="false">
      <c r="A19631" s="1" t="s">
        <v>9494</v>
      </c>
      <c r="B19631" s="6" t="str">
        <f aca="true">OFFSET(Links!$A$1,MATCH(Vertices!A19631,Links!$A$2:$A$2935,0),4)</f>
        <v>link_1882</v>
      </c>
    </row>
    <row r="19632" customFormat="false" ht="14.25" hidden="false" customHeight="false" outlineLevel="0" collapsed="false">
      <c r="A19632" s="1" t="s">
        <v>9494</v>
      </c>
      <c r="B19632" s="6" t="str">
        <f aca="true">OFFSET(Links!$A$1,MATCH(Vertices!A19632,Links!$A$2:$A$2935,0),4)</f>
        <v>link_1882</v>
      </c>
    </row>
    <row r="19633" customFormat="false" ht="14.25" hidden="false" customHeight="false" outlineLevel="0" collapsed="false">
      <c r="A19633" s="1" t="s">
        <v>9494</v>
      </c>
      <c r="B19633" s="6" t="str">
        <f aca="true">OFFSET(Links!$A$1,MATCH(Vertices!A19633,Links!$A$2:$A$2935,0),4)</f>
        <v>link_1882</v>
      </c>
    </row>
    <row r="19634" customFormat="false" ht="14.25" hidden="false" customHeight="false" outlineLevel="0" collapsed="false">
      <c r="A19634" s="1" t="s">
        <v>9494</v>
      </c>
      <c r="B19634" s="6" t="str">
        <f aca="true">OFFSET(Links!$A$1,MATCH(Vertices!A19634,Links!$A$2:$A$2935,0),4)</f>
        <v>link_1882</v>
      </c>
    </row>
    <row r="19635" customFormat="false" ht="14.25" hidden="false" customHeight="false" outlineLevel="0" collapsed="false">
      <c r="A19635" s="1" t="s">
        <v>9494</v>
      </c>
      <c r="B19635" s="6" t="str">
        <f aca="true">OFFSET(Links!$A$1,MATCH(Vertices!A19635,Links!$A$2:$A$2935,0),4)</f>
        <v>link_1882</v>
      </c>
    </row>
    <row r="19636" customFormat="false" ht="14.25" hidden="false" customHeight="false" outlineLevel="0" collapsed="false">
      <c r="A19636" s="1" t="s">
        <v>9494</v>
      </c>
      <c r="B19636" s="6" t="str">
        <f aca="true">OFFSET(Links!$A$1,MATCH(Vertices!A19636,Links!$A$2:$A$2935,0),4)</f>
        <v>link_1882</v>
      </c>
    </row>
    <row r="19637" customFormat="false" ht="14.25" hidden="false" customHeight="false" outlineLevel="0" collapsed="false">
      <c r="A19637" s="1" t="s">
        <v>9494</v>
      </c>
      <c r="B19637" s="6" t="str">
        <f aca="true">OFFSET(Links!$A$1,MATCH(Vertices!A19637,Links!$A$2:$A$2935,0),4)</f>
        <v>link_1882</v>
      </c>
    </row>
    <row r="19638" customFormat="false" ht="14.25" hidden="false" customHeight="false" outlineLevel="0" collapsed="false">
      <c r="A19638" s="1" t="s">
        <v>9494</v>
      </c>
      <c r="B19638" s="6" t="str">
        <f aca="true">OFFSET(Links!$A$1,MATCH(Vertices!A19638,Links!$A$2:$A$2935,0),4)</f>
        <v>link_1882</v>
      </c>
    </row>
    <row r="19639" customFormat="false" ht="14.25" hidden="false" customHeight="false" outlineLevel="0" collapsed="false">
      <c r="A19639" s="1" t="s">
        <v>9494</v>
      </c>
      <c r="B19639" s="6" t="str">
        <f aca="true">OFFSET(Links!$A$1,MATCH(Vertices!A19639,Links!$A$2:$A$2935,0),4)</f>
        <v>link_1882</v>
      </c>
    </row>
    <row r="19640" customFormat="false" ht="14.25" hidden="false" customHeight="false" outlineLevel="0" collapsed="false">
      <c r="A19640" s="1" t="s">
        <v>9494</v>
      </c>
      <c r="B19640" s="6" t="str">
        <f aca="true">OFFSET(Links!$A$1,MATCH(Vertices!A19640,Links!$A$2:$A$2935,0),4)</f>
        <v>link_1882</v>
      </c>
    </row>
    <row r="19641" customFormat="false" ht="14.25" hidden="false" customHeight="false" outlineLevel="0" collapsed="false">
      <c r="A19641" s="1" t="s">
        <v>9494</v>
      </c>
      <c r="B19641" s="6" t="str">
        <f aca="true">OFFSET(Links!$A$1,MATCH(Vertices!A19641,Links!$A$2:$A$2935,0),4)</f>
        <v>link_1882</v>
      </c>
    </row>
    <row r="19642" customFormat="false" ht="14.25" hidden="false" customHeight="false" outlineLevel="0" collapsed="false">
      <c r="A19642" s="1" t="s">
        <v>9494</v>
      </c>
      <c r="B19642" s="6" t="str">
        <f aca="true">OFFSET(Links!$A$1,MATCH(Vertices!A19642,Links!$A$2:$A$2935,0),4)</f>
        <v>link_1882</v>
      </c>
    </row>
    <row r="19643" customFormat="false" ht="14.25" hidden="false" customHeight="false" outlineLevel="0" collapsed="false">
      <c r="A19643" s="1" t="s">
        <v>9494</v>
      </c>
      <c r="B19643" s="6" t="str">
        <f aca="true">OFFSET(Links!$A$1,MATCH(Vertices!A19643,Links!$A$2:$A$2935,0),4)</f>
        <v>link_1882</v>
      </c>
    </row>
    <row r="19644" customFormat="false" ht="14.25" hidden="false" customHeight="false" outlineLevel="0" collapsed="false">
      <c r="A19644" s="1" t="s">
        <v>9494</v>
      </c>
      <c r="B19644" s="6" t="str">
        <f aca="true">OFFSET(Links!$A$1,MATCH(Vertices!A19644,Links!$A$2:$A$2935,0),4)</f>
        <v>link_1882</v>
      </c>
    </row>
    <row r="19645" customFormat="false" ht="14.25" hidden="false" customHeight="false" outlineLevel="0" collapsed="false">
      <c r="A19645" s="1" t="s">
        <v>9494</v>
      </c>
      <c r="B19645" s="6" t="str">
        <f aca="true">OFFSET(Links!$A$1,MATCH(Vertices!A19645,Links!$A$2:$A$2935,0),4)</f>
        <v>link_1882</v>
      </c>
    </row>
    <row r="19646" customFormat="false" ht="14.25" hidden="false" customHeight="false" outlineLevel="0" collapsed="false">
      <c r="A19646" s="1" t="s">
        <v>9494</v>
      </c>
      <c r="B19646" s="6" t="str">
        <f aca="true">OFFSET(Links!$A$1,MATCH(Vertices!A19646,Links!$A$2:$A$2935,0),4)</f>
        <v>link_1882</v>
      </c>
    </row>
    <row r="19647" customFormat="false" ht="14.25" hidden="false" customHeight="false" outlineLevel="0" collapsed="false">
      <c r="A19647" s="1" t="s">
        <v>9494</v>
      </c>
      <c r="B19647" s="6" t="str">
        <f aca="true">OFFSET(Links!$A$1,MATCH(Vertices!A19647,Links!$A$2:$A$2935,0),4)</f>
        <v>link_1882</v>
      </c>
    </row>
    <row r="19648" customFormat="false" ht="14.25" hidden="false" customHeight="false" outlineLevel="0" collapsed="false">
      <c r="A19648" s="1" t="s">
        <v>9494</v>
      </c>
      <c r="B19648" s="6" t="str">
        <f aca="true">OFFSET(Links!$A$1,MATCH(Vertices!A19648,Links!$A$2:$A$2935,0),4)</f>
        <v>link_1882</v>
      </c>
    </row>
    <row r="19649" customFormat="false" ht="14.25" hidden="false" customHeight="false" outlineLevel="0" collapsed="false">
      <c r="A19649" s="1" t="s">
        <v>9494</v>
      </c>
      <c r="B19649" s="6" t="str">
        <f aca="true">OFFSET(Links!$A$1,MATCH(Vertices!A19649,Links!$A$2:$A$2935,0),4)</f>
        <v>link_1882</v>
      </c>
    </row>
    <row r="19650" customFormat="false" ht="14.25" hidden="false" customHeight="false" outlineLevel="0" collapsed="false">
      <c r="A19650" s="1" t="s">
        <v>9494</v>
      </c>
      <c r="B19650" s="6" t="str">
        <f aca="true">OFFSET(Links!$A$1,MATCH(Vertices!A19650,Links!$A$2:$A$2935,0),4)</f>
        <v>link_1882</v>
      </c>
    </row>
    <row r="19651" customFormat="false" ht="14.25" hidden="false" customHeight="false" outlineLevel="0" collapsed="false">
      <c r="A19651" s="1" t="s">
        <v>9494</v>
      </c>
      <c r="B19651" s="6" t="str">
        <f aca="true">OFFSET(Links!$A$1,MATCH(Vertices!A19651,Links!$A$2:$A$2935,0),4)</f>
        <v>link_1882</v>
      </c>
    </row>
    <row r="19652" customFormat="false" ht="14.25" hidden="false" customHeight="false" outlineLevel="0" collapsed="false">
      <c r="A19652" s="1" t="s">
        <v>9494</v>
      </c>
      <c r="B19652" s="6" t="str">
        <f aca="true">OFFSET(Links!$A$1,MATCH(Vertices!A19652,Links!$A$2:$A$2935,0),4)</f>
        <v>link_1882</v>
      </c>
    </row>
    <row r="19653" customFormat="false" ht="14.25" hidden="false" customHeight="false" outlineLevel="0" collapsed="false">
      <c r="A19653" s="1" t="s">
        <v>9494</v>
      </c>
      <c r="B19653" s="6" t="str">
        <f aca="true">OFFSET(Links!$A$1,MATCH(Vertices!A19653,Links!$A$2:$A$2935,0),4)</f>
        <v>link_1882</v>
      </c>
    </row>
    <row r="19654" customFormat="false" ht="14.25" hidden="false" customHeight="false" outlineLevel="0" collapsed="false">
      <c r="A19654" s="1" t="s">
        <v>9494</v>
      </c>
      <c r="B19654" s="6" t="str">
        <f aca="true">OFFSET(Links!$A$1,MATCH(Vertices!A19654,Links!$A$2:$A$2935,0),4)</f>
        <v>link_1882</v>
      </c>
    </row>
    <row r="19655" customFormat="false" ht="14.25" hidden="false" customHeight="false" outlineLevel="0" collapsed="false">
      <c r="A19655" s="1" t="s">
        <v>9494</v>
      </c>
      <c r="B19655" s="6" t="str">
        <f aca="true">OFFSET(Links!$A$1,MATCH(Vertices!A19655,Links!$A$2:$A$2935,0),4)</f>
        <v>link_1882</v>
      </c>
    </row>
    <row r="19656" customFormat="false" ht="14.25" hidden="false" customHeight="false" outlineLevel="0" collapsed="false">
      <c r="A19656" s="1" t="s">
        <v>9494</v>
      </c>
      <c r="B19656" s="6" t="str">
        <f aca="true">OFFSET(Links!$A$1,MATCH(Vertices!A19656,Links!$A$2:$A$2935,0),4)</f>
        <v>link_1882</v>
      </c>
    </row>
    <row r="19657" customFormat="false" ht="14.25" hidden="false" customHeight="false" outlineLevel="0" collapsed="false">
      <c r="A19657" s="1" t="s">
        <v>9494</v>
      </c>
      <c r="B19657" s="6" t="str">
        <f aca="true">OFFSET(Links!$A$1,MATCH(Vertices!A19657,Links!$A$2:$A$2935,0),4)</f>
        <v>link_1882</v>
      </c>
    </row>
    <row r="19658" customFormat="false" ht="14.25" hidden="false" customHeight="false" outlineLevel="0" collapsed="false">
      <c r="A19658" s="1" t="s">
        <v>9494</v>
      </c>
      <c r="B19658" s="6" t="str">
        <f aca="true">OFFSET(Links!$A$1,MATCH(Vertices!A19658,Links!$A$2:$A$2935,0),4)</f>
        <v>link_1882</v>
      </c>
    </row>
    <row r="19659" customFormat="false" ht="14.25" hidden="false" customHeight="false" outlineLevel="0" collapsed="false">
      <c r="A19659" s="1" t="s">
        <v>9494</v>
      </c>
      <c r="B19659" s="6" t="str">
        <f aca="true">OFFSET(Links!$A$1,MATCH(Vertices!A19659,Links!$A$2:$A$2935,0),4)</f>
        <v>link_1882</v>
      </c>
    </row>
    <row r="19660" customFormat="false" ht="14.25" hidden="false" customHeight="false" outlineLevel="0" collapsed="false">
      <c r="A19660" s="1" t="s">
        <v>9494</v>
      </c>
      <c r="B19660" s="6" t="str">
        <f aca="true">OFFSET(Links!$A$1,MATCH(Vertices!A19660,Links!$A$2:$A$2935,0),4)</f>
        <v>link_1882</v>
      </c>
    </row>
    <row r="19661" customFormat="false" ht="14.25" hidden="false" customHeight="false" outlineLevel="0" collapsed="false">
      <c r="A19661" s="1" t="s">
        <v>9494</v>
      </c>
      <c r="B19661" s="6" t="str">
        <f aca="true">OFFSET(Links!$A$1,MATCH(Vertices!A19661,Links!$A$2:$A$2935,0),4)</f>
        <v>link_1882</v>
      </c>
    </row>
    <row r="19662" customFormat="false" ht="14.25" hidden="false" customHeight="false" outlineLevel="0" collapsed="false">
      <c r="A19662" s="1" t="s">
        <v>9494</v>
      </c>
      <c r="B19662" s="6" t="str">
        <f aca="true">OFFSET(Links!$A$1,MATCH(Vertices!A19662,Links!$A$2:$A$2935,0),4)</f>
        <v>link_1882</v>
      </c>
    </row>
    <row r="19663" customFormat="false" ht="14.25" hidden="false" customHeight="false" outlineLevel="0" collapsed="false">
      <c r="A19663" s="1" t="s">
        <v>9494</v>
      </c>
      <c r="B19663" s="6" t="str">
        <f aca="true">OFFSET(Links!$A$1,MATCH(Vertices!A19663,Links!$A$2:$A$2935,0),4)</f>
        <v>link_1882</v>
      </c>
    </row>
    <row r="19664" customFormat="false" ht="14.25" hidden="false" customHeight="false" outlineLevel="0" collapsed="false">
      <c r="A19664" s="1" t="s">
        <v>9494</v>
      </c>
      <c r="B19664" s="6" t="str">
        <f aca="true">OFFSET(Links!$A$1,MATCH(Vertices!A19664,Links!$A$2:$A$2935,0),4)</f>
        <v>link_1882</v>
      </c>
    </row>
    <row r="19665" customFormat="false" ht="14.25" hidden="false" customHeight="false" outlineLevel="0" collapsed="false">
      <c r="A19665" s="1" t="s">
        <v>9494</v>
      </c>
      <c r="B19665" s="6" t="str">
        <f aca="true">OFFSET(Links!$A$1,MATCH(Vertices!A19665,Links!$A$2:$A$2935,0),4)</f>
        <v>link_1882</v>
      </c>
    </row>
    <row r="19666" customFormat="false" ht="14.25" hidden="false" customHeight="false" outlineLevel="0" collapsed="false">
      <c r="A19666" s="1" t="s">
        <v>9494</v>
      </c>
      <c r="B19666" s="6" t="str">
        <f aca="true">OFFSET(Links!$A$1,MATCH(Vertices!A19666,Links!$A$2:$A$2935,0),4)</f>
        <v>link_1882</v>
      </c>
    </row>
    <row r="19667" customFormat="false" ht="14.25" hidden="false" customHeight="false" outlineLevel="0" collapsed="false">
      <c r="A19667" s="1" t="s">
        <v>9494</v>
      </c>
      <c r="B19667" s="6" t="str">
        <f aca="true">OFFSET(Links!$A$1,MATCH(Vertices!A19667,Links!$A$2:$A$2935,0),4)</f>
        <v>link_1882</v>
      </c>
    </row>
    <row r="19668" customFormat="false" ht="14.25" hidden="false" customHeight="false" outlineLevel="0" collapsed="false">
      <c r="A19668" s="1" t="s">
        <v>9494</v>
      </c>
      <c r="B19668" s="6" t="str">
        <f aca="true">OFFSET(Links!$A$1,MATCH(Vertices!A19668,Links!$A$2:$A$2935,0),4)</f>
        <v>link_1882</v>
      </c>
    </row>
    <row r="19669" customFormat="false" ht="14.25" hidden="false" customHeight="false" outlineLevel="0" collapsed="false">
      <c r="A19669" s="1" t="s">
        <v>9494</v>
      </c>
      <c r="B19669" s="6" t="str">
        <f aca="true">OFFSET(Links!$A$1,MATCH(Vertices!A19669,Links!$A$2:$A$2935,0),4)</f>
        <v>link_1882</v>
      </c>
    </row>
    <row r="19670" customFormat="false" ht="14.25" hidden="false" customHeight="false" outlineLevel="0" collapsed="false">
      <c r="A19670" s="1" t="s">
        <v>9494</v>
      </c>
      <c r="B19670" s="6" t="str">
        <f aca="true">OFFSET(Links!$A$1,MATCH(Vertices!A19670,Links!$A$2:$A$2935,0),4)</f>
        <v>link_1882</v>
      </c>
    </row>
    <row r="19671" customFormat="false" ht="14.25" hidden="false" customHeight="false" outlineLevel="0" collapsed="false">
      <c r="A19671" s="1" t="s">
        <v>9494</v>
      </c>
      <c r="B19671" s="6" t="str">
        <f aca="true">OFFSET(Links!$A$1,MATCH(Vertices!A19671,Links!$A$2:$A$2935,0),4)</f>
        <v>link_1882</v>
      </c>
    </row>
    <row r="19672" customFormat="false" ht="14.25" hidden="false" customHeight="false" outlineLevel="0" collapsed="false">
      <c r="A19672" s="1" t="s">
        <v>9494</v>
      </c>
      <c r="B19672" s="6" t="str">
        <f aca="true">OFFSET(Links!$A$1,MATCH(Vertices!A19672,Links!$A$2:$A$2935,0),4)</f>
        <v>link_1882</v>
      </c>
    </row>
    <row r="19673" customFormat="false" ht="14.25" hidden="false" customHeight="false" outlineLevel="0" collapsed="false">
      <c r="A19673" s="1" t="s">
        <v>9494</v>
      </c>
      <c r="B19673" s="6" t="str">
        <f aca="true">OFFSET(Links!$A$1,MATCH(Vertices!A19673,Links!$A$2:$A$2935,0),4)</f>
        <v>link_1882</v>
      </c>
    </row>
    <row r="19674" customFormat="false" ht="14.25" hidden="false" customHeight="false" outlineLevel="0" collapsed="false">
      <c r="A19674" s="1" t="s">
        <v>9494</v>
      </c>
      <c r="B19674" s="6" t="str">
        <f aca="true">OFFSET(Links!$A$1,MATCH(Vertices!A19674,Links!$A$2:$A$2935,0),4)</f>
        <v>link_1882</v>
      </c>
    </row>
    <row r="19675" customFormat="false" ht="14.25" hidden="false" customHeight="false" outlineLevel="0" collapsed="false">
      <c r="A19675" s="1" t="s">
        <v>9494</v>
      </c>
      <c r="B19675" s="6" t="str">
        <f aca="true">OFFSET(Links!$A$1,MATCH(Vertices!A19675,Links!$A$2:$A$2935,0),4)</f>
        <v>link_1882</v>
      </c>
    </row>
    <row r="19676" customFormat="false" ht="14.25" hidden="false" customHeight="false" outlineLevel="0" collapsed="false">
      <c r="A19676" s="1" t="s">
        <v>9494</v>
      </c>
      <c r="B19676" s="6" t="str">
        <f aca="true">OFFSET(Links!$A$1,MATCH(Vertices!A19676,Links!$A$2:$A$2935,0),4)</f>
        <v>link_1882</v>
      </c>
    </row>
    <row r="19677" customFormat="false" ht="14.25" hidden="false" customHeight="false" outlineLevel="0" collapsed="false">
      <c r="A19677" s="1" t="s">
        <v>9494</v>
      </c>
      <c r="B19677" s="6" t="str">
        <f aca="true">OFFSET(Links!$A$1,MATCH(Vertices!A19677,Links!$A$2:$A$2935,0),4)</f>
        <v>link_1882</v>
      </c>
    </row>
    <row r="19678" customFormat="false" ht="14.25" hidden="false" customHeight="false" outlineLevel="0" collapsed="false">
      <c r="A19678" s="1" t="s">
        <v>9494</v>
      </c>
      <c r="B19678" s="6" t="str">
        <f aca="true">OFFSET(Links!$A$1,MATCH(Vertices!A19678,Links!$A$2:$A$2935,0),4)</f>
        <v>link_1882</v>
      </c>
    </row>
    <row r="19679" customFormat="false" ht="14.25" hidden="false" customHeight="false" outlineLevel="0" collapsed="false">
      <c r="A19679" s="1" t="s">
        <v>9494</v>
      </c>
      <c r="B19679" s="6" t="str">
        <f aca="true">OFFSET(Links!$A$1,MATCH(Vertices!A19679,Links!$A$2:$A$2935,0),4)</f>
        <v>link_1882</v>
      </c>
    </row>
    <row r="19680" customFormat="false" ht="14.25" hidden="false" customHeight="false" outlineLevel="0" collapsed="false">
      <c r="A19680" s="1" t="s">
        <v>9494</v>
      </c>
      <c r="B19680" s="6" t="str">
        <f aca="true">OFFSET(Links!$A$1,MATCH(Vertices!A19680,Links!$A$2:$A$2935,0),4)</f>
        <v>link_1882</v>
      </c>
    </row>
    <row r="19681" customFormat="false" ht="14.25" hidden="false" customHeight="false" outlineLevel="0" collapsed="false">
      <c r="A19681" s="1" t="s">
        <v>9494</v>
      </c>
      <c r="B19681" s="6" t="str">
        <f aca="true">OFFSET(Links!$A$1,MATCH(Vertices!A19681,Links!$A$2:$A$2935,0),4)</f>
        <v>link_1882</v>
      </c>
    </row>
    <row r="19682" customFormat="false" ht="14.25" hidden="false" customHeight="false" outlineLevel="0" collapsed="false">
      <c r="A19682" s="1" t="s">
        <v>9494</v>
      </c>
      <c r="B19682" s="6" t="str">
        <f aca="true">OFFSET(Links!$A$1,MATCH(Vertices!A19682,Links!$A$2:$A$2935,0),4)</f>
        <v>link_1882</v>
      </c>
    </row>
    <row r="19683" customFormat="false" ht="14.25" hidden="false" customHeight="false" outlineLevel="0" collapsed="false">
      <c r="A19683" s="1" t="s">
        <v>9494</v>
      </c>
      <c r="B19683" s="6" t="str">
        <f aca="true">OFFSET(Links!$A$1,MATCH(Vertices!A19683,Links!$A$2:$A$2935,0),4)</f>
        <v>link_1882</v>
      </c>
    </row>
    <row r="19684" customFormat="false" ht="14.25" hidden="false" customHeight="false" outlineLevel="0" collapsed="false">
      <c r="A19684" s="1" t="s">
        <v>9494</v>
      </c>
      <c r="B19684" s="6" t="str">
        <f aca="true">OFFSET(Links!$A$1,MATCH(Vertices!A19684,Links!$A$2:$A$2935,0),4)</f>
        <v>link_1882</v>
      </c>
    </row>
    <row r="19685" customFormat="false" ht="14.25" hidden="false" customHeight="false" outlineLevel="0" collapsed="false">
      <c r="A19685" s="1" t="s">
        <v>9494</v>
      </c>
      <c r="B19685" s="6" t="str">
        <f aca="true">OFFSET(Links!$A$1,MATCH(Vertices!A19685,Links!$A$2:$A$2935,0),4)</f>
        <v>link_1882</v>
      </c>
    </row>
    <row r="19686" customFormat="false" ht="14.25" hidden="false" customHeight="false" outlineLevel="0" collapsed="false">
      <c r="A19686" s="1" t="s">
        <v>9494</v>
      </c>
      <c r="B19686" s="6" t="str">
        <f aca="true">OFFSET(Links!$A$1,MATCH(Vertices!A19686,Links!$A$2:$A$2935,0),4)</f>
        <v>link_1882</v>
      </c>
    </row>
    <row r="19687" customFormat="false" ht="14.25" hidden="false" customHeight="false" outlineLevel="0" collapsed="false">
      <c r="A19687" s="1" t="s">
        <v>9494</v>
      </c>
      <c r="B19687" s="6" t="str">
        <f aca="true">OFFSET(Links!$A$1,MATCH(Vertices!A19687,Links!$A$2:$A$2935,0),4)</f>
        <v>link_1882</v>
      </c>
    </row>
    <row r="19688" customFormat="false" ht="14.25" hidden="false" customHeight="false" outlineLevel="0" collapsed="false">
      <c r="A19688" s="1" t="s">
        <v>9494</v>
      </c>
      <c r="B19688" s="6" t="str">
        <f aca="true">OFFSET(Links!$A$1,MATCH(Vertices!A19688,Links!$A$2:$A$2935,0),4)</f>
        <v>link_1882</v>
      </c>
    </row>
    <row r="19689" customFormat="false" ht="14.25" hidden="false" customHeight="false" outlineLevel="0" collapsed="false">
      <c r="A19689" s="1" t="s">
        <v>9494</v>
      </c>
      <c r="B19689" s="6" t="str">
        <f aca="true">OFFSET(Links!$A$1,MATCH(Vertices!A19689,Links!$A$2:$A$2935,0),4)</f>
        <v>link_1882</v>
      </c>
    </row>
    <row r="19690" customFormat="false" ht="14.25" hidden="false" customHeight="false" outlineLevel="0" collapsed="false">
      <c r="A19690" s="1" t="s">
        <v>9496</v>
      </c>
      <c r="B19690" s="6" t="str">
        <f aca="true">OFFSET(Links!$A$1,MATCH(Vertices!A19690,Links!$A$2:$A$2935,0),4)</f>
        <v>link_1883</v>
      </c>
    </row>
    <row r="19691" customFormat="false" ht="14.25" hidden="false" customHeight="false" outlineLevel="0" collapsed="false">
      <c r="A19691" s="1" t="s">
        <v>9496</v>
      </c>
      <c r="B19691" s="6" t="str">
        <f aca="true">OFFSET(Links!$A$1,MATCH(Vertices!A19691,Links!$A$2:$A$2935,0),4)</f>
        <v>link_1883</v>
      </c>
    </row>
    <row r="19692" customFormat="false" ht="14.25" hidden="false" customHeight="false" outlineLevel="0" collapsed="false">
      <c r="A19692" s="1" t="s">
        <v>9496</v>
      </c>
      <c r="B19692" s="6" t="str">
        <f aca="true">OFFSET(Links!$A$1,MATCH(Vertices!A19692,Links!$A$2:$A$2935,0),4)</f>
        <v>link_1883</v>
      </c>
    </row>
    <row r="19693" customFormat="false" ht="14.25" hidden="false" customHeight="false" outlineLevel="0" collapsed="false">
      <c r="A19693" s="1" t="s">
        <v>9496</v>
      </c>
      <c r="B19693" s="6" t="str">
        <f aca="true">OFFSET(Links!$A$1,MATCH(Vertices!A19693,Links!$A$2:$A$2935,0),4)</f>
        <v>link_1883</v>
      </c>
    </row>
    <row r="19694" customFormat="false" ht="14.25" hidden="false" customHeight="false" outlineLevel="0" collapsed="false">
      <c r="A19694" s="1" t="s">
        <v>9496</v>
      </c>
      <c r="B19694" s="6" t="str">
        <f aca="true">OFFSET(Links!$A$1,MATCH(Vertices!A19694,Links!$A$2:$A$2935,0),4)</f>
        <v>link_1883</v>
      </c>
    </row>
    <row r="19695" customFormat="false" ht="14.25" hidden="false" customHeight="false" outlineLevel="0" collapsed="false">
      <c r="A19695" s="1" t="s">
        <v>9496</v>
      </c>
      <c r="B19695" s="6" t="str">
        <f aca="true">OFFSET(Links!$A$1,MATCH(Vertices!A19695,Links!$A$2:$A$2935,0),4)</f>
        <v>link_1883</v>
      </c>
    </row>
    <row r="19696" customFormat="false" ht="14.25" hidden="false" customHeight="false" outlineLevel="0" collapsed="false">
      <c r="A19696" s="1" t="s">
        <v>9496</v>
      </c>
      <c r="B19696" s="6" t="str">
        <f aca="true">OFFSET(Links!$A$1,MATCH(Vertices!A19696,Links!$A$2:$A$2935,0),4)</f>
        <v>link_1883</v>
      </c>
    </row>
    <row r="19697" customFormat="false" ht="14.25" hidden="false" customHeight="false" outlineLevel="0" collapsed="false">
      <c r="A19697" s="1" t="s">
        <v>9496</v>
      </c>
      <c r="B19697" s="6" t="str">
        <f aca="true">OFFSET(Links!$A$1,MATCH(Vertices!A19697,Links!$A$2:$A$2935,0),4)</f>
        <v>link_1883</v>
      </c>
    </row>
    <row r="19698" customFormat="false" ht="14.25" hidden="false" customHeight="false" outlineLevel="0" collapsed="false">
      <c r="A19698" s="1" t="s">
        <v>9496</v>
      </c>
      <c r="B19698" s="6" t="str">
        <f aca="true">OFFSET(Links!$A$1,MATCH(Vertices!A19698,Links!$A$2:$A$2935,0),4)</f>
        <v>link_1883</v>
      </c>
    </row>
    <row r="19699" customFormat="false" ht="14.25" hidden="false" customHeight="false" outlineLevel="0" collapsed="false">
      <c r="A19699" s="1" t="s">
        <v>9496</v>
      </c>
      <c r="B19699" s="6" t="str">
        <f aca="true">OFFSET(Links!$A$1,MATCH(Vertices!A19699,Links!$A$2:$A$2935,0),4)</f>
        <v>link_1883</v>
      </c>
    </row>
    <row r="19700" customFormat="false" ht="14.25" hidden="false" customHeight="false" outlineLevel="0" collapsed="false">
      <c r="A19700" s="1" t="s">
        <v>9496</v>
      </c>
      <c r="B19700" s="6" t="str">
        <f aca="true">OFFSET(Links!$A$1,MATCH(Vertices!A19700,Links!$A$2:$A$2935,0),4)</f>
        <v>link_1883</v>
      </c>
    </row>
    <row r="19701" customFormat="false" ht="14.25" hidden="false" customHeight="false" outlineLevel="0" collapsed="false">
      <c r="A19701" s="1" t="s">
        <v>9496</v>
      </c>
      <c r="B19701" s="6" t="str">
        <f aca="true">OFFSET(Links!$A$1,MATCH(Vertices!A19701,Links!$A$2:$A$2935,0),4)</f>
        <v>link_1883</v>
      </c>
    </row>
    <row r="19702" customFormat="false" ht="14.25" hidden="false" customHeight="false" outlineLevel="0" collapsed="false">
      <c r="A19702" s="1" t="s">
        <v>9496</v>
      </c>
      <c r="B19702" s="6" t="str">
        <f aca="true">OFFSET(Links!$A$1,MATCH(Vertices!A19702,Links!$A$2:$A$2935,0),4)</f>
        <v>link_1883</v>
      </c>
    </row>
    <row r="19703" customFormat="false" ht="14.25" hidden="false" customHeight="false" outlineLevel="0" collapsed="false">
      <c r="A19703" s="1" t="s">
        <v>9496</v>
      </c>
      <c r="B19703" s="6" t="str">
        <f aca="true">OFFSET(Links!$A$1,MATCH(Vertices!A19703,Links!$A$2:$A$2935,0),4)</f>
        <v>link_1883</v>
      </c>
    </row>
    <row r="19704" customFormat="false" ht="14.25" hidden="false" customHeight="false" outlineLevel="0" collapsed="false">
      <c r="A19704" s="1" t="s">
        <v>9496</v>
      </c>
      <c r="B19704" s="6" t="str">
        <f aca="true">OFFSET(Links!$A$1,MATCH(Vertices!A19704,Links!$A$2:$A$2935,0),4)</f>
        <v>link_1883</v>
      </c>
    </row>
    <row r="19705" customFormat="false" ht="14.25" hidden="false" customHeight="false" outlineLevel="0" collapsed="false">
      <c r="A19705" s="1" t="s">
        <v>9496</v>
      </c>
      <c r="B19705" s="6" t="str">
        <f aca="true">OFFSET(Links!$A$1,MATCH(Vertices!A19705,Links!$A$2:$A$2935,0),4)</f>
        <v>link_1883</v>
      </c>
    </row>
    <row r="19706" customFormat="false" ht="14.25" hidden="false" customHeight="false" outlineLevel="0" collapsed="false">
      <c r="A19706" s="1" t="s">
        <v>9496</v>
      </c>
      <c r="B19706" s="6" t="str">
        <f aca="true">OFFSET(Links!$A$1,MATCH(Vertices!A19706,Links!$A$2:$A$2935,0),4)</f>
        <v>link_1883</v>
      </c>
    </row>
    <row r="19707" customFormat="false" ht="14.25" hidden="false" customHeight="false" outlineLevel="0" collapsed="false">
      <c r="A19707" s="1" t="s">
        <v>9496</v>
      </c>
      <c r="B19707" s="6" t="str">
        <f aca="true">OFFSET(Links!$A$1,MATCH(Vertices!A19707,Links!$A$2:$A$2935,0),4)</f>
        <v>link_1883</v>
      </c>
    </row>
    <row r="19708" customFormat="false" ht="14.25" hidden="false" customHeight="false" outlineLevel="0" collapsed="false">
      <c r="A19708" s="1" t="s">
        <v>9496</v>
      </c>
      <c r="B19708" s="6" t="str">
        <f aca="true">OFFSET(Links!$A$1,MATCH(Vertices!A19708,Links!$A$2:$A$2935,0),4)</f>
        <v>link_1883</v>
      </c>
    </row>
    <row r="19709" customFormat="false" ht="14.25" hidden="false" customHeight="false" outlineLevel="0" collapsed="false">
      <c r="A19709" s="1" t="s">
        <v>9496</v>
      </c>
      <c r="B19709" s="6" t="str">
        <f aca="true">OFFSET(Links!$A$1,MATCH(Vertices!A19709,Links!$A$2:$A$2935,0),4)</f>
        <v>link_1883</v>
      </c>
    </row>
    <row r="19710" customFormat="false" ht="14.25" hidden="false" customHeight="false" outlineLevel="0" collapsed="false">
      <c r="A19710" s="1" t="s">
        <v>9496</v>
      </c>
      <c r="B19710" s="6" t="str">
        <f aca="true">OFFSET(Links!$A$1,MATCH(Vertices!A19710,Links!$A$2:$A$2935,0),4)</f>
        <v>link_1883</v>
      </c>
    </row>
    <row r="19711" customFormat="false" ht="14.25" hidden="false" customHeight="false" outlineLevel="0" collapsed="false">
      <c r="A19711" s="1" t="s">
        <v>9496</v>
      </c>
      <c r="B19711" s="6" t="str">
        <f aca="true">OFFSET(Links!$A$1,MATCH(Vertices!A19711,Links!$A$2:$A$2935,0),4)</f>
        <v>link_1883</v>
      </c>
    </row>
    <row r="19712" customFormat="false" ht="14.25" hidden="false" customHeight="false" outlineLevel="0" collapsed="false">
      <c r="A19712" s="1" t="s">
        <v>9496</v>
      </c>
      <c r="B19712" s="6" t="str">
        <f aca="true">OFFSET(Links!$A$1,MATCH(Vertices!A19712,Links!$A$2:$A$2935,0),4)</f>
        <v>link_1883</v>
      </c>
    </row>
    <row r="19713" customFormat="false" ht="14.25" hidden="false" customHeight="false" outlineLevel="0" collapsed="false">
      <c r="A19713" s="1" t="s">
        <v>9496</v>
      </c>
      <c r="B19713" s="6" t="str">
        <f aca="true">OFFSET(Links!$A$1,MATCH(Vertices!A19713,Links!$A$2:$A$2935,0),4)</f>
        <v>link_1883</v>
      </c>
    </row>
    <row r="19714" customFormat="false" ht="14.25" hidden="false" customHeight="false" outlineLevel="0" collapsed="false">
      <c r="A19714" s="1" t="s">
        <v>9496</v>
      </c>
      <c r="B19714" s="6" t="str">
        <f aca="true">OFFSET(Links!$A$1,MATCH(Vertices!A19714,Links!$A$2:$A$2935,0),4)</f>
        <v>link_1883</v>
      </c>
    </row>
    <row r="19715" customFormat="false" ht="14.25" hidden="false" customHeight="false" outlineLevel="0" collapsed="false">
      <c r="A19715" s="1" t="s">
        <v>9496</v>
      </c>
      <c r="B19715" s="6" t="str">
        <f aca="true">OFFSET(Links!$A$1,MATCH(Vertices!A19715,Links!$A$2:$A$2935,0),4)</f>
        <v>link_1883</v>
      </c>
    </row>
    <row r="19716" customFormat="false" ht="14.25" hidden="false" customHeight="false" outlineLevel="0" collapsed="false">
      <c r="A19716" s="1" t="s">
        <v>9496</v>
      </c>
      <c r="B19716" s="6" t="str">
        <f aca="true">OFFSET(Links!$A$1,MATCH(Vertices!A19716,Links!$A$2:$A$2935,0),4)</f>
        <v>link_1883</v>
      </c>
    </row>
    <row r="19717" customFormat="false" ht="14.25" hidden="false" customHeight="false" outlineLevel="0" collapsed="false">
      <c r="A19717" s="1" t="s">
        <v>9496</v>
      </c>
      <c r="B19717" s="6" t="str">
        <f aca="true">OFFSET(Links!$A$1,MATCH(Vertices!A19717,Links!$A$2:$A$2935,0),4)</f>
        <v>link_1883</v>
      </c>
    </row>
    <row r="19718" customFormat="false" ht="14.25" hidden="false" customHeight="false" outlineLevel="0" collapsed="false">
      <c r="A19718" s="1" t="s">
        <v>9496</v>
      </c>
      <c r="B19718" s="6" t="str">
        <f aca="true">OFFSET(Links!$A$1,MATCH(Vertices!A19718,Links!$A$2:$A$2935,0),4)</f>
        <v>link_1883</v>
      </c>
    </row>
    <row r="19719" customFormat="false" ht="14.25" hidden="false" customHeight="false" outlineLevel="0" collapsed="false">
      <c r="A19719" s="1" t="s">
        <v>9496</v>
      </c>
      <c r="B19719" s="6" t="str">
        <f aca="true">OFFSET(Links!$A$1,MATCH(Vertices!A19719,Links!$A$2:$A$2935,0),4)</f>
        <v>link_1883</v>
      </c>
    </row>
    <row r="19720" customFormat="false" ht="14.25" hidden="false" customHeight="false" outlineLevel="0" collapsed="false">
      <c r="A19720" s="1" t="s">
        <v>9496</v>
      </c>
      <c r="B19720" s="6" t="str">
        <f aca="true">OFFSET(Links!$A$1,MATCH(Vertices!A19720,Links!$A$2:$A$2935,0),4)</f>
        <v>link_1883</v>
      </c>
    </row>
    <row r="19721" customFormat="false" ht="14.25" hidden="false" customHeight="false" outlineLevel="0" collapsed="false">
      <c r="A19721" s="1" t="s">
        <v>9496</v>
      </c>
      <c r="B19721" s="6" t="str">
        <f aca="true">OFFSET(Links!$A$1,MATCH(Vertices!A19721,Links!$A$2:$A$2935,0),4)</f>
        <v>link_1883</v>
      </c>
    </row>
    <row r="19722" customFormat="false" ht="14.25" hidden="false" customHeight="false" outlineLevel="0" collapsed="false">
      <c r="A19722" s="1" t="s">
        <v>9496</v>
      </c>
      <c r="B19722" s="6" t="str">
        <f aca="true">OFFSET(Links!$A$1,MATCH(Vertices!A19722,Links!$A$2:$A$2935,0),4)</f>
        <v>link_1883</v>
      </c>
    </row>
    <row r="19723" customFormat="false" ht="14.25" hidden="false" customHeight="false" outlineLevel="0" collapsed="false">
      <c r="A19723" s="1" t="s">
        <v>9496</v>
      </c>
      <c r="B19723" s="6" t="str">
        <f aca="true">OFFSET(Links!$A$1,MATCH(Vertices!A19723,Links!$A$2:$A$2935,0),4)</f>
        <v>link_1883</v>
      </c>
    </row>
    <row r="19724" customFormat="false" ht="14.25" hidden="false" customHeight="false" outlineLevel="0" collapsed="false">
      <c r="A19724" s="1" t="s">
        <v>9496</v>
      </c>
      <c r="B19724" s="6" t="str">
        <f aca="true">OFFSET(Links!$A$1,MATCH(Vertices!A19724,Links!$A$2:$A$2935,0),4)</f>
        <v>link_1883</v>
      </c>
    </row>
    <row r="19725" customFormat="false" ht="14.25" hidden="false" customHeight="false" outlineLevel="0" collapsed="false">
      <c r="A19725" s="1" t="s">
        <v>9496</v>
      </c>
      <c r="B19725" s="6" t="str">
        <f aca="true">OFFSET(Links!$A$1,MATCH(Vertices!A19725,Links!$A$2:$A$2935,0),4)</f>
        <v>link_1883</v>
      </c>
    </row>
    <row r="19726" customFormat="false" ht="14.25" hidden="false" customHeight="false" outlineLevel="0" collapsed="false">
      <c r="A19726" s="1" t="s">
        <v>9496</v>
      </c>
      <c r="B19726" s="6" t="str">
        <f aca="true">OFFSET(Links!$A$1,MATCH(Vertices!A19726,Links!$A$2:$A$2935,0),4)</f>
        <v>link_1883</v>
      </c>
    </row>
    <row r="19727" customFormat="false" ht="14.25" hidden="false" customHeight="false" outlineLevel="0" collapsed="false">
      <c r="A19727" s="1" t="s">
        <v>9496</v>
      </c>
      <c r="B19727" s="6" t="str">
        <f aca="true">OFFSET(Links!$A$1,MATCH(Vertices!A19727,Links!$A$2:$A$2935,0),4)</f>
        <v>link_1883</v>
      </c>
    </row>
    <row r="19728" customFormat="false" ht="14.25" hidden="false" customHeight="false" outlineLevel="0" collapsed="false">
      <c r="A19728" s="1" t="s">
        <v>9496</v>
      </c>
      <c r="B19728" s="6" t="str">
        <f aca="true">OFFSET(Links!$A$1,MATCH(Vertices!A19728,Links!$A$2:$A$2935,0),4)</f>
        <v>link_1883</v>
      </c>
    </row>
    <row r="19729" customFormat="false" ht="14.25" hidden="false" customHeight="false" outlineLevel="0" collapsed="false">
      <c r="A19729" s="1" t="s">
        <v>9496</v>
      </c>
      <c r="B19729" s="6" t="str">
        <f aca="true">OFFSET(Links!$A$1,MATCH(Vertices!A19729,Links!$A$2:$A$2935,0),4)</f>
        <v>link_1883</v>
      </c>
    </row>
    <row r="19730" customFormat="false" ht="14.25" hidden="false" customHeight="false" outlineLevel="0" collapsed="false">
      <c r="A19730" s="1" t="s">
        <v>9496</v>
      </c>
      <c r="B19730" s="6" t="str">
        <f aca="true">OFFSET(Links!$A$1,MATCH(Vertices!A19730,Links!$A$2:$A$2935,0),4)</f>
        <v>link_1883</v>
      </c>
    </row>
    <row r="19731" customFormat="false" ht="14.25" hidden="false" customHeight="false" outlineLevel="0" collapsed="false">
      <c r="A19731" s="1" t="s">
        <v>9496</v>
      </c>
      <c r="B19731" s="6" t="str">
        <f aca="true">OFFSET(Links!$A$1,MATCH(Vertices!A19731,Links!$A$2:$A$2935,0),4)</f>
        <v>link_1883</v>
      </c>
    </row>
    <row r="19732" customFormat="false" ht="14.25" hidden="false" customHeight="false" outlineLevel="0" collapsed="false">
      <c r="A19732" s="1" t="s">
        <v>9496</v>
      </c>
      <c r="B19732" s="6" t="str">
        <f aca="true">OFFSET(Links!$A$1,MATCH(Vertices!A19732,Links!$A$2:$A$2935,0),4)</f>
        <v>link_1883</v>
      </c>
    </row>
    <row r="19733" customFormat="false" ht="14.25" hidden="false" customHeight="false" outlineLevel="0" collapsed="false">
      <c r="A19733" s="1" t="s">
        <v>9496</v>
      </c>
      <c r="B19733" s="6" t="str">
        <f aca="true">OFFSET(Links!$A$1,MATCH(Vertices!A19733,Links!$A$2:$A$2935,0),4)</f>
        <v>link_1883</v>
      </c>
    </row>
    <row r="19734" customFormat="false" ht="14.25" hidden="false" customHeight="false" outlineLevel="0" collapsed="false">
      <c r="A19734" s="1" t="s">
        <v>9496</v>
      </c>
      <c r="B19734" s="6" t="str">
        <f aca="true">OFFSET(Links!$A$1,MATCH(Vertices!A19734,Links!$A$2:$A$2935,0),4)</f>
        <v>link_1883</v>
      </c>
    </row>
    <row r="19735" customFormat="false" ht="14.25" hidden="false" customHeight="false" outlineLevel="0" collapsed="false">
      <c r="A19735" s="1" t="s">
        <v>9496</v>
      </c>
      <c r="B19735" s="6" t="str">
        <f aca="true">OFFSET(Links!$A$1,MATCH(Vertices!A19735,Links!$A$2:$A$2935,0),4)</f>
        <v>link_1883</v>
      </c>
    </row>
    <row r="19736" customFormat="false" ht="14.25" hidden="false" customHeight="false" outlineLevel="0" collapsed="false">
      <c r="A19736" s="1" t="s">
        <v>9496</v>
      </c>
      <c r="B19736" s="6" t="str">
        <f aca="true">OFFSET(Links!$A$1,MATCH(Vertices!A19736,Links!$A$2:$A$2935,0),4)</f>
        <v>link_1883</v>
      </c>
    </row>
    <row r="19737" customFormat="false" ht="14.25" hidden="false" customHeight="false" outlineLevel="0" collapsed="false">
      <c r="A19737" s="1" t="s">
        <v>9496</v>
      </c>
      <c r="B19737" s="6" t="str">
        <f aca="true">OFFSET(Links!$A$1,MATCH(Vertices!A19737,Links!$A$2:$A$2935,0),4)</f>
        <v>link_1883</v>
      </c>
    </row>
    <row r="19738" customFormat="false" ht="14.25" hidden="false" customHeight="false" outlineLevel="0" collapsed="false">
      <c r="A19738" s="1" t="s">
        <v>9496</v>
      </c>
      <c r="B19738" s="6" t="str">
        <f aca="true">OFFSET(Links!$A$1,MATCH(Vertices!A19738,Links!$A$2:$A$2935,0),4)</f>
        <v>link_1883</v>
      </c>
    </row>
    <row r="19739" customFormat="false" ht="14.25" hidden="false" customHeight="false" outlineLevel="0" collapsed="false">
      <c r="A19739" s="1" t="s">
        <v>9496</v>
      </c>
      <c r="B19739" s="6" t="str">
        <f aca="true">OFFSET(Links!$A$1,MATCH(Vertices!A19739,Links!$A$2:$A$2935,0),4)</f>
        <v>link_1883</v>
      </c>
    </row>
    <row r="19740" customFormat="false" ht="14.25" hidden="false" customHeight="false" outlineLevel="0" collapsed="false">
      <c r="A19740" s="1" t="s">
        <v>9496</v>
      </c>
      <c r="B19740" s="6" t="str">
        <f aca="true">OFFSET(Links!$A$1,MATCH(Vertices!A19740,Links!$A$2:$A$2935,0),4)</f>
        <v>link_1883</v>
      </c>
    </row>
    <row r="19741" customFormat="false" ht="14.25" hidden="false" customHeight="false" outlineLevel="0" collapsed="false">
      <c r="A19741" s="1" t="s">
        <v>9496</v>
      </c>
      <c r="B19741" s="6" t="str">
        <f aca="true">OFFSET(Links!$A$1,MATCH(Vertices!A19741,Links!$A$2:$A$2935,0),4)</f>
        <v>link_1883</v>
      </c>
    </row>
    <row r="19742" customFormat="false" ht="14.25" hidden="false" customHeight="false" outlineLevel="0" collapsed="false">
      <c r="A19742" s="1" t="s">
        <v>9496</v>
      </c>
      <c r="B19742" s="6" t="str">
        <f aca="true">OFFSET(Links!$A$1,MATCH(Vertices!A19742,Links!$A$2:$A$2935,0),4)</f>
        <v>link_1883</v>
      </c>
    </row>
    <row r="19743" customFormat="false" ht="14.25" hidden="false" customHeight="false" outlineLevel="0" collapsed="false">
      <c r="A19743" s="1" t="s">
        <v>9496</v>
      </c>
      <c r="B19743" s="6" t="str">
        <f aca="true">OFFSET(Links!$A$1,MATCH(Vertices!A19743,Links!$A$2:$A$2935,0),4)</f>
        <v>link_1883</v>
      </c>
    </row>
    <row r="19744" customFormat="false" ht="14.25" hidden="false" customHeight="false" outlineLevel="0" collapsed="false">
      <c r="A19744" s="1" t="s">
        <v>9498</v>
      </c>
      <c r="B19744" s="6" t="str">
        <f aca="true">OFFSET(Links!$A$1,MATCH(Vertices!A19744,Links!$A$2:$A$2935,0),4)</f>
        <v>link_1884</v>
      </c>
    </row>
    <row r="19745" customFormat="false" ht="14.25" hidden="false" customHeight="false" outlineLevel="0" collapsed="false">
      <c r="A19745" s="1" t="s">
        <v>9504</v>
      </c>
      <c r="B19745" s="6" t="str">
        <f aca="true">OFFSET(Links!$A$1,MATCH(Vertices!A19745,Links!$A$2:$A$2935,0),4)</f>
        <v>link_1887</v>
      </c>
    </row>
    <row r="19746" customFormat="false" ht="14.25" hidden="false" customHeight="false" outlineLevel="0" collapsed="false">
      <c r="A19746" s="1" t="s">
        <v>9504</v>
      </c>
      <c r="B19746" s="6" t="str">
        <f aca="true">OFFSET(Links!$A$1,MATCH(Vertices!A19746,Links!$A$2:$A$2935,0),4)</f>
        <v>link_1887</v>
      </c>
    </row>
    <row r="19747" customFormat="false" ht="14.25" hidden="false" customHeight="false" outlineLevel="0" collapsed="false">
      <c r="A19747" s="1" t="s">
        <v>9504</v>
      </c>
      <c r="B19747" s="6" t="str">
        <f aca="true">OFFSET(Links!$A$1,MATCH(Vertices!A19747,Links!$A$2:$A$2935,0),4)</f>
        <v>link_1887</v>
      </c>
    </row>
    <row r="19748" customFormat="false" ht="14.25" hidden="false" customHeight="false" outlineLevel="0" collapsed="false">
      <c r="A19748" s="1" t="s">
        <v>9504</v>
      </c>
      <c r="B19748" s="6" t="str">
        <f aca="true">OFFSET(Links!$A$1,MATCH(Vertices!A19748,Links!$A$2:$A$2935,0),4)</f>
        <v>link_1887</v>
      </c>
    </row>
    <row r="19749" customFormat="false" ht="14.25" hidden="false" customHeight="false" outlineLevel="0" collapsed="false">
      <c r="A19749" s="1" t="s">
        <v>9504</v>
      </c>
      <c r="B19749" s="6" t="str">
        <f aca="true">OFFSET(Links!$A$1,MATCH(Vertices!A19749,Links!$A$2:$A$2935,0),4)</f>
        <v>link_1887</v>
      </c>
    </row>
    <row r="19750" customFormat="false" ht="14.25" hidden="false" customHeight="false" outlineLevel="0" collapsed="false">
      <c r="A19750" s="1" t="s">
        <v>9506</v>
      </c>
      <c r="B19750" s="6" t="str">
        <f aca="true">OFFSET(Links!$A$1,MATCH(Vertices!A19750,Links!$A$2:$A$2935,0),4)</f>
        <v>link_1888</v>
      </c>
    </row>
    <row r="19751" customFormat="false" ht="14.25" hidden="false" customHeight="false" outlineLevel="0" collapsed="false">
      <c r="A19751" s="1" t="s">
        <v>9506</v>
      </c>
      <c r="B19751" s="6" t="str">
        <f aca="true">OFFSET(Links!$A$1,MATCH(Vertices!A19751,Links!$A$2:$A$2935,0),4)</f>
        <v>link_1888</v>
      </c>
    </row>
    <row r="19752" customFormat="false" ht="14.25" hidden="false" customHeight="false" outlineLevel="0" collapsed="false">
      <c r="A19752" s="1" t="s">
        <v>9506</v>
      </c>
      <c r="B19752" s="6" t="str">
        <f aca="true">OFFSET(Links!$A$1,MATCH(Vertices!A19752,Links!$A$2:$A$2935,0),4)</f>
        <v>link_1888</v>
      </c>
    </row>
    <row r="19753" customFormat="false" ht="14.25" hidden="false" customHeight="false" outlineLevel="0" collapsed="false">
      <c r="A19753" s="1" t="s">
        <v>9506</v>
      </c>
      <c r="B19753" s="6" t="str">
        <f aca="true">OFFSET(Links!$A$1,MATCH(Vertices!A19753,Links!$A$2:$A$2935,0),4)</f>
        <v>link_1888</v>
      </c>
    </row>
    <row r="19754" customFormat="false" ht="14.25" hidden="false" customHeight="false" outlineLevel="0" collapsed="false">
      <c r="A19754" s="1" t="s">
        <v>9506</v>
      </c>
      <c r="B19754" s="6" t="str">
        <f aca="true">OFFSET(Links!$A$1,MATCH(Vertices!A19754,Links!$A$2:$A$2935,0),4)</f>
        <v>link_1888</v>
      </c>
    </row>
    <row r="19755" customFormat="false" ht="14.25" hidden="false" customHeight="false" outlineLevel="0" collapsed="false">
      <c r="A19755" s="1" t="s">
        <v>9506</v>
      </c>
      <c r="B19755" s="6" t="str">
        <f aca="true">OFFSET(Links!$A$1,MATCH(Vertices!A19755,Links!$A$2:$A$2935,0),4)</f>
        <v>link_1888</v>
      </c>
    </row>
    <row r="19756" customFormat="false" ht="14.25" hidden="false" customHeight="false" outlineLevel="0" collapsed="false">
      <c r="A19756" s="1" t="s">
        <v>9506</v>
      </c>
      <c r="B19756" s="6" t="str">
        <f aca="true">OFFSET(Links!$A$1,MATCH(Vertices!A19756,Links!$A$2:$A$2935,0),4)</f>
        <v>link_1888</v>
      </c>
    </row>
    <row r="19757" customFormat="false" ht="14.25" hidden="false" customHeight="false" outlineLevel="0" collapsed="false">
      <c r="A19757" s="1" t="s">
        <v>9510</v>
      </c>
      <c r="B19757" s="6" t="str">
        <f aca="true">OFFSET(Links!$A$1,MATCH(Vertices!A19757,Links!$A$2:$A$2935,0),4)</f>
        <v>link_1890</v>
      </c>
    </row>
    <row r="19758" customFormat="false" ht="14.25" hidden="false" customHeight="false" outlineLevel="0" collapsed="false">
      <c r="A19758" s="1" t="s">
        <v>9510</v>
      </c>
      <c r="B19758" s="6" t="str">
        <f aca="true">OFFSET(Links!$A$1,MATCH(Vertices!A19758,Links!$A$2:$A$2935,0),4)</f>
        <v>link_1890</v>
      </c>
    </row>
    <row r="19759" customFormat="false" ht="14.25" hidden="false" customHeight="false" outlineLevel="0" collapsed="false">
      <c r="A19759" s="1" t="s">
        <v>9510</v>
      </c>
      <c r="B19759" s="6" t="str">
        <f aca="true">OFFSET(Links!$A$1,MATCH(Vertices!A19759,Links!$A$2:$A$2935,0),4)</f>
        <v>link_1890</v>
      </c>
    </row>
    <row r="19760" customFormat="false" ht="14.25" hidden="false" customHeight="false" outlineLevel="0" collapsed="false">
      <c r="A19760" s="1" t="s">
        <v>9510</v>
      </c>
      <c r="B19760" s="6" t="str">
        <f aca="true">OFFSET(Links!$A$1,MATCH(Vertices!A19760,Links!$A$2:$A$2935,0),4)</f>
        <v>link_1890</v>
      </c>
    </row>
    <row r="19761" customFormat="false" ht="14.25" hidden="false" customHeight="false" outlineLevel="0" collapsed="false">
      <c r="A19761" s="1" t="s">
        <v>9510</v>
      </c>
      <c r="B19761" s="6" t="str">
        <f aca="true">OFFSET(Links!$A$1,MATCH(Vertices!A19761,Links!$A$2:$A$2935,0),4)</f>
        <v>link_1890</v>
      </c>
    </row>
    <row r="19762" customFormat="false" ht="14.25" hidden="false" customHeight="false" outlineLevel="0" collapsed="false">
      <c r="A19762" s="1" t="s">
        <v>9510</v>
      </c>
      <c r="B19762" s="6" t="str">
        <f aca="true">OFFSET(Links!$A$1,MATCH(Vertices!A19762,Links!$A$2:$A$2935,0),4)</f>
        <v>link_1890</v>
      </c>
    </row>
    <row r="19763" customFormat="false" ht="14.25" hidden="false" customHeight="false" outlineLevel="0" collapsed="false">
      <c r="A19763" s="1" t="s">
        <v>9510</v>
      </c>
      <c r="B19763" s="6" t="str">
        <f aca="true">OFFSET(Links!$A$1,MATCH(Vertices!A19763,Links!$A$2:$A$2935,0),4)</f>
        <v>link_1890</v>
      </c>
    </row>
    <row r="19764" customFormat="false" ht="14.25" hidden="false" customHeight="false" outlineLevel="0" collapsed="false">
      <c r="A19764" s="1" t="s">
        <v>9510</v>
      </c>
      <c r="B19764" s="6" t="str">
        <f aca="true">OFFSET(Links!$A$1,MATCH(Vertices!A19764,Links!$A$2:$A$2935,0),4)</f>
        <v>link_1890</v>
      </c>
    </row>
    <row r="19765" customFormat="false" ht="14.25" hidden="false" customHeight="false" outlineLevel="0" collapsed="false">
      <c r="A19765" s="1" t="s">
        <v>9510</v>
      </c>
      <c r="B19765" s="6" t="str">
        <f aca="true">OFFSET(Links!$A$1,MATCH(Vertices!A19765,Links!$A$2:$A$2935,0),4)</f>
        <v>link_1890</v>
      </c>
    </row>
    <row r="19766" customFormat="false" ht="14.25" hidden="false" customHeight="false" outlineLevel="0" collapsed="false">
      <c r="A19766" s="1" t="s">
        <v>9510</v>
      </c>
      <c r="B19766" s="6" t="str">
        <f aca="true">OFFSET(Links!$A$1,MATCH(Vertices!A19766,Links!$A$2:$A$2935,0),4)</f>
        <v>link_1890</v>
      </c>
    </row>
    <row r="19767" customFormat="false" ht="14.25" hidden="false" customHeight="false" outlineLevel="0" collapsed="false">
      <c r="A19767" s="1" t="s">
        <v>9510</v>
      </c>
      <c r="B19767" s="6" t="str">
        <f aca="true">OFFSET(Links!$A$1,MATCH(Vertices!A19767,Links!$A$2:$A$2935,0),4)</f>
        <v>link_1890</v>
      </c>
    </row>
    <row r="19768" customFormat="false" ht="14.25" hidden="false" customHeight="false" outlineLevel="0" collapsed="false">
      <c r="A19768" s="1" t="s">
        <v>9510</v>
      </c>
      <c r="B19768" s="6" t="str">
        <f aca="true">OFFSET(Links!$A$1,MATCH(Vertices!A19768,Links!$A$2:$A$2935,0),4)</f>
        <v>link_1890</v>
      </c>
    </row>
    <row r="19769" customFormat="false" ht="14.25" hidden="false" customHeight="false" outlineLevel="0" collapsed="false">
      <c r="A19769" s="1" t="s">
        <v>9510</v>
      </c>
      <c r="B19769" s="6" t="str">
        <f aca="true">OFFSET(Links!$A$1,MATCH(Vertices!A19769,Links!$A$2:$A$2935,0),4)</f>
        <v>link_1890</v>
      </c>
    </row>
    <row r="19770" customFormat="false" ht="14.25" hidden="false" customHeight="false" outlineLevel="0" collapsed="false">
      <c r="A19770" s="1" t="s">
        <v>9510</v>
      </c>
      <c r="B19770" s="6" t="str">
        <f aca="true">OFFSET(Links!$A$1,MATCH(Vertices!A19770,Links!$A$2:$A$2935,0),4)</f>
        <v>link_1890</v>
      </c>
    </row>
    <row r="19771" customFormat="false" ht="14.25" hidden="false" customHeight="false" outlineLevel="0" collapsed="false">
      <c r="A19771" s="1" t="s">
        <v>9510</v>
      </c>
      <c r="B19771" s="6" t="str">
        <f aca="true">OFFSET(Links!$A$1,MATCH(Vertices!A19771,Links!$A$2:$A$2935,0),4)</f>
        <v>link_1890</v>
      </c>
    </row>
    <row r="19772" customFormat="false" ht="14.25" hidden="false" customHeight="false" outlineLevel="0" collapsed="false">
      <c r="A19772" s="1" t="s">
        <v>9516</v>
      </c>
      <c r="B19772" s="6" t="str">
        <f aca="true">OFFSET(Links!$A$1,MATCH(Vertices!A19772,Links!$A$2:$A$2935,0),4)</f>
        <v>link_1893</v>
      </c>
    </row>
    <row r="19773" customFormat="false" ht="14.25" hidden="false" customHeight="false" outlineLevel="0" collapsed="false">
      <c r="A19773" s="1" t="s">
        <v>9516</v>
      </c>
      <c r="B19773" s="6" t="str">
        <f aca="true">OFFSET(Links!$A$1,MATCH(Vertices!A19773,Links!$A$2:$A$2935,0),4)</f>
        <v>link_1893</v>
      </c>
    </row>
    <row r="19774" customFormat="false" ht="14.25" hidden="false" customHeight="false" outlineLevel="0" collapsed="false">
      <c r="A19774" s="1" t="s">
        <v>9516</v>
      </c>
      <c r="B19774" s="6" t="str">
        <f aca="true">OFFSET(Links!$A$1,MATCH(Vertices!A19774,Links!$A$2:$A$2935,0),4)</f>
        <v>link_1893</v>
      </c>
    </row>
    <row r="19775" customFormat="false" ht="14.25" hidden="false" customHeight="false" outlineLevel="0" collapsed="false">
      <c r="A19775" s="1" t="s">
        <v>9516</v>
      </c>
      <c r="B19775" s="6" t="str">
        <f aca="true">OFFSET(Links!$A$1,MATCH(Vertices!A19775,Links!$A$2:$A$2935,0),4)</f>
        <v>link_1893</v>
      </c>
    </row>
    <row r="19776" customFormat="false" ht="14.25" hidden="false" customHeight="false" outlineLevel="0" collapsed="false">
      <c r="A19776" s="1" t="s">
        <v>9516</v>
      </c>
      <c r="B19776" s="6" t="str">
        <f aca="true">OFFSET(Links!$A$1,MATCH(Vertices!A19776,Links!$A$2:$A$2935,0),4)</f>
        <v>link_1893</v>
      </c>
    </row>
    <row r="19777" customFormat="false" ht="14.25" hidden="false" customHeight="false" outlineLevel="0" collapsed="false">
      <c r="A19777" s="1" t="s">
        <v>9516</v>
      </c>
      <c r="B19777" s="6" t="str">
        <f aca="true">OFFSET(Links!$A$1,MATCH(Vertices!A19777,Links!$A$2:$A$2935,0),4)</f>
        <v>link_1893</v>
      </c>
    </row>
    <row r="19778" customFormat="false" ht="14.25" hidden="false" customHeight="false" outlineLevel="0" collapsed="false">
      <c r="A19778" s="1" t="s">
        <v>9516</v>
      </c>
      <c r="B19778" s="6" t="str">
        <f aca="true">OFFSET(Links!$A$1,MATCH(Vertices!A19778,Links!$A$2:$A$2935,0),4)</f>
        <v>link_1893</v>
      </c>
    </row>
    <row r="19779" customFormat="false" ht="14.25" hidden="false" customHeight="false" outlineLevel="0" collapsed="false">
      <c r="A19779" s="1" t="s">
        <v>9516</v>
      </c>
      <c r="B19779" s="6" t="str">
        <f aca="true">OFFSET(Links!$A$1,MATCH(Vertices!A19779,Links!$A$2:$A$2935,0),4)</f>
        <v>link_1893</v>
      </c>
    </row>
    <row r="19780" customFormat="false" ht="14.25" hidden="false" customHeight="false" outlineLevel="0" collapsed="false">
      <c r="A19780" s="1" t="s">
        <v>9516</v>
      </c>
      <c r="B19780" s="6" t="str">
        <f aca="true">OFFSET(Links!$A$1,MATCH(Vertices!A19780,Links!$A$2:$A$2935,0),4)</f>
        <v>link_1893</v>
      </c>
    </row>
    <row r="19781" customFormat="false" ht="14.25" hidden="false" customHeight="false" outlineLevel="0" collapsed="false">
      <c r="A19781" s="1" t="s">
        <v>9516</v>
      </c>
      <c r="B19781" s="6" t="str">
        <f aca="true">OFFSET(Links!$A$1,MATCH(Vertices!A19781,Links!$A$2:$A$2935,0),4)</f>
        <v>link_1893</v>
      </c>
    </row>
    <row r="19782" customFormat="false" ht="14.25" hidden="false" customHeight="false" outlineLevel="0" collapsed="false">
      <c r="A19782" s="1" t="s">
        <v>9516</v>
      </c>
      <c r="B19782" s="6" t="str">
        <f aca="true">OFFSET(Links!$A$1,MATCH(Vertices!A19782,Links!$A$2:$A$2935,0),4)</f>
        <v>link_1893</v>
      </c>
    </row>
    <row r="19783" customFormat="false" ht="14.25" hidden="false" customHeight="false" outlineLevel="0" collapsed="false">
      <c r="A19783" s="1" t="s">
        <v>9516</v>
      </c>
      <c r="B19783" s="6" t="str">
        <f aca="true">OFFSET(Links!$A$1,MATCH(Vertices!A19783,Links!$A$2:$A$2935,0),4)</f>
        <v>link_1893</v>
      </c>
    </row>
    <row r="19784" customFormat="false" ht="14.25" hidden="false" customHeight="false" outlineLevel="0" collapsed="false">
      <c r="A19784" s="1" t="s">
        <v>9516</v>
      </c>
      <c r="B19784" s="6" t="str">
        <f aca="true">OFFSET(Links!$A$1,MATCH(Vertices!A19784,Links!$A$2:$A$2935,0),4)</f>
        <v>link_1893</v>
      </c>
    </row>
    <row r="19785" customFormat="false" ht="14.25" hidden="false" customHeight="false" outlineLevel="0" collapsed="false">
      <c r="A19785" s="1" t="s">
        <v>9516</v>
      </c>
      <c r="B19785" s="6" t="str">
        <f aca="true">OFFSET(Links!$A$1,MATCH(Vertices!A19785,Links!$A$2:$A$2935,0),4)</f>
        <v>link_1893</v>
      </c>
    </row>
    <row r="19786" customFormat="false" ht="14.25" hidden="false" customHeight="false" outlineLevel="0" collapsed="false">
      <c r="A19786" s="1" t="s">
        <v>9516</v>
      </c>
      <c r="B19786" s="6" t="str">
        <f aca="true">OFFSET(Links!$A$1,MATCH(Vertices!A19786,Links!$A$2:$A$2935,0),4)</f>
        <v>link_1893</v>
      </c>
    </row>
    <row r="19787" customFormat="false" ht="14.25" hidden="false" customHeight="false" outlineLevel="0" collapsed="false">
      <c r="A19787" s="1" t="s">
        <v>9516</v>
      </c>
      <c r="B19787" s="6" t="str">
        <f aca="true">OFFSET(Links!$A$1,MATCH(Vertices!A19787,Links!$A$2:$A$2935,0),4)</f>
        <v>link_1893</v>
      </c>
    </row>
    <row r="19788" customFormat="false" ht="14.25" hidden="false" customHeight="false" outlineLevel="0" collapsed="false">
      <c r="A19788" s="1" t="s">
        <v>9516</v>
      </c>
      <c r="B19788" s="6" t="str">
        <f aca="true">OFFSET(Links!$A$1,MATCH(Vertices!A19788,Links!$A$2:$A$2935,0),4)</f>
        <v>link_1893</v>
      </c>
    </row>
    <row r="19789" customFormat="false" ht="14.25" hidden="false" customHeight="false" outlineLevel="0" collapsed="false">
      <c r="A19789" s="1" t="s">
        <v>9516</v>
      </c>
      <c r="B19789" s="6" t="str">
        <f aca="true">OFFSET(Links!$A$1,MATCH(Vertices!A19789,Links!$A$2:$A$2935,0),4)</f>
        <v>link_1893</v>
      </c>
    </row>
    <row r="19790" customFormat="false" ht="14.25" hidden="false" customHeight="false" outlineLevel="0" collapsed="false">
      <c r="A19790" s="1" t="s">
        <v>9516</v>
      </c>
      <c r="B19790" s="6" t="str">
        <f aca="true">OFFSET(Links!$A$1,MATCH(Vertices!A19790,Links!$A$2:$A$2935,0),4)</f>
        <v>link_1893</v>
      </c>
    </row>
    <row r="19791" customFormat="false" ht="14.25" hidden="false" customHeight="false" outlineLevel="0" collapsed="false">
      <c r="A19791" s="1" t="s">
        <v>9516</v>
      </c>
      <c r="B19791" s="6" t="str">
        <f aca="true">OFFSET(Links!$A$1,MATCH(Vertices!A19791,Links!$A$2:$A$2935,0),4)</f>
        <v>link_1893</v>
      </c>
    </row>
    <row r="19792" customFormat="false" ht="14.25" hidden="false" customHeight="false" outlineLevel="0" collapsed="false">
      <c r="A19792" s="1" t="s">
        <v>9516</v>
      </c>
      <c r="B19792" s="6" t="str">
        <f aca="true">OFFSET(Links!$A$1,MATCH(Vertices!A19792,Links!$A$2:$A$2935,0),4)</f>
        <v>link_1893</v>
      </c>
    </row>
    <row r="19793" customFormat="false" ht="14.25" hidden="false" customHeight="false" outlineLevel="0" collapsed="false">
      <c r="A19793" s="1" t="s">
        <v>9516</v>
      </c>
      <c r="B19793" s="6" t="str">
        <f aca="true">OFFSET(Links!$A$1,MATCH(Vertices!A19793,Links!$A$2:$A$2935,0),4)</f>
        <v>link_1893</v>
      </c>
    </row>
    <row r="19794" customFormat="false" ht="14.25" hidden="false" customHeight="false" outlineLevel="0" collapsed="false">
      <c r="A19794" s="1" t="s">
        <v>9516</v>
      </c>
      <c r="B19794" s="6" t="str">
        <f aca="true">OFFSET(Links!$A$1,MATCH(Vertices!A19794,Links!$A$2:$A$2935,0),4)</f>
        <v>link_1893</v>
      </c>
    </row>
    <row r="19795" customFormat="false" ht="14.25" hidden="false" customHeight="false" outlineLevel="0" collapsed="false">
      <c r="A19795" s="1" t="s">
        <v>9516</v>
      </c>
      <c r="B19795" s="6" t="str">
        <f aca="true">OFFSET(Links!$A$1,MATCH(Vertices!A19795,Links!$A$2:$A$2935,0),4)</f>
        <v>link_1893</v>
      </c>
    </row>
    <row r="19796" customFormat="false" ht="14.25" hidden="false" customHeight="false" outlineLevel="0" collapsed="false">
      <c r="A19796" s="1" t="s">
        <v>9516</v>
      </c>
      <c r="B19796" s="6" t="str">
        <f aca="true">OFFSET(Links!$A$1,MATCH(Vertices!A19796,Links!$A$2:$A$2935,0),4)</f>
        <v>link_1893</v>
      </c>
    </row>
    <row r="19797" customFormat="false" ht="14.25" hidden="false" customHeight="false" outlineLevel="0" collapsed="false">
      <c r="A19797" s="1" t="s">
        <v>9516</v>
      </c>
      <c r="B19797" s="6" t="str">
        <f aca="true">OFFSET(Links!$A$1,MATCH(Vertices!A19797,Links!$A$2:$A$2935,0),4)</f>
        <v>link_1893</v>
      </c>
    </row>
    <row r="19798" customFormat="false" ht="14.25" hidden="false" customHeight="false" outlineLevel="0" collapsed="false">
      <c r="A19798" s="1" t="s">
        <v>9516</v>
      </c>
      <c r="B19798" s="6" t="str">
        <f aca="true">OFFSET(Links!$A$1,MATCH(Vertices!A19798,Links!$A$2:$A$2935,0),4)</f>
        <v>link_1893</v>
      </c>
    </row>
    <row r="19799" customFormat="false" ht="14.25" hidden="false" customHeight="false" outlineLevel="0" collapsed="false">
      <c r="A19799" s="1" t="s">
        <v>9516</v>
      </c>
      <c r="B19799" s="6" t="str">
        <f aca="true">OFFSET(Links!$A$1,MATCH(Vertices!A19799,Links!$A$2:$A$2935,0),4)</f>
        <v>link_1893</v>
      </c>
    </row>
    <row r="19800" customFormat="false" ht="14.25" hidden="false" customHeight="false" outlineLevel="0" collapsed="false">
      <c r="A19800" s="1" t="s">
        <v>9516</v>
      </c>
      <c r="B19800" s="6" t="str">
        <f aca="true">OFFSET(Links!$A$1,MATCH(Vertices!A19800,Links!$A$2:$A$2935,0),4)</f>
        <v>link_1893</v>
      </c>
    </row>
    <row r="19801" customFormat="false" ht="14.25" hidden="false" customHeight="false" outlineLevel="0" collapsed="false">
      <c r="A19801" s="1" t="s">
        <v>9516</v>
      </c>
      <c r="B19801" s="6" t="str">
        <f aca="true">OFFSET(Links!$A$1,MATCH(Vertices!A19801,Links!$A$2:$A$2935,0),4)</f>
        <v>link_1893</v>
      </c>
    </row>
    <row r="19802" customFormat="false" ht="14.25" hidden="false" customHeight="false" outlineLevel="0" collapsed="false">
      <c r="A19802" s="1" t="s">
        <v>9516</v>
      </c>
      <c r="B19802" s="6" t="str">
        <f aca="true">OFFSET(Links!$A$1,MATCH(Vertices!A19802,Links!$A$2:$A$2935,0),4)</f>
        <v>link_1893</v>
      </c>
    </row>
    <row r="19803" customFormat="false" ht="14.25" hidden="false" customHeight="false" outlineLevel="0" collapsed="false">
      <c r="A19803" s="1" t="s">
        <v>9516</v>
      </c>
      <c r="B19803" s="6" t="str">
        <f aca="true">OFFSET(Links!$A$1,MATCH(Vertices!A19803,Links!$A$2:$A$2935,0),4)</f>
        <v>link_1893</v>
      </c>
    </row>
    <row r="19804" customFormat="false" ht="14.25" hidden="false" customHeight="false" outlineLevel="0" collapsed="false">
      <c r="A19804" s="1" t="s">
        <v>9516</v>
      </c>
      <c r="B19804" s="6" t="str">
        <f aca="true">OFFSET(Links!$A$1,MATCH(Vertices!A19804,Links!$A$2:$A$2935,0),4)</f>
        <v>link_1893</v>
      </c>
    </row>
    <row r="19805" customFormat="false" ht="14.25" hidden="false" customHeight="false" outlineLevel="0" collapsed="false">
      <c r="A19805" s="1" t="s">
        <v>9518</v>
      </c>
      <c r="B19805" s="6" t="str">
        <f aca="true">OFFSET(Links!$A$1,MATCH(Vertices!A19805,Links!$A$2:$A$2935,0),4)</f>
        <v>link_1894</v>
      </c>
    </row>
    <row r="19806" customFormat="false" ht="14.25" hidden="false" customHeight="false" outlineLevel="0" collapsed="false">
      <c r="A19806" s="1" t="s">
        <v>9518</v>
      </c>
      <c r="B19806" s="6" t="str">
        <f aca="true">OFFSET(Links!$A$1,MATCH(Vertices!A19806,Links!$A$2:$A$2935,0),4)</f>
        <v>link_1894</v>
      </c>
    </row>
    <row r="19807" customFormat="false" ht="14.25" hidden="false" customHeight="false" outlineLevel="0" collapsed="false">
      <c r="A19807" s="1" t="s">
        <v>9518</v>
      </c>
      <c r="B19807" s="6" t="str">
        <f aca="true">OFFSET(Links!$A$1,MATCH(Vertices!A19807,Links!$A$2:$A$2935,0),4)</f>
        <v>link_1894</v>
      </c>
    </row>
    <row r="19808" customFormat="false" ht="14.25" hidden="false" customHeight="false" outlineLevel="0" collapsed="false">
      <c r="A19808" s="1" t="s">
        <v>9518</v>
      </c>
      <c r="B19808" s="6" t="str">
        <f aca="true">OFFSET(Links!$A$1,MATCH(Vertices!A19808,Links!$A$2:$A$2935,0),4)</f>
        <v>link_1894</v>
      </c>
    </row>
    <row r="19809" customFormat="false" ht="14.25" hidden="false" customHeight="false" outlineLevel="0" collapsed="false">
      <c r="A19809" s="1" t="s">
        <v>9518</v>
      </c>
      <c r="B19809" s="6" t="str">
        <f aca="true">OFFSET(Links!$A$1,MATCH(Vertices!A19809,Links!$A$2:$A$2935,0),4)</f>
        <v>link_1894</v>
      </c>
    </row>
    <row r="19810" customFormat="false" ht="14.25" hidden="false" customHeight="false" outlineLevel="0" collapsed="false">
      <c r="A19810" s="1" t="s">
        <v>9518</v>
      </c>
      <c r="B19810" s="6" t="str">
        <f aca="true">OFFSET(Links!$A$1,MATCH(Vertices!A19810,Links!$A$2:$A$2935,0),4)</f>
        <v>link_1894</v>
      </c>
    </row>
    <row r="19811" customFormat="false" ht="14.25" hidden="false" customHeight="false" outlineLevel="0" collapsed="false">
      <c r="A19811" s="1" t="s">
        <v>9520</v>
      </c>
      <c r="B19811" s="6" t="str">
        <f aca="true">OFFSET(Links!$A$1,MATCH(Vertices!A19811,Links!$A$2:$A$2935,0),4)</f>
        <v>link_1895</v>
      </c>
    </row>
    <row r="19812" customFormat="false" ht="14.25" hidden="false" customHeight="false" outlineLevel="0" collapsed="false">
      <c r="A19812" s="1" t="s">
        <v>9520</v>
      </c>
      <c r="B19812" s="6" t="str">
        <f aca="true">OFFSET(Links!$A$1,MATCH(Vertices!A19812,Links!$A$2:$A$2935,0),4)</f>
        <v>link_1895</v>
      </c>
    </row>
    <row r="19813" customFormat="false" ht="14.25" hidden="false" customHeight="false" outlineLevel="0" collapsed="false">
      <c r="A19813" s="1" t="s">
        <v>9520</v>
      </c>
      <c r="B19813" s="6" t="str">
        <f aca="true">OFFSET(Links!$A$1,MATCH(Vertices!A19813,Links!$A$2:$A$2935,0),4)</f>
        <v>link_1895</v>
      </c>
    </row>
    <row r="19814" customFormat="false" ht="14.25" hidden="false" customHeight="false" outlineLevel="0" collapsed="false">
      <c r="A19814" s="1" t="s">
        <v>9520</v>
      </c>
      <c r="B19814" s="6" t="str">
        <f aca="true">OFFSET(Links!$A$1,MATCH(Vertices!A19814,Links!$A$2:$A$2935,0),4)</f>
        <v>link_1895</v>
      </c>
    </row>
    <row r="19815" customFormat="false" ht="14.25" hidden="false" customHeight="false" outlineLevel="0" collapsed="false">
      <c r="A19815" s="1" t="s">
        <v>9520</v>
      </c>
      <c r="B19815" s="6" t="str">
        <f aca="true">OFFSET(Links!$A$1,MATCH(Vertices!A19815,Links!$A$2:$A$2935,0),4)</f>
        <v>link_1895</v>
      </c>
    </row>
    <row r="19816" customFormat="false" ht="14.25" hidden="false" customHeight="false" outlineLevel="0" collapsed="false">
      <c r="A19816" s="1" t="s">
        <v>9520</v>
      </c>
      <c r="B19816" s="6" t="str">
        <f aca="true">OFFSET(Links!$A$1,MATCH(Vertices!A19816,Links!$A$2:$A$2935,0),4)</f>
        <v>link_1895</v>
      </c>
    </row>
    <row r="19817" customFormat="false" ht="14.25" hidden="false" customHeight="false" outlineLevel="0" collapsed="false">
      <c r="A19817" s="1" t="s">
        <v>9520</v>
      </c>
      <c r="B19817" s="6" t="str">
        <f aca="true">OFFSET(Links!$A$1,MATCH(Vertices!A19817,Links!$A$2:$A$2935,0),4)</f>
        <v>link_1895</v>
      </c>
    </row>
    <row r="19818" customFormat="false" ht="14.25" hidden="false" customHeight="false" outlineLevel="0" collapsed="false">
      <c r="A19818" s="1" t="s">
        <v>9520</v>
      </c>
      <c r="B19818" s="6" t="str">
        <f aca="true">OFFSET(Links!$A$1,MATCH(Vertices!A19818,Links!$A$2:$A$2935,0),4)</f>
        <v>link_1895</v>
      </c>
    </row>
    <row r="19819" customFormat="false" ht="14.25" hidden="false" customHeight="false" outlineLevel="0" collapsed="false">
      <c r="A19819" s="1" t="s">
        <v>9520</v>
      </c>
      <c r="B19819" s="6" t="str">
        <f aca="true">OFFSET(Links!$A$1,MATCH(Vertices!A19819,Links!$A$2:$A$2935,0),4)</f>
        <v>link_1895</v>
      </c>
    </row>
    <row r="19820" customFormat="false" ht="14.25" hidden="false" customHeight="false" outlineLevel="0" collapsed="false">
      <c r="A19820" s="1" t="s">
        <v>9520</v>
      </c>
      <c r="B19820" s="6" t="str">
        <f aca="true">OFFSET(Links!$A$1,MATCH(Vertices!A19820,Links!$A$2:$A$2935,0),4)</f>
        <v>link_1895</v>
      </c>
    </row>
    <row r="19821" customFormat="false" ht="14.25" hidden="false" customHeight="false" outlineLevel="0" collapsed="false">
      <c r="A19821" s="1" t="s">
        <v>9520</v>
      </c>
      <c r="B19821" s="6" t="str">
        <f aca="true">OFFSET(Links!$A$1,MATCH(Vertices!A19821,Links!$A$2:$A$2935,0),4)</f>
        <v>link_1895</v>
      </c>
    </row>
    <row r="19822" customFormat="false" ht="14.25" hidden="false" customHeight="false" outlineLevel="0" collapsed="false">
      <c r="A19822" s="1" t="s">
        <v>9520</v>
      </c>
      <c r="B19822" s="6" t="str">
        <f aca="true">OFFSET(Links!$A$1,MATCH(Vertices!A19822,Links!$A$2:$A$2935,0),4)</f>
        <v>link_1895</v>
      </c>
    </row>
    <row r="19823" customFormat="false" ht="14.25" hidden="false" customHeight="false" outlineLevel="0" collapsed="false">
      <c r="A19823" s="1" t="s">
        <v>9520</v>
      </c>
      <c r="B19823" s="6" t="str">
        <f aca="true">OFFSET(Links!$A$1,MATCH(Vertices!A19823,Links!$A$2:$A$2935,0),4)</f>
        <v>link_1895</v>
      </c>
    </row>
    <row r="19824" customFormat="false" ht="14.25" hidden="false" customHeight="false" outlineLevel="0" collapsed="false">
      <c r="A19824" s="1" t="s">
        <v>9520</v>
      </c>
      <c r="B19824" s="6" t="str">
        <f aca="true">OFFSET(Links!$A$1,MATCH(Vertices!A19824,Links!$A$2:$A$2935,0),4)</f>
        <v>link_1895</v>
      </c>
    </row>
    <row r="19825" customFormat="false" ht="14.25" hidden="false" customHeight="false" outlineLevel="0" collapsed="false">
      <c r="A19825" s="1" t="s">
        <v>9520</v>
      </c>
      <c r="B19825" s="6" t="str">
        <f aca="true">OFFSET(Links!$A$1,MATCH(Vertices!A19825,Links!$A$2:$A$2935,0),4)</f>
        <v>link_1895</v>
      </c>
    </row>
    <row r="19826" customFormat="false" ht="14.25" hidden="false" customHeight="false" outlineLevel="0" collapsed="false">
      <c r="A19826" s="1" t="s">
        <v>9520</v>
      </c>
      <c r="B19826" s="6" t="str">
        <f aca="true">OFFSET(Links!$A$1,MATCH(Vertices!A19826,Links!$A$2:$A$2935,0),4)</f>
        <v>link_1895</v>
      </c>
    </row>
    <row r="19827" customFormat="false" ht="14.25" hidden="false" customHeight="false" outlineLevel="0" collapsed="false">
      <c r="A19827" s="1" t="s">
        <v>9520</v>
      </c>
      <c r="B19827" s="6" t="str">
        <f aca="true">OFFSET(Links!$A$1,MATCH(Vertices!A19827,Links!$A$2:$A$2935,0),4)</f>
        <v>link_1895</v>
      </c>
    </row>
    <row r="19828" customFormat="false" ht="14.25" hidden="false" customHeight="false" outlineLevel="0" collapsed="false">
      <c r="A19828" s="1" t="s">
        <v>9520</v>
      </c>
      <c r="B19828" s="6" t="str">
        <f aca="true">OFFSET(Links!$A$1,MATCH(Vertices!A19828,Links!$A$2:$A$2935,0),4)</f>
        <v>link_1895</v>
      </c>
    </row>
    <row r="19829" customFormat="false" ht="14.25" hidden="false" customHeight="false" outlineLevel="0" collapsed="false">
      <c r="A19829" s="1" t="s">
        <v>9520</v>
      </c>
      <c r="B19829" s="6" t="str">
        <f aca="true">OFFSET(Links!$A$1,MATCH(Vertices!A19829,Links!$A$2:$A$2935,0),4)</f>
        <v>link_1895</v>
      </c>
    </row>
    <row r="19830" customFormat="false" ht="14.25" hidden="false" customHeight="false" outlineLevel="0" collapsed="false">
      <c r="A19830" s="1" t="s">
        <v>9520</v>
      </c>
      <c r="B19830" s="6" t="str">
        <f aca="true">OFFSET(Links!$A$1,MATCH(Vertices!A19830,Links!$A$2:$A$2935,0),4)</f>
        <v>link_1895</v>
      </c>
    </row>
    <row r="19831" customFormat="false" ht="14.25" hidden="false" customHeight="false" outlineLevel="0" collapsed="false">
      <c r="A19831" s="1" t="s">
        <v>9520</v>
      </c>
      <c r="B19831" s="6" t="str">
        <f aca="true">OFFSET(Links!$A$1,MATCH(Vertices!A19831,Links!$A$2:$A$2935,0),4)</f>
        <v>link_1895</v>
      </c>
    </row>
    <row r="19832" customFormat="false" ht="14.25" hidden="false" customHeight="false" outlineLevel="0" collapsed="false">
      <c r="A19832" s="1" t="s">
        <v>9520</v>
      </c>
      <c r="B19832" s="6" t="str">
        <f aca="true">OFFSET(Links!$A$1,MATCH(Vertices!A19832,Links!$A$2:$A$2935,0),4)</f>
        <v>link_1895</v>
      </c>
    </row>
    <row r="19833" customFormat="false" ht="14.25" hidden="false" customHeight="false" outlineLevel="0" collapsed="false">
      <c r="A19833" s="1" t="s">
        <v>9522</v>
      </c>
      <c r="B19833" s="6" t="str">
        <f aca="true">OFFSET(Links!$A$1,MATCH(Vertices!A19833,Links!$A$2:$A$2935,0),4)</f>
        <v>link_1896</v>
      </c>
    </row>
    <row r="19834" customFormat="false" ht="14.25" hidden="false" customHeight="false" outlineLevel="0" collapsed="false">
      <c r="A19834" s="1" t="s">
        <v>9522</v>
      </c>
      <c r="B19834" s="6" t="str">
        <f aca="true">OFFSET(Links!$A$1,MATCH(Vertices!A19834,Links!$A$2:$A$2935,0),4)</f>
        <v>link_1896</v>
      </c>
    </row>
    <row r="19835" customFormat="false" ht="14.25" hidden="false" customHeight="false" outlineLevel="0" collapsed="false">
      <c r="A19835" s="1" t="s">
        <v>9522</v>
      </c>
      <c r="B19835" s="6" t="str">
        <f aca="true">OFFSET(Links!$A$1,MATCH(Vertices!A19835,Links!$A$2:$A$2935,0),4)</f>
        <v>link_1896</v>
      </c>
    </row>
    <row r="19836" customFormat="false" ht="14.25" hidden="false" customHeight="false" outlineLevel="0" collapsed="false">
      <c r="A19836" s="1" t="s">
        <v>9522</v>
      </c>
      <c r="B19836" s="6" t="str">
        <f aca="true">OFFSET(Links!$A$1,MATCH(Vertices!A19836,Links!$A$2:$A$2935,0),4)</f>
        <v>link_1896</v>
      </c>
    </row>
    <row r="19837" customFormat="false" ht="14.25" hidden="false" customHeight="false" outlineLevel="0" collapsed="false">
      <c r="A19837" s="1" t="s">
        <v>9522</v>
      </c>
      <c r="B19837" s="6" t="str">
        <f aca="true">OFFSET(Links!$A$1,MATCH(Vertices!A19837,Links!$A$2:$A$2935,0),4)</f>
        <v>link_1896</v>
      </c>
    </row>
    <row r="19838" customFormat="false" ht="14.25" hidden="false" customHeight="false" outlineLevel="0" collapsed="false">
      <c r="A19838" s="1" t="s">
        <v>9522</v>
      </c>
      <c r="B19838" s="6" t="str">
        <f aca="true">OFFSET(Links!$A$1,MATCH(Vertices!A19838,Links!$A$2:$A$2935,0),4)</f>
        <v>link_1896</v>
      </c>
    </row>
    <row r="19839" customFormat="false" ht="14.25" hidden="false" customHeight="false" outlineLevel="0" collapsed="false">
      <c r="A19839" s="1" t="s">
        <v>9522</v>
      </c>
      <c r="B19839" s="6" t="str">
        <f aca="true">OFFSET(Links!$A$1,MATCH(Vertices!A19839,Links!$A$2:$A$2935,0),4)</f>
        <v>link_1896</v>
      </c>
    </row>
    <row r="19840" customFormat="false" ht="14.25" hidden="false" customHeight="false" outlineLevel="0" collapsed="false">
      <c r="A19840" s="1" t="s">
        <v>9522</v>
      </c>
      <c r="B19840" s="6" t="str">
        <f aca="true">OFFSET(Links!$A$1,MATCH(Vertices!A19840,Links!$A$2:$A$2935,0),4)</f>
        <v>link_1896</v>
      </c>
    </row>
    <row r="19841" customFormat="false" ht="14.25" hidden="false" customHeight="false" outlineLevel="0" collapsed="false">
      <c r="A19841" s="1" t="s">
        <v>9522</v>
      </c>
      <c r="B19841" s="6" t="str">
        <f aca="true">OFFSET(Links!$A$1,MATCH(Vertices!A19841,Links!$A$2:$A$2935,0),4)</f>
        <v>link_1896</v>
      </c>
    </row>
    <row r="19842" customFormat="false" ht="14.25" hidden="false" customHeight="false" outlineLevel="0" collapsed="false">
      <c r="A19842" s="1" t="s">
        <v>9522</v>
      </c>
      <c r="B19842" s="6" t="str">
        <f aca="true">OFFSET(Links!$A$1,MATCH(Vertices!A19842,Links!$A$2:$A$2935,0),4)</f>
        <v>link_1896</v>
      </c>
    </row>
    <row r="19843" customFormat="false" ht="14.25" hidden="false" customHeight="false" outlineLevel="0" collapsed="false">
      <c r="A19843" s="1" t="s">
        <v>9522</v>
      </c>
      <c r="B19843" s="6" t="str">
        <f aca="true">OFFSET(Links!$A$1,MATCH(Vertices!A19843,Links!$A$2:$A$2935,0),4)</f>
        <v>link_1896</v>
      </c>
    </row>
    <row r="19844" customFormat="false" ht="14.25" hidden="false" customHeight="false" outlineLevel="0" collapsed="false">
      <c r="A19844" s="1" t="s">
        <v>9522</v>
      </c>
      <c r="B19844" s="6" t="str">
        <f aca="true">OFFSET(Links!$A$1,MATCH(Vertices!A19844,Links!$A$2:$A$2935,0),4)</f>
        <v>link_1896</v>
      </c>
    </row>
    <row r="19845" customFormat="false" ht="14.25" hidden="false" customHeight="false" outlineLevel="0" collapsed="false">
      <c r="A19845" s="1" t="s">
        <v>9522</v>
      </c>
      <c r="B19845" s="6" t="str">
        <f aca="true">OFFSET(Links!$A$1,MATCH(Vertices!A19845,Links!$A$2:$A$2935,0),4)</f>
        <v>link_1896</v>
      </c>
    </row>
    <row r="19846" customFormat="false" ht="14.25" hidden="false" customHeight="false" outlineLevel="0" collapsed="false">
      <c r="A19846" s="1" t="s">
        <v>9522</v>
      </c>
      <c r="B19846" s="6" t="str">
        <f aca="true">OFFSET(Links!$A$1,MATCH(Vertices!A19846,Links!$A$2:$A$2935,0),4)</f>
        <v>link_1896</v>
      </c>
    </row>
    <row r="19847" customFormat="false" ht="14.25" hidden="false" customHeight="false" outlineLevel="0" collapsed="false">
      <c r="A19847" s="1" t="s">
        <v>9522</v>
      </c>
      <c r="B19847" s="6" t="str">
        <f aca="true">OFFSET(Links!$A$1,MATCH(Vertices!A19847,Links!$A$2:$A$2935,0),4)</f>
        <v>link_1896</v>
      </c>
    </row>
    <row r="19848" customFormat="false" ht="14.25" hidden="false" customHeight="false" outlineLevel="0" collapsed="false">
      <c r="A19848" s="1" t="s">
        <v>9522</v>
      </c>
      <c r="B19848" s="6" t="str">
        <f aca="true">OFFSET(Links!$A$1,MATCH(Vertices!A19848,Links!$A$2:$A$2935,0),4)</f>
        <v>link_1896</v>
      </c>
    </row>
    <row r="19849" customFormat="false" ht="14.25" hidden="false" customHeight="false" outlineLevel="0" collapsed="false">
      <c r="A19849" s="1" t="s">
        <v>9522</v>
      </c>
      <c r="B19849" s="6" t="str">
        <f aca="true">OFFSET(Links!$A$1,MATCH(Vertices!A19849,Links!$A$2:$A$2935,0),4)</f>
        <v>link_1896</v>
      </c>
    </row>
    <row r="19850" customFormat="false" ht="14.25" hidden="false" customHeight="false" outlineLevel="0" collapsed="false">
      <c r="A19850" s="1" t="s">
        <v>9522</v>
      </c>
      <c r="B19850" s="6" t="str">
        <f aca="true">OFFSET(Links!$A$1,MATCH(Vertices!A19850,Links!$A$2:$A$2935,0),4)</f>
        <v>link_1896</v>
      </c>
    </row>
    <row r="19851" customFormat="false" ht="14.25" hidden="false" customHeight="false" outlineLevel="0" collapsed="false">
      <c r="A19851" s="1" t="s">
        <v>9522</v>
      </c>
      <c r="B19851" s="6" t="str">
        <f aca="true">OFFSET(Links!$A$1,MATCH(Vertices!A19851,Links!$A$2:$A$2935,0),4)</f>
        <v>link_1896</v>
      </c>
    </row>
    <row r="19852" customFormat="false" ht="14.25" hidden="false" customHeight="false" outlineLevel="0" collapsed="false">
      <c r="A19852" s="1" t="s">
        <v>9522</v>
      </c>
      <c r="B19852" s="6" t="str">
        <f aca="true">OFFSET(Links!$A$1,MATCH(Vertices!A19852,Links!$A$2:$A$2935,0),4)</f>
        <v>link_1896</v>
      </c>
    </row>
    <row r="19853" customFormat="false" ht="14.25" hidden="false" customHeight="false" outlineLevel="0" collapsed="false">
      <c r="A19853" s="1" t="s">
        <v>9522</v>
      </c>
      <c r="B19853" s="6" t="str">
        <f aca="true">OFFSET(Links!$A$1,MATCH(Vertices!A19853,Links!$A$2:$A$2935,0),4)</f>
        <v>link_1896</v>
      </c>
    </row>
    <row r="19854" customFormat="false" ht="14.25" hidden="false" customHeight="false" outlineLevel="0" collapsed="false">
      <c r="A19854" s="1" t="s">
        <v>9524</v>
      </c>
      <c r="B19854" s="6" t="str">
        <f aca="true">OFFSET(Links!$A$1,MATCH(Vertices!A19854,Links!$A$2:$A$2935,0),4)</f>
        <v>link_1897</v>
      </c>
    </row>
    <row r="19855" customFormat="false" ht="14.25" hidden="false" customHeight="false" outlineLevel="0" collapsed="false">
      <c r="A19855" s="1" t="s">
        <v>9524</v>
      </c>
      <c r="B19855" s="6" t="str">
        <f aca="true">OFFSET(Links!$A$1,MATCH(Vertices!A19855,Links!$A$2:$A$2935,0),4)</f>
        <v>link_1897</v>
      </c>
    </row>
    <row r="19856" customFormat="false" ht="14.25" hidden="false" customHeight="false" outlineLevel="0" collapsed="false">
      <c r="A19856" s="1" t="s">
        <v>9524</v>
      </c>
      <c r="B19856" s="6" t="str">
        <f aca="true">OFFSET(Links!$A$1,MATCH(Vertices!A19856,Links!$A$2:$A$2935,0),4)</f>
        <v>link_1897</v>
      </c>
    </row>
    <row r="19857" customFormat="false" ht="14.25" hidden="false" customHeight="false" outlineLevel="0" collapsed="false">
      <c r="A19857" s="1" t="s">
        <v>9524</v>
      </c>
      <c r="B19857" s="6" t="str">
        <f aca="true">OFFSET(Links!$A$1,MATCH(Vertices!A19857,Links!$A$2:$A$2935,0),4)</f>
        <v>link_1897</v>
      </c>
    </row>
    <row r="19858" customFormat="false" ht="14.25" hidden="false" customHeight="false" outlineLevel="0" collapsed="false">
      <c r="A19858" s="1" t="s">
        <v>9524</v>
      </c>
      <c r="B19858" s="6" t="str">
        <f aca="true">OFFSET(Links!$A$1,MATCH(Vertices!A19858,Links!$A$2:$A$2935,0),4)</f>
        <v>link_1897</v>
      </c>
    </row>
    <row r="19859" customFormat="false" ht="14.25" hidden="false" customHeight="false" outlineLevel="0" collapsed="false">
      <c r="A19859" s="1" t="s">
        <v>9524</v>
      </c>
      <c r="B19859" s="6" t="str">
        <f aca="true">OFFSET(Links!$A$1,MATCH(Vertices!A19859,Links!$A$2:$A$2935,0),4)</f>
        <v>link_1897</v>
      </c>
    </row>
    <row r="19860" customFormat="false" ht="14.25" hidden="false" customHeight="false" outlineLevel="0" collapsed="false">
      <c r="A19860" s="1" t="s">
        <v>9524</v>
      </c>
      <c r="B19860" s="6" t="str">
        <f aca="true">OFFSET(Links!$A$1,MATCH(Vertices!A19860,Links!$A$2:$A$2935,0),4)</f>
        <v>link_1897</v>
      </c>
    </row>
    <row r="19861" customFormat="false" ht="14.25" hidden="false" customHeight="false" outlineLevel="0" collapsed="false">
      <c r="A19861" s="1" t="s">
        <v>9524</v>
      </c>
      <c r="B19861" s="6" t="str">
        <f aca="true">OFFSET(Links!$A$1,MATCH(Vertices!A19861,Links!$A$2:$A$2935,0),4)</f>
        <v>link_1897</v>
      </c>
    </row>
    <row r="19862" customFormat="false" ht="14.25" hidden="false" customHeight="false" outlineLevel="0" collapsed="false">
      <c r="A19862" s="1" t="s">
        <v>9524</v>
      </c>
      <c r="B19862" s="6" t="str">
        <f aca="true">OFFSET(Links!$A$1,MATCH(Vertices!A19862,Links!$A$2:$A$2935,0),4)</f>
        <v>link_1897</v>
      </c>
    </row>
    <row r="19863" customFormat="false" ht="14.25" hidden="false" customHeight="false" outlineLevel="0" collapsed="false">
      <c r="A19863" s="1" t="s">
        <v>9524</v>
      </c>
      <c r="B19863" s="6" t="str">
        <f aca="true">OFFSET(Links!$A$1,MATCH(Vertices!A19863,Links!$A$2:$A$2935,0),4)</f>
        <v>link_1897</v>
      </c>
    </row>
    <row r="19864" customFormat="false" ht="14.25" hidden="false" customHeight="false" outlineLevel="0" collapsed="false">
      <c r="A19864" s="1" t="s">
        <v>9524</v>
      </c>
      <c r="B19864" s="6" t="str">
        <f aca="true">OFFSET(Links!$A$1,MATCH(Vertices!A19864,Links!$A$2:$A$2935,0),4)</f>
        <v>link_1897</v>
      </c>
    </row>
    <row r="19865" customFormat="false" ht="14.25" hidden="false" customHeight="false" outlineLevel="0" collapsed="false">
      <c r="A19865" s="1" t="s">
        <v>9524</v>
      </c>
      <c r="B19865" s="6" t="str">
        <f aca="true">OFFSET(Links!$A$1,MATCH(Vertices!A19865,Links!$A$2:$A$2935,0),4)</f>
        <v>link_1897</v>
      </c>
    </row>
    <row r="19866" customFormat="false" ht="14.25" hidden="false" customHeight="false" outlineLevel="0" collapsed="false">
      <c r="A19866" s="1" t="s">
        <v>9524</v>
      </c>
      <c r="B19866" s="6" t="str">
        <f aca="true">OFFSET(Links!$A$1,MATCH(Vertices!A19866,Links!$A$2:$A$2935,0),4)</f>
        <v>link_1897</v>
      </c>
    </row>
    <row r="19867" customFormat="false" ht="14.25" hidden="false" customHeight="false" outlineLevel="0" collapsed="false">
      <c r="A19867" s="1" t="s">
        <v>9524</v>
      </c>
      <c r="B19867" s="6" t="str">
        <f aca="true">OFFSET(Links!$A$1,MATCH(Vertices!A19867,Links!$A$2:$A$2935,0),4)</f>
        <v>link_1897</v>
      </c>
    </row>
    <row r="19868" customFormat="false" ht="14.25" hidden="false" customHeight="false" outlineLevel="0" collapsed="false">
      <c r="A19868" s="1" t="s">
        <v>9524</v>
      </c>
      <c r="B19868" s="6" t="str">
        <f aca="true">OFFSET(Links!$A$1,MATCH(Vertices!A19868,Links!$A$2:$A$2935,0),4)</f>
        <v>link_1897</v>
      </c>
    </row>
    <row r="19869" customFormat="false" ht="14.25" hidden="false" customHeight="false" outlineLevel="0" collapsed="false">
      <c r="A19869" s="1" t="s">
        <v>9524</v>
      </c>
      <c r="B19869" s="6" t="str">
        <f aca="true">OFFSET(Links!$A$1,MATCH(Vertices!A19869,Links!$A$2:$A$2935,0),4)</f>
        <v>link_1897</v>
      </c>
    </row>
    <row r="19870" customFormat="false" ht="14.25" hidden="false" customHeight="false" outlineLevel="0" collapsed="false">
      <c r="A19870" s="1" t="s">
        <v>9524</v>
      </c>
      <c r="B19870" s="6" t="str">
        <f aca="true">OFFSET(Links!$A$1,MATCH(Vertices!A19870,Links!$A$2:$A$2935,0),4)</f>
        <v>link_1897</v>
      </c>
    </row>
    <row r="19871" customFormat="false" ht="14.25" hidden="false" customHeight="false" outlineLevel="0" collapsed="false">
      <c r="A19871" s="1" t="s">
        <v>9524</v>
      </c>
      <c r="B19871" s="6" t="str">
        <f aca="true">OFFSET(Links!$A$1,MATCH(Vertices!A19871,Links!$A$2:$A$2935,0),4)</f>
        <v>link_1897</v>
      </c>
    </row>
    <row r="19872" customFormat="false" ht="14.25" hidden="false" customHeight="false" outlineLevel="0" collapsed="false">
      <c r="A19872" s="1" t="s">
        <v>9524</v>
      </c>
      <c r="B19872" s="6" t="str">
        <f aca="true">OFFSET(Links!$A$1,MATCH(Vertices!A19872,Links!$A$2:$A$2935,0),4)</f>
        <v>link_1897</v>
      </c>
    </row>
    <row r="19873" customFormat="false" ht="14.25" hidden="false" customHeight="false" outlineLevel="0" collapsed="false">
      <c r="A19873" s="1" t="s">
        <v>9524</v>
      </c>
      <c r="B19873" s="6" t="str">
        <f aca="true">OFFSET(Links!$A$1,MATCH(Vertices!A19873,Links!$A$2:$A$2935,0),4)</f>
        <v>link_1897</v>
      </c>
    </row>
    <row r="19874" customFormat="false" ht="14.25" hidden="false" customHeight="false" outlineLevel="0" collapsed="false">
      <c r="A19874" s="1" t="s">
        <v>9524</v>
      </c>
      <c r="B19874" s="6" t="str">
        <f aca="true">OFFSET(Links!$A$1,MATCH(Vertices!A19874,Links!$A$2:$A$2935,0),4)</f>
        <v>link_1897</v>
      </c>
    </row>
    <row r="19875" customFormat="false" ht="14.25" hidden="false" customHeight="false" outlineLevel="0" collapsed="false">
      <c r="A19875" s="1" t="s">
        <v>9524</v>
      </c>
      <c r="B19875" s="6" t="str">
        <f aca="true">OFFSET(Links!$A$1,MATCH(Vertices!A19875,Links!$A$2:$A$2935,0),4)</f>
        <v>link_1897</v>
      </c>
    </row>
    <row r="19876" customFormat="false" ht="14.25" hidden="false" customHeight="false" outlineLevel="0" collapsed="false">
      <c r="A19876" s="1" t="s">
        <v>9524</v>
      </c>
      <c r="B19876" s="6" t="str">
        <f aca="true">OFFSET(Links!$A$1,MATCH(Vertices!A19876,Links!$A$2:$A$2935,0),4)</f>
        <v>link_1897</v>
      </c>
    </row>
    <row r="19877" customFormat="false" ht="14.25" hidden="false" customHeight="false" outlineLevel="0" collapsed="false">
      <c r="A19877" s="1" t="s">
        <v>9524</v>
      </c>
      <c r="B19877" s="6" t="str">
        <f aca="true">OFFSET(Links!$A$1,MATCH(Vertices!A19877,Links!$A$2:$A$2935,0),4)</f>
        <v>link_1897</v>
      </c>
    </row>
    <row r="19878" customFormat="false" ht="14.25" hidden="false" customHeight="false" outlineLevel="0" collapsed="false">
      <c r="A19878" s="1" t="s">
        <v>9524</v>
      </c>
      <c r="B19878" s="6" t="str">
        <f aca="true">OFFSET(Links!$A$1,MATCH(Vertices!A19878,Links!$A$2:$A$2935,0),4)</f>
        <v>link_1897</v>
      </c>
    </row>
    <row r="19879" customFormat="false" ht="14.25" hidden="false" customHeight="false" outlineLevel="0" collapsed="false">
      <c r="A19879" s="1" t="s">
        <v>9524</v>
      </c>
      <c r="B19879" s="6" t="str">
        <f aca="true">OFFSET(Links!$A$1,MATCH(Vertices!A19879,Links!$A$2:$A$2935,0),4)</f>
        <v>link_1897</v>
      </c>
    </row>
    <row r="19880" customFormat="false" ht="14.25" hidden="false" customHeight="false" outlineLevel="0" collapsed="false">
      <c r="A19880" s="1" t="s">
        <v>9524</v>
      </c>
      <c r="B19880" s="6" t="str">
        <f aca="true">OFFSET(Links!$A$1,MATCH(Vertices!A19880,Links!$A$2:$A$2935,0),4)</f>
        <v>link_1897</v>
      </c>
    </row>
    <row r="19881" customFormat="false" ht="14.25" hidden="false" customHeight="false" outlineLevel="0" collapsed="false">
      <c r="A19881" s="1" t="s">
        <v>9524</v>
      </c>
      <c r="B19881" s="6" t="str">
        <f aca="true">OFFSET(Links!$A$1,MATCH(Vertices!A19881,Links!$A$2:$A$2935,0),4)</f>
        <v>link_1897</v>
      </c>
    </row>
    <row r="19882" customFormat="false" ht="14.25" hidden="false" customHeight="false" outlineLevel="0" collapsed="false">
      <c r="A19882" s="1" t="s">
        <v>9524</v>
      </c>
      <c r="B19882" s="6" t="str">
        <f aca="true">OFFSET(Links!$A$1,MATCH(Vertices!A19882,Links!$A$2:$A$2935,0),4)</f>
        <v>link_1897</v>
      </c>
    </row>
    <row r="19883" customFormat="false" ht="14.25" hidden="false" customHeight="false" outlineLevel="0" collapsed="false">
      <c r="A19883" s="1" t="s">
        <v>9524</v>
      </c>
      <c r="B19883" s="6" t="str">
        <f aca="true">OFFSET(Links!$A$1,MATCH(Vertices!A19883,Links!$A$2:$A$2935,0),4)</f>
        <v>link_1897</v>
      </c>
    </row>
    <row r="19884" customFormat="false" ht="14.25" hidden="false" customHeight="false" outlineLevel="0" collapsed="false">
      <c r="A19884" s="1" t="s">
        <v>9524</v>
      </c>
      <c r="B19884" s="6" t="str">
        <f aca="true">OFFSET(Links!$A$1,MATCH(Vertices!A19884,Links!$A$2:$A$2935,0),4)</f>
        <v>link_1897</v>
      </c>
    </row>
    <row r="19885" customFormat="false" ht="14.25" hidden="false" customHeight="false" outlineLevel="0" collapsed="false">
      <c r="A19885" s="1" t="s">
        <v>9524</v>
      </c>
      <c r="B19885" s="6" t="str">
        <f aca="true">OFFSET(Links!$A$1,MATCH(Vertices!A19885,Links!$A$2:$A$2935,0),4)</f>
        <v>link_1897</v>
      </c>
    </row>
    <row r="19886" customFormat="false" ht="14.25" hidden="false" customHeight="false" outlineLevel="0" collapsed="false">
      <c r="A19886" s="1" t="s">
        <v>9524</v>
      </c>
      <c r="B19886" s="6" t="str">
        <f aca="true">OFFSET(Links!$A$1,MATCH(Vertices!A19886,Links!$A$2:$A$2935,0),4)</f>
        <v>link_1897</v>
      </c>
    </row>
    <row r="19887" customFormat="false" ht="14.25" hidden="false" customHeight="false" outlineLevel="0" collapsed="false">
      <c r="A19887" s="1" t="s">
        <v>9524</v>
      </c>
      <c r="B19887" s="6" t="str">
        <f aca="true">OFFSET(Links!$A$1,MATCH(Vertices!A19887,Links!$A$2:$A$2935,0),4)</f>
        <v>link_1897</v>
      </c>
    </row>
    <row r="19888" customFormat="false" ht="14.25" hidden="false" customHeight="false" outlineLevel="0" collapsed="false">
      <c r="A19888" s="1" t="s">
        <v>9524</v>
      </c>
      <c r="B19888" s="6" t="str">
        <f aca="true">OFFSET(Links!$A$1,MATCH(Vertices!A19888,Links!$A$2:$A$2935,0),4)</f>
        <v>link_1897</v>
      </c>
    </row>
    <row r="19889" customFormat="false" ht="14.25" hidden="false" customHeight="false" outlineLevel="0" collapsed="false">
      <c r="A19889" s="1" t="s">
        <v>9524</v>
      </c>
      <c r="B19889" s="6" t="str">
        <f aca="true">OFFSET(Links!$A$1,MATCH(Vertices!A19889,Links!$A$2:$A$2935,0),4)</f>
        <v>link_1897</v>
      </c>
    </row>
    <row r="19890" customFormat="false" ht="14.25" hidden="false" customHeight="false" outlineLevel="0" collapsed="false">
      <c r="A19890" s="1" t="s">
        <v>9524</v>
      </c>
      <c r="B19890" s="6" t="str">
        <f aca="true">OFFSET(Links!$A$1,MATCH(Vertices!A19890,Links!$A$2:$A$2935,0),4)</f>
        <v>link_1897</v>
      </c>
    </row>
    <row r="19891" customFormat="false" ht="14.25" hidden="false" customHeight="false" outlineLevel="0" collapsed="false">
      <c r="A19891" s="1" t="s">
        <v>9524</v>
      </c>
      <c r="B19891" s="6" t="str">
        <f aca="true">OFFSET(Links!$A$1,MATCH(Vertices!A19891,Links!$A$2:$A$2935,0),4)</f>
        <v>link_1897</v>
      </c>
    </row>
    <row r="19892" customFormat="false" ht="14.25" hidden="false" customHeight="false" outlineLevel="0" collapsed="false">
      <c r="A19892" s="1" t="s">
        <v>9524</v>
      </c>
      <c r="B19892" s="6" t="str">
        <f aca="true">OFFSET(Links!$A$1,MATCH(Vertices!A19892,Links!$A$2:$A$2935,0),4)</f>
        <v>link_1897</v>
      </c>
    </row>
    <row r="19893" customFormat="false" ht="14.25" hidden="false" customHeight="false" outlineLevel="0" collapsed="false">
      <c r="A19893" s="1" t="s">
        <v>9524</v>
      </c>
      <c r="B19893" s="6" t="str">
        <f aca="true">OFFSET(Links!$A$1,MATCH(Vertices!A19893,Links!$A$2:$A$2935,0),4)</f>
        <v>link_1897</v>
      </c>
    </row>
    <row r="19894" customFormat="false" ht="14.25" hidden="false" customHeight="false" outlineLevel="0" collapsed="false">
      <c r="A19894" s="1" t="s">
        <v>9524</v>
      </c>
      <c r="B19894" s="6" t="str">
        <f aca="true">OFFSET(Links!$A$1,MATCH(Vertices!A19894,Links!$A$2:$A$2935,0),4)</f>
        <v>link_1897</v>
      </c>
    </row>
    <row r="19895" customFormat="false" ht="14.25" hidden="false" customHeight="false" outlineLevel="0" collapsed="false">
      <c r="A19895" s="1" t="s">
        <v>9524</v>
      </c>
      <c r="B19895" s="6" t="str">
        <f aca="true">OFFSET(Links!$A$1,MATCH(Vertices!A19895,Links!$A$2:$A$2935,0),4)</f>
        <v>link_1897</v>
      </c>
    </row>
    <row r="19896" customFormat="false" ht="14.25" hidden="false" customHeight="false" outlineLevel="0" collapsed="false">
      <c r="A19896" s="1" t="s">
        <v>9524</v>
      </c>
      <c r="B19896" s="6" t="str">
        <f aca="true">OFFSET(Links!$A$1,MATCH(Vertices!A19896,Links!$A$2:$A$2935,0),4)</f>
        <v>link_1897</v>
      </c>
    </row>
    <row r="19897" customFormat="false" ht="14.25" hidden="false" customHeight="false" outlineLevel="0" collapsed="false">
      <c r="A19897" s="1" t="s">
        <v>9524</v>
      </c>
      <c r="B19897" s="6" t="str">
        <f aca="true">OFFSET(Links!$A$1,MATCH(Vertices!A19897,Links!$A$2:$A$2935,0),4)</f>
        <v>link_1897</v>
      </c>
    </row>
    <row r="19898" customFormat="false" ht="14.25" hidden="false" customHeight="false" outlineLevel="0" collapsed="false">
      <c r="A19898" s="1" t="s">
        <v>9524</v>
      </c>
      <c r="B19898" s="6" t="str">
        <f aca="true">OFFSET(Links!$A$1,MATCH(Vertices!A19898,Links!$A$2:$A$2935,0),4)</f>
        <v>link_1897</v>
      </c>
    </row>
    <row r="19899" customFormat="false" ht="14.25" hidden="false" customHeight="false" outlineLevel="0" collapsed="false">
      <c r="A19899" s="1" t="s">
        <v>9524</v>
      </c>
      <c r="B19899" s="6" t="str">
        <f aca="true">OFFSET(Links!$A$1,MATCH(Vertices!A19899,Links!$A$2:$A$2935,0),4)</f>
        <v>link_1897</v>
      </c>
    </row>
    <row r="19900" customFormat="false" ht="14.25" hidden="false" customHeight="false" outlineLevel="0" collapsed="false">
      <c r="A19900" s="1" t="s">
        <v>9524</v>
      </c>
      <c r="B19900" s="6" t="str">
        <f aca="true">OFFSET(Links!$A$1,MATCH(Vertices!A19900,Links!$A$2:$A$2935,0),4)</f>
        <v>link_1897</v>
      </c>
    </row>
    <row r="19901" customFormat="false" ht="14.25" hidden="false" customHeight="false" outlineLevel="0" collapsed="false">
      <c r="A19901" s="1" t="s">
        <v>9524</v>
      </c>
      <c r="B19901" s="6" t="str">
        <f aca="true">OFFSET(Links!$A$1,MATCH(Vertices!A19901,Links!$A$2:$A$2935,0),4)</f>
        <v>link_1897</v>
      </c>
    </row>
    <row r="19902" customFormat="false" ht="14.25" hidden="false" customHeight="false" outlineLevel="0" collapsed="false">
      <c r="A19902" s="1" t="s">
        <v>9524</v>
      </c>
      <c r="B19902" s="6" t="str">
        <f aca="true">OFFSET(Links!$A$1,MATCH(Vertices!A19902,Links!$A$2:$A$2935,0),4)</f>
        <v>link_1897</v>
      </c>
    </row>
    <row r="19903" customFormat="false" ht="14.25" hidden="false" customHeight="false" outlineLevel="0" collapsed="false">
      <c r="A19903" s="1" t="s">
        <v>9524</v>
      </c>
      <c r="B19903" s="6" t="str">
        <f aca="true">OFFSET(Links!$A$1,MATCH(Vertices!A19903,Links!$A$2:$A$2935,0),4)</f>
        <v>link_1897</v>
      </c>
    </row>
    <row r="19904" customFormat="false" ht="14.25" hidden="false" customHeight="false" outlineLevel="0" collapsed="false">
      <c r="A19904" s="1" t="s">
        <v>9524</v>
      </c>
      <c r="B19904" s="6" t="str">
        <f aca="true">OFFSET(Links!$A$1,MATCH(Vertices!A19904,Links!$A$2:$A$2935,0),4)</f>
        <v>link_1897</v>
      </c>
    </row>
    <row r="19905" customFormat="false" ht="14.25" hidden="false" customHeight="false" outlineLevel="0" collapsed="false">
      <c r="A19905" s="1" t="s">
        <v>9524</v>
      </c>
      <c r="B19905" s="6" t="str">
        <f aca="true">OFFSET(Links!$A$1,MATCH(Vertices!A19905,Links!$A$2:$A$2935,0),4)</f>
        <v>link_1897</v>
      </c>
    </row>
    <row r="19906" customFormat="false" ht="14.25" hidden="false" customHeight="false" outlineLevel="0" collapsed="false">
      <c r="A19906" s="1" t="s">
        <v>9524</v>
      </c>
      <c r="B19906" s="6" t="str">
        <f aca="true">OFFSET(Links!$A$1,MATCH(Vertices!A19906,Links!$A$2:$A$2935,0),4)</f>
        <v>link_1897</v>
      </c>
    </row>
    <row r="19907" customFormat="false" ht="14.25" hidden="false" customHeight="false" outlineLevel="0" collapsed="false">
      <c r="A19907" s="1" t="s">
        <v>9524</v>
      </c>
      <c r="B19907" s="6" t="str">
        <f aca="true">OFFSET(Links!$A$1,MATCH(Vertices!A19907,Links!$A$2:$A$2935,0),4)</f>
        <v>link_1897</v>
      </c>
    </row>
    <row r="19908" customFormat="false" ht="14.25" hidden="false" customHeight="false" outlineLevel="0" collapsed="false">
      <c r="A19908" s="1" t="s">
        <v>9524</v>
      </c>
      <c r="B19908" s="6" t="str">
        <f aca="true">OFFSET(Links!$A$1,MATCH(Vertices!A19908,Links!$A$2:$A$2935,0),4)</f>
        <v>link_1897</v>
      </c>
    </row>
    <row r="19909" customFormat="false" ht="14.25" hidden="false" customHeight="false" outlineLevel="0" collapsed="false">
      <c r="A19909" s="1" t="s">
        <v>9524</v>
      </c>
      <c r="B19909" s="6" t="str">
        <f aca="true">OFFSET(Links!$A$1,MATCH(Vertices!A19909,Links!$A$2:$A$2935,0),4)</f>
        <v>link_1897</v>
      </c>
    </row>
    <row r="19910" customFormat="false" ht="14.25" hidden="false" customHeight="false" outlineLevel="0" collapsed="false">
      <c r="A19910" s="1" t="s">
        <v>9524</v>
      </c>
      <c r="B19910" s="6" t="str">
        <f aca="true">OFFSET(Links!$A$1,MATCH(Vertices!A19910,Links!$A$2:$A$2935,0),4)</f>
        <v>link_1897</v>
      </c>
    </row>
    <row r="19911" customFormat="false" ht="14.25" hidden="false" customHeight="false" outlineLevel="0" collapsed="false">
      <c r="A19911" s="1" t="s">
        <v>9524</v>
      </c>
      <c r="B19911" s="6" t="str">
        <f aca="true">OFFSET(Links!$A$1,MATCH(Vertices!A19911,Links!$A$2:$A$2935,0),4)</f>
        <v>link_1897</v>
      </c>
    </row>
    <row r="19912" customFormat="false" ht="14.25" hidden="false" customHeight="false" outlineLevel="0" collapsed="false">
      <c r="A19912" s="1" t="s">
        <v>9524</v>
      </c>
      <c r="B19912" s="6" t="str">
        <f aca="true">OFFSET(Links!$A$1,MATCH(Vertices!A19912,Links!$A$2:$A$2935,0),4)</f>
        <v>link_1897</v>
      </c>
    </row>
    <row r="19913" customFormat="false" ht="14.25" hidden="false" customHeight="false" outlineLevel="0" collapsed="false">
      <c r="A19913" s="1" t="s">
        <v>9524</v>
      </c>
      <c r="B19913" s="6" t="str">
        <f aca="true">OFFSET(Links!$A$1,MATCH(Vertices!A19913,Links!$A$2:$A$2935,0),4)</f>
        <v>link_1897</v>
      </c>
    </row>
    <row r="19914" customFormat="false" ht="14.25" hidden="false" customHeight="false" outlineLevel="0" collapsed="false">
      <c r="A19914" s="1" t="s">
        <v>9524</v>
      </c>
      <c r="B19914" s="6" t="str">
        <f aca="true">OFFSET(Links!$A$1,MATCH(Vertices!A19914,Links!$A$2:$A$2935,0),4)</f>
        <v>link_1897</v>
      </c>
    </row>
    <row r="19915" customFormat="false" ht="14.25" hidden="false" customHeight="false" outlineLevel="0" collapsed="false">
      <c r="A19915" s="1" t="s">
        <v>9524</v>
      </c>
      <c r="B19915" s="6" t="str">
        <f aca="true">OFFSET(Links!$A$1,MATCH(Vertices!A19915,Links!$A$2:$A$2935,0),4)</f>
        <v>link_1897</v>
      </c>
    </row>
    <row r="19916" customFormat="false" ht="14.25" hidden="false" customHeight="false" outlineLevel="0" collapsed="false">
      <c r="A19916" s="1" t="s">
        <v>9524</v>
      </c>
      <c r="B19916" s="6" t="str">
        <f aca="true">OFFSET(Links!$A$1,MATCH(Vertices!A19916,Links!$A$2:$A$2935,0),4)</f>
        <v>link_1897</v>
      </c>
    </row>
    <row r="19917" customFormat="false" ht="14.25" hidden="false" customHeight="false" outlineLevel="0" collapsed="false">
      <c r="A19917" s="1" t="s">
        <v>9524</v>
      </c>
      <c r="B19917" s="6" t="str">
        <f aca="true">OFFSET(Links!$A$1,MATCH(Vertices!A19917,Links!$A$2:$A$2935,0),4)</f>
        <v>link_1897</v>
      </c>
    </row>
    <row r="19918" customFormat="false" ht="14.25" hidden="false" customHeight="false" outlineLevel="0" collapsed="false">
      <c r="A19918" s="1" t="s">
        <v>9524</v>
      </c>
      <c r="B19918" s="6" t="str">
        <f aca="true">OFFSET(Links!$A$1,MATCH(Vertices!A19918,Links!$A$2:$A$2935,0),4)</f>
        <v>link_1897</v>
      </c>
    </row>
    <row r="19919" customFormat="false" ht="14.25" hidden="false" customHeight="false" outlineLevel="0" collapsed="false">
      <c r="A19919" s="1" t="s">
        <v>9524</v>
      </c>
      <c r="B19919" s="6" t="str">
        <f aca="true">OFFSET(Links!$A$1,MATCH(Vertices!A19919,Links!$A$2:$A$2935,0),4)</f>
        <v>link_1897</v>
      </c>
    </row>
    <row r="19920" customFormat="false" ht="14.25" hidden="false" customHeight="false" outlineLevel="0" collapsed="false">
      <c r="A19920" s="1" t="s">
        <v>9524</v>
      </c>
      <c r="B19920" s="6" t="str">
        <f aca="true">OFFSET(Links!$A$1,MATCH(Vertices!A19920,Links!$A$2:$A$2935,0),4)</f>
        <v>link_1897</v>
      </c>
    </row>
    <row r="19921" customFormat="false" ht="14.25" hidden="false" customHeight="false" outlineLevel="0" collapsed="false">
      <c r="A19921" s="1" t="s">
        <v>9524</v>
      </c>
      <c r="B19921" s="6" t="str">
        <f aca="true">OFFSET(Links!$A$1,MATCH(Vertices!A19921,Links!$A$2:$A$2935,0),4)</f>
        <v>link_1897</v>
      </c>
    </row>
    <row r="19922" customFormat="false" ht="14.25" hidden="false" customHeight="false" outlineLevel="0" collapsed="false">
      <c r="A19922" s="1" t="s">
        <v>9524</v>
      </c>
      <c r="B19922" s="6" t="str">
        <f aca="true">OFFSET(Links!$A$1,MATCH(Vertices!A19922,Links!$A$2:$A$2935,0),4)</f>
        <v>link_1897</v>
      </c>
    </row>
    <row r="19923" customFormat="false" ht="14.25" hidden="false" customHeight="false" outlineLevel="0" collapsed="false">
      <c r="A19923" s="1" t="s">
        <v>9524</v>
      </c>
      <c r="B19923" s="6" t="str">
        <f aca="true">OFFSET(Links!$A$1,MATCH(Vertices!A19923,Links!$A$2:$A$2935,0),4)</f>
        <v>link_1897</v>
      </c>
    </row>
    <row r="19924" customFormat="false" ht="14.25" hidden="false" customHeight="false" outlineLevel="0" collapsed="false">
      <c r="A19924" s="1" t="s">
        <v>9524</v>
      </c>
      <c r="B19924" s="6" t="str">
        <f aca="true">OFFSET(Links!$A$1,MATCH(Vertices!A19924,Links!$A$2:$A$2935,0),4)</f>
        <v>link_1897</v>
      </c>
    </row>
    <row r="19925" customFormat="false" ht="14.25" hidden="false" customHeight="false" outlineLevel="0" collapsed="false">
      <c r="A19925" s="1" t="s">
        <v>9524</v>
      </c>
      <c r="B19925" s="6" t="str">
        <f aca="true">OFFSET(Links!$A$1,MATCH(Vertices!A19925,Links!$A$2:$A$2935,0),4)</f>
        <v>link_1897</v>
      </c>
    </row>
    <row r="19926" customFormat="false" ht="14.25" hidden="false" customHeight="false" outlineLevel="0" collapsed="false">
      <c r="A19926" s="1" t="s">
        <v>9524</v>
      </c>
      <c r="B19926" s="6" t="str">
        <f aca="true">OFFSET(Links!$A$1,MATCH(Vertices!A19926,Links!$A$2:$A$2935,0),4)</f>
        <v>link_1897</v>
      </c>
    </row>
    <row r="19927" customFormat="false" ht="14.25" hidden="false" customHeight="false" outlineLevel="0" collapsed="false">
      <c r="A19927" s="1" t="s">
        <v>9524</v>
      </c>
      <c r="B19927" s="6" t="str">
        <f aca="true">OFFSET(Links!$A$1,MATCH(Vertices!A19927,Links!$A$2:$A$2935,0),4)</f>
        <v>link_1897</v>
      </c>
    </row>
    <row r="19928" customFormat="false" ht="14.25" hidden="false" customHeight="false" outlineLevel="0" collapsed="false">
      <c r="A19928" s="1" t="s">
        <v>9524</v>
      </c>
      <c r="B19928" s="6" t="str">
        <f aca="true">OFFSET(Links!$A$1,MATCH(Vertices!A19928,Links!$A$2:$A$2935,0),4)</f>
        <v>link_1897</v>
      </c>
    </row>
    <row r="19929" customFormat="false" ht="14.25" hidden="false" customHeight="false" outlineLevel="0" collapsed="false">
      <c r="A19929" s="1" t="s">
        <v>9524</v>
      </c>
      <c r="B19929" s="6" t="str">
        <f aca="true">OFFSET(Links!$A$1,MATCH(Vertices!A19929,Links!$A$2:$A$2935,0),4)</f>
        <v>link_1897</v>
      </c>
    </row>
    <row r="19930" customFormat="false" ht="14.25" hidden="false" customHeight="false" outlineLevel="0" collapsed="false">
      <c r="A19930" s="1" t="s">
        <v>9524</v>
      </c>
      <c r="B19930" s="6" t="str">
        <f aca="true">OFFSET(Links!$A$1,MATCH(Vertices!A19930,Links!$A$2:$A$2935,0),4)</f>
        <v>link_1897</v>
      </c>
    </row>
    <row r="19931" customFormat="false" ht="14.25" hidden="false" customHeight="false" outlineLevel="0" collapsed="false">
      <c r="A19931" s="1" t="s">
        <v>9526</v>
      </c>
      <c r="B19931" s="6" t="str">
        <f aca="true">OFFSET(Links!$A$1,MATCH(Vertices!A19931,Links!$A$2:$A$2935,0),4)</f>
        <v>link_1898</v>
      </c>
    </row>
    <row r="19932" customFormat="false" ht="14.25" hidden="false" customHeight="false" outlineLevel="0" collapsed="false">
      <c r="A19932" s="1" t="s">
        <v>9526</v>
      </c>
      <c r="B19932" s="6" t="str">
        <f aca="true">OFFSET(Links!$A$1,MATCH(Vertices!A19932,Links!$A$2:$A$2935,0),4)</f>
        <v>link_1898</v>
      </c>
    </row>
    <row r="19933" customFormat="false" ht="14.25" hidden="false" customHeight="false" outlineLevel="0" collapsed="false">
      <c r="A19933" s="1" t="s">
        <v>9526</v>
      </c>
      <c r="B19933" s="6" t="str">
        <f aca="true">OFFSET(Links!$A$1,MATCH(Vertices!A19933,Links!$A$2:$A$2935,0),4)</f>
        <v>link_1898</v>
      </c>
    </row>
    <row r="19934" customFormat="false" ht="14.25" hidden="false" customHeight="false" outlineLevel="0" collapsed="false">
      <c r="A19934" s="1" t="s">
        <v>9526</v>
      </c>
      <c r="B19934" s="6" t="str">
        <f aca="true">OFFSET(Links!$A$1,MATCH(Vertices!A19934,Links!$A$2:$A$2935,0),4)</f>
        <v>link_1898</v>
      </c>
    </row>
    <row r="19935" customFormat="false" ht="14.25" hidden="false" customHeight="false" outlineLevel="0" collapsed="false">
      <c r="A19935" s="1" t="s">
        <v>9526</v>
      </c>
      <c r="B19935" s="6" t="str">
        <f aca="true">OFFSET(Links!$A$1,MATCH(Vertices!A19935,Links!$A$2:$A$2935,0),4)</f>
        <v>link_1898</v>
      </c>
    </row>
    <row r="19936" customFormat="false" ht="14.25" hidden="false" customHeight="false" outlineLevel="0" collapsed="false">
      <c r="A19936" s="1" t="s">
        <v>9526</v>
      </c>
      <c r="B19936" s="6" t="str">
        <f aca="true">OFFSET(Links!$A$1,MATCH(Vertices!A19936,Links!$A$2:$A$2935,0),4)</f>
        <v>link_1898</v>
      </c>
    </row>
    <row r="19937" customFormat="false" ht="14.25" hidden="false" customHeight="false" outlineLevel="0" collapsed="false">
      <c r="A19937" s="1" t="s">
        <v>9526</v>
      </c>
      <c r="B19937" s="6" t="str">
        <f aca="true">OFFSET(Links!$A$1,MATCH(Vertices!A19937,Links!$A$2:$A$2935,0),4)</f>
        <v>link_1898</v>
      </c>
    </row>
    <row r="19938" customFormat="false" ht="14.25" hidden="false" customHeight="false" outlineLevel="0" collapsed="false">
      <c r="A19938" s="1" t="s">
        <v>9526</v>
      </c>
      <c r="B19938" s="6" t="str">
        <f aca="true">OFFSET(Links!$A$1,MATCH(Vertices!A19938,Links!$A$2:$A$2935,0),4)</f>
        <v>link_1898</v>
      </c>
    </row>
    <row r="19939" customFormat="false" ht="14.25" hidden="false" customHeight="false" outlineLevel="0" collapsed="false">
      <c r="A19939" s="1" t="s">
        <v>9526</v>
      </c>
      <c r="B19939" s="6" t="str">
        <f aca="true">OFFSET(Links!$A$1,MATCH(Vertices!A19939,Links!$A$2:$A$2935,0),4)</f>
        <v>link_1898</v>
      </c>
    </row>
    <row r="19940" customFormat="false" ht="14.25" hidden="false" customHeight="false" outlineLevel="0" collapsed="false">
      <c r="A19940" s="1" t="s">
        <v>9526</v>
      </c>
      <c r="B19940" s="6" t="str">
        <f aca="true">OFFSET(Links!$A$1,MATCH(Vertices!A19940,Links!$A$2:$A$2935,0),4)</f>
        <v>link_1898</v>
      </c>
    </row>
    <row r="19941" customFormat="false" ht="14.25" hidden="false" customHeight="false" outlineLevel="0" collapsed="false">
      <c r="A19941" s="1" t="s">
        <v>9526</v>
      </c>
      <c r="B19941" s="6" t="str">
        <f aca="true">OFFSET(Links!$A$1,MATCH(Vertices!A19941,Links!$A$2:$A$2935,0),4)</f>
        <v>link_1898</v>
      </c>
    </row>
    <row r="19942" customFormat="false" ht="14.25" hidden="false" customHeight="false" outlineLevel="0" collapsed="false">
      <c r="A19942" s="1" t="s">
        <v>9526</v>
      </c>
      <c r="B19942" s="6" t="str">
        <f aca="true">OFFSET(Links!$A$1,MATCH(Vertices!A19942,Links!$A$2:$A$2935,0),4)</f>
        <v>link_1898</v>
      </c>
    </row>
    <row r="19943" customFormat="false" ht="14.25" hidden="false" customHeight="false" outlineLevel="0" collapsed="false">
      <c r="A19943" s="1" t="s">
        <v>9526</v>
      </c>
      <c r="B19943" s="6" t="str">
        <f aca="true">OFFSET(Links!$A$1,MATCH(Vertices!A19943,Links!$A$2:$A$2935,0),4)</f>
        <v>link_1898</v>
      </c>
    </row>
    <row r="19944" customFormat="false" ht="14.25" hidden="false" customHeight="false" outlineLevel="0" collapsed="false">
      <c r="A19944" s="1" t="s">
        <v>9526</v>
      </c>
      <c r="B19944" s="6" t="str">
        <f aca="true">OFFSET(Links!$A$1,MATCH(Vertices!A19944,Links!$A$2:$A$2935,0),4)</f>
        <v>link_1898</v>
      </c>
    </row>
    <row r="19945" customFormat="false" ht="14.25" hidden="false" customHeight="false" outlineLevel="0" collapsed="false">
      <c r="A19945" s="1" t="s">
        <v>9526</v>
      </c>
      <c r="B19945" s="6" t="str">
        <f aca="true">OFFSET(Links!$A$1,MATCH(Vertices!A19945,Links!$A$2:$A$2935,0),4)</f>
        <v>link_1898</v>
      </c>
    </row>
    <row r="19946" customFormat="false" ht="14.25" hidden="false" customHeight="false" outlineLevel="0" collapsed="false">
      <c r="A19946" s="1" t="s">
        <v>9526</v>
      </c>
      <c r="B19946" s="6" t="str">
        <f aca="true">OFFSET(Links!$A$1,MATCH(Vertices!A19946,Links!$A$2:$A$2935,0),4)</f>
        <v>link_1898</v>
      </c>
    </row>
    <row r="19947" customFormat="false" ht="14.25" hidden="false" customHeight="false" outlineLevel="0" collapsed="false">
      <c r="A19947" s="1" t="s">
        <v>9526</v>
      </c>
      <c r="B19947" s="6" t="str">
        <f aca="true">OFFSET(Links!$A$1,MATCH(Vertices!A19947,Links!$A$2:$A$2935,0),4)</f>
        <v>link_1898</v>
      </c>
    </row>
    <row r="19948" customFormat="false" ht="14.25" hidden="false" customHeight="false" outlineLevel="0" collapsed="false">
      <c r="A19948" s="1" t="s">
        <v>9526</v>
      </c>
      <c r="B19948" s="6" t="str">
        <f aca="true">OFFSET(Links!$A$1,MATCH(Vertices!A19948,Links!$A$2:$A$2935,0),4)</f>
        <v>link_1898</v>
      </c>
    </row>
    <row r="19949" customFormat="false" ht="14.25" hidden="false" customHeight="false" outlineLevel="0" collapsed="false">
      <c r="A19949" s="1" t="s">
        <v>9526</v>
      </c>
      <c r="B19949" s="6" t="str">
        <f aca="true">OFFSET(Links!$A$1,MATCH(Vertices!A19949,Links!$A$2:$A$2935,0),4)</f>
        <v>link_1898</v>
      </c>
    </row>
    <row r="19950" customFormat="false" ht="14.25" hidden="false" customHeight="false" outlineLevel="0" collapsed="false">
      <c r="A19950" s="1" t="s">
        <v>9526</v>
      </c>
      <c r="B19950" s="6" t="str">
        <f aca="true">OFFSET(Links!$A$1,MATCH(Vertices!A19950,Links!$A$2:$A$2935,0),4)</f>
        <v>link_1898</v>
      </c>
    </row>
    <row r="19951" customFormat="false" ht="14.25" hidden="false" customHeight="false" outlineLevel="0" collapsed="false">
      <c r="A19951" s="1" t="s">
        <v>9526</v>
      </c>
      <c r="B19951" s="6" t="str">
        <f aca="true">OFFSET(Links!$A$1,MATCH(Vertices!A19951,Links!$A$2:$A$2935,0),4)</f>
        <v>link_1898</v>
      </c>
    </row>
    <row r="19952" customFormat="false" ht="14.25" hidden="false" customHeight="false" outlineLevel="0" collapsed="false">
      <c r="A19952" s="1" t="s">
        <v>9526</v>
      </c>
      <c r="B19952" s="6" t="str">
        <f aca="true">OFFSET(Links!$A$1,MATCH(Vertices!A19952,Links!$A$2:$A$2935,0),4)</f>
        <v>link_1898</v>
      </c>
    </row>
    <row r="19953" customFormat="false" ht="14.25" hidden="false" customHeight="false" outlineLevel="0" collapsed="false">
      <c r="A19953" s="1" t="s">
        <v>9526</v>
      </c>
      <c r="B19953" s="6" t="str">
        <f aca="true">OFFSET(Links!$A$1,MATCH(Vertices!A19953,Links!$A$2:$A$2935,0),4)</f>
        <v>link_1898</v>
      </c>
    </row>
    <row r="19954" customFormat="false" ht="14.25" hidden="false" customHeight="false" outlineLevel="0" collapsed="false">
      <c r="A19954" s="1" t="s">
        <v>9526</v>
      </c>
      <c r="B19954" s="6" t="str">
        <f aca="true">OFFSET(Links!$A$1,MATCH(Vertices!A19954,Links!$A$2:$A$2935,0),4)</f>
        <v>link_1898</v>
      </c>
    </row>
    <row r="19955" customFormat="false" ht="14.25" hidden="false" customHeight="false" outlineLevel="0" collapsed="false">
      <c r="A19955" s="1" t="s">
        <v>9526</v>
      </c>
      <c r="B19955" s="6" t="str">
        <f aca="true">OFFSET(Links!$A$1,MATCH(Vertices!A19955,Links!$A$2:$A$2935,0),4)</f>
        <v>link_1898</v>
      </c>
    </row>
    <row r="19956" customFormat="false" ht="14.25" hidden="false" customHeight="false" outlineLevel="0" collapsed="false">
      <c r="A19956" s="1" t="s">
        <v>9526</v>
      </c>
      <c r="B19956" s="6" t="str">
        <f aca="true">OFFSET(Links!$A$1,MATCH(Vertices!A19956,Links!$A$2:$A$2935,0),4)</f>
        <v>link_1898</v>
      </c>
    </row>
    <row r="19957" customFormat="false" ht="14.25" hidden="false" customHeight="false" outlineLevel="0" collapsed="false">
      <c r="A19957" s="1" t="s">
        <v>9526</v>
      </c>
      <c r="B19957" s="6" t="str">
        <f aca="true">OFFSET(Links!$A$1,MATCH(Vertices!A19957,Links!$A$2:$A$2935,0),4)</f>
        <v>link_1898</v>
      </c>
    </row>
    <row r="19958" customFormat="false" ht="14.25" hidden="false" customHeight="false" outlineLevel="0" collapsed="false">
      <c r="A19958" s="1" t="s">
        <v>9526</v>
      </c>
      <c r="B19958" s="6" t="str">
        <f aca="true">OFFSET(Links!$A$1,MATCH(Vertices!A19958,Links!$A$2:$A$2935,0),4)</f>
        <v>link_1898</v>
      </c>
    </row>
    <row r="19959" customFormat="false" ht="14.25" hidden="false" customHeight="false" outlineLevel="0" collapsed="false">
      <c r="A19959" s="1" t="s">
        <v>9526</v>
      </c>
      <c r="B19959" s="6" t="str">
        <f aca="true">OFFSET(Links!$A$1,MATCH(Vertices!A19959,Links!$A$2:$A$2935,0),4)</f>
        <v>link_1898</v>
      </c>
    </row>
    <row r="19960" customFormat="false" ht="14.25" hidden="false" customHeight="false" outlineLevel="0" collapsed="false">
      <c r="A19960" s="1" t="s">
        <v>9526</v>
      </c>
      <c r="B19960" s="6" t="str">
        <f aca="true">OFFSET(Links!$A$1,MATCH(Vertices!A19960,Links!$A$2:$A$2935,0),4)</f>
        <v>link_1898</v>
      </c>
    </row>
    <row r="19961" customFormat="false" ht="14.25" hidden="false" customHeight="false" outlineLevel="0" collapsed="false">
      <c r="A19961" s="1" t="s">
        <v>9526</v>
      </c>
      <c r="B19961" s="6" t="str">
        <f aca="true">OFFSET(Links!$A$1,MATCH(Vertices!A19961,Links!$A$2:$A$2935,0),4)</f>
        <v>link_1898</v>
      </c>
    </row>
    <row r="19962" customFormat="false" ht="14.25" hidden="false" customHeight="false" outlineLevel="0" collapsed="false">
      <c r="A19962" s="1" t="s">
        <v>9526</v>
      </c>
      <c r="B19962" s="6" t="str">
        <f aca="true">OFFSET(Links!$A$1,MATCH(Vertices!A19962,Links!$A$2:$A$2935,0),4)</f>
        <v>link_1898</v>
      </c>
    </row>
    <row r="19963" customFormat="false" ht="14.25" hidden="false" customHeight="false" outlineLevel="0" collapsed="false">
      <c r="A19963" s="1" t="s">
        <v>9526</v>
      </c>
      <c r="B19963" s="6" t="str">
        <f aca="true">OFFSET(Links!$A$1,MATCH(Vertices!A19963,Links!$A$2:$A$2935,0),4)</f>
        <v>link_1898</v>
      </c>
    </row>
    <row r="19964" customFormat="false" ht="14.25" hidden="false" customHeight="false" outlineLevel="0" collapsed="false">
      <c r="A19964" s="1" t="s">
        <v>9526</v>
      </c>
      <c r="B19964" s="6" t="str">
        <f aca="true">OFFSET(Links!$A$1,MATCH(Vertices!A19964,Links!$A$2:$A$2935,0),4)</f>
        <v>link_1898</v>
      </c>
    </row>
    <row r="19965" customFormat="false" ht="14.25" hidden="false" customHeight="false" outlineLevel="0" collapsed="false">
      <c r="A19965" s="1" t="s">
        <v>9526</v>
      </c>
      <c r="B19965" s="6" t="str">
        <f aca="true">OFFSET(Links!$A$1,MATCH(Vertices!A19965,Links!$A$2:$A$2935,0),4)</f>
        <v>link_1898</v>
      </c>
    </row>
    <row r="19966" customFormat="false" ht="14.25" hidden="false" customHeight="false" outlineLevel="0" collapsed="false">
      <c r="A19966" s="1" t="s">
        <v>9526</v>
      </c>
      <c r="B19966" s="6" t="str">
        <f aca="true">OFFSET(Links!$A$1,MATCH(Vertices!A19966,Links!$A$2:$A$2935,0),4)</f>
        <v>link_1898</v>
      </c>
    </row>
    <row r="19967" customFormat="false" ht="14.25" hidden="false" customHeight="false" outlineLevel="0" collapsed="false">
      <c r="A19967" s="1" t="s">
        <v>9526</v>
      </c>
      <c r="B19967" s="6" t="str">
        <f aca="true">OFFSET(Links!$A$1,MATCH(Vertices!A19967,Links!$A$2:$A$2935,0),4)</f>
        <v>link_1898</v>
      </c>
    </row>
    <row r="19968" customFormat="false" ht="14.25" hidden="false" customHeight="false" outlineLevel="0" collapsed="false">
      <c r="A19968" s="1" t="s">
        <v>9526</v>
      </c>
      <c r="B19968" s="6" t="str">
        <f aca="true">OFFSET(Links!$A$1,MATCH(Vertices!A19968,Links!$A$2:$A$2935,0),4)</f>
        <v>link_1898</v>
      </c>
    </row>
    <row r="19969" customFormat="false" ht="14.25" hidden="false" customHeight="false" outlineLevel="0" collapsed="false">
      <c r="A19969" s="1" t="s">
        <v>9526</v>
      </c>
      <c r="B19969" s="6" t="str">
        <f aca="true">OFFSET(Links!$A$1,MATCH(Vertices!A19969,Links!$A$2:$A$2935,0),4)</f>
        <v>link_1898</v>
      </c>
    </row>
    <row r="19970" customFormat="false" ht="14.25" hidden="false" customHeight="false" outlineLevel="0" collapsed="false">
      <c r="A19970" s="1" t="s">
        <v>9526</v>
      </c>
      <c r="B19970" s="6" t="str">
        <f aca="true">OFFSET(Links!$A$1,MATCH(Vertices!A19970,Links!$A$2:$A$2935,0),4)</f>
        <v>link_1898</v>
      </c>
    </row>
    <row r="19971" customFormat="false" ht="14.25" hidden="false" customHeight="false" outlineLevel="0" collapsed="false">
      <c r="A19971" s="1" t="s">
        <v>9526</v>
      </c>
      <c r="B19971" s="6" t="str">
        <f aca="true">OFFSET(Links!$A$1,MATCH(Vertices!A19971,Links!$A$2:$A$2935,0),4)</f>
        <v>link_1898</v>
      </c>
    </row>
    <row r="19972" customFormat="false" ht="14.25" hidden="false" customHeight="false" outlineLevel="0" collapsed="false">
      <c r="A19972" s="1" t="s">
        <v>9526</v>
      </c>
      <c r="B19972" s="6" t="str">
        <f aca="true">OFFSET(Links!$A$1,MATCH(Vertices!A19972,Links!$A$2:$A$2935,0),4)</f>
        <v>link_1898</v>
      </c>
    </row>
    <row r="19973" customFormat="false" ht="14.25" hidden="false" customHeight="false" outlineLevel="0" collapsed="false">
      <c r="A19973" s="1" t="s">
        <v>9526</v>
      </c>
      <c r="B19973" s="6" t="str">
        <f aca="true">OFFSET(Links!$A$1,MATCH(Vertices!A19973,Links!$A$2:$A$2935,0),4)</f>
        <v>link_1898</v>
      </c>
    </row>
    <row r="19974" customFormat="false" ht="14.25" hidden="false" customHeight="false" outlineLevel="0" collapsed="false">
      <c r="A19974" s="1" t="s">
        <v>9526</v>
      </c>
      <c r="B19974" s="6" t="str">
        <f aca="true">OFFSET(Links!$A$1,MATCH(Vertices!A19974,Links!$A$2:$A$2935,0),4)</f>
        <v>link_1898</v>
      </c>
    </row>
    <row r="19975" customFormat="false" ht="14.25" hidden="false" customHeight="false" outlineLevel="0" collapsed="false">
      <c r="A19975" s="1" t="s">
        <v>9526</v>
      </c>
      <c r="B19975" s="6" t="str">
        <f aca="true">OFFSET(Links!$A$1,MATCH(Vertices!A19975,Links!$A$2:$A$2935,0),4)</f>
        <v>link_1898</v>
      </c>
    </row>
    <row r="19976" customFormat="false" ht="14.25" hidden="false" customHeight="false" outlineLevel="0" collapsed="false">
      <c r="A19976" s="1" t="s">
        <v>9526</v>
      </c>
      <c r="B19976" s="6" t="str">
        <f aca="true">OFFSET(Links!$A$1,MATCH(Vertices!A19976,Links!$A$2:$A$2935,0),4)</f>
        <v>link_1898</v>
      </c>
    </row>
    <row r="19977" customFormat="false" ht="14.25" hidden="false" customHeight="false" outlineLevel="0" collapsed="false">
      <c r="A19977" s="1" t="s">
        <v>9526</v>
      </c>
      <c r="B19977" s="6" t="str">
        <f aca="true">OFFSET(Links!$A$1,MATCH(Vertices!A19977,Links!$A$2:$A$2935,0),4)</f>
        <v>link_1898</v>
      </c>
    </row>
    <row r="19978" customFormat="false" ht="14.25" hidden="false" customHeight="false" outlineLevel="0" collapsed="false">
      <c r="A19978" s="1" t="s">
        <v>9526</v>
      </c>
      <c r="B19978" s="6" t="str">
        <f aca="true">OFFSET(Links!$A$1,MATCH(Vertices!A19978,Links!$A$2:$A$2935,0),4)</f>
        <v>link_1898</v>
      </c>
    </row>
    <row r="19979" customFormat="false" ht="14.25" hidden="false" customHeight="false" outlineLevel="0" collapsed="false">
      <c r="A19979" s="1" t="s">
        <v>9526</v>
      </c>
      <c r="B19979" s="6" t="str">
        <f aca="true">OFFSET(Links!$A$1,MATCH(Vertices!A19979,Links!$A$2:$A$2935,0),4)</f>
        <v>link_1898</v>
      </c>
    </row>
    <row r="19980" customFormat="false" ht="14.25" hidden="false" customHeight="false" outlineLevel="0" collapsed="false">
      <c r="A19980" s="1" t="s">
        <v>9526</v>
      </c>
      <c r="B19980" s="6" t="str">
        <f aca="true">OFFSET(Links!$A$1,MATCH(Vertices!A19980,Links!$A$2:$A$2935,0),4)</f>
        <v>link_1898</v>
      </c>
    </row>
    <row r="19981" customFormat="false" ht="14.25" hidden="false" customHeight="false" outlineLevel="0" collapsed="false">
      <c r="A19981" s="1" t="s">
        <v>9526</v>
      </c>
      <c r="B19981" s="6" t="str">
        <f aca="true">OFFSET(Links!$A$1,MATCH(Vertices!A19981,Links!$A$2:$A$2935,0),4)</f>
        <v>link_1898</v>
      </c>
    </row>
    <row r="19982" customFormat="false" ht="14.25" hidden="false" customHeight="false" outlineLevel="0" collapsed="false">
      <c r="A19982" s="1" t="s">
        <v>9526</v>
      </c>
      <c r="B19982" s="6" t="str">
        <f aca="true">OFFSET(Links!$A$1,MATCH(Vertices!A19982,Links!$A$2:$A$2935,0),4)</f>
        <v>link_1898</v>
      </c>
    </row>
    <row r="19983" customFormat="false" ht="14.25" hidden="false" customHeight="false" outlineLevel="0" collapsed="false">
      <c r="A19983" s="1" t="s">
        <v>9526</v>
      </c>
      <c r="B19983" s="6" t="str">
        <f aca="true">OFFSET(Links!$A$1,MATCH(Vertices!A19983,Links!$A$2:$A$2935,0),4)</f>
        <v>link_1898</v>
      </c>
    </row>
    <row r="19984" customFormat="false" ht="14.25" hidden="false" customHeight="false" outlineLevel="0" collapsed="false">
      <c r="A19984" s="1" t="s">
        <v>9526</v>
      </c>
      <c r="B19984" s="6" t="str">
        <f aca="true">OFFSET(Links!$A$1,MATCH(Vertices!A19984,Links!$A$2:$A$2935,0),4)</f>
        <v>link_1898</v>
      </c>
    </row>
    <row r="19985" customFormat="false" ht="14.25" hidden="false" customHeight="false" outlineLevel="0" collapsed="false">
      <c r="A19985" s="1" t="s">
        <v>9526</v>
      </c>
      <c r="B19985" s="6" t="str">
        <f aca="true">OFFSET(Links!$A$1,MATCH(Vertices!A19985,Links!$A$2:$A$2935,0),4)</f>
        <v>link_1898</v>
      </c>
    </row>
    <row r="19986" customFormat="false" ht="14.25" hidden="false" customHeight="false" outlineLevel="0" collapsed="false">
      <c r="A19986" s="1" t="s">
        <v>9526</v>
      </c>
      <c r="B19986" s="6" t="str">
        <f aca="true">OFFSET(Links!$A$1,MATCH(Vertices!A19986,Links!$A$2:$A$2935,0),4)</f>
        <v>link_1898</v>
      </c>
    </row>
    <row r="19987" customFormat="false" ht="14.25" hidden="false" customHeight="false" outlineLevel="0" collapsed="false">
      <c r="A19987" s="1" t="s">
        <v>9526</v>
      </c>
      <c r="B19987" s="6" t="str">
        <f aca="true">OFFSET(Links!$A$1,MATCH(Vertices!A19987,Links!$A$2:$A$2935,0),4)</f>
        <v>link_1898</v>
      </c>
    </row>
    <row r="19988" customFormat="false" ht="14.25" hidden="false" customHeight="false" outlineLevel="0" collapsed="false">
      <c r="A19988" s="1" t="s">
        <v>9526</v>
      </c>
      <c r="B19988" s="6" t="str">
        <f aca="true">OFFSET(Links!$A$1,MATCH(Vertices!A19988,Links!$A$2:$A$2935,0),4)</f>
        <v>link_1898</v>
      </c>
    </row>
    <row r="19989" customFormat="false" ht="14.25" hidden="false" customHeight="false" outlineLevel="0" collapsed="false">
      <c r="A19989" s="1" t="s">
        <v>9526</v>
      </c>
      <c r="B19989" s="6" t="str">
        <f aca="true">OFFSET(Links!$A$1,MATCH(Vertices!A19989,Links!$A$2:$A$2935,0),4)</f>
        <v>link_1898</v>
      </c>
    </row>
    <row r="19990" customFormat="false" ht="14.25" hidden="false" customHeight="false" outlineLevel="0" collapsed="false">
      <c r="A19990" s="1" t="s">
        <v>9526</v>
      </c>
      <c r="B19990" s="6" t="str">
        <f aca="true">OFFSET(Links!$A$1,MATCH(Vertices!A19990,Links!$A$2:$A$2935,0),4)</f>
        <v>link_1898</v>
      </c>
    </row>
    <row r="19991" customFormat="false" ht="14.25" hidden="false" customHeight="false" outlineLevel="0" collapsed="false">
      <c r="A19991" s="1" t="s">
        <v>9526</v>
      </c>
      <c r="B19991" s="6" t="str">
        <f aca="true">OFFSET(Links!$A$1,MATCH(Vertices!A19991,Links!$A$2:$A$2935,0),4)</f>
        <v>link_1898</v>
      </c>
    </row>
    <row r="19992" customFormat="false" ht="14.25" hidden="false" customHeight="false" outlineLevel="0" collapsed="false">
      <c r="A19992" s="1" t="s">
        <v>9526</v>
      </c>
      <c r="B19992" s="6" t="str">
        <f aca="true">OFFSET(Links!$A$1,MATCH(Vertices!A19992,Links!$A$2:$A$2935,0),4)</f>
        <v>link_1898</v>
      </c>
    </row>
    <row r="19993" customFormat="false" ht="14.25" hidden="false" customHeight="false" outlineLevel="0" collapsed="false">
      <c r="A19993" s="1" t="s">
        <v>9526</v>
      </c>
      <c r="B19993" s="6" t="str">
        <f aca="true">OFFSET(Links!$A$1,MATCH(Vertices!A19993,Links!$A$2:$A$2935,0),4)</f>
        <v>link_1898</v>
      </c>
    </row>
    <row r="19994" customFormat="false" ht="14.25" hidden="false" customHeight="false" outlineLevel="0" collapsed="false">
      <c r="A19994" s="1" t="s">
        <v>9526</v>
      </c>
      <c r="B19994" s="6" t="str">
        <f aca="true">OFFSET(Links!$A$1,MATCH(Vertices!A19994,Links!$A$2:$A$2935,0),4)</f>
        <v>link_1898</v>
      </c>
    </row>
    <row r="19995" customFormat="false" ht="14.25" hidden="false" customHeight="false" outlineLevel="0" collapsed="false">
      <c r="A19995" s="1" t="s">
        <v>9526</v>
      </c>
      <c r="B19995" s="6" t="str">
        <f aca="true">OFFSET(Links!$A$1,MATCH(Vertices!A19995,Links!$A$2:$A$2935,0),4)</f>
        <v>link_1898</v>
      </c>
    </row>
    <row r="19996" customFormat="false" ht="14.25" hidden="false" customHeight="false" outlineLevel="0" collapsed="false">
      <c r="A19996" s="1" t="s">
        <v>9526</v>
      </c>
      <c r="B19996" s="6" t="str">
        <f aca="true">OFFSET(Links!$A$1,MATCH(Vertices!A19996,Links!$A$2:$A$2935,0),4)</f>
        <v>link_1898</v>
      </c>
    </row>
    <row r="19997" customFormat="false" ht="14.25" hidden="false" customHeight="false" outlineLevel="0" collapsed="false">
      <c r="A19997" s="1" t="s">
        <v>9526</v>
      </c>
      <c r="B19997" s="6" t="str">
        <f aca="true">OFFSET(Links!$A$1,MATCH(Vertices!A19997,Links!$A$2:$A$2935,0),4)</f>
        <v>link_1898</v>
      </c>
    </row>
    <row r="19998" customFormat="false" ht="14.25" hidden="false" customHeight="false" outlineLevel="0" collapsed="false">
      <c r="A19998" s="1" t="s">
        <v>9526</v>
      </c>
      <c r="B19998" s="6" t="str">
        <f aca="true">OFFSET(Links!$A$1,MATCH(Vertices!A19998,Links!$A$2:$A$2935,0),4)</f>
        <v>link_1898</v>
      </c>
    </row>
    <row r="19999" customFormat="false" ht="14.25" hidden="false" customHeight="false" outlineLevel="0" collapsed="false">
      <c r="A19999" s="1" t="s">
        <v>9526</v>
      </c>
      <c r="B19999" s="6" t="str">
        <f aca="true">OFFSET(Links!$A$1,MATCH(Vertices!A19999,Links!$A$2:$A$2935,0),4)</f>
        <v>link_1898</v>
      </c>
    </row>
    <row r="20000" customFormat="false" ht="14.25" hidden="false" customHeight="false" outlineLevel="0" collapsed="false">
      <c r="A20000" s="1" t="s">
        <v>9528</v>
      </c>
      <c r="B20000" s="6" t="str">
        <f aca="true">OFFSET(Links!$A$1,MATCH(Vertices!A20000,Links!$A$2:$A$2935,0),4)</f>
        <v>link_1899</v>
      </c>
    </row>
    <row r="20001" customFormat="false" ht="14.25" hidden="false" customHeight="false" outlineLevel="0" collapsed="false">
      <c r="A20001" s="1" t="s">
        <v>9528</v>
      </c>
      <c r="B20001" s="6" t="str">
        <f aca="true">OFFSET(Links!$A$1,MATCH(Vertices!A20001,Links!$A$2:$A$2935,0),4)</f>
        <v>link_1899</v>
      </c>
    </row>
    <row r="20002" customFormat="false" ht="14.25" hidden="false" customHeight="false" outlineLevel="0" collapsed="false">
      <c r="A20002" s="1" t="s">
        <v>9528</v>
      </c>
      <c r="B20002" s="6" t="str">
        <f aca="true">OFFSET(Links!$A$1,MATCH(Vertices!A20002,Links!$A$2:$A$2935,0),4)</f>
        <v>link_1899</v>
      </c>
    </row>
    <row r="20003" customFormat="false" ht="14.25" hidden="false" customHeight="false" outlineLevel="0" collapsed="false">
      <c r="A20003" s="1" t="s">
        <v>9528</v>
      </c>
      <c r="B20003" s="6" t="str">
        <f aca="true">OFFSET(Links!$A$1,MATCH(Vertices!A20003,Links!$A$2:$A$2935,0),4)</f>
        <v>link_1899</v>
      </c>
    </row>
    <row r="20004" customFormat="false" ht="14.25" hidden="false" customHeight="false" outlineLevel="0" collapsed="false">
      <c r="A20004" s="1" t="s">
        <v>9528</v>
      </c>
      <c r="B20004" s="6" t="str">
        <f aca="true">OFFSET(Links!$A$1,MATCH(Vertices!A20004,Links!$A$2:$A$2935,0),4)</f>
        <v>link_1899</v>
      </c>
    </row>
    <row r="20005" customFormat="false" ht="14.25" hidden="false" customHeight="false" outlineLevel="0" collapsed="false">
      <c r="A20005" s="1" t="s">
        <v>9528</v>
      </c>
      <c r="B20005" s="6" t="str">
        <f aca="true">OFFSET(Links!$A$1,MATCH(Vertices!A20005,Links!$A$2:$A$2935,0),4)</f>
        <v>link_1899</v>
      </c>
    </row>
    <row r="20006" customFormat="false" ht="14.25" hidden="false" customHeight="false" outlineLevel="0" collapsed="false">
      <c r="A20006" s="1" t="s">
        <v>9528</v>
      </c>
      <c r="B20006" s="6" t="str">
        <f aca="true">OFFSET(Links!$A$1,MATCH(Vertices!A20006,Links!$A$2:$A$2935,0),4)</f>
        <v>link_1899</v>
      </c>
    </row>
    <row r="20007" customFormat="false" ht="14.25" hidden="false" customHeight="false" outlineLevel="0" collapsed="false">
      <c r="A20007" s="1" t="s">
        <v>9528</v>
      </c>
      <c r="B20007" s="6" t="str">
        <f aca="true">OFFSET(Links!$A$1,MATCH(Vertices!A20007,Links!$A$2:$A$2935,0),4)</f>
        <v>link_1899</v>
      </c>
    </row>
    <row r="20008" customFormat="false" ht="14.25" hidden="false" customHeight="false" outlineLevel="0" collapsed="false">
      <c r="A20008" s="1" t="s">
        <v>9528</v>
      </c>
      <c r="B20008" s="6" t="str">
        <f aca="true">OFFSET(Links!$A$1,MATCH(Vertices!A20008,Links!$A$2:$A$2935,0),4)</f>
        <v>link_1899</v>
      </c>
    </row>
    <row r="20009" customFormat="false" ht="14.25" hidden="false" customHeight="false" outlineLevel="0" collapsed="false">
      <c r="A20009" s="1" t="s">
        <v>9528</v>
      </c>
      <c r="B20009" s="6" t="str">
        <f aca="true">OFFSET(Links!$A$1,MATCH(Vertices!A20009,Links!$A$2:$A$2935,0),4)</f>
        <v>link_1899</v>
      </c>
    </row>
    <row r="20010" customFormat="false" ht="14.25" hidden="false" customHeight="false" outlineLevel="0" collapsed="false">
      <c r="A20010" s="1" t="s">
        <v>9528</v>
      </c>
      <c r="B20010" s="6" t="str">
        <f aca="true">OFFSET(Links!$A$1,MATCH(Vertices!A20010,Links!$A$2:$A$2935,0),4)</f>
        <v>link_1899</v>
      </c>
    </row>
    <row r="20011" customFormat="false" ht="14.25" hidden="false" customHeight="false" outlineLevel="0" collapsed="false">
      <c r="A20011" s="1" t="s">
        <v>9528</v>
      </c>
      <c r="B20011" s="6" t="str">
        <f aca="true">OFFSET(Links!$A$1,MATCH(Vertices!A20011,Links!$A$2:$A$2935,0),4)</f>
        <v>link_1899</v>
      </c>
    </row>
    <row r="20012" customFormat="false" ht="14.25" hidden="false" customHeight="false" outlineLevel="0" collapsed="false">
      <c r="A20012" s="1" t="s">
        <v>9528</v>
      </c>
      <c r="B20012" s="6" t="str">
        <f aca="true">OFFSET(Links!$A$1,MATCH(Vertices!A20012,Links!$A$2:$A$2935,0),4)</f>
        <v>link_1899</v>
      </c>
    </row>
    <row r="20013" customFormat="false" ht="14.25" hidden="false" customHeight="false" outlineLevel="0" collapsed="false">
      <c r="A20013" s="1" t="s">
        <v>9528</v>
      </c>
      <c r="B20013" s="6" t="str">
        <f aca="true">OFFSET(Links!$A$1,MATCH(Vertices!A20013,Links!$A$2:$A$2935,0),4)</f>
        <v>link_1899</v>
      </c>
    </row>
    <row r="20014" customFormat="false" ht="14.25" hidden="false" customHeight="false" outlineLevel="0" collapsed="false">
      <c r="A20014" s="1" t="s">
        <v>9528</v>
      </c>
      <c r="B20014" s="6" t="str">
        <f aca="true">OFFSET(Links!$A$1,MATCH(Vertices!A20014,Links!$A$2:$A$2935,0),4)</f>
        <v>link_1899</v>
      </c>
    </row>
    <row r="20015" customFormat="false" ht="14.25" hidden="false" customHeight="false" outlineLevel="0" collapsed="false">
      <c r="A20015" s="1" t="s">
        <v>9528</v>
      </c>
      <c r="B20015" s="6" t="str">
        <f aca="true">OFFSET(Links!$A$1,MATCH(Vertices!A20015,Links!$A$2:$A$2935,0),4)</f>
        <v>link_1899</v>
      </c>
    </row>
    <row r="20016" customFormat="false" ht="14.25" hidden="false" customHeight="false" outlineLevel="0" collapsed="false">
      <c r="A20016" s="1" t="s">
        <v>9528</v>
      </c>
      <c r="B20016" s="6" t="str">
        <f aca="true">OFFSET(Links!$A$1,MATCH(Vertices!A20016,Links!$A$2:$A$2935,0),4)</f>
        <v>link_1899</v>
      </c>
    </row>
    <row r="20017" customFormat="false" ht="14.25" hidden="false" customHeight="false" outlineLevel="0" collapsed="false">
      <c r="A20017" s="1" t="s">
        <v>9528</v>
      </c>
      <c r="B20017" s="6" t="str">
        <f aca="true">OFFSET(Links!$A$1,MATCH(Vertices!A20017,Links!$A$2:$A$2935,0),4)</f>
        <v>link_1899</v>
      </c>
    </row>
    <row r="20018" customFormat="false" ht="14.25" hidden="false" customHeight="false" outlineLevel="0" collapsed="false">
      <c r="A20018" s="1" t="s">
        <v>9528</v>
      </c>
      <c r="B20018" s="6" t="str">
        <f aca="true">OFFSET(Links!$A$1,MATCH(Vertices!A20018,Links!$A$2:$A$2935,0),4)</f>
        <v>link_1899</v>
      </c>
    </row>
    <row r="20019" customFormat="false" ht="14.25" hidden="false" customHeight="false" outlineLevel="0" collapsed="false">
      <c r="A20019" s="1" t="s">
        <v>9528</v>
      </c>
      <c r="B20019" s="6" t="str">
        <f aca="true">OFFSET(Links!$A$1,MATCH(Vertices!A20019,Links!$A$2:$A$2935,0),4)</f>
        <v>link_1899</v>
      </c>
    </row>
    <row r="20020" customFormat="false" ht="14.25" hidden="false" customHeight="false" outlineLevel="0" collapsed="false">
      <c r="A20020" s="1" t="s">
        <v>9528</v>
      </c>
      <c r="B20020" s="6" t="str">
        <f aca="true">OFFSET(Links!$A$1,MATCH(Vertices!A20020,Links!$A$2:$A$2935,0),4)</f>
        <v>link_1899</v>
      </c>
    </row>
    <row r="20021" customFormat="false" ht="14.25" hidden="false" customHeight="false" outlineLevel="0" collapsed="false">
      <c r="A20021" s="1" t="s">
        <v>9528</v>
      </c>
      <c r="B20021" s="6" t="str">
        <f aca="true">OFFSET(Links!$A$1,MATCH(Vertices!A20021,Links!$A$2:$A$2935,0),4)</f>
        <v>link_1899</v>
      </c>
    </row>
    <row r="20022" customFormat="false" ht="14.25" hidden="false" customHeight="false" outlineLevel="0" collapsed="false">
      <c r="A20022" s="1" t="s">
        <v>9528</v>
      </c>
      <c r="B20022" s="6" t="str">
        <f aca="true">OFFSET(Links!$A$1,MATCH(Vertices!A20022,Links!$A$2:$A$2935,0),4)</f>
        <v>link_1899</v>
      </c>
    </row>
    <row r="20023" customFormat="false" ht="14.25" hidden="false" customHeight="false" outlineLevel="0" collapsed="false">
      <c r="A20023" s="1" t="s">
        <v>9528</v>
      </c>
      <c r="B20023" s="6" t="str">
        <f aca="true">OFFSET(Links!$A$1,MATCH(Vertices!A20023,Links!$A$2:$A$2935,0),4)</f>
        <v>link_1899</v>
      </c>
    </row>
    <row r="20024" customFormat="false" ht="14.25" hidden="false" customHeight="false" outlineLevel="0" collapsed="false">
      <c r="A20024" s="1" t="s">
        <v>9528</v>
      </c>
      <c r="B20024" s="6" t="str">
        <f aca="true">OFFSET(Links!$A$1,MATCH(Vertices!A20024,Links!$A$2:$A$2935,0),4)</f>
        <v>link_1899</v>
      </c>
    </row>
    <row r="20025" customFormat="false" ht="14.25" hidden="false" customHeight="false" outlineLevel="0" collapsed="false">
      <c r="A20025" s="1" t="s">
        <v>9528</v>
      </c>
      <c r="B20025" s="6" t="str">
        <f aca="true">OFFSET(Links!$A$1,MATCH(Vertices!A20025,Links!$A$2:$A$2935,0),4)</f>
        <v>link_1899</v>
      </c>
    </row>
    <row r="20026" customFormat="false" ht="14.25" hidden="false" customHeight="false" outlineLevel="0" collapsed="false">
      <c r="A20026" s="1" t="s">
        <v>9528</v>
      </c>
      <c r="B20026" s="6" t="str">
        <f aca="true">OFFSET(Links!$A$1,MATCH(Vertices!A20026,Links!$A$2:$A$2935,0),4)</f>
        <v>link_1899</v>
      </c>
    </row>
    <row r="20027" customFormat="false" ht="14.25" hidden="false" customHeight="false" outlineLevel="0" collapsed="false">
      <c r="A20027" s="1" t="s">
        <v>9528</v>
      </c>
      <c r="B20027" s="6" t="str">
        <f aca="true">OFFSET(Links!$A$1,MATCH(Vertices!A20027,Links!$A$2:$A$2935,0),4)</f>
        <v>link_1899</v>
      </c>
    </row>
    <row r="20028" customFormat="false" ht="14.25" hidden="false" customHeight="false" outlineLevel="0" collapsed="false">
      <c r="A20028" s="1" t="s">
        <v>9528</v>
      </c>
      <c r="B20028" s="6" t="str">
        <f aca="true">OFFSET(Links!$A$1,MATCH(Vertices!A20028,Links!$A$2:$A$2935,0),4)</f>
        <v>link_1899</v>
      </c>
    </row>
    <row r="20029" customFormat="false" ht="14.25" hidden="false" customHeight="false" outlineLevel="0" collapsed="false">
      <c r="A20029" s="1" t="s">
        <v>9528</v>
      </c>
      <c r="B20029" s="6" t="str">
        <f aca="true">OFFSET(Links!$A$1,MATCH(Vertices!A20029,Links!$A$2:$A$2935,0),4)</f>
        <v>link_1899</v>
      </c>
    </row>
    <row r="20030" customFormat="false" ht="14.25" hidden="false" customHeight="false" outlineLevel="0" collapsed="false">
      <c r="A20030" s="1" t="s">
        <v>9528</v>
      </c>
      <c r="B20030" s="6" t="str">
        <f aca="true">OFFSET(Links!$A$1,MATCH(Vertices!A20030,Links!$A$2:$A$2935,0),4)</f>
        <v>link_1899</v>
      </c>
    </row>
    <row r="20031" customFormat="false" ht="14.25" hidden="false" customHeight="false" outlineLevel="0" collapsed="false">
      <c r="A20031" s="1" t="s">
        <v>9528</v>
      </c>
      <c r="B20031" s="6" t="str">
        <f aca="true">OFFSET(Links!$A$1,MATCH(Vertices!A20031,Links!$A$2:$A$2935,0),4)</f>
        <v>link_1899</v>
      </c>
    </row>
    <row r="20032" customFormat="false" ht="14.25" hidden="false" customHeight="false" outlineLevel="0" collapsed="false">
      <c r="A20032" s="1" t="s">
        <v>9528</v>
      </c>
      <c r="B20032" s="6" t="str">
        <f aca="true">OFFSET(Links!$A$1,MATCH(Vertices!A20032,Links!$A$2:$A$2935,0),4)</f>
        <v>link_1899</v>
      </c>
    </row>
    <row r="20033" customFormat="false" ht="14.25" hidden="false" customHeight="false" outlineLevel="0" collapsed="false">
      <c r="A20033" s="1" t="s">
        <v>9528</v>
      </c>
      <c r="B20033" s="6" t="str">
        <f aca="true">OFFSET(Links!$A$1,MATCH(Vertices!A20033,Links!$A$2:$A$2935,0),4)</f>
        <v>link_1899</v>
      </c>
    </row>
    <row r="20034" customFormat="false" ht="14.25" hidden="false" customHeight="false" outlineLevel="0" collapsed="false">
      <c r="A20034" s="1" t="s">
        <v>9528</v>
      </c>
      <c r="B20034" s="6" t="str">
        <f aca="true">OFFSET(Links!$A$1,MATCH(Vertices!A20034,Links!$A$2:$A$2935,0),4)</f>
        <v>link_1899</v>
      </c>
    </row>
    <row r="20035" customFormat="false" ht="14.25" hidden="false" customHeight="false" outlineLevel="0" collapsed="false">
      <c r="A20035" s="1" t="s">
        <v>9528</v>
      </c>
      <c r="B20035" s="6" t="str">
        <f aca="true">OFFSET(Links!$A$1,MATCH(Vertices!A20035,Links!$A$2:$A$2935,0),4)</f>
        <v>link_1899</v>
      </c>
    </row>
    <row r="20036" customFormat="false" ht="14.25" hidden="false" customHeight="false" outlineLevel="0" collapsed="false">
      <c r="A20036" s="1" t="s">
        <v>9528</v>
      </c>
      <c r="B20036" s="6" t="str">
        <f aca="true">OFFSET(Links!$A$1,MATCH(Vertices!A20036,Links!$A$2:$A$2935,0),4)</f>
        <v>link_1899</v>
      </c>
    </row>
    <row r="20037" customFormat="false" ht="14.25" hidden="false" customHeight="false" outlineLevel="0" collapsed="false">
      <c r="A20037" s="1" t="s">
        <v>9528</v>
      </c>
      <c r="B20037" s="6" t="str">
        <f aca="true">OFFSET(Links!$A$1,MATCH(Vertices!A20037,Links!$A$2:$A$2935,0),4)</f>
        <v>link_1899</v>
      </c>
    </row>
    <row r="20038" customFormat="false" ht="14.25" hidden="false" customHeight="false" outlineLevel="0" collapsed="false">
      <c r="A20038" s="1" t="s">
        <v>9528</v>
      </c>
      <c r="B20038" s="6" t="str">
        <f aca="true">OFFSET(Links!$A$1,MATCH(Vertices!A20038,Links!$A$2:$A$2935,0),4)</f>
        <v>link_1899</v>
      </c>
    </row>
    <row r="20039" customFormat="false" ht="14.25" hidden="false" customHeight="false" outlineLevel="0" collapsed="false">
      <c r="A20039" s="1" t="s">
        <v>9528</v>
      </c>
      <c r="B20039" s="6" t="str">
        <f aca="true">OFFSET(Links!$A$1,MATCH(Vertices!A20039,Links!$A$2:$A$2935,0),4)</f>
        <v>link_1899</v>
      </c>
    </row>
    <row r="20040" customFormat="false" ht="14.25" hidden="false" customHeight="false" outlineLevel="0" collapsed="false">
      <c r="A20040" s="1" t="s">
        <v>9528</v>
      </c>
      <c r="B20040" s="6" t="str">
        <f aca="true">OFFSET(Links!$A$1,MATCH(Vertices!A20040,Links!$A$2:$A$2935,0),4)</f>
        <v>link_1899</v>
      </c>
    </row>
    <row r="20041" customFormat="false" ht="14.25" hidden="false" customHeight="false" outlineLevel="0" collapsed="false">
      <c r="A20041" s="1" t="s">
        <v>9528</v>
      </c>
      <c r="B20041" s="6" t="str">
        <f aca="true">OFFSET(Links!$A$1,MATCH(Vertices!A20041,Links!$A$2:$A$2935,0),4)</f>
        <v>link_1899</v>
      </c>
    </row>
    <row r="20042" customFormat="false" ht="14.25" hidden="false" customHeight="false" outlineLevel="0" collapsed="false">
      <c r="A20042" s="1" t="s">
        <v>9528</v>
      </c>
      <c r="B20042" s="6" t="str">
        <f aca="true">OFFSET(Links!$A$1,MATCH(Vertices!A20042,Links!$A$2:$A$2935,0),4)</f>
        <v>link_1899</v>
      </c>
    </row>
    <row r="20043" customFormat="false" ht="14.25" hidden="false" customHeight="false" outlineLevel="0" collapsed="false">
      <c r="A20043" s="1" t="s">
        <v>9528</v>
      </c>
      <c r="B20043" s="6" t="str">
        <f aca="true">OFFSET(Links!$A$1,MATCH(Vertices!A20043,Links!$A$2:$A$2935,0),4)</f>
        <v>link_1899</v>
      </c>
    </row>
    <row r="20044" customFormat="false" ht="14.25" hidden="false" customHeight="false" outlineLevel="0" collapsed="false">
      <c r="A20044" s="1" t="s">
        <v>9528</v>
      </c>
      <c r="B20044" s="6" t="str">
        <f aca="true">OFFSET(Links!$A$1,MATCH(Vertices!A20044,Links!$A$2:$A$2935,0),4)</f>
        <v>link_1899</v>
      </c>
    </row>
    <row r="20045" customFormat="false" ht="14.25" hidden="false" customHeight="false" outlineLevel="0" collapsed="false">
      <c r="A20045" s="1" t="s">
        <v>9528</v>
      </c>
      <c r="B20045" s="6" t="str">
        <f aca="true">OFFSET(Links!$A$1,MATCH(Vertices!A20045,Links!$A$2:$A$2935,0),4)</f>
        <v>link_1899</v>
      </c>
    </row>
    <row r="20046" customFormat="false" ht="14.25" hidden="false" customHeight="false" outlineLevel="0" collapsed="false">
      <c r="A20046" s="1" t="s">
        <v>9528</v>
      </c>
      <c r="B20046" s="6" t="str">
        <f aca="true">OFFSET(Links!$A$1,MATCH(Vertices!A20046,Links!$A$2:$A$2935,0),4)</f>
        <v>link_1899</v>
      </c>
    </row>
    <row r="20047" customFormat="false" ht="14.25" hidden="false" customHeight="false" outlineLevel="0" collapsed="false">
      <c r="A20047" s="1" t="s">
        <v>9528</v>
      </c>
      <c r="B20047" s="6" t="str">
        <f aca="true">OFFSET(Links!$A$1,MATCH(Vertices!A20047,Links!$A$2:$A$2935,0),4)</f>
        <v>link_1899</v>
      </c>
    </row>
    <row r="20048" customFormat="false" ht="14.25" hidden="false" customHeight="false" outlineLevel="0" collapsed="false">
      <c r="A20048" s="1" t="s">
        <v>9528</v>
      </c>
      <c r="B20048" s="6" t="str">
        <f aca="true">OFFSET(Links!$A$1,MATCH(Vertices!A20048,Links!$A$2:$A$2935,0),4)</f>
        <v>link_1899</v>
      </c>
    </row>
    <row r="20049" customFormat="false" ht="14.25" hidden="false" customHeight="false" outlineLevel="0" collapsed="false">
      <c r="A20049" s="1" t="s">
        <v>9528</v>
      </c>
      <c r="B20049" s="6" t="str">
        <f aca="true">OFFSET(Links!$A$1,MATCH(Vertices!A20049,Links!$A$2:$A$2935,0),4)</f>
        <v>link_1899</v>
      </c>
    </row>
    <row r="20050" customFormat="false" ht="14.25" hidden="false" customHeight="false" outlineLevel="0" collapsed="false">
      <c r="A20050" s="1" t="s">
        <v>9530</v>
      </c>
      <c r="B20050" s="6" t="str">
        <f aca="true">OFFSET(Links!$A$1,MATCH(Vertices!A20050,Links!$A$2:$A$2935,0),4)</f>
        <v>link_1900</v>
      </c>
    </row>
    <row r="20051" customFormat="false" ht="14.25" hidden="false" customHeight="false" outlineLevel="0" collapsed="false">
      <c r="A20051" s="1" t="s">
        <v>9534</v>
      </c>
      <c r="B20051" s="6" t="str">
        <f aca="true">OFFSET(Links!$A$1,MATCH(Vertices!A20051,Links!$A$2:$A$2935,0),4)</f>
        <v>link_1902</v>
      </c>
    </row>
    <row r="20052" customFormat="false" ht="14.25" hidden="false" customHeight="false" outlineLevel="0" collapsed="false">
      <c r="A20052" s="1" t="s">
        <v>9534</v>
      </c>
      <c r="B20052" s="6" t="str">
        <f aca="true">OFFSET(Links!$A$1,MATCH(Vertices!A20052,Links!$A$2:$A$2935,0),4)</f>
        <v>link_1902</v>
      </c>
    </row>
    <row r="20053" customFormat="false" ht="14.25" hidden="false" customHeight="false" outlineLevel="0" collapsed="false">
      <c r="A20053" s="1" t="s">
        <v>9534</v>
      </c>
      <c r="B20053" s="6" t="str">
        <f aca="true">OFFSET(Links!$A$1,MATCH(Vertices!A20053,Links!$A$2:$A$2935,0),4)</f>
        <v>link_1902</v>
      </c>
    </row>
    <row r="20054" customFormat="false" ht="14.25" hidden="false" customHeight="false" outlineLevel="0" collapsed="false">
      <c r="A20054" s="1" t="s">
        <v>9534</v>
      </c>
      <c r="B20054" s="6" t="str">
        <f aca="true">OFFSET(Links!$A$1,MATCH(Vertices!A20054,Links!$A$2:$A$2935,0),4)</f>
        <v>link_1902</v>
      </c>
    </row>
    <row r="20055" customFormat="false" ht="14.25" hidden="false" customHeight="false" outlineLevel="0" collapsed="false">
      <c r="A20055" s="1" t="s">
        <v>9534</v>
      </c>
      <c r="B20055" s="6" t="str">
        <f aca="true">OFFSET(Links!$A$1,MATCH(Vertices!A20055,Links!$A$2:$A$2935,0),4)</f>
        <v>link_1902</v>
      </c>
    </row>
    <row r="20056" customFormat="false" ht="14.25" hidden="false" customHeight="false" outlineLevel="0" collapsed="false">
      <c r="A20056" s="1" t="s">
        <v>9534</v>
      </c>
      <c r="B20056" s="6" t="str">
        <f aca="true">OFFSET(Links!$A$1,MATCH(Vertices!A20056,Links!$A$2:$A$2935,0),4)</f>
        <v>link_1902</v>
      </c>
    </row>
    <row r="20057" customFormat="false" ht="14.25" hidden="false" customHeight="false" outlineLevel="0" collapsed="false">
      <c r="A20057" s="1" t="s">
        <v>9534</v>
      </c>
      <c r="B20057" s="6" t="str">
        <f aca="true">OFFSET(Links!$A$1,MATCH(Vertices!A20057,Links!$A$2:$A$2935,0),4)</f>
        <v>link_1902</v>
      </c>
    </row>
    <row r="20058" customFormat="false" ht="14.25" hidden="false" customHeight="false" outlineLevel="0" collapsed="false">
      <c r="A20058" s="1" t="s">
        <v>9534</v>
      </c>
      <c r="B20058" s="6" t="str">
        <f aca="true">OFFSET(Links!$A$1,MATCH(Vertices!A20058,Links!$A$2:$A$2935,0),4)</f>
        <v>link_1902</v>
      </c>
    </row>
    <row r="20059" customFormat="false" ht="14.25" hidden="false" customHeight="false" outlineLevel="0" collapsed="false">
      <c r="A20059" s="1" t="s">
        <v>9534</v>
      </c>
      <c r="B20059" s="6" t="str">
        <f aca="true">OFFSET(Links!$A$1,MATCH(Vertices!A20059,Links!$A$2:$A$2935,0),4)</f>
        <v>link_1902</v>
      </c>
    </row>
    <row r="20060" customFormat="false" ht="14.25" hidden="false" customHeight="false" outlineLevel="0" collapsed="false">
      <c r="A20060" s="1" t="s">
        <v>9534</v>
      </c>
      <c r="B20060" s="6" t="str">
        <f aca="true">OFFSET(Links!$A$1,MATCH(Vertices!A20060,Links!$A$2:$A$2935,0),4)</f>
        <v>link_1902</v>
      </c>
    </row>
    <row r="20061" customFormat="false" ht="14.25" hidden="false" customHeight="false" outlineLevel="0" collapsed="false">
      <c r="A20061" s="1" t="s">
        <v>9534</v>
      </c>
      <c r="B20061" s="6" t="str">
        <f aca="true">OFFSET(Links!$A$1,MATCH(Vertices!A20061,Links!$A$2:$A$2935,0),4)</f>
        <v>link_1902</v>
      </c>
    </row>
    <row r="20062" customFormat="false" ht="14.25" hidden="false" customHeight="false" outlineLevel="0" collapsed="false">
      <c r="A20062" s="1" t="s">
        <v>9534</v>
      </c>
      <c r="B20062" s="6" t="str">
        <f aca="true">OFFSET(Links!$A$1,MATCH(Vertices!A20062,Links!$A$2:$A$2935,0),4)</f>
        <v>link_1902</v>
      </c>
    </row>
    <row r="20063" customFormat="false" ht="14.25" hidden="false" customHeight="false" outlineLevel="0" collapsed="false">
      <c r="A20063" s="1" t="s">
        <v>9534</v>
      </c>
      <c r="B20063" s="6" t="str">
        <f aca="true">OFFSET(Links!$A$1,MATCH(Vertices!A20063,Links!$A$2:$A$2935,0),4)</f>
        <v>link_1902</v>
      </c>
    </row>
    <row r="20064" customFormat="false" ht="14.25" hidden="false" customHeight="false" outlineLevel="0" collapsed="false">
      <c r="A20064" s="1" t="s">
        <v>9534</v>
      </c>
      <c r="B20064" s="6" t="str">
        <f aca="true">OFFSET(Links!$A$1,MATCH(Vertices!A20064,Links!$A$2:$A$2935,0),4)</f>
        <v>link_1902</v>
      </c>
    </row>
    <row r="20065" customFormat="false" ht="14.25" hidden="false" customHeight="false" outlineLevel="0" collapsed="false">
      <c r="A20065" s="1" t="s">
        <v>9536</v>
      </c>
      <c r="B20065" s="6" t="str">
        <f aca="true">OFFSET(Links!$A$1,MATCH(Vertices!A20065,Links!$A$2:$A$2935,0),4)</f>
        <v>link_1903</v>
      </c>
    </row>
    <row r="20066" customFormat="false" ht="14.25" hidden="false" customHeight="false" outlineLevel="0" collapsed="false">
      <c r="A20066" s="1" t="s">
        <v>9536</v>
      </c>
      <c r="B20066" s="6" t="str">
        <f aca="true">OFFSET(Links!$A$1,MATCH(Vertices!A20066,Links!$A$2:$A$2935,0),4)</f>
        <v>link_1903</v>
      </c>
    </row>
    <row r="20067" customFormat="false" ht="14.25" hidden="false" customHeight="false" outlineLevel="0" collapsed="false">
      <c r="A20067" s="1" t="s">
        <v>9536</v>
      </c>
      <c r="B20067" s="6" t="str">
        <f aca="true">OFFSET(Links!$A$1,MATCH(Vertices!A20067,Links!$A$2:$A$2935,0),4)</f>
        <v>link_1903</v>
      </c>
    </row>
    <row r="20068" customFormat="false" ht="14.25" hidden="false" customHeight="false" outlineLevel="0" collapsed="false">
      <c r="A20068" s="1" t="s">
        <v>9536</v>
      </c>
      <c r="B20068" s="6" t="str">
        <f aca="true">OFFSET(Links!$A$1,MATCH(Vertices!A20068,Links!$A$2:$A$2935,0),4)</f>
        <v>link_1903</v>
      </c>
    </row>
    <row r="20069" customFormat="false" ht="14.25" hidden="false" customHeight="false" outlineLevel="0" collapsed="false">
      <c r="A20069" s="1" t="s">
        <v>9536</v>
      </c>
      <c r="B20069" s="6" t="str">
        <f aca="true">OFFSET(Links!$A$1,MATCH(Vertices!A20069,Links!$A$2:$A$2935,0),4)</f>
        <v>link_1903</v>
      </c>
    </row>
    <row r="20070" customFormat="false" ht="14.25" hidden="false" customHeight="false" outlineLevel="0" collapsed="false">
      <c r="A20070" s="1" t="s">
        <v>9536</v>
      </c>
      <c r="B20070" s="6" t="str">
        <f aca="true">OFFSET(Links!$A$1,MATCH(Vertices!A20070,Links!$A$2:$A$2935,0),4)</f>
        <v>link_1903</v>
      </c>
    </row>
    <row r="20071" customFormat="false" ht="14.25" hidden="false" customHeight="false" outlineLevel="0" collapsed="false">
      <c r="A20071" s="1" t="s">
        <v>9536</v>
      </c>
      <c r="B20071" s="6" t="str">
        <f aca="true">OFFSET(Links!$A$1,MATCH(Vertices!A20071,Links!$A$2:$A$2935,0),4)</f>
        <v>link_1903</v>
      </c>
    </row>
    <row r="20072" customFormat="false" ht="14.25" hidden="false" customHeight="false" outlineLevel="0" collapsed="false">
      <c r="A20072" s="1" t="s">
        <v>9536</v>
      </c>
      <c r="B20072" s="6" t="str">
        <f aca="true">OFFSET(Links!$A$1,MATCH(Vertices!A20072,Links!$A$2:$A$2935,0),4)</f>
        <v>link_1903</v>
      </c>
    </row>
    <row r="20073" customFormat="false" ht="14.25" hidden="false" customHeight="false" outlineLevel="0" collapsed="false">
      <c r="A20073" s="1" t="s">
        <v>9536</v>
      </c>
      <c r="B20073" s="6" t="str">
        <f aca="true">OFFSET(Links!$A$1,MATCH(Vertices!A20073,Links!$A$2:$A$2935,0),4)</f>
        <v>link_1903</v>
      </c>
    </row>
    <row r="20074" customFormat="false" ht="14.25" hidden="false" customHeight="false" outlineLevel="0" collapsed="false">
      <c r="A20074" s="1" t="s">
        <v>9536</v>
      </c>
      <c r="B20074" s="6" t="str">
        <f aca="true">OFFSET(Links!$A$1,MATCH(Vertices!A20074,Links!$A$2:$A$2935,0),4)</f>
        <v>link_1903</v>
      </c>
    </row>
    <row r="20075" customFormat="false" ht="14.25" hidden="false" customHeight="false" outlineLevel="0" collapsed="false">
      <c r="A20075" s="1" t="s">
        <v>9536</v>
      </c>
      <c r="B20075" s="6" t="str">
        <f aca="true">OFFSET(Links!$A$1,MATCH(Vertices!A20075,Links!$A$2:$A$2935,0),4)</f>
        <v>link_1903</v>
      </c>
    </row>
    <row r="20076" customFormat="false" ht="14.25" hidden="false" customHeight="false" outlineLevel="0" collapsed="false">
      <c r="A20076" s="1" t="s">
        <v>9536</v>
      </c>
      <c r="B20076" s="6" t="str">
        <f aca="true">OFFSET(Links!$A$1,MATCH(Vertices!A20076,Links!$A$2:$A$2935,0),4)</f>
        <v>link_1903</v>
      </c>
    </row>
    <row r="20077" customFormat="false" ht="14.25" hidden="false" customHeight="false" outlineLevel="0" collapsed="false">
      <c r="A20077" s="1" t="s">
        <v>9536</v>
      </c>
      <c r="B20077" s="6" t="str">
        <f aca="true">OFFSET(Links!$A$1,MATCH(Vertices!A20077,Links!$A$2:$A$2935,0),4)</f>
        <v>link_1903</v>
      </c>
    </row>
    <row r="20078" customFormat="false" ht="14.25" hidden="false" customHeight="false" outlineLevel="0" collapsed="false">
      <c r="A20078" s="1" t="s">
        <v>9536</v>
      </c>
      <c r="B20078" s="6" t="str">
        <f aca="true">OFFSET(Links!$A$1,MATCH(Vertices!A20078,Links!$A$2:$A$2935,0),4)</f>
        <v>link_1903</v>
      </c>
    </row>
    <row r="20079" customFormat="false" ht="14.25" hidden="false" customHeight="false" outlineLevel="0" collapsed="false">
      <c r="A20079" s="1" t="s">
        <v>9536</v>
      </c>
      <c r="B20079" s="6" t="str">
        <f aca="true">OFFSET(Links!$A$1,MATCH(Vertices!A20079,Links!$A$2:$A$2935,0),4)</f>
        <v>link_1903</v>
      </c>
    </row>
    <row r="20080" customFormat="false" ht="14.25" hidden="false" customHeight="false" outlineLevel="0" collapsed="false">
      <c r="A20080" s="1" t="s">
        <v>9536</v>
      </c>
      <c r="B20080" s="6" t="str">
        <f aca="true">OFFSET(Links!$A$1,MATCH(Vertices!A20080,Links!$A$2:$A$2935,0),4)</f>
        <v>link_1903</v>
      </c>
    </row>
    <row r="20081" customFormat="false" ht="14.25" hidden="false" customHeight="false" outlineLevel="0" collapsed="false">
      <c r="A20081" s="1" t="s">
        <v>9536</v>
      </c>
      <c r="B20081" s="6" t="str">
        <f aca="true">OFFSET(Links!$A$1,MATCH(Vertices!A20081,Links!$A$2:$A$2935,0),4)</f>
        <v>link_1903</v>
      </c>
    </row>
    <row r="20082" customFormat="false" ht="14.25" hidden="false" customHeight="false" outlineLevel="0" collapsed="false">
      <c r="A20082" s="1" t="s">
        <v>9536</v>
      </c>
      <c r="B20082" s="6" t="str">
        <f aca="true">OFFSET(Links!$A$1,MATCH(Vertices!A20082,Links!$A$2:$A$2935,0),4)</f>
        <v>link_1903</v>
      </c>
    </row>
    <row r="20083" customFormat="false" ht="14.25" hidden="false" customHeight="false" outlineLevel="0" collapsed="false">
      <c r="A20083" s="1" t="s">
        <v>9536</v>
      </c>
      <c r="B20083" s="6" t="str">
        <f aca="true">OFFSET(Links!$A$1,MATCH(Vertices!A20083,Links!$A$2:$A$2935,0),4)</f>
        <v>link_1903</v>
      </c>
    </row>
    <row r="20084" customFormat="false" ht="14.25" hidden="false" customHeight="false" outlineLevel="0" collapsed="false">
      <c r="A20084" s="1" t="s">
        <v>9536</v>
      </c>
      <c r="B20084" s="6" t="str">
        <f aca="true">OFFSET(Links!$A$1,MATCH(Vertices!A20084,Links!$A$2:$A$2935,0),4)</f>
        <v>link_1903</v>
      </c>
    </row>
    <row r="20085" customFormat="false" ht="14.25" hidden="false" customHeight="false" outlineLevel="0" collapsed="false">
      <c r="A20085" s="1" t="s">
        <v>9536</v>
      </c>
      <c r="B20085" s="6" t="str">
        <f aca="true">OFFSET(Links!$A$1,MATCH(Vertices!A20085,Links!$A$2:$A$2935,0),4)</f>
        <v>link_1903</v>
      </c>
    </row>
    <row r="20086" customFormat="false" ht="14.25" hidden="false" customHeight="false" outlineLevel="0" collapsed="false">
      <c r="A20086" s="1" t="s">
        <v>9536</v>
      </c>
      <c r="B20086" s="6" t="str">
        <f aca="true">OFFSET(Links!$A$1,MATCH(Vertices!A20086,Links!$A$2:$A$2935,0),4)</f>
        <v>link_1903</v>
      </c>
    </row>
    <row r="20087" customFormat="false" ht="14.25" hidden="false" customHeight="false" outlineLevel="0" collapsed="false">
      <c r="A20087" s="1" t="s">
        <v>9536</v>
      </c>
      <c r="B20087" s="6" t="str">
        <f aca="true">OFFSET(Links!$A$1,MATCH(Vertices!A20087,Links!$A$2:$A$2935,0),4)</f>
        <v>link_1903</v>
      </c>
    </row>
    <row r="20088" customFormat="false" ht="14.25" hidden="false" customHeight="false" outlineLevel="0" collapsed="false">
      <c r="A20088" s="1" t="s">
        <v>9536</v>
      </c>
      <c r="B20088" s="6" t="str">
        <f aca="true">OFFSET(Links!$A$1,MATCH(Vertices!A20088,Links!$A$2:$A$2935,0),4)</f>
        <v>link_1903</v>
      </c>
    </row>
    <row r="20089" customFormat="false" ht="14.25" hidden="false" customHeight="false" outlineLevel="0" collapsed="false">
      <c r="A20089" s="1" t="s">
        <v>9536</v>
      </c>
      <c r="B20089" s="6" t="str">
        <f aca="true">OFFSET(Links!$A$1,MATCH(Vertices!A20089,Links!$A$2:$A$2935,0),4)</f>
        <v>link_1903</v>
      </c>
    </row>
    <row r="20090" customFormat="false" ht="14.25" hidden="false" customHeight="false" outlineLevel="0" collapsed="false">
      <c r="A20090" s="1" t="s">
        <v>9536</v>
      </c>
      <c r="B20090" s="6" t="str">
        <f aca="true">OFFSET(Links!$A$1,MATCH(Vertices!A20090,Links!$A$2:$A$2935,0),4)</f>
        <v>link_1903</v>
      </c>
    </row>
    <row r="20091" customFormat="false" ht="14.25" hidden="false" customHeight="false" outlineLevel="0" collapsed="false">
      <c r="A20091" s="1" t="s">
        <v>9536</v>
      </c>
      <c r="B20091" s="6" t="str">
        <f aca="true">OFFSET(Links!$A$1,MATCH(Vertices!A20091,Links!$A$2:$A$2935,0),4)</f>
        <v>link_1903</v>
      </c>
    </row>
    <row r="20092" customFormat="false" ht="14.25" hidden="false" customHeight="false" outlineLevel="0" collapsed="false">
      <c r="A20092" s="1" t="s">
        <v>9536</v>
      </c>
      <c r="B20092" s="6" t="str">
        <f aca="true">OFFSET(Links!$A$1,MATCH(Vertices!A20092,Links!$A$2:$A$2935,0),4)</f>
        <v>link_1903</v>
      </c>
    </row>
    <row r="20093" customFormat="false" ht="14.25" hidden="false" customHeight="false" outlineLevel="0" collapsed="false">
      <c r="A20093" s="1" t="s">
        <v>9536</v>
      </c>
      <c r="B20093" s="6" t="str">
        <f aca="true">OFFSET(Links!$A$1,MATCH(Vertices!A20093,Links!$A$2:$A$2935,0),4)</f>
        <v>link_1903</v>
      </c>
    </row>
    <row r="20094" customFormat="false" ht="14.25" hidden="false" customHeight="false" outlineLevel="0" collapsed="false">
      <c r="A20094" s="1" t="s">
        <v>9536</v>
      </c>
      <c r="B20094" s="6" t="str">
        <f aca="true">OFFSET(Links!$A$1,MATCH(Vertices!A20094,Links!$A$2:$A$2935,0),4)</f>
        <v>link_1903</v>
      </c>
    </row>
    <row r="20095" customFormat="false" ht="14.25" hidden="false" customHeight="false" outlineLevel="0" collapsed="false">
      <c r="A20095" s="1" t="s">
        <v>9536</v>
      </c>
      <c r="B20095" s="6" t="str">
        <f aca="true">OFFSET(Links!$A$1,MATCH(Vertices!A20095,Links!$A$2:$A$2935,0),4)</f>
        <v>link_1903</v>
      </c>
    </row>
    <row r="20096" customFormat="false" ht="14.25" hidden="false" customHeight="false" outlineLevel="0" collapsed="false">
      <c r="A20096" s="1" t="s">
        <v>9536</v>
      </c>
      <c r="B20096" s="6" t="str">
        <f aca="true">OFFSET(Links!$A$1,MATCH(Vertices!A20096,Links!$A$2:$A$2935,0),4)</f>
        <v>link_1903</v>
      </c>
    </row>
    <row r="20097" customFormat="false" ht="14.25" hidden="false" customHeight="false" outlineLevel="0" collapsed="false">
      <c r="A20097" s="1" t="s">
        <v>9536</v>
      </c>
      <c r="B20097" s="6" t="str">
        <f aca="true">OFFSET(Links!$A$1,MATCH(Vertices!A20097,Links!$A$2:$A$2935,0),4)</f>
        <v>link_1903</v>
      </c>
    </row>
    <row r="20098" customFormat="false" ht="14.25" hidden="false" customHeight="false" outlineLevel="0" collapsed="false">
      <c r="A20098" s="1" t="s">
        <v>9536</v>
      </c>
      <c r="B20098" s="6" t="str">
        <f aca="true">OFFSET(Links!$A$1,MATCH(Vertices!A20098,Links!$A$2:$A$2935,0),4)</f>
        <v>link_1903</v>
      </c>
    </row>
    <row r="20099" customFormat="false" ht="14.25" hidden="false" customHeight="false" outlineLevel="0" collapsed="false">
      <c r="A20099" s="1" t="s">
        <v>9536</v>
      </c>
      <c r="B20099" s="6" t="str">
        <f aca="true">OFFSET(Links!$A$1,MATCH(Vertices!A20099,Links!$A$2:$A$2935,0),4)</f>
        <v>link_1903</v>
      </c>
    </row>
    <row r="20100" customFormat="false" ht="14.25" hidden="false" customHeight="false" outlineLevel="0" collapsed="false">
      <c r="A20100" s="1" t="s">
        <v>9536</v>
      </c>
      <c r="B20100" s="6" t="str">
        <f aca="true">OFFSET(Links!$A$1,MATCH(Vertices!A20100,Links!$A$2:$A$2935,0),4)</f>
        <v>link_1903</v>
      </c>
    </row>
    <row r="20101" customFormat="false" ht="14.25" hidden="false" customHeight="false" outlineLevel="0" collapsed="false">
      <c r="A20101" s="1" t="s">
        <v>9536</v>
      </c>
      <c r="B20101" s="6" t="str">
        <f aca="true">OFFSET(Links!$A$1,MATCH(Vertices!A20101,Links!$A$2:$A$2935,0),4)</f>
        <v>link_1903</v>
      </c>
    </row>
    <row r="20102" customFormat="false" ht="14.25" hidden="false" customHeight="false" outlineLevel="0" collapsed="false">
      <c r="A20102" s="1" t="s">
        <v>9536</v>
      </c>
      <c r="B20102" s="6" t="str">
        <f aca="true">OFFSET(Links!$A$1,MATCH(Vertices!A20102,Links!$A$2:$A$2935,0),4)</f>
        <v>link_1903</v>
      </c>
    </row>
    <row r="20103" customFormat="false" ht="14.25" hidden="false" customHeight="false" outlineLevel="0" collapsed="false">
      <c r="A20103" s="1" t="s">
        <v>9536</v>
      </c>
      <c r="B20103" s="6" t="str">
        <f aca="true">OFFSET(Links!$A$1,MATCH(Vertices!A20103,Links!$A$2:$A$2935,0),4)</f>
        <v>link_1903</v>
      </c>
    </row>
    <row r="20104" customFormat="false" ht="14.25" hidden="false" customHeight="false" outlineLevel="0" collapsed="false">
      <c r="A20104" s="1" t="s">
        <v>9536</v>
      </c>
      <c r="B20104" s="6" t="str">
        <f aca="true">OFFSET(Links!$A$1,MATCH(Vertices!A20104,Links!$A$2:$A$2935,0),4)</f>
        <v>link_1903</v>
      </c>
    </row>
    <row r="20105" customFormat="false" ht="14.25" hidden="false" customHeight="false" outlineLevel="0" collapsed="false">
      <c r="A20105" s="1" t="s">
        <v>9536</v>
      </c>
      <c r="B20105" s="6" t="str">
        <f aca="true">OFFSET(Links!$A$1,MATCH(Vertices!A20105,Links!$A$2:$A$2935,0),4)</f>
        <v>link_1903</v>
      </c>
    </row>
    <row r="20106" customFormat="false" ht="14.25" hidden="false" customHeight="false" outlineLevel="0" collapsed="false">
      <c r="A20106" s="1" t="s">
        <v>9536</v>
      </c>
      <c r="B20106" s="6" t="str">
        <f aca="true">OFFSET(Links!$A$1,MATCH(Vertices!A20106,Links!$A$2:$A$2935,0),4)</f>
        <v>link_1903</v>
      </c>
    </row>
    <row r="20107" customFormat="false" ht="14.25" hidden="false" customHeight="false" outlineLevel="0" collapsed="false">
      <c r="A20107" s="1" t="s">
        <v>9538</v>
      </c>
      <c r="B20107" s="6" t="str">
        <f aca="true">OFFSET(Links!$A$1,MATCH(Vertices!A20107,Links!$A$2:$A$2935,0),4)</f>
        <v>link_1904</v>
      </c>
    </row>
    <row r="20108" customFormat="false" ht="14.25" hidden="false" customHeight="false" outlineLevel="0" collapsed="false">
      <c r="A20108" s="1" t="s">
        <v>9538</v>
      </c>
      <c r="B20108" s="6" t="str">
        <f aca="true">OFFSET(Links!$A$1,MATCH(Vertices!A20108,Links!$A$2:$A$2935,0),4)</f>
        <v>link_1904</v>
      </c>
    </row>
    <row r="20109" customFormat="false" ht="14.25" hidden="false" customHeight="false" outlineLevel="0" collapsed="false">
      <c r="A20109" s="1" t="s">
        <v>9538</v>
      </c>
      <c r="B20109" s="6" t="str">
        <f aca="true">OFFSET(Links!$A$1,MATCH(Vertices!A20109,Links!$A$2:$A$2935,0),4)</f>
        <v>link_1904</v>
      </c>
    </row>
    <row r="20110" customFormat="false" ht="14.25" hidden="false" customHeight="false" outlineLevel="0" collapsed="false">
      <c r="A20110" s="1" t="s">
        <v>9538</v>
      </c>
      <c r="B20110" s="6" t="str">
        <f aca="true">OFFSET(Links!$A$1,MATCH(Vertices!A20110,Links!$A$2:$A$2935,0),4)</f>
        <v>link_1904</v>
      </c>
    </row>
    <row r="20111" customFormat="false" ht="14.25" hidden="false" customHeight="false" outlineLevel="0" collapsed="false">
      <c r="A20111" s="1" t="s">
        <v>9538</v>
      </c>
      <c r="B20111" s="6" t="str">
        <f aca="true">OFFSET(Links!$A$1,MATCH(Vertices!A20111,Links!$A$2:$A$2935,0),4)</f>
        <v>link_1904</v>
      </c>
    </row>
    <row r="20112" customFormat="false" ht="14.25" hidden="false" customHeight="false" outlineLevel="0" collapsed="false">
      <c r="A20112" s="1" t="s">
        <v>9538</v>
      </c>
      <c r="B20112" s="6" t="str">
        <f aca="true">OFFSET(Links!$A$1,MATCH(Vertices!A20112,Links!$A$2:$A$2935,0),4)</f>
        <v>link_1904</v>
      </c>
    </row>
    <row r="20113" customFormat="false" ht="14.25" hidden="false" customHeight="false" outlineLevel="0" collapsed="false">
      <c r="A20113" s="1" t="s">
        <v>9540</v>
      </c>
      <c r="B20113" s="6" t="str">
        <f aca="true">OFFSET(Links!$A$1,MATCH(Vertices!A20113,Links!$A$2:$A$2935,0),4)</f>
        <v>link_1905</v>
      </c>
    </row>
    <row r="20114" customFormat="false" ht="14.25" hidden="false" customHeight="false" outlineLevel="0" collapsed="false">
      <c r="A20114" s="1" t="s">
        <v>9540</v>
      </c>
      <c r="B20114" s="6" t="str">
        <f aca="true">OFFSET(Links!$A$1,MATCH(Vertices!A20114,Links!$A$2:$A$2935,0),4)</f>
        <v>link_1905</v>
      </c>
    </row>
    <row r="20115" customFormat="false" ht="14.25" hidden="false" customHeight="false" outlineLevel="0" collapsed="false">
      <c r="A20115" s="1" t="s">
        <v>9540</v>
      </c>
      <c r="B20115" s="6" t="str">
        <f aca="true">OFFSET(Links!$A$1,MATCH(Vertices!A20115,Links!$A$2:$A$2935,0),4)</f>
        <v>link_1905</v>
      </c>
    </row>
    <row r="20116" customFormat="false" ht="14.25" hidden="false" customHeight="false" outlineLevel="0" collapsed="false">
      <c r="A20116" s="1" t="s">
        <v>9540</v>
      </c>
      <c r="B20116" s="6" t="str">
        <f aca="true">OFFSET(Links!$A$1,MATCH(Vertices!A20116,Links!$A$2:$A$2935,0),4)</f>
        <v>link_1905</v>
      </c>
    </row>
    <row r="20117" customFormat="false" ht="14.25" hidden="false" customHeight="false" outlineLevel="0" collapsed="false">
      <c r="A20117" s="1" t="s">
        <v>9540</v>
      </c>
      <c r="B20117" s="6" t="str">
        <f aca="true">OFFSET(Links!$A$1,MATCH(Vertices!A20117,Links!$A$2:$A$2935,0),4)</f>
        <v>link_1905</v>
      </c>
    </row>
    <row r="20118" customFormat="false" ht="14.25" hidden="false" customHeight="false" outlineLevel="0" collapsed="false">
      <c r="A20118" s="1" t="s">
        <v>9540</v>
      </c>
      <c r="B20118" s="6" t="str">
        <f aca="true">OFFSET(Links!$A$1,MATCH(Vertices!A20118,Links!$A$2:$A$2935,0),4)</f>
        <v>link_1905</v>
      </c>
    </row>
    <row r="20119" customFormat="false" ht="14.25" hidden="false" customHeight="false" outlineLevel="0" collapsed="false">
      <c r="A20119" s="1" t="s">
        <v>9540</v>
      </c>
      <c r="B20119" s="6" t="str">
        <f aca="true">OFFSET(Links!$A$1,MATCH(Vertices!A20119,Links!$A$2:$A$2935,0),4)</f>
        <v>link_1905</v>
      </c>
    </row>
    <row r="20120" customFormat="false" ht="14.25" hidden="false" customHeight="false" outlineLevel="0" collapsed="false">
      <c r="A20120" s="1" t="s">
        <v>9540</v>
      </c>
      <c r="B20120" s="6" t="str">
        <f aca="true">OFFSET(Links!$A$1,MATCH(Vertices!A20120,Links!$A$2:$A$2935,0),4)</f>
        <v>link_1905</v>
      </c>
    </row>
    <row r="20121" customFormat="false" ht="14.25" hidden="false" customHeight="false" outlineLevel="0" collapsed="false">
      <c r="A20121" s="1" t="s">
        <v>9540</v>
      </c>
      <c r="B20121" s="6" t="str">
        <f aca="true">OFFSET(Links!$A$1,MATCH(Vertices!A20121,Links!$A$2:$A$2935,0),4)</f>
        <v>link_1905</v>
      </c>
    </row>
    <row r="20122" customFormat="false" ht="14.25" hidden="false" customHeight="false" outlineLevel="0" collapsed="false">
      <c r="A20122" s="1" t="s">
        <v>9540</v>
      </c>
      <c r="B20122" s="6" t="str">
        <f aca="true">OFFSET(Links!$A$1,MATCH(Vertices!A20122,Links!$A$2:$A$2935,0),4)</f>
        <v>link_1905</v>
      </c>
    </row>
    <row r="20123" customFormat="false" ht="14.25" hidden="false" customHeight="false" outlineLevel="0" collapsed="false">
      <c r="A20123" s="1" t="s">
        <v>9540</v>
      </c>
      <c r="B20123" s="6" t="str">
        <f aca="true">OFFSET(Links!$A$1,MATCH(Vertices!A20123,Links!$A$2:$A$2935,0),4)</f>
        <v>link_1905</v>
      </c>
    </row>
    <row r="20124" customFormat="false" ht="14.25" hidden="false" customHeight="false" outlineLevel="0" collapsed="false">
      <c r="A20124" s="1" t="s">
        <v>9540</v>
      </c>
      <c r="B20124" s="6" t="str">
        <f aca="true">OFFSET(Links!$A$1,MATCH(Vertices!A20124,Links!$A$2:$A$2935,0),4)</f>
        <v>link_1905</v>
      </c>
    </row>
    <row r="20125" customFormat="false" ht="14.25" hidden="false" customHeight="false" outlineLevel="0" collapsed="false">
      <c r="A20125" s="1" t="s">
        <v>9540</v>
      </c>
      <c r="B20125" s="6" t="str">
        <f aca="true">OFFSET(Links!$A$1,MATCH(Vertices!A20125,Links!$A$2:$A$2935,0),4)</f>
        <v>link_1905</v>
      </c>
    </row>
    <row r="20126" customFormat="false" ht="14.25" hidden="false" customHeight="false" outlineLevel="0" collapsed="false">
      <c r="A20126" s="1" t="s">
        <v>9540</v>
      </c>
      <c r="B20126" s="6" t="str">
        <f aca="true">OFFSET(Links!$A$1,MATCH(Vertices!A20126,Links!$A$2:$A$2935,0),4)</f>
        <v>link_1905</v>
      </c>
    </row>
    <row r="20127" customFormat="false" ht="14.25" hidden="false" customHeight="false" outlineLevel="0" collapsed="false">
      <c r="A20127" s="1" t="s">
        <v>9542</v>
      </c>
      <c r="B20127" s="6" t="str">
        <f aca="true">OFFSET(Links!$A$1,MATCH(Vertices!A20127,Links!$A$2:$A$2935,0),4)</f>
        <v>link_1906</v>
      </c>
    </row>
    <row r="20128" customFormat="false" ht="14.25" hidden="false" customHeight="false" outlineLevel="0" collapsed="false">
      <c r="A20128" s="1" t="s">
        <v>9542</v>
      </c>
      <c r="B20128" s="6" t="str">
        <f aca="true">OFFSET(Links!$A$1,MATCH(Vertices!A20128,Links!$A$2:$A$2935,0),4)</f>
        <v>link_1906</v>
      </c>
    </row>
    <row r="20129" customFormat="false" ht="14.25" hidden="false" customHeight="false" outlineLevel="0" collapsed="false">
      <c r="A20129" s="1" t="s">
        <v>9542</v>
      </c>
      <c r="B20129" s="6" t="str">
        <f aca="true">OFFSET(Links!$A$1,MATCH(Vertices!A20129,Links!$A$2:$A$2935,0),4)</f>
        <v>link_1906</v>
      </c>
    </row>
    <row r="20130" customFormat="false" ht="14.25" hidden="false" customHeight="false" outlineLevel="0" collapsed="false">
      <c r="A20130" s="1" t="s">
        <v>9542</v>
      </c>
      <c r="B20130" s="6" t="str">
        <f aca="true">OFFSET(Links!$A$1,MATCH(Vertices!A20130,Links!$A$2:$A$2935,0),4)</f>
        <v>link_1906</v>
      </c>
    </row>
    <row r="20131" customFormat="false" ht="14.25" hidden="false" customHeight="false" outlineLevel="0" collapsed="false">
      <c r="A20131" s="1" t="s">
        <v>9542</v>
      </c>
      <c r="B20131" s="6" t="str">
        <f aca="true">OFFSET(Links!$A$1,MATCH(Vertices!A20131,Links!$A$2:$A$2935,0),4)</f>
        <v>link_1906</v>
      </c>
    </row>
    <row r="20132" customFormat="false" ht="14.25" hidden="false" customHeight="false" outlineLevel="0" collapsed="false">
      <c r="A20132" s="1" t="s">
        <v>9542</v>
      </c>
      <c r="B20132" s="6" t="str">
        <f aca="true">OFFSET(Links!$A$1,MATCH(Vertices!A20132,Links!$A$2:$A$2935,0),4)</f>
        <v>link_1906</v>
      </c>
    </row>
    <row r="20133" customFormat="false" ht="14.25" hidden="false" customHeight="false" outlineLevel="0" collapsed="false">
      <c r="A20133" s="1" t="s">
        <v>9542</v>
      </c>
      <c r="B20133" s="6" t="str">
        <f aca="true">OFFSET(Links!$A$1,MATCH(Vertices!A20133,Links!$A$2:$A$2935,0),4)</f>
        <v>link_1906</v>
      </c>
    </row>
    <row r="20134" customFormat="false" ht="14.25" hidden="false" customHeight="false" outlineLevel="0" collapsed="false">
      <c r="A20134" s="1" t="s">
        <v>9542</v>
      </c>
      <c r="B20134" s="6" t="str">
        <f aca="true">OFFSET(Links!$A$1,MATCH(Vertices!A20134,Links!$A$2:$A$2935,0),4)</f>
        <v>link_1906</v>
      </c>
    </row>
    <row r="20135" customFormat="false" ht="14.25" hidden="false" customHeight="false" outlineLevel="0" collapsed="false">
      <c r="A20135" s="1" t="s">
        <v>9542</v>
      </c>
      <c r="B20135" s="6" t="str">
        <f aca="true">OFFSET(Links!$A$1,MATCH(Vertices!A20135,Links!$A$2:$A$2935,0),4)</f>
        <v>link_1906</v>
      </c>
    </row>
    <row r="20136" customFormat="false" ht="14.25" hidden="false" customHeight="false" outlineLevel="0" collapsed="false">
      <c r="A20136" s="1" t="s">
        <v>9542</v>
      </c>
      <c r="B20136" s="6" t="str">
        <f aca="true">OFFSET(Links!$A$1,MATCH(Vertices!A20136,Links!$A$2:$A$2935,0),4)</f>
        <v>link_1906</v>
      </c>
    </row>
    <row r="20137" customFormat="false" ht="14.25" hidden="false" customHeight="false" outlineLevel="0" collapsed="false">
      <c r="A20137" s="1" t="s">
        <v>9542</v>
      </c>
      <c r="B20137" s="6" t="str">
        <f aca="true">OFFSET(Links!$A$1,MATCH(Vertices!A20137,Links!$A$2:$A$2935,0),4)</f>
        <v>link_1906</v>
      </c>
    </row>
    <row r="20138" customFormat="false" ht="14.25" hidden="false" customHeight="false" outlineLevel="0" collapsed="false">
      <c r="A20138" s="1" t="s">
        <v>9542</v>
      </c>
      <c r="B20138" s="6" t="str">
        <f aca="true">OFFSET(Links!$A$1,MATCH(Vertices!A20138,Links!$A$2:$A$2935,0),4)</f>
        <v>link_1906</v>
      </c>
    </row>
    <row r="20139" customFormat="false" ht="14.25" hidden="false" customHeight="false" outlineLevel="0" collapsed="false">
      <c r="A20139" s="1" t="s">
        <v>9542</v>
      </c>
      <c r="B20139" s="6" t="str">
        <f aca="true">OFFSET(Links!$A$1,MATCH(Vertices!A20139,Links!$A$2:$A$2935,0),4)</f>
        <v>link_1906</v>
      </c>
    </row>
    <row r="20140" customFormat="false" ht="14.25" hidden="false" customHeight="false" outlineLevel="0" collapsed="false">
      <c r="A20140" s="1" t="s">
        <v>9542</v>
      </c>
      <c r="B20140" s="6" t="str">
        <f aca="true">OFFSET(Links!$A$1,MATCH(Vertices!A20140,Links!$A$2:$A$2935,0),4)</f>
        <v>link_1906</v>
      </c>
    </row>
    <row r="20141" customFormat="false" ht="14.25" hidden="false" customHeight="false" outlineLevel="0" collapsed="false">
      <c r="A20141" s="1" t="s">
        <v>9542</v>
      </c>
      <c r="B20141" s="6" t="str">
        <f aca="true">OFFSET(Links!$A$1,MATCH(Vertices!A20141,Links!$A$2:$A$2935,0),4)</f>
        <v>link_1906</v>
      </c>
    </row>
    <row r="20142" customFormat="false" ht="14.25" hidden="false" customHeight="false" outlineLevel="0" collapsed="false">
      <c r="A20142" s="1" t="s">
        <v>9542</v>
      </c>
      <c r="B20142" s="6" t="str">
        <f aca="true">OFFSET(Links!$A$1,MATCH(Vertices!A20142,Links!$A$2:$A$2935,0),4)</f>
        <v>link_1906</v>
      </c>
    </row>
    <row r="20143" customFormat="false" ht="14.25" hidden="false" customHeight="false" outlineLevel="0" collapsed="false">
      <c r="A20143" s="1" t="s">
        <v>9542</v>
      </c>
      <c r="B20143" s="6" t="str">
        <f aca="true">OFFSET(Links!$A$1,MATCH(Vertices!A20143,Links!$A$2:$A$2935,0),4)</f>
        <v>link_1906</v>
      </c>
    </row>
    <row r="20144" customFormat="false" ht="14.25" hidden="false" customHeight="false" outlineLevel="0" collapsed="false">
      <c r="A20144" s="1" t="s">
        <v>9542</v>
      </c>
      <c r="B20144" s="6" t="str">
        <f aca="true">OFFSET(Links!$A$1,MATCH(Vertices!A20144,Links!$A$2:$A$2935,0),4)</f>
        <v>link_1906</v>
      </c>
    </row>
    <row r="20145" customFormat="false" ht="14.25" hidden="false" customHeight="false" outlineLevel="0" collapsed="false">
      <c r="A20145" s="1" t="s">
        <v>9542</v>
      </c>
      <c r="B20145" s="6" t="str">
        <f aca="true">OFFSET(Links!$A$1,MATCH(Vertices!A20145,Links!$A$2:$A$2935,0),4)</f>
        <v>link_1906</v>
      </c>
    </row>
    <row r="20146" customFormat="false" ht="14.25" hidden="false" customHeight="false" outlineLevel="0" collapsed="false">
      <c r="A20146" s="1" t="s">
        <v>9542</v>
      </c>
      <c r="B20146" s="6" t="str">
        <f aca="true">OFFSET(Links!$A$1,MATCH(Vertices!A20146,Links!$A$2:$A$2935,0),4)</f>
        <v>link_1906</v>
      </c>
    </row>
    <row r="20147" customFormat="false" ht="14.25" hidden="false" customHeight="false" outlineLevel="0" collapsed="false">
      <c r="A20147" s="1" t="s">
        <v>9542</v>
      </c>
      <c r="B20147" s="6" t="str">
        <f aca="true">OFFSET(Links!$A$1,MATCH(Vertices!A20147,Links!$A$2:$A$2935,0),4)</f>
        <v>link_1906</v>
      </c>
    </row>
    <row r="20148" customFormat="false" ht="14.25" hidden="false" customHeight="false" outlineLevel="0" collapsed="false">
      <c r="A20148" s="1" t="s">
        <v>9542</v>
      </c>
      <c r="B20148" s="6" t="str">
        <f aca="true">OFFSET(Links!$A$1,MATCH(Vertices!A20148,Links!$A$2:$A$2935,0),4)</f>
        <v>link_1906</v>
      </c>
    </row>
    <row r="20149" customFormat="false" ht="14.25" hidden="false" customHeight="false" outlineLevel="0" collapsed="false">
      <c r="A20149" s="1" t="s">
        <v>9542</v>
      </c>
      <c r="B20149" s="6" t="str">
        <f aca="true">OFFSET(Links!$A$1,MATCH(Vertices!A20149,Links!$A$2:$A$2935,0),4)</f>
        <v>link_1906</v>
      </c>
    </row>
    <row r="20150" customFormat="false" ht="14.25" hidden="false" customHeight="false" outlineLevel="0" collapsed="false">
      <c r="A20150" s="1" t="s">
        <v>9542</v>
      </c>
      <c r="B20150" s="6" t="str">
        <f aca="true">OFFSET(Links!$A$1,MATCH(Vertices!A20150,Links!$A$2:$A$2935,0),4)</f>
        <v>link_1906</v>
      </c>
    </row>
    <row r="20151" customFormat="false" ht="14.25" hidden="false" customHeight="false" outlineLevel="0" collapsed="false">
      <c r="A20151" s="1" t="s">
        <v>9542</v>
      </c>
      <c r="B20151" s="6" t="str">
        <f aca="true">OFFSET(Links!$A$1,MATCH(Vertices!A20151,Links!$A$2:$A$2935,0),4)</f>
        <v>link_1906</v>
      </c>
    </row>
    <row r="20152" customFormat="false" ht="14.25" hidden="false" customHeight="false" outlineLevel="0" collapsed="false">
      <c r="A20152" s="1" t="s">
        <v>9546</v>
      </c>
      <c r="B20152" s="6" t="str">
        <f aca="true">OFFSET(Links!$A$1,MATCH(Vertices!A20152,Links!$A$2:$A$2935,0),4)</f>
        <v>link_1908</v>
      </c>
    </row>
    <row r="20153" customFormat="false" ht="14.25" hidden="false" customHeight="false" outlineLevel="0" collapsed="false">
      <c r="A20153" s="1" t="s">
        <v>9546</v>
      </c>
      <c r="B20153" s="6" t="str">
        <f aca="true">OFFSET(Links!$A$1,MATCH(Vertices!A20153,Links!$A$2:$A$2935,0),4)</f>
        <v>link_1908</v>
      </c>
    </row>
    <row r="20154" customFormat="false" ht="14.25" hidden="false" customHeight="false" outlineLevel="0" collapsed="false">
      <c r="A20154" s="1" t="s">
        <v>9546</v>
      </c>
      <c r="B20154" s="6" t="str">
        <f aca="true">OFFSET(Links!$A$1,MATCH(Vertices!A20154,Links!$A$2:$A$2935,0),4)</f>
        <v>link_1908</v>
      </c>
    </row>
    <row r="20155" customFormat="false" ht="14.25" hidden="false" customHeight="false" outlineLevel="0" collapsed="false">
      <c r="A20155" s="1" t="s">
        <v>9546</v>
      </c>
      <c r="B20155" s="6" t="str">
        <f aca="true">OFFSET(Links!$A$1,MATCH(Vertices!A20155,Links!$A$2:$A$2935,0),4)</f>
        <v>link_1908</v>
      </c>
    </row>
    <row r="20156" customFormat="false" ht="14.25" hidden="false" customHeight="false" outlineLevel="0" collapsed="false">
      <c r="A20156" s="1" t="s">
        <v>9546</v>
      </c>
      <c r="B20156" s="6" t="str">
        <f aca="true">OFFSET(Links!$A$1,MATCH(Vertices!A20156,Links!$A$2:$A$2935,0),4)</f>
        <v>link_1908</v>
      </c>
    </row>
    <row r="20157" customFormat="false" ht="14.25" hidden="false" customHeight="false" outlineLevel="0" collapsed="false">
      <c r="A20157" s="1" t="s">
        <v>9546</v>
      </c>
      <c r="B20157" s="6" t="str">
        <f aca="true">OFFSET(Links!$A$1,MATCH(Vertices!A20157,Links!$A$2:$A$2935,0),4)</f>
        <v>link_1908</v>
      </c>
    </row>
    <row r="20158" customFormat="false" ht="14.25" hidden="false" customHeight="false" outlineLevel="0" collapsed="false">
      <c r="A20158" s="1" t="s">
        <v>9546</v>
      </c>
      <c r="B20158" s="6" t="str">
        <f aca="true">OFFSET(Links!$A$1,MATCH(Vertices!A20158,Links!$A$2:$A$2935,0),4)</f>
        <v>link_1908</v>
      </c>
    </row>
    <row r="20159" customFormat="false" ht="14.25" hidden="false" customHeight="false" outlineLevel="0" collapsed="false">
      <c r="A20159" s="1" t="s">
        <v>9546</v>
      </c>
      <c r="B20159" s="6" t="str">
        <f aca="true">OFFSET(Links!$A$1,MATCH(Vertices!A20159,Links!$A$2:$A$2935,0),4)</f>
        <v>link_1908</v>
      </c>
    </row>
    <row r="20160" customFormat="false" ht="14.25" hidden="false" customHeight="false" outlineLevel="0" collapsed="false">
      <c r="A20160" s="1" t="s">
        <v>9546</v>
      </c>
      <c r="B20160" s="6" t="str">
        <f aca="true">OFFSET(Links!$A$1,MATCH(Vertices!A20160,Links!$A$2:$A$2935,0),4)</f>
        <v>link_1908</v>
      </c>
    </row>
    <row r="20161" customFormat="false" ht="14.25" hidden="false" customHeight="false" outlineLevel="0" collapsed="false">
      <c r="A20161" s="1" t="s">
        <v>9546</v>
      </c>
      <c r="B20161" s="6" t="str">
        <f aca="true">OFFSET(Links!$A$1,MATCH(Vertices!A20161,Links!$A$2:$A$2935,0),4)</f>
        <v>link_1908</v>
      </c>
    </row>
    <row r="20162" customFormat="false" ht="14.25" hidden="false" customHeight="false" outlineLevel="0" collapsed="false">
      <c r="A20162" s="1" t="s">
        <v>9546</v>
      </c>
      <c r="B20162" s="6" t="str">
        <f aca="true">OFFSET(Links!$A$1,MATCH(Vertices!A20162,Links!$A$2:$A$2935,0),4)</f>
        <v>link_1908</v>
      </c>
    </row>
    <row r="20163" customFormat="false" ht="14.25" hidden="false" customHeight="false" outlineLevel="0" collapsed="false">
      <c r="A20163" s="1" t="s">
        <v>9546</v>
      </c>
      <c r="B20163" s="6" t="str">
        <f aca="true">OFFSET(Links!$A$1,MATCH(Vertices!A20163,Links!$A$2:$A$2935,0),4)</f>
        <v>link_1908</v>
      </c>
    </row>
    <row r="20164" customFormat="false" ht="14.25" hidden="false" customHeight="false" outlineLevel="0" collapsed="false">
      <c r="A20164" s="1" t="s">
        <v>9546</v>
      </c>
      <c r="B20164" s="6" t="str">
        <f aca="true">OFFSET(Links!$A$1,MATCH(Vertices!A20164,Links!$A$2:$A$2935,0),4)</f>
        <v>link_1908</v>
      </c>
    </row>
    <row r="20165" customFormat="false" ht="14.25" hidden="false" customHeight="false" outlineLevel="0" collapsed="false">
      <c r="A20165" s="1" t="s">
        <v>9548</v>
      </c>
      <c r="B20165" s="6" t="str">
        <f aca="true">OFFSET(Links!$A$1,MATCH(Vertices!A20165,Links!$A$2:$A$2935,0),4)</f>
        <v>link_1909</v>
      </c>
    </row>
    <row r="20166" customFormat="false" ht="14.25" hidden="false" customHeight="false" outlineLevel="0" collapsed="false">
      <c r="A20166" s="1" t="s">
        <v>9550</v>
      </c>
      <c r="B20166" s="6" t="str">
        <f aca="true">OFFSET(Links!$A$1,MATCH(Vertices!A20166,Links!$A$2:$A$2935,0),4)</f>
        <v>link_1910</v>
      </c>
    </row>
    <row r="20167" customFormat="false" ht="14.25" hidden="false" customHeight="false" outlineLevel="0" collapsed="false">
      <c r="A20167" s="1" t="s">
        <v>9550</v>
      </c>
      <c r="B20167" s="6" t="str">
        <f aca="true">OFFSET(Links!$A$1,MATCH(Vertices!A20167,Links!$A$2:$A$2935,0),4)</f>
        <v>link_1910</v>
      </c>
    </row>
    <row r="20168" customFormat="false" ht="14.25" hidden="false" customHeight="false" outlineLevel="0" collapsed="false">
      <c r="A20168" s="1" t="s">
        <v>9558</v>
      </c>
      <c r="B20168" s="6" t="str">
        <f aca="true">OFFSET(Links!$A$1,MATCH(Vertices!A20168,Links!$A$2:$A$2935,0),4)</f>
        <v>link_1914</v>
      </c>
    </row>
    <row r="20169" customFormat="false" ht="14.25" hidden="false" customHeight="false" outlineLevel="0" collapsed="false">
      <c r="A20169" s="1" t="s">
        <v>9558</v>
      </c>
      <c r="B20169" s="6" t="str">
        <f aca="true">OFFSET(Links!$A$1,MATCH(Vertices!A20169,Links!$A$2:$A$2935,0),4)</f>
        <v>link_1914</v>
      </c>
    </row>
    <row r="20170" customFormat="false" ht="14.25" hidden="false" customHeight="false" outlineLevel="0" collapsed="false">
      <c r="A20170" s="1" t="s">
        <v>9558</v>
      </c>
      <c r="B20170" s="6" t="str">
        <f aca="true">OFFSET(Links!$A$1,MATCH(Vertices!A20170,Links!$A$2:$A$2935,0),4)</f>
        <v>link_1914</v>
      </c>
    </row>
    <row r="20171" customFormat="false" ht="14.25" hidden="false" customHeight="false" outlineLevel="0" collapsed="false">
      <c r="A20171" s="1" t="s">
        <v>9558</v>
      </c>
      <c r="B20171" s="6" t="str">
        <f aca="true">OFFSET(Links!$A$1,MATCH(Vertices!A20171,Links!$A$2:$A$2935,0),4)</f>
        <v>link_1914</v>
      </c>
    </row>
    <row r="20172" customFormat="false" ht="14.25" hidden="false" customHeight="false" outlineLevel="0" collapsed="false">
      <c r="A20172" s="1" t="s">
        <v>9558</v>
      </c>
      <c r="B20172" s="6" t="str">
        <f aca="true">OFFSET(Links!$A$1,MATCH(Vertices!A20172,Links!$A$2:$A$2935,0),4)</f>
        <v>link_1914</v>
      </c>
    </row>
    <row r="20173" customFormat="false" ht="14.25" hidden="false" customHeight="false" outlineLevel="0" collapsed="false">
      <c r="A20173" s="1" t="s">
        <v>9560</v>
      </c>
      <c r="B20173" s="6" t="str">
        <f aca="true">OFFSET(Links!$A$1,MATCH(Vertices!A20173,Links!$A$2:$A$2935,0),4)</f>
        <v>link_1915</v>
      </c>
    </row>
    <row r="20174" customFormat="false" ht="14.25" hidden="false" customHeight="false" outlineLevel="0" collapsed="false">
      <c r="A20174" s="1" t="s">
        <v>9560</v>
      </c>
      <c r="B20174" s="6" t="str">
        <f aca="true">OFFSET(Links!$A$1,MATCH(Vertices!A20174,Links!$A$2:$A$2935,0),4)</f>
        <v>link_1915</v>
      </c>
    </row>
    <row r="20175" customFormat="false" ht="14.25" hidden="false" customHeight="false" outlineLevel="0" collapsed="false">
      <c r="A20175" s="1" t="s">
        <v>9560</v>
      </c>
      <c r="B20175" s="6" t="str">
        <f aca="true">OFFSET(Links!$A$1,MATCH(Vertices!A20175,Links!$A$2:$A$2935,0),4)</f>
        <v>link_1915</v>
      </c>
    </row>
    <row r="20176" customFormat="false" ht="14.25" hidden="false" customHeight="false" outlineLevel="0" collapsed="false">
      <c r="A20176" s="1" t="s">
        <v>9562</v>
      </c>
      <c r="B20176" s="6" t="str">
        <f aca="true">OFFSET(Links!$A$1,MATCH(Vertices!A20176,Links!$A$2:$A$2935,0),4)</f>
        <v>link_1916</v>
      </c>
    </row>
    <row r="20177" customFormat="false" ht="14.25" hidden="false" customHeight="false" outlineLevel="0" collapsed="false">
      <c r="A20177" s="1" t="s">
        <v>9562</v>
      </c>
      <c r="B20177" s="6" t="str">
        <f aca="true">OFFSET(Links!$A$1,MATCH(Vertices!A20177,Links!$A$2:$A$2935,0),4)</f>
        <v>link_1916</v>
      </c>
    </row>
    <row r="20178" customFormat="false" ht="14.25" hidden="false" customHeight="false" outlineLevel="0" collapsed="false">
      <c r="A20178" s="1" t="s">
        <v>9562</v>
      </c>
      <c r="B20178" s="6" t="str">
        <f aca="true">OFFSET(Links!$A$1,MATCH(Vertices!A20178,Links!$A$2:$A$2935,0),4)</f>
        <v>link_1916</v>
      </c>
    </row>
    <row r="20179" customFormat="false" ht="14.25" hidden="false" customHeight="false" outlineLevel="0" collapsed="false">
      <c r="A20179" s="1" t="s">
        <v>9562</v>
      </c>
      <c r="B20179" s="6" t="str">
        <f aca="true">OFFSET(Links!$A$1,MATCH(Vertices!A20179,Links!$A$2:$A$2935,0),4)</f>
        <v>link_1916</v>
      </c>
    </row>
    <row r="20180" customFormat="false" ht="14.25" hidden="false" customHeight="false" outlineLevel="0" collapsed="false">
      <c r="A20180" s="1" t="s">
        <v>9562</v>
      </c>
      <c r="B20180" s="6" t="str">
        <f aca="true">OFFSET(Links!$A$1,MATCH(Vertices!A20180,Links!$A$2:$A$2935,0),4)</f>
        <v>link_1916</v>
      </c>
    </row>
    <row r="20181" customFormat="false" ht="14.25" hidden="false" customHeight="false" outlineLevel="0" collapsed="false">
      <c r="A20181" s="1" t="s">
        <v>9564</v>
      </c>
      <c r="B20181" s="6" t="str">
        <f aca="true">OFFSET(Links!$A$1,MATCH(Vertices!A20181,Links!$A$2:$A$2935,0),4)</f>
        <v>link_1917</v>
      </c>
    </row>
    <row r="20182" customFormat="false" ht="14.25" hidden="false" customHeight="false" outlineLevel="0" collapsed="false">
      <c r="A20182" s="1" t="s">
        <v>9564</v>
      </c>
      <c r="B20182" s="6" t="str">
        <f aca="true">OFFSET(Links!$A$1,MATCH(Vertices!A20182,Links!$A$2:$A$2935,0),4)</f>
        <v>link_1917</v>
      </c>
    </row>
    <row r="20183" customFormat="false" ht="14.25" hidden="false" customHeight="false" outlineLevel="0" collapsed="false">
      <c r="A20183" s="1" t="s">
        <v>9564</v>
      </c>
      <c r="B20183" s="6" t="str">
        <f aca="true">OFFSET(Links!$A$1,MATCH(Vertices!A20183,Links!$A$2:$A$2935,0),4)</f>
        <v>link_1917</v>
      </c>
    </row>
    <row r="20184" customFormat="false" ht="14.25" hidden="false" customHeight="false" outlineLevel="0" collapsed="false">
      <c r="A20184" s="1" t="s">
        <v>9564</v>
      </c>
      <c r="B20184" s="6" t="str">
        <f aca="true">OFFSET(Links!$A$1,MATCH(Vertices!A20184,Links!$A$2:$A$2935,0),4)</f>
        <v>link_1917</v>
      </c>
    </row>
    <row r="20185" customFormat="false" ht="14.25" hidden="false" customHeight="false" outlineLevel="0" collapsed="false">
      <c r="A20185" s="1" t="s">
        <v>9564</v>
      </c>
      <c r="B20185" s="6" t="str">
        <f aca="true">OFFSET(Links!$A$1,MATCH(Vertices!A20185,Links!$A$2:$A$2935,0),4)</f>
        <v>link_1917</v>
      </c>
    </row>
    <row r="20186" customFormat="false" ht="14.25" hidden="false" customHeight="false" outlineLevel="0" collapsed="false">
      <c r="A20186" s="1" t="s">
        <v>9564</v>
      </c>
      <c r="B20186" s="6" t="str">
        <f aca="true">OFFSET(Links!$A$1,MATCH(Vertices!A20186,Links!$A$2:$A$2935,0),4)</f>
        <v>link_1917</v>
      </c>
    </row>
    <row r="20187" customFormat="false" ht="14.25" hidden="false" customHeight="false" outlineLevel="0" collapsed="false">
      <c r="A20187" s="1" t="s">
        <v>9564</v>
      </c>
      <c r="B20187" s="6" t="str">
        <f aca="true">OFFSET(Links!$A$1,MATCH(Vertices!A20187,Links!$A$2:$A$2935,0),4)</f>
        <v>link_1917</v>
      </c>
    </row>
    <row r="20188" customFormat="false" ht="14.25" hidden="false" customHeight="false" outlineLevel="0" collapsed="false">
      <c r="A20188" s="1" t="s">
        <v>9564</v>
      </c>
      <c r="B20188" s="6" t="str">
        <f aca="true">OFFSET(Links!$A$1,MATCH(Vertices!A20188,Links!$A$2:$A$2935,0),4)</f>
        <v>link_1917</v>
      </c>
    </row>
    <row r="20189" customFormat="false" ht="14.25" hidden="false" customHeight="false" outlineLevel="0" collapsed="false">
      <c r="A20189" s="1" t="s">
        <v>9564</v>
      </c>
      <c r="B20189" s="6" t="str">
        <f aca="true">OFFSET(Links!$A$1,MATCH(Vertices!A20189,Links!$A$2:$A$2935,0),4)</f>
        <v>link_1917</v>
      </c>
    </row>
    <row r="20190" customFormat="false" ht="14.25" hidden="false" customHeight="false" outlineLevel="0" collapsed="false">
      <c r="A20190" s="1" t="s">
        <v>9564</v>
      </c>
      <c r="B20190" s="6" t="str">
        <f aca="true">OFFSET(Links!$A$1,MATCH(Vertices!A20190,Links!$A$2:$A$2935,0),4)</f>
        <v>link_1917</v>
      </c>
    </row>
    <row r="20191" customFormat="false" ht="14.25" hidden="false" customHeight="false" outlineLevel="0" collapsed="false">
      <c r="A20191" s="1" t="s">
        <v>9564</v>
      </c>
      <c r="B20191" s="6" t="str">
        <f aca="true">OFFSET(Links!$A$1,MATCH(Vertices!A20191,Links!$A$2:$A$2935,0),4)</f>
        <v>link_1917</v>
      </c>
    </row>
    <row r="20192" customFormat="false" ht="14.25" hidden="false" customHeight="false" outlineLevel="0" collapsed="false">
      <c r="A20192" s="1" t="s">
        <v>9564</v>
      </c>
      <c r="B20192" s="6" t="str">
        <f aca="true">OFFSET(Links!$A$1,MATCH(Vertices!A20192,Links!$A$2:$A$2935,0),4)</f>
        <v>link_1917</v>
      </c>
    </row>
    <row r="20193" customFormat="false" ht="14.25" hidden="false" customHeight="false" outlineLevel="0" collapsed="false">
      <c r="A20193" s="1" t="s">
        <v>9564</v>
      </c>
      <c r="B20193" s="6" t="str">
        <f aca="true">OFFSET(Links!$A$1,MATCH(Vertices!A20193,Links!$A$2:$A$2935,0),4)</f>
        <v>link_1917</v>
      </c>
    </row>
    <row r="20194" customFormat="false" ht="14.25" hidden="false" customHeight="false" outlineLevel="0" collapsed="false">
      <c r="A20194" s="1" t="s">
        <v>9564</v>
      </c>
      <c r="B20194" s="6" t="str">
        <f aca="true">OFFSET(Links!$A$1,MATCH(Vertices!A20194,Links!$A$2:$A$2935,0),4)</f>
        <v>link_1917</v>
      </c>
    </row>
    <row r="20195" customFormat="false" ht="14.25" hidden="false" customHeight="false" outlineLevel="0" collapsed="false">
      <c r="A20195" s="1" t="s">
        <v>9564</v>
      </c>
      <c r="B20195" s="6" t="str">
        <f aca="true">OFFSET(Links!$A$1,MATCH(Vertices!A20195,Links!$A$2:$A$2935,0),4)</f>
        <v>link_1917</v>
      </c>
    </row>
    <row r="20196" customFormat="false" ht="14.25" hidden="false" customHeight="false" outlineLevel="0" collapsed="false">
      <c r="A20196" s="1" t="s">
        <v>9564</v>
      </c>
      <c r="B20196" s="6" t="str">
        <f aca="true">OFFSET(Links!$A$1,MATCH(Vertices!A20196,Links!$A$2:$A$2935,0),4)</f>
        <v>link_1917</v>
      </c>
    </row>
    <row r="20197" customFormat="false" ht="14.25" hidden="false" customHeight="false" outlineLevel="0" collapsed="false">
      <c r="A20197" s="1" t="s">
        <v>9564</v>
      </c>
      <c r="B20197" s="6" t="str">
        <f aca="true">OFFSET(Links!$A$1,MATCH(Vertices!A20197,Links!$A$2:$A$2935,0),4)</f>
        <v>link_1917</v>
      </c>
    </row>
    <row r="20198" customFormat="false" ht="14.25" hidden="false" customHeight="false" outlineLevel="0" collapsed="false">
      <c r="A20198" s="1" t="s">
        <v>9564</v>
      </c>
      <c r="B20198" s="6" t="str">
        <f aca="true">OFFSET(Links!$A$1,MATCH(Vertices!A20198,Links!$A$2:$A$2935,0),4)</f>
        <v>link_1917</v>
      </c>
    </row>
    <row r="20199" customFormat="false" ht="14.25" hidden="false" customHeight="false" outlineLevel="0" collapsed="false">
      <c r="A20199" s="1" t="s">
        <v>9564</v>
      </c>
      <c r="B20199" s="6" t="str">
        <f aca="true">OFFSET(Links!$A$1,MATCH(Vertices!A20199,Links!$A$2:$A$2935,0),4)</f>
        <v>link_1917</v>
      </c>
    </row>
    <row r="20200" customFormat="false" ht="14.25" hidden="false" customHeight="false" outlineLevel="0" collapsed="false">
      <c r="A20200" s="1" t="s">
        <v>9564</v>
      </c>
      <c r="B20200" s="6" t="str">
        <f aca="true">OFFSET(Links!$A$1,MATCH(Vertices!A20200,Links!$A$2:$A$2935,0),4)</f>
        <v>link_1917</v>
      </c>
    </row>
    <row r="20201" customFormat="false" ht="14.25" hidden="false" customHeight="false" outlineLevel="0" collapsed="false">
      <c r="A20201" s="1" t="s">
        <v>9564</v>
      </c>
      <c r="B20201" s="6" t="str">
        <f aca="true">OFFSET(Links!$A$1,MATCH(Vertices!A20201,Links!$A$2:$A$2935,0),4)</f>
        <v>link_1917</v>
      </c>
    </row>
    <row r="20202" customFormat="false" ht="14.25" hidden="false" customHeight="false" outlineLevel="0" collapsed="false">
      <c r="A20202" s="1" t="s">
        <v>9564</v>
      </c>
      <c r="B20202" s="6" t="str">
        <f aca="true">OFFSET(Links!$A$1,MATCH(Vertices!A20202,Links!$A$2:$A$2935,0),4)</f>
        <v>link_1917</v>
      </c>
    </row>
    <row r="20203" customFormat="false" ht="14.25" hidden="false" customHeight="false" outlineLevel="0" collapsed="false">
      <c r="A20203" s="1" t="s">
        <v>9564</v>
      </c>
      <c r="B20203" s="6" t="str">
        <f aca="true">OFFSET(Links!$A$1,MATCH(Vertices!A20203,Links!$A$2:$A$2935,0),4)</f>
        <v>link_1917</v>
      </c>
    </row>
    <row r="20204" customFormat="false" ht="14.25" hidden="false" customHeight="false" outlineLevel="0" collapsed="false">
      <c r="A20204" s="1" t="s">
        <v>9564</v>
      </c>
      <c r="B20204" s="6" t="str">
        <f aca="true">OFFSET(Links!$A$1,MATCH(Vertices!A20204,Links!$A$2:$A$2935,0),4)</f>
        <v>link_1917</v>
      </c>
    </row>
    <row r="20205" customFormat="false" ht="14.25" hidden="false" customHeight="false" outlineLevel="0" collapsed="false">
      <c r="A20205" s="1" t="s">
        <v>9564</v>
      </c>
      <c r="B20205" s="6" t="str">
        <f aca="true">OFFSET(Links!$A$1,MATCH(Vertices!A20205,Links!$A$2:$A$2935,0),4)</f>
        <v>link_1917</v>
      </c>
    </row>
    <row r="20206" customFormat="false" ht="14.25" hidden="false" customHeight="false" outlineLevel="0" collapsed="false">
      <c r="A20206" s="1" t="s">
        <v>9564</v>
      </c>
      <c r="B20206" s="6" t="str">
        <f aca="true">OFFSET(Links!$A$1,MATCH(Vertices!A20206,Links!$A$2:$A$2935,0),4)</f>
        <v>link_1917</v>
      </c>
    </row>
    <row r="20207" customFormat="false" ht="14.25" hidden="false" customHeight="false" outlineLevel="0" collapsed="false">
      <c r="A20207" s="1" t="s">
        <v>9564</v>
      </c>
      <c r="B20207" s="6" t="str">
        <f aca="true">OFFSET(Links!$A$1,MATCH(Vertices!A20207,Links!$A$2:$A$2935,0),4)</f>
        <v>link_1917</v>
      </c>
    </row>
    <row r="20208" customFormat="false" ht="14.25" hidden="false" customHeight="false" outlineLevel="0" collapsed="false">
      <c r="A20208" s="1" t="s">
        <v>9564</v>
      </c>
      <c r="B20208" s="6" t="str">
        <f aca="true">OFFSET(Links!$A$1,MATCH(Vertices!A20208,Links!$A$2:$A$2935,0),4)</f>
        <v>link_1917</v>
      </c>
    </row>
    <row r="20209" customFormat="false" ht="14.25" hidden="false" customHeight="false" outlineLevel="0" collapsed="false">
      <c r="A20209" s="1" t="s">
        <v>9564</v>
      </c>
      <c r="B20209" s="6" t="str">
        <f aca="true">OFFSET(Links!$A$1,MATCH(Vertices!A20209,Links!$A$2:$A$2935,0),4)</f>
        <v>link_1917</v>
      </c>
    </row>
    <row r="20210" customFormat="false" ht="14.25" hidden="false" customHeight="false" outlineLevel="0" collapsed="false">
      <c r="A20210" s="1" t="s">
        <v>9564</v>
      </c>
      <c r="B20210" s="6" t="str">
        <f aca="true">OFFSET(Links!$A$1,MATCH(Vertices!A20210,Links!$A$2:$A$2935,0),4)</f>
        <v>link_1917</v>
      </c>
    </row>
    <row r="20211" customFormat="false" ht="14.25" hidden="false" customHeight="false" outlineLevel="0" collapsed="false">
      <c r="A20211" s="1" t="s">
        <v>9564</v>
      </c>
      <c r="B20211" s="6" t="str">
        <f aca="true">OFFSET(Links!$A$1,MATCH(Vertices!A20211,Links!$A$2:$A$2935,0),4)</f>
        <v>link_1917</v>
      </c>
    </row>
    <row r="20212" customFormat="false" ht="14.25" hidden="false" customHeight="false" outlineLevel="0" collapsed="false">
      <c r="A20212" s="1" t="s">
        <v>9564</v>
      </c>
      <c r="B20212" s="6" t="str">
        <f aca="true">OFFSET(Links!$A$1,MATCH(Vertices!A20212,Links!$A$2:$A$2935,0),4)</f>
        <v>link_1917</v>
      </c>
    </row>
    <row r="20213" customFormat="false" ht="14.25" hidden="false" customHeight="false" outlineLevel="0" collapsed="false">
      <c r="A20213" s="1" t="s">
        <v>9564</v>
      </c>
      <c r="B20213" s="6" t="str">
        <f aca="true">OFFSET(Links!$A$1,MATCH(Vertices!A20213,Links!$A$2:$A$2935,0),4)</f>
        <v>link_1917</v>
      </c>
    </row>
    <row r="20214" customFormat="false" ht="14.25" hidden="false" customHeight="false" outlineLevel="0" collapsed="false">
      <c r="A20214" s="1" t="s">
        <v>9564</v>
      </c>
      <c r="B20214" s="6" t="str">
        <f aca="true">OFFSET(Links!$A$1,MATCH(Vertices!A20214,Links!$A$2:$A$2935,0),4)</f>
        <v>link_1917</v>
      </c>
    </row>
    <row r="20215" customFormat="false" ht="14.25" hidden="false" customHeight="false" outlineLevel="0" collapsed="false">
      <c r="A20215" s="1" t="s">
        <v>9564</v>
      </c>
      <c r="B20215" s="6" t="str">
        <f aca="true">OFFSET(Links!$A$1,MATCH(Vertices!A20215,Links!$A$2:$A$2935,0),4)</f>
        <v>link_1917</v>
      </c>
    </row>
    <row r="20216" customFormat="false" ht="14.25" hidden="false" customHeight="false" outlineLevel="0" collapsed="false">
      <c r="A20216" s="1" t="s">
        <v>9564</v>
      </c>
      <c r="B20216" s="6" t="str">
        <f aca="true">OFFSET(Links!$A$1,MATCH(Vertices!A20216,Links!$A$2:$A$2935,0),4)</f>
        <v>link_1917</v>
      </c>
    </row>
    <row r="20217" customFormat="false" ht="14.25" hidden="false" customHeight="false" outlineLevel="0" collapsed="false">
      <c r="A20217" s="1" t="s">
        <v>9564</v>
      </c>
      <c r="B20217" s="6" t="str">
        <f aca="true">OFFSET(Links!$A$1,MATCH(Vertices!A20217,Links!$A$2:$A$2935,0),4)</f>
        <v>link_1917</v>
      </c>
    </row>
    <row r="20218" customFormat="false" ht="14.25" hidden="false" customHeight="false" outlineLevel="0" collapsed="false">
      <c r="A20218" s="1" t="s">
        <v>9564</v>
      </c>
      <c r="B20218" s="6" t="str">
        <f aca="true">OFFSET(Links!$A$1,MATCH(Vertices!A20218,Links!$A$2:$A$2935,0),4)</f>
        <v>link_1917</v>
      </c>
    </row>
    <row r="20219" customFormat="false" ht="14.25" hidden="false" customHeight="false" outlineLevel="0" collapsed="false">
      <c r="A20219" s="1" t="s">
        <v>9564</v>
      </c>
      <c r="B20219" s="6" t="str">
        <f aca="true">OFFSET(Links!$A$1,MATCH(Vertices!A20219,Links!$A$2:$A$2935,0),4)</f>
        <v>link_1917</v>
      </c>
    </row>
    <row r="20220" customFormat="false" ht="14.25" hidden="false" customHeight="false" outlineLevel="0" collapsed="false">
      <c r="A20220" s="1" t="s">
        <v>9564</v>
      </c>
      <c r="B20220" s="6" t="str">
        <f aca="true">OFFSET(Links!$A$1,MATCH(Vertices!A20220,Links!$A$2:$A$2935,0),4)</f>
        <v>link_1917</v>
      </c>
    </row>
    <row r="20221" customFormat="false" ht="14.25" hidden="false" customHeight="false" outlineLevel="0" collapsed="false">
      <c r="A20221" s="1" t="s">
        <v>9564</v>
      </c>
      <c r="B20221" s="6" t="str">
        <f aca="true">OFFSET(Links!$A$1,MATCH(Vertices!A20221,Links!$A$2:$A$2935,0),4)</f>
        <v>link_1917</v>
      </c>
    </row>
    <row r="20222" customFormat="false" ht="14.25" hidden="false" customHeight="false" outlineLevel="0" collapsed="false">
      <c r="A20222" s="1" t="s">
        <v>9564</v>
      </c>
      <c r="B20222" s="6" t="str">
        <f aca="true">OFFSET(Links!$A$1,MATCH(Vertices!A20222,Links!$A$2:$A$2935,0),4)</f>
        <v>link_1917</v>
      </c>
    </row>
    <row r="20223" customFormat="false" ht="14.25" hidden="false" customHeight="false" outlineLevel="0" collapsed="false">
      <c r="A20223" s="1" t="s">
        <v>9564</v>
      </c>
      <c r="B20223" s="6" t="str">
        <f aca="true">OFFSET(Links!$A$1,MATCH(Vertices!A20223,Links!$A$2:$A$2935,0),4)</f>
        <v>link_1917</v>
      </c>
    </row>
    <row r="20224" customFormat="false" ht="14.25" hidden="false" customHeight="false" outlineLevel="0" collapsed="false">
      <c r="A20224" s="1" t="s">
        <v>9564</v>
      </c>
      <c r="B20224" s="6" t="str">
        <f aca="true">OFFSET(Links!$A$1,MATCH(Vertices!A20224,Links!$A$2:$A$2935,0),4)</f>
        <v>link_1917</v>
      </c>
    </row>
    <row r="20225" customFormat="false" ht="14.25" hidden="false" customHeight="false" outlineLevel="0" collapsed="false">
      <c r="A20225" s="1" t="s">
        <v>9564</v>
      </c>
      <c r="B20225" s="6" t="str">
        <f aca="true">OFFSET(Links!$A$1,MATCH(Vertices!A20225,Links!$A$2:$A$2935,0),4)</f>
        <v>link_1917</v>
      </c>
    </row>
    <row r="20226" customFormat="false" ht="14.25" hidden="false" customHeight="false" outlineLevel="0" collapsed="false">
      <c r="A20226" s="1" t="s">
        <v>9564</v>
      </c>
      <c r="B20226" s="6" t="str">
        <f aca="true">OFFSET(Links!$A$1,MATCH(Vertices!A20226,Links!$A$2:$A$2935,0),4)</f>
        <v>link_1917</v>
      </c>
    </row>
    <row r="20227" customFormat="false" ht="14.25" hidden="false" customHeight="false" outlineLevel="0" collapsed="false">
      <c r="A20227" s="1" t="s">
        <v>9564</v>
      </c>
      <c r="B20227" s="6" t="str">
        <f aca="true">OFFSET(Links!$A$1,MATCH(Vertices!A20227,Links!$A$2:$A$2935,0),4)</f>
        <v>link_1917</v>
      </c>
    </row>
    <row r="20228" customFormat="false" ht="14.25" hidden="false" customHeight="false" outlineLevel="0" collapsed="false">
      <c r="A20228" s="1" t="s">
        <v>9564</v>
      </c>
      <c r="B20228" s="6" t="str">
        <f aca="true">OFFSET(Links!$A$1,MATCH(Vertices!A20228,Links!$A$2:$A$2935,0),4)</f>
        <v>link_1917</v>
      </c>
    </row>
    <row r="20229" customFormat="false" ht="14.25" hidden="false" customHeight="false" outlineLevel="0" collapsed="false">
      <c r="A20229" s="1" t="s">
        <v>9564</v>
      </c>
      <c r="B20229" s="6" t="str">
        <f aca="true">OFFSET(Links!$A$1,MATCH(Vertices!A20229,Links!$A$2:$A$2935,0),4)</f>
        <v>link_1917</v>
      </c>
    </row>
    <row r="20230" customFormat="false" ht="14.25" hidden="false" customHeight="false" outlineLevel="0" collapsed="false">
      <c r="A20230" s="1" t="s">
        <v>9564</v>
      </c>
      <c r="B20230" s="6" t="str">
        <f aca="true">OFFSET(Links!$A$1,MATCH(Vertices!A20230,Links!$A$2:$A$2935,0),4)</f>
        <v>link_1917</v>
      </c>
    </row>
    <row r="20231" customFormat="false" ht="14.25" hidden="false" customHeight="false" outlineLevel="0" collapsed="false">
      <c r="A20231" s="1" t="s">
        <v>9564</v>
      </c>
      <c r="B20231" s="6" t="str">
        <f aca="true">OFFSET(Links!$A$1,MATCH(Vertices!A20231,Links!$A$2:$A$2935,0),4)</f>
        <v>link_1917</v>
      </c>
    </row>
    <row r="20232" customFormat="false" ht="14.25" hidden="false" customHeight="false" outlineLevel="0" collapsed="false">
      <c r="A20232" s="1" t="s">
        <v>9566</v>
      </c>
      <c r="B20232" s="6" t="str">
        <f aca="true">OFFSET(Links!$A$1,MATCH(Vertices!A20232,Links!$A$2:$A$2935,0),4)</f>
        <v>link_1918</v>
      </c>
    </row>
    <row r="20233" customFormat="false" ht="14.25" hidden="false" customHeight="false" outlineLevel="0" collapsed="false">
      <c r="A20233" s="1" t="s">
        <v>9566</v>
      </c>
      <c r="B20233" s="6" t="str">
        <f aca="true">OFFSET(Links!$A$1,MATCH(Vertices!A20233,Links!$A$2:$A$2935,0),4)</f>
        <v>link_1918</v>
      </c>
    </row>
    <row r="20234" customFormat="false" ht="14.25" hidden="false" customHeight="false" outlineLevel="0" collapsed="false">
      <c r="A20234" s="1" t="s">
        <v>9566</v>
      </c>
      <c r="B20234" s="6" t="str">
        <f aca="true">OFFSET(Links!$A$1,MATCH(Vertices!A20234,Links!$A$2:$A$2935,0),4)</f>
        <v>link_1918</v>
      </c>
    </row>
    <row r="20235" customFormat="false" ht="14.25" hidden="false" customHeight="false" outlineLevel="0" collapsed="false">
      <c r="A20235" s="1" t="s">
        <v>9566</v>
      </c>
      <c r="B20235" s="6" t="str">
        <f aca="true">OFFSET(Links!$A$1,MATCH(Vertices!A20235,Links!$A$2:$A$2935,0),4)</f>
        <v>link_1918</v>
      </c>
    </row>
    <row r="20236" customFormat="false" ht="14.25" hidden="false" customHeight="false" outlineLevel="0" collapsed="false">
      <c r="A20236" s="1" t="s">
        <v>9566</v>
      </c>
      <c r="B20236" s="6" t="str">
        <f aca="true">OFFSET(Links!$A$1,MATCH(Vertices!A20236,Links!$A$2:$A$2935,0),4)</f>
        <v>link_1918</v>
      </c>
    </row>
    <row r="20237" customFormat="false" ht="14.25" hidden="false" customHeight="false" outlineLevel="0" collapsed="false">
      <c r="A20237" s="1" t="s">
        <v>9566</v>
      </c>
      <c r="B20237" s="6" t="str">
        <f aca="true">OFFSET(Links!$A$1,MATCH(Vertices!A20237,Links!$A$2:$A$2935,0),4)</f>
        <v>link_1918</v>
      </c>
    </row>
    <row r="20238" customFormat="false" ht="14.25" hidden="false" customHeight="false" outlineLevel="0" collapsed="false">
      <c r="A20238" s="1" t="s">
        <v>9566</v>
      </c>
      <c r="B20238" s="6" t="str">
        <f aca="true">OFFSET(Links!$A$1,MATCH(Vertices!A20238,Links!$A$2:$A$2935,0),4)</f>
        <v>link_1918</v>
      </c>
    </row>
    <row r="20239" customFormat="false" ht="14.25" hidden="false" customHeight="false" outlineLevel="0" collapsed="false">
      <c r="A20239" s="1" t="s">
        <v>9566</v>
      </c>
      <c r="B20239" s="6" t="str">
        <f aca="true">OFFSET(Links!$A$1,MATCH(Vertices!A20239,Links!$A$2:$A$2935,0),4)</f>
        <v>link_1918</v>
      </c>
    </row>
    <row r="20240" customFormat="false" ht="14.25" hidden="false" customHeight="false" outlineLevel="0" collapsed="false">
      <c r="A20240" s="1" t="s">
        <v>9566</v>
      </c>
      <c r="B20240" s="6" t="str">
        <f aca="true">OFFSET(Links!$A$1,MATCH(Vertices!A20240,Links!$A$2:$A$2935,0),4)</f>
        <v>link_1918</v>
      </c>
    </row>
    <row r="20241" customFormat="false" ht="14.25" hidden="false" customHeight="false" outlineLevel="0" collapsed="false">
      <c r="A20241" s="1" t="s">
        <v>9568</v>
      </c>
      <c r="B20241" s="6" t="str">
        <f aca="true">OFFSET(Links!$A$1,MATCH(Vertices!A20241,Links!$A$2:$A$2935,0),4)</f>
        <v>link_1919</v>
      </c>
    </row>
    <row r="20242" customFormat="false" ht="14.25" hidden="false" customHeight="false" outlineLevel="0" collapsed="false">
      <c r="A20242" s="1" t="s">
        <v>9568</v>
      </c>
      <c r="B20242" s="6" t="str">
        <f aca="true">OFFSET(Links!$A$1,MATCH(Vertices!A20242,Links!$A$2:$A$2935,0),4)</f>
        <v>link_1919</v>
      </c>
    </row>
    <row r="20243" customFormat="false" ht="14.25" hidden="false" customHeight="false" outlineLevel="0" collapsed="false">
      <c r="A20243" s="1" t="s">
        <v>9568</v>
      </c>
      <c r="B20243" s="6" t="str">
        <f aca="true">OFFSET(Links!$A$1,MATCH(Vertices!A20243,Links!$A$2:$A$2935,0),4)</f>
        <v>link_1919</v>
      </c>
    </row>
    <row r="20244" customFormat="false" ht="14.25" hidden="false" customHeight="false" outlineLevel="0" collapsed="false">
      <c r="A20244" s="1" t="s">
        <v>9568</v>
      </c>
      <c r="B20244" s="6" t="str">
        <f aca="true">OFFSET(Links!$A$1,MATCH(Vertices!A20244,Links!$A$2:$A$2935,0),4)</f>
        <v>link_1919</v>
      </c>
    </row>
    <row r="20245" customFormat="false" ht="14.25" hidden="false" customHeight="false" outlineLevel="0" collapsed="false">
      <c r="A20245" s="1" t="s">
        <v>9568</v>
      </c>
      <c r="B20245" s="6" t="str">
        <f aca="true">OFFSET(Links!$A$1,MATCH(Vertices!A20245,Links!$A$2:$A$2935,0),4)</f>
        <v>link_1919</v>
      </c>
    </row>
    <row r="20246" customFormat="false" ht="14.25" hidden="false" customHeight="false" outlineLevel="0" collapsed="false">
      <c r="A20246" s="1" t="s">
        <v>9568</v>
      </c>
      <c r="B20246" s="6" t="str">
        <f aca="true">OFFSET(Links!$A$1,MATCH(Vertices!A20246,Links!$A$2:$A$2935,0),4)</f>
        <v>link_1919</v>
      </c>
    </row>
    <row r="20247" customFormat="false" ht="14.25" hidden="false" customHeight="false" outlineLevel="0" collapsed="false">
      <c r="A20247" s="1" t="s">
        <v>9570</v>
      </c>
      <c r="B20247" s="6" t="str">
        <f aca="true">OFFSET(Links!$A$1,MATCH(Vertices!A20247,Links!$A$2:$A$2935,0),4)</f>
        <v>link_1920</v>
      </c>
    </row>
    <row r="20248" customFormat="false" ht="14.25" hidden="false" customHeight="false" outlineLevel="0" collapsed="false">
      <c r="A20248" s="1" t="s">
        <v>9570</v>
      </c>
      <c r="B20248" s="6" t="str">
        <f aca="true">OFFSET(Links!$A$1,MATCH(Vertices!A20248,Links!$A$2:$A$2935,0),4)</f>
        <v>link_1920</v>
      </c>
    </row>
    <row r="20249" customFormat="false" ht="14.25" hidden="false" customHeight="false" outlineLevel="0" collapsed="false">
      <c r="A20249" s="1" t="s">
        <v>9570</v>
      </c>
      <c r="B20249" s="6" t="str">
        <f aca="true">OFFSET(Links!$A$1,MATCH(Vertices!A20249,Links!$A$2:$A$2935,0),4)</f>
        <v>link_1920</v>
      </c>
    </row>
    <row r="20250" customFormat="false" ht="14.25" hidden="false" customHeight="false" outlineLevel="0" collapsed="false">
      <c r="A20250" s="1" t="s">
        <v>9570</v>
      </c>
      <c r="B20250" s="6" t="str">
        <f aca="true">OFFSET(Links!$A$1,MATCH(Vertices!A20250,Links!$A$2:$A$2935,0),4)</f>
        <v>link_1920</v>
      </c>
    </row>
    <row r="20251" customFormat="false" ht="14.25" hidden="false" customHeight="false" outlineLevel="0" collapsed="false">
      <c r="A20251" s="1" t="s">
        <v>9570</v>
      </c>
      <c r="B20251" s="6" t="str">
        <f aca="true">OFFSET(Links!$A$1,MATCH(Vertices!A20251,Links!$A$2:$A$2935,0),4)</f>
        <v>link_1920</v>
      </c>
    </row>
    <row r="20252" customFormat="false" ht="14.25" hidden="false" customHeight="false" outlineLevel="0" collapsed="false">
      <c r="A20252" s="1" t="s">
        <v>9570</v>
      </c>
      <c r="B20252" s="6" t="str">
        <f aca="true">OFFSET(Links!$A$1,MATCH(Vertices!A20252,Links!$A$2:$A$2935,0),4)</f>
        <v>link_1920</v>
      </c>
    </row>
    <row r="20253" customFormat="false" ht="14.25" hidden="false" customHeight="false" outlineLevel="0" collapsed="false">
      <c r="A20253" s="1" t="s">
        <v>9570</v>
      </c>
      <c r="B20253" s="6" t="str">
        <f aca="true">OFFSET(Links!$A$1,MATCH(Vertices!A20253,Links!$A$2:$A$2935,0),4)</f>
        <v>link_1920</v>
      </c>
    </row>
    <row r="20254" customFormat="false" ht="14.25" hidden="false" customHeight="false" outlineLevel="0" collapsed="false">
      <c r="A20254" s="1" t="s">
        <v>9570</v>
      </c>
      <c r="B20254" s="6" t="str">
        <f aca="true">OFFSET(Links!$A$1,MATCH(Vertices!A20254,Links!$A$2:$A$2935,0),4)</f>
        <v>link_1920</v>
      </c>
    </row>
    <row r="20255" customFormat="false" ht="14.25" hidden="false" customHeight="false" outlineLevel="0" collapsed="false">
      <c r="A20255" s="1" t="s">
        <v>9570</v>
      </c>
      <c r="B20255" s="6" t="str">
        <f aca="true">OFFSET(Links!$A$1,MATCH(Vertices!A20255,Links!$A$2:$A$2935,0),4)</f>
        <v>link_1920</v>
      </c>
    </row>
    <row r="20256" customFormat="false" ht="14.25" hidden="false" customHeight="false" outlineLevel="0" collapsed="false">
      <c r="A20256" s="1" t="s">
        <v>9570</v>
      </c>
      <c r="B20256" s="6" t="str">
        <f aca="true">OFFSET(Links!$A$1,MATCH(Vertices!A20256,Links!$A$2:$A$2935,0),4)</f>
        <v>link_1920</v>
      </c>
    </row>
    <row r="20257" customFormat="false" ht="14.25" hidden="false" customHeight="false" outlineLevel="0" collapsed="false">
      <c r="A20257" s="1" t="s">
        <v>9570</v>
      </c>
      <c r="B20257" s="6" t="str">
        <f aca="true">OFFSET(Links!$A$1,MATCH(Vertices!A20257,Links!$A$2:$A$2935,0),4)</f>
        <v>link_1920</v>
      </c>
    </row>
    <row r="20258" customFormat="false" ht="14.25" hidden="false" customHeight="false" outlineLevel="0" collapsed="false">
      <c r="A20258" s="1" t="s">
        <v>9570</v>
      </c>
      <c r="B20258" s="6" t="str">
        <f aca="true">OFFSET(Links!$A$1,MATCH(Vertices!A20258,Links!$A$2:$A$2935,0),4)</f>
        <v>link_1920</v>
      </c>
    </row>
    <row r="20259" customFormat="false" ht="14.25" hidden="false" customHeight="false" outlineLevel="0" collapsed="false">
      <c r="A20259" s="1" t="s">
        <v>9570</v>
      </c>
      <c r="B20259" s="6" t="str">
        <f aca="true">OFFSET(Links!$A$1,MATCH(Vertices!A20259,Links!$A$2:$A$2935,0),4)</f>
        <v>link_1920</v>
      </c>
    </row>
    <row r="20260" customFormat="false" ht="14.25" hidden="false" customHeight="false" outlineLevel="0" collapsed="false">
      <c r="A20260" s="1" t="s">
        <v>9570</v>
      </c>
      <c r="B20260" s="6" t="str">
        <f aca="true">OFFSET(Links!$A$1,MATCH(Vertices!A20260,Links!$A$2:$A$2935,0),4)</f>
        <v>link_1920</v>
      </c>
    </row>
    <row r="20261" customFormat="false" ht="14.25" hidden="false" customHeight="false" outlineLevel="0" collapsed="false">
      <c r="A20261" s="1" t="s">
        <v>9570</v>
      </c>
      <c r="B20261" s="6" t="str">
        <f aca="true">OFFSET(Links!$A$1,MATCH(Vertices!A20261,Links!$A$2:$A$2935,0),4)</f>
        <v>link_1920</v>
      </c>
    </row>
    <row r="20262" customFormat="false" ht="14.25" hidden="false" customHeight="false" outlineLevel="0" collapsed="false">
      <c r="A20262" s="1" t="s">
        <v>9570</v>
      </c>
      <c r="B20262" s="6" t="str">
        <f aca="true">OFFSET(Links!$A$1,MATCH(Vertices!A20262,Links!$A$2:$A$2935,0),4)</f>
        <v>link_1920</v>
      </c>
    </row>
    <row r="20263" customFormat="false" ht="14.25" hidden="false" customHeight="false" outlineLevel="0" collapsed="false">
      <c r="A20263" s="1" t="s">
        <v>9570</v>
      </c>
      <c r="B20263" s="6" t="str">
        <f aca="true">OFFSET(Links!$A$1,MATCH(Vertices!A20263,Links!$A$2:$A$2935,0),4)</f>
        <v>link_1920</v>
      </c>
    </row>
    <row r="20264" customFormat="false" ht="14.25" hidden="false" customHeight="false" outlineLevel="0" collapsed="false">
      <c r="A20264" s="1" t="s">
        <v>9570</v>
      </c>
      <c r="B20264" s="6" t="str">
        <f aca="true">OFFSET(Links!$A$1,MATCH(Vertices!A20264,Links!$A$2:$A$2935,0),4)</f>
        <v>link_1920</v>
      </c>
    </row>
    <row r="20265" customFormat="false" ht="14.25" hidden="false" customHeight="false" outlineLevel="0" collapsed="false">
      <c r="A20265" s="1" t="s">
        <v>9570</v>
      </c>
      <c r="B20265" s="6" t="str">
        <f aca="true">OFFSET(Links!$A$1,MATCH(Vertices!A20265,Links!$A$2:$A$2935,0),4)</f>
        <v>link_1920</v>
      </c>
    </row>
    <row r="20266" customFormat="false" ht="14.25" hidden="false" customHeight="false" outlineLevel="0" collapsed="false">
      <c r="A20266" s="1" t="s">
        <v>9570</v>
      </c>
      <c r="B20266" s="6" t="str">
        <f aca="true">OFFSET(Links!$A$1,MATCH(Vertices!A20266,Links!$A$2:$A$2935,0),4)</f>
        <v>link_1920</v>
      </c>
    </row>
    <row r="20267" customFormat="false" ht="14.25" hidden="false" customHeight="false" outlineLevel="0" collapsed="false">
      <c r="A20267" s="1" t="s">
        <v>9570</v>
      </c>
      <c r="B20267" s="6" t="str">
        <f aca="true">OFFSET(Links!$A$1,MATCH(Vertices!A20267,Links!$A$2:$A$2935,0),4)</f>
        <v>link_1920</v>
      </c>
    </row>
    <row r="20268" customFormat="false" ht="14.25" hidden="false" customHeight="false" outlineLevel="0" collapsed="false">
      <c r="A20268" s="1" t="s">
        <v>9570</v>
      </c>
      <c r="B20268" s="6" t="str">
        <f aca="true">OFFSET(Links!$A$1,MATCH(Vertices!A20268,Links!$A$2:$A$2935,0),4)</f>
        <v>link_1920</v>
      </c>
    </row>
    <row r="20269" customFormat="false" ht="14.25" hidden="false" customHeight="false" outlineLevel="0" collapsed="false">
      <c r="A20269" s="1" t="s">
        <v>9570</v>
      </c>
      <c r="B20269" s="6" t="str">
        <f aca="true">OFFSET(Links!$A$1,MATCH(Vertices!A20269,Links!$A$2:$A$2935,0),4)</f>
        <v>link_1920</v>
      </c>
    </row>
    <row r="20270" customFormat="false" ht="14.25" hidden="false" customHeight="false" outlineLevel="0" collapsed="false">
      <c r="A20270" s="1" t="s">
        <v>9570</v>
      </c>
      <c r="B20270" s="6" t="str">
        <f aca="true">OFFSET(Links!$A$1,MATCH(Vertices!A20270,Links!$A$2:$A$2935,0),4)</f>
        <v>link_1920</v>
      </c>
    </row>
    <row r="20271" customFormat="false" ht="14.25" hidden="false" customHeight="false" outlineLevel="0" collapsed="false">
      <c r="A20271" s="1" t="s">
        <v>9570</v>
      </c>
      <c r="B20271" s="6" t="str">
        <f aca="true">OFFSET(Links!$A$1,MATCH(Vertices!A20271,Links!$A$2:$A$2935,0),4)</f>
        <v>link_1920</v>
      </c>
    </row>
    <row r="20272" customFormat="false" ht="14.25" hidden="false" customHeight="false" outlineLevel="0" collapsed="false">
      <c r="A20272" s="1" t="s">
        <v>9570</v>
      </c>
      <c r="B20272" s="6" t="str">
        <f aca="true">OFFSET(Links!$A$1,MATCH(Vertices!A20272,Links!$A$2:$A$2935,0),4)</f>
        <v>link_1920</v>
      </c>
    </row>
    <row r="20273" customFormat="false" ht="14.25" hidden="false" customHeight="false" outlineLevel="0" collapsed="false">
      <c r="A20273" s="1" t="s">
        <v>9570</v>
      </c>
      <c r="B20273" s="6" t="str">
        <f aca="true">OFFSET(Links!$A$1,MATCH(Vertices!A20273,Links!$A$2:$A$2935,0),4)</f>
        <v>link_1920</v>
      </c>
    </row>
    <row r="20274" customFormat="false" ht="14.25" hidden="false" customHeight="false" outlineLevel="0" collapsed="false">
      <c r="A20274" s="1" t="s">
        <v>9570</v>
      </c>
      <c r="B20274" s="6" t="str">
        <f aca="true">OFFSET(Links!$A$1,MATCH(Vertices!A20274,Links!$A$2:$A$2935,0),4)</f>
        <v>link_1920</v>
      </c>
    </row>
    <row r="20275" customFormat="false" ht="14.25" hidden="false" customHeight="false" outlineLevel="0" collapsed="false">
      <c r="A20275" s="1" t="s">
        <v>9570</v>
      </c>
      <c r="B20275" s="6" t="str">
        <f aca="true">OFFSET(Links!$A$1,MATCH(Vertices!A20275,Links!$A$2:$A$2935,0),4)</f>
        <v>link_1920</v>
      </c>
    </row>
    <row r="20276" customFormat="false" ht="14.25" hidden="false" customHeight="false" outlineLevel="0" collapsed="false">
      <c r="A20276" s="1" t="s">
        <v>9570</v>
      </c>
      <c r="B20276" s="6" t="str">
        <f aca="true">OFFSET(Links!$A$1,MATCH(Vertices!A20276,Links!$A$2:$A$2935,0),4)</f>
        <v>link_1920</v>
      </c>
    </row>
    <row r="20277" customFormat="false" ht="14.25" hidden="false" customHeight="false" outlineLevel="0" collapsed="false">
      <c r="A20277" s="1" t="s">
        <v>9570</v>
      </c>
      <c r="B20277" s="6" t="str">
        <f aca="true">OFFSET(Links!$A$1,MATCH(Vertices!A20277,Links!$A$2:$A$2935,0),4)</f>
        <v>link_1920</v>
      </c>
    </row>
    <row r="20278" customFormat="false" ht="14.25" hidden="false" customHeight="false" outlineLevel="0" collapsed="false">
      <c r="A20278" s="1" t="s">
        <v>9570</v>
      </c>
      <c r="B20278" s="6" t="str">
        <f aca="true">OFFSET(Links!$A$1,MATCH(Vertices!A20278,Links!$A$2:$A$2935,0),4)</f>
        <v>link_1920</v>
      </c>
    </row>
    <row r="20279" customFormat="false" ht="14.25" hidden="false" customHeight="false" outlineLevel="0" collapsed="false">
      <c r="A20279" s="1" t="s">
        <v>9570</v>
      </c>
      <c r="B20279" s="6" t="str">
        <f aca="true">OFFSET(Links!$A$1,MATCH(Vertices!A20279,Links!$A$2:$A$2935,0),4)</f>
        <v>link_1920</v>
      </c>
    </row>
    <row r="20280" customFormat="false" ht="14.25" hidden="false" customHeight="false" outlineLevel="0" collapsed="false">
      <c r="A20280" s="1" t="s">
        <v>9570</v>
      </c>
      <c r="B20280" s="6" t="str">
        <f aca="true">OFFSET(Links!$A$1,MATCH(Vertices!A20280,Links!$A$2:$A$2935,0),4)</f>
        <v>link_1920</v>
      </c>
    </row>
    <row r="20281" customFormat="false" ht="14.25" hidden="false" customHeight="false" outlineLevel="0" collapsed="false">
      <c r="A20281" s="1" t="s">
        <v>9570</v>
      </c>
      <c r="B20281" s="6" t="str">
        <f aca="true">OFFSET(Links!$A$1,MATCH(Vertices!A20281,Links!$A$2:$A$2935,0),4)</f>
        <v>link_1920</v>
      </c>
    </row>
    <row r="20282" customFormat="false" ht="14.25" hidden="false" customHeight="false" outlineLevel="0" collapsed="false">
      <c r="A20282" s="1" t="s">
        <v>9570</v>
      </c>
      <c r="B20282" s="6" t="str">
        <f aca="true">OFFSET(Links!$A$1,MATCH(Vertices!A20282,Links!$A$2:$A$2935,0),4)</f>
        <v>link_1920</v>
      </c>
    </row>
    <row r="20283" customFormat="false" ht="14.25" hidden="false" customHeight="false" outlineLevel="0" collapsed="false">
      <c r="A20283" s="1" t="s">
        <v>9570</v>
      </c>
      <c r="B20283" s="6" t="str">
        <f aca="true">OFFSET(Links!$A$1,MATCH(Vertices!A20283,Links!$A$2:$A$2935,0),4)</f>
        <v>link_1920</v>
      </c>
    </row>
    <row r="20284" customFormat="false" ht="14.25" hidden="false" customHeight="false" outlineLevel="0" collapsed="false">
      <c r="A20284" s="1" t="s">
        <v>9570</v>
      </c>
      <c r="B20284" s="6" t="str">
        <f aca="true">OFFSET(Links!$A$1,MATCH(Vertices!A20284,Links!$A$2:$A$2935,0),4)</f>
        <v>link_1920</v>
      </c>
    </row>
    <row r="20285" customFormat="false" ht="14.25" hidden="false" customHeight="false" outlineLevel="0" collapsed="false">
      <c r="A20285" s="1" t="s">
        <v>9570</v>
      </c>
      <c r="B20285" s="6" t="str">
        <f aca="true">OFFSET(Links!$A$1,MATCH(Vertices!A20285,Links!$A$2:$A$2935,0),4)</f>
        <v>link_1920</v>
      </c>
    </row>
    <row r="20286" customFormat="false" ht="14.25" hidden="false" customHeight="false" outlineLevel="0" collapsed="false">
      <c r="A20286" s="1" t="s">
        <v>9570</v>
      </c>
      <c r="B20286" s="6" t="str">
        <f aca="true">OFFSET(Links!$A$1,MATCH(Vertices!A20286,Links!$A$2:$A$2935,0),4)</f>
        <v>link_1920</v>
      </c>
    </row>
    <row r="20287" customFormat="false" ht="14.25" hidden="false" customHeight="false" outlineLevel="0" collapsed="false">
      <c r="A20287" s="1" t="s">
        <v>9570</v>
      </c>
      <c r="B20287" s="6" t="str">
        <f aca="true">OFFSET(Links!$A$1,MATCH(Vertices!A20287,Links!$A$2:$A$2935,0),4)</f>
        <v>link_1920</v>
      </c>
    </row>
    <row r="20288" customFormat="false" ht="14.25" hidden="false" customHeight="false" outlineLevel="0" collapsed="false">
      <c r="A20288" s="1" t="s">
        <v>9570</v>
      </c>
      <c r="B20288" s="6" t="str">
        <f aca="true">OFFSET(Links!$A$1,MATCH(Vertices!A20288,Links!$A$2:$A$2935,0),4)</f>
        <v>link_1920</v>
      </c>
    </row>
    <row r="20289" customFormat="false" ht="14.25" hidden="false" customHeight="false" outlineLevel="0" collapsed="false">
      <c r="A20289" s="1" t="s">
        <v>9570</v>
      </c>
      <c r="B20289" s="6" t="str">
        <f aca="true">OFFSET(Links!$A$1,MATCH(Vertices!A20289,Links!$A$2:$A$2935,0),4)</f>
        <v>link_1920</v>
      </c>
    </row>
    <row r="20290" customFormat="false" ht="14.25" hidden="false" customHeight="false" outlineLevel="0" collapsed="false">
      <c r="A20290" s="1" t="s">
        <v>9570</v>
      </c>
      <c r="B20290" s="6" t="str">
        <f aca="true">OFFSET(Links!$A$1,MATCH(Vertices!A20290,Links!$A$2:$A$2935,0),4)</f>
        <v>link_1920</v>
      </c>
    </row>
    <row r="20291" customFormat="false" ht="14.25" hidden="false" customHeight="false" outlineLevel="0" collapsed="false">
      <c r="A20291" s="1" t="s">
        <v>9570</v>
      </c>
      <c r="B20291" s="6" t="str">
        <f aca="true">OFFSET(Links!$A$1,MATCH(Vertices!A20291,Links!$A$2:$A$2935,0),4)</f>
        <v>link_1920</v>
      </c>
    </row>
    <row r="20292" customFormat="false" ht="14.25" hidden="false" customHeight="false" outlineLevel="0" collapsed="false">
      <c r="A20292" s="1" t="s">
        <v>9570</v>
      </c>
      <c r="B20292" s="6" t="str">
        <f aca="true">OFFSET(Links!$A$1,MATCH(Vertices!A20292,Links!$A$2:$A$2935,0),4)</f>
        <v>link_1920</v>
      </c>
    </row>
    <row r="20293" customFormat="false" ht="14.25" hidden="false" customHeight="false" outlineLevel="0" collapsed="false">
      <c r="A20293" s="1" t="s">
        <v>9570</v>
      </c>
      <c r="B20293" s="6" t="str">
        <f aca="true">OFFSET(Links!$A$1,MATCH(Vertices!A20293,Links!$A$2:$A$2935,0),4)</f>
        <v>link_1920</v>
      </c>
    </row>
    <row r="20294" customFormat="false" ht="14.25" hidden="false" customHeight="false" outlineLevel="0" collapsed="false">
      <c r="A20294" s="1" t="s">
        <v>9570</v>
      </c>
      <c r="B20294" s="6" t="str">
        <f aca="true">OFFSET(Links!$A$1,MATCH(Vertices!A20294,Links!$A$2:$A$2935,0),4)</f>
        <v>link_1920</v>
      </c>
    </row>
    <row r="20295" customFormat="false" ht="14.25" hidden="false" customHeight="false" outlineLevel="0" collapsed="false">
      <c r="A20295" s="1" t="s">
        <v>9570</v>
      </c>
      <c r="B20295" s="6" t="str">
        <f aca="true">OFFSET(Links!$A$1,MATCH(Vertices!A20295,Links!$A$2:$A$2935,0),4)</f>
        <v>link_1920</v>
      </c>
    </row>
    <row r="20296" customFormat="false" ht="14.25" hidden="false" customHeight="false" outlineLevel="0" collapsed="false">
      <c r="A20296" s="1" t="s">
        <v>9570</v>
      </c>
      <c r="B20296" s="6" t="str">
        <f aca="true">OFFSET(Links!$A$1,MATCH(Vertices!A20296,Links!$A$2:$A$2935,0),4)</f>
        <v>link_1920</v>
      </c>
    </row>
    <row r="20297" customFormat="false" ht="14.25" hidden="false" customHeight="false" outlineLevel="0" collapsed="false">
      <c r="A20297" s="1" t="s">
        <v>9570</v>
      </c>
      <c r="B20297" s="6" t="str">
        <f aca="true">OFFSET(Links!$A$1,MATCH(Vertices!A20297,Links!$A$2:$A$2935,0),4)</f>
        <v>link_1920</v>
      </c>
    </row>
    <row r="20298" customFormat="false" ht="14.25" hidden="false" customHeight="false" outlineLevel="0" collapsed="false">
      <c r="A20298" s="1" t="s">
        <v>9570</v>
      </c>
      <c r="B20298" s="6" t="str">
        <f aca="true">OFFSET(Links!$A$1,MATCH(Vertices!A20298,Links!$A$2:$A$2935,0),4)</f>
        <v>link_1920</v>
      </c>
    </row>
    <row r="20299" customFormat="false" ht="14.25" hidden="false" customHeight="false" outlineLevel="0" collapsed="false">
      <c r="A20299" s="1" t="s">
        <v>9570</v>
      </c>
      <c r="B20299" s="6" t="str">
        <f aca="true">OFFSET(Links!$A$1,MATCH(Vertices!A20299,Links!$A$2:$A$2935,0),4)</f>
        <v>link_1920</v>
      </c>
    </row>
    <row r="20300" customFormat="false" ht="14.25" hidden="false" customHeight="false" outlineLevel="0" collapsed="false">
      <c r="A20300" s="1" t="s">
        <v>9570</v>
      </c>
      <c r="B20300" s="6" t="str">
        <f aca="true">OFFSET(Links!$A$1,MATCH(Vertices!A20300,Links!$A$2:$A$2935,0),4)</f>
        <v>link_1920</v>
      </c>
    </row>
    <row r="20301" customFormat="false" ht="14.25" hidden="false" customHeight="false" outlineLevel="0" collapsed="false">
      <c r="A20301" s="1" t="s">
        <v>9570</v>
      </c>
      <c r="B20301" s="6" t="str">
        <f aca="true">OFFSET(Links!$A$1,MATCH(Vertices!A20301,Links!$A$2:$A$2935,0),4)</f>
        <v>link_1920</v>
      </c>
    </row>
    <row r="20302" customFormat="false" ht="14.25" hidden="false" customHeight="false" outlineLevel="0" collapsed="false">
      <c r="A20302" s="1" t="s">
        <v>9572</v>
      </c>
      <c r="B20302" s="6" t="str">
        <f aca="true">OFFSET(Links!$A$1,MATCH(Vertices!A20302,Links!$A$2:$A$2935,0),4)</f>
        <v>link_1921</v>
      </c>
    </row>
    <row r="20303" customFormat="false" ht="14.25" hidden="false" customHeight="false" outlineLevel="0" collapsed="false">
      <c r="A20303" s="1" t="s">
        <v>9572</v>
      </c>
      <c r="B20303" s="6" t="str">
        <f aca="true">OFFSET(Links!$A$1,MATCH(Vertices!A20303,Links!$A$2:$A$2935,0),4)</f>
        <v>link_1921</v>
      </c>
    </row>
    <row r="20304" customFormat="false" ht="14.25" hidden="false" customHeight="false" outlineLevel="0" collapsed="false">
      <c r="A20304" s="1" t="s">
        <v>9572</v>
      </c>
      <c r="B20304" s="6" t="str">
        <f aca="true">OFFSET(Links!$A$1,MATCH(Vertices!A20304,Links!$A$2:$A$2935,0),4)</f>
        <v>link_1921</v>
      </c>
    </row>
    <row r="20305" customFormat="false" ht="14.25" hidden="false" customHeight="false" outlineLevel="0" collapsed="false">
      <c r="A20305" s="1" t="s">
        <v>9572</v>
      </c>
      <c r="B20305" s="6" t="str">
        <f aca="true">OFFSET(Links!$A$1,MATCH(Vertices!A20305,Links!$A$2:$A$2935,0),4)</f>
        <v>link_1921</v>
      </c>
    </row>
    <row r="20306" customFormat="false" ht="14.25" hidden="false" customHeight="false" outlineLevel="0" collapsed="false">
      <c r="A20306" s="1" t="s">
        <v>9572</v>
      </c>
      <c r="B20306" s="6" t="str">
        <f aca="true">OFFSET(Links!$A$1,MATCH(Vertices!A20306,Links!$A$2:$A$2935,0),4)</f>
        <v>link_1921</v>
      </c>
    </row>
    <row r="20307" customFormat="false" ht="14.25" hidden="false" customHeight="false" outlineLevel="0" collapsed="false">
      <c r="A20307" s="1" t="s">
        <v>9572</v>
      </c>
      <c r="B20307" s="6" t="str">
        <f aca="true">OFFSET(Links!$A$1,MATCH(Vertices!A20307,Links!$A$2:$A$2935,0),4)</f>
        <v>link_1921</v>
      </c>
    </row>
    <row r="20308" customFormat="false" ht="14.25" hidden="false" customHeight="false" outlineLevel="0" collapsed="false">
      <c r="A20308" s="1" t="s">
        <v>9572</v>
      </c>
      <c r="B20308" s="6" t="str">
        <f aca="true">OFFSET(Links!$A$1,MATCH(Vertices!A20308,Links!$A$2:$A$2935,0),4)</f>
        <v>link_1921</v>
      </c>
    </row>
    <row r="20309" customFormat="false" ht="14.25" hidden="false" customHeight="false" outlineLevel="0" collapsed="false">
      <c r="A20309" s="1" t="s">
        <v>9572</v>
      </c>
      <c r="B20309" s="6" t="str">
        <f aca="true">OFFSET(Links!$A$1,MATCH(Vertices!A20309,Links!$A$2:$A$2935,0),4)</f>
        <v>link_1921</v>
      </c>
    </row>
    <row r="20310" customFormat="false" ht="14.25" hidden="false" customHeight="false" outlineLevel="0" collapsed="false">
      <c r="A20310" s="1" t="s">
        <v>9572</v>
      </c>
      <c r="B20310" s="6" t="str">
        <f aca="true">OFFSET(Links!$A$1,MATCH(Vertices!A20310,Links!$A$2:$A$2935,0),4)</f>
        <v>link_1921</v>
      </c>
    </row>
    <row r="20311" customFormat="false" ht="14.25" hidden="false" customHeight="false" outlineLevel="0" collapsed="false">
      <c r="A20311" s="1" t="s">
        <v>9572</v>
      </c>
      <c r="B20311" s="6" t="str">
        <f aca="true">OFFSET(Links!$A$1,MATCH(Vertices!A20311,Links!$A$2:$A$2935,0),4)</f>
        <v>link_1921</v>
      </c>
    </row>
    <row r="20312" customFormat="false" ht="14.25" hidden="false" customHeight="false" outlineLevel="0" collapsed="false">
      <c r="A20312" s="1" t="s">
        <v>9572</v>
      </c>
      <c r="B20312" s="6" t="str">
        <f aca="true">OFFSET(Links!$A$1,MATCH(Vertices!A20312,Links!$A$2:$A$2935,0),4)</f>
        <v>link_1921</v>
      </c>
    </row>
    <row r="20313" customFormat="false" ht="14.25" hidden="false" customHeight="false" outlineLevel="0" collapsed="false">
      <c r="A20313" s="1" t="s">
        <v>9572</v>
      </c>
      <c r="B20313" s="6" t="str">
        <f aca="true">OFFSET(Links!$A$1,MATCH(Vertices!A20313,Links!$A$2:$A$2935,0),4)</f>
        <v>link_1921</v>
      </c>
    </row>
    <row r="20314" customFormat="false" ht="14.25" hidden="false" customHeight="false" outlineLevel="0" collapsed="false">
      <c r="A20314" s="1" t="s">
        <v>9572</v>
      </c>
      <c r="B20314" s="6" t="str">
        <f aca="true">OFFSET(Links!$A$1,MATCH(Vertices!A20314,Links!$A$2:$A$2935,0),4)</f>
        <v>link_1921</v>
      </c>
    </row>
    <row r="20315" customFormat="false" ht="14.25" hidden="false" customHeight="false" outlineLevel="0" collapsed="false">
      <c r="A20315" s="1" t="s">
        <v>9572</v>
      </c>
      <c r="B20315" s="6" t="str">
        <f aca="true">OFFSET(Links!$A$1,MATCH(Vertices!A20315,Links!$A$2:$A$2935,0),4)</f>
        <v>link_1921</v>
      </c>
    </row>
    <row r="20316" customFormat="false" ht="14.25" hidden="false" customHeight="false" outlineLevel="0" collapsed="false">
      <c r="A20316" s="1" t="s">
        <v>9572</v>
      </c>
      <c r="B20316" s="6" t="str">
        <f aca="true">OFFSET(Links!$A$1,MATCH(Vertices!A20316,Links!$A$2:$A$2935,0),4)</f>
        <v>link_1921</v>
      </c>
    </row>
    <row r="20317" customFormat="false" ht="14.25" hidden="false" customHeight="false" outlineLevel="0" collapsed="false">
      <c r="A20317" s="1" t="s">
        <v>9572</v>
      </c>
      <c r="B20317" s="6" t="str">
        <f aca="true">OFFSET(Links!$A$1,MATCH(Vertices!A20317,Links!$A$2:$A$2935,0),4)</f>
        <v>link_1921</v>
      </c>
    </row>
    <row r="20318" customFormat="false" ht="14.25" hidden="false" customHeight="false" outlineLevel="0" collapsed="false">
      <c r="A20318" s="1" t="s">
        <v>9574</v>
      </c>
      <c r="B20318" s="6" t="str">
        <f aca="true">OFFSET(Links!$A$1,MATCH(Vertices!A20318,Links!$A$2:$A$2935,0),4)</f>
        <v>link_1922</v>
      </c>
    </row>
    <row r="20319" customFormat="false" ht="14.25" hidden="false" customHeight="false" outlineLevel="0" collapsed="false">
      <c r="A20319" s="1" t="s">
        <v>9574</v>
      </c>
      <c r="B20319" s="6" t="str">
        <f aca="true">OFFSET(Links!$A$1,MATCH(Vertices!A20319,Links!$A$2:$A$2935,0),4)</f>
        <v>link_1922</v>
      </c>
    </row>
    <row r="20320" customFormat="false" ht="14.25" hidden="false" customHeight="false" outlineLevel="0" collapsed="false">
      <c r="A20320" s="1" t="s">
        <v>9574</v>
      </c>
      <c r="B20320" s="6" t="str">
        <f aca="true">OFFSET(Links!$A$1,MATCH(Vertices!A20320,Links!$A$2:$A$2935,0),4)</f>
        <v>link_1922</v>
      </c>
    </row>
    <row r="20321" customFormat="false" ht="14.25" hidden="false" customHeight="false" outlineLevel="0" collapsed="false">
      <c r="A20321" s="1" t="s">
        <v>9574</v>
      </c>
      <c r="B20321" s="6" t="str">
        <f aca="true">OFFSET(Links!$A$1,MATCH(Vertices!A20321,Links!$A$2:$A$2935,0),4)</f>
        <v>link_1922</v>
      </c>
    </row>
    <row r="20322" customFormat="false" ht="14.25" hidden="false" customHeight="false" outlineLevel="0" collapsed="false">
      <c r="A20322" s="1" t="s">
        <v>9574</v>
      </c>
      <c r="B20322" s="6" t="str">
        <f aca="true">OFFSET(Links!$A$1,MATCH(Vertices!A20322,Links!$A$2:$A$2935,0),4)</f>
        <v>link_1922</v>
      </c>
    </row>
    <row r="20323" customFormat="false" ht="14.25" hidden="false" customHeight="false" outlineLevel="0" collapsed="false">
      <c r="A20323" s="1" t="s">
        <v>9574</v>
      </c>
      <c r="B20323" s="6" t="str">
        <f aca="true">OFFSET(Links!$A$1,MATCH(Vertices!A20323,Links!$A$2:$A$2935,0),4)</f>
        <v>link_1922</v>
      </c>
    </row>
    <row r="20324" customFormat="false" ht="14.25" hidden="false" customHeight="false" outlineLevel="0" collapsed="false">
      <c r="A20324" s="1" t="s">
        <v>9574</v>
      </c>
      <c r="B20324" s="6" t="str">
        <f aca="true">OFFSET(Links!$A$1,MATCH(Vertices!A20324,Links!$A$2:$A$2935,0),4)</f>
        <v>link_1922</v>
      </c>
    </row>
    <row r="20325" customFormat="false" ht="14.25" hidden="false" customHeight="false" outlineLevel="0" collapsed="false">
      <c r="A20325" s="1" t="s">
        <v>9574</v>
      </c>
      <c r="B20325" s="6" t="str">
        <f aca="true">OFFSET(Links!$A$1,MATCH(Vertices!A20325,Links!$A$2:$A$2935,0),4)</f>
        <v>link_1922</v>
      </c>
    </row>
    <row r="20326" customFormat="false" ht="14.25" hidden="false" customHeight="false" outlineLevel="0" collapsed="false">
      <c r="A20326" s="1" t="s">
        <v>9574</v>
      </c>
      <c r="B20326" s="6" t="str">
        <f aca="true">OFFSET(Links!$A$1,MATCH(Vertices!A20326,Links!$A$2:$A$2935,0),4)</f>
        <v>link_1922</v>
      </c>
    </row>
    <row r="20327" customFormat="false" ht="14.25" hidden="false" customHeight="false" outlineLevel="0" collapsed="false">
      <c r="A20327" s="1" t="s">
        <v>9574</v>
      </c>
      <c r="B20327" s="6" t="str">
        <f aca="true">OFFSET(Links!$A$1,MATCH(Vertices!A20327,Links!$A$2:$A$2935,0),4)</f>
        <v>link_1922</v>
      </c>
    </row>
    <row r="20328" customFormat="false" ht="14.25" hidden="false" customHeight="false" outlineLevel="0" collapsed="false">
      <c r="A20328" s="1" t="s">
        <v>9574</v>
      </c>
      <c r="B20328" s="6" t="str">
        <f aca="true">OFFSET(Links!$A$1,MATCH(Vertices!A20328,Links!$A$2:$A$2935,0),4)</f>
        <v>link_1922</v>
      </c>
    </row>
    <row r="20329" customFormat="false" ht="14.25" hidden="false" customHeight="false" outlineLevel="0" collapsed="false">
      <c r="A20329" s="1" t="s">
        <v>9576</v>
      </c>
      <c r="B20329" s="6" t="str">
        <f aca="true">OFFSET(Links!$A$1,MATCH(Vertices!A20329,Links!$A$2:$A$2935,0),4)</f>
        <v>link_1923</v>
      </c>
    </row>
    <row r="20330" customFormat="false" ht="14.25" hidden="false" customHeight="false" outlineLevel="0" collapsed="false">
      <c r="A20330" s="1" t="s">
        <v>9576</v>
      </c>
      <c r="B20330" s="6" t="str">
        <f aca="true">OFFSET(Links!$A$1,MATCH(Vertices!A20330,Links!$A$2:$A$2935,0),4)</f>
        <v>link_1923</v>
      </c>
    </row>
    <row r="20331" customFormat="false" ht="14.25" hidden="false" customHeight="false" outlineLevel="0" collapsed="false">
      <c r="A20331" s="1" t="s">
        <v>9578</v>
      </c>
      <c r="B20331" s="6" t="str">
        <f aca="true">OFFSET(Links!$A$1,MATCH(Vertices!A20331,Links!$A$2:$A$2935,0),4)</f>
        <v>link_1924</v>
      </c>
    </row>
    <row r="20332" customFormat="false" ht="14.25" hidden="false" customHeight="false" outlineLevel="0" collapsed="false">
      <c r="A20332" s="1" t="s">
        <v>9578</v>
      </c>
      <c r="B20332" s="6" t="str">
        <f aca="true">OFFSET(Links!$A$1,MATCH(Vertices!A20332,Links!$A$2:$A$2935,0),4)</f>
        <v>link_1924</v>
      </c>
    </row>
    <row r="20333" customFormat="false" ht="14.25" hidden="false" customHeight="false" outlineLevel="0" collapsed="false">
      <c r="A20333" s="1" t="s">
        <v>9578</v>
      </c>
      <c r="B20333" s="6" t="str">
        <f aca="true">OFFSET(Links!$A$1,MATCH(Vertices!A20333,Links!$A$2:$A$2935,0),4)</f>
        <v>link_1924</v>
      </c>
    </row>
    <row r="20334" customFormat="false" ht="14.25" hidden="false" customHeight="false" outlineLevel="0" collapsed="false">
      <c r="A20334" s="1" t="s">
        <v>9578</v>
      </c>
      <c r="B20334" s="6" t="str">
        <f aca="true">OFFSET(Links!$A$1,MATCH(Vertices!A20334,Links!$A$2:$A$2935,0),4)</f>
        <v>link_1924</v>
      </c>
    </row>
    <row r="20335" customFormat="false" ht="14.25" hidden="false" customHeight="false" outlineLevel="0" collapsed="false">
      <c r="A20335" s="1" t="s">
        <v>9578</v>
      </c>
      <c r="B20335" s="6" t="str">
        <f aca="true">OFFSET(Links!$A$1,MATCH(Vertices!A20335,Links!$A$2:$A$2935,0),4)</f>
        <v>link_1924</v>
      </c>
    </row>
    <row r="20336" customFormat="false" ht="14.25" hidden="false" customHeight="false" outlineLevel="0" collapsed="false">
      <c r="A20336" s="1" t="s">
        <v>9578</v>
      </c>
      <c r="B20336" s="6" t="str">
        <f aca="true">OFFSET(Links!$A$1,MATCH(Vertices!A20336,Links!$A$2:$A$2935,0),4)</f>
        <v>link_1924</v>
      </c>
    </row>
    <row r="20337" customFormat="false" ht="14.25" hidden="false" customHeight="false" outlineLevel="0" collapsed="false">
      <c r="A20337" s="1" t="s">
        <v>9578</v>
      </c>
      <c r="B20337" s="6" t="str">
        <f aca="true">OFFSET(Links!$A$1,MATCH(Vertices!A20337,Links!$A$2:$A$2935,0),4)</f>
        <v>link_1924</v>
      </c>
    </row>
    <row r="20338" customFormat="false" ht="14.25" hidden="false" customHeight="false" outlineLevel="0" collapsed="false">
      <c r="A20338" s="1" t="s">
        <v>9580</v>
      </c>
      <c r="B20338" s="6" t="str">
        <f aca="true">OFFSET(Links!$A$1,MATCH(Vertices!A20338,Links!$A$2:$A$2935,0),4)</f>
        <v>link_1925</v>
      </c>
    </row>
    <row r="20339" customFormat="false" ht="14.25" hidden="false" customHeight="false" outlineLevel="0" collapsed="false">
      <c r="A20339" s="1" t="s">
        <v>9580</v>
      </c>
      <c r="B20339" s="6" t="str">
        <f aca="true">OFFSET(Links!$A$1,MATCH(Vertices!A20339,Links!$A$2:$A$2935,0),4)</f>
        <v>link_1925</v>
      </c>
    </row>
    <row r="20340" customFormat="false" ht="14.25" hidden="false" customHeight="false" outlineLevel="0" collapsed="false">
      <c r="A20340" s="1" t="s">
        <v>9580</v>
      </c>
      <c r="B20340" s="6" t="str">
        <f aca="true">OFFSET(Links!$A$1,MATCH(Vertices!A20340,Links!$A$2:$A$2935,0),4)</f>
        <v>link_1925</v>
      </c>
    </row>
    <row r="20341" customFormat="false" ht="14.25" hidden="false" customHeight="false" outlineLevel="0" collapsed="false">
      <c r="A20341" s="1" t="s">
        <v>9580</v>
      </c>
      <c r="B20341" s="6" t="str">
        <f aca="true">OFFSET(Links!$A$1,MATCH(Vertices!A20341,Links!$A$2:$A$2935,0),4)</f>
        <v>link_1925</v>
      </c>
    </row>
    <row r="20342" customFormat="false" ht="14.25" hidden="false" customHeight="false" outlineLevel="0" collapsed="false">
      <c r="A20342" s="1" t="s">
        <v>9580</v>
      </c>
      <c r="B20342" s="6" t="str">
        <f aca="true">OFFSET(Links!$A$1,MATCH(Vertices!A20342,Links!$A$2:$A$2935,0),4)</f>
        <v>link_1925</v>
      </c>
    </row>
    <row r="20343" customFormat="false" ht="14.25" hidden="false" customHeight="false" outlineLevel="0" collapsed="false">
      <c r="A20343" s="1" t="s">
        <v>9580</v>
      </c>
      <c r="B20343" s="6" t="str">
        <f aca="true">OFFSET(Links!$A$1,MATCH(Vertices!A20343,Links!$A$2:$A$2935,0),4)</f>
        <v>link_1925</v>
      </c>
    </row>
    <row r="20344" customFormat="false" ht="14.25" hidden="false" customHeight="false" outlineLevel="0" collapsed="false">
      <c r="A20344" s="1" t="s">
        <v>9580</v>
      </c>
      <c r="B20344" s="6" t="str">
        <f aca="true">OFFSET(Links!$A$1,MATCH(Vertices!A20344,Links!$A$2:$A$2935,0),4)</f>
        <v>link_1925</v>
      </c>
    </row>
    <row r="20345" customFormat="false" ht="14.25" hidden="false" customHeight="false" outlineLevel="0" collapsed="false">
      <c r="A20345" s="1" t="s">
        <v>9580</v>
      </c>
      <c r="B20345" s="6" t="str">
        <f aca="true">OFFSET(Links!$A$1,MATCH(Vertices!A20345,Links!$A$2:$A$2935,0),4)</f>
        <v>link_1925</v>
      </c>
    </row>
    <row r="20346" customFormat="false" ht="14.25" hidden="false" customHeight="false" outlineLevel="0" collapsed="false">
      <c r="A20346" s="1" t="s">
        <v>9580</v>
      </c>
      <c r="B20346" s="6" t="str">
        <f aca="true">OFFSET(Links!$A$1,MATCH(Vertices!A20346,Links!$A$2:$A$2935,0),4)</f>
        <v>link_1925</v>
      </c>
    </row>
    <row r="20347" customFormat="false" ht="14.25" hidden="false" customHeight="false" outlineLevel="0" collapsed="false">
      <c r="A20347" s="1" t="s">
        <v>9580</v>
      </c>
      <c r="B20347" s="6" t="str">
        <f aca="true">OFFSET(Links!$A$1,MATCH(Vertices!A20347,Links!$A$2:$A$2935,0),4)</f>
        <v>link_1925</v>
      </c>
    </row>
    <row r="20348" customFormat="false" ht="14.25" hidden="false" customHeight="false" outlineLevel="0" collapsed="false">
      <c r="A20348" s="1" t="s">
        <v>9580</v>
      </c>
      <c r="B20348" s="6" t="str">
        <f aca="true">OFFSET(Links!$A$1,MATCH(Vertices!A20348,Links!$A$2:$A$2935,0),4)</f>
        <v>link_1925</v>
      </c>
    </row>
    <row r="20349" customFormat="false" ht="14.25" hidden="false" customHeight="false" outlineLevel="0" collapsed="false">
      <c r="A20349" s="1" t="s">
        <v>9580</v>
      </c>
      <c r="B20349" s="6" t="str">
        <f aca="true">OFFSET(Links!$A$1,MATCH(Vertices!A20349,Links!$A$2:$A$2935,0),4)</f>
        <v>link_1925</v>
      </c>
    </row>
    <row r="20350" customFormat="false" ht="14.25" hidden="false" customHeight="false" outlineLevel="0" collapsed="false">
      <c r="A20350" s="1" t="s">
        <v>9580</v>
      </c>
      <c r="B20350" s="6" t="str">
        <f aca="true">OFFSET(Links!$A$1,MATCH(Vertices!A20350,Links!$A$2:$A$2935,0),4)</f>
        <v>link_1925</v>
      </c>
    </row>
    <row r="20351" customFormat="false" ht="14.25" hidden="false" customHeight="false" outlineLevel="0" collapsed="false">
      <c r="A20351" s="1" t="s">
        <v>9580</v>
      </c>
      <c r="B20351" s="6" t="str">
        <f aca="true">OFFSET(Links!$A$1,MATCH(Vertices!A20351,Links!$A$2:$A$2935,0),4)</f>
        <v>link_1925</v>
      </c>
    </row>
    <row r="20352" customFormat="false" ht="14.25" hidden="false" customHeight="false" outlineLevel="0" collapsed="false">
      <c r="A20352" s="1" t="s">
        <v>9580</v>
      </c>
      <c r="B20352" s="6" t="str">
        <f aca="true">OFFSET(Links!$A$1,MATCH(Vertices!A20352,Links!$A$2:$A$2935,0),4)</f>
        <v>link_1925</v>
      </c>
    </row>
    <row r="20353" customFormat="false" ht="14.25" hidden="false" customHeight="false" outlineLevel="0" collapsed="false">
      <c r="A20353" s="1" t="s">
        <v>9580</v>
      </c>
      <c r="B20353" s="6" t="str">
        <f aca="true">OFFSET(Links!$A$1,MATCH(Vertices!A20353,Links!$A$2:$A$2935,0),4)</f>
        <v>link_1925</v>
      </c>
    </row>
    <row r="20354" customFormat="false" ht="14.25" hidden="false" customHeight="false" outlineLevel="0" collapsed="false">
      <c r="A20354" s="1" t="s">
        <v>9580</v>
      </c>
      <c r="B20354" s="6" t="str">
        <f aca="true">OFFSET(Links!$A$1,MATCH(Vertices!A20354,Links!$A$2:$A$2935,0),4)</f>
        <v>link_1925</v>
      </c>
    </row>
    <row r="20355" customFormat="false" ht="14.25" hidden="false" customHeight="false" outlineLevel="0" collapsed="false">
      <c r="A20355" s="1" t="s">
        <v>9580</v>
      </c>
      <c r="B20355" s="6" t="str">
        <f aca="true">OFFSET(Links!$A$1,MATCH(Vertices!A20355,Links!$A$2:$A$2935,0),4)</f>
        <v>link_1925</v>
      </c>
    </row>
    <row r="20356" customFormat="false" ht="14.25" hidden="false" customHeight="false" outlineLevel="0" collapsed="false">
      <c r="A20356" s="1" t="s">
        <v>9580</v>
      </c>
      <c r="B20356" s="6" t="str">
        <f aca="true">OFFSET(Links!$A$1,MATCH(Vertices!A20356,Links!$A$2:$A$2935,0),4)</f>
        <v>link_1925</v>
      </c>
    </row>
    <row r="20357" customFormat="false" ht="14.25" hidden="false" customHeight="false" outlineLevel="0" collapsed="false">
      <c r="A20357" s="1" t="s">
        <v>9580</v>
      </c>
      <c r="B20357" s="6" t="str">
        <f aca="true">OFFSET(Links!$A$1,MATCH(Vertices!A20357,Links!$A$2:$A$2935,0),4)</f>
        <v>link_1925</v>
      </c>
    </row>
    <row r="20358" customFormat="false" ht="14.25" hidden="false" customHeight="false" outlineLevel="0" collapsed="false">
      <c r="A20358" s="1" t="s">
        <v>9580</v>
      </c>
      <c r="B20358" s="6" t="str">
        <f aca="true">OFFSET(Links!$A$1,MATCH(Vertices!A20358,Links!$A$2:$A$2935,0),4)</f>
        <v>link_1925</v>
      </c>
    </row>
    <row r="20359" customFormat="false" ht="14.25" hidden="false" customHeight="false" outlineLevel="0" collapsed="false">
      <c r="A20359" s="1" t="s">
        <v>9580</v>
      </c>
      <c r="B20359" s="6" t="str">
        <f aca="true">OFFSET(Links!$A$1,MATCH(Vertices!A20359,Links!$A$2:$A$2935,0),4)</f>
        <v>link_1925</v>
      </c>
    </row>
    <row r="20360" customFormat="false" ht="14.25" hidden="false" customHeight="false" outlineLevel="0" collapsed="false">
      <c r="A20360" s="1" t="s">
        <v>9580</v>
      </c>
      <c r="B20360" s="6" t="str">
        <f aca="true">OFFSET(Links!$A$1,MATCH(Vertices!A20360,Links!$A$2:$A$2935,0),4)</f>
        <v>link_1925</v>
      </c>
    </row>
    <row r="20361" customFormat="false" ht="14.25" hidden="false" customHeight="false" outlineLevel="0" collapsed="false">
      <c r="A20361" s="1" t="s">
        <v>9580</v>
      </c>
      <c r="B20361" s="6" t="str">
        <f aca="true">OFFSET(Links!$A$1,MATCH(Vertices!A20361,Links!$A$2:$A$2935,0),4)</f>
        <v>link_1925</v>
      </c>
    </row>
    <row r="20362" customFormat="false" ht="14.25" hidden="false" customHeight="false" outlineLevel="0" collapsed="false">
      <c r="A20362" s="1" t="s">
        <v>9580</v>
      </c>
      <c r="B20362" s="6" t="str">
        <f aca="true">OFFSET(Links!$A$1,MATCH(Vertices!A20362,Links!$A$2:$A$2935,0),4)</f>
        <v>link_1925</v>
      </c>
    </row>
    <row r="20363" customFormat="false" ht="14.25" hidden="false" customHeight="false" outlineLevel="0" collapsed="false">
      <c r="A20363" s="1" t="s">
        <v>9580</v>
      </c>
      <c r="B20363" s="6" t="str">
        <f aca="true">OFFSET(Links!$A$1,MATCH(Vertices!A20363,Links!$A$2:$A$2935,0),4)</f>
        <v>link_1925</v>
      </c>
    </row>
    <row r="20364" customFormat="false" ht="14.25" hidden="false" customHeight="false" outlineLevel="0" collapsed="false">
      <c r="A20364" s="1" t="s">
        <v>9580</v>
      </c>
      <c r="B20364" s="6" t="str">
        <f aca="true">OFFSET(Links!$A$1,MATCH(Vertices!A20364,Links!$A$2:$A$2935,0),4)</f>
        <v>link_1925</v>
      </c>
    </row>
    <row r="20365" customFormat="false" ht="14.25" hidden="false" customHeight="false" outlineLevel="0" collapsed="false">
      <c r="A20365" s="1" t="s">
        <v>9580</v>
      </c>
      <c r="B20365" s="6" t="str">
        <f aca="true">OFFSET(Links!$A$1,MATCH(Vertices!A20365,Links!$A$2:$A$2935,0),4)</f>
        <v>link_1925</v>
      </c>
    </row>
    <row r="20366" customFormat="false" ht="14.25" hidden="false" customHeight="false" outlineLevel="0" collapsed="false">
      <c r="A20366" s="1" t="s">
        <v>9580</v>
      </c>
      <c r="B20366" s="6" t="str">
        <f aca="true">OFFSET(Links!$A$1,MATCH(Vertices!A20366,Links!$A$2:$A$2935,0),4)</f>
        <v>link_1925</v>
      </c>
    </row>
    <row r="20367" customFormat="false" ht="14.25" hidden="false" customHeight="false" outlineLevel="0" collapsed="false">
      <c r="A20367" s="1" t="s">
        <v>9580</v>
      </c>
      <c r="B20367" s="6" t="str">
        <f aca="true">OFFSET(Links!$A$1,MATCH(Vertices!A20367,Links!$A$2:$A$2935,0),4)</f>
        <v>link_1925</v>
      </c>
    </row>
    <row r="20368" customFormat="false" ht="14.25" hidden="false" customHeight="false" outlineLevel="0" collapsed="false">
      <c r="A20368" s="1" t="s">
        <v>9580</v>
      </c>
      <c r="B20368" s="6" t="str">
        <f aca="true">OFFSET(Links!$A$1,MATCH(Vertices!A20368,Links!$A$2:$A$2935,0),4)</f>
        <v>link_1925</v>
      </c>
    </row>
    <row r="20369" customFormat="false" ht="14.25" hidden="false" customHeight="false" outlineLevel="0" collapsed="false">
      <c r="A20369" s="1" t="s">
        <v>9580</v>
      </c>
      <c r="B20369" s="6" t="str">
        <f aca="true">OFFSET(Links!$A$1,MATCH(Vertices!A20369,Links!$A$2:$A$2935,0),4)</f>
        <v>link_1925</v>
      </c>
    </row>
    <row r="20370" customFormat="false" ht="14.25" hidden="false" customHeight="false" outlineLevel="0" collapsed="false">
      <c r="A20370" s="1" t="s">
        <v>9580</v>
      </c>
      <c r="B20370" s="6" t="str">
        <f aca="true">OFFSET(Links!$A$1,MATCH(Vertices!A20370,Links!$A$2:$A$2935,0),4)</f>
        <v>link_1925</v>
      </c>
    </row>
    <row r="20371" customFormat="false" ht="14.25" hidden="false" customHeight="false" outlineLevel="0" collapsed="false">
      <c r="A20371" s="1" t="s">
        <v>9580</v>
      </c>
      <c r="B20371" s="6" t="str">
        <f aca="true">OFFSET(Links!$A$1,MATCH(Vertices!A20371,Links!$A$2:$A$2935,0),4)</f>
        <v>link_1925</v>
      </c>
    </row>
    <row r="20372" customFormat="false" ht="14.25" hidden="false" customHeight="false" outlineLevel="0" collapsed="false">
      <c r="A20372" s="1" t="s">
        <v>9582</v>
      </c>
      <c r="B20372" s="6" t="str">
        <f aca="true">OFFSET(Links!$A$1,MATCH(Vertices!A20372,Links!$A$2:$A$2935,0),4)</f>
        <v>link_1926</v>
      </c>
    </row>
    <row r="20373" customFormat="false" ht="14.25" hidden="false" customHeight="false" outlineLevel="0" collapsed="false">
      <c r="A20373" s="1" t="s">
        <v>9582</v>
      </c>
      <c r="B20373" s="6" t="str">
        <f aca="true">OFFSET(Links!$A$1,MATCH(Vertices!A20373,Links!$A$2:$A$2935,0),4)</f>
        <v>link_1926</v>
      </c>
    </row>
    <row r="20374" customFormat="false" ht="14.25" hidden="false" customHeight="false" outlineLevel="0" collapsed="false">
      <c r="A20374" s="1" t="s">
        <v>9582</v>
      </c>
      <c r="B20374" s="6" t="str">
        <f aca="true">OFFSET(Links!$A$1,MATCH(Vertices!A20374,Links!$A$2:$A$2935,0),4)</f>
        <v>link_1926</v>
      </c>
    </row>
    <row r="20375" customFormat="false" ht="14.25" hidden="false" customHeight="false" outlineLevel="0" collapsed="false">
      <c r="A20375" s="1" t="s">
        <v>9582</v>
      </c>
      <c r="B20375" s="6" t="str">
        <f aca="true">OFFSET(Links!$A$1,MATCH(Vertices!A20375,Links!$A$2:$A$2935,0),4)</f>
        <v>link_1926</v>
      </c>
    </row>
    <row r="20376" customFormat="false" ht="14.25" hidden="false" customHeight="false" outlineLevel="0" collapsed="false">
      <c r="A20376" s="1" t="s">
        <v>9582</v>
      </c>
      <c r="B20376" s="6" t="str">
        <f aca="true">OFFSET(Links!$A$1,MATCH(Vertices!A20376,Links!$A$2:$A$2935,0),4)</f>
        <v>link_1926</v>
      </c>
    </row>
    <row r="20377" customFormat="false" ht="14.25" hidden="false" customHeight="false" outlineLevel="0" collapsed="false">
      <c r="A20377" s="1" t="s">
        <v>9582</v>
      </c>
      <c r="B20377" s="6" t="str">
        <f aca="true">OFFSET(Links!$A$1,MATCH(Vertices!A20377,Links!$A$2:$A$2935,0),4)</f>
        <v>link_1926</v>
      </c>
    </row>
    <row r="20378" customFormat="false" ht="14.25" hidden="false" customHeight="false" outlineLevel="0" collapsed="false">
      <c r="A20378" s="1" t="s">
        <v>9582</v>
      </c>
      <c r="B20378" s="6" t="str">
        <f aca="true">OFFSET(Links!$A$1,MATCH(Vertices!A20378,Links!$A$2:$A$2935,0),4)</f>
        <v>link_1926</v>
      </c>
    </row>
    <row r="20379" customFormat="false" ht="14.25" hidden="false" customHeight="false" outlineLevel="0" collapsed="false">
      <c r="A20379" s="1" t="s">
        <v>9582</v>
      </c>
      <c r="B20379" s="6" t="str">
        <f aca="true">OFFSET(Links!$A$1,MATCH(Vertices!A20379,Links!$A$2:$A$2935,0),4)</f>
        <v>link_1926</v>
      </c>
    </row>
    <row r="20380" customFormat="false" ht="14.25" hidden="false" customHeight="false" outlineLevel="0" collapsed="false">
      <c r="A20380" s="1" t="s">
        <v>9584</v>
      </c>
      <c r="B20380" s="6" t="str">
        <f aca="true">OFFSET(Links!$A$1,MATCH(Vertices!A20380,Links!$A$2:$A$2935,0),4)</f>
        <v>link_1927</v>
      </c>
    </row>
    <row r="20381" customFormat="false" ht="14.25" hidden="false" customHeight="false" outlineLevel="0" collapsed="false">
      <c r="A20381" s="1" t="s">
        <v>9584</v>
      </c>
      <c r="B20381" s="6" t="str">
        <f aca="true">OFFSET(Links!$A$1,MATCH(Vertices!A20381,Links!$A$2:$A$2935,0),4)</f>
        <v>link_1927</v>
      </c>
    </row>
    <row r="20382" customFormat="false" ht="14.25" hidden="false" customHeight="false" outlineLevel="0" collapsed="false">
      <c r="A20382" s="1" t="s">
        <v>9584</v>
      </c>
      <c r="B20382" s="6" t="str">
        <f aca="true">OFFSET(Links!$A$1,MATCH(Vertices!A20382,Links!$A$2:$A$2935,0),4)</f>
        <v>link_1927</v>
      </c>
    </row>
    <row r="20383" customFormat="false" ht="14.25" hidden="false" customHeight="false" outlineLevel="0" collapsed="false">
      <c r="A20383" s="1" t="s">
        <v>9584</v>
      </c>
      <c r="B20383" s="6" t="str">
        <f aca="true">OFFSET(Links!$A$1,MATCH(Vertices!A20383,Links!$A$2:$A$2935,0),4)</f>
        <v>link_1927</v>
      </c>
    </row>
    <row r="20384" customFormat="false" ht="14.25" hidden="false" customHeight="false" outlineLevel="0" collapsed="false">
      <c r="A20384" s="1" t="s">
        <v>9584</v>
      </c>
      <c r="B20384" s="6" t="str">
        <f aca="true">OFFSET(Links!$A$1,MATCH(Vertices!A20384,Links!$A$2:$A$2935,0),4)</f>
        <v>link_1927</v>
      </c>
    </row>
    <row r="20385" customFormat="false" ht="14.25" hidden="false" customHeight="false" outlineLevel="0" collapsed="false">
      <c r="A20385" s="1" t="s">
        <v>9586</v>
      </c>
      <c r="B20385" s="6" t="str">
        <f aca="true">OFFSET(Links!$A$1,MATCH(Vertices!A20385,Links!$A$2:$A$2935,0),4)</f>
        <v>link_1928</v>
      </c>
    </row>
    <row r="20386" customFormat="false" ht="14.25" hidden="false" customHeight="false" outlineLevel="0" collapsed="false">
      <c r="A20386" s="1" t="s">
        <v>9586</v>
      </c>
      <c r="B20386" s="6" t="str">
        <f aca="true">OFFSET(Links!$A$1,MATCH(Vertices!A20386,Links!$A$2:$A$2935,0),4)</f>
        <v>link_1928</v>
      </c>
    </row>
    <row r="20387" customFormat="false" ht="14.25" hidden="false" customHeight="false" outlineLevel="0" collapsed="false">
      <c r="A20387" s="1" t="s">
        <v>9586</v>
      </c>
      <c r="B20387" s="6" t="str">
        <f aca="true">OFFSET(Links!$A$1,MATCH(Vertices!A20387,Links!$A$2:$A$2935,0),4)</f>
        <v>link_1928</v>
      </c>
    </row>
    <row r="20388" customFormat="false" ht="14.25" hidden="false" customHeight="false" outlineLevel="0" collapsed="false">
      <c r="A20388" s="1" t="s">
        <v>9586</v>
      </c>
      <c r="B20388" s="6" t="str">
        <f aca="true">OFFSET(Links!$A$1,MATCH(Vertices!A20388,Links!$A$2:$A$2935,0),4)</f>
        <v>link_1928</v>
      </c>
    </row>
    <row r="20389" customFormat="false" ht="14.25" hidden="false" customHeight="false" outlineLevel="0" collapsed="false">
      <c r="A20389" s="1" t="s">
        <v>9586</v>
      </c>
      <c r="B20389" s="6" t="str">
        <f aca="true">OFFSET(Links!$A$1,MATCH(Vertices!A20389,Links!$A$2:$A$2935,0),4)</f>
        <v>link_1928</v>
      </c>
    </row>
    <row r="20390" customFormat="false" ht="14.25" hidden="false" customHeight="false" outlineLevel="0" collapsed="false">
      <c r="A20390" s="1" t="s">
        <v>9586</v>
      </c>
      <c r="B20390" s="6" t="str">
        <f aca="true">OFFSET(Links!$A$1,MATCH(Vertices!A20390,Links!$A$2:$A$2935,0),4)</f>
        <v>link_1928</v>
      </c>
    </row>
    <row r="20391" customFormat="false" ht="14.25" hidden="false" customHeight="false" outlineLevel="0" collapsed="false">
      <c r="A20391" s="1" t="s">
        <v>9586</v>
      </c>
      <c r="B20391" s="6" t="str">
        <f aca="true">OFFSET(Links!$A$1,MATCH(Vertices!A20391,Links!$A$2:$A$2935,0),4)</f>
        <v>link_1928</v>
      </c>
    </row>
    <row r="20392" customFormat="false" ht="14.25" hidden="false" customHeight="false" outlineLevel="0" collapsed="false">
      <c r="A20392" s="1" t="s">
        <v>9586</v>
      </c>
      <c r="B20392" s="6" t="str">
        <f aca="true">OFFSET(Links!$A$1,MATCH(Vertices!A20392,Links!$A$2:$A$2935,0),4)</f>
        <v>link_1928</v>
      </c>
    </row>
    <row r="20393" customFormat="false" ht="14.25" hidden="false" customHeight="false" outlineLevel="0" collapsed="false">
      <c r="A20393" s="1" t="s">
        <v>9586</v>
      </c>
      <c r="B20393" s="6" t="str">
        <f aca="true">OFFSET(Links!$A$1,MATCH(Vertices!A20393,Links!$A$2:$A$2935,0),4)</f>
        <v>link_1928</v>
      </c>
    </row>
    <row r="20394" customFormat="false" ht="14.25" hidden="false" customHeight="false" outlineLevel="0" collapsed="false">
      <c r="A20394" s="1" t="s">
        <v>9586</v>
      </c>
      <c r="B20394" s="6" t="str">
        <f aca="true">OFFSET(Links!$A$1,MATCH(Vertices!A20394,Links!$A$2:$A$2935,0),4)</f>
        <v>link_1928</v>
      </c>
    </row>
    <row r="20395" customFormat="false" ht="14.25" hidden="false" customHeight="false" outlineLevel="0" collapsed="false">
      <c r="A20395" s="1" t="s">
        <v>9586</v>
      </c>
      <c r="B20395" s="6" t="str">
        <f aca="true">OFFSET(Links!$A$1,MATCH(Vertices!A20395,Links!$A$2:$A$2935,0),4)</f>
        <v>link_1928</v>
      </c>
    </row>
    <row r="20396" customFormat="false" ht="14.25" hidden="false" customHeight="false" outlineLevel="0" collapsed="false">
      <c r="A20396" s="1" t="s">
        <v>9586</v>
      </c>
      <c r="B20396" s="6" t="str">
        <f aca="true">OFFSET(Links!$A$1,MATCH(Vertices!A20396,Links!$A$2:$A$2935,0),4)</f>
        <v>link_1928</v>
      </c>
    </row>
    <row r="20397" customFormat="false" ht="14.25" hidden="false" customHeight="false" outlineLevel="0" collapsed="false">
      <c r="A20397" s="1" t="s">
        <v>9588</v>
      </c>
      <c r="B20397" s="6" t="str">
        <f aca="true">OFFSET(Links!$A$1,MATCH(Vertices!A20397,Links!$A$2:$A$2935,0),4)</f>
        <v>link_1929</v>
      </c>
    </row>
    <row r="20398" customFormat="false" ht="14.25" hidden="false" customHeight="false" outlineLevel="0" collapsed="false">
      <c r="A20398" s="1" t="s">
        <v>9588</v>
      </c>
      <c r="B20398" s="6" t="str">
        <f aca="true">OFFSET(Links!$A$1,MATCH(Vertices!A20398,Links!$A$2:$A$2935,0),4)</f>
        <v>link_1929</v>
      </c>
    </row>
    <row r="20399" customFormat="false" ht="14.25" hidden="false" customHeight="false" outlineLevel="0" collapsed="false">
      <c r="A20399" s="1" t="s">
        <v>9588</v>
      </c>
      <c r="B20399" s="6" t="str">
        <f aca="true">OFFSET(Links!$A$1,MATCH(Vertices!A20399,Links!$A$2:$A$2935,0),4)</f>
        <v>link_1929</v>
      </c>
    </row>
    <row r="20400" customFormat="false" ht="14.25" hidden="false" customHeight="false" outlineLevel="0" collapsed="false">
      <c r="A20400" s="1" t="s">
        <v>9588</v>
      </c>
      <c r="B20400" s="6" t="str">
        <f aca="true">OFFSET(Links!$A$1,MATCH(Vertices!A20400,Links!$A$2:$A$2935,0),4)</f>
        <v>link_1929</v>
      </c>
    </row>
    <row r="20401" customFormat="false" ht="14.25" hidden="false" customHeight="false" outlineLevel="0" collapsed="false">
      <c r="A20401" s="1" t="s">
        <v>9588</v>
      </c>
      <c r="B20401" s="6" t="str">
        <f aca="true">OFFSET(Links!$A$1,MATCH(Vertices!A20401,Links!$A$2:$A$2935,0),4)</f>
        <v>link_1929</v>
      </c>
    </row>
    <row r="20402" customFormat="false" ht="14.25" hidden="false" customHeight="false" outlineLevel="0" collapsed="false">
      <c r="A20402" s="1" t="s">
        <v>9588</v>
      </c>
      <c r="B20402" s="6" t="str">
        <f aca="true">OFFSET(Links!$A$1,MATCH(Vertices!A20402,Links!$A$2:$A$2935,0),4)</f>
        <v>link_1929</v>
      </c>
    </row>
    <row r="20403" customFormat="false" ht="14.25" hidden="false" customHeight="false" outlineLevel="0" collapsed="false">
      <c r="A20403" s="1" t="s">
        <v>9588</v>
      </c>
      <c r="B20403" s="6" t="str">
        <f aca="true">OFFSET(Links!$A$1,MATCH(Vertices!A20403,Links!$A$2:$A$2935,0),4)</f>
        <v>link_1929</v>
      </c>
    </row>
    <row r="20404" customFormat="false" ht="14.25" hidden="false" customHeight="false" outlineLevel="0" collapsed="false">
      <c r="A20404" s="1" t="s">
        <v>9588</v>
      </c>
      <c r="B20404" s="6" t="str">
        <f aca="true">OFFSET(Links!$A$1,MATCH(Vertices!A20404,Links!$A$2:$A$2935,0),4)</f>
        <v>link_1929</v>
      </c>
    </row>
    <row r="20405" customFormat="false" ht="14.25" hidden="false" customHeight="false" outlineLevel="0" collapsed="false">
      <c r="A20405" s="1" t="s">
        <v>9588</v>
      </c>
      <c r="B20405" s="6" t="str">
        <f aca="true">OFFSET(Links!$A$1,MATCH(Vertices!A20405,Links!$A$2:$A$2935,0),4)</f>
        <v>link_1929</v>
      </c>
    </row>
    <row r="20406" customFormat="false" ht="14.25" hidden="false" customHeight="false" outlineLevel="0" collapsed="false">
      <c r="A20406" s="1" t="s">
        <v>9588</v>
      </c>
      <c r="B20406" s="6" t="str">
        <f aca="true">OFFSET(Links!$A$1,MATCH(Vertices!A20406,Links!$A$2:$A$2935,0),4)</f>
        <v>link_1929</v>
      </c>
    </row>
    <row r="20407" customFormat="false" ht="14.25" hidden="false" customHeight="false" outlineLevel="0" collapsed="false">
      <c r="A20407" s="1" t="s">
        <v>9588</v>
      </c>
      <c r="B20407" s="6" t="str">
        <f aca="true">OFFSET(Links!$A$1,MATCH(Vertices!A20407,Links!$A$2:$A$2935,0),4)</f>
        <v>link_1929</v>
      </c>
    </row>
    <row r="20408" customFormat="false" ht="14.25" hidden="false" customHeight="false" outlineLevel="0" collapsed="false">
      <c r="A20408" s="1" t="s">
        <v>9588</v>
      </c>
      <c r="B20408" s="6" t="str">
        <f aca="true">OFFSET(Links!$A$1,MATCH(Vertices!A20408,Links!$A$2:$A$2935,0),4)</f>
        <v>link_1929</v>
      </c>
    </row>
    <row r="20409" customFormat="false" ht="14.25" hidden="false" customHeight="false" outlineLevel="0" collapsed="false">
      <c r="A20409" s="1" t="s">
        <v>9588</v>
      </c>
      <c r="B20409" s="6" t="str">
        <f aca="true">OFFSET(Links!$A$1,MATCH(Vertices!A20409,Links!$A$2:$A$2935,0),4)</f>
        <v>link_1929</v>
      </c>
    </row>
    <row r="20410" customFormat="false" ht="14.25" hidden="false" customHeight="false" outlineLevel="0" collapsed="false">
      <c r="A20410" s="1" t="s">
        <v>9588</v>
      </c>
      <c r="B20410" s="6" t="str">
        <f aca="true">OFFSET(Links!$A$1,MATCH(Vertices!A20410,Links!$A$2:$A$2935,0),4)</f>
        <v>link_1929</v>
      </c>
    </row>
    <row r="20411" customFormat="false" ht="14.25" hidden="false" customHeight="false" outlineLevel="0" collapsed="false">
      <c r="A20411" s="1" t="s">
        <v>9588</v>
      </c>
      <c r="B20411" s="6" t="str">
        <f aca="true">OFFSET(Links!$A$1,MATCH(Vertices!A20411,Links!$A$2:$A$2935,0),4)</f>
        <v>link_1929</v>
      </c>
    </row>
    <row r="20412" customFormat="false" ht="14.25" hidden="false" customHeight="false" outlineLevel="0" collapsed="false">
      <c r="A20412" s="1" t="s">
        <v>9588</v>
      </c>
      <c r="B20412" s="6" t="str">
        <f aca="true">OFFSET(Links!$A$1,MATCH(Vertices!A20412,Links!$A$2:$A$2935,0),4)</f>
        <v>link_1929</v>
      </c>
    </row>
    <row r="20413" customFormat="false" ht="14.25" hidden="false" customHeight="false" outlineLevel="0" collapsed="false">
      <c r="A20413" s="1" t="s">
        <v>9588</v>
      </c>
      <c r="B20413" s="6" t="str">
        <f aca="true">OFFSET(Links!$A$1,MATCH(Vertices!A20413,Links!$A$2:$A$2935,0),4)</f>
        <v>link_1929</v>
      </c>
    </row>
    <row r="20414" customFormat="false" ht="14.25" hidden="false" customHeight="false" outlineLevel="0" collapsed="false">
      <c r="A20414" s="1" t="s">
        <v>9588</v>
      </c>
      <c r="B20414" s="6" t="str">
        <f aca="true">OFFSET(Links!$A$1,MATCH(Vertices!A20414,Links!$A$2:$A$2935,0),4)</f>
        <v>link_1929</v>
      </c>
    </row>
    <row r="20415" customFormat="false" ht="14.25" hidden="false" customHeight="false" outlineLevel="0" collapsed="false">
      <c r="A20415" s="1" t="s">
        <v>9588</v>
      </c>
      <c r="B20415" s="6" t="str">
        <f aca="true">OFFSET(Links!$A$1,MATCH(Vertices!A20415,Links!$A$2:$A$2935,0),4)</f>
        <v>link_1929</v>
      </c>
    </row>
    <row r="20416" customFormat="false" ht="14.25" hidden="false" customHeight="false" outlineLevel="0" collapsed="false">
      <c r="A20416" s="1" t="s">
        <v>9588</v>
      </c>
      <c r="B20416" s="6" t="str">
        <f aca="true">OFFSET(Links!$A$1,MATCH(Vertices!A20416,Links!$A$2:$A$2935,0),4)</f>
        <v>link_1929</v>
      </c>
    </row>
    <row r="20417" customFormat="false" ht="14.25" hidden="false" customHeight="false" outlineLevel="0" collapsed="false">
      <c r="A20417" s="1" t="s">
        <v>9588</v>
      </c>
      <c r="B20417" s="6" t="str">
        <f aca="true">OFFSET(Links!$A$1,MATCH(Vertices!A20417,Links!$A$2:$A$2935,0),4)</f>
        <v>link_1929</v>
      </c>
    </row>
    <row r="20418" customFormat="false" ht="14.25" hidden="false" customHeight="false" outlineLevel="0" collapsed="false">
      <c r="A20418" s="1" t="s">
        <v>9588</v>
      </c>
      <c r="B20418" s="6" t="str">
        <f aca="true">OFFSET(Links!$A$1,MATCH(Vertices!A20418,Links!$A$2:$A$2935,0),4)</f>
        <v>link_1929</v>
      </c>
    </row>
    <row r="20419" customFormat="false" ht="14.25" hidden="false" customHeight="false" outlineLevel="0" collapsed="false">
      <c r="A20419" s="1" t="s">
        <v>9588</v>
      </c>
      <c r="B20419" s="6" t="str">
        <f aca="true">OFFSET(Links!$A$1,MATCH(Vertices!A20419,Links!$A$2:$A$2935,0),4)</f>
        <v>link_1929</v>
      </c>
    </row>
    <row r="20420" customFormat="false" ht="14.25" hidden="false" customHeight="false" outlineLevel="0" collapsed="false">
      <c r="A20420" s="1" t="s">
        <v>9588</v>
      </c>
      <c r="B20420" s="6" t="str">
        <f aca="true">OFFSET(Links!$A$1,MATCH(Vertices!A20420,Links!$A$2:$A$2935,0),4)</f>
        <v>link_1929</v>
      </c>
    </row>
    <row r="20421" customFormat="false" ht="14.25" hidden="false" customHeight="false" outlineLevel="0" collapsed="false">
      <c r="A20421" s="1" t="s">
        <v>9588</v>
      </c>
      <c r="B20421" s="6" t="str">
        <f aca="true">OFFSET(Links!$A$1,MATCH(Vertices!A20421,Links!$A$2:$A$2935,0),4)</f>
        <v>link_1929</v>
      </c>
    </row>
    <row r="20422" customFormat="false" ht="14.25" hidden="false" customHeight="false" outlineLevel="0" collapsed="false">
      <c r="A20422" s="1" t="s">
        <v>9588</v>
      </c>
      <c r="B20422" s="6" t="str">
        <f aca="true">OFFSET(Links!$A$1,MATCH(Vertices!A20422,Links!$A$2:$A$2935,0),4)</f>
        <v>link_1929</v>
      </c>
    </row>
    <row r="20423" customFormat="false" ht="14.25" hidden="false" customHeight="false" outlineLevel="0" collapsed="false">
      <c r="A20423" s="1" t="s">
        <v>9588</v>
      </c>
      <c r="B20423" s="6" t="str">
        <f aca="true">OFFSET(Links!$A$1,MATCH(Vertices!A20423,Links!$A$2:$A$2935,0),4)</f>
        <v>link_1929</v>
      </c>
    </row>
    <row r="20424" customFormat="false" ht="14.25" hidden="false" customHeight="false" outlineLevel="0" collapsed="false">
      <c r="A20424" s="1" t="s">
        <v>9588</v>
      </c>
      <c r="B20424" s="6" t="str">
        <f aca="true">OFFSET(Links!$A$1,MATCH(Vertices!A20424,Links!$A$2:$A$2935,0),4)</f>
        <v>link_1929</v>
      </c>
    </row>
    <row r="20425" customFormat="false" ht="14.25" hidden="false" customHeight="false" outlineLevel="0" collapsed="false">
      <c r="A20425" s="1" t="s">
        <v>9588</v>
      </c>
      <c r="B20425" s="6" t="str">
        <f aca="true">OFFSET(Links!$A$1,MATCH(Vertices!A20425,Links!$A$2:$A$2935,0),4)</f>
        <v>link_1929</v>
      </c>
    </row>
    <row r="20426" customFormat="false" ht="14.25" hidden="false" customHeight="false" outlineLevel="0" collapsed="false">
      <c r="A20426" s="1" t="s">
        <v>9588</v>
      </c>
      <c r="B20426" s="6" t="str">
        <f aca="true">OFFSET(Links!$A$1,MATCH(Vertices!A20426,Links!$A$2:$A$2935,0),4)</f>
        <v>link_1929</v>
      </c>
    </row>
    <row r="20427" customFormat="false" ht="14.25" hidden="false" customHeight="false" outlineLevel="0" collapsed="false">
      <c r="A20427" s="1" t="s">
        <v>9588</v>
      </c>
      <c r="B20427" s="6" t="str">
        <f aca="true">OFFSET(Links!$A$1,MATCH(Vertices!A20427,Links!$A$2:$A$2935,0),4)</f>
        <v>link_1929</v>
      </c>
    </row>
    <row r="20428" customFormat="false" ht="14.25" hidden="false" customHeight="false" outlineLevel="0" collapsed="false">
      <c r="A20428" s="1" t="s">
        <v>9588</v>
      </c>
      <c r="B20428" s="6" t="str">
        <f aca="true">OFFSET(Links!$A$1,MATCH(Vertices!A20428,Links!$A$2:$A$2935,0),4)</f>
        <v>link_1929</v>
      </c>
    </row>
    <row r="20429" customFormat="false" ht="14.25" hidden="false" customHeight="false" outlineLevel="0" collapsed="false">
      <c r="A20429" s="1" t="s">
        <v>9588</v>
      </c>
      <c r="B20429" s="6" t="str">
        <f aca="true">OFFSET(Links!$A$1,MATCH(Vertices!A20429,Links!$A$2:$A$2935,0),4)</f>
        <v>link_1929</v>
      </c>
    </row>
    <row r="20430" customFormat="false" ht="14.25" hidden="false" customHeight="false" outlineLevel="0" collapsed="false">
      <c r="A20430" s="1" t="s">
        <v>9588</v>
      </c>
      <c r="B20430" s="6" t="str">
        <f aca="true">OFFSET(Links!$A$1,MATCH(Vertices!A20430,Links!$A$2:$A$2935,0),4)</f>
        <v>link_1929</v>
      </c>
    </row>
    <row r="20431" customFormat="false" ht="14.25" hidden="false" customHeight="false" outlineLevel="0" collapsed="false">
      <c r="A20431" s="1" t="s">
        <v>9588</v>
      </c>
      <c r="B20431" s="6" t="str">
        <f aca="true">OFFSET(Links!$A$1,MATCH(Vertices!A20431,Links!$A$2:$A$2935,0),4)</f>
        <v>link_1929</v>
      </c>
    </row>
    <row r="20432" customFormat="false" ht="14.25" hidden="false" customHeight="false" outlineLevel="0" collapsed="false">
      <c r="A20432" s="1" t="s">
        <v>9588</v>
      </c>
      <c r="B20432" s="6" t="str">
        <f aca="true">OFFSET(Links!$A$1,MATCH(Vertices!A20432,Links!$A$2:$A$2935,0),4)</f>
        <v>link_1929</v>
      </c>
    </row>
    <row r="20433" customFormat="false" ht="14.25" hidden="false" customHeight="false" outlineLevel="0" collapsed="false">
      <c r="A20433" s="1" t="s">
        <v>9588</v>
      </c>
      <c r="B20433" s="6" t="str">
        <f aca="true">OFFSET(Links!$A$1,MATCH(Vertices!A20433,Links!$A$2:$A$2935,0),4)</f>
        <v>link_1929</v>
      </c>
    </row>
    <row r="20434" customFormat="false" ht="14.25" hidden="false" customHeight="false" outlineLevel="0" collapsed="false">
      <c r="A20434" s="1" t="s">
        <v>9588</v>
      </c>
      <c r="B20434" s="6" t="str">
        <f aca="true">OFFSET(Links!$A$1,MATCH(Vertices!A20434,Links!$A$2:$A$2935,0),4)</f>
        <v>link_1929</v>
      </c>
    </row>
    <row r="20435" customFormat="false" ht="14.25" hidden="false" customHeight="false" outlineLevel="0" collapsed="false">
      <c r="A20435" s="1" t="s">
        <v>9588</v>
      </c>
      <c r="B20435" s="6" t="str">
        <f aca="true">OFFSET(Links!$A$1,MATCH(Vertices!A20435,Links!$A$2:$A$2935,0),4)</f>
        <v>link_1929</v>
      </c>
    </row>
    <row r="20436" customFormat="false" ht="14.25" hidden="false" customHeight="false" outlineLevel="0" collapsed="false">
      <c r="A20436" s="1" t="s">
        <v>9588</v>
      </c>
      <c r="B20436" s="6" t="str">
        <f aca="true">OFFSET(Links!$A$1,MATCH(Vertices!A20436,Links!$A$2:$A$2935,0),4)</f>
        <v>link_1929</v>
      </c>
    </row>
    <row r="20437" customFormat="false" ht="14.25" hidden="false" customHeight="false" outlineLevel="0" collapsed="false">
      <c r="A20437" s="1" t="s">
        <v>9588</v>
      </c>
      <c r="B20437" s="6" t="str">
        <f aca="true">OFFSET(Links!$A$1,MATCH(Vertices!A20437,Links!$A$2:$A$2935,0),4)</f>
        <v>link_1929</v>
      </c>
    </row>
    <row r="20438" customFormat="false" ht="14.25" hidden="false" customHeight="false" outlineLevel="0" collapsed="false">
      <c r="A20438" s="1" t="s">
        <v>9588</v>
      </c>
      <c r="B20438" s="6" t="str">
        <f aca="true">OFFSET(Links!$A$1,MATCH(Vertices!A20438,Links!$A$2:$A$2935,0),4)</f>
        <v>link_1929</v>
      </c>
    </row>
    <row r="20439" customFormat="false" ht="14.25" hidden="false" customHeight="false" outlineLevel="0" collapsed="false">
      <c r="A20439" s="1" t="s">
        <v>9588</v>
      </c>
      <c r="B20439" s="6" t="str">
        <f aca="true">OFFSET(Links!$A$1,MATCH(Vertices!A20439,Links!$A$2:$A$2935,0),4)</f>
        <v>link_1929</v>
      </c>
    </row>
    <row r="20440" customFormat="false" ht="14.25" hidden="false" customHeight="false" outlineLevel="0" collapsed="false">
      <c r="A20440" s="1" t="s">
        <v>9588</v>
      </c>
      <c r="B20440" s="6" t="str">
        <f aca="true">OFFSET(Links!$A$1,MATCH(Vertices!A20440,Links!$A$2:$A$2935,0),4)</f>
        <v>link_1929</v>
      </c>
    </row>
    <row r="20441" customFormat="false" ht="14.25" hidden="false" customHeight="false" outlineLevel="0" collapsed="false">
      <c r="A20441" s="1" t="s">
        <v>9588</v>
      </c>
      <c r="B20441" s="6" t="str">
        <f aca="true">OFFSET(Links!$A$1,MATCH(Vertices!A20441,Links!$A$2:$A$2935,0),4)</f>
        <v>link_1929</v>
      </c>
    </row>
    <row r="20442" customFormat="false" ht="14.25" hidden="false" customHeight="false" outlineLevel="0" collapsed="false">
      <c r="A20442" s="1" t="s">
        <v>9588</v>
      </c>
      <c r="B20442" s="6" t="str">
        <f aca="true">OFFSET(Links!$A$1,MATCH(Vertices!A20442,Links!$A$2:$A$2935,0),4)</f>
        <v>link_1929</v>
      </c>
    </row>
    <row r="20443" customFormat="false" ht="14.25" hidden="false" customHeight="false" outlineLevel="0" collapsed="false">
      <c r="A20443" s="1" t="s">
        <v>9588</v>
      </c>
      <c r="B20443" s="6" t="str">
        <f aca="true">OFFSET(Links!$A$1,MATCH(Vertices!A20443,Links!$A$2:$A$2935,0),4)</f>
        <v>link_1929</v>
      </c>
    </row>
    <row r="20444" customFormat="false" ht="14.25" hidden="false" customHeight="false" outlineLevel="0" collapsed="false">
      <c r="A20444" s="1" t="s">
        <v>9588</v>
      </c>
      <c r="B20444" s="6" t="str">
        <f aca="true">OFFSET(Links!$A$1,MATCH(Vertices!A20444,Links!$A$2:$A$2935,0),4)</f>
        <v>link_1929</v>
      </c>
    </row>
    <row r="20445" customFormat="false" ht="14.25" hidden="false" customHeight="false" outlineLevel="0" collapsed="false">
      <c r="A20445" s="1" t="s">
        <v>9588</v>
      </c>
      <c r="B20445" s="6" t="str">
        <f aca="true">OFFSET(Links!$A$1,MATCH(Vertices!A20445,Links!$A$2:$A$2935,0),4)</f>
        <v>link_1929</v>
      </c>
    </row>
    <row r="20446" customFormat="false" ht="14.25" hidden="false" customHeight="false" outlineLevel="0" collapsed="false">
      <c r="A20446" s="1" t="s">
        <v>9590</v>
      </c>
      <c r="B20446" s="6" t="str">
        <f aca="true">OFFSET(Links!$A$1,MATCH(Vertices!A20446,Links!$A$2:$A$2935,0),4)</f>
        <v>link_1930</v>
      </c>
    </row>
    <row r="20447" customFormat="false" ht="14.25" hidden="false" customHeight="false" outlineLevel="0" collapsed="false">
      <c r="A20447" s="1" t="s">
        <v>9590</v>
      </c>
      <c r="B20447" s="6" t="str">
        <f aca="true">OFFSET(Links!$A$1,MATCH(Vertices!A20447,Links!$A$2:$A$2935,0),4)</f>
        <v>link_1930</v>
      </c>
    </row>
    <row r="20448" customFormat="false" ht="14.25" hidden="false" customHeight="false" outlineLevel="0" collapsed="false">
      <c r="A20448" s="1" t="s">
        <v>9590</v>
      </c>
      <c r="B20448" s="6" t="str">
        <f aca="true">OFFSET(Links!$A$1,MATCH(Vertices!A20448,Links!$A$2:$A$2935,0),4)</f>
        <v>link_1930</v>
      </c>
    </row>
    <row r="20449" customFormat="false" ht="14.25" hidden="false" customHeight="false" outlineLevel="0" collapsed="false">
      <c r="A20449" s="1" t="s">
        <v>9590</v>
      </c>
      <c r="B20449" s="6" t="str">
        <f aca="true">OFFSET(Links!$A$1,MATCH(Vertices!A20449,Links!$A$2:$A$2935,0),4)</f>
        <v>link_1930</v>
      </c>
    </row>
    <row r="20450" customFormat="false" ht="14.25" hidden="false" customHeight="false" outlineLevel="0" collapsed="false">
      <c r="A20450" s="1" t="s">
        <v>9590</v>
      </c>
      <c r="B20450" s="6" t="str">
        <f aca="true">OFFSET(Links!$A$1,MATCH(Vertices!A20450,Links!$A$2:$A$2935,0),4)</f>
        <v>link_1930</v>
      </c>
    </row>
    <row r="20451" customFormat="false" ht="14.25" hidden="false" customHeight="false" outlineLevel="0" collapsed="false">
      <c r="A20451" s="1" t="s">
        <v>9590</v>
      </c>
      <c r="B20451" s="6" t="str">
        <f aca="true">OFFSET(Links!$A$1,MATCH(Vertices!A20451,Links!$A$2:$A$2935,0),4)</f>
        <v>link_1930</v>
      </c>
    </row>
    <row r="20452" customFormat="false" ht="14.25" hidden="false" customHeight="false" outlineLevel="0" collapsed="false">
      <c r="A20452" s="1" t="s">
        <v>9590</v>
      </c>
      <c r="B20452" s="6" t="str">
        <f aca="true">OFFSET(Links!$A$1,MATCH(Vertices!A20452,Links!$A$2:$A$2935,0),4)</f>
        <v>link_1930</v>
      </c>
    </row>
    <row r="20453" customFormat="false" ht="14.25" hidden="false" customHeight="false" outlineLevel="0" collapsed="false">
      <c r="A20453" s="1" t="s">
        <v>9590</v>
      </c>
      <c r="B20453" s="6" t="str">
        <f aca="true">OFFSET(Links!$A$1,MATCH(Vertices!A20453,Links!$A$2:$A$2935,0),4)</f>
        <v>link_1930</v>
      </c>
    </row>
    <row r="20454" customFormat="false" ht="14.25" hidden="false" customHeight="false" outlineLevel="0" collapsed="false">
      <c r="A20454" s="1" t="s">
        <v>9590</v>
      </c>
      <c r="B20454" s="6" t="str">
        <f aca="true">OFFSET(Links!$A$1,MATCH(Vertices!A20454,Links!$A$2:$A$2935,0),4)</f>
        <v>link_1930</v>
      </c>
    </row>
    <row r="20455" customFormat="false" ht="14.25" hidden="false" customHeight="false" outlineLevel="0" collapsed="false">
      <c r="A20455" s="1" t="s">
        <v>9590</v>
      </c>
      <c r="B20455" s="6" t="str">
        <f aca="true">OFFSET(Links!$A$1,MATCH(Vertices!A20455,Links!$A$2:$A$2935,0),4)</f>
        <v>link_1930</v>
      </c>
    </row>
    <row r="20456" customFormat="false" ht="14.25" hidden="false" customHeight="false" outlineLevel="0" collapsed="false">
      <c r="A20456" s="1" t="s">
        <v>9590</v>
      </c>
      <c r="B20456" s="6" t="str">
        <f aca="true">OFFSET(Links!$A$1,MATCH(Vertices!A20456,Links!$A$2:$A$2935,0),4)</f>
        <v>link_1930</v>
      </c>
    </row>
    <row r="20457" customFormat="false" ht="14.25" hidden="false" customHeight="false" outlineLevel="0" collapsed="false">
      <c r="A20457" s="1" t="s">
        <v>9590</v>
      </c>
      <c r="B20457" s="6" t="str">
        <f aca="true">OFFSET(Links!$A$1,MATCH(Vertices!A20457,Links!$A$2:$A$2935,0),4)</f>
        <v>link_1930</v>
      </c>
    </row>
    <row r="20458" customFormat="false" ht="14.25" hidden="false" customHeight="false" outlineLevel="0" collapsed="false">
      <c r="A20458" s="1" t="s">
        <v>9590</v>
      </c>
      <c r="B20458" s="6" t="str">
        <f aca="true">OFFSET(Links!$A$1,MATCH(Vertices!A20458,Links!$A$2:$A$2935,0),4)</f>
        <v>link_1930</v>
      </c>
    </row>
    <row r="20459" customFormat="false" ht="14.25" hidden="false" customHeight="false" outlineLevel="0" collapsed="false">
      <c r="A20459" s="1" t="s">
        <v>9590</v>
      </c>
      <c r="B20459" s="6" t="str">
        <f aca="true">OFFSET(Links!$A$1,MATCH(Vertices!A20459,Links!$A$2:$A$2935,0),4)</f>
        <v>link_1930</v>
      </c>
    </row>
    <row r="20460" customFormat="false" ht="14.25" hidden="false" customHeight="false" outlineLevel="0" collapsed="false">
      <c r="A20460" s="1" t="s">
        <v>9590</v>
      </c>
      <c r="B20460" s="6" t="str">
        <f aca="true">OFFSET(Links!$A$1,MATCH(Vertices!A20460,Links!$A$2:$A$2935,0),4)</f>
        <v>link_1930</v>
      </c>
    </row>
    <row r="20461" customFormat="false" ht="14.25" hidden="false" customHeight="false" outlineLevel="0" collapsed="false">
      <c r="A20461" s="1" t="s">
        <v>9590</v>
      </c>
      <c r="B20461" s="6" t="str">
        <f aca="true">OFFSET(Links!$A$1,MATCH(Vertices!A20461,Links!$A$2:$A$2935,0),4)</f>
        <v>link_1930</v>
      </c>
    </row>
    <row r="20462" customFormat="false" ht="14.25" hidden="false" customHeight="false" outlineLevel="0" collapsed="false">
      <c r="A20462" s="1" t="s">
        <v>9590</v>
      </c>
      <c r="B20462" s="6" t="str">
        <f aca="true">OFFSET(Links!$A$1,MATCH(Vertices!A20462,Links!$A$2:$A$2935,0),4)</f>
        <v>link_1930</v>
      </c>
    </row>
    <row r="20463" customFormat="false" ht="14.25" hidden="false" customHeight="false" outlineLevel="0" collapsed="false">
      <c r="A20463" s="1" t="s">
        <v>9590</v>
      </c>
      <c r="B20463" s="6" t="str">
        <f aca="true">OFFSET(Links!$A$1,MATCH(Vertices!A20463,Links!$A$2:$A$2935,0),4)</f>
        <v>link_1930</v>
      </c>
    </row>
    <row r="20464" customFormat="false" ht="14.25" hidden="false" customHeight="false" outlineLevel="0" collapsed="false">
      <c r="A20464" s="1" t="s">
        <v>9590</v>
      </c>
      <c r="B20464" s="6" t="str">
        <f aca="true">OFFSET(Links!$A$1,MATCH(Vertices!A20464,Links!$A$2:$A$2935,0),4)</f>
        <v>link_1930</v>
      </c>
    </row>
    <row r="20465" customFormat="false" ht="14.25" hidden="false" customHeight="false" outlineLevel="0" collapsed="false">
      <c r="A20465" s="1" t="s">
        <v>9590</v>
      </c>
      <c r="B20465" s="6" t="str">
        <f aca="true">OFFSET(Links!$A$1,MATCH(Vertices!A20465,Links!$A$2:$A$2935,0),4)</f>
        <v>link_1930</v>
      </c>
    </row>
    <row r="20466" customFormat="false" ht="14.25" hidden="false" customHeight="false" outlineLevel="0" collapsed="false">
      <c r="A20466" s="1" t="s">
        <v>9590</v>
      </c>
      <c r="B20466" s="6" t="str">
        <f aca="true">OFFSET(Links!$A$1,MATCH(Vertices!A20466,Links!$A$2:$A$2935,0),4)</f>
        <v>link_1930</v>
      </c>
    </row>
    <row r="20467" customFormat="false" ht="14.25" hidden="false" customHeight="false" outlineLevel="0" collapsed="false">
      <c r="A20467" s="1" t="s">
        <v>9590</v>
      </c>
      <c r="B20467" s="6" t="str">
        <f aca="true">OFFSET(Links!$A$1,MATCH(Vertices!A20467,Links!$A$2:$A$2935,0),4)</f>
        <v>link_1930</v>
      </c>
    </row>
    <row r="20468" customFormat="false" ht="14.25" hidden="false" customHeight="false" outlineLevel="0" collapsed="false">
      <c r="A20468" s="1" t="s">
        <v>9590</v>
      </c>
      <c r="B20468" s="6" t="str">
        <f aca="true">OFFSET(Links!$A$1,MATCH(Vertices!A20468,Links!$A$2:$A$2935,0),4)</f>
        <v>link_1930</v>
      </c>
    </row>
    <row r="20469" customFormat="false" ht="14.25" hidden="false" customHeight="false" outlineLevel="0" collapsed="false">
      <c r="A20469" s="1" t="s">
        <v>9590</v>
      </c>
      <c r="B20469" s="6" t="str">
        <f aca="true">OFFSET(Links!$A$1,MATCH(Vertices!A20469,Links!$A$2:$A$2935,0),4)</f>
        <v>link_1930</v>
      </c>
    </row>
    <row r="20470" customFormat="false" ht="14.25" hidden="false" customHeight="false" outlineLevel="0" collapsed="false">
      <c r="A20470" s="1" t="s">
        <v>9590</v>
      </c>
      <c r="B20470" s="6" t="str">
        <f aca="true">OFFSET(Links!$A$1,MATCH(Vertices!A20470,Links!$A$2:$A$2935,0),4)</f>
        <v>link_1930</v>
      </c>
    </row>
    <row r="20471" customFormat="false" ht="14.25" hidden="false" customHeight="false" outlineLevel="0" collapsed="false">
      <c r="A20471" s="1" t="s">
        <v>9590</v>
      </c>
      <c r="B20471" s="6" t="str">
        <f aca="true">OFFSET(Links!$A$1,MATCH(Vertices!A20471,Links!$A$2:$A$2935,0),4)</f>
        <v>link_1930</v>
      </c>
    </row>
    <row r="20472" customFormat="false" ht="14.25" hidden="false" customHeight="false" outlineLevel="0" collapsed="false">
      <c r="A20472" s="1" t="s">
        <v>9590</v>
      </c>
      <c r="B20472" s="6" t="str">
        <f aca="true">OFFSET(Links!$A$1,MATCH(Vertices!A20472,Links!$A$2:$A$2935,0),4)</f>
        <v>link_1930</v>
      </c>
    </row>
    <row r="20473" customFormat="false" ht="14.25" hidden="false" customHeight="false" outlineLevel="0" collapsed="false">
      <c r="A20473" s="1" t="s">
        <v>9590</v>
      </c>
      <c r="B20473" s="6" t="str">
        <f aca="true">OFFSET(Links!$A$1,MATCH(Vertices!A20473,Links!$A$2:$A$2935,0),4)</f>
        <v>link_1930</v>
      </c>
    </row>
    <row r="20474" customFormat="false" ht="14.25" hidden="false" customHeight="false" outlineLevel="0" collapsed="false">
      <c r="A20474" s="1" t="s">
        <v>9590</v>
      </c>
      <c r="B20474" s="6" t="str">
        <f aca="true">OFFSET(Links!$A$1,MATCH(Vertices!A20474,Links!$A$2:$A$2935,0),4)</f>
        <v>link_1930</v>
      </c>
    </row>
    <row r="20475" customFormat="false" ht="14.25" hidden="false" customHeight="false" outlineLevel="0" collapsed="false">
      <c r="A20475" s="1" t="s">
        <v>9590</v>
      </c>
      <c r="B20475" s="6" t="str">
        <f aca="true">OFFSET(Links!$A$1,MATCH(Vertices!A20475,Links!$A$2:$A$2935,0),4)</f>
        <v>link_1930</v>
      </c>
    </row>
    <row r="20476" customFormat="false" ht="14.25" hidden="false" customHeight="false" outlineLevel="0" collapsed="false">
      <c r="A20476" s="1" t="s">
        <v>9590</v>
      </c>
      <c r="B20476" s="6" t="str">
        <f aca="true">OFFSET(Links!$A$1,MATCH(Vertices!A20476,Links!$A$2:$A$2935,0),4)</f>
        <v>link_1930</v>
      </c>
    </row>
    <row r="20477" customFormat="false" ht="14.25" hidden="false" customHeight="false" outlineLevel="0" collapsed="false">
      <c r="A20477" s="1" t="s">
        <v>9590</v>
      </c>
      <c r="B20477" s="6" t="str">
        <f aca="true">OFFSET(Links!$A$1,MATCH(Vertices!A20477,Links!$A$2:$A$2935,0),4)</f>
        <v>link_1930</v>
      </c>
    </row>
    <row r="20478" customFormat="false" ht="14.25" hidden="false" customHeight="false" outlineLevel="0" collapsed="false">
      <c r="A20478" s="1" t="s">
        <v>9590</v>
      </c>
      <c r="B20478" s="6" t="str">
        <f aca="true">OFFSET(Links!$A$1,MATCH(Vertices!A20478,Links!$A$2:$A$2935,0),4)</f>
        <v>link_1930</v>
      </c>
    </row>
    <row r="20479" customFormat="false" ht="14.25" hidden="false" customHeight="false" outlineLevel="0" collapsed="false">
      <c r="A20479" s="1" t="s">
        <v>9590</v>
      </c>
      <c r="B20479" s="6" t="str">
        <f aca="true">OFFSET(Links!$A$1,MATCH(Vertices!A20479,Links!$A$2:$A$2935,0),4)</f>
        <v>link_1930</v>
      </c>
    </row>
    <row r="20480" customFormat="false" ht="14.25" hidden="false" customHeight="false" outlineLevel="0" collapsed="false">
      <c r="A20480" s="1" t="s">
        <v>9590</v>
      </c>
      <c r="B20480" s="6" t="str">
        <f aca="true">OFFSET(Links!$A$1,MATCH(Vertices!A20480,Links!$A$2:$A$2935,0),4)</f>
        <v>link_1930</v>
      </c>
    </row>
    <row r="20481" customFormat="false" ht="14.25" hidden="false" customHeight="false" outlineLevel="0" collapsed="false">
      <c r="A20481" s="1" t="s">
        <v>9590</v>
      </c>
      <c r="B20481" s="6" t="str">
        <f aca="true">OFFSET(Links!$A$1,MATCH(Vertices!A20481,Links!$A$2:$A$2935,0),4)</f>
        <v>link_1930</v>
      </c>
    </row>
    <row r="20482" customFormat="false" ht="14.25" hidden="false" customHeight="false" outlineLevel="0" collapsed="false">
      <c r="A20482" s="1" t="s">
        <v>9590</v>
      </c>
      <c r="B20482" s="6" t="str">
        <f aca="true">OFFSET(Links!$A$1,MATCH(Vertices!A20482,Links!$A$2:$A$2935,0),4)</f>
        <v>link_1930</v>
      </c>
    </row>
    <row r="20483" customFormat="false" ht="14.25" hidden="false" customHeight="false" outlineLevel="0" collapsed="false">
      <c r="A20483" s="1" t="s">
        <v>9590</v>
      </c>
      <c r="B20483" s="6" t="str">
        <f aca="true">OFFSET(Links!$A$1,MATCH(Vertices!A20483,Links!$A$2:$A$2935,0),4)</f>
        <v>link_1930</v>
      </c>
    </row>
    <row r="20484" customFormat="false" ht="14.25" hidden="false" customHeight="false" outlineLevel="0" collapsed="false">
      <c r="A20484" s="1" t="s">
        <v>9590</v>
      </c>
      <c r="B20484" s="6" t="str">
        <f aca="true">OFFSET(Links!$A$1,MATCH(Vertices!A20484,Links!$A$2:$A$2935,0),4)</f>
        <v>link_1930</v>
      </c>
    </row>
    <row r="20485" customFormat="false" ht="14.25" hidden="false" customHeight="false" outlineLevel="0" collapsed="false">
      <c r="A20485" s="1" t="s">
        <v>9590</v>
      </c>
      <c r="B20485" s="6" t="str">
        <f aca="true">OFFSET(Links!$A$1,MATCH(Vertices!A20485,Links!$A$2:$A$2935,0),4)</f>
        <v>link_1930</v>
      </c>
    </row>
    <row r="20486" customFormat="false" ht="14.25" hidden="false" customHeight="false" outlineLevel="0" collapsed="false">
      <c r="A20486" s="1" t="s">
        <v>9590</v>
      </c>
      <c r="B20486" s="6" t="str">
        <f aca="true">OFFSET(Links!$A$1,MATCH(Vertices!A20486,Links!$A$2:$A$2935,0),4)</f>
        <v>link_1930</v>
      </c>
    </row>
    <row r="20487" customFormat="false" ht="14.25" hidden="false" customHeight="false" outlineLevel="0" collapsed="false">
      <c r="A20487" s="1" t="s">
        <v>9590</v>
      </c>
      <c r="B20487" s="6" t="str">
        <f aca="true">OFFSET(Links!$A$1,MATCH(Vertices!A20487,Links!$A$2:$A$2935,0),4)</f>
        <v>link_1930</v>
      </c>
    </row>
    <row r="20488" customFormat="false" ht="14.25" hidden="false" customHeight="false" outlineLevel="0" collapsed="false">
      <c r="A20488" s="1" t="s">
        <v>9590</v>
      </c>
      <c r="B20488" s="6" t="str">
        <f aca="true">OFFSET(Links!$A$1,MATCH(Vertices!A20488,Links!$A$2:$A$2935,0),4)</f>
        <v>link_1930</v>
      </c>
    </row>
    <row r="20489" customFormat="false" ht="14.25" hidden="false" customHeight="false" outlineLevel="0" collapsed="false">
      <c r="A20489" s="1" t="s">
        <v>9590</v>
      </c>
      <c r="B20489" s="6" t="str">
        <f aca="true">OFFSET(Links!$A$1,MATCH(Vertices!A20489,Links!$A$2:$A$2935,0),4)</f>
        <v>link_1930</v>
      </c>
    </row>
    <row r="20490" customFormat="false" ht="14.25" hidden="false" customHeight="false" outlineLevel="0" collapsed="false">
      <c r="A20490" s="1" t="s">
        <v>9590</v>
      </c>
      <c r="B20490" s="6" t="str">
        <f aca="true">OFFSET(Links!$A$1,MATCH(Vertices!A20490,Links!$A$2:$A$2935,0),4)</f>
        <v>link_1930</v>
      </c>
    </row>
    <row r="20491" customFormat="false" ht="14.25" hidden="false" customHeight="false" outlineLevel="0" collapsed="false">
      <c r="A20491" s="1" t="s">
        <v>9590</v>
      </c>
      <c r="B20491" s="6" t="str">
        <f aca="true">OFFSET(Links!$A$1,MATCH(Vertices!A20491,Links!$A$2:$A$2935,0),4)</f>
        <v>link_1930</v>
      </c>
    </row>
    <row r="20492" customFormat="false" ht="14.25" hidden="false" customHeight="false" outlineLevel="0" collapsed="false">
      <c r="A20492" s="1" t="s">
        <v>9592</v>
      </c>
      <c r="B20492" s="6" t="str">
        <f aca="true">OFFSET(Links!$A$1,MATCH(Vertices!A20492,Links!$A$2:$A$2935,0),4)</f>
        <v>link_1931</v>
      </c>
    </row>
    <row r="20493" customFormat="false" ht="14.25" hidden="false" customHeight="false" outlineLevel="0" collapsed="false">
      <c r="A20493" s="1" t="s">
        <v>9592</v>
      </c>
      <c r="B20493" s="6" t="str">
        <f aca="true">OFFSET(Links!$A$1,MATCH(Vertices!A20493,Links!$A$2:$A$2935,0),4)</f>
        <v>link_1931</v>
      </c>
    </row>
    <row r="20494" customFormat="false" ht="14.25" hidden="false" customHeight="false" outlineLevel="0" collapsed="false">
      <c r="A20494" s="1" t="s">
        <v>9592</v>
      </c>
      <c r="B20494" s="6" t="str">
        <f aca="true">OFFSET(Links!$A$1,MATCH(Vertices!A20494,Links!$A$2:$A$2935,0),4)</f>
        <v>link_1931</v>
      </c>
    </row>
    <row r="20495" customFormat="false" ht="14.25" hidden="false" customHeight="false" outlineLevel="0" collapsed="false">
      <c r="A20495" s="1" t="s">
        <v>9592</v>
      </c>
      <c r="B20495" s="6" t="str">
        <f aca="true">OFFSET(Links!$A$1,MATCH(Vertices!A20495,Links!$A$2:$A$2935,0),4)</f>
        <v>link_1931</v>
      </c>
    </row>
    <row r="20496" customFormat="false" ht="14.25" hidden="false" customHeight="false" outlineLevel="0" collapsed="false">
      <c r="A20496" s="1" t="s">
        <v>9592</v>
      </c>
      <c r="B20496" s="6" t="str">
        <f aca="true">OFFSET(Links!$A$1,MATCH(Vertices!A20496,Links!$A$2:$A$2935,0),4)</f>
        <v>link_1931</v>
      </c>
    </row>
    <row r="20497" customFormat="false" ht="14.25" hidden="false" customHeight="false" outlineLevel="0" collapsed="false">
      <c r="A20497" s="1" t="s">
        <v>9592</v>
      </c>
      <c r="B20497" s="6" t="str">
        <f aca="true">OFFSET(Links!$A$1,MATCH(Vertices!A20497,Links!$A$2:$A$2935,0),4)</f>
        <v>link_1931</v>
      </c>
    </row>
    <row r="20498" customFormat="false" ht="14.25" hidden="false" customHeight="false" outlineLevel="0" collapsed="false">
      <c r="A20498" s="1" t="s">
        <v>9592</v>
      </c>
      <c r="B20498" s="6" t="str">
        <f aca="true">OFFSET(Links!$A$1,MATCH(Vertices!A20498,Links!$A$2:$A$2935,0),4)</f>
        <v>link_1931</v>
      </c>
    </row>
    <row r="20499" customFormat="false" ht="14.25" hidden="false" customHeight="false" outlineLevel="0" collapsed="false">
      <c r="A20499" s="1" t="s">
        <v>9592</v>
      </c>
      <c r="B20499" s="6" t="str">
        <f aca="true">OFFSET(Links!$A$1,MATCH(Vertices!A20499,Links!$A$2:$A$2935,0),4)</f>
        <v>link_1931</v>
      </c>
    </row>
    <row r="20500" customFormat="false" ht="14.25" hidden="false" customHeight="false" outlineLevel="0" collapsed="false">
      <c r="A20500" s="1" t="s">
        <v>9594</v>
      </c>
      <c r="B20500" s="6" t="str">
        <f aca="true">OFFSET(Links!$A$1,MATCH(Vertices!A20500,Links!$A$2:$A$2935,0),4)</f>
        <v>link_1932</v>
      </c>
    </row>
    <row r="20501" customFormat="false" ht="14.25" hidden="false" customHeight="false" outlineLevel="0" collapsed="false">
      <c r="A20501" s="1" t="s">
        <v>9594</v>
      </c>
      <c r="B20501" s="6" t="str">
        <f aca="true">OFFSET(Links!$A$1,MATCH(Vertices!A20501,Links!$A$2:$A$2935,0),4)</f>
        <v>link_1932</v>
      </c>
    </row>
    <row r="20502" customFormat="false" ht="14.25" hidden="false" customHeight="false" outlineLevel="0" collapsed="false">
      <c r="A20502" s="1" t="s">
        <v>9594</v>
      </c>
      <c r="B20502" s="6" t="str">
        <f aca="true">OFFSET(Links!$A$1,MATCH(Vertices!A20502,Links!$A$2:$A$2935,0),4)</f>
        <v>link_1932</v>
      </c>
    </row>
    <row r="20503" customFormat="false" ht="14.25" hidden="false" customHeight="false" outlineLevel="0" collapsed="false">
      <c r="A20503" s="1" t="s">
        <v>9594</v>
      </c>
      <c r="B20503" s="6" t="str">
        <f aca="true">OFFSET(Links!$A$1,MATCH(Vertices!A20503,Links!$A$2:$A$2935,0),4)</f>
        <v>link_1932</v>
      </c>
    </row>
    <row r="20504" customFormat="false" ht="14.25" hidden="false" customHeight="false" outlineLevel="0" collapsed="false">
      <c r="A20504" s="1" t="s">
        <v>9594</v>
      </c>
      <c r="B20504" s="6" t="str">
        <f aca="true">OFFSET(Links!$A$1,MATCH(Vertices!A20504,Links!$A$2:$A$2935,0),4)</f>
        <v>link_1932</v>
      </c>
    </row>
    <row r="20505" customFormat="false" ht="14.25" hidden="false" customHeight="false" outlineLevel="0" collapsed="false">
      <c r="A20505" s="1" t="s">
        <v>9594</v>
      </c>
      <c r="B20505" s="6" t="str">
        <f aca="true">OFFSET(Links!$A$1,MATCH(Vertices!A20505,Links!$A$2:$A$2935,0),4)</f>
        <v>link_1932</v>
      </c>
    </row>
    <row r="20506" customFormat="false" ht="14.25" hidden="false" customHeight="false" outlineLevel="0" collapsed="false">
      <c r="A20506" s="1" t="s">
        <v>9594</v>
      </c>
      <c r="B20506" s="6" t="str">
        <f aca="true">OFFSET(Links!$A$1,MATCH(Vertices!A20506,Links!$A$2:$A$2935,0),4)</f>
        <v>link_1932</v>
      </c>
    </row>
    <row r="20507" customFormat="false" ht="14.25" hidden="false" customHeight="false" outlineLevel="0" collapsed="false">
      <c r="A20507" s="1" t="s">
        <v>9594</v>
      </c>
      <c r="B20507" s="6" t="str">
        <f aca="true">OFFSET(Links!$A$1,MATCH(Vertices!A20507,Links!$A$2:$A$2935,0),4)</f>
        <v>link_1932</v>
      </c>
    </row>
    <row r="20508" customFormat="false" ht="14.25" hidden="false" customHeight="false" outlineLevel="0" collapsed="false">
      <c r="A20508" s="1" t="s">
        <v>9594</v>
      </c>
      <c r="B20508" s="6" t="str">
        <f aca="true">OFFSET(Links!$A$1,MATCH(Vertices!A20508,Links!$A$2:$A$2935,0),4)</f>
        <v>link_1932</v>
      </c>
    </row>
    <row r="20509" customFormat="false" ht="14.25" hidden="false" customHeight="false" outlineLevel="0" collapsed="false">
      <c r="A20509" s="1" t="s">
        <v>9594</v>
      </c>
      <c r="B20509" s="6" t="str">
        <f aca="true">OFFSET(Links!$A$1,MATCH(Vertices!A20509,Links!$A$2:$A$2935,0),4)</f>
        <v>link_1932</v>
      </c>
    </row>
    <row r="20510" customFormat="false" ht="14.25" hidden="false" customHeight="false" outlineLevel="0" collapsed="false">
      <c r="A20510" s="1" t="s">
        <v>9594</v>
      </c>
      <c r="B20510" s="6" t="str">
        <f aca="true">OFFSET(Links!$A$1,MATCH(Vertices!A20510,Links!$A$2:$A$2935,0),4)</f>
        <v>link_1932</v>
      </c>
    </row>
    <row r="20511" customFormat="false" ht="14.25" hidden="false" customHeight="false" outlineLevel="0" collapsed="false">
      <c r="A20511" s="1" t="s">
        <v>9594</v>
      </c>
      <c r="B20511" s="6" t="str">
        <f aca="true">OFFSET(Links!$A$1,MATCH(Vertices!A20511,Links!$A$2:$A$2935,0),4)</f>
        <v>link_1932</v>
      </c>
    </row>
    <row r="20512" customFormat="false" ht="14.25" hidden="false" customHeight="false" outlineLevel="0" collapsed="false">
      <c r="A20512" s="1" t="s">
        <v>9594</v>
      </c>
      <c r="B20512" s="6" t="str">
        <f aca="true">OFFSET(Links!$A$1,MATCH(Vertices!A20512,Links!$A$2:$A$2935,0),4)</f>
        <v>link_1932</v>
      </c>
    </row>
    <row r="20513" customFormat="false" ht="14.25" hidden="false" customHeight="false" outlineLevel="0" collapsed="false">
      <c r="A20513" s="1" t="s">
        <v>9594</v>
      </c>
      <c r="B20513" s="6" t="str">
        <f aca="true">OFFSET(Links!$A$1,MATCH(Vertices!A20513,Links!$A$2:$A$2935,0),4)</f>
        <v>link_1932</v>
      </c>
    </row>
    <row r="20514" customFormat="false" ht="14.25" hidden="false" customHeight="false" outlineLevel="0" collapsed="false">
      <c r="A20514" s="1" t="s">
        <v>9594</v>
      </c>
      <c r="B20514" s="6" t="str">
        <f aca="true">OFFSET(Links!$A$1,MATCH(Vertices!A20514,Links!$A$2:$A$2935,0),4)</f>
        <v>link_1932</v>
      </c>
    </row>
    <row r="20515" customFormat="false" ht="14.25" hidden="false" customHeight="false" outlineLevel="0" collapsed="false">
      <c r="A20515" s="1" t="s">
        <v>9594</v>
      </c>
      <c r="B20515" s="6" t="str">
        <f aca="true">OFFSET(Links!$A$1,MATCH(Vertices!A20515,Links!$A$2:$A$2935,0),4)</f>
        <v>link_1932</v>
      </c>
    </row>
    <row r="20516" customFormat="false" ht="14.25" hidden="false" customHeight="false" outlineLevel="0" collapsed="false">
      <c r="A20516" s="1" t="s">
        <v>9594</v>
      </c>
      <c r="B20516" s="6" t="str">
        <f aca="true">OFFSET(Links!$A$1,MATCH(Vertices!A20516,Links!$A$2:$A$2935,0),4)</f>
        <v>link_1932</v>
      </c>
    </row>
    <row r="20517" customFormat="false" ht="14.25" hidden="false" customHeight="false" outlineLevel="0" collapsed="false">
      <c r="A20517" s="1" t="s">
        <v>9594</v>
      </c>
      <c r="B20517" s="6" t="str">
        <f aca="true">OFFSET(Links!$A$1,MATCH(Vertices!A20517,Links!$A$2:$A$2935,0),4)</f>
        <v>link_1932</v>
      </c>
    </row>
    <row r="20518" customFormat="false" ht="14.25" hidden="false" customHeight="false" outlineLevel="0" collapsed="false">
      <c r="A20518" s="1" t="s">
        <v>9594</v>
      </c>
      <c r="B20518" s="6" t="str">
        <f aca="true">OFFSET(Links!$A$1,MATCH(Vertices!A20518,Links!$A$2:$A$2935,0),4)</f>
        <v>link_1932</v>
      </c>
    </row>
    <row r="20519" customFormat="false" ht="14.25" hidden="false" customHeight="false" outlineLevel="0" collapsed="false">
      <c r="A20519" s="1" t="s">
        <v>9594</v>
      </c>
      <c r="B20519" s="6" t="str">
        <f aca="true">OFFSET(Links!$A$1,MATCH(Vertices!A20519,Links!$A$2:$A$2935,0),4)</f>
        <v>link_1932</v>
      </c>
    </row>
    <row r="20520" customFormat="false" ht="14.25" hidden="false" customHeight="false" outlineLevel="0" collapsed="false">
      <c r="A20520" s="1" t="s">
        <v>9596</v>
      </c>
      <c r="B20520" s="6" t="str">
        <f aca="true">OFFSET(Links!$A$1,MATCH(Vertices!A20520,Links!$A$2:$A$2935,0),4)</f>
        <v>link_1933</v>
      </c>
    </row>
    <row r="20521" customFormat="false" ht="14.25" hidden="false" customHeight="false" outlineLevel="0" collapsed="false">
      <c r="A20521" s="1" t="s">
        <v>9596</v>
      </c>
      <c r="B20521" s="6" t="str">
        <f aca="true">OFFSET(Links!$A$1,MATCH(Vertices!A20521,Links!$A$2:$A$2935,0),4)</f>
        <v>link_1933</v>
      </c>
    </row>
    <row r="20522" customFormat="false" ht="14.25" hidden="false" customHeight="false" outlineLevel="0" collapsed="false">
      <c r="A20522" s="1" t="s">
        <v>9596</v>
      </c>
      <c r="B20522" s="6" t="str">
        <f aca="true">OFFSET(Links!$A$1,MATCH(Vertices!A20522,Links!$A$2:$A$2935,0),4)</f>
        <v>link_1933</v>
      </c>
    </row>
    <row r="20523" customFormat="false" ht="14.25" hidden="false" customHeight="false" outlineLevel="0" collapsed="false">
      <c r="A20523" s="1" t="s">
        <v>9596</v>
      </c>
      <c r="B20523" s="6" t="str">
        <f aca="true">OFFSET(Links!$A$1,MATCH(Vertices!A20523,Links!$A$2:$A$2935,0),4)</f>
        <v>link_1933</v>
      </c>
    </row>
    <row r="20524" customFormat="false" ht="14.25" hidden="false" customHeight="false" outlineLevel="0" collapsed="false">
      <c r="A20524" s="1" t="s">
        <v>9596</v>
      </c>
      <c r="B20524" s="6" t="str">
        <f aca="true">OFFSET(Links!$A$1,MATCH(Vertices!A20524,Links!$A$2:$A$2935,0),4)</f>
        <v>link_1933</v>
      </c>
    </row>
    <row r="20525" customFormat="false" ht="14.25" hidden="false" customHeight="false" outlineLevel="0" collapsed="false">
      <c r="A20525" s="1" t="s">
        <v>9596</v>
      </c>
      <c r="B20525" s="6" t="str">
        <f aca="true">OFFSET(Links!$A$1,MATCH(Vertices!A20525,Links!$A$2:$A$2935,0),4)</f>
        <v>link_1933</v>
      </c>
    </row>
    <row r="20526" customFormat="false" ht="14.25" hidden="false" customHeight="false" outlineLevel="0" collapsed="false">
      <c r="A20526" s="1" t="s">
        <v>9596</v>
      </c>
      <c r="B20526" s="6" t="str">
        <f aca="true">OFFSET(Links!$A$1,MATCH(Vertices!A20526,Links!$A$2:$A$2935,0),4)</f>
        <v>link_1933</v>
      </c>
    </row>
    <row r="20527" customFormat="false" ht="14.25" hidden="false" customHeight="false" outlineLevel="0" collapsed="false">
      <c r="A20527" s="1" t="s">
        <v>9596</v>
      </c>
      <c r="B20527" s="6" t="str">
        <f aca="true">OFFSET(Links!$A$1,MATCH(Vertices!A20527,Links!$A$2:$A$2935,0),4)</f>
        <v>link_1933</v>
      </c>
    </row>
    <row r="20528" customFormat="false" ht="14.25" hidden="false" customHeight="false" outlineLevel="0" collapsed="false">
      <c r="A20528" s="1" t="s">
        <v>9596</v>
      </c>
      <c r="B20528" s="6" t="str">
        <f aca="true">OFFSET(Links!$A$1,MATCH(Vertices!A20528,Links!$A$2:$A$2935,0),4)</f>
        <v>link_1933</v>
      </c>
    </row>
    <row r="20529" customFormat="false" ht="14.25" hidden="false" customHeight="false" outlineLevel="0" collapsed="false">
      <c r="A20529" s="1" t="s">
        <v>9596</v>
      </c>
      <c r="B20529" s="6" t="str">
        <f aca="true">OFFSET(Links!$A$1,MATCH(Vertices!A20529,Links!$A$2:$A$2935,0),4)</f>
        <v>link_1933</v>
      </c>
    </row>
    <row r="20530" customFormat="false" ht="14.25" hidden="false" customHeight="false" outlineLevel="0" collapsed="false">
      <c r="A20530" s="1" t="s">
        <v>9596</v>
      </c>
      <c r="B20530" s="6" t="str">
        <f aca="true">OFFSET(Links!$A$1,MATCH(Vertices!A20530,Links!$A$2:$A$2935,0),4)</f>
        <v>link_1933</v>
      </c>
    </row>
    <row r="20531" customFormat="false" ht="14.25" hidden="false" customHeight="false" outlineLevel="0" collapsed="false">
      <c r="A20531" s="1" t="s">
        <v>9596</v>
      </c>
      <c r="B20531" s="6" t="str">
        <f aca="true">OFFSET(Links!$A$1,MATCH(Vertices!A20531,Links!$A$2:$A$2935,0),4)</f>
        <v>link_1933</v>
      </c>
    </row>
    <row r="20532" customFormat="false" ht="14.25" hidden="false" customHeight="false" outlineLevel="0" collapsed="false">
      <c r="A20532" s="1" t="s">
        <v>9596</v>
      </c>
      <c r="B20532" s="6" t="str">
        <f aca="true">OFFSET(Links!$A$1,MATCH(Vertices!A20532,Links!$A$2:$A$2935,0),4)</f>
        <v>link_1933</v>
      </c>
    </row>
    <row r="20533" customFormat="false" ht="14.25" hidden="false" customHeight="false" outlineLevel="0" collapsed="false">
      <c r="A20533" s="1" t="s">
        <v>9596</v>
      </c>
      <c r="B20533" s="6" t="str">
        <f aca="true">OFFSET(Links!$A$1,MATCH(Vertices!A20533,Links!$A$2:$A$2935,0),4)</f>
        <v>link_1933</v>
      </c>
    </row>
    <row r="20534" customFormat="false" ht="14.25" hidden="false" customHeight="false" outlineLevel="0" collapsed="false">
      <c r="A20534" s="1" t="s">
        <v>9596</v>
      </c>
      <c r="B20534" s="6" t="str">
        <f aca="true">OFFSET(Links!$A$1,MATCH(Vertices!A20534,Links!$A$2:$A$2935,0),4)</f>
        <v>link_1933</v>
      </c>
    </row>
    <row r="20535" customFormat="false" ht="14.25" hidden="false" customHeight="false" outlineLevel="0" collapsed="false">
      <c r="A20535" s="1" t="s">
        <v>9596</v>
      </c>
      <c r="B20535" s="6" t="str">
        <f aca="true">OFFSET(Links!$A$1,MATCH(Vertices!A20535,Links!$A$2:$A$2935,0),4)</f>
        <v>link_1933</v>
      </c>
    </row>
    <row r="20536" customFormat="false" ht="14.25" hidden="false" customHeight="false" outlineLevel="0" collapsed="false">
      <c r="A20536" s="1" t="s">
        <v>9596</v>
      </c>
      <c r="B20536" s="6" t="str">
        <f aca="true">OFFSET(Links!$A$1,MATCH(Vertices!A20536,Links!$A$2:$A$2935,0),4)</f>
        <v>link_1933</v>
      </c>
    </row>
    <row r="20537" customFormat="false" ht="14.25" hidden="false" customHeight="false" outlineLevel="0" collapsed="false">
      <c r="A20537" s="1" t="s">
        <v>9596</v>
      </c>
      <c r="B20537" s="6" t="str">
        <f aca="true">OFFSET(Links!$A$1,MATCH(Vertices!A20537,Links!$A$2:$A$2935,0),4)</f>
        <v>link_1933</v>
      </c>
    </row>
    <row r="20538" customFormat="false" ht="14.25" hidden="false" customHeight="false" outlineLevel="0" collapsed="false">
      <c r="A20538" s="1" t="s">
        <v>9596</v>
      </c>
      <c r="B20538" s="6" t="str">
        <f aca="true">OFFSET(Links!$A$1,MATCH(Vertices!A20538,Links!$A$2:$A$2935,0),4)</f>
        <v>link_1933</v>
      </c>
    </row>
    <row r="20539" customFormat="false" ht="14.25" hidden="false" customHeight="false" outlineLevel="0" collapsed="false">
      <c r="A20539" s="1" t="s">
        <v>9596</v>
      </c>
      <c r="B20539" s="6" t="str">
        <f aca="true">OFFSET(Links!$A$1,MATCH(Vertices!A20539,Links!$A$2:$A$2935,0),4)</f>
        <v>link_1933</v>
      </c>
    </row>
    <row r="20540" customFormat="false" ht="14.25" hidden="false" customHeight="false" outlineLevel="0" collapsed="false">
      <c r="A20540" s="1" t="s">
        <v>9596</v>
      </c>
      <c r="B20540" s="6" t="str">
        <f aca="true">OFFSET(Links!$A$1,MATCH(Vertices!A20540,Links!$A$2:$A$2935,0),4)</f>
        <v>link_1933</v>
      </c>
    </row>
    <row r="20541" customFormat="false" ht="14.25" hidden="false" customHeight="false" outlineLevel="0" collapsed="false">
      <c r="A20541" s="1" t="s">
        <v>9596</v>
      </c>
      <c r="B20541" s="6" t="str">
        <f aca="true">OFFSET(Links!$A$1,MATCH(Vertices!A20541,Links!$A$2:$A$2935,0),4)</f>
        <v>link_1933</v>
      </c>
    </row>
    <row r="20542" customFormat="false" ht="14.25" hidden="false" customHeight="false" outlineLevel="0" collapsed="false">
      <c r="A20542" s="1" t="s">
        <v>9596</v>
      </c>
      <c r="B20542" s="6" t="str">
        <f aca="true">OFFSET(Links!$A$1,MATCH(Vertices!A20542,Links!$A$2:$A$2935,0),4)</f>
        <v>link_1933</v>
      </c>
    </row>
    <row r="20543" customFormat="false" ht="14.25" hidden="false" customHeight="false" outlineLevel="0" collapsed="false">
      <c r="A20543" s="1" t="s">
        <v>9596</v>
      </c>
      <c r="B20543" s="6" t="str">
        <f aca="true">OFFSET(Links!$A$1,MATCH(Vertices!A20543,Links!$A$2:$A$2935,0),4)</f>
        <v>link_1933</v>
      </c>
    </row>
    <row r="20544" customFormat="false" ht="14.25" hidden="false" customHeight="false" outlineLevel="0" collapsed="false">
      <c r="A20544" s="1" t="s">
        <v>9596</v>
      </c>
      <c r="B20544" s="6" t="str">
        <f aca="true">OFFSET(Links!$A$1,MATCH(Vertices!A20544,Links!$A$2:$A$2935,0),4)</f>
        <v>link_1933</v>
      </c>
    </row>
    <row r="20545" customFormat="false" ht="14.25" hidden="false" customHeight="false" outlineLevel="0" collapsed="false">
      <c r="A20545" s="1" t="s">
        <v>9596</v>
      </c>
      <c r="B20545" s="6" t="str">
        <f aca="true">OFFSET(Links!$A$1,MATCH(Vertices!A20545,Links!$A$2:$A$2935,0),4)</f>
        <v>link_1933</v>
      </c>
    </row>
    <row r="20546" customFormat="false" ht="14.25" hidden="false" customHeight="false" outlineLevel="0" collapsed="false">
      <c r="A20546" s="1" t="s">
        <v>9596</v>
      </c>
      <c r="B20546" s="6" t="str">
        <f aca="true">OFFSET(Links!$A$1,MATCH(Vertices!A20546,Links!$A$2:$A$2935,0),4)</f>
        <v>link_1933</v>
      </c>
    </row>
    <row r="20547" customFormat="false" ht="14.25" hidden="false" customHeight="false" outlineLevel="0" collapsed="false">
      <c r="A20547" s="1" t="s">
        <v>9596</v>
      </c>
      <c r="B20547" s="6" t="str">
        <f aca="true">OFFSET(Links!$A$1,MATCH(Vertices!A20547,Links!$A$2:$A$2935,0),4)</f>
        <v>link_1933</v>
      </c>
    </row>
    <row r="20548" customFormat="false" ht="14.25" hidden="false" customHeight="false" outlineLevel="0" collapsed="false">
      <c r="A20548" s="1" t="s">
        <v>9596</v>
      </c>
      <c r="B20548" s="6" t="str">
        <f aca="true">OFFSET(Links!$A$1,MATCH(Vertices!A20548,Links!$A$2:$A$2935,0),4)</f>
        <v>link_1933</v>
      </c>
    </row>
    <row r="20549" customFormat="false" ht="14.25" hidden="false" customHeight="false" outlineLevel="0" collapsed="false">
      <c r="A20549" s="1" t="s">
        <v>9596</v>
      </c>
      <c r="B20549" s="6" t="str">
        <f aca="true">OFFSET(Links!$A$1,MATCH(Vertices!A20549,Links!$A$2:$A$2935,0),4)</f>
        <v>link_1933</v>
      </c>
    </row>
    <row r="20550" customFormat="false" ht="14.25" hidden="false" customHeight="false" outlineLevel="0" collapsed="false">
      <c r="A20550" s="1" t="s">
        <v>9596</v>
      </c>
      <c r="B20550" s="6" t="str">
        <f aca="true">OFFSET(Links!$A$1,MATCH(Vertices!A20550,Links!$A$2:$A$2935,0),4)</f>
        <v>link_1933</v>
      </c>
    </row>
    <row r="20551" customFormat="false" ht="14.25" hidden="false" customHeight="false" outlineLevel="0" collapsed="false">
      <c r="A20551" s="1" t="s">
        <v>9596</v>
      </c>
      <c r="B20551" s="6" t="str">
        <f aca="true">OFFSET(Links!$A$1,MATCH(Vertices!A20551,Links!$A$2:$A$2935,0),4)</f>
        <v>link_1933</v>
      </c>
    </row>
    <row r="20552" customFormat="false" ht="14.25" hidden="false" customHeight="false" outlineLevel="0" collapsed="false">
      <c r="A20552" s="1" t="s">
        <v>9596</v>
      </c>
      <c r="B20552" s="6" t="str">
        <f aca="true">OFFSET(Links!$A$1,MATCH(Vertices!A20552,Links!$A$2:$A$2935,0),4)</f>
        <v>link_1933</v>
      </c>
    </row>
    <row r="20553" customFormat="false" ht="14.25" hidden="false" customHeight="false" outlineLevel="0" collapsed="false">
      <c r="A20553" s="1" t="s">
        <v>9596</v>
      </c>
      <c r="B20553" s="6" t="str">
        <f aca="true">OFFSET(Links!$A$1,MATCH(Vertices!A20553,Links!$A$2:$A$2935,0),4)</f>
        <v>link_1933</v>
      </c>
    </row>
    <row r="20554" customFormat="false" ht="14.25" hidden="false" customHeight="false" outlineLevel="0" collapsed="false">
      <c r="A20554" s="1" t="s">
        <v>9596</v>
      </c>
      <c r="B20554" s="6" t="str">
        <f aca="true">OFFSET(Links!$A$1,MATCH(Vertices!A20554,Links!$A$2:$A$2935,0),4)</f>
        <v>link_1933</v>
      </c>
    </row>
    <row r="20555" customFormat="false" ht="14.25" hidden="false" customHeight="false" outlineLevel="0" collapsed="false">
      <c r="A20555" s="1" t="s">
        <v>9596</v>
      </c>
      <c r="B20555" s="6" t="str">
        <f aca="true">OFFSET(Links!$A$1,MATCH(Vertices!A20555,Links!$A$2:$A$2935,0),4)</f>
        <v>link_1933</v>
      </c>
    </row>
    <row r="20556" customFormat="false" ht="14.25" hidden="false" customHeight="false" outlineLevel="0" collapsed="false">
      <c r="A20556" s="1" t="s">
        <v>9596</v>
      </c>
      <c r="B20556" s="6" t="str">
        <f aca="true">OFFSET(Links!$A$1,MATCH(Vertices!A20556,Links!$A$2:$A$2935,0),4)</f>
        <v>link_1933</v>
      </c>
    </row>
    <row r="20557" customFormat="false" ht="14.25" hidden="false" customHeight="false" outlineLevel="0" collapsed="false">
      <c r="A20557" s="1" t="s">
        <v>9596</v>
      </c>
      <c r="B20557" s="6" t="str">
        <f aca="true">OFFSET(Links!$A$1,MATCH(Vertices!A20557,Links!$A$2:$A$2935,0),4)</f>
        <v>link_1933</v>
      </c>
    </row>
    <row r="20558" customFormat="false" ht="14.25" hidden="false" customHeight="false" outlineLevel="0" collapsed="false">
      <c r="A20558" s="1" t="s">
        <v>9596</v>
      </c>
      <c r="B20558" s="6" t="str">
        <f aca="true">OFFSET(Links!$A$1,MATCH(Vertices!A20558,Links!$A$2:$A$2935,0),4)</f>
        <v>link_1933</v>
      </c>
    </row>
    <row r="20559" customFormat="false" ht="14.25" hidden="false" customHeight="false" outlineLevel="0" collapsed="false">
      <c r="A20559" s="1" t="s">
        <v>9596</v>
      </c>
      <c r="B20559" s="6" t="str">
        <f aca="true">OFFSET(Links!$A$1,MATCH(Vertices!A20559,Links!$A$2:$A$2935,0),4)</f>
        <v>link_1933</v>
      </c>
    </row>
    <row r="20560" customFormat="false" ht="14.25" hidden="false" customHeight="false" outlineLevel="0" collapsed="false">
      <c r="A20560" s="1" t="s">
        <v>9596</v>
      </c>
      <c r="B20560" s="6" t="str">
        <f aca="true">OFFSET(Links!$A$1,MATCH(Vertices!A20560,Links!$A$2:$A$2935,0),4)</f>
        <v>link_1933</v>
      </c>
    </row>
    <row r="20561" customFormat="false" ht="14.25" hidden="false" customHeight="false" outlineLevel="0" collapsed="false">
      <c r="A20561" s="1" t="s">
        <v>9596</v>
      </c>
      <c r="B20561" s="6" t="str">
        <f aca="true">OFFSET(Links!$A$1,MATCH(Vertices!A20561,Links!$A$2:$A$2935,0),4)</f>
        <v>link_1933</v>
      </c>
    </row>
    <row r="20562" customFormat="false" ht="14.25" hidden="false" customHeight="false" outlineLevel="0" collapsed="false">
      <c r="A20562" s="1" t="s">
        <v>9600</v>
      </c>
      <c r="B20562" s="6" t="str">
        <f aca="true">OFFSET(Links!$A$1,MATCH(Vertices!A20562,Links!$A$2:$A$2935,0),4)</f>
        <v>link_1935</v>
      </c>
    </row>
    <row r="20563" customFormat="false" ht="14.25" hidden="false" customHeight="false" outlineLevel="0" collapsed="false">
      <c r="A20563" s="1" t="s">
        <v>9600</v>
      </c>
      <c r="B20563" s="6" t="str">
        <f aca="true">OFFSET(Links!$A$1,MATCH(Vertices!A20563,Links!$A$2:$A$2935,0),4)</f>
        <v>link_1935</v>
      </c>
    </row>
    <row r="20564" customFormat="false" ht="14.25" hidden="false" customHeight="false" outlineLevel="0" collapsed="false">
      <c r="A20564" s="1" t="s">
        <v>9600</v>
      </c>
      <c r="B20564" s="6" t="str">
        <f aca="true">OFFSET(Links!$A$1,MATCH(Vertices!A20564,Links!$A$2:$A$2935,0),4)</f>
        <v>link_1935</v>
      </c>
    </row>
    <row r="20565" customFormat="false" ht="14.25" hidden="false" customHeight="false" outlineLevel="0" collapsed="false">
      <c r="A20565" s="1" t="s">
        <v>9600</v>
      </c>
      <c r="B20565" s="6" t="str">
        <f aca="true">OFFSET(Links!$A$1,MATCH(Vertices!A20565,Links!$A$2:$A$2935,0),4)</f>
        <v>link_1935</v>
      </c>
    </row>
    <row r="20566" customFormat="false" ht="14.25" hidden="false" customHeight="false" outlineLevel="0" collapsed="false">
      <c r="A20566" s="1" t="s">
        <v>9600</v>
      </c>
      <c r="B20566" s="6" t="str">
        <f aca="true">OFFSET(Links!$A$1,MATCH(Vertices!A20566,Links!$A$2:$A$2935,0),4)</f>
        <v>link_1935</v>
      </c>
    </row>
    <row r="20567" customFormat="false" ht="14.25" hidden="false" customHeight="false" outlineLevel="0" collapsed="false">
      <c r="A20567" s="1" t="s">
        <v>9600</v>
      </c>
      <c r="B20567" s="6" t="str">
        <f aca="true">OFFSET(Links!$A$1,MATCH(Vertices!A20567,Links!$A$2:$A$2935,0),4)</f>
        <v>link_1935</v>
      </c>
    </row>
    <row r="20568" customFormat="false" ht="14.25" hidden="false" customHeight="false" outlineLevel="0" collapsed="false">
      <c r="A20568" s="1" t="s">
        <v>9600</v>
      </c>
      <c r="B20568" s="6" t="str">
        <f aca="true">OFFSET(Links!$A$1,MATCH(Vertices!A20568,Links!$A$2:$A$2935,0),4)</f>
        <v>link_1935</v>
      </c>
    </row>
    <row r="20569" customFormat="false" ht="14.25" hidden="false" customHeight="false" outlineLevel="0" collapsed="false">
      <c r="A20569" s="1" t="s">
        <v>9600</v>
      </c>
      <c r="B20569" s="6" t="str">
        <f aca="true">OFFSET(Links!$A$1,MATCH(Vertices!A20569,Links!$A$2:$A$2935,0),4)</f>
        <v>link_1935</v>
      </c>
    </row>
    <row r="20570" customFormat="false" ht="14.25" hidden="false" customHeight="false" outlineLevel="0" collapsed="false">
      <c r="A20570" s="1" t="s">
        <v>9600</v>
      </c>
      <c r="B20570" s="6" t="str">
        <f aca="true">OFFSET(Links!$A$1,MATCH(Vertices!A20570,Links!$A$2:$A$2935,0),4)</f>
        <v>link_1935</v>
      </c>
    </row>
    <row r="20571" customFormat="false" ht="14.25" hidden="false" customHeight="false" outlineLevel="0" collapsed="false">
      <c r="A20571" s="1" t="s">
        <v>9600</v>
      </c>
      <c r="B20571" s="6" t="str">
        <f aca="true">OFFSET(Links!$A$1,MATCH(Vertices!A20571,Links!$A$2:$A$2935,0),4)</f>
        <v>link_1935</v>
      </c>
    </row>
    <row r="20572" customFormat="false" ht="14.25" hidden="false" customHeight="false" outlineLevel="0" collapsed="false">
      <c r="A20572" s="1" t="s">
        <v>9600</v>
      </c>
      <c r="B20572" s="6" t="str">
        <f aca="true">OFFSET(Links!$A$1,MATCH(Vertices!A20572,Links!$A$2:$A$2935,0),4)</f>
        <v>link_1935</v>
      </c>
    </row>
    <row r="20573" customFormat="false" ht="14.25" hidden="false" customHeight="false" outlineLevel="0" collapsed="false">
      <c r="A20573" s="1" t="s">
        <v>9600</v>
      </c>
      <c r="B20573" s="6" t="str">
        <f aca="true">OFFSET(Links!$A$1,MATCH(Vertices!A20573,Links!$A$2:$A$2935,0),4)</f>
        <v>link_1935</v>
      </c>
    </row>
    <row r="20574" customFormat="false" ht="14.25" hidden="false" customHeight="false" outlineLevel="0" collapsed="false">
      <c r="A20574" s="1" t="s">
        <v>9600</v>
      </c>
      <c r="B20574" s="6" t="str">
        <f aca="true">OFFSET(Links!$A$1,MATCH(Vertices!A20574,Links!$A$2:$A$2935,0),4)</f>
        <v>link_1935</v>
      </c>
    </row>
    <row r="20575" customFormat="false" ht="14.25" hidden="false" customHeight="false" outlineLevel="0" collapsed="false">
      <c r="A20575" s="1" t="s">
        <v>9600</v>
      </c>
      <c r="B20575" s="6" t="str">
        <f aca="true">OFFSET(Links!$A$1,MATCH(Vertices!A20575,Links!$A$2:$A$2935,0),4)</f>
        <v>link_1935</v>
      </c>
    </row>
    <row r="20576" customFormat="false" ht="14.25" hidden="false" customHeight="false" outlineLevel="0" collapsed="false">
      <c r="A20576" s="1" t="s">
        <v>9600</v>
      </c>
      <c r="B20576" s="6" t="str">
        <f aca="true">OFFSET(Links!$A$1,MATCH(Vertices!A20576,Links!$A$2:$A$2935,0),4)</f>
        <v>link_1935</v>
      </c>
    </row>
    <row r="20577" customFormat="false" ht="14.25" hidden="false" customHeight="false" outlineLevel="0" collapsed="false">
      <c r="A20577" s="1" t="s">
        <v>9600</v>
      </c>
      <c r="B20577" s="6" t="str">
        <f aca="true">OFFSET(Links!$A$1,MATCH(Vertices!A20577,Links!$A$2:$A$2935,0),4)</f>
        <v>link_1935</v>
      </c>
    </row>
    <row r="20578" customFormat="false" ht="14.25" hidden="false" customHeight="false" outlineLevel="0" collapsed="false">
      <c r="A20578" s="1" t="s">
        <v>9600</v>
      </c>
      <c r="B20578" s="6" t="str">
        <f aca="true">OFFSET(Links!$A$1,MATCH(Vertices!A20578,Links!$A$2:$A$2935,0),4)</f>
        <v>link_1935</v>
      </c>
    </row>
    <row r="20579" customFormat="false" ht="14.25" hidden="false" customHeight="false" outlineLevel="0" collapsed="false">
      <c r="A20579" s="1" t="s">
        <v>9600</v>
      </c>
      <c r="B20579" s="6" t="str">
        <f aca="true">OFFSET(Links!$A$1,MATCH(Vertices!A20579,Links!$A$2:$A$2935,0),4)</f>
        <v>link_1935</v>
      </c>
    </row>
    <row r="20580" customFormat="false" ht="14.25" hidden="false" customHeight="false" outlineLevel="0" collapsed="false">
      <c r="A20580" s="1" t="s">
        <v>9600</v>
      </c>
      <c r="B20580" s="6" t="str">
        <f aca="true">OFFSET(Links!$A$1,MATCH(Vertices!A20580,Links!$A$2:$A$2935,0),4)</f>
        <v>link_1935</v>
      </c>
    </row>
    <row r="20581" customFormat="false" ht="14.25" hidden="false" customHeight="false" outlineLevel="0" collapsed="false">
      <c r="A20581" s="1" t="s">
        <v>9600</v>
      </c>
      <c r="B20581" s="6" t="str">
        <f aca="true">OFFSET(Links!$A$1,MATCH(Vertices!A20581,Links!$A$2:$A$2935,0),4)</f>
        <v>link_1935</v>
      </c>
    </row>
    <row r="20582" customFormat="false" ht="14.25" hidden="false" customHeight="false" outlineLevel="0" collapsed="false">
      <c r="A20582" s="1" t="s">
        <v>9600</v>
      </c>
      <c r="B20582" s="6" t="str">
        <f aca="true">OFFSET(Links!$A$1,MATCH(Vertices!A20582,Links!$A$2:$A$2935,0),4)</f>
        <v>link_1935</v>
      </c>
    </row>
    <row r="20583" customFormat="false" ht="14.25" hidden="false" customHeight="false" outlineLevel="0" collapsed="false">
      <c r="A20583" s="1" t="s">
        <v>9600</v>
      </c>
      <c r="B20583" s="6" t="str">
        <f aca="true">OFFSET(Links!$A$1,MATCH(Vertices!A20583,Links!$A$2:$A$2935,0),4)</f>
        <v>link_1935</v>
      </c>
    </row>
    <row r="20584" customFormat="false" ht="14.25" hidden="false" customHeight="false" outlineLevel="0" collapsed="false">
      <c r="A20584" s="1" t="s">
        <v>9600</v>
      </c>
      <c r="B20584" s="6" t="str">
        <f aca="true">OFFSET(Links!$A$1,MATCH(Vertices!A20584,Links!$A$2:$A$2935,0),4)</f>
        <v>link_1935</v>
      </c>
    </row>
    <row r="20585" customFormat="false" ht="14.25" hidden="false" customHeight="false" outlineLevel="0" collapsed="false">
      <c r="A20585" s="1" t="s">
        <v>9600</v>
      </c>
      <c r="B20585" s="6" t="str">
        <f aca="true">OFFSET(Links!$A$1,MATCH(Vertices!A20585,Links!$A$2:$A$2935,0),4)</f>
        <v>link_1935</v>
      </c>
    </row>
    <row r="20586" customFormat="false" ht="14.25" hidden="false" customHeight="false" outlineLevel="0" collapsed="false">
      <c r="A20586" s="1" t="s">
        <v>9600</v>
      </c>
      <c r="B20586" s="6" t="str">
        <f aca="true">OFFSET(Links!$A$1,MATCH(Vertices!A20586,Links!$A$2:$A$2935,0),4)</f>
        <v>link_1935</v>
      </c>
    </row>
    <row r="20587" customFormat="false" ht="14.25" hidden="false" customHeight="false" outlineLevel="0" collapsed="false">
      <c r="A20587" s="1" t="s">
        <v>9600</v>
      </c>
      <c r="B20587" s="6" t="str">
        <f aca="true">OFFSET(Links!$A$1,MATCH(Vertices!A20587,Links!$A$2:$A$2935,0),4)</f>
        <v>link_1935</v>
      </c>
    </row>
    <row r="20588" customFormat="false" ht="14.25" hidden="false" customHeight="false" outlineLevel="0" collapsed="false">
      <c r="A20588" s="1" t="s">
        <v>9600</v>
      </c>
      <c r="B20588" s="6" t="str">
        <f aca="true">OFFSET(Links!$A$1,MATCH(Vertices!A20588,Links!$A$2:$A$2935,0),4)</f>
        <v>link_1935</v>
      </c>
    </row>
    <row r="20589" customFormat="false" ht="14.25" hidden="false" customHeight="false" outlineLevel="0" collapsed="false">
      <c r="A20589" s="1" t="s">
        <v>9600</v>
      </c>
      <c r="B20589" s="6" t="str">
        <f aca="true">OFFSET(Links!$A$1,MATCH(Vertices!A20589,Links!$A$2:$A$2935,0),4)</f>
        <v>link_1935</v>
      </c>
    </row>
    <row r="20590" customFormat="false" ht="14.25" hidden="false" customHeight="false" outlineLevel="0" collapsed="false">
      <c r="A20590" s="1" t="s">
        <v>9600</v>
      </c>
      <c r="B20590" s="6" t="str">
        <f aca="true">OFFSET(Links!$A$1,MATCH(Vertices!A20590,Links!$A$2:$A$2935,0),4)</f>
        <v>link_1935</v>
      </c>
    </row>
    <row r="20591" customFormat="false" ht="14.25" hidden="false" customHeight="false" outlineLevel="0" collapsed="false">
      <c r="A20591" s="1" t="s">
        <v>9600</v>
      </c>
      <c r="B20591" s="6" t="str">
        <f aca="true">OFFSET(Links!$A$1,MATCH(Vertices!A20591,Links!$A$2:$A$2935,0),4)</f>
        <v>link_1935</v>
      </c>
    </row>
    <row r="20592" customFormat="false" ht="14.25" hidden="false" customHeight="false" outlineLevel="0" collapsed="false">
      <c r="A20592" s="1" t="s">
        <v>9600</v>
      </c>
      <c r="B20592" s="6" t="str">
        <f aca="true">OFFSET(Links!$A$1,MATCH(Vertices!A20592,Links!$A$2:$A$2935,0),4)</f>
        <v>link_1935</v>
      </c>
    </row>
    <row r="20593" customFormat="false" ht="14.25" hidden="false" customHeight="false" outlineLevel="0" collapsed="false">
      <c r="A20593" s="1" t="s">
        <v>9600</v>
      </c>
      <c r="B20593" s="6" t="str">
        <f aca="true">OFFSET(Links!$A$1,MATCH(Vertices!A20593,Links!$A$2:$A$2935,0),4)</f>
        <v>link_1935</v>
      </c>
    </row>
    <row r="20594" customFormat="false" ht="14.25" hidden="false" customHeight="false" outlineLevel="0" collapsed="false">
      <c r="A20594" s="1" t="s">
        <v>9600</v>
      </c>
      <c r="B20594" s="6" t="str">
        <f aca="true">OFFSET(Links!$A$1,MATCH(Vertices!A20594,Links!$A$2:$A$2935,0),4)</f>
        <v>link_1935</v>
      </c>
    </row>
    <row r="20595" customFormat="false" ht="14.25" hidden="false" customHeight="false" outlineLevel="0" collapsed="false">
      <c r="A20595" s="1" t="s">
        <v>9600</v>
      </c>
      <c r="B20595" s="6" t="str">
        <f aca="true">OFFSET(Links!$A$1,MATCH(Vertices!A20595,Links!$A$2:$A$2935,0),4)</f>
        <v>link_1935</v>
      </c>
    </row>
    <row r="20596" customFormat="false" ht="14.25" hidden="false" customHeight="false" outlineLevel="0" collapsed="false">
      <c r="A20596" s="1" t="s">
        <v>9600</v>
      </c>
      <c r="B20596" s="6" t="str">
        <f aca="true">OFFSET(Links!$A$1,MATCH(Vertices!A20596,Links!$A$2:$A$2935,0),4)</f>
        <v>link_1935</v>
      </c>
    </row>
    <row r="20597" customFormat="false" ht="14.25" hidden="false" customHeight="false" outlineLevel="0" collapsed="false">
      <c r="A20597" s="1" t="s">
        <v>9600</v>
      </c>
      <c r="B20597" s="6" t="str">
        <f aca="true">OFFSET(Links!$A$1,MATCH(Vertices!A20597,Links!$A$2:$A$2935,0),4)</f>
        <v>link_1935</v>
      </c>
    </row>
    <row r="20598" customFormat="false" ht="14.25" hidden="false" customHeight="false" outlineLevel="0" collapsed="false">
      <c r="A20598" s="1" t="s">
        <v>9600</v>
      </c>
      <c r="B20598" s="6" t="str">
        <f aca="true">OFFSET(Links!$A$1,MATCH(Vertices!A20598,Links!$A$2:$A$2935,0),4)</f>
        <v>link_1935</v>
      </c>
    </row>
    <row r="20599" customFormat="false" ht="14.25" hidden="false" customHeight="false" outlineLevel="0" collapsed="false">
      <c r="A20599" s="1" t="s">
        <v>9604</v>
      </c>
      <c r="B20599" s="6" t="str">
        <f aca="true">OFFSET(Links!$A$1,MATCH(Vertices!A20599,Links!$A$2:$A$2935,0),4)</f>
        <v>link_1937</v>
      </c>
    </row>
    <row r="20600" customFormat="false" ht="14.25" hidden="false" customHeight="false" outlineLevel="0" collapsed="false">
      <c r="A20600" s="1" t="s">
        <v>9604</v>
      </c>
      <c r="B20600" s="6" t="str">
        <f aca="true">OFFSET(Links!$A$1,MATCH(Vertices!A20600,Links!$A$2:$A$2935,0),4)</f>
        <v>link_1937</v>
      </c>
    </row>
    <row r="20601" customFormat="false" ht="14.25" hidden="false" customHeight="false" outlineLevel="0" collapsed="false">
      <c r="A20601" s="1" t="s">
        <v>9608</v>
      </c>
      <c r="B20601" s="6" t="str">
        <f aca="true">OFFSET(Links!$A$1,MATCH(Vertices!A20601,Links!$A$2:$A$2935,0),4)</f>
        <v>link_1939</v>
      </c>
    </row>
    <row r="20602" customFormat="false" ht="14.25" hidden="false" customHeight="false" outlineLevel="0" collapsed="false">
      <c r="A20602" s="1" t="s">
        <v>9608</v>
      </c>
      <c r="B20602" s="6" t="str">
        <f aca="true">OFFSET(Links!$A$1,MATCH(Vertices!A20602,Links!$A$2:$A$2935,0),4)</f>
        <v>link_1939</v>
      </c>
    </row>
    <row r="20603" customFormat="false" ht="14.25" hidden="false" customHeight="false" outlineLevel="0" collapsed="false">
      <c r="A20603" s="1" t="s">
        <v>9608</v>
      </c>
      <c r="B20603" s="6" t="str">
        <f aca="true">OFFSET(Links!$A$1,MATCH(Vertices!A20603,Links!$A$2:$A$2935,0),4)</f>
        <v>link_1939</v>
      </c>
    </row>
    <row r="20604" customFormat="false" ht="14.25" hidden="false" customHeight="false" outlineLevel="0" collapsed="false">
      <c r="A20604" s="1" t="s">
        <v>9608</v>
      </c>
      <c r="B20604" s="6" t="str">
        <f aca="true">OFFSET(Links!$A$1,MATCH(Vertices!A20604,Links!$A$2:$A$2935,0),4)</f>
        <v>link_1939</v>
      </c>
    </row>
    <row r="20605" customFormat="false" ht="14.25" hidden="false" customHeight="false" outlineLevel="0" collapsed="false">
      <c r="A20605" s="1" t="s">
        <v>9608</v>
      </c>
      <c r="B20605" s="6" t="str">
        <f aca="true">OFFSET(Links!$A$1,MATCH(Vertices!A20605,Links!$A$2:$A$2935,0),4)</f>
        <v>link_1939</v>
      </c>
    </row>
    <row r="20606" customFormat="false" ht="14.25" hidden="false" customHeight="false" outlineLevel="0" collapsed="false">
      <c r="A20606" s="1" t="s">
        <v>9608</v>
      </c>
      <c r="B20606" s="6" t="str">
        <f aca="true">OFFSET(Links!$A$1,MATCH(Vertices!A20606,Links!$A$2:$A$2935,0),4)</f>
        <v>link_1939</v>
      </c>
    </row>
    <row r="20607" customFormat="false" ht="14.25" hidden="false" customHeight="false" outlineLevel="0" collapsed="false">
      <c r="A20607" s="1" t="s">
        <v>9608</v>
      </c>
      <c r="B20607" s="6" t="str">
        <f aca="true">OFFSET(Links!$A$1,MATCH(Vertices!A20607,Links!$A$2:$A$2935,0),4)</f>
        <v>link_1939</v>
      </c>
    </row>
    <row r="20608" customFormat="false" ht="14.25" hidden="false" customHeight="false" outlineLevel="0" collapsed="false">
      <c r="A20608" s="1" t="s">
        <v>9608</v>
      </c>
      <c r="B20608" s="6" t="str">
        <f aca="true">OFFSET(Links!$A$1,MATCH(Vertices!A20608,Links!$A$2:$A$2935,0),4)</f>
        <v>link_1939</v>
      </c>
    </row>
    <row r="20609" customFormat="false" ht="14.25" hidden="false" customHeight="false" outlineLevel="0" collapsed="false">
      <c r="A20609" s="1" t="s">
        <v>9608</v>
      </c>
      <c r="B20609" s="6" t="str">
        <f aca="true">OFFSET(Links!$A$1,MATCH(Vertices!A20609,Links!$A$2:$A$2935,0),4)</f>
        <v>link_1939</v>
      </c>
    </row>
    <row r="20610" customFormat="false" ht="14.25" hidden="false" customHeight="false" outlineLevel="0" collapsed="false">
      <c r="A20610" s="1" t="s">
        <v>9608</v>
      </c>
      <c r="B20610" s="6" t="str">
        <f aca="true">OFFSET(Links!$A$1,MATCH(Vertices!A20610,Links!$A$2:$A$2935,0),4)</f>
        <v>link_1939</v>
      </c>
    </row>
    <row r="20611" customFormat="false" ht="14.25" hidden="false" customHeight="false" outlineLevel="0" collapsed="false">
      <c r="A20611" s="1" t="s">
        <v>9608</v>
      </c>
      <c r="B20611" s="6" t="str">
        <f aca="true">OFFSET(Links!$A$1,MATCH(Vertices!A20611,Links!$A$2:$A$2935,0),4)</f>
        <v>link_1939</v>
      </c>
    </row>
    <row r="20612" customFormat="false" ht="14.25" hidden="false" customHeight="false" outlineLevel="0" collapsed="false">
      <c r="A20612" s="1" t="s">
        <v>9608</v>
      </c>
      <c r="B20612" s="6" t="str">
        <f aca="true">OFFSET(Links!$A$1,MATCH(Vertices!A20612,Links!$A$2:$A$2935,0),4)</f>
        <v>link_1939</v>
      </c>
    </row>
    <row r="20613" customFormat="false" ht="14.25" hidden="false" customHeight="false" outlineLevel="0" collapsed="false">
      <c r="A20613" s="1" t="s">
        <v>9608</v>
      </c>
      <c r="B20613" s="6" t="str">
        <f aca="true">OFFSET(Links!$A$1,MATCH(Vertices!A20613,Links!$A$2:$A$2935,0),4)</f>
        <v>link_1939</v>
      </c>
    </row>
    <row r="20614" customFormat="false" ht="14.25" hidden="false" customHeight="false" outlineLevel="0" collapsed="false">
      <c r="A20614" s="1" t="s">
        <v>9608</v>
      </c>
      <c r="B20614" s="6" t="str">
        <f aca="true">OFFSET(Links!$A$1,MATCH(Vertices!A20614,Links!$A$2:$A$2935,0),4)</f>
        <v>link_1939</v>
      </c>
    </row>
    <row r="20615" customFormat="false" ht="14.25" hidden="false" customHeight="false" outlineLevel="0" collapsed="false">
      <c r="A20615" s="1" t="s">
        <v>9608</v>
      </c>
      <c r="B20615" s="6" t="str">
        <f aca="true">OFFSET(Links!$A$1,MATCH(Vertices!A20615,Links!$A$2:$A$2935,0),4)</f>
        <v>link_1939</v>
      </c>
    </row>
    <row r="20616" customFormat="false" ht="14.25" hidden="false" customHeight="false" outlineLevel="0" collapsed="false">
      <c r="A20616" s="1" t="s">
        <v>9608</v>
      </c>
      <c r="B20616" s="6" t="str">
        <f aca="true">OFFSET(Links!$A$1,MATCH(Vertices!A20616,Links!$A$2:$A$2935,0),4)</f>
        <v>link_1939</v>
      </c>
    </row>
    <row r="20617" customFormat="false" ht="14.25" hidden="false" customHeight="false" outlineLevel="0" collapsed="false">
      <c r="A20617" s="1" t="s">
        <v>9608</v>
      </c>
      <c r="B20617" s="6" t="str">
        <f aca="true">OFFSET(Links!$A$1,MATCH(Vertices!A20617,Links!$A$2:$A$2935,0),4)</f>
        <v>link_1939</v>
      </c>
    </row>
    <row r="20618" customFormat="false" ht="14.25" hidden="false" customHeight="false" outlineLevel="0" collapsed="false">
      <c r="A20618" s="1" t="s">
        <v>9610</v>
      </c>
      <c r="B20618" s="6" t="str">
        <f aca="true">OFFSET(Links!$A$1,MATCH(Vertices!A20618,Links!$A$2:$A$2935,0),4)</f>
        <v>link_1940</v>
      </c>
    </row>
    <row r="20619" customFormat="false" ht="14.25" hidden="false" customHeight="false" outlineLevel="0" collapsed="false">
      <c r="A20619" s="1" t="s">
        <v>9614</v>
      </c>
      <c r="B20619" s="6" t="str">
        <f aca="true">OFFSET(Links!$A$1,MATCH(Vertices!A20619,Links!$A$2:$A$2935,0),4)</f>
        <v>link_1942</v>
      </c>
    </row>
    <row r="20620" customFormat="false" ht="14.25" hidden="false" customHeight="false" outlineLevel="0" collapsed="false">
      <c r="A20620" s="1" t="s">
        <v>9614</v>
      </c>
      <c r="B20620" s="6" t="str">
        <f aca="true">OFFSET(Links!$A$1,MATCH(Vertices!A20620,Links!$A$2:$A$2935,0),4)</f>
        <v>link_1942</v>
      </c>
    </row>
    <row r="20621" customFormat="false" ht="14.25" hidden="false" customHeight="false" outlineLevel="0" collapsed="false">
      <c r="A20621" s="1" t="s">
        <v>9614</v>
      </c>
      <c r="B20621" s="6" t="str">
        <f aca="true">OFFSET(Links!$A$1,MATCH(Vertices!A20621,Links!$A$2:$A$2935,0),4)</f>
        <v>link_1942</v>
      </c>
    </row>
    <row r="20622" customFormat="false" ht="14.25" hidden="false" customHeight="false" outlineLevel="0" collapsed="false">
      <c r="A20622" s="1" t="s">
        <v>9614</v>
      </c>
      <c r="B20622" s="6" t="str">
        <f aca="true">OFFSET(Links!$A$1,MATCH(Vertices!A20622,Links!$A$2:$A$2935,0),4)</f>
        <v>link_1942</v>
      </c>
    </row>
    <row r="20623" customFormat="false" ht="14.25" hidden="false" customHeight="false" outlineLevel="0" collapsed="false">
      <c r="A20623" s="1" t="s">
        <v>9614</v>
      </c>
      <c r="B20623" s="6" t="str">
        <f aca="true">OFFSET(Links!$A$1,MATCH(Vertices!A20623,Links!$A$2:$A$2935,0),4)</f>
        <v>link_1942</v>
      </c>
    </row>
    <row r="20624" customFormat="false" ht="14.25" hidden="false" customHeight="false" outlineLevel="0" collapsed="false">
      <c r="A20624" s="1" t="s">
        <v>9614</v>
      </c>
      <c r="B20624" s="6" t="str">
        <f aca="true">OFFSET(Links!$A$1,MATCH(Vertices!A20624,Links!$A$2:$A$2935,0),4)</f>
        <v>link_1942</v>
      </c>
    </row>
    <row r="20625" customFormat="false" ht="14.25" hidden="false" customHeight="false" outlineLevel="0" collapsed="false">
      <c r="A20625" s="1" t="s">
        <v>9614</v>
      </c>
      <c r="B20625" s="6" t="str">
        <f aca="true">OFFSET(Links!$A$1,MATCH(Vertices!A20625,Links!$A$2:$A$2935,0),4)</f>
        <v>link_1942</v>
      </c>
    </row>
    <row r="20626" customFormat="false" ht="14.25" hidden="false" customHeight="false" outlineLevel="0" collapsed="false">
      <c r="A20626" s="1" t="s">
        <v>9614</v>
      </c>
      <c r="B20626" s="6" t="str">
        <f aca="true">OFFSET(Links!$A$1,MATCH(Vertices!A20626,Links!$A$2:$A$2935,0),4)</f>
        <v>link_1942</v>
      </c>
    </row>
    <row r="20627" customFormat="false" ht="14.25" hidden="false" customHeight="false" outlineLevel="0" collapsed="false">
      <c r="A20627" s="1" t="s">
        <v>9614</v>
      </c>
      <c r="B20627" s="6" t="str">
        <f aca="true">OFFSET(Links!$A$1,MATCH(Vertices!A20627,Links!$A$2:$A$2935,0),4)</f>
        <v>link_1942</v>
      </c>
    </row>
    <row r="20628" customFormat="false" ht="14.25" hidden="false" customHeight="false" outlineLevel="0" collapsed="false">
      <c r="A20628" s="1" t="s">
        <v>9614</v>
      </c>
      <c r="B20628" s="6" t="str">
        <f aca="true">OFFSET(Links!$A$1,MATCH(Vertices!A20628,Links!$A$2:$A$2935,0),4)</f>
        <v>link_1942</v>
      </c>
    </row>
    <row r="20629" customFormat="false" ht="14.25" hidden="false" customHeight="false" outlineLevel="0" collapsed="false">
      <c r="A20629" s="1" t="s">
        <v>9614</v>
      </c>
      <c r="B20629" s="6" t="str">
        <f aca="true">OFFSET(Links!$A$1,MATCH(Vertices!A20629,Links!$A$2:$A$2935,0),4)</f>
        <v>link_1942</v>
      </c>
    </row>
    <row r="20630" customFormat="false" ht="14.25" hidden="false" customHeight="false" outlineLevel="0" collapsed="false">
      <c r="A20630" s="1" t="s">
        <v>9614</v>
      </c>
      <c r="B20630" s="6" t="str">
        <f aca="true">OFFSET(Links!$A$1,MATCH(Vertices!A20630,Links!$A$2:$A$2935,0),4)</f>
        <v>link_1942</v>
      </c>
    </row>
    <row r="20631" customFormat="false" ht="14.25" hidden="false" customHeight="false" outlineLevel="0" collapsed="false">
      <c r="A20631" s="1" t="s">
        <v>9614</v>
      </c>
      <c r="B20631" s="6" t="str">
        <f aca="true">OFFSET(Links!$A$1,MATCH(Vertices!A20631,Links!$A$2:$A$2935,0),4)</f>
        <v>link_1942</v>
      </c>
    </row>
    <row r="20632" customFormat="false" ht="14.25" hidden="false" customHeight="false" outlineLevel="0" collapsed="false">
      <c r="A20632" s="1" t="s">
        <v>9614</v>
      </c>
      <c r="B20632" s="6" t="str">
        <f aca="true">OFFSET(Links!$A$1,MATCH(Vertices!A20632,Links!$A$2:$A$2935,0),4)</f>
        <v>link_1942</v>
      </c>
    </row>
    <row r="20633" customFormat="false" ht="14.25" hidden="false" customHeight="false" outlineLevel="0" collapsed="false">
      <c r="A20633" s="1" t="s">
        <v>9618</v>
      </c>
      <c r="B20633" s="6" t="str">
        <f aca="true">OFFSET(Links!$A$1,MATCH(Vertices!A20633,Links!$A$2:$A$2935,0),4)</f>
        <v>link_1944</v>
      </c>
    </row>
    <row r="20634" customFormat="false" ht="14.25" hidden="false" customHeight="false" outlineLevel="0" collapsed="false">
      <c r="A20634" s="1" t="s">
        <v>9618</v>
      </c>
      <c r="B20634" s="6" t="str">
        <f aca="true">OFFSET(Links!$A$1,MATCH(Vertices!A20634,Links!$A$2:$A$2935,0),4)</f>
        <v>link_1944</v>
      </c>
    </row>
    <row r="20635" customFormat="false" ht="14.25" hidden="false" customHeight="false" outlineLevel="0" collapsed="false">
      <c r="A20635" s="1" t="s">
        <v>9618</v>
      </c>
      <c r="B20635" s="6" t="str">
        <f aca="true">OFFSET(Links!$A$1,MATCH(Vertices!A20635,Links!$A$2:$A$2935,0),4)</f>
        <v>link_1944</v>
      </c>
    </row>
    <row r="20636" customFormat="false" ht="14.25" hidden="false" customHeight="false" outlineLevel="0" collapsed="false">
      <c r="A20636" s="1" t="s">
        <v>9618</v>
      </c>
      <c r="B20636" s="6" t="str">
        <f aca="true">OFFSET(Links!$A$1,MATCH(Vertices!A20636,Links!$A$2:$A$2935,0),4)</f>
        <v>link_1944</v>
      </c>
    </row>
    <row r="20637" customFormat="false" ht="14.25" hidden="false" customHeight="false" outlineLevel="0" collapsed="false">
      <c r="A20637" s="1" t="s">
        <v>9618</v>
      </c>
      <c r="B20637" s="6" t="str">
        <f aca="true">OFFSET(Links!$A$1,MATCH(Vertices!A20637,Links!$A$2:$A$2935,0),4)</f>
        <v>link_1944</v>
      </c>
    </row>
    <row r="20638" customFormat="false" ht="14.25" hidden="false" customHeight="false" outlineLevel="0" collapsed="false">
      <c r="A20638" s="1" t="s">
        <v>9618</v>
      </c>
      <c r="B20638" s="6" t="str">
        <f aca="true">OFFSET(Links!$A$1,MATCH(Vertices!A20638,Links!$A$2:$A$2935,0),4)</f>
        <v>link_1944</v>
      </c>
    </row>
    <row r="20639" customFormat="false" ht="14.25" hidden="false" customHeight="false" outlineLevel="0" collapsed="false">
      <c r="A20639" s="1" t="s">
        <v>9618</v>
      </c>
      <c r="B20639" s="6" t="str">
        <f aca="true">OFFSET(Links!$A$1,MATCH(Vertices!A20639,Links!$A$2:$A$2935,0),4)</f>
        <v>link_1944</v>
      </c>
    </row>
    <row r="20640" customFormat="false" ht="14.25" hidden="false" customHeight="false" outlineLevel="0" collapsed="false">
      <c r="A20640" s="1" t="s">
        <v>9618</v>
      </c>
      <c r="B20640" s="6" t="str">
        <f aca="true">OFFSET(Links!$A$1,MATCH(Vertices!A20640,Links!$A$2:$A$2935,0),4)</f>
        <v>link_1944</v>
      </c>
    </row>
    <row r="20641" customFormat="false" ht="14.25" hidden="false" customHeight="false" outlineLevel="0" collapsed="false">
      <c r="A20641" s="1" t="s">
        <v>9618</v>
      </c>
      <c r="B20641" s="6" t="str">
        <f aca="true">OFFSET(Links!$A$1,MATCH(Vertices!A20641,Links!$A$2:$A$2935,0),4)</f>
        <v>link_1944</v>
      </c>
    </row>
    <row r="20642" customFormat="false" ht="14.25" hidden="false" customHeight="false" outlineLevel="0" collapsed="false">
      <c r="A20642" s="1" t="s">
        <v>9618</v>
      </c>
      <c r="B20642" s="6" t="str">
        <f aca="true">OFFSET(Links!$A$1,MATCH(Vertices!A20642,Links!$A$2:$A$2935,0),4)</f>
        <v>link_1944</v>
      </c>
    </row>
    <row r="20643" customFormat="false" ht="14.25" hidden="false" customHeight="false" outlineLevel="0" collapsed="false">
      <c r="A20643" s="1" t="s">
        <v>9618</v>
      </c>
      <c r="B20643" s="6" t="str">
        <f aca="true">OFFSET(Links!$A$1,MATCH(Vertices!A20643,Links!$A$2:$A$2935,0),4)</f>
        <v>link_1944</v>
      </c>
    </row>
    <row r="20644" customFormat="false" ht="14.25" hidden="false" customHeight="false" outlineLevel="0" collapsed="false">
      <c r="A20644" s="1" t="s">
        <v>9618</v>
      </c>
      <c r="B20644" s="6" t="str">
        <f aca="true">OFFSET(Links!$A$1,MATCH(Vertices!A20644,Links!$A$2:$A$2935,0),4)</f>
        <v>link_1944</v>
      </c>
    </row>
    <row r="20645" customFormat="false" ht="14.25" hidden="false" customHeight="false" outlineLevel="0" collapsed="false">
      <c r="A20645" s="1" t="s">
        <v>9618</v>
      </c>
      <c r="B20645" s="6" t="str">
        <f aca="true">OFFSET(Links!$A$1,MATCH(Vertices!A20645,Links!$A$2:$A$2935,0),4)</f>
        <v>link_1944</v>
      </c>
    </row>
    <row r="20646" customFormat="false" ht="14.25" hidden="false" customHeight="false" outlineLevel="0" collapsed="false">
      <c r="A20646" s="1" t="s">
        <v>9618</v>
      </c>
      <c r="B20646" s="6" t="str">
        <f aca="true">OFFSET(Links!$A$1,MATCH(Vertices!A20646,Links!$A$2:$A$2935,0),4)</f>
        <v>link_1944</v>
      </c>
    </row>
    <row r="20647" customFormat="false" ht="14.25" hidden="false" customHeight="false" outlineLevel="0" collapsed="false">
      <c r="A20647" s="1" t="s">
        <v>9618</v>
      </c>
      <c r="B20647" s="6" t="str">
        <f aca="true">OFFSET(Links!$A$1,MATCH(Vertices!A20647,Links!$A$2:$A$2935,0),4)</f>
        <v>link_1944</v>
      </c>
    </row>
    <row r="20648" customFormat="false" ht="14.25" hidden="false" customHeight="false" outlineLevel="0" collapsed="false">
      <c r="A20648" s="1" t="s">
        <v>9618</v>
      </c>
      <c r="B20648" s="6" t="str">
        <f aca="true">OFFSET(Links!$A$1,MATCH(Vertices!A20648,Links!$A$2:$A$2935,0),4)</f>
        <v>link_1944</v>
      </c>
    </row>
    <row r="20649" customFormat="false" ht="14.25" hidden="false" customHeight="false" outlineLevel="0" collapsed="false">
      <c r="A20649" s="1" t="s">
        <v>9618</v>
      </c>
      <c r="B20649" s="6" t="str">
        <f aca="true">OFFSET(Links!$A$1,MATCH(Vertices!A20649,Links!$A$2:$A$2935,0),4)</f>
        <v>link_1944</v>
      </c>
    </row>
    <row r="20650" customFormat="false" ht="14.25" hidden="false" customHeight="false" outlineLevel="0" collapsed="false">
      <c r="A20650" s="1" t="s">
        <v>9618</v>
      </c>
      <c r="B20650" s="6" t="str">
        <f aca="true">OFFSET(Links!$A$1,MATCH(Vertices!A20650,Links!$A$2:$A$2935,0),4)</f>
        <v>link_1944</v>
      </c>
    </row>
    <row r="20651" customFormat="false" ht="14.25" hidden="false" customHeight="false" outlineLevel="0" collapsed="false">
      <c r="A20651" s="1" t="s">
        <v>9618</v>
      </c>
      <c r="B20651" s="6" t="str">
        <f aca="true">OFFSET(Links!$A$1,MATCH(Vertices!A20651,Links!$A$2:$A$2935,0),4)</f>
        <v>link_1944</v>
      </c>
    </row>
    <row r="20652" customFormat="false" ht="14.25" hidden="false" customHeight="false" outlineLevel="0" collapsed="false">
      <c r="A20652" s="1" t="s">
        <v>9618</v>
      </c>
      <c r="B20652" s="6" t="str">
        <f aca="true">OFFSET(Links!$A$1,MATCH(Vertices!A20652,Links!$A$2:$A$2935,0),4)</f>
        <v>link_1944</v>
      </c>
    </row>
    <row r="20653" customFormat="false" ht="14.25" hidden="false" customHeight="false" outlineLevel="0" collapsed="false">
      <c r="A20653" s="1" t="s">
        <v>9618</v>
      </c>
      <c r="B20653" s="6" t="str">
        <f aca="true">OFFSET(Links!$A$1,MATCH(Vertices!A20653,Links!$A$2:$A$2935,0),4)</f>
        <v>link_1944</v>
      </c>
    </row>
    <row r="20654" customFormat="false" ht="14.25" hidden="false" customHeight="false" outlineLevel="0" collapsed="false">
      <c r="A20654" s="1" t="s">
        <v>9618</v>
      </c>
      <c r="B20654" s="6" t="str">
        <f aca="true">OFFSET(Links!$A$1,MATCH(Vertices!A20654,Links!$A$2:$A$2935,0),4)</f>
        <v>link_1944</v>
      </c>
    </row>
    <row r="20655" customFormat="false" ht="14.25" hidden="false" customHeight="false" outlineLevel="0" collapsed="false">
      <c r="A20655" s="1" t="s">
        <v>9618</v>
      </c>
      <c r="B20655" s="6" t="str">
        <f aca="true">OFFSET(Links!$A$1,MATCH(Vertices!A20655,Links!$A$2:$A$2935,0),4)</f>
        <v>link_1944</v>
      </c>
    </row>
    <row r="20656" customFormat="false" ht="14.25" hidden="false" customHeight="false" outlineLevel="0" collapsed="false">
      <c r="A20656" s="1" t="s">
        <v>9618</v>
      </c>
      <c r="B20656" s="6" t="str">
        <f aca="true">OFFSET(Links!$A$1,MATCH(Vertices!A20656,Links!$A$2:$A$2935,0),4)</f>
        <v>link_1944</v>
      </c>
    </row>
    <row r="20657" customFormat="false" ht="14.25" hidden="false" customHeight="false" outlineLevel="0" collapsed="false">
      <c r="A20657" s="1" t="s">
        <v>9618</v>
      </c>
      <c r="B20657" s="6" t="str">
        <f aca="true">OFFSET(Links!$A$1,MATCH(Vertices!A20657,Links!$A$2:$A$2935,0),4)</f>
        <v>link_1944</v>
      </c>
    </row>
    <row r="20658" customFormat="false" ht="14.25" hidden="false" customHeight="false" outlineLevel="0" collapsed="false">
      <c r="A20658" s="1" t="s">
        <v>9618</v>
      </c>
      <c r="B20658" s="6" t="str">
        <f aca="true">OFFSET(Links!$A$1,MATCH(Vertices!A20658,Links!$A$2:$A$2935,0),4)</f>
        <v>link_1944</v>
      </c>
    </row>
    <row r="20659" customFormat="false" ht="14.25" hidden="false" customHeight="false" outlineLevel="0" collapsed="false">
      <c r="A20659" s="1" t="s">
        <v>9618</v>
      </c>
      <c r="B20659" s="6" t="str">
        <f aca="true">OFFSET(Links!$A$1,MATCH(Vertices!A20659,Links!$A$2:$A$2935,0),4)</f>
        <v>link_1944</v>
      </c>
    </row>
    <row r="20660" customFormat="false" ht="14.25" hidden="false" customHeight="false" outlineLevel="0" collapsed="false">
      <c r="A20660" s="1" t="s">
        <v>9618</v>
      </c>
      <c r="B20660" s="6" t="str">
        <f aca="true">OFFSET(Links!$A$1,MATCH(Vertices!A20660,Links!$A$2:$A$2935,0),4)</f>
        <v>link_1944</v>
      </c>
    </row>
    <row r="20661" customFormat="false" ht="14.25" hidden="false" customHeight="false" outlineLevel="0" collapsed="false">
      <c r="A20661" s="1" t="s">
        <v>9618</v>
      </c>
      <c r="B20661" s="6" t="str">
        <f aca="true">OFFSET(Links!$A$1,MATCH(Vertices!A20661,Links!$A$2:$A$2935,0),4)</f>
        <v>link_1944</v>
      </c>
    </row>
    <row r="20662" customFormat="false" ht="14.25" hidden="false" customHeight="false" outlineLevel="0" collapsed="false">
      <c r="A20662" s="1" t="s">
        <v>9618</v>
      </c>
      <c r="B20662" s="6" t="str">
        <f aca="true">OFFSET(Links!$A$1,MATCH(Vertices!A20662,Links!$A$2:$A$2935,0),4)</f>
        <v>link_1944</v>
      </c>
    </row>
    <row r="20663" customFormat="false" ht="14.25" hidden="false" customHeight="false" outlineLevel="0" collapsed="false">
      <c r="A20663" s="1" t="s">
        <v>9618</v>
      </c>
      <c r="B20663" s="6" t="str">
        <f aca="true">OFFSET(Links!$A$1,MATCH(Vertices!A20663,Links!$A$2:$A$2935,0),4)</f>
        <v>link_1944</v>
      </c>
    </row>
    <row r="20664" customFormat="false" ht="14.25" hidden="false" customHeight="false" outlineLevel="0" collapsed="false">
      <c r="A20664" s="1" t="s">
        <v>9618</v>
      </c>
      <c r="B20664" s="6" t="str">
        <f aca="true">OFFSET(Links!$A$1,MATCH(Vertices!A20664,Links!$A$2:$A$2935,0),4)</f>
        <v>link_1944</v>
      </c>
    </row>
    <row r="20665" customFormat="false" ht="14.25" hidden="false" customHeight="false" outlineLevel="0" collapsed="false">
      <c r="A20665" s="1" t="s">
        <v>9618</v>
      </c>
      <c r="B20665" s="6" t="str">
        <f aca="true">OFFSET(Links!$A$1,MATCH(Vertices!A20665,Links!$A$2:$A$2935,0),4)</f>
        <v>link_1944</v>
      </c>
    </row>
    <row r="20666" customFormat="false" ht="14.25" hidden="false" customHeight="false" outlineLevel="0" collapsed="false">
      <c r="A20666" s="1" t="s">
        <v>9618</v>
      </c>
      <c r="B20666" s="6" t="str">
        <f aca="true">OFFSET(Links!$A$1,MATCH(Vertices!A20666,Links!$A$2:$A$2935,0),4)</f>
        <v>link_1944</v>
      </c>
    </row>
    <row r="20667" customFormat="false" ht="14.25" hidden="false" customHeight="false" outlineLevel="0" collapsed="false">
      <c r="A20667" s="1" t="s">
        <v>9618</v>
      </c>
      <c r="B20667" s="6" t="str">
        <f aca="true">OFFSET(Links!$A$1,MATCH(Vertices!A20667,Links!$A$2:$A$2935,0),4)</f>
        <v>link_1944</v>
      </c>
    </row>
    <row r="20668" customFormat="false" ht="14.25" hidden="false" customHeight="false" outlineLevel="0" collapsed="false">
      <c r="A20668" s="1" t="s">
        <v>9618</v>
      </c>
      <c r="B20668" s="6" t="str">
        <f aca="true">OFFSET(Links!$A$1,MATCH(Vertices!A20668,Links!$A$2:$A$2935,0),4)</f>
        <v>link_1944</v>
      </c>
    </row>
    <row r="20669" customFormat="false" ht="14.25" hidden="false" customHeight="false" outlineLevel="0" collapsed="false">
      <c r="A20669" s="1" t="s">
        <v>9618</v>
      </c>
      <c r="B20669" s="6" t="str">
        <f aca="true">OFFSET(Links!$A$1,MATCH(Vertices!A20669,Links!$A$2:$A$2935,0),4)</f>
        <v>link_1944</v>
      </c>
    </row>
    <row r="20670" customFormat="false" ht="14.25" hidden="false" customHeight="false" outlineLevel="0" collapsed="false">
      <c r="A20670" s="1" t="s">
        <v>9618</v>
      </c>
      <c r="B20670" s="6" t="str">
        <f aca="true">OFFSET(Links!$A$1,MATCH(Vertices!A20670,Links!$A$2:$A$2935,0),4)</f>
        <v>link_1944</v>
      </c>
    </row>
    <row r="20671" customFormat="false" ht="14.25" hidden="false" customHeight="false" outlineLevel="0" collapsed="false">
      <c r="A20671" s="1" t="s">
        <v>9618</v>
      </c>
      <c r="B20671" s="6" t="str">
        <f aca="true">OFFSET(Links!$A$1,MATCH(Vertices!A20671,Links!$A$2:$A$2935,0),4)</f>
        <v>link_1944</v>
      </c>
    </row>
    <row r="20672" customFormat="false" ht="14.25" hidden="false" customHeight="false" outlineLevel="0" collapsed="false">
      <c r="A20672" s="1" t="s">
        <v>9618</v>
      </c>
      <c r="B20672" s="6" t="str">
        <f aca="true">OFFSET(Links!$A$1,MATCH(Vertices!A20672,Links!$A$2:$A$2935,0),4)</f>
        <v>link_1944</v>
      </c>
    </row>
    <row r="20673" customFormat="false" ht="14.25" hidden="false" customHeight="false" outlineLevel="0" collapsed="false">
      <c r="A20673" s="1" t="s">
        <v>9618</v>
      </c>
      <c r="B20673" s="6" t="str">
        <f aca="true">OFFSET(Links!$A$1,MATCH(Vertices!A20673,Links!$A$2:$A$2935,0),4)</f>
        <v>link_1944</v>
      </c>
    </row>
    <row r="20674" customFormat="false" ht="14.25" hidden="false" customHeight="false" outlineLevel="0" collapsed="false">
      <c r="A20674" s="1" t="s">
        <v>9618</v>
      </c>
      <c r="B20674" s="6" t="str">
        <f aca="true">OFFSET(Links!$A$1,MATCH(Vertices!A20674,Links!$A$2:$A$2935,0),4)</f>
        <v>link_1944</v>
      </c>
    </row>
    <row r="20675" customFormat="false" ht="14.25" hidden="false" customHeight="false" outlineLevel="0" collapsed="false">
      <c r="A20675" s="1" t="s">
        <v>9618</v>
      </c>
      <c r="B20675" s="6" t="str">
        <f aca="true">OFFSET(Links!$A$1,MATCH(Vertices!A20675,Links!$A$2:$A$2935,0),4)</f>
        <v>link_1944</v>
      </c>
    </row>
    <row r="20676" customFormat="false" ht="14.25" hidden="false" customHeight="false" outlineLevel="0" collapsed="false">
      <c r="A20676" s="1" t="s">
        <v>9618</v>
      </c>
      <c r="B20676" s="6" t="str">
        <f aca="true">OFFSET(Links!$A$1,MATCH(Vertices!A20676,Links!$A$2:$A$2935,0),4)</f>
        <v>link_1944</v>
      </c>
    </row>
    <row r="20677" customFormat="false" ht="14.25" hidden="false" customHeight="false" outlineLevel="0" collapsed="false">
      <c r="A20677" s="1" t="s">
        <v>9618</v>
      </c>
      <c r="B20677" s="6" t="str">
        <f aca="true">OFFSET(Links!$A$1,MATCH(Vertices!A20677,Links!$A$2:$A$2935,0),4)</f>
        <v>link_1944</v>
      </c>
    </row>
    <row r="20678" customFormat="false" ht="14.25" hidden="false" customHeight="false" outlineLevel="0" collapsed="false">
      <c r="A20678" s="1" t="s">
        <v>9618</v>
      </c>
      <c r="B20678" s="6" t="str">
        <f aca="true">OFFSET(Links!$A$1,MATCH(Vertices!A20678,Links!$A$2:$A$2935,0),4)</f>
        <v>link_1944</v>
      </c>
    </row>
    <row r="20679" customFormat="false" ht="14.25" hidden="false" customHeight="false" outlineLevel="0" collapsed="false">
      <c r="A20679" s="1" t="s">
        <v>9618</v>
      </c>
      <c r="B20679" s="6" t="str">
        <f aca="true">OFFSET(Links!$A$1,MATCH(Vertices!A20679,Links!$A$2:$A$2935,0),4)</f>
        <v>link_1944</v>
      </c>
    </row>
    <row r="20680" customFormat="false" ht="14.25" hidden="false" customHeight="false" outlineLevel="0" collapsed="false">
      <c r="A20680" s="1" t="s">
        <v>9622</v>
      </c>
      <c r="B20680" s="6" t="str">
        <f aca="true">OFFSET(Links!$A$1,MATCH(Vertices!A20680,Links!$A$2:$A$2935,0),4)</f>
        <v>link_1946</v>
      </c>
    </row>
    <row r="20681" customFormat="false" ht="14.25" hidden="false" customHeight="false" outlineLevel="0" collapsed="false">
      <c r="A20681" s="1" t="s">
        <v>9622</v>
      </c>
      <c r="B20681" s="6" t="str">
        <f aca="true">OFFSET(Links!$A$1,MATCH(Vertices!A20681,Links!$A$2:$A$2935,0),4)</f>
        <v>link_1946</v>
      </c>
    </row>
    <row r="20682" customFormat="false" ht="14.25" hidden="false" customHeight="false" outlineLevel="0" collapsed="false">
      <c r="A20682" s="1" t="s">
        <v>9622</v>
      </c>
      <c r="B20682" s="6" t="str">
        <f aca="true">OFFSET(Links!$A$1,MATCH(Vertices!A20682,Links!$A$2:$A$2935,0),4)</f>
        <v>link_1946</v>
      </c>
    </row>
    <row r="20683" customFormat="false" ht="14.25" hidden="false" customHeight="false" outlineLevel="0" collapsed="false">
      <c r="A20683" s="1" t="s">
        <v>9622</v>
      </c>
      <c r="B20683" s="6" t="str">
        <f aca="true">OFFSET(Links!$A$1,MATCH(Vertices!A20683,Links!$A$2:$A$2935,0),4)</f>
        <v>link_1946</v>
      </c>
    </row>
    <row r="20684" customFormat="false" ht="14.25" hidden="false" customHeight="false" outlineLevel="0" collapsed="false">
      <c r="A20684" s="1" t="s">
        <v>9622</v>
      </c>
      <c r="B20684" s="6" t="str">
        <f aca="true">OFFSET(Links!$A$1,MATCH(Vertices!A20684,Links!$A$2:$A$2935,0),4)</f>
        <v>link_1946</v>
      </c>
    </row>
    <row r="20685" customFormat="false" ht="14.25" hidden="false" customHeight="false" outlineLevel="0" collapsed="false">
      <c r="A20685" s="1" t="s">
        <v>9622</v>
      </c>
      <c r="B20685" s="6" t="str">
        <f aca="true">OFFSET(Links!$A$1,MATCH(Vertices!A20685,Links!$A$2:$A$2935,0),4)</f>
        <v>link_1946</v>
      </c>
    </row>
    <row r="20686" customFormat="false" ht="14.25" hidden="false" customHeight="false" outlineLevel="0" collapsed="false">
      <c r="A20686" s="1" t="s">
        <v>9622</v>
      </c>
      <c r="B20686" s="6" t="str">
        <f aca="true">OFFSET(Links!$A$1,MATCH(Vertices!A20686,Links!$A$2:$A$2935,0),4)</f>
        <v>link_1946</v>
      </c>
    </row>
    <row r="20687" customFormat="false" ht="14.25" hidden="false" customHeight="false" outlineLevel="0" collapsed="false">
      <c r="A20687" s="1" t="s">
        <v>9622</v>
      </c>
      <c r="B20687" s="6" t="str">
        <f aca="true">OFFSET(Links!$A$1,MATCH(Vertices!A20687,Links!$A$2:$A$2935,0),4)</f>
        <v>link_1946</v>
      </c>
    </row>
    <row r="20688" customFormat="false" ht="14.25" hidden="false" customHeight="false" outlineLevel="0" collapsed="false">
      <c r="A20688" s="1" t="s">
        <v>9622</v>
      </c>
      <c r="B20688" s="6" t="str">
        <f aca="true">OFFSET(Links!$A$1,MATCH(Vertices!A20688,Links!$A$2:$A$2935,0),4)</f>
        <v>link_1946</v>
      </c>
    </row>
    <row r="20689" customFormat="false" ht="14.25" hidden="false" customHeight="false" outlineLevel="0" collapsed="false">
      <c r="A20689" s="1" t="s">
        <v>9622</v>
      </c>
      <c r="B20689" s="6" t="str">
        <f aca="true">OFFSET(Links!$A$1,MATCH(Vertices!A20689,Links!$A$2:$A$2935,0),4)</f>
        <v>link_1946</v>
      </c>
    </row>
    <row r="20690" customFormat="false" ht="14.25" hidden="false" customHeight="false" outlineLevel="0" collapsed="false">
      <c r="A20690" s="1" t="s">
        <v>9622</v>
      </c>
      <c r="B20690" s="6" t="str">
        <f aca="true">OFFSET(Links!$A$1,MATCH(Vertices!A20690,Links!$A$2:$A$2935,0),4)</f>
        <v>link_1946</v>
      </c>
    </row>
    <row r="20691" customFormat="false" ht="14.25" hidden="false" customHeight="false" outlineLevel="0" collapsed="false">
      <c r="A20691" s="1" t="s">
        <v>9622</v>
      </c>
      <c r="B20691" s="6" t="str">
        <f aca="true">OFFSET(Links!$A$1,MATCH(Vertices!A20691,Links!$A$2:$A$2935,0),4)</f>
        <v>link_1946</v>
      </c>
    </row>
    <row r="20692" customFormat="false" ht="14.25" hidden="false" customHeight="false" outlineLevel="0" collapsed="false">
      <c r="A20692" s="1" t="s">
        <v>9622</v>
      </c>
      <c r="B20692" s="6" t="str">
        <f aca="true">OFFSET(Links!$A$1,MATCH(Vertices!A20692,Links!$A$2:$A$2935,0),4)</f>
        <v>link_1946</v>
      </c>
    </row>
    <row r="20693" customFormat="false" ht="14.25" hidden="false" customHeight="false" outlineLevel="0" collapsed="false">
      <c r="A20693" s="1" t="s">
        <v>9624</v>
      </c>
      <c r="B20693" s="6" t="str">
        <f aca="true">OFFSET(Links!$A$1,MATCH(Vertices!A20693,Links!$A$2:$A$2935,0),4)</f>
        <v>link_1947</v>
      </c>
    </row>
    <row r="20694" customFormat="false" ht="14.25" hidden="false" customHeight="false" outlineLevel="0" collapsed="false">
      <c r="A20694" s="1" t="s">
        <v>9624</v>
      </c>
      <c r="B20694" s="6" t="str">
        <f aca="true">OFFSET(Links!$A$1,MATCH(Vertices!A20694,Links!$A$2:$A$2935,0),4)</f>
        <v>link_1947</v>
      </c>
    </row>
    <row r="20695" customFormat="false" ht="14.25" hidden="false" customHeight="false" outlineLevel="0" collapsed="false">
      <c r="A20695" s="1" t="s">
        <v>9624</v>
      </c>
      <c r="B20695" s="6" t="str">
        <f aca="true">OFFSET(Links!$A$1,MATCH(Vertices!A20695,Links!$A$2:$A$2935,0),4)</f>
        <v>link_1947</v>
      </c>
    </row>
    <row r="20696" customFormat="false" ht="14.25" hidden="false" customHeight="false" outlineLevel="0" collapsed="false">
      <c r="A20696" s="1" t="s">
        <v>9624</v>
      </c>
      <c r="B20696" s="6" t="str">
        <f aca="true">OFFSET(Links!$A$1,MATCH(Vertices!A20696,Links!$A$2:$A$2935,0),4)</f>
        <v>link_1947</v>
      </c>
    </row>
    <row r="20697" customFormat="false" ht="14.25" hidden="false" customHeight="false" outlineLevel="0" collapsed="false">
      <c r="A20697" s="1" t="s">
        <v>9624</v>
      </c>
      <c r="B20697" s="6" t="str">
        <f aca="true">OFFSET(Links!$A$1,MATCH(Vertices!A20697,Links!$A$2:$A$2935,0),4)</f>
        <v>link_1947</v>
      </c>
    </row>
    <row r="20698" customFormat="false" ht="14.25" hidden="false" customHeight="false" outlineLevel="0" collapsed="false">
      <c r="A20698" s="1" t="s">
        <v>9624</v>
      </c>
      <c r="B20698" s="6" t="str">
        <f aca="true">OFFSET(Links!$A$1,MATCH(Vertices!A20698,Links!$A$2:$A$2935,0),4)</f>
        <v>link_1947</v>
      </c>
    </row>
    <row r="20699" customFormat="false" ht="14.25" hidden="false" customHeight="false" outlineLevel="0" collapsed="false">
      <c r="A20699" s="1" t="s">
        <v>9624</v>
      </c>
      <c r="B20699" s="6" t="str">
        <f aca="true">OFFSET(Links!$A$1,MATCH(Vertices!A20699,Links!$A$2:$A$2935,0),4)</f>
        <v>link_1947</v>
      </c>
    </row>
    <row r="20700" customFormat="false" ht="14.25" hidden="false" customHeight="false" outlineLevel="0" collapsed="false">
      <c r="A20700" s="1" t="s">
        <v>9624</v>
      </c>
      <c r="B20700" s="6" t="str">
        <f aca="true">OFFSET(Links!$A$1,MATCH(Vertices!A20700,Links!$A$2:$A$2935,0),4)</f>
        <v>link_1947</v>
      </c>
    </row>
    <row r="20701" customFormat="false" ht="14.25" hidden="false" customHeight="false" outlineLevel="0" collapsed="false">
      <c r="A20701" s="1" t="s">
        <v>9624</v>
      </c>
      <c r="B20701" s="6" t="str">
        <f aca="true">OFFSET(Links!$A$1,MATCH(Vertices!A20701,Links!$A$2:$A$2935,0),4)</f>
        <v>link_1947</v>
      </c>
    </row>
    <row r="20702" customFormat="false" ht="14.25" hidden="false" customHeight="false" outlineLevel="0" collapsed="false">
      <c r="A20702" s="1" t="s">
        <v>9624</v>
      </c>
      <c r="B20702" s="6" t="str">
        <f aca="true">OFFSET(Links!$A$1,MATCH(Vertices!A20702,Links!$A$2:$A$2935,0),4)</f>
        <v>link_1947</v>
      </c>
    </row>
    <row r="20703" customFormat="false" ht="14.25" hidden="false" customHeight="false" outlineLevel="0" collapsed="false">
      <c r="A20703" s="1" t="s">
        <v>9624</v>
      </c>
      <c r="B20703" s="6" t="str">
        <f aca="true">OFFSET(Links!$A$1,MATCH(Vertices!A20703,Links!$A$2:$A$2935,0),4)</f>
        <v>link_1947</v>
      </c>
    </row>
    <row r="20704" customFormat="false" ht="14.25" hidden="false" customHeight="false" outlineLevel="0" collapsed="false">
      <c r="A20704" s="1" t="s">
        <v>9624</v>
      </c>
      <c r="B20704" s="6" t="str">
        <f aca="true">OFFSET(Links!$A$1,MATCH(Vertices!A20704,Links!$A$2:$A$2935,0),4)</f>
        <v>link_1947</v>
      </c>
    </row>
    <row r="20705" customFormat="false" ht="14.25" hidden="false" customHeight="false" outlineLevel="0" collapsed="false">
      <c r="A20705" s="1" t="s">
        <v>9624</v>
      </c>
      <c r="B20705" s="6" t="str">
        <f aca="true">OFFSET(Links!$A$1,MATCH(Vertices!A20705,Links!$A$2:$A$2935,0),4)</f>
        <v>link_1947</v>
      </c>
    </row>
    <row r="20706" customFormat="false" ht="14.25" hidden="false" customHeight="false" outlineLevel="0" collapsed="false">
      <c r="A20706" s="1" t="s">
        <v>9624</v>
      </c>
      <c r="B20706" s="6" t="str">
        <f aca="true">OFFSET(Links!$A$1,MATCH(Vertices!A20706,Links!$A$2:$A$2935,0),4)</f>
        <v>link_1947</v>
      </c>
    </row>
    <row r="20707" customFormat="false" ht="14.25" hidden="false" customHeight="false" outlineLevel="0" collapsed="false">
      <c r="A20707" s="1" t="s">
        <v>9624</v>
      </c>
      <c r="B20707" s="6" t="str">
        <f aca="true">OFFSET(Links!$A$1,MATCH(Vertices!A20707,Links!$A$2:$A$2935,0),4)</f>
        <v>link_1947</v>
      </c>
    </row>
    <row r="20708" customFormat="false" ht="14.25" hidden="false" customHeight="false" outlineLevel="0" collapsed="false">
      <c r="A20708" s="1" t="s">
        <v>9624</v>
      </c>
      <c r="B20708" s="6" t="str">
        <f aca="true">OFFSET(Links!$A$1,MATCH(Vertices!A20708,Links!$A$2:$A$2935,0),4)</f>
        <v>link_1947</v>
      </c>
    </row>
    <row r="20709" customFormat="false" ht="14.25" hidden="false" customHeight="false" outlineLevel="0" collapsed="false">
      <c r="A20709" s="1" t="s">
        <v>9624</v>
      </c>
      <c r="B20709" s="6" t="str">
        <f aca="true">OFFSET(Links!$A$1,MATCH(Vertices!A20709,Links!$A$2:$A$2935,0),4)</f>
        <v>link_1947</v>
      </c>
    </row>
    <row r="20710" customFormat="false" ht="14.25" hidden="false" customHeight="false" outlineLevel="0" collapsed="false">
      <c r="A20710" s="1" t="s">
        <v>9624</v>
      </c>
      <c r="B20710" s="6" t="str">
        <f aca="true">OFFSET(Links!$A$1,MATCH(Vertices!A20710,Links!$A$2:$A$2935,0),4)</f>
        <v>link_1947</v>
      </c>
    </row>
    <row r="20711" customFormat="false" ht="14.25" hidden="false" customHeight="false" outlineLevel="0" collapsed="false">
      <c r="A20711" s="1" t="s">
        <v>9624</v>
      </c>
      <c r="B20711" s="6" t="str">
        <f aca="true">OFFSET(Links!$A$1,MATCH(Vertices!A20711,Links!$A$2:$A$2935,0),4)</f>
        <v>link_1947</v>
      </c>
    </row>
    <row r="20712" customFormat="false" ht="14.25" hidden="false" customHeight="false" outlineLevel="0" collapsed="false">
      <c r="A20712" s="1" t="s">
        <v>9624</v>
      </c>
      <c r="B20712" s="6" t="str">
        <f aca="true">OFFSET(Links!$A$1,MATCH(Vertices!A20712,Links!$A$2:$A$2935,0),4)</f>
        <v>link_1947</v>
      </c>
    </row>
    <row r="20713" customFormat="false" ht="14.25" hidden="false" customHeight="false" outlineLevel="0" collapsed="false">
      <c r="A20713" s="1" t="s">
        <v>9624</v>
      </c>
      <c r="B20713" s="6" t="str">
        <f aca="true">OFFSET(Links!$A$1,MATCH(Vertices!A20713,Links!$A$2:$A$2935,0),4)</f>
        <v>link_1947</v>
      </c>
    </row>
    <row r="20714" customFormat="false" ht="14.25" hidden="false" customHeight="false" outlineLevel="0" collapsed="false">
      <c r="A20714" s="1" t="s">
        <v>9624</v>
      </c>
      <c r="B20714" s="6" t="str">
        <f aca="true">OFFSET(Links!$A$1,MATCH(Vertices!A20714,Links!$A$2:$A$2935,0),4)</f>
        <v>link_1947</v>
      </c>
    </row>
    <row r="20715" customFormat="false" ht="14.25" hidden="false" customHeight="false" outlineLevel="0" collapsed="false">
      <c r="A20715" s="1" t="s">
        <v>9624</v>
      </c>
      <c r="B20715" s="6" t="str">
        <f aca="true">OFFSET(Links!$A$1,MATCH(Vertices!A20715,Links!$A$2:$A$2935,0),4)</f>
        <v>link_1947</v>
      </c>
    </row>
    <row r="20716" customFormat="false" ht="14.25" hidden="false" customHeight="false" outlineLevel="0" collapsed="false">
      <c r="A20716" s="1" t="s">
        <v>9624</v>
      </c>
      <c r="B20716" s="6" t="str">
        <f aca="true">OFFSET(Links!$A$1,MATCH(Vertices!A20716,Links!$A$2:$A$2935,0),4)</f>
        <v>link_1947</v>
      </c>
    </row>
    <row r="20717" customFormat="false" ht="14.25" hidden="false" customHeight="false" outlineLevel="0" collapsed="false">
      <c r="A20717" s="1" t="s">
        <v>9624</v>
      </c>
      <c r="B20717" s="6" t="str">
        <f aca="true">OFFSET(Links!$A$1,MATCH(Vertices!A20717,Links!$A$2:$A$2935,0),4)</f>
        <v>link_1947</v>
      </c>
    </row>
    <row r="20718" customFormat="false" ht="14.25" hidden="false" customHeight="false" outlineLevel="0" collapsed="false">
      <c r="A20718" s="1" t="s">
        <v>9624</v>
      </c>
      <c r="B20718" s="6" t="str">
        <f aca="true">OFFSET(Links!$A$1,MATCH(Vertices!A20718,Links!$A$2:$A$2935,0),4)</f>
        <v>link_1947</v>
      </c>
    </row>
    <row r="20719" customFormat="false" ht="14.25" hidden="false" customHeight="false" outlineLevel="0" collapsed="false">
      <c r="A20719" s="1" t="s">
        <v>9624</v>
      </c>
      <c r="B20719" s="6" t="str">
        <f aca="true">OFFSET(Links!$A$1,MATCH(Vertices!A20719,Links!$A$2:$A$2935,0),4)</f>
        <v>link_1947</v>
      </c>
    </row>
    <row r="20720" customFormat="false" ht="14.25" hidden="false" customHeight="false" outlineLevel="0" collapsed="false">
      <c r="A20720" s="1" t="s">
        <v>9624</v>
      </c>
      <c r="B20720" s="6" t="str">
        <f aca="true">OFFSET(Links!$A$1,MATCH(Vertices!A20720,Links!$A$2:$A$2935,0),4)</f>
        <v>link_1947</v>
      </c>
    </row>
    <row r="20721" customFormat="false" ht="14.25" hidden="false" customHeight="false" outlineLevel="0" collapsed="false">
      <c r="A20721" s="1" t="s">
        <v>9624</v>
      </c>
      <c r="B20721" s="6" t="str">
        <f aca="true">OFFSET(Links!$A$1,MATCH(Vertices!A20721,Links!$A$2:$A$2935,0),4)</f>
        <v>link_1947</v>
      </c>
    </row>
    <row r="20722" customFormat="false" ht="14.25" hidden="false" customHeight="false" outlineLevel="0" collapsed="false">
      <c r="A20722" s="1" t="s">
        <v>9624</v>
      </c>
      <c r="B20722" s="6" t="str">
        <f aca="true">OFFSET(Links!$A$1,MATCH(Vertices!A20722,Links!$A$2:$A$2935,0),4)</f>
        <v>link_1947</v>
      </c>
    </row>
    <row r="20723" customFormat="false" ht="14.25" hidden="false" customHeight="false" outlineLevel="0" collapsed="false">
      <c r="A20723" s="1" t="s">
        <v>9626</v>
      </c>
      <c r="B20723" s="6" t="str">
        <f aca="true">OFFSET(Links!$A$1,MATCH(Vertices!A20723,Links!$A$2:$A$2935,0),4)</f>
        <v>link_1948</v>
      </c>
    </row>
    <row r="20724" customFormat="false" ht="14.25" hidden="false" customHeight="false" outlineLevel="0" collapsed="false">
      <c r="A20724" s="1" t="s">
        <v>9626</v>
      </c>
      <c r="B20724" s="6" t="str">
        <f aca="true">OFFSET(Links!$A$1,MATCH(Vertices!A20724,Links!$A$2:$A$2935,0),4)</f>
        <v>link_1948</v>
      </c>
    </row>
    <row r="20725" customFormat="false" ht="14.25" hidden="false" customHeight="false" outlineLevel="0" collapsed="false">
      <c r="A20725" s="1" t="s">
        <v>9626</v>
      </c>
      <c r="B20725" s="6" t="str">
        <f aca="true">OFFSET(Links!$A$1,MATCH(Vertices!A20725,Links!$A$2:$A$2935,0),4)</f>
        <v>link_1948</v>
      </c>
    </row>
    <row r="20726" customFormat="false" ht="14.25" hidden="false" customHeight="false" outlineLevel="0" collapsed="false">
      <c r="A20726" s="1" t="s">
        <v>9626</v>
      </c>
      <c r="B20726" s="6" t="str">
        <f aca="true">OFFSET(Links!$A$1,MATCH(Vertices!A20726,Links!$A$2:$A$2935,0),4)</f>
        <v>link_1948</v>
      </c>
    </row>
    <row r="20727" customFormat="false" ht="14.25" hidden="false" customHeight="false" outlineLevel="0" collapsed="false">
      <c r="A20727" s="1" t="s">
        <v>9626</v>
      </c>
      <c r="B20727" s="6" t="str">
        <f aca="true">OFFSET(Links!$A$1,MATCH(Vertices!A20727,Links!$A$2:$A$2935,0),4)</f>
        <v>link_1948</v>
      </c>
    </row>
    <row r="20728" customFormat="false" ht="14.25" hidden="false" customHeight="false" outlineLevel="0" collapsed="false">
      <c r="A20728" s="1" t="s">
        <v>9626</v>
      </c>
      <c r="B20728" s="6" t="str">
        <f aca="true">OFFSET(Links!$A$1,MATCH(Vertices!A20728,Links!$A$2:$A$2935,0),4)</f>
        <v>link_1948</v>
      </c>
    </row>
    <row r="20729" customFormat="false" ht="14.25" hidden="false" customHeight="false" outlineLevel="0" collapsed="false">
      <c r="A20729" s="1" t="s">
        <v>9626</v>
      </c>
      <c r="B20729" s="6" t="str">
        <f aca="true">OFFSET(Links!$A$1,MATCH(Vertices!A20729,Links!$A$2:$A$2935,0),4)</f>
        <v>link_1948</v>
      </c>
    </row>
    <row r="20730" customFormat="false" ht="14.25" hidden="false" customHeight="false" outlineLevel="0" collapsed="false">
      <c r="A20730" s="1" t="s">
        <v>9626</v>
      </c>
      <c r="B20730" s="6" t="str">
        <f aca="true">OFFSET(Links!$A$1,MATCH(Vertices!A20730,Links!$A$2:$A$2935,0),4)</f>
        <v>link_1948</v>
      </c>
    </row>
    <row r="20731" customFormat="false" ht="14.25" hidden="false" customHeight="false" outlineLevel="0" collapsed="false">
      <c r="A20731" s="1" t="s">
        <v>9626</v>
      </c>
      <c r="B20731" s="6" t="str">
        <f aca="true">OFFSET(Links!$A$1,MATCH(Vertices!A20731,Links!$A$2:$A$2935,0),4)</f>
        <v>link_1948</v>
      </c>
    </row>
    <row r="20732" customFormat="false" ht="14.25" hidden="false" customHeight="false" outlineLevel="0" collapsed="false">
      <c r="A20732" s="1" t="s">
        <v>9626</v>
      </c>
      <c r="B20732" s="6" t="str">
        <f aca="true">OFFSET(Links!$A$1,MATCH(Vertices!A20732,Links!$A$2:$A$2935,0),4)</f>
        <v>link_1948</v>
      </c>
    </row>
    <row r="20733" customFormat="false" ht="14.25" hidden="false" customHeight="false" outlineLevel="0" collapsed="false">
      <c r="A20733" s="1" t="s">
        <v>9626</v>
      </c>
      <c r="B20733" s="6" t="str">
        <f aca="true">OFFSET(Links!$A$1,MATCH(Vertices!A20733,Links!$A$2:$A$2935,0),4)</f>
        <v>link_1948</v>
      </c>
    </row>
    <row r="20734" customFormat="false" ht="14.25" hidden="false" customHeight="false" outlineLevel="0" collapsed="false">
      <c r="A20734" s="1" t="s">
        <v>9626</v>
      </c>
      <c r="B20734" s="6" t="str">
        <f aca="true">OFFSET(Links!$A$1,MATCH(Vertices!A20734,Links!$A$2:$A$2935,0),4)</f>
        <v>link_1948</v>
      </c>
    </row>
    <row r="20735" customFormat="false" ht="14.25" hidden="false" customHeight="false" outlineLevel="0" collapsed="false">
      <c r="A20735" s="1" t="s">
        <v>9626</v>
      </c>
      <c r="B20735" s="6" t="str">
        <f aca="true">OFFSET(Links!$A$1,MATCH(Vertices!A20735,Links!$A$2:$A$2935,0),4)</f>
        <v>link_1948</v>
      </c>
    </row>
    <row r="20736" customFormat="false" ht="14.25" hidden="false" customHeight="false" outlineLevel="0" collapsed="false">
      <c r="A20736" s="1" t="s">
        <v>9626</v>
      </c>
      <c r="B20736" s="6" t="str">
        <f aca="true">OFFSET(Links!$A$1,MATCH(Vertices!A20736,Links!$A$2:$A$2935,0),4)</f>
        <v>link_1948</v>
      </c>
    </row>
    <row r="20737" customFormat="false" ht="14.25" hidden="false" customHeight="false" outlineLevel="0" collapsed="false">
      <c r="A20737" s="1" t="s">
        <v>9626</v>
      </c>
      <c r="B20737" s="6" t="str">
        <f aca="true">OFFSET(Links!$A$1,MATCH(Vertices!A20737,Links!$A$2:$A$2935,0),4)</f>
        <v>link_1948</v>
      </c>
    </row>
    <row r="20738" customFormat="false" ht="14.25" hidden="false" customHeight="false" outlineLevel="0" collapsed="false">
      <c r="A20738" s="1" t="s">
        <v>9626</v>
      </c>
      <c r="B20738" s="6" t="str">
        <f aca="true">OFFSET(Links!$A$1,MATCH(Vertices!A20738,Links!$A$2:$A$2935,0),4)</f>
        <v>link_1948</v>
      </c>
    </row>
    <row r="20739" customFormat="false" ht="14.25" hidden="false" customHeight="false" outlineLevel="0" collapsed="false">
      <c r="A20739" s="1" t="s">
        <v>9626</v>
      </c>
      <c r="B20739" s="6" t="str">
        <f aca="true">OFFSET(Links!$A$1,MATCH(Vertices!A20739,Links!$A$2:$A$2935,0),4)</f>
        <v>link_1948</v>
      </c>
    </row>
    <row r="20740" customFormat="false" ht="14.25" hidden="false" customHeight="false" outlineLevel="0" collapsed="false">
      <c r="A20740" s="1" t="s">
        <v>9626</v>
      </c>
      <c r="B20740" s="6" t="str">
        <f aca="true">OFFSET(Links!$A$1,MATCH(Vertices!A20740,Links!$A$2:$A$2935,0),4)</f>
        <v>link_1948</v>
      </c>
    </row>
    <row r="20741" customFormat="false" ht="14.25" hidden="false" customHeight="false" outlineLevel="0" collapsed="false">
      <c r="A20741" s="1" t="s">
        <v>9626</v>
      </c>
      <c r="B20741" s="6" t="str">
        <f aca="true">OFFSET(Links!$A$1,MATCH(Vertices!A20741,Links!$A$2:$A$2935,0),4)</f>
        <v>link_1948</v>
      </c>
    </row>
    <row r="20742" customFormat="false" ht="14.25" hidden="false" customHeight="false" outlineLevel="0" collapsed="false">
      <c r="A20742" s="1" t="s">
        <v>9626</v>
      </c>
      <c r="B20742" s="6" t="str">
        <f aca="true">OFFSET(Links!$A$1,MATCH(Vertices!A20742,Links!$A$2:$A$2935,0),4)</f>
        <v>link_1948</v>
      </c>
    </row>
    <row r="20743" customFormat="false" ht="14.25" hidden="false" customHeight="false" outlineLevel="0" collapsed="false">
      <c r="A20743" s="1" t="s">
        <v>9626</v>
      </c>
      <c r="B20743" s="6" t="str">
        <f aca="true">OFFSET(Links!$A$1,MATCH(Vertices!A20743,Links!$A$2:$A$2935,0),4)</f>
        <v>link_1948</v>
      </c>
    </row>
    <row r="20744" customFormat="false" ht="14.25" hidden="false" customHeight="false" outlineLevel="0" collapsed="false">
      <c r="A20744" s="1" t="s">
        <v>9626</v>
      </c>
      <c r="B20744" s="6" t="str">
        <f aca="true">OFFSET(Links!$A$1,MATCH(Vertices!A20744,Links!$A$2:$A$2935,0),4)</f>
        <v>link_1948</v>
      </c>
    </row>
    <row r="20745" customFormat="false" ht="14.25" hidden="false" customHeight="false" outlineLevel="0" collapsed="false">
      <c r="A20745" s="1" t="s">
        <v>9626</v>
      </c>
      <c r="B20745" s="6" t="str">
        <f aca="true">OFFSET(Links!$A$1,MATCH(Vertices!A20745,Links!$A$2:$A$2935,0),4)</f>
        <v>link_1948</v>
      </c>
    </row>
    <row r="20746" customFormat="false" ht="14.25" hidden="false" customHeight="false" outlineLevel="0" collapsed="false">
      <c r="A20746" s="1" t="s">
        <v>9626</v>
      </c>
      <c r="B20746" s="6" t="str">
        <f aca="true">OFFSET(Links!$A$1,MATCH(Vertices!A20746,Links!$A$2:$A$2935,0),4)</f>
        <v>link_1948</v>
      </c>
    </row>
    <row r="20747" customFormat="false" ht="14.25" hidden="false" customHeight="false" outlineLevel="0" collapsed="false">
      <c r="A20747" s="1" t="s">
        <v>9626</v>
      </c>
      <c r="B20747" s="6" t="str">
        <f aca="true">OFFSET(Links!$A$1,MATCH(Vertices!A20747,Links!$A$2:$A$2935,0),4)</f>
        <v>link_1948</v>
      </c>
    </row>
    <row r="20748" customFormat="false" ht="14.25" hidden="false" customHeight="false" outlineLevel="0" collapsed="false">
      <c r="A20748" s="1" t="s">
        <v>9626</v>
      </c>
      <c r="B20748" s="6" t="str">
        <f aca="true">OFFSET(Links!$A$1,MATCH(Vertices!A20748,Links!$A$2:$A$2935,0),4)</f>
        <v>link_1948</v>
      </c>
    </row>
    <row r="20749" customFormat="false" ht="14.25" hidden="false" customHeight="false" outlineLevel="0" collapsed="false">
      <c r="A20749" s="1" t="s">
        <v>9626</v>
      </c>
      <c r="B20749" s="6" t="str">
        <f aca="true">OFFSET(Links!$A$1,MATCH(Vertices!A20749,Links!$A$2:$A$2935,0),4)</f>
        <v>link_1948</v>
      </c>
    </row>
    <row r="20750" customFormat="false" ht="14.25" hidden="false" customHeight="false" outlineLevel="0" collapsed="false">
      <c r="A20750" s="1" t="s">
        <v>9626</v>
      </c>
      <c r="B20750" s="6" t="str">
        <f aca="true">OFFSET(Links!$A$1,MATCH(Vertices!A20750,Links!$A$2:$A$2935,0),4)</f>
        <v>link_1948</v>
      </c>
    </row>
    <row r="20751" customFormat="false" ht="14.25" hidden="false" customHeight="false" outlineLevel="0" collapsed="false">
      <c r="A20751" s="1" t="s">
        <v>9626</v>
      </c>
      <c r="B20751" s="6" t="str">
        <f aca="true">OFFSET(Links!$A$1,MATCH(Vertices!A20751,Links!$A$2:$A$2935,0),4)</f>
        <v>link_1948</v>
      </c>
    </row>
    <row r="20752" customFormat="false" ht="14.25" hidden="false" customHeight="false" outlineLevel="0" collapsed="false">
      <c r="A20752" s="1" t="s">
        <v>9626</v>
      </c>
      <c r="B20752" s="6" t="str">
        <f aca="true">OFFSET(Links!$A$1,MATCH(Vertices!A20752,Links!$A$2:$A$2935,0),4)</f>
        <v>link_1948</v>
      </c>
    </row>
    <row r="20753" customFormat="false" ht="14.25" hidden="false" customHeight="false" outlineLevel="0" collapsed="false">
      <c r="A20753" s="1" t="s">
        <v>9626</v>
      </c>
      <c r="B20753" s="6" t="str">
        <f aca="true">OFFSET(Links!$A$1,MATCH(Vertices!A20753,Links!$A$2:$A$2935,0),4)</f>
        <v>link_1948</v>
      </c>
    </row>
    <row r="20754" customFormat="false" ht="14.25" hidden="false" customHeight="false" outlineLevel="0" collapsed="false">
      <c r="A20754" s="1" t="s">
        <v>9626</v>
      </c>
      <c r="B20754" s="6" t="str">
        <f aca="true">OFFSET(Links!$A$1,MATCH(Vertices!A20754,Links!$A$2:$A$2935,0),4)</f>
        <v>link_1948</v>
      </c>
    </row>
    <row r="20755" customFormat="false" ht="14.25" hidden="false" customHeight="false" outlineLevel="0" collapsed="false">
      <c r="A20755" s="1" t="s">
        <v>9626</v>
      </c>
      <c r="B20755" s="6" t="str">
        <f aca="true">OFFSET(Links!$A$1,MATCH(Vertices!A20755,Links!$A$2:$A$2935,0),4)</f>
        <v>link_1948</v>
      </c>
    </row>
    <row r="20756" customFormat="false" ht="14.25" hidden="false" customHeight="false" outlineLevel="0" collapsed="false">
      <c r="A20756" s="1" t="s">
        <v>9626</v>
      </c>
      <c r="B20756" s="6" t="str">
        <f aca="true">OFFSET(Links!$A$1,MATCH(Vertices!A20756,Links!$A$2:$A$2935,0),4)</f>
        <v>link_1948</v>
      </c>
    </row>
    <row r="20757" customFormat="false" ht="14.25" hidden="false" customHeight="false" outlineLevel="0" collapsed="false">
      <c r="A20757" s="1" t="s">
        <v>9626</v>
      </c>
      <c r="B20757" s="6" t="str">
        <f aca="true">OFFSET(Links!$A$1,MATCH(Vertices!A20757,Links!$A$2:$A$2935,0),4)</f>
        <v>link_1948</v>
      </c>
    </row>
    <row r="20758" customFormat="false" ht="14.25" hidden="false" customHeight="false" outlineLevel="0" collapsed="false">
      <c r="A20758" s="1" t="s">
        <v>9626</v>
      </c>
      <c r="B20758" s="6" t="str">
        <f aca="true">OFFSET(Links!$A$1,MATCH(Vertices!A20758,Links!$A$2:$A$2935,0),4)</f>
        <v>link_1948</v>
      </c>
    </row>
    <row r="20759" customFormat="false" ht="14.25" hidden="false" customHeight="false" outlineLevel="0" collapsed="false">
      <c r="A20759" s="1" t="s">
        <v>9626</v>
      </c>
      <c r="B20759" s="6" t="str">
        <f aca="true">OFFSET(Links!$A$1,MATCH(Vertices!A20759,Links!$A$2:$A$2935,0),4)</f>
        <v>link_1948</v>
      </c>
    </row>
    <row r="20760" customFormat="false" ht="14.25" hidden="false" customHeight="false" outlineLevel="0" collapsed="false">
      <c r="A20760" s="1" t="s">
        <v>9626</v>
      </c>
      <c r="B20760" s="6" t="str">
        <f aca="true">OFFSET(Links!$A$1,MATCH(Vertices!A20760,Links!$A$2:$A$2935,0),4)</f>
        <v>link_1948</v>
      </c>
    </row>
    <row r="20761" customFormat="false" ht="14.25" hidden="false" customHeight="false" outlineLevel="0" collapsed="false">
      <c r="A20761" s="1" t="s">
        <v>9626</v>
      </c>
      <c r="B20761" s="6" t="str">
        <f aca="true">OFFSET(Links!$A$1,MATCH(Vertices!A20761,Links!$A$2:$A$2935,0),4)</f>
        <v>link_1948</v>
      </c>
    </row>
    <row r="20762" customFormat="false" ht="14.25" hidden="false" customHeight="false" outlineLevel="0" collapsed="false">
      <c r="A20762" s="1" t="s">
        <v>9626</v>
      </c>
      <c r="B20762" s="6" t="str">
        <f aca="true">OFFSET(Links!$A$1,MATCH(Vertices!A20762,Links!$A$2:$A$2935,0),4)</f>
        <v>link_1948</v>
      </c>
    </row>
    <row r="20763" customFormat="false" ht="14.25" hidden="false" customHeight="false" outlineLevel="0" collapsed="false">
      <c r="A20763" s="1" t="s">
        <v>9628</v>
      </c>
      <c r="B20763" s="6" t="str">
        <f aca="true">OFFSET(Links!$A$1,MATCH(Vertices!A20763,Links!$A$2:$A$2935,0),4)</f>
        <v>link_1949</v>
      </c>
    </row>
    <row r="20764" customFormat="false" ht="14.25" hidden="false" customHeight="false" outlineLevel="0" collapsed="false">
      <c r="A20764" s="1" t="s">
        <v>9628</v>
      </c>
      <c r="B20764" s="6" t="str">
        <f aca="true">OFFSET(Links!$A$1,MATCH(Vertices!A20764,Links!$A$2:$A$2935,0),4)</f>
        <v>link_1949</v>
      </c>
    </row>
    <row r="20765" customFormat="false" ht="14.25" hidden="false" customHeight="false" outlineLevel="0" collapsed="false">
      <c r="A20765" s="1" t="s">
        <v>9628</v>
      </c>
      <c r="B20765" s="6" t="str">
        <f aca="true">OFFSET(Links!$A$1,MATCH(Vertices!A20765,Links!$A$2:$A$2935,0),4)</f>
        <v>link_1949</v>
      </c>
    </row>
    <row r="20766" customFormat="false" ht="14.25" hidden="false" customHeight="false" outlineLevel="0" collapsed="false">
      <c r="A20766" s="1" t="s">
        <v>9628</v>
      </c>
      <c r="B20766" s="6" t="str">
        <f aca="true">OFFSET(Links!$A$1,MATCH(Vertices!A20766,Links!$A$2:$A$2935,0),4)</f>
        <v>link_1949</v>
      </c>
    </row>
    <row r="20767" customFormat="false" ht="14.25" hidden="false" customHeight="false" outlineLevel="0" collapsed="false">
      <c r="A20767" s="1" t="s">
        <v>9628</v>
      </c>
      <c r="B20767" s="6" t="str">
        <f aca="true">OFFSET(Links!$A$1,MATCH(Vertices!A20767,Links!$A$2:$A$2935,0),4)</f>
        <v>link_1949</v>
      </c>
    </row>
    <row r="20768" customFormat="false" ht="14.25" hidden="false" customHeight="false" outlineLevel="0" collapsed="false">
      <c r="A20768" s="1" t="s">
        <v>9628</v>
      </c>
      <c r="B20768" s="6" t="str">
        <f aca="true">OFFSET(Links!$A$1,MATCH(Vertices!A20768,Links!$A$2:$A$2935,0),4)</f>
        <v>link_1949</v>
      </c>
    </row>
    <row r="20769" customFormat="false" ht="14.25" hidden="false" customHeight="false" outlineLevel="0" collapsed="false">
      <c r="A20769" s="1" t="s">
        <v>9628</v>
      </c>
      <c r="B20769" s="6" t="str">
        <f aca="true">OFFSET(Links!$A$1,MATCH(Vertices!A20769,Links!$A$2:$A$2935,0),4)</f>
        <v>link_1949</v>
      </c>
    </row>
    <row r="20770" customFormat="false" ht="14.25" hidden="false" customHeight="false" outlineLevel="0" collapsed="false">
      <c r="A20770" s="1" t="s">
        <v>9628</v>
      </c>
      <c r="B20770" s="6" t="str">
        <f aca="true">OFFSET(Links!$A$1,MATCH(Vertices!A20770,Links!$A$2:$A$2935,0),4)</f>
        <v>link_1949</v>
      </c>
    </row>
    <row r="20771" customFormat="false" ht="14.25" hidden="false" customHeight="false" outlineLevel="0" collapsed="false">
      <c r="A20771" s="1" t="s">
        <v>9628</v>
      </c>
      <c r="B20771" s="6" t="str">
        <f aca="true">OFFSET(Links!$A$1,MATCH(Vertices!A20771,Links!$A$2:$A$2935,0),4)</f>
        <v>link_1949</v>
      </c>
    </row>
    <row r="20772" customFormat="false" ht="14.25" hidden="false" customHeight="false" outlineLevel="0" collapsed="false">
      <c r="A20772" s="1" t="s">
        <v>9628</v>
      </c>
      <c r="B20772" s="6" t="str">
        <f aca="true">OFFSET(Links!$A$1,MATCH(Vertices!A20772,Links!$A$2:$A$2935,0),4)</f>
        <v>link_1949</v>
      </c>
    </row>
    <row r="20773" customFormat="false" ht="14.25" hidden="false" customHeight="false" outlineLevel="0" collapsed="false">
      <c r="A20773" s="1" t="s">
        <v>9628</v>
      </c>
      <c r="B20773" s="6" t="str">
        <f aca="true">OFFSET(Links!$A$1,MATCH(Vertices!A20773,Links!$A$2:$A$2935,0),4)</f>
        <v>link_1949</v>
      </c>
    </row>
    <row r="20774" customFormat="false" ht="14.25" hidden="false" customHeight="false" outlineLevel="0" collapsed="false">
      <c r="A20774" s="1" t="s">
        <v>9628</v>
      </c>
      <c r="B20774" s="6" t="str">
        <f aca="true">OFFSET(Links!$A$1,MATCH(Vertices!A20774,Links!$A$2:$A$2935,0),4)</f>
        <v>link_1949</v>
      </c>
    </row>
    <row r="20775" customFormat="false" ht="14.25" hidden="false" customHeight="false" outlineLevel="0" collapsed="false">
      <c r="A20775" s="1" t="s">
        <v>9628</v>
      </c>
      <c r="B20775" s="6" t="str">
        <f aca="true">OFFSET(Links!$A$1,MATCH(Vertices!A20775,Links!$A$2:$A$2935,0),4)</f>
        <v>link_1949</v>
      </c>
    </row>
    <row r="20776" customFormat="false" ht="14.25" hidden="false" customHeight="false" outlineLevel="0" collapsed="false">
      <c r="A20776" s="1" t="s">
        <v>9628</v>
      </c>
      <c r="B20776" s="6" t="str">
        <f aca="true">OFFSET(Links!$A$1,MATCH(Vertices!A20776,Links!$A$2:$A$2935,0),4)</f>
        <v>link_1949</v>
      </c>
    </row>
    <row r="20777" customFormat="false" ht="14.25" hidden="false" customHeight="false" outlineLevel="0" collapsed="false">
      <c r="A20777" s="1" t="s">
        <v>9628</v>
      </c>
      <c r="B20777" s="6" t="str">
        <f aca="true">OFFSET(Links!$A$1,MATCH(Vertices!A20777,Links!$A$2:$A$2935,0),4)</f>
        <v>link_1949</v>
      </c>
    </row>
    <row r="20778" customFormat="false" ht="14.25" hidden="false" customHeight="false" outlineLevel="0" collapsed="false">
      <c r="A20778" s="1" t="s">
        <v>9628</v>
      </c>
      <c r="B20778" s="6" t="str">
        <f aca="true">OFFSET(Links!$A$1,MATCH(Vertices!A20778,Links!$A$2:$A$2935,0),4)</f>
        <v>link_1949</v>
      </c>
    </row>
    <row r="20779" customFormat="false" ht="14.25" hidden="false" customHeight="false" outlineLevel="0" collapsed="false">
      <c r="A20779" s="1" t="s">
        <v>9628</v>
      </c>
      <c r="B20779" s="6" t="str">
        <f aca="true">OFFSET(Links!$A$1,MATCH(Vertices!A20779,Links!$A$2:$A$2935,0),4)</f>
        <v>link_1949</v>
      </c>
    </row>
    <row r="20780" customFormat="false" ht="14.25" hidden="false" customHeight="false" outlineLevel="0" collapsed="false">
      <c r="A20780" s="1" t="s">
        <v>9628</v>
      </c>
      <c r="B20780" s="6" t="str">
        <f aca="true">OFFSET(Links!$A$1,MATCH(Vertices!A20780,Links!$A$2:$A$2935,0),4)</f>
        <v>link_1949</v>
      </c>
    </row>
    <row r="20781" customFormat="false" ht="14.25" hidden="false" customHeight="false" outlineLevel="0" collapsed="false">
      <c r="A20781" s="1" t="s">
        <v>9628</v>
      </c>
      <c r="B20781" s="6" t="str">
        <f aca="true">OFFSET(Links!$A$1,MATCH(Vertices!A20781,Links!$A$2:$A$2935,0),4)</f>
        <v>link_1949</v>
      </c>
    </row>
    <row r="20782" customFormat="false" ht="14.25" hidden="false" customHeight="false" outlineLevel="0" collapsed="false">
      <c r="A20782" s="1" t="s">
        <v>9628</v>
      </c>
      <c r="B20782" s="6" t="str">
        <f aca="true">OFFSET(Links!$A$1,MATCH(Vertices!A20782,Links!$A$2:$A$2935,0),4)</f>
        <v>link_1949</v>
      </c>
    </row>
    <row r="20783" customFormat="false" ht="14.25" hidden="false" customHeight="false" outlineLevel="0" collapsed="false">
      <c r="A20783" s="1" t="s">
        <v>9628</v>
      </c>
      <c r="B20783" s="6" t="str">
        <f aca="true">OFFSET(Links!$A$1,MATCH(Vertices!A20783,Links!$A$2:$A$2935,0),4)</f>
        <v>link_1949</v>
      </c>
    </row>
    <row r="20784" customFormat="false" ht="14.25" hidden="false" customHeight="false" outlineLevel="0" collapsed="false">
      <c r="A20784" s="1" t="s">
        <v>9628</v>
      </c>
      <c r="B20784" s="6" t="str">
        <f aca="true">OFFSET(Links!$A$1,MATCH(Vertices!A20784,Links!$A$2:$A$2935,0),4)</f>
        <v>link_1949</v>
      </c>
    </row>
    <row r="20785" customFormat="false" ht="14.25" hidden="false" customHeight="false" outlineLevel="0" collapsed="false">
      <c r="A20785" s="1" t="s">
        <v>9628</v>
      </c>
      <c r="B20785" s="6" t="str">
        <f aca="true">OFFSET(Links!$A$1,MATCH(Vertices!A20785,Links!$A$2:$A$2935,0),4)</f>
        <v>link_1949</v>
      </c>
    </row>
    <row r="20786" customFormat="false" ht="14.25" hidden="false" customHeight="false" outlineLevel="0" collapsed="false">
      <c r="A20786" s="1" t="s">
        <v>9628</v>
      </c>
      <c r="B20786" s="6" t="str">
        <f aca="true">OFFSET(Links!$A$1,MATCH(Vertices!A20786,Links!$A$2:$A$2935,0),4)</f>
        <v>link_1949</v>
      </c>
    </row>
    <row r="20787" customFormat="false" ht="14.25" hidden="false" customHeight="false" outlineLevel="0" collapsed="false">
      <c r="A20787" s="1" t="s">
        <v>9628</v>
      </c>
      <c r="B20787" s="6" t="str">
        <f aca="true">OFFSET(Links!$A$1,MATCH(Vertices!A20787,Links!$A$2:$A$2935,0),4)</f>
        <v>link_1949</v>
      </c>
    </row>
    <row r="20788" customFormat="false" ht="14.25" hidden="false" customHeight="false" outlineLevel="0" collapsed="false">
      <c r="A20788" s="1" t="s">
        <v>9628</v>
      </c>
      <c r="B20788" s="6" t="str">
        <f aca="true">OFFSET(Links!$A$1,MATCH(Vertices!A20788,Links!$A$2:$A$2935,0),4)</f>
        <v>link_1949</v>
      </c>
    </row>
    <row r="20789" customFormat="false" ht="14.25" hidden="false" customHeight="false" outlineLevel="0" collapsed="false">
      <c r="A20789" s="1" t="s">
        <v>9628</v>
      </c>
      <c r="B20789" s="6" t="str">
        <f aca="true">OFFSET(Links!$A$1,MATCH(Vertices!A20789,Links!$A$2:$A$2935,0),4)</f>
        <v>link_1949</v>
      </c>
    </row>
    <row r="20790" customFormat="false" ht="14.25" hidden="false" customHeight="false" outlineLevel="0" collapsed="false">
      <c r="A20790" s="1" t="s">
        <v>9628</v>
      </c>
      <c r="B20790" s="6" t="str">
        <f aca="true">OFFSET(Links!$A$1,MATCH(Vertices!A20790,Links!$A$2:$A$2935,0),4)</f>
        <v>link_1949</v>
      </c>
    </row>
    <row r="20791" customFormat="false" ht="14.25" hidden="false" customHeight="false" outlineLevel="0" collapsed="false">
      <c r="A20791" s="1" t="s">
        <v>9628</v>
      </c>
      <c r="B20791" s="6" t="str">
        <f aca="true">OFFSET(Links!$A$1,MATCH(Vertices!A20791,Links!$A$2:$A$2935,0),4)</f>
        <v>link_1949</v>
      </c>
    </row>
    <row r="20792" customFormat="false" ht="14.25" hidden="false" customHeight="false" outlineLevel="0" collapsed="false">
      <c r="A20792" s="1" t="s">
        <v>9628</v>
      </c>
      <c r="B20792" s="6" t="str">
        <f aca="true">OFFSET(Links!$A$1,MATCH(Vertices!A20792,Links!$A$2:$A$2935,0),4)</f>
        <v>link_1949</v>
      </c>
    </row>
    <row r="20793" customFormat="false" ht="14.25" hidden="false" customHeight="false" outlineLevel="0" collapsed="false">
      <c r="A20793" s="1" t="s">
        <v>9628</v>
      </c>
      <c r="B20793" s="6" t="str">
        <f aca="true">OFFSET(Links!$A$1,MATCH(Vertices!A20793,Links!$A$2:$A$2935,0),4)</f>
        <v>link_1949</v>
      </c>
    </row>
    <row r="20794" customFormat="false" ht="14.25" hidden="false" customHeight="false" outlineLevel="0" collapsed="false">
      <c r="A20794" s="1" t="s">
        <v>9628</v>
      </c>
      <c r="B20794" s="6" t="str">
        <f aca="true">OFFSET(Links!$A$1,MATCH(Vertices!A20794,Links!$A$2:$A$2935,0),4)</f>
        <v>link_1949</v>
      </c>
    </row>
    <row r="20795" customFormat="false" ht="14.25" hidden="false" customHeight="false" outlineLevel="0" collapsed="false">
      <c r="A20795" s="1" t="s">
        <v>9628</v>
      </c>
      <c r="B20795" s="6" t="str">
        <f aca="true">OFFSET(Links!$A$1,MATCH(Vertices!A20795,Links!$A$2:$A$2935,0),4)</f>
        <v>link_1949</v>
      </c>
    </row>
    <row r="20796" customFormat="false" ht="14.25" hidden="false" customHeight="false" outlineLevel="0" collapsed="false">
      <c r="A20796" s="1" t="s">
        <v>9628</v>
      </c>
      <c r="B20796" s="6" t="str">
        <f aca="true">OFFSET(Links!$A$1,MATCH(Vertices!A20796,Links!$A$2:$A$2935,0),4)</f>
        <v>link_1949</v>
      </c>
    </row>
    <row r="20797" customFormat="false" ht="14.25" hidden="false" customHeight="false" outlineLevel="0" collapsed="false">
      <c r="A20797" s="1" t="s">
        <v>9628</v>
      </c>
      <c r="B20797" s="6" t="str">
        <f aca="true">OFFSET(Links!$A$1,MATCH(Vertices!A20797,Links!$A$2:$A$2935,0),4)</f>
        <v>link_1949</v>
      </c>
    </row>
    <row r="20798" customFormat="false" ht="14.25" hidden="false" customHeight="false" outlineLevel="0" collapsed="false">
      <c r="A20798" s="1" t="s">
        <v>9628</v>
      </c>
      <c r="B20798" s="6" t="str">
        <f aca="true">OFFSET(Links!$A$1,MATCH(Vertices!A20798,Links!$A$2:$A$2935,0),4)</f>
        <v>link_1949</v>
      </c>
    </row>
    <row r="20799" customFormat="false" ht="14.25" hidden="false" customHeight="false" outlineLevel="0" collapsed="false">
      <c r="A20799" s="1" t="s">
        <v>9630</v>
      </c>
      <c r="B20799" s="6" t="str">
        <f aca="true">OFFSET(Links!$A$1,MATCH(Vertices!A20799,Links!$A$2:$A$2935,0),4)</f>
        <v>link_1950</v>
      </c>
    </row>
    <row r="20800" customFormat="false" ht="14.25" hidden="false" customHeight="false" outlineLevel="0" collapsed="false">
      <c r="A20800" s="1" t="s">
        <v>9630</v>
      </c>
      <c r="B20800" s="6" t="str">
        <f aca="true">OFFSET(Links!$A$1,MATCH(Vertices!A20800,Links!$A$2:$A$2935,0),4)</f>
        <v>link_1950</v>
      </c>
    </row>
    <row r="20801" customFormat="false" ht="14.25" hidden="false" customHeight="false" outlineLevel="0" collapsed="false">
      <c r="A20801" s="1" t="s">
        <v>9630</v>
      </c>
      <c r="B20801" s="6" t="str">
        <f aca="true">OFFSET(Links!$A$1,MATCH(Vertices!A20801,Links!$A$2:$A$2935,0),4)</f>
        <v>link_1950</v>
      </c>
    </row>
    <row r="20802" customFormat="false" ht="14.25" hidden="false" customHeight="false" outlineLevel="0" collapsed="false">
      <c r="A20802" s="1" t="s">
        <v>9630</v>
      </c>
      <c r="B20802" s="6" t="str">
        <f aca="true">OFFSET(Links!$A$1,MATCH(Vertices!A20802,Links!$A$2:$A$2935,0),4)</f>
        <v>link_1950</v>
      </c>
    </row>
    <row r="20803" customFormat="false" ht="14.25" hidden="false" customHeight="false" outlineLevel="0" collapsed="false">
      <c r="A20803" s="1" t="s">
        <v>9630</v>
      </c>
      <c r="B20803" s="6" t="str">
        <f aca="true">OFFSET(Links!$A$1,MATCH(Vertices!A20803,Links!$A$2:$A$2935,0),4)</f>
        <v>link_1950</v>
      </c>
    </row>
    <row r="20804" customFormat="false" ht="14.25" hidden="false" customHeight="false" outlineLevel="0" collapsed="false">
      <c r="A20804" s="1" t="s">
        <v>9630</v>
      </c>
      <c r="B20804" s="6" t="str">
        <f aca="true">OFFSET(Links!$A$1,MATCH(Vertices!A20804,Links!$A$2:$A$2935,0),4)</f>
        <v>link_1950</v>
      </c>
    </row>
    <row r="20805" customFormat="false" ht="14.25" hidden="false" customHeight="false" outlineLevel="0" collapsed="false">
      <c r="A20805" s="1" t="s">
        <v>9630</v>
      </c>
      <c r="B20805" s="6" t="str">
        <f aca="true">OFFSET(Links!$A$1,MATCH(Vertices!A20805,Links!$A$2:$A$2935,0),4)</f>
        <v>link_1950</v>
      </c>
    </row>
    <row r="20806" customFormat="false" ht="14.25" hidden="false" customHeight="false" outlineLevel="0" collapsed="false">
      <c r="A20806" s="1" t="s">
        <v>9630</v>
      </c>
      <c r="B20806" s="6" t="str">
        <f aca="true">OFFSET(Links!$A$1,MATCH(Vertices!A20806,Links!$A$2:$A$2935,0),4)</f>
        <v>link_1950</v>
      </c>
    </row>
    <row r="20807" customFormat="false" ht="14.25" hidden="false" customHeight="false" outlineLevel="0" collapsed="false">
      <c r="A20807" s="1" t="s">
        <v>9630</v>
      </c>
      <c r="B20807" s="6" t="str">
        <f aca="true">OFFSET(Links!$A$1,MATCH(Vertices!A20807,Links!$A$2:$A$2935,0),4)</f>
        <v>link_1950</v>
      </c>
    </row>
    <row r="20808" customFormat="false" ht="14.25" hidden="false" customHeight="false" outlineLevel="0" collapsed="false">
      <c r="A20808" s="1" t="s">
        <v>9630</v>
      </c>
      <c r="B20808" s="6" t="str">
        <f aca="true">OFFSET(Links!$A$1,MATCH(Vertices!A20808,Links!$A$2:$A$2935,0),4)</f>
        <v>link_1950</v>
      </c>
    </row>
    <row r="20809" customFormat="false" ht="14.25" hidden="false" customHeight="false" outlineLevel="0" collapsed="false">
      <c r="A20809" s="1" t="s">
        <v>9630</v>
      </c>
      <c r="B20809" s="6" t="str">
        <f aca="true">OFFSET(Links!$A$1,MATCH(Vertices!A20809,Links!$A$2:$A$2935,0),4)</f>
        <v>link_1950</v>
      </c>
    </row>
    <row r="20810" customFormat="false" ht="14.25" hidden="false" customHeight="false" outlineLevel="0" collapsed="false">
      <c r="A20810" s="1" t="s">
        <v>9630</v>
      </c>
      <c r="B20810" s="6" t="str">
        <f aca="true">OFFSET(Links!$A$1,MATCH(Vertices!A20810,Links!$A$2:$A$2935,0),4)</f>
        <v>link_1950</v>
      </c>
    </row>
    <row r="20811" customFormat="false" ht="14.25" hidden="false" customHeight="false" outlineLevel="0" collapsed="false">
      <c r="A20811" s="1" t="s">
        <v>9630</v>
      </c>
      <c r="B20811" s="6" t="str">
        <f aca="true">OFFSET(Links!$A$1,MATCH(Vertices!A20811,Links!$A$2:$A$2935,0),4)</f>
        <v>link_1950</v>
      </c>
    </row>
    <row r="20812" customFormat="false" ht="14.25" hidden="false" customHeight="false" outlineLevel="0" collapsed="false">
      <c r="A20812" s="1" t="s">
        <v>9630</v>
      </c>
      <c r="B20812" s="6" t="str">
        <f aca="true">OFFSET(Links!$A$1,MATCH(Vertices!A20812,Links!$A$2:$A$2935,0),4)</f>
        <v>link_1950</v>
      </c>
    </row>
    <row r="20813" customFormat="false" ht="14.25" hidden="false" customHeight="false" outlineLevel="0" collapsed="false">
      <c r="A20813" s="1" t="s">
        <v>9630</v>
      </c>
      <c r="B20813" s="6" t="str">
        <f aca="true">OFFSET(Links!$A$1,MATCH(Vertices!A20813,Links!$A$2:$A$2935,0),4)</f>
        <v>link_1950</v>
      </c>
    </row>
    <row r="20814" customFormat="false" ht="14.25" hidden="false" customHeight="false" outlineLevel="0" collapsed="false">
      <c r="A20814" s="1" t="s">
        <v>9630</v>
      </c>
      <c r="B20814" s="6" t="str">
        <f aca="true">OFFSET(Links!$A$1,MATCH(Vertices!A20814,Links!$A$2:$A$2935,0),4)</f>
        <v>link_1950</v>
      </c>
    </row>
    <row r="20815" customFormat="false" ht="14.25" hidden="false" customHeight="false" outlineLevel="0" collapsed="false">
      <c r="A20815" s="1" t="s">
        <v>9630</v>
      </c>
      <c r="B20815" s="6" t="str">
        <f aca="true">OFFSET(Links!$A$1,MATCH(Vertices!A20815,Links!$A$2:$A$2935,0),4)</f>
        <v>link_1950</v>
      </c>
    </row>
    <row r="20816" customFormat="false" ht="14.25" hidden="false" customHeight="false" outlineLevel="0" collapsed="false">
      <c r="A20816" s="1" t="s">
        <v>9630</v>
      </c>
      <c r="B20816" s="6" t="str">
        <f aca="true">OFFSET(Links!$A$1,MATCH(Vertices!A20816,Links!$A$2:$A$2935,0),4)</f>
        <v>link_1950</v>
      </c>
    </row>
    <row r="20817" customFormat="false" ht="14.25" hidden="false" customHeight="false" outlineLevel="0" collapsed="false">
      <c r="A20817" s="1" t="s">
        <v>9630</v>
      </c>
      <c r="B20817" s="6" t="str">
        <f aca="true">OFFSET(Links!$A$1,MATCH(Vertices!A20817,Links!$A$2:$A$2935,0),4)</f>
        <v>link_1950</v>
      </c>
    </row>
    <row r="20818" customFormat="false" ht="14.25" hidden="false" customHeight="false" outlineLevel="0" collapsed="false">
      <c r="A20818" s="1" t="s">
        <v>9630</v>
      </c>
      <c r="B20818" s="6" t="str">
        <f aca="true">OFFSET(Links!$A$1,MATCH(Vertices!A20818,Links!$A$2:$A$2935,0),4)</f>
        <v>link_1950</v>
      </c>
    </row>
    <row r="20819" customFormat="false" ht="14.25" hidden="false" customHeight="false" outlineLevel="0" collapsed="false">
      <c r="A20819" s="1" t="s">
        <v>9630</v>
      </c>
      <c r="B20819" s="6" t="str">
        <f aca="true">OFFSET(Links!$A$1,MATCH(Vertices!A20819,Links!$A$2:$A$2935,0),4)</f>
        <v>link_1950</v>
      </c>
    </row>
    <row r="20820" customFormat="false" ht="14.25" hidden="false" customHeight="false" outlineLevel="0" collapsed="false">
      <c r="A20820" s="1" t="s">
        <v>9630</v>
      </c>
      <c r="B20820" s="6" t="str">
        <f aca="true">OFFSET(Links!$A$1,MATCH(Vertices!A20820,Links!$A$2:$A$2935,0),4)</f>
        <v>link_1950</v>
      </c>
    </row>
    <row r="20821" customFormat="false" ht="14.25" hidden="false" customHeight="false" outlineLevel="0" collapsed="false">
      <c r="A20821" s="1" t="s">
        <v>9630</v>
      </c>
      <c r="B20821" s="6" t="str">
        <f aca="true">OFFSET(Links!$A$1,MATCH(Vertices!A20821,Links!$A$2:$A$2935,0),4)</f>
        <v>link_1950</v>
      </c>
    </row>
    <row r="20822" customFormat="false" ht="14.25" hidden="false" customHeight="false" outlineLevel="0" collapsed="false">
      <c r="A20822" s="1" t="s">
        <v>9630</v>
      </c>
      <c r="B20822" s="6" t="str">
        <f aca="true">OFFSET(Links!$A$1,MATCH(Vertices!A20822,Links!$A$2:$A$2935,0),4)</f>
        <v>link_1950</v>
      </c>
    </row>
    <row r="20823" customFormat="false" ht="14.25" hidden="false" customHeight="false" outlineLevel="0" collapsed="false">
      <c r="A20823" s="1" t="s">
        <v>9630</v>
      </c>
      <c r="B20823" s="6" t="str">
        <f aca="true">OFFSET(Links!$A$1,MATCH(Vertices!A20823,Links!$A$2:$A$2935,0),4)</f>
        <v>link_1950</v>
      </c>
    </row>
    <row r="20824" customFormat="false" ht="14.25" hidden="false" customHeight="false" outlineLevel="0" collapsed="false">
      <c r="A20824" s="1" t="s">
        <v>9630</v>
      </c>
      <c r="B20824" s="6" t="str">
        <f aca="true">OFFSET(Links!$A$1,MATCH(Vertices!A20824,Links!$A$2:$A$2935,0),4)</f>
        <v>link_1950</v>
      </c>
    </row>
    <row r="20825" customFormat="false" ht="14.25" hidden="false" customHeight="false" outlineLevel="0" collapsed="false">
      <c r="A20825" s="1" t="s">
        <v>9630</v>
      </c>
      <c r="B20825" s="6" t="str">
        <f aca="true">OFFSET(Links!$A$1,MATCH(Vertices!A20825,Links!$A$2:$A$2935,0),4)</f>
        <v>link_1950</v>
      </c>
    </row>
    <row r="20826" customFormat="false" ht="14.25" hidden="false" customHeight="false" outlineLevel="0" collapsed="false">
      <c r="A20826" s="1" t="s">
        <v>9630</v>
      </c>
      <c r="B20826" s="6" t="str">
        <f aca="true">OFFSET(Links!$A$1,MATCH(Vertices!A20826,Links!$A$2:$A$2935,0),4)</f>
        <v>link_1950</v>
      </c>
    </row>
    <row r="20827" customFormat="false" ht="14.25" hidden="false" customHeight="false" outlineLevel="0" collapsed="false">
      <c r="A20827" s="1" t="s">
        <v>9630</v>
      </c>
      <c r="B20827" s="6" t="str">
        <f aca="true">OFFSET(Links!$A$1,MATCH(Vertices!A20827,Links!$A$2:$A$2935,0),4)</f>
        <v>link_1950</v>
      </c>
    </row>
    <row r="20828" customFormat="false" ht="14.25" hidden="false" customHeight="false" outlineLevel="0" collapsed="false">
      <c r="A20828" s="1" t="s">
        <v>9630</v>
      </c>
      <c r="B20828" s="6" t="str">
        <f aca="true">OFFSET(Links!$A$1,MATCH(Vertices!A20828,Links!$A$2:$A$2935,0),4)</f>
        <v>link_1950</v>
      </c>
    </row>
    <row r="20829" customFormat="false" ht="14.25" hidden="false" customHeight="false" outlineLevel="0" collapsed="false">
      <c r="A20829" s="1" t="s">
        <v>9630</v>
      </c>
      <c r="B20829" s="6" t="str">
        <f aca="true">OFFSET(Links!$A$1,MATCH(Vertices!A20829,Links!$A$2:$A$2935,0),4)</f>
        <v>link_1950</v>
      </c>
    </row>
    <row r="20830" customFormat="false" ht="14.25" hidden="false" customHeight="false" outlineLevel="0" collapsed="false">
      <c r="A20830" s="1" t="s">
        <v>9630</v>
      </c>
      <c r="B20830" s="6" t="str">
        <f aca="true">OFFSET(Links!$A$1,MATCH(Vertices!A20830,Links!$A$2:$A$2935,0),4)</f>
        <v>link_1950</v>
      </c>
    </row>
    <row r="20831" customFormat="false" ht="14.25" hidden="false" customHeight="false" outlineLevel="0" collapsed="false">
      <c r="A20831" s="1" t="s">
        <v>9634</v>
      </c>
      <c r="B20831" s="6" t="str">
        <f aca="true">OFFSET(Links!$A$1,MATCH(Vertices!A20831,Links!$A$2:$A$2935,0),4)</f>
        <v>link_1952</v>
      </c>
    </row>
    <row r="20832" customFormat="false" ht="14.25" hidden="false" customHeight="false" outlineLevel="0" collapsed="false">
      <c r="A20832" s="1" t="s">
        <v>9634</v>
      </c>
      <c r="B20832" s="6" t="str">
        <f aca="true">OFFSET(Links!$A$1,MATCH(Vertices!A20832,Links!$A$2:$A$2935,0),4)</f>
        <v>link_1952</v>
      </c>
    </row>
    <row r="20833" customFormat="false" ht="14.25" hidden="false" customHeight="false" outlineLevel="0" collapsed="false">
      <c r="A20833" s="1" t="s">
        <v>9634</v>
      </c>
      <c r="B20833" s="6" t="str">
        <f aca="true">OFFSET(Links!$A$1,MATCH(Vertices!A20833,Links!$A$2:$A$2935,0),4)</f>
        <v>link_1952</v>
      </c>
    </row>
    <row r="20834" customFormat="false" ht="14.25" hidden="false" customHeight="false" outlineLevel="0" collapsed="false">
      <c r="A20834" s="1" t="s">
        <v>9634</v>
      </c>
      <c r="B20834" s="6" t="str">
        <f aca="true">OFFSET(Links!$A$1,MATCH(Vertices!A20834,Links!$A$2:$A$2935,0),4)</f>
        <v>link_1952</v>
      </c>
    </row>
    <row r="20835" customFormat="false" ht="14.25" hidden="false" customHeight="false" outlineLevel="0" collapsed="false">
      <c r="A20835" s="1" t="s">
        <v>9634</v>
      </c>
      <c r="B20835" s="6" t="str">
        <f aca="true">OFFSET(Links!$A$1,MATCH(Vertices!A20835,Links!$A$2:$A$2935,0),4)</f>
        <v>link_1952</v>
      </c>
    </row>
    <row r="20836" customFormat="false" ht="14.25" hidden="false" customHeight="false" outlineLevel="0" collapsed="false">
      <c r="A20836" s="1" t="s">
        <v>9634</v>
      </c>
      <c r="B20836" s="6" t="str">
        <f aca="true">OFFSET(Links!$A$1,MATCH(Vertices!A20836,Links!$A$2:$A$2935,0),4)</f>
        <v>link_1952</v>
      </c>
    </row>
    <row r="20837" customFormat="false" ht="14.25" hidden="false" customHeight="false" outlineLevel="0" collapsed="false">
      <c r="A20837" s="1" t="s">
        <v>9636</v>
      </c>
      <c r="B20837" s="6" t="str">
        <f aca="true">OFFSET(Links!$A$1,MATCH(Vertices!A20837,Links!$A$2:$A$2935,0),4)</f>
        <v>link_1953</v>
      </c>
    </row>
    <row r="20838" customFormat="false" ht="14.25" hidden="false" customHeight="false" outlineLevel="0" collapsed="false">
      <c r="A20838" s="1" t="s">
        <v>9636</v>
      </c>
      <c r="B20838" s="6" t="str">
        <f aca="true">OFFSET(Links!$A$1,MATCH(Vertices!A20838,Links!$A$2:$A$2935,0),4)</f>
        <v>link_1953</v>
      </c>
    </row>
    <row r="20839" customFormat="false" ht="14.25" hidden="false" customHeight="false" outlineLevel="0" collapsed="false">
      <c r="A20839" s="1" t="s">
        <v>9636</v>
      </c>
      <c r="B20839" s="6" t="str">
        <f aca="true">OFFSET(Links!$A$1,MATCH(Vertices!A20839,Links!$A$2:$A$2935,0),4)</f>
        <v>link_1953</v>
      </c>
    </row>
    <row r="20840" customFormat="false" ht="14.25" hidden="false" customHeight="false" outlineLevel="0" collapsed="false">
      <c r="A20840" s="1" t="s">
        <v>9636</v>
      </c>
      <c r="B20840" s="6" t="str">
        <f aca="true">OFFSET(Links!$A$1,MATCH(Vertices!A20840,Links!$A$2:$A$2935,0),4)</f>
        <v>link_1953</v>
      </c>
    </row>
    <row r="20841" customFormat="false" ht="14.25" hidden="false" customHeight="false" outlineLevel="0" collapsed="false">
      <c r="A20841" s="1" t="s">
        <v>9636</v>
      </c>
      <c r="B20841" s="6" t="str">
        <f aca="true">OFFSET(Links!$A$1,MATCH(Vertices!A20841,Links!$A$2:$A$2935,0),4)</f>
        <v>link_1953</v>
      </c>
    </row>
    <row r="20842" customFormat="false" ht="14.25" hidden="false" customHeight="false" outlineLevel="0" collapsed="false">
      <c r="A20842" s="1" t="s">
        <v>9636</v>
      </c>
      <c r="B20842" s="6" t="str">
        <f aca="true">OFFSET(Links!$A$1,MATCH(Vertices!A20842,Links!$A$2:$A$2935,0),4)</f>
        <v>link_1953</v>
      </c>
    </row>
    <row r="20843" customFormat="false" ht="14.25" hidden="false" customHeight="false" outlineLevel="0" collapsed="false">
      <c r="A20843" s="1" t="s">
        <v>9636</v>
      </c>
      <c r="B20843" s="6" t="str">
        <f aca="true">OFFSET(Links!$A$1,MATCH(Vertices!A20843,Links!$A$2:$A$2935,0),4)</f>
        <v>link_1953</v>
      </c>
    </row>
    <row r="20844" customFormat="false" ht="14.25" hidden="false" customHeight="false" outlineLevel="0" collapsed="false">
      <c r="A20844" s="1" t="s">
        <v>9636</v>
      </c>
      <c r="B20844" s="6" t="str">
        <f aca="true">OFFSET(Links!$A$1,MATCH(Vertices!A20844,Links!$A$2:$A$2935,0),4)</f>
        <v>link_1953</v>
      </c>
    </row>
    <row r="20845" customFormat="false" ht="14.25" hidden="false" customHeight="false" outlineLevel="0" collapsed="false">
      <c r="A20845" s="1" t="s">
        <v>9636</v>
      </c>
      <c r="B20845" s="6" t="str">
        <f aca="true">OFFSET(Links!$A$1,MATCH(Vertices!A20845,Links!$A$2:$A$2935,0),4)</f>
        <v>link_1953</v>
      </c>
    </row>
    <row r="20846" customFormat="false" ht="14.25" hidden="false" customHeight="false" outlineLevel="0" collapsed="false">
      <c r="A20846" s="1" t="s">
        <v>9636</v>
      </c>
      <c r="B20846" s="6" t="str">
        <f aca="true">OFFSET(Links!$A$1,MATCH(Vertices!A20846,Links!$A$2:$A$2935,0),4)</f>
        <v>link_1953</v>
      </c>
    </row>
    <row r="20847" customFormat="false" ht="14.25" hidden="false" customHeight="false" outlineLevel="0" collapsed="false">
      <c r="A20847" s="1" t="s">
        <v>9636</v>
      </c>
      <c r="B20847" s="6" t="str">
        <f aca="true">OFFSET(Links!$A$1,MATCH(Vertices!A20847,Links!$A$2:$A$2935,0),4)</f>
        <v>link_1953</v>
      </c>
    </row>
    <row r="20848" customFormat="false" ht="14.25" hidden="false" customHeight="false" outlineLevel="0" collapsed="false">
      <c r="A20848" s="1" t="s">
        <v>9636</v>
      </c>
      <c r="B20848" s="6" t="str">
        <f aca="true">OFFSET(Links!$A$1,MATCH(Vertices!A20848,Links!$A$2:$A$2935,0),4)</f>
        <v>link_1953</v>
      </c>
    </row>
    <row r="20849" customFormat="false" ht="14.25" hidden="false" customHeight="false" outlineLevel="0" collapsed="false">
      <c r="A20849" s="1" t="s">
        <v>9636</v>
      </c>
      <c r="B20849" s="6" t="str">
        <f aca="true">OFFSET(Links!$A$1,MATCH(Vertices!A20849,Links!$A$2:$A$2935,0),4)</f>
        <v>link_1953</v>
      </c>
    </row>
    <row r="20850" customFormat="false" ht="14.25" hidden="false" customHeight="false" outlineLevel="0" collapsed="false">
      <c r="A20850" s="1" t="s">
        <v>9636</v>
      </c>
      <c r="B20850" s="6" t="str">
        <f aca="true">OFFSET(Links!$A$1,MATCH(Vertices!A20850,Links!$A$2:$A$2935,0),4)</f>
        <v>link_1953</v>
      </c>
    </row>
    <row r="20851" customFormat="false" ht="14.25" hidden="false" customHeight="false" outlineLevel="0" collapsed="false">
      <c r="A20851" s="1" t="s">
        <v>9636</v>
      </c>
      <c r="B20851" s="6" t="str">
        <f aca="true">OFFSET(Links!$A$1,MATCH(Vertices!A20851,Links!$A$2:$A$2935,0),4)</f>
        <v>link_1953</v>
      </c>
    </row>
    <row r="20852" customFormat="false" ht="14.25" hidden="false" customHeight="false" outlineLevel="0" collapsed="false">
      <c r="A20852" s="1" t="s">
        <v>9636</v>
      </c>
      <c r="B20852" s="6" t="str">
        <f aca="true">OFFSET(Links!$A$1,MATCH(Vertices!A20852,Links!$A$2:$A$2935,0),4)</f>
        <v>link_1953</v>
      </c>
    </row>
    <row r="20853" customFormat="false" ht="14.25" hidden="false" customHeight="false" outlineLevel="0" collapsed="false">
      <c r="A20853" s="1" t="s">
        <v>9636</v>
      </c>
      <c r="B20853" s="6" t="str">
        <f aca="true">OFFSET(Links!$A$1,MATCH(Vertices!A20853,Links!$A$2:$A$2935,0),4)</f>
        <v>link_1953</v>
      </c>
    </row>
    <row r="20854" customFormat="false" ht="14.25" hidden="false" customHeight="false" outlineLevel="0" collapsed="false">
      <c r="A20854" s="1" t="s">
        <v>9636</v>
      </c>
      <c r="B20854" s="6" t="str">
        <f aca="true">OFFSET(Links!$A$1,MATCH(Vertices!A20854,Links!$A$2:$A$2935,0),4)</f>
        <v>link_1953</v>
      </c>
    </row>
    <row r="20855" customFormat="false" ht="14.25" hidden="false" customHeight="false" outlineLevel="0" collapsed="false">
      <c r="A20855" s="1" t="s">
        <v>9636</v>
      </c>
      <c r="B20855" s="6" t="str">
        <f aca="true">OFFSET(Links!$A$1,MATCH(Vertices!A20855,Links!$A$2:$A$2935,0),4)</f>
        <v>link_1953</v>
      </c>
    </row>
    <row r="20856" customFormat="false" ht="14.25" hidden="false" customHeight="false" outlineLevel="0" collapsed="false">
      <c r="A20856" s="1" t="s">
        <v>9636</v>
      </c>
      <c r="B20856" s="6" t="str">
        <f aca="true">OFFSET(Links!$A$1,MATCH(Vertices!A20856,Links!$A$2:$A$2935,0),4)</f>
        <v>link_1953</v>
      </c>
    </row>
    <row r="20857" customFormat="false" ht="14.25" hidden="false" customHeight="false" outlineLevel="0" collapsed="false">
      <c r="A20857" s="1" t="s">
        <v>9636</v>
      </c>
      <c r="B20857" s="6" t="str">
        <f aca="true">OFFSET(Links!$A$1,MATCH(Vertices!A20857,Links!$A$2:$A$2935,0),4)</f>
        <v>link_1953</v>
      </c>
    </row>
    <row r="20858" customFormat="false" ht="14.25" hidden="false" customHeight="false" outlineLevel="0" collapsed="false">
      <c r="A20858" s="1" t="s">
        <v>9636</v>
      </c>
      <c r="B20858" s="6" t="str">
        <f aca="true">OFFSET(Links!$A$1,MATCH(Vertices!A20858,Links!$A$2:$A$2935,0),4)</f>
        <v>link_1953</v>
      </c>
    </row>
    <row r="20859" customFormat="false" ht="14.25" hidden="false" customHeight="false" outlineLevel="0" collapsed="false">
      <c r="A20859" s="1" t="s">
        <v>9636</v>
      </c>
      <c r="B20859" s="6" t="str">
        <f aca="true">OFFSET(Links!$A$1,MATCH(Vertices!A20859,Links!$A$2:$A$2935,0),4)</f>
        <v>link_1953</v>
      </c>
    </row>
    <row r="20860" customFormat="false" ht="14.25" hidden="false" customHeight="false" outlineLevel="0" collapsed="false">
      <c r="A20860" s="1" t="s">
        <v>9636</v>
      </c>
      <c r="B20860" s="6" t="str">
        <f aca="true">OFFSET(Links!$A$1,MATCH(Vertices!A20860,Links!$A$2:$A$2935,0),4)</f>
        <v>link_1953</v>
      </c>
    </row>
    <row r="20861" customFormat="false" ht="14.25" hidden="false" customHeight="false" outlineLevel="0" collapsed="false">
      <c r="A20861" s="1" t="s">
        <v>9636</v>
      </c>
      <c r="B20861" s="6" t="str">
        <f aca="true">OFFSET(Links!$A$1,MATCH(Vertices!A20861,Links!$A$2:$A$2935,0),4)</f>
        <v>link_1953</v>
      </c>
    </row>
    <row r="20862" customFormat="false" ht="14.25" hidden="false" customHeight="false" outlineLevel="0" collapsed="false">
      <c r="A20862" s="1" t="s">
        <v>9636</v>
      </c>
      <c r="B20862" s="6" t="str">
        <f aca="true">OFFSET(Links!$A$1,MATCH(Vertices!A20862,Links!$A$2:$A$2935,0),4)</f>
        <v>link_1953</v>
      </c>
    </row>
    <row r="20863" customFormat="false" ht="14.25" hidden="false" customHeight="false" outlineLevel="0" collapsed="false">
      <c r="A20863" s="1" t="s">
        <v>9636</v>
      </c>
      <c r="B20863" s="6" t="str">
        <f aca="true">OFFSET(Links!$A$1,MATCH(Vertices!A20863,Links!$A$2:$A$2935,0),4)</f>
        <v>link_1953</v>
      </c>
    </row>
    <row r="20864" customFormat="false" ht="14.25" hidden="false" customHeight="false" outlineLevel="0" collapsed="false">
      <c r="A20864" s="1" t="s">
        <v>9636</v>
      </c>
      <c r="B20864" s="6" t="str">
        <f aca="true">OFFSET(Links!$A$1,MATCH(Vertices!A20864,Links!$A$2:$A$2935,0),4)</f>
        <v>link_1953</v>
      </c>
    </row>
    <row r="20865" customFormat="false" ht="14.25" hidden="false" customHeight="false" outlineLevel="0" collapsed="false">
      <c r="A20865" s="1" t="s">
        <v>9636</v>
      </c>
      <c r="B20865" s="6" t="str">
        <f aca="true">OFFSET(Links!$A$1,MATCH(Vertices!A20865,Links!$A$2:$A$2935,0),4)</f>
        <v>link_1953</v>
      </c>
    </row>
    <row r="20866" customFormat="false" ht="14.25" hidden="false" customHeight="false" outlineLevel="0" collapsed="false">
      <c r="A20866" s="1" t="s">
        <v>9636</v>
      </c>
      <c r="B20866" s="6" t="str">
        <f aca="true">OFFSET(Links!$A$1,MATCH(Vertices!A20866,Links!$A$2:$A$2935,0),4)</f>
        <v>link_1953</v>
      </c>
    </row>
    <row r="20867" customFormat="false" ht="14.25" hidden="false" customHeight="false" outlineLevel="0" collapsed="false">
      <c r="A20867" s="1" t="s">
        <v>9636</v>
      </c>
      <c r="B20867" s="6" t="str">
        <f aca="true">OFFSET(Links!$A$1,MATCH(Vertices!A20867,Links!$A$2:$A$2935,0),4)</f>
        <v>link_1953</v>
      </c>
    </row>
    <row r="20868" customFormat="false" ht="14.25" hidden="false" customHeight="false" outlineLevel="0" collapsed="false">
      <c r="A20868" s="1" t="s">
        <v>9636</v>
      </c>
      <c r="B20868" s="6" t="str">
        <f aca="true">OFFSET(Links!$A$1,MATCH(Vertices!A20868,Links!$A$2:$A$2935,0),4)</f>
        <v>link_1953</v>
      </c>
    </row>
    <row r="20869" customFormat="false" ht="14.25" hidden="false" customHeight="false" outlineLevel="0" collapsed="false">
      <c r="A20869" s="1" t="s">
        <v>9636</v>
      </c>
      <c r="B20869" s="6" t="str">
        <f aca="true">OFFSET(Links!$A$1,MATCH(Vertices!A20869,Links!$A$2:$A$2935,0),4)</f>
        <v>link_1953</v>
      </c>
    </row>
    <row r="20870" customFormat="false" ht="14.25" hidden="false" customHeight="false" outlineLevel="0" collapsed="false">
      <c r="A20870" s="1" t="s">
        <v>9636</v>
      </c>
      <c r="B20870" s="6" t="str">
        <f aca="true">OFFSET(Links!$A$1,MATCH(Vertices!A20870,Links!$A$2:$A$2935,0),4)</f>
        <v>link_1953</v>
      </c>
    </row>
    <row r="20871" customFormat="false" ht="14.25" hidden="false" customHeight="false" outlineLevel="0" collapsed="false">
      <c r="A20871" s="1" t="s">
        <v>9636</v>
      </c>
      <c r="B20871" s="6" t="str">
        <f aca="true">OFFSET(Links!$A$1,MATCH(Vertices!A20871,Links!$A$2:$A$2935,0),4)</f>
        <v>link_1953</v>
      </c>
    </row>
    <row r="20872" customFormat="false" ht="14.25" hidden="false" customHeight="false" outlineLevel="0" collapsed="false">
      <c r="A20872" s="1" t="s">
        <v>9636</v>
      </c>
      <c r="B20872" s="6" t="str">
        <f aca="true">OFFSET(Links!$A$1,MATCH(Vertices!A20872,Links!$A$2:$A$2935,0),4)</f>
        <v>link_1953</v>
      </c>
    </row>
    <row r="20873" customFormat="false" ht="14.25" hidden="false" customHeight="false" outlineLevel="0" collapsed="false">
      <c r="A20873" s="1" t="s">
        <v>9636</v>
      </c>
      <c r="B20873" s="6" t="str">
        <f aca="true">OFFSET(Links!$A$1,MATCH(Vertices!A20873,Links!$A$2:$A$2935,0),4)</f>
        <v>link_1953</v>
      </c>
    </row>
    <row r="20874" customFormat="false" ht="14.25" hidden="false" customHeight="false" outlineLevel="0" collapsed="false">
      <c r="A20874" s="1" t="s">
        <v>9636</v>
      </c>
      <c r="B20874" s="6" t="str">
        <f aca="true">OFFSET(Links!$A$1,MATCH(Vertices!A20874,Links!$A$2:$A$2935,0),4)</f>
        <v>link_1953</v>
      </c>
    </row>
    <row r="20875" customFormat="false" ht="14.25" hidden="false" customHeight="false" outlineLevel="0" collapsed="false">
      <c r="A20875" s="1" t="s">
        <v>9636</v>
      </c>
      <c r="B20875" s="6" t="str">
        <f aca="true">OFFSET(Links!$A$1,MATCH(Vertices!A20875,Links!$A$2:$A$2935,0),4)</f>
        <v>link_1953</v>
      </c>
    </row>
    <row r="20876" customFormat="false" ht="14.25" hidden="false" customHeight="false" outlineLevel="0" collapsed="false">
      <c r="A20876" s="1" t="s">
        <v>9636</v>
      </c>
      <c r="B20876" s="6" t="str">
        <f aca="true">OFFSET(Links!$A$1,MATCH(Vertices!A20876,Links!$A$2:$A$2935,0),4)</f>
        <v>link_1953</v>
      </c>
    </row>
    <row r="20877" customFormat="false" ht="14.25" hidden="false" customHeight="false" outlineLevel="0" collapsed="false">
      <c r="A20877" s="1" t="s">
        <v>9636</v>
      </c>
      <c r="B20877" s="6" t="str">
        <f aca="true">OFFSET(Links!$A$1,MATCH(Vertices!A20877,Links!$A$2:$A$2935,0),4)</f>
        <v>link_1953</v>
      </c>
    </row>
    <row r="20878" customFormat="false" ht="14.25" hidden="false" customHeight="false" outlineLevel="0" collapsed="false">
      <c r="A20878" s="1" t="s">
        <v>9636</v>
      </c>
      <c r="B20878" s="6" t="str">
        <f aca="true">OFFSET(Links!$A$1,MATCH(Vertices!A20878,Links!$A$2:$A$2935,0),4)</f>
        <v>link_1953</v>
      </c>
    </row>
    <row r="20879" customFormat="false" ht="14.25" hidden="false" customHeight="false" outlineLevel="0" collapsed="false">
      <c r="A20879" s="1" t="s">
        <v>9636</v>
      </c>
      <c r="B20879" s="6" t="str">
        <f aca="true">OFFSET(Links!$A$1,MATCH(Vertices!A20879,Links!$A$2:$A$2935,0),4)</f>
        <v>link_1953</v>
      </c>
    </row>
    <row r="20880" customFormat="false" ht="14.25" hidden="false" customHeight="false" outlineLevel="0" collapsed="false">
      <c r="A20880" s="1" t="s">
        <v>9636</v>
      </c>
      <c r="B20880" s="6" t="str">
        <f aca="true">OFFSET(Links!$A$1,MATCH(Vertices!A20880,Links!$A$2:$A$2935,0),4)</f>
        <v>link_1953</v>
      </c>
    </row>
    <row r="20881" customFormat="false" ht="14.25" hidden="false" customHeight="false" outlineLevel="0" collapsed="false">
      <c r="A20881" s="1" t="s">
        <v>9636</v>
      </c>
      <c r="B20881" s="6" t="str">
        <f aca="true">OFFSET(Links!$A$1,MATCH(Vertices!A20881,Links!$A$2:$A$2935,0),4)</f>
        <v>link_1953</v>
      </c>
    </row>
    <row r="20882" customFormat="false" ht="14.25" hidden="false" customHeight="false" outlineLevel="0" collapsed="false">
      <c r="A20882" s="1" t="s">
        <v>9636</v>
      </c>
      <c r="B20882" s="6" t="str">
        <f aca="true">OFFSET(Links!$A$1,MATCH(Vertices!A20882,Links!$A$2:$A$2935,0),4)</f>
        <v>link_1953</v>
      </c>
    </row>
    <row r="20883" customFormat="false" ht="14.25" hidden="false" customHeight="false" outlineLevel="0" collapsed="false">
      <c r="A20883" s="1" t="s">
        <v>9636</v>
      </c>
      <c r="B20883" s="6" t="str">
        <f aca="true">OFFSET(Links!$A$1,MATCH(Vertices!A20883,Links!$A$2:$A$2935,0),4)</f>
        <v>link_1953</v>
      </c>
    </row>
    <row r="20884" customFormat="false" ht="14.25" hidden="false" customHeight="false" outlineLevel="0" collapsed="false">
      <c r="A20884" s="1" t="s">
        <v>9638</v>
      </c>
      <c r="B20884" s="6" t="str">
        <f aca="true">OFFSET(Links!$A$1,MATCH(Vertices!A20884,Links!$A$2:$A$2935,0),4)</f>
        <v>link_1954</v>
      </c>
    </row>
    <row r="20885" customFormat="false" ht="14.25" hidden="false" customHeight="false" outlineLevel="0" collapsed="false">
      <c r="A20885" s="1" t="s">
        <v>9638</v>
      </c>
      <c r="B20885" s="6" t="str">
        <f aca="true">OFFSET(Links!$A$1,MATCH(Vertices!A20885,Links!$A$2:$A$2935,0),4)</f>
        <v>link_1954</v>
      </c>
    </row>
    <row r="20886" customFormat="false" ht="14.25" hidden="false" customHeight="false" outlineLevel="0" collapsed="false">
      <c r="A20886" s="1" t="s">
        <v>9638</v>
      </c>
      <c r="B20886" s="6" t="str">
        <f aca="true">OFFSET(Links!$A$1,MATCH(Vertices!A20886,Links!$A$2:$A$2935,0),4)</f>
        <v>link_1954</v>
      </c>
    </row>
    <row r="20887" customFormat="false" ht="14.25" hidden="false" customHeight="false" outlineLevel="0" collapsed="false">
      <c r="A20887" s="1" t="s">
        <v>9638</v>
      </c>
      <c r="B20887" s="6" t="str">
        <f aca="true">OFFSET(Links!$A$1,MATCH(Vertices!A20887,Links!$A$2:$A$2935,0),4)</f>
        <v>link_1954</v>
      </c>
    </row>
    <row r="20888" customFormat="false" ht="14.25" hidden="false" customHeight="false" outlineLevel="0" collapsed="false">
      <c r="A20888" s="1" t="s">
        <v>9638</v>
      </c>
      <c r="B20888" s="6" t="str">
        <f aca="true">OFFSET(Links!$A$1,MATCH(Vertices!A20888,Links!$A$2:$A$2935,0),4)</f>
        <v>link_1954</v>
      </c>
    </row>
    <row r="20889" customFormat="false" ht="14.25" hidden="false" customHeight="false" outlineLevel="0" collapsed="false">
      <c r="A20889" s="1" t="s">
        <v>9638</v>
      </c>
      <c r="B20889" s="6" t="str">
        <f aca="true">OFFSET(Links!$A$1,MATCH(Vertices!A20889,Links!$A$2:$A$2935,0),4)</f>
        <v>link_1954</v>
      </c>
    </row>
    <row r="20890" customFormat="false" ht="14.25" hidden="false" customHeight="false" outlineLevel="0" collapsed="false">
      <c r="A20890" s="1" t="s">
        <v>9638</v>
      </c>
      <c r="B20890" s="6" t="str">
        <f aca="true">OFFSET(Links!$A$1,MATCH(Vertices!A20890,Links!$A$2:$A$2935,0),4)</f>
        <v>link_1954</v>
      </c>
    </row>
    <row r="20891" customFormat="false" ht="14.25" hidden="false" customHeight="false" outlineLevel="0" collapsed="false">
      <c r="A20891" s="1" t="s">
        <v>9638</v>
      </c>
      <c r="B20891" s="6" t="str">
        <f aca="true">OFFSET(Links!$A$1,MATCH(Vertices!A20891,Links!$A$2:$A$2935,0),4)</f>
        <v>link_1954</v>
      </c>
    </row>
    <row r="20892" customFormat="false" ht="14.25" hidden="false" customHeight="false" outlineLevel="0" collapsed="false">
      <c r="A20892" s="1" t="s">
        <v>9638</v>
      </c>
      <c r="B20892" s="6" t="str">
        <f aca="true">OFFSET(Links!$A$1,MATCH(Vertices!A20892,Links!$A$2:$A$2935,0),4)</f>
        <v>link_1954</v>
      </c>
    </row>
    <row r="20893" customFormat="false" ht="14.25" hidden="false" customHeight="false" outlineLevel="0" collapsed="false">
      <c r="A20893" s="1" t="s">
        <v>9638</v>
      </c>
      <c r="B20893" s="6" t="str">
        <f aca="true">OFFSET(Links!$A$1,MATCH(Vertices!A20893,Links!$A$2:$A$2935,0),4)</f>
        <v>link_1954</v>
      </c>
    </row>
    <row r="20894" customFormat="false" ht="14.25" hidden="false" customHeight="false" outlineLevel="0" collapsed="false">
      <c r="A20894" s="1" t="s">
        <v>9638</v>
      </c>
      <c r="B20894" s="6" t="str">
        <f aca="true">OFFSET(Links!$A$1,MATCH(Vertices!A20894,Links!$A$2:$A$2935,0),4)</f>
        <v>link_1954</v>
      </c>
    </row>
    <row r="20895" customFormat="false" ht="14.25" hidden="false" customHeight="false" outlineLevel="0" collapsed="false">
      <c r="A20895" s="1" t="s">
        <v>9638</v>
      </c>
      <c r="B20895" s="6" t="str">
        <f aca="true">OFFSET(Links!$A$1,MATCH(Vertices!A20895,Links!$A$2:$A$2935,0),4)</f>
        <v>link_1954</v>
      </c>
    </row>
    <row r="20896" customFormat="false" ht="14.25" hidden="false" customHeight="false" outlineLevel="0" collapsed="false">
      <c r="A20896" s="1" t="s">
        <v>9638</v>
      </c>
      <c r="B20896" s="6" t="str">
        <f aca="true">OFFSET(Links!$A$1,MATCH(Vertices!A20896,Links!$A$2:$A$2935,0),4)</f>
        <v>link_1954</v>
      </c>
    </row>
    <row r="20897" customFormat="false" ht="14.25" hidden="false" customHeight="false" outlineLevel="0" collapsed="false">
      <c r="A20897" s="1" t="s">
        <v>9638</v>
      </c>
      <c r="B20897" s="6" t="str">
        <f aca="true">OFFSET(Links!$A$1,MATCH(Vertices!A20897,Links!$A$2:$A$2935,0),4)</f>
        <v>link_1954</v>
      </c>
    </row>
    <row r="20898" customFormat="false" ht="14.25" hidden="false" customHeight="false" outlineLevel="0" collapsed="false">
      <c r="A20898" s="1" t="s">
        <v>9638</v>
      </c>
      <c r="B20898" s="6" t="str">
        <f aca="true">OFFSET(Links!$A$1,MATCH(Vertices!A20898,Links!$A$2:$A$2935,0),4)</f>
        <v>link_1954</v>
      </c>
    </row>
    <row r="20899" customFormat="false" ht="14.25" hidden="false" customHeight="false" outlineLevel="0" collapsed="false">
      <c r="A20899" s="1" t="s">
        <v>9638</v>
      </c>
      <c r="B20899" s="6" t="str">
        <f aca="true">OFFSET(Links!$A$1,MATCH(Vertices!A20899,Links!$A$2:$A$2935,0),4)</f>
        <v>link_1954</v>
      </c>
    </row>
    <row r="20900" customFormat="false" ht="14.25" hidden="false" customHeight="false" outlineLevel="0" collapsed="false">
      <c r="A20900" s="1" t="s">
        <v>9638</v>
      </c>
      <c r="B20900" s="6" t="str">
        <f aca="true">OFFSET(Links!$A$1,MATCH(Vertices!A20900,Links!$A$2:$A$2935,0),4)</f>
        <v>link_1954</v>
      </c>
    </row>
    <row r="20901" customFormat="false" ht="14.25" hidden="false" customHeight="false" outlineLevel="0" collapsed="false">
      <c r="A20901" s="1" t="s">
        <v>9638</v>
      </c>
      <c r="B20901" s="6" t="str">
        <f aca="true">OFFSET(Links!$A$1,MATCH(Vertices!A20901,Links!$A$2:$A$2935,0),4)</f>
        <v>link_1954</v>
      </c>
    </row>
    <row r="20902" customFormat="false" ht="14.25" hidden="false" customHeight="false" outlineLevel="0" collapsed="false">
      <c r="A20902" s="1" t="s">
        <v>9638</v>
      </c>
      <c r="B20902" s="6" t="str">
        <f aca="true">OFFSET(Links!$A$1,MATCH(Vertices!A20902,Links!$A$2:$A$2935,0),4)</f>
        <v>link_1954</v>
      </c>
    </row>
    <row r="20903" customFormat="false" ht="14.25" hidden="false" customHeight="false" outlineLevel="0" collapsed="false">
      <c r="A20903" s="1" t="s">
        <v>9638</v>
      </c>
      <c r="B20903" s="6" t="str">
        <f aca="true">OFFSET(Links!$A$1,MATCH(Vertices!A20903,Links!$A$2:$A$2935,0),4)</f>
        <v>link_1954</v>
      </c>
    </row>
    <row r="20904" customFormat="false" ht="14.25" hidden="false" customHeight="false" outlineLevel="0" collapsed="false">
      <c r="A20904" s="1" t="s">
        <v>9638</v>
      </c>
      <c r="B20904" s="6" t="str">
        <f aca="true">OFFSET(Links!$A$1,MATCH(Vertices!A20904,Links!$A$2:$A$2935,0),4)</f>
        <v>link_1954</v>
      </c>
    </row>
    <row r="20905" customFormat="false" ht="14.25" hidden="false" customHeight="false" outlineLevel="0" collapsed="false">
      <c r="A20905" s="1" t="s">
        <v>9638</v>
      </c>
      <c r="B20905" s="6" t="str">
        <f aca="true">OFFSET(Links!$A$1,MATCH(Vertices!A20905,Links!$A$2:$A$2935,0),4)</f>
        <v>link_1954</v>
      </c>
    </row>
    <row r="20906" customFormat="false" ht="14.25" hidden="false" customHeight="false" outlineLevel="0" collapsed="false">
      <c r="A20906" s="1" t="s">
        <v>9638</v>
      </c>
      <c r="B20906" s="6" t="str">
        <f aca="true">OFFSET(Links!$A$1,MATCH(Vertices!A20906,Links!$A$2:$A$2935,0),4)</f>
        <v>link_1954</v>
      </c>
    </row>
    <row r="20907" customFormat="false" ht="14.25" hidden="false" customHeight="false" outlineLevel="0" collapsed="false">
      <c r="A20907" s="1" t="s">
        <v>9638</v>
      </c>
      <c r="B20907" s="6" t="str">
        <f aca="true">OFFSET(Links!$A$1,MATCH(Vertices!A20907,Links!$A$2:$A$2935,0),4)</f>
        <v>link_1954</v>
      </c>
    </row>
    <row r="20908" customFormat="false" ht="14.25" hidden="false" customHeight="false" outlineLevel="0" collapsed="false">
      <c r="A20908" s="1" t="s">
        <v>9638</v>
      </c>
      <c r="B20908" s="6" t="str">
        <f aca="true">OFFSET(Links!$A$1,MATCH(Vertices!A20908,Links!$A$2:$A$2935,0),4)</f>
        <v>link_1954</v>
      </c>
    </row>
    <row r="20909" customFormat="false" ht="14.25" hidden="false" customHeight="false" outlineLevel="0" collapsed="false">
      <c r="A20909" s="1" t="s">
        <v>9638</v>
      </c>
      <c r="B20909" s="6" t="str">
        <f aca="true">OFFSET(Links!$A$1,MATCH(Vertices!A20909,Links!$A$2:$A$2935,0),4)</f>
        <v>link_1954</v>
      </c>
    </row>
    <row r="20910" customFormat="false" ht="14.25" hidden="false" customHeight="false" outlineLevel="0" collapsed="false">
      <c r="A20910" s="1" t="s">
        <v>9638</v>
      </c>
      <c r="B20910" s="6" t="str">
        <f aca="true">OFFSET(Links!$A$1,MATCH(Vertices!A20910,Links!$A$2:$A$2935,0),4)</f>
        <v>link_1954</v>
      </c>
    </row>
    <row r="20911" customFormat="false" ht="14.25" hidden="false" customHeight="false" outlineLevel="0" collapsed="false">
      <c r="A20911" s="1" t="s">
        <v>9638</v>
      </c>
      <c r="B20911" s="6" t="str">
        <f aca="true">OFFSET(Links!$A$1,MATCH(Vertices!A20911,Links!$A$2:$A$2935,0),4)</f>
        <v>link_1954</v>
      </c>
    </row>
    <row r="20912" customFormat="false" ht="14.25" hidden="false" customHeight="false" outlineLevel="0" collapsed="false">
      <c r="A20912" s="1" t="s">
        <v>9638</v>
      </c>
      <c r="B20912" s="6" t="str">
        <f aca="true">OFFSET(Links!$A$1,MATCH(Vertices!A20912,Links!$A$2:$A$2935,0),4)</f>
        <v>link_1954</v>
      </c>
    </row>
    <row r="20913" customFormat="false" ht="14.25" hidden="false" customHeight="false" outlineLevel="0" collapsed="false">
      <c r="A20913" s="1" t="s">
        <v>9638</v>
      </c>
      <c r="B20913" s="6" t="str">
        <f aca="true">OFFSET(Links!$A$1,MATCH(Vertices!A20913,Links!$A$2:$A$2935,0),4)</f>
        <v>link_1954</v>
      </c>
    </row>
    <row r="20914" customFormat="false" ht="14.25" hidden="false" customHeight="false" outlineLevel="0" collapsed="false">
      <c r="A20914" s="1" t="s">
        <v>9638</v>
      </c>
      <c r="B20914" s="6" t="str">
        <f aca="true">OFFSET(Links!$A$1,MATCH(Vertices!A20914,Links!$A$2:$A$2935,0),4)</f>
        <v>link_1954</v>
      </c>
    </row>
    <row r="20915" customFormat="false" ht="14.25" hidden="false" customHeight="false" outlineLevel="0" collapsed="false">
      <c r="A20915" s="1" t="s">
        <v>9638</v>
      </c>
      <c r="B20915" s="6" t="str">
        <f aca="true">OFFSET(Links!$A$1,MATCH(Vertices!A20915,Links!$A$2:$A$2935,0),4)</f>
        <v>link_1954</v>
      </c>
    </row>
    <row r="20916" customFormat="false" ht="14.25" hidden="false" customHeight="false" outlineLevel="0" collapsed="false">
      <c r="A20916" s="1" t="s">
        <v>9638</v>
      </c>
      <c r="B20916" s="6" t="str">
        <f aca="true">OFFSET(Links!$A$1,MATCH(Vertices!A20916,Links!$A$2:$A$2935,0),4)</f>
        <v>link_1954</v>
      </c>
    </row>
    <row r="20917" customFormat="false" ht="14.25" hidden="false" customHeight="false" outlineLevel="0" collapsed="false">
      <c r="A20917" s="1" t="s">
        <v>9638</v>
      </c>
      <c r="B20917" s="6" t="str">
        <f aca="true">OFFSET(Links!$A$1,MATCH(Vertices!A20917,Links!$A$2:$A$2935,0),4)</f>
        <v>link_1954</v>
      </c>
    </row>
    <row r="20918" customFormat="false" ht="14.25" hidden="false" customHeight="false" outlineLevel="0" collapsed="false">
      <c r="A20918" s="1" t="s">
        <v>9638</v>
      </c>
      <c r="B20918" s="6" t="str">
        <f aca="true">OFFSET(Links!$A$1,MATCH(Vertices!A20918,Links!$A$2:$A$2935,0),4)</f>
        <v>link_1954</v>
      </c>
    </row>
    <row r="20919" customFormat="false" ht="14.25" hidden="false" customHeight="false" outlineLevel="0" collapsed="false">
      <c r="A20919" s="1" t="s">
        <v>9638</v>
      </c>
      <c r="B20919" s="6" t="str">
        <f aca="true">OFFSET(Links!$A$1,MATCH(Vertices!A20919,Links!$A$2:$A$2935,0),4)</f>
        <v>link_1954</v>
      </c>
    </row>
    <row r="20920" customFormat="false" ht="14.25" hidden="false" customHeight="false" outlineLevel="0" collapsed="false">
      <c r="A20920" s="1" t="s">
        <v>9638</v>
      </c>
      <c r="B20920" s="6" t="str">
        <f aca="true">OFFSET(Links!$A$1,MATCH(Vertices!A20920,Links!$A$2:$A$2935,0),4)</f>
        <v>link_1954</v>
      </c>
    </row>
    <row r="20921" customFormat="false" ht="14.25" hidden="false" customHeight="false" outlineLevel="0" collapsed="false">
      <c r="A20921" s="1" t="s">
        <v>9638</v>
      </c>
      <c r="B20921" s="6" t="str">
        <f aca="true">OFFSET(Links!$A$1,MATCH(Vertices!A20921,Links!$A$2:$A$2935,0),4)</f>
        <v>link_1954</v>
      </c>
    </row>
    <row r="20922" customFormat="false" ht="14.25" hidden="false" customHeight="false" outlineLevel="0" collapsed="false">
      <c r="A20922" s="1" t="s">
        <v>9638</v>
      </c>
      <c r="B20922" s="6" t="str">
        <f aca="true">OFFSET(Links!$A$1,MATCH(Vertices!A20922,Links!$A$2:$A$2935,0),4)</f>
        <v>link_1954</v>
      </c>
    </row>
    <row r="20923" customFormat="false" ht="14.25" hidden="false" customHeight="false" outlineLevel="0" collapsed="false">
      <c r="A20923" s="1" t="s">
        <v>9638</v>
      </c>
      <c r="B20923" s="6" t="str">
        <f aca="true">OFFSET(Links!$A$1,MATCH(Vertices!A20923,Links!$A$2:$A$2935,0),4)</f>
        <v>link_1954</v>
      </c>
    </row>
    <row r="20924" customFormat="false" ht="14.25" hidden="false" customHeight="false" outlineLevel="0" collapsed="false">
      <c r="A20924" s="1" t="s">
        <v>9638</v>
      </c>
      <c r="B20924" s="6" t="str">
        <f aca="true">OFFSET(Links!$A$1,MATCH(Vertices!A20924,Links!$A$2:$A$2935,0),4)</f>
        <v>link_1954</v>
      </c>
    </row>
    <row r="20925" customFormat="false" ht="14.25" hidden="false" customHeight="false" outlineLevel="0" collapsed="false">
      <c r="A20925" s="1" t="s">
        <v>9638</v>
      </c>
      <c r="B20925" s="6" t="str">
        <f aca="true">OFFSET(Links!$A$1,MATCH(Vertices!A20925,Links!$A$2:$A$2935,0),4)</f>
        <v>link_1954</v>
      </c>
    </row>
    <row r="20926" customFormat="false" ht="14.25" hidden="false" customHeight="false" outlineLevel="0" collapsed="false">
      <c r="A20926" s="1" t="s">
        <v>9638</v>
      </c>
      <c r="B20926" s="6" t="str">
        <f aca="true">OFFSET(Links!$A$1,MATCH(Vertices!A20926,Links!$A$2:$A$2935,0),4)</f>
        <v>link_1954</v>
      </c>
    </row>
    <row r="20927" customFormat="false" ht="14.25" hidden="false" customHeight="false" outlineLevel="0" collapsed="false">
      <c r="A20927" s="1" t="s">
        <v>9638</v>
      </c>
      <c r="B20927" s="6" t="str">
        <f aca="true">OFFSET(Links!$A$1,MATCH(Vertices!A20927,Links!$A$2:$A$2935,0),4)</f>
        <v>link_1954</v>
      </c>
    </row>
    <row r="20928" customFormat="false" ht="14.25" hidden="false" customHeight="false" outlineLevel="0" collapsed="false">
      <c r="A20928" s="1" t="s">
        <v>9638</v>
      </c>
      <c r="B20928" s="6" t="str">
        <f aca="true">OFFSET(Links!$A$1,MATCH(Vertices!A20928,Links!$A$2:$A$2935,0),4)</f>
        <v>link_1954</v>
      </c>
    </row>
    <row r="20929" customFormat="false" ht="14.25" hidden="false" customHeight="false" outlineLevel="0" collapsed="false">
      <c r="A20929" s="1" t="s">
        <v>9638</v>
      </c>
      <c r="B20929" s="6" t="str">
        <f aca="true">OFFSET(Links!$A$1,MATCH(Vertices!A20929,Links!$A$2:$A$2935,0),4)</f>
        <v>link_1954</v>
      </c>
    </row>
    <row r="20930" customFormat="false" ht="14.25" hidden="false" customHeight="false" outlineLevel="0" collapsed="false">
      <c r="A20930" s="1" t="s">
        <v>9638</v>
      </c>
      <c r="B20930" s="6" t="str">
        <f aca="true">OFFSET(Links!$A$1,MATCH(Vertices!A20930,Links!$A$2:$A$2935,0),4)</f>
        <v>link_1954</v>
      </c>
    </row>
    <row r="20931" customFormat="false" ht="14.25" hidden="false" customHeight="false" outlineLevel="0" collapsed="false">
      <c r="A20931" s="1" t="s">
        <v>9638</v>
      </c>
      <c r="B20931" s="6" t="str">
        <f aca="true">OFFSET(Links!$A$1,MATCH(Vertices!A20931,Links!$A$2:$A$2935,0),4)</f>
        <v>link_1954</v>
      </c>
    </row>
    <row r="20932" customFormat="false" ht="14.25" hidden="false" customHeight="false" outlineLevel="0" collapsed="false">
      <c r="A20932" s="1" t="s">
        <v>9638</v>
      </c>
      <c r="B20932" s="6" t="str">
        <f aca="true">OFFSET(Links!$A$1,MATCH(Vertices!A20932,Links!$A$2:$A$2935,0),4)</f>
        <v>link_1954</v>
      </c>
    </row>
    <row r="20933" customFormat="false" ht="14.25" hidden="false" customHeight="false" outlineLevel="0" collapsed="false">
      <c r="A20933" s="1" t="s">
        <v>9638</v>
      </c>
      <c r="B20933" s="6" t="str">
        <f aca="true">OFFSET(Links!$A$1,MATCH(Vertices!A20933,Links!$A$2:$A$2935,0),4)</f>
        <v>link_1954</v>
      </c>
    </row>
    <row r="20934" customFormat="false" ht="14.25" hidden="false" customHeight="false" outlineLevel="0" collapsed="false">
      <c r="A20934" s="1" t="s">
        <v>9638</v>
      </c>
      <c r="B20934" s="6" t="str">
        <f aca="true">OFFSET(Links!$A$1,MATCH(Vertices!A20934,Links!$A$2:$A$2935,0),4)</f>
        <v>link_1954</v>
      </c>
    </row>
    <row r="20935" customFormat="false" ht="14.25" hidden="false" customHeight="false" outlineLevel="0" collapsed="false">
      <c r="A20935" s="1" t="s">
        <v>9638</v>
      </c>
      <c r="B20935" s="6" t="str">
        <f aca="true">OFFSET(Links!$A$1,MATCH(Vertices!A20935,Links!$A$2:$A$2935,0),4)</f>
        <v>link_1954</v>
      </c>
    </row>
    <row r="20936" customFormat="false" ht="14.25" hidden="false" customHeight="false" outlineLevel="0" collapsed="false">
      <c r="A20936" s="1" t="s">
        <v>9638</v>
      </c>
      <c r="B20936" s="6" t="str">
        <f aca="true">OFFSET(Links!$A$1,MATCH(Vertices!A20936,Links!$A$2:$A$2935,0),4)</f>
        <v>link_1954</v>
      </c>
    </row>
    <row r="20937" customFormat="false" ht="14.25" hidden="false" customHeight="false" outlineLevel="0" collapsed="false">
      <c r="A20937" s="1" t="s">
        <v>9638</v>
      </c>
      <c r="B20937" s="6" t="str">
        <f aca="true">OFFSET(Links!$A$1,MATCH(Vertices!A20937,Links!$A$2:$A$2935,0),4)</f>
        <v>link_1954</v>
      </c>
    </row>
    <row r="20938" customFormat="false" ht="14.25" hidden="false" customHeight="false" outlineLevel="0" collapsed="false">
      <c r="A20938" s="1" t="s">
        <v>9638</v>
      </c>
      <c r="B20938" s="6" t="str">
        <f aca="true">OFFSET(Links!$A$1,MATCH(Vertices!A20938,Links!$A$2:$A$2935,0),4)</f>
        <v>link_1954</v>
      </c>
    </row>
    <row r="20939" customFormat="false" ht="14.25" hidden="false" customHeight="false" outlineLevel="0" collapsed="false">
      <c r="A20939" s="1" t="s">
        <v>9638</v>
      </c>
      <c r="B20939" s="6" t="str">
        <f aca="true">OFFSET(Links!$A$1,MATCH(Vertices!A20939,Links!$A$2:$A$2935,0),4)</f>
        <v>link_1954</v>
      </c>
    </row>
    <row r="20940" customFormat="false" ht="14.25" hidden="false" customHeight="false" outlineLevel="0" collapsed="false">
      <c r="A20940" s="1" t="s">
        <v>9638</v>
      </c>
      <c r="B20940" s="6" t="str">
        <f aca="true">OFFSET(Links!$A$1,MATCH(Vertices!A20940,Links!$A$2:$A$2935,0),4)</f>
        <v>link_1954</v>
      </c>
    </row>
    <row r="20941" customFormat="false" ht="14.25" hidden="false" customHeight="false" outlineLevel="0" collapsed="false">
      <c r="A20941" s="1" t="s">
        <v>9638</v>
      </c>
      <c r="B20941" s="6" t="str">
        <f aca="true">OFFSET(Links!$A$1,MATCH(Vertices!A20941,Links!$A$2:$A$2935,0),4)</f>
        <v>link_1954</v>
      </c>
    </row>
    <row r="20942" customFormat="false" ht="14.25" hidden="false" customHeight="false" outlineLevel="0" collapsed="false">
      <c r="A20942" s="1" t="s">
        <v>9638</v>
      </c>
      <c r="B20942" s="6" t="str">
        <f aca="true">OFFSET(Links!$A$1,MATCH(Vertices!A20942,Links!$A$2:$A$2935,0),4)</f>
        <v>link_1954</v>
      </c>
    </row>
    <row r="20943" customFormat="false" ht="14.25" hidden="false" customHeight="false" outlineLevel="0" collapsed="false">
      <c r="A20943" s="1" t="s">
        <v>9642</v>
      </c>
      <c r="B20943" s="6" t="str">
        <f aca="true">OFFSET(Links!$A$1,MATCH(Vertices!A20943,Links!$A$2:$A$2935,0),4)</f>
        <v>link_1956</v>
      </c>
    </row>
    <row r="20944" customFormat="false" ht="14.25" hidden="false" customHeight="false" outlineLevel="0" collapsed="false">
      <c r="A20944" s="1" t="s">
        <v>9642</v>
      </c>
      <c r="B20944" s="6" t="str">
        <f aca="true">OFFSET(Links!$A$1,MATCH(Vertices!A20944,Links!$A$2:$A$2935,0),4)</f>
        <v>link_1956</v>
      </c>
    </row>
    <row r="20945" customFormat="false" ht="14.25" hidden="false" customHeight="false" outlineLevel="0" collapsed="false">
      <c r="A20945" s="1" t="s">
        <v>9642</v>
      </c>
      <c r="B20945" s="6" t="str">
        <f aca="true">OFFSET(Links!$A$1,MATCH(Vertices!A20945,Links!$A$2:$A$2935,0),4)</f>
        <v>link_1956</v>
      </c>
    </row>
    <row r="20946" customFormat="false" ht="14.25" hidden="false" customHeight="false" outlineLevel="0" collapsed="false">
      <c r="A20946" s="1" t="s">
        <v>9642</v>
      </c>
      <c r="B20946" s="6" t="str">
        <f aca="true">OFFSET(Links!$A$1,MATCH(Vertices!A20946,Links!$A$2:$A$2935,0),4)</f>
        <v>link_1956</v>
      </c>
    </row>
    <row r="20947" customFormat="false" ht="14.25" hidden="false" customHeight="false" outlineLevel="0" collapsed="false">
      <c r="A20947" s="1" t="s">
        <v>9642</v>
      </c>
      <c r="B20947" s="6" t="str">
        <f aca="true">OFFSET(Links!$A$1,MATCH(Vertices!A20947,Links!$A$2:$A$2935,0),4)</f>
        <v>link_1956</v>
      </c>
    </row>
    <row r="20948" customFormat="false" ht="14.25" hidden="false" customHeight="false" outlineLevel="0" collapsed="false">
      <c r="A20948" s="1" t="s">
        <v>9642</v>
      </c>
      <c r="B20948" s="6" t="str">
        <f aca="true">OFFSET(Links!$A$1,MATCH(Vertices!A20948,Links!$A$2:$A$2935,0),4)</f>
        <v>link_1956</v>
      </c>
    </row>
    <row r="20949" customFormat="false" ht="14.25" hidden="false" customHeight="false" outlineLevel="0" collapsed="false">
      <c r="A20949" s="1" t="s">
        <v>9642</v>
      </c>
      <c r="B20949" s="6" t="str">
        <f aca="true">OFFSET(Links!$A$1,MATCH(Vertices!A20949,Links!$A$2:$A$2935,0),4)</f>
        <v>link_1956</v>
      </c>
    </row>
    <row r="20950" customFormat="false" ht="14.25" hidden="false" customHeight="false" outlineLevel="0" collapsed="false">
      <c r="A20950" s="1" t="s">
        <v>9642</v>
      </c>
      <c r="B20950" s="6" t="str">
        <f aca="true">OFFSET(Links!$A$1,MATCH(Vertices!A20950,Links!$A$2:$A$2935,0),4)</f>
        <v>link_1956</v>
      </c>
    </row>
    <row r="20951" customFormat="false" ht="14.25" hidden="false" customHeight="false" outlineLevel="0" collapsed="false">
      <c r="A20951" s="1" t="s">
        <v>9642</v>
      </c>
      <c r="B20951" s="6" t="str">
        <f aca="true">OFFSET(Links!$A$1,MATCH(Vertices!A20951,Links!$A$2:$A$2935,0),4)</f>
        <v>link_1956</v>
      </c>
    </row>
    <row r="20952" customFormat="false" ht="14.25" hidden="false" customHeight="false" outlineLevel="0" collapsed="false">
      <c r="A20952" s="1" t="s">
        <v>9642</v>
      </c>
      <c r="B20952" s="6" t="str">
        <f aca="true">OFFSET(Links!$A$1,MATCH(Vertices!A20952,Links!$A$2:$A$2935,0),4)</f>
        <v>link_1956</v>
      </c>
    </row>
    <row r="20953" customFormat="false" ht="14.25" hidden="false" customHeight="false" outlineLevel="0" collapsed="false">
      <c r="A20953" s="1" t="s">
        <v>9642</v>
      </c>
      <c r="B20953" s="6" t="str">
        <f aca="true">OFFSET(Links!$A$1,MATCH(Vertices!A20953,Links!$A$2:$A$2935,0),4)</f>
        <v>link_1956</v>
      </c>
    </row>
    <row r="20954" customFormat="false" ht="14.25" hidden="false" customHeight="false" outlineLevel="0" collapsed="false">
      <c r="A20954" s="1" t="s">
        <v>9642</v>
      </c>
      <c r="B20954" s="6" t="str">
        <f aca="true">OFFSET(Links!$A$1,MATCH(Vertices!A20954,Links!$A$2:$A$2935,0),4)</f>
        <v>link_1956</v>
      </c>
    </row>
    <row r="20955" customFormat="false" ht="14.25" hidden="false" customHeight="false" outlineLevel="0" collapsed="false">
      <c r="A20955" s="1" t="s">
        <v>9642</v>
      </c>
      <c r="B20955" s="6" t="str">
        <f aca="true">OFFSET(Links!$A$1,MATCH(Vertices!A20955,Links!$A$2:$A$2935,0),4)</f>
        <v>link_1956</v>
      </c>
    </row>
    <row r="20956" customFormat="false" ht="14.25" hidden="false" customHeight="false" outlineLevel="0" collapsed="false">
      <c r="A20956" s="1" t="s">
        <v>9642</v>
      </c>
      <c r="B20956" s="6" t="str">
        <f aca="true">OFFSET(Links!$A$1,MATCH(Vertices!A20956,Links!$A$2:$A$2935,0),4)</f>
        <v>link_1956</v>
      </c>
    </row>
    <row r="20957" customFormat="false" ht="14.25" hidden="false" customHeight="false" outlineLevel="0" collapsed="false">
      <c r="A20957" s="1" t="s">
        <v>9642</v>
      </c>
      <c r="B20957" s="6" t="str">
        <f aca="true">OFFSET(Links!$A$1,MATCH(Vertices!A20957,Links!$A$2:$A$2935,0),4)</f>
        <v>link_1956</v>
      </c>
    </row>
    <row r="20958" customFormat="false" ht="14.25" hidden="false" customHeight="false" outlineLevel="0" collapsed="false">
      <c r="A20958" s="1" t="s">
        <v>9642</v>
      </c>
      <c r="B20958" s="6" t="str">
        <f aca="true">OFFSET(Links!$A$1,MATCH(Vertices!A20958,Links!$A$2:$A$2935,0),4)</f>
        <v>link_1956</v>
      </c>
    </row>
    <row r="20959" customFormat="false" ht="14.25" hidden="false" customHeight="false" outlineLevel="0" collapsed="false">
      <c r="A20959" s="1" t="s">
        <v>9642</v>
      </c>
      <c r="B20959" s="6" t="str">
        <f aca="true">OFFSET(Links!$A$1,MATCH(Vertices!A20959,Links!$A$2:$A$2935,0),4)</f>
        <v>link_1956</v>
      </c>
    </row>
    <row r="20960" customFormat="false" ht="14.25" hidden="false" customHeight="false" outlineLevel="0" collapsed="false">
      <c r="A20960" s="1" t="s">
        <v>9642</v>
      </c>
      <c r="B20960" s="6" t="str">
        <f aca="true">OFFSET(Links!$A$1,MATCH(Vertices!A20960,Links!$A$2:$A$2935,0),4)</f>
        <v>link_1956</v>
      </c>
    </row>
    <row r="20961" customFormat="false" ht="14.25" hidden="false" customHeight="false" outlineLevel="0" collapsed="false">
      <c r="A20961" s="1" t="s">
        <v>9642</v>
      </c>
      <c r="B20961" s="6" t="str">
        <f aca="true">OFFSET(Links!$A$1,MATCH(Vertices!A20961,Links!$A$2:$A$2935,0),4)</f>
        <v>link_1956</v>
      </c>
    </row>
    <row r="20962" customFormat="false" ht="14.25" hidden="false" customHeight="false" outlineLevel="0" collapsed="false">
      <c r="A20962" s="1" t="s">
        <v>9642</v>
      </c>
      <c r="B20962" s="6" t="str">
        <f aca="true">OFFSET(Links!$A$1,MATCH(Vertices!A20962,Links!$A$2:$A$2935,0),4)</f>
        <v>link_1956</v>
      </c>
    </row>
    <row r="20963" customFormat="false" ht="14.25" hidden="false" customHeight="false" outlineLevel="0" collapsed="false">
      <c r="A20963" s="1" t="s">
        <v>9642</v>
      </c>
      <c r="B20963" s="6" t="str">
        <f aca="true">OFFSET(Links!$A$1,MATCH(Vertices!A20963,Links!$A$2:$A$2935,0),4)</f>
        <v>link_1956</v>
      </c>
    </row>
    <row r="20964" customFormat="false" ht="14.25" hidden="false" customHeight="false" outlineLevel="0" collapsed="false">
      <c r="A20964" s="1" t="s">
        <v>9642</v>
      </c>
      <c r="B20964" s="6" t="str">
        <f aca="true">OFFSET(Links!$A$1,MATCH(Vertices!A20964,Links!$A$2:$A$2935,0),4)</f>
        <v>link_1956</v>
      </c>
    </row>
    <row r="20965" customFormat="false" ht="14.25" hidden="false" customHeight="false" outlineLevel="0" collapsed="false">
      <c r="A20965" s="1" t="s">
        <v>9642</v>
      </c>
      <c r="B20965" s="6" t="str">
        <f aca="true">OFFSET(Links!$A$1,MATCH(Vertices!A20965,Links!$A$2:$A$2935,0),4)</f>
        <v>link_1956</v>
      </c>
    </row>
    <row r="20966" customFormat="false" ht="14.25" hidden="false" customHeight="false" outlineLevel="0" collapsed="false">
      <c r="A20966" s="1" t="s">
        <v>9642</v>
      </c>
      <c r="B20966" s="6" t="str">
        <f aca="true">OFFSET(Links!$A$1,MATCH(Vertices!A20966,Links!$A$2:$A$2935,0),4)</f>
        <v>link_1956</v>
      </c>
    </row>
    <row r="20967" customFormat="false" ht="14.25" hidden="false" customHeight="false" outlineLevel="0" collapsed="false">
      <c r="A20967" s="1" t="s">
        <v>9642</v>
      </c>
      <c r="B20967" s="6" t="str">
        <f aca="true">OFFSET(Links!$A$1,MATCH(Vertices!A20967,Links!$A$2:$A$2935,0),4)</f>
        <v>link_1956</v>
      </c>
    </row>
    <row r="20968" customFormat="false" ht="14.25" hidden="false" customHeight="false" outlineLevel="0" collapsed="false">
      <c r="A20968" s="1" t="s">
        <v>9642</v>
      </c>
      <c r="B20968" s="6" t="str">
        <f aca="true">OFFSET(Links!$A$1,MATCH(Vertices!A20968,Links!$A$2:$A$2935,0),4)</f>
        <v>link_1956</v>
      </c>
    </row>
    <row r="20969" customFormat="false" ht="14.25" hidden="false" customHeight="false" outlineLevel="0" collapsed="false">
      <c r="A20969" s="1" t="s">
        <v>9642</v>
      </c>
      <c r="B20969" s="6" t="str">
        <f aca="true">OFFSET(Links!$A$1,MATCH(Vertices!A20969,Links!$A$2:$A$2935,0),4)</f>
        <v>link_1956</v>
      </c>
    </row>
    <row r="20970" customFormat="false" ht="14.25" hidden="false" customHeight="false" outlineLevel="0" collapsed="false">
      <c r="A20970" s="1" t="s">
        <v>9642</v>
      </c>
      <c r="B20970" s="6" t="str">
        <f aca="true">OFFSET(Links!$A$1,MATCH(Vertices!A20970,Links!$A$2:$A$2935,0),4)</f>
        <v>link_1956</v>
      </c>
    </row>
    <row r="20971" customFormat="false" ht="14.25" hidden="false" customHeight="false" outlineLevel="0" collapsed="false">
      <c r="A20971" s="1" t="s">
        <v>9642</v>
      </c>
      <c r="B20971" s="6" t="str">
        <f aca="true">OFFSET(Links!$A$1,MATCH(Vertices!A20971,Links!$A$2:$A$2935,0),4)</f>
        <v>link_1956</v>
      </c>
    </row>
    <row r="20972" customFormat="false" ht="14.25" hidden="false" customHeight="false" outlineLevel="0" collapsed="false">
      <c r="A20972" s="1" t="s">
        <v>9642</v>
      </c>
      <c r="B20972" s="6" t="str">
        <f aca="true">OFFSET(Links!$A$1,MATCH(Vertices!A20972,Links!$A$2:$A$2935,0),4)</f>
        <v>link_1956</v>
      </c>
    </row>
    <row r="20973" customFormat="false" ht="14.25" hidden="false" customHeight="false" outlineLevel="0" collapsed="false">
      <c r="A20973" s="1" t="s">
        <v>9642</v>
      </c>
      <c r="B20973" s="6" t="str">
        <f aca="true">OFFSET(Links!$A$1,MATCH(Vertices!A20973,Links!$A$2:$A$2935,0),4)</f>
        <v>link_1956</v>
      </c>
    </row>
    <row r="20974" customFormat="false" ht="14.25" hidden="false" customHeight="false" outlineLevel="0" collapsed="false">
      <c r="A20974" s="1" t="s">
        <v>9642</v>
      </c>
      <c r="B20974" s="6" t="str">
        <f aca="true">OFFSET(Links!$A$1,MATCH(Vertices!A20974,Links!$A$2:$A$2935,0),4)</f>
        <v>link_1956</v>
      </c>
    </row>
    <row r="20975" customFormat="false" ht="14.25" hidden="false" customHeight="false" outlineLevel="0" collapsed="false">
      <c r="A20975" s="1" t="s">
        <v>9642</v>
      </c>
      <c r="B20975" s="6" t="str">
        <f aca="true">OFFSET(Links!$A$1,MATCH(Vertices!A20975,Links!$A$2:$A$2935,0),4)</f>
        <v>link_1956</v>
      </c>
    </row>
    <row r="20976" customFormat="false" ht="14.25" hidden="false" customHeight="false" outlineLevel="0" collapsed="false">
      <c r="A20976" s="1" t="s">
        <v>9642</v>
      </c>
      <c r="B20976" s="6" t="str">
        <f aca="true">OFFSET(Links!$A$1,MATCH(Vertices!A20976,Links!$A$2:$A$2935,0),4)</f>
        <v>link_1956</v>
      </c>
    </row>
    <row r="20977" customFormat="false" ht="14.25" hidden="false" customHeight="false" outlineLevel="0" collapsed="false">
      <c r="A20977" s="1" t="s">
        <v>9642</v>
      </c>
      <c r="B20977" s="6" t="str">
        <f aca="true">OFFSET(Links!$A$1,MATCH(Vertices!A20977,Links!$A$2:$A$2935,0),4)</f>
        <v>link_1956</v>
      </c>
    </row>
    <row r="20978" customFormat="false" ht="14.25" hidden="false" customHeight="false" outlineLevel="0" collapsed="false">
      <c r="A20978" s="1" t="s">
        <v>9642</v>
      </c>
      <c r="B20978" s="6" t="str">
        <f aca="true">OFFSET(Links!$A$1,MATCH(Vertices!A20978,Links!$A$2:$A$2935,0),4)</f>
        <v>link_1956</v>
      </c>
    </row>
    <row r="20979" customFormat="false" ht="14.25" hidden="false" customHeight="false" outlineLevel="0" collapsed="false">
      <c r="A20979" s="1" t="s">
        <v>9642</v>
      </c>
      <c r="B20979" s="6" t="str">
        <f aca="true">OFFSET(Links!$A$1,MATCH(Vertices!A20979,Links!$A$2:$A$2935,0),4)</f>
        <v>link_1956</v>
      </c>
    </row>
    <row r="20980" customFormat="false" ht="14.25" hidden="false" customHeight="false" outlineLevel="0" collapsed="false">
      <c r="A20980" s="1" t="s">
        <v>9642</v>
      </c>
      <c r="B20980" s="6" t="str">
        <f aca="true">OFFSET(Links!$A$1,MATCH(Vertices!A20980,Links!$A$2:$A$2935,0),4)</f>
        <v>link_1956</v>
      </c>
    </row>
    <row r="20981" customFormat="false" ht="14.25" hidden="false" customHeight="false" outlineLevel="0" collapsed="false">
      <c r="A20981" s="1" t="s">
        <v>9642</v>
      </c>
      <c r="B20981" s="6" t="str">
        <f aca="true">OFFSET(Links!$A$1,MATCH(Vertices!A20981,Links!$A$2:$A$2935,0),4)</f>
        <v>link_1956</v>
      </c>
    </row>
    <row r="20982" customFormat="false" ht="14.25" hidden="false" customHeight="false" outlineLevel="0" collapsed="false">
      <c r="A20982" s="1" t="s">
        <v>9642</v>
      </c>
      <c r="B20982" s="6" t="str">
        <f aca="true">OFFSET(Links!$A$1,MATCH(Vertices!A20982,Links!$A$2:$A$2935,0),4)</f>
        <v>link_1956</v>
      </c>
    </row>
    <row r="20983" customFormat="false" ht="14.25" hidden="false" customHeight="false" outlineLevel="0" collapsed="false">
      <c r="A20983" s="1" t="s">
        <v>9642</v>
      </c>
      <c r="B20983" s="6" t="str">
        <f aca="true">OFFSET(Links!$A$1,MATCH(Vertices!A20983,Links!$A$2:$A$2935,0),4)</f>
        <v>link_1956</v>
      </c>
    </row>
    <row r="20984" customFormat="false" ht="14.25" hidden="false" customHeight="false" outlineLevel="0" collapsed="false">
      <c r="A20984" s="1" t="s">
        <v>9642</v>
      </c>
      <c r="B20984" s="6" t="str">
        <f aca="true">OFFSET(Links!$A$1,MATCH(Vertices!A20984,Links!$A$2:$A$2935,0),4)</f>
        <v>link_1956</v>
      </c>
    </row>
    <row r="20985" customFormat="false" ht="14.25" hidden="false" customHeight="false" outlineLevel="0" collapsed="false">
      <c r="A20985" s="1" t="s">
        <v>9642</v>
      </c>
      <c r="B20985" s="6" t="str">
        <f aca="true">OFFSET(Links!$A$1,MATCH(Vertices!A20985,Links!$A$2:$A$2935,0),4)</f>
        <v>link_1956</v>
      </c>
    </row>
    <row r="20986" customFormat="false" ht="14.25" hidden="false" customHeight="false" outlineLevel="0" collapsed="false">
      <c r="A20986" s="1" t="s">
        <v>9642</v>
      </c>
      <c r="B20986" s="6" t="str">
        <f aca="true">OFFSET(Links!$A$1,MATCH(Vertices!A20986,Links!$A$2:$A$2935,0),4)</f>
        <v>link_1956</v>
      </c>
    </row>
    <row r="20987" customFormat="false" ht="14.25" hidden="false" customHeight="false" outlineLevel="0" collapsed="false">
      <c r="A20987" s="1" t="s">
        <v>9642</v>
      </c>
      <c r="B20987" s="6" t="str">
        <f aca="true">OFFSET(Links!$A$1,MATCH(Vertices!A20987,Links!$A$2:$A$2935,0),4)</f>
        <v>link_1956</v>
      </c>
    </row>
    <row r="20988" customFormat="false" ht="14.25" hidden="false" customHeight="false" outlineLevel="0" collapsed="false">
      <c r="A20988" s="1" t="s">
        <v>9642</v>
      </c>
      <c r="B20988" s="6" t="str">
        <f aca="true">OFFSET(Links!$A$1,MATCH(Vertices!A20988,Links!$A$2:$A$2935,0),4)</f>
        <v>link_1956</v>
      </c>
    </row>
    <row r="20989" customFormat="false" ht="14.25" hidden="false" customHeight="false" outlineLevel="0" collapsed="false">
      <c r="A20989" s="1" t="s">
        <v>9642</v>
      </c>
      <c r="B20989" s="6" t="str">
        <f aca="true">OFFSET(Links!$A$1,MATCH(Vertices!A20989,Links!$A$2:$A$2935,0),4)</f>
        <v>link_1956</v>
      </c>
    </row>
    <row r="20990" customFormat="false" ht="14.25" hidden="false" customHeight="false" outlineLevel="0" collapsed="false">
      <c r="A20990" s="1" t="s">
        <v>9642</v>
      </c>
      <c r="B20990" s="6" t="str">
        <f aca="true">OFFSET(Links!$A$1,MATCH(Vertices!A20990,Links!$A$2:$A$2935,0),4)</f>
        <v>link_1956</v>
      </c>
    </row>
    <row r="20991" customFormat="false" ht="14.25" hidden="false" customHeight="false" outlineLevel="0" collapsed="false">
      <c r="A20991" s="1" t="s">
        <v>9642</v>
      </c>
      <c r="B20991" s="6" t="str">
        <f aca="true">OFFSET(Links!$A$1,MATCH(Vertices!A20991,Links!$A$2:$A$2935,0),4)</f>
        <v>link_1956</v>
      </c>
    </row>
    <row r="20992" customFormat="false" ht="14.25" hidden="false" customHeight="false" outlineLevel="0" collapsed="false">
      <c r="A20992" s="1" t="s">
        <v>9642</v>
      </c>
      <c r="B20992" s="6" t="str">
        <f aca="true">OFFSET(Links!$A$1,MATCH(Vertices!A20992,Links!$A$2:$A$2935,0),4)</f>
        <v>link_1956</v>
      </c>
    </row>
    <row r="20993" customFormat="false" ht="14.25" hidden="false" customHeight="false" outlineLevel="0" collapsed="false">
      <c r="A20993" s="1" t="s">
        <v>9642</v>
      </c>
      <c r="B20993" s="6" t="str">
        <f aca="true">OFFSET(Links!$A$1,MATCH(Vertices!A20993,Links!$A$2:$A$2935,0),4)</f>
        <v>link_1956</v>
      </c>
    </row>
    <row r="20994" customFormat="false" ht="14.25" hidden="false" customHeight="false" outlineLevel="0" collapsed="false">
      <c r="A20994" s="1" t="s">
        <v>9642</v>
      </c>
      <c r="B20994" s="6" t="str">
        <f aca="true">OFFSET(Links!$A$1,MATCH(Vertices!A20994,Links!$A$2:$A$2935,0),4)</f>
        <v>link_1956</v>
      </c>
    </row>
    <row r="20995" customFormat="false" ht="14.25" hidden="false" customHeight="false" outlineLevel="0" collapsed="false">
      <c r="A20995" s="1" t="s">
        <v>9642</v>
      </c>
      <c r="B20995" s="6" t="str">
        <f aca="true">OFFSET(Links!$A$1,MATCH(Vertices!A20995,Links!$A$2:$A$2935,0),4)</f>
        <v>link_1956</v>
      </c>
    </row>
    <row r="20996" customFormat="false" ht="14.25" hidden="false" customHeight="false" outlineLevel="0" collapsed="false">
      <c r="A20996" s="1" t="s">
        <v>9642</v>
      </c>
      <c r="B20996" s="6" t="str">
        <f aca="true">OFFSET(Links!$A$1,MATCH(Vertices!A20996,Links!$A$2:$A$2935,0),4)</f>
        <v>link_1956</v>
      </c>
    </row>
    <row r="20997" customFormat="false" ht="14.25" hidden="false" customHeight="false" outlineLevel="0" collapsed="false">
      <c r="A20997" s="1" t="s">
        <v>9642</v>
      </c>
      <c r="B20997" s="6" t="str">
        <f aca="true">OFFSET(Links!$A$1,MATCH(Vertices!A20997,Links!$A$2:$A$2935,0),4)</f>
        <v>link_1956</v>
      </c>
    </row>
    <row r="20998" customFormat="false" ht="14.25" hidden="false" customHeight="false" outlineLevel="0" collapsed="false">
      <c r="A20998" s="1" t="s">
        <v>9642</v>
      </c>
      <c r="B20998" s="6" t="str">
        <f aca="true">OFFSET(Links!$A$1,MATCH(Vertices!A20998,Links!$A$2:$A$2935,0),4)</f>
        <v>link_1956</v>
      </c>
    </row>
    <row r="20999" customFormat="false" ht="14.25" hidden="false" customHeight="false" outlineLevel="0" collapsed="false">
      <c r="A20999" s="1" t="s">
        <v>9642</v>
      </c>
      <c r="B20999" s="6" t="str">
        <f aca="true">OFFSET(Links!$A$1,MATCH(Vertices!A20999,Links!$A$2:$A$2935,0),4)</f>
        <v>link_1956</v>
      </c>
    </row>
    <row r="21000" customFormat="false" ht="14.25" hidden="false" customHeight="false" outlineLevel="0" collapsed="false">
      <c r="A21000" s="1" t="s">
        <v>9642</v>
      </c>
      <c r="B21000" s="6" t="str">
        <f aca="true">OFFSET(Links!$A$1,MATCH(Vertices!A21000,Links!$A$2:$A$2935,0),4)</f>
        <v>link_1956</v>
      </c>
    </row>
    <row r="21001" customFormat="false" ht="14.25" hidden="false" customHeight="false" outlineLevel="0" collapsed="false">
      <c r="A21001" s="1" t="s">
        <v>9642</v>
      </c>
      <c r="B21001" s="6" t="str">
        <f aca="true">OFFSET(Links!$A$1,MATCH(Vertices!A21001,Links!$A$2:$A$2935,0),4)</f>
        <v>link_1956</v>
      </c>
    </row>
    <row r="21002" customFormat="false" ht="14.25" hidden="false" customHeight="false" outlineLevel="0" collapsed="false">
      <c r="A21002" s="1" t="s">
        <v>9642</v>
      </c>
      <c r="B21002" s="6" t="str">
        <f aca="true">OFFSET(Links!$A$1,MATCH(Vertices!A21002,Links!$A$2:$A$2935,0),4)</f>
        <v>link_1956</v>
      </c>
    </row>
    <row r="21003" customFormat="false" ht="14.25" hidden="false" customHeight="false" outlineLevel="0" collapsed="false">
      <c r="A21003" s="1" t="s">
        <v>9642</v>
      </c>
      <c r="B21003" s="6" t="str">
        <f aca="true">OFFSET(Links!$A$1,MATCH(Vertices!A21003,Links!$A$2:$A$2935,0),4)</f>
        <v>link_1956</v>
      </c>
    </row>
    <row r="21004" customFormat="false" ht="14.25" hidden="false" customHeight="false" outlineLevel="0" collapsed="false">
      <c r="A21004" s="1" t="s">
        <v>9642</v>
      </c>
      <c r="B21004" s="6" t="str">
        <f aca="true">OFFSET(Links!$A$1,MATCH(Vertices!A21004,Links!$A$2:$A$2935,0),4)</f>
        <v>link_1956</v>
      </c>
    </row>
    <row r="21005" customFormat="false" ht="14.25" hidden="false" customHeight="false" outlineLevel="0" collapsed="false">
      <c r="A21005" s="1" t="s">
        <v>9642</v>
      </c>
      <c r="B21005" s="6" t="str">
        <f aca="true">OFFSET(Links!$A$1,MATCH(Vertices!A21005,Links!$A$2:$A$2935,0),4)</f>
        <v>link_1956</v>
      </c>
    </row>
    <row r="21006" customFormat="false" ht="14.25" hidden="false" customHeight="false" outlineLevel="0" collapsed="false">
      <c r="A21006" s="1" t="s">
        <v>9642</v>
      </c>
      <c r="B21006" s="6" t="str">
        <f aca="true">OFFSET(Links!$A$1,MATCH(Vertices!A21006,Links!$A$2:$A$2935,0),4)</f>
        <v>link_1956</v>
      </c>
    </row>
    <row r="21007" customFormat="false" ht="14.25" hidden="false" customHeight="false" outlineLevel="0" collapsed="false">
      <c r="A21007" s="1" t="s">
        <v>9642</v>
      </c>
      <c r="B21007" s="6" t="str">
        <f aca="true">OFFSET(Links!$A$1,MATCH(Vertices!A21007,Links!$A$2:$A$2935,0),4)</f>
        <v>link_1956</v>
      </c>
    </row>
    <row r="21008" customFormat="false" ht="14.25" hidden="false" customHeight="false" outlineLevel="0" collapsed="false">
      <c r="A21008" s="1" t="s">
        <v>9642</v>
      </c>
      <c r="B21008" s="6" t="str">
        <f aca="true">OFFSET(Links!$A$1,MATCH(Vertices!A21008,Links!$A$2:$A$2935,0),4)</f>
        <v>link_1956</v>
      </c>
    </row>
    <row r="21009" customFormat="false" ht="14.25" hidden="false" customHeight="false" outlineLevel="0" collapsed="false">
      <c r="A21009" s="1" t="s">
        <v>9642</v>
      </c>
      <c r="B21009" s="6" t="str">
        <f aca="true">OFFSET(Links!$A$1,MATCH(Vertices!A21009,Links!$A$2:$A$2935,0),4)</f>
        <v>link_1956</v>
      </c>
    </row>
    <row r="21010" customFormat="false" ht="14.25" hidden="false" customHeight="false" outlineLevel="0" collapsed="false">
      <c r="A21010" s="1" t="s">
        <v>9642</v>
      </c>
      <c r="B21010" s="6" t="str">
        <f aca="true">OFFSET(Links!$A$1,MATCH(Vertices!A21010,Links!$A$2:$A$2935,0),4)</f>
        <v>link_1956</v>
      </c>
    </row>
    <row r="21011" customFormat="false" ht="14.25" hidden="false" customHeight="false" outlineLevel="0" collapsed="false">
      <c r="A21011" s="1" t="s">
        <v>9642</v>
      </c>
      <c r="B21011" s="6" t="str">
        <f aca="true">OFFSET(Links!$A$1,MATCH(Vertices!A21011,Links!$A$2:$A$2935,0),4)</f>
        <v>link_1956</v>
      </c>
    </row>
    <row r="21012" customFormat="false" ht="14.25" hidden="false" customHeight="false" outlineLevel="0" collapsed="false">
      <c r="A21012" s="1" t="s">
        <v>9642</v>
      </c>
      <c r="B21012" s="6" t="str">
        <f aca="true">OFFSET(Links!$A$1,MATCH(Vertices!A21012,Links!$A$2:$A$2935,0),4)</f>
        <v>link_1956</v>
      </c>
    </row>
    <row r="21013" customFormat="false" ht="14.25" hidden="false" customHeight="false" outlineLevel="0" collapsed="false">
      <c r="A21013" s="1" t="s">
        <v>9642</v>
      </c>
      <c r="B21013" s="6" t="str">
        <f aca="true">OFFSET(Links!$A$1,MATCH(Vertices!A21013,Links!$A$2:$A$2935,0),4)</f>
        <v>link_1956</v>
      </c>
    </row>
    <row r="21014" customFormat="false" ht="14.25" hidden="false" customHeight="false" outlineLevel="0" collapsed="false">
      <c r="A21014" s="1" t="s">
        <v>9642</v>
      </c>
      <c r="B21014" s="6" t="str">
        <f aca="true">OFFSET(Links!$A$1,MATCH(Vertices!A21014,Links!$A$2:$A$2935,0),4)</f>
        <v>link_1956</v>
      </c>
    </row>
    <row r="21015" customFormat="false" ht="14.25" hidden="false" customHeight="false" outlineLevel="0" collapsed="false">
      <c r="A21015" s="1" t="s">
        <v>9642</v>
      </c>
      <c r="B21015" s="6" t="str">
        <f aca="true">OFFSET(Links!$A$1,MATCH(Vertices!A21015,Links!$A$2:$A$2935,0),4)</f>
        <v>link_1956</v>
      </c>
    </row>
    <row r="21016" customFormat="false" ht="14.25" hidden="false" customHeight="false" outlineLevel="0" collapsed="false">
      <c r="A21016" s="1" t="s">
        <v>9642</v>
      </c>
      <c r="B21016" s="6" t="str">
        <f aca="true">OFFSET(Links!$A$1,MATCH(Vertices!A21016,Links!$A$2:$A$2935,0),4)</f>
        <v>link_1956</v>
      </c>
    </row>
    <row r="21017" customFormat="false" ht="14.25" hidden="false" customHeight="false" outlineLevel="0" collapsed="false">
      <c r="A21017" s="1" t="s">
        <v>9642</v>
      </c>
      <c r="B21017" s="6" t="str">
        <f aca="true">OFFSET(Links!$A$1,MATCH(Vertices!A21017,Links!$A$2:$A$2935,0),4)</f>
        <v>link_1956</v>
      </c>
    </row>
    <row r="21018" customFormat="false" ht="14.25" hidden="false" customHeight="false" outlineLevel="0" collapsed="false">
      <c r="A21018" s="1" t="s">
        <v>9642</v>
      </c>
      <c r="B21018" s="6" t="str">
        <f aca="true">OFFSET(Links!$A$1,MATCH(Vertices!A21018,Links!$A$2:$A$2935,0),4)</f>
        <v>link_1956</v>
      </c>
    </row>
    <row r="21019" customFormat="false" ht="14.25" hidden="false" customHeight="false" outlineLevel="0" collapsed="false">
      <c r="A21019" s="1" t="s">
        <v>9642</v>
      </c>
      <c r="B21019" s="6" t="str">
        <f aca="true">OFFSET(Links!$A$1,MATCH(Vertices!A21019,Links!$A$2:$A$2935,0),4)</f>
        <v>link_1956</v>
      </c>
    </row>
    <row r="21020" customFormat="false" ht="14.25" hidden="false" customHeight="false" outlineLevel="0" collapsed="false">
      <c r="A21020" s="1" t="s">
        <v>9642</v>
      </c>
      <c r="B21020" s="6" t="str">
        <f aca="true">OFFSET(Links!$A$1,MATCH(Vertices!A21020,Links!$A$2:$A$2935,0),4)</f>
        <v>link_1956</v>
      </c>
    </row>
    <row r="21021" customFormat="false" ht="14.25" hidden="false" customHeight="false" outlineLevel="0" collapsed="false">
      <c r="A21021" s="1" t="s">
        <v>9642</v>
      </c>
      <c r="B21021" s="6" t="str">
        <f aca="true">OFFSET(Links!$A$1,MATCH(Vertices!A21021,Links!$A$2:$A$2935,0),4)</f>
        <v>link_1956</v>
      </c>
    </row>
    <row r="21022" customFormat="false" ht="14.25" hidden="false" customHeight="false" outlineLevel="0" collapsed="false">
      <c r="A21022" s="1" t="s">
        <v>9642</v>
      </c>
      <c r="B21022" s="6" t="str">
        <f aca="true">OFFSET(Links!$A$1,MATCH(Vertices!A21022,Links!$A$2:$A$2935,0),4)</f>
        <v>link_1956</v>
      </c>
    </row>
    <row r="21023" customFormat="false" ht="14.25" hidden="false" customHeight="false" outlineLevel="0" collapsed="false">
      <c r="A21023" s="1" t="s">
        <v>9642</v>
      </c>
      <c r="B21023" s="6" t="str">
        <f aca="true">OFFSET(Links!$A$1,MATCH(Vertices!A21023,Links!$A$2:$A$2935,0),4)</f>
        <v>link_1956</v>
      </c>
    </row>
    <row r="21024" customFormat="false" ht="14.25" hidden="false" customHeight="false" outlineLevel="0" collapsed="false">
      <c r="A21024" s="1" t="s">
        <v>9642</v>
      </c>
      <c r="B21024" s="6" t="str">
        <f aca="true">OFFSET(Links!$A$1,MATCH(Vertices!A21024,Links!$A$2:$A$2935,0),4)</f>
        <v>link_1956</v>
      </c>
    </row>
    <row r="21025" customFormat="false" ht="14.25" hidden="false" customHeight="false" outlineLevel="0" collapsed="false">
      <c r="A21025" s="1" t="s">
        <v>9642</v>
      </c>
      <c r="B21025" s="6" t="str">
        <f aca="true">OFFSET(Links!$A$1,MATCH(Vertices!A21025,Links!$A$2:$A$2935,0),4)</f>
        <v>link_1956</v>
      </c>
    </row>
    <row r="21026" customFormat="false" ht="14.25" hidden="false" customHeight="false" outlineLevel="0" collapsed="false">
      <c r="A21026" s="1" t="s">
        <v>9642</v>
      </c>
      <c r="B21026" s="6" t="str">
        <f aca="true">OFFSET(Links!$A$1,MATCH(Vertices!A21026,Links!$A$2:$A$2935,0),4)</f>
        <v>link_1956</v>
      </c>
    </row>
    <row r="21027" customFormat="false" ht="14.25" hidden="false" customHeight="false" outlineLevel="0" collapsed="false">
      <c r="A21027" s="1" t="s">
        <v>9642</v>
      </c>
      <c r="B21027" s="6" t="str">
        <f aca="true">OFFSET(Links!$A$1,MATCH(Vertices!A21027,Links!$A$2:$A$2935,0),4)</f>
        <v>link_1956</v>
      </c>
    </row>
    <row r="21028" customFormat="false" ht="14.25" hidden="false" customHeight="false" outlineLevel="0" collapsed="false">
      <c r="A21028" s="1" t="s">
        <v>9642</v>
      </c>
      <c r="B21028" s="6" t="str">
        <f aca="true">OFFSET(Links!$A$1,MATCH(Vertices!A21028,Links!$A$2:$A$2935,0),4)</f>
        <v>link_1956</v>
      </c>
    </row>
    <row r="21029" customFormat="false" ht="14.25" hidden="false" customHeight="false" outlineLevel="0" collapsed="false">
      <c r="A21029" s="1" t="s">
        <v>9642</v>
      </c>
      <c r="B21029" s="6" t="str">
        <f aca="true">OFFSET(Links!$A$1,MATCH(Vertices!A21029,Links!$A$2:$A$2935,0),4)</f>
        <v>link_1956</v>
      </c>
    </row>
    <row r="21030" customFormat="false" ht="14.25" hidden="false" customHeight="false" outlineLevel="0" collapsed="false">
      <c r="A21030" s="1" t="s">
        <v>9642</v>
      </c>
      <c r="B21030" s="6" t="str">
        <f aca="true">OFFSET(Links!$A$1,MATCH(Vertices!A21030,Links!$A$2:$A$2935,0),4)</f>
        <v>link_1956</v>
      </c>
    </row>
    <row r="21031" customFormat="false" ht="14.25" hidden="false" customHeight="false" outlineLevel="0" collapsed="false">
      <c r="A21031" s="1" t="s">
        <v>9642</v>
      </c>
      <c r="B21031" s="6" t="str">
        <f aca="true">OFFSET(Links!$A$1,MATCH(Vertices!A21031,Links!$A$2:$A$2935,0),4)</f>
        <v>link_1956</v>
      </c>
    </row>
    <row r="21032" customFormat="false" ht="14.25" hidden="false" customHeight="false" outlineLevel="0" collapsed="false">
      <c r="A21032" s="1" t="s">
        <v>9644</v>
      </c>
      <c r="B21032" s="6" t="str">
        <f aca="true">OFFSET(Links!$A$1,MATCH(Vertices!A21032,Links!$A$2:$A$2935,0),4)</f>
        <v>link_1957</v>
      </c>
    </row>
    <row r="21033" customFormat="false" ht="14.25" hidden="false" customHeight="false" outlineLevel="0" collapsed="false">
      <c r="A21033" s="1" t="s">
        <v>9644</v>
      </c>
      <c r="B21033" s="6" t="str">
        <f aca="true">OFFSET(Links!$A$1,MATCH(Vertices!A21033,Links!$A$2:$A$2935,0),4)</f>
        <v>link_1957</v>
      </c>
    </row>
    <row r="21034" customFormat="false" ht="14.25" hidden="false" customHeight="false" outlineLevel="0" collapsed="false">
      <c r="A21034" s="1" t="s">
        <v>9644</v>
      </c>
      <c r="B21034" s="6" t="str">
        <f aca="true">OFFSET(Links!$A$1,MATCH(Vertices!A21034,Links!$A$2:$A$2935,0),4)</f>
        <v>link_1957</v>
      </c>
    </row>
    <row r="21035" customFormat="false" ht="14.25" hidden="false" customHeight="false" outlineLevel="0" collapsed="false">
      <c r="A21035" s="1" t="s">
        <v>9644</v>
      </c>
      <c r="B21035" s="6" t="str">
        <f aca="true">OFFSET(Links!$A$1,MATCH(Vertices!A21035,Links!$A$2:$A$2935,0),4)</f>
        <v>link_1957</v>
      </c>
    </row>
    <row r="21036" customFormat="false" ht="14.25" hidden="false" customHeight="false" outlineLevel="0" collapsed="false">
      <c r="A21036" s="1" t="s">
        <v>9644</v>
      </c>
      <c r="B21036" s="6" t="str">
        <f aca="true">OFFSET(Links!$A$1,MATCH(Vertices!A21036,Links!$A$2:$A$2935,0),4)</f>
        <v>link_1957</v>
      </c>
    </row>
    <row r="21037" customFormat="false" ht="14.25" hidden="false" customHeight="false" outlineLevel="0" collapsed="false">
      <c r="A21037" s="1" t="s">
        <v>9644</v>
      </c>
      <c r="B21037" s="6" t="str">
        <f aca="true">OFFSET(Links!$A$1,MATCH(Vertices!A21037,Links!$A$2:$A$2935,0),4)</f>
        <v>link_1957</v>
      </c>
    </row>
    <row r="21038" customFormat="false" ht="14.25" hidden="false" customHeight="false" outlineLevel="0" collapsed="false">
      <c r="A21038" s="1" t="s">
        <v>9644</v>
      </c>
      <c r="B21038" s="6" t="str">
        <f aca="true">OFFSET(Links!$A$1,MATCH(Vertices!A21038,Links!$A$2:$A$2935,0),4)</f>
        <v>link_1957</v>
      </c>
    </row>
    <row r="21039" customFormat="false" ht="14.25" hidden="false" customHeight="false" outlineLevel="0" collapsed="false">
      <c r="A21039" s="1" t="s">
        <v>9644</v>
      </c>
      <c r="B21039" s="6" t="str">
        <f aca="true">OFFSET(Links!$A$1,MATCH(Vertices!A21039,Links!$A$2:$A$2935,0),4)</f>
        <v>link_1957</v>
      </c>
    </row>
    <row r="21040" customFormat="false" ht="14.25" hidden="false" customHeight="false" outlineLevel="0" collapsed="false">
      <c r="A21040" s="1" t="s">
        <v>9644</v>
      </c>
      <c r="B21040" s="6" t="str">
        <f aca="true">OFFSET(Links!$A$1,MATCH(Vertices!A21040,Links!$A$2:$A$2935,0),4)</f>
        <v>link_1957</v>
      </c>
    </row>
    <row r="21041" customFormat="false" ht="14.25" hidden="false" customHeight="false" outlineLevel="0" collapsed="false">
      <c r="A21041" s="1" t="s">
        <v>9644</v>
      </c>
      <c r="B21041" s="6" t="str">
        <f aca="true">OFFSET(Links!$A$1,MATCH(Vertices!A21041,Links!$A$2:$A$2935,0),4)</f>
        <v>link_1957</v>
      </c>
    </row>
    <row r="21042" customFormat="false" ht="14.25" hidden="false" customHeight="false" outlineLevel="0" collapsed="false">
      <c r="A21042" s="1" t="s">
        <v>9644</v>
      </c>
      <c r="B21042" s="6" t="str">
        <f aca="true">OFFSET(Links!$A$1,MATCH(Vertices!A21042,Links!$A$2:$A$2935,0),4)</f>
        <v>link_1957</v>
      </c>
    </row>
    <row r="21043" customFormat="false" ht="14.25" hidden="false" customHeight="false" outlineLevel="0" collapsed="false">
      <c r="A21043" s="1" t="s">
        <v>9644</v>
      </c>
      <c r="B21043" s="6" t="str">
        <f aca="true">OFFSET(Links!$A$1,MATCH(Vertices!A21043,Links!$A$2:$A$2935,0),4)</f>
        <v>link_1957</v>
      </c>
    </row>
    <row r="21044" customFormat="false" ht="14.25" hidden="false" customHeight="false" outlineLevel="0" collapsed="false">
      <c r="A21044" s="1" t="s">
        <v>9644</v>
      </c>
      <c r="B21044" s="6" t="str">
        <f aca="true">OFFSET(Links!$A$1,MATCH(Vertices!A21044,Links!$A$2:$A$2935,0),4)</f>
        <v>link_1957</v>
      </c>
    </row>
    <row r="21045" customFormat="false" ht="14.25" hidden="false" customHeight="false" outlineLevel="0" collapsed="false">
      <c r="A21045" s="1" t="s">
        <v>9644</v>
      </c>
      <c r="B21045" s="6" t="str">
        <f aca="true">OFFSET(Links!$A$1,MATCH(Vertices!A21045,Links!$A$2:$A$2935,0),4)</f>
        <v>link_1957</v>
      </c>
    </row>
    <row r="21046" customFormat="false" ht="14.25" hidden="false" customHeight="false" outlineLevel="0" collapsed="false">
      <c r="A21046" s="1" t="s">
        <v>9644</v>
      </c>
      <c r="B21046" s="6" t="str">
        <f aca="true">OFFSET(Links!$A$1,MATCH(Vertices!A21046,Links!$A$2:$A$2935,0),4)</f>
        <v>link_1957</v>
      </c>
    </row>
    <row r="21047" customFormat="false" ht="14.25" hidden="false" customHeight="false" outlineLevel="0" collapsed="false">
      <c r="A21047" s="1" t="s">
        <v>9644</v>
      </c>
      <c r="B21047" s="6" t="str">
        <f aca="true">OFFSET(Links!$A$1,MATCH(Vertices!A21047,Links!$A$2:$A$2935,0),4)</f>
        <v>link_1957</v>
      </c>
    </row>
    <row r="21048" customFormat="false" ht="14.25" hidden="false" customHeight="false" outlineLevel="0" collapsed="false">
      <c r="A21048" s="1" t="s">
        <v>9644</v>
      </c>
      <c r="B21048" s="6" t="str">
        <f aca="true">OFFSET(Links!$A$1,MATCH(Vertices!A21048,Links!$A$2:$A$2935,0),4)</f>
        <v>link_1957</v>
      </c>
    </row>
    <row r="21049" customFormat="false" ht="14.25" hidden="false" customHeight="false" outlineLevel="0" collapsed="false">
      <c r="A21049" s="1" t="s">
        <v>9644</v>
      </c>
      <c r="B21049" s="6" t="str">
        <f aca="true">OFFSET(Links!$A$1,MATCH(Vertices!A21049,Links!$A$2:$A$2935,0),4)</f>
        <v>link_1957</v>
      </c>
    </row>
    <row r="21050" customFormat="false" ht="14.25" hidden="false" customHeight="false" outlineLevel="0" collapsed="false">
      <c r="A21050" s="1" t="s">
        <v>9644</v>
      </c>
      <c r="B21050" s="6" t="str">
        <f aca="true">OFFSET(Links!$A$1,MATCH(Vertices!A21050,Links!$A$2:$A$2935,0),4)</f>
        <v>link_1957</v>
      </c>
    </row>
    <row r="21051" customFormat="false" ht="14.25" hidden="false" customHeight="false" outlineLevel="0" collapsed="false">
      <c r="A21051" s="1" t="s">
        <v>9644</v>
      </c>
      <c r="B21051" s="6" t="str">
        <f aca="true">OFFSET(Links!$A$1,MATCH(Vertices!A21051,Links!$A$2:$A$2935,0),4)</f>
        <v>link_1957</v>
      </c>
    </row>
    <row r="21052" customFormat="false" ht="14.25" hidden="false" customHeight="false" outlineLevel="0" collapsed="false">
      <c r="A21052" s="1" t="s">
        <v>9644</v>
      </c>
      <c r="B21052" s="6" t="str">
        <f aca="true">OFFSET(Links!$A$1,MATCH(Vertices!A21052,Links!$A$2:$A$2935,0),4)</f>
        <v>link_1957</v>
      </c>
    </row>
    <row r="21053" customFormat="false" ht="14.25" hidden="false" customHeight="false" outlineLevel="0" collapsed="false">
      <c r="A21053" s="1" t="s">
        <v>9644</v>
      </c>
      <c r="B21053" s="6" t="str">
        <f aca="true">OFFSET(Links!$A$1,MATCH(Vertices!A21053,Links!$A$2:$A$2935,0),4)</f>
        <v>link_1957</v>
      </c>
    </row>
    <row r="21054" customFormat="false" ht="14.25" hidden="false" customHeight="false" outlineLevel="0" collapsed="false">
      <c r="A21054" s="1" t="s">
        <v>9644</v>
      </c>
      <c r="B21054" s="6" t="str">
        <f aca="true">OFFSET(Links!$A$1,MATCH(Vertices!A21054,Links!$A$2:$A$2935,0),4)</f>
        <v>link_1957</v>
      </c>
    </row>
    <row r="21055" customFormat="false" ht="14.25" hidden="false" customHeight="false" outlineLevel="0" collapsed="false">
      <c r="A21055" s="1" t="s">
        <v>9644</v>
      </c>
      <c r="B21055" s="6" t="str">
        <f aca="true">OFFSET(Links!$A$1,MATCH(Vertices!A21055,Links!$A$2:$A$2935,0),4)</f>
        <v>link_1957</v>
      </c>
    </row>
    <row r="21056" customFormat="false" ht="14.25" hidden="false" customHeight="false" outlineLevel="0" collapsed="false">
      <c r="A21056" s="1" t="s">
        <v>9644</v>
      </c>
      <c r="B21056" s="6" t="str">
        <f aca="true">OFFSET(Links!$A$1,MATCH(Vertices!A21056,Links!$A$2:$A$2935,0),4)</f>
        <v>link_1957</v>
      </c>
    </row>
    <row r="21057" customFormat="false" ht="14.25" hidden="false" customHeight="false" outlineLevel="0" collapsed="false">
      <c r="A21057" s="1" t="s">
        <v>9644</v>
      </c>
      <c r="B21057" s="6" t="str">
        <f aca="true">OFFSET(Links!$A$1,MATCH(Vertices!A21057,Links!$A$2:$A$2935,0),4)</f>
        <v>link_1957</v>
      </c>
    </row>
    <row r="21058" customFormat="false" ht="14.25" hidden="false" customHeight="false" outlineLevel="0" collapsed="false">
      <c r="A21058" s="1" t="s">
        <v>9644</v>
      </c>
      <c r="B21058" s="6" t="str">
        <f aca="true">OFFSET(Links!$A$1,MATCH(Vertices!A21058,Links!$A$2:$A$2935,0),4)</f>
        <v>link_1957</v>
      </c>
    </row>
    <row r="21059" customFormat="false" ht="14.25" hidden="false" customHeight="false" outlineLevel="0" collapsed="false">
      <c r="A21059" s="1" t="s">
        <v>9644</v>
      </c>
      <c r="B21059" s="6" t="str">
        <f aca="true">OFFSET(Links!$A$1,MATCH(Vertices!A21059,Links!$A$2:$A$2935,0),4)</f>
        <v>link_1957</v>
      </c>
    </row>
    <row r="21060" customFormat="false" ht="14.25" hidden="false" customHeight="false" outlineLevel="0" collapsed="false">
      <c r="A21060" s="1" t="s">
        <v>9644</v>
      </c>
      <c r="B21060" s="6" t="str">
        <f aca="true">OFFSET(Links!$A$1,MATCH(Vertices!A21060,Links!$A$2:$A$2935,0),4)</f>
        <v>link_1957</v>
      </c>
    </row>
    <row r="21061" customFormat="false" ht="14.25" hidden="false" customHeight="false" outlineLevel="0" collapsed="false">
      <c r="A21061" s="1" t="s">
        <v>9644</v>
      </c>
      <c r="B21061" s="6" t="str">
        <f aca="true">OFFSET(Links!$A$1,MATCH(Vertices!A21061,Links!$A$2:$A$2935,0),4)</f>
        <v>link_1957</v>
      </c>
    </row>
    <row r="21062" customFormat="false" ht="14.25" hidden="false" customHeight="false" outlineLevel="0" collapsed="false">
      <c r="A21062" s="1" t="s">
        <v>9644</v>
      </c>
      <c r="B21062" s="6" t="str">
        <f aca="true">OFFSET(Links!$A$1,MATCH(Vertices!A21062,Links!$A$2:$A$2935,0),4)</f>
        <v>link_1957</v>
      </c>
    </row>
    <row r="21063" customFormat="false" ht="14.25" hidden="false" customHeight="false" outlineLevel="0" collapsed="false">
      <c r="A21063" s="1" t="s">
        <v>9644</v>
      </c>
      <c r="B21063" s="6" t="str">
        <f aca="true">OFFSET(Links!$A$1,MATCH(Vertices!A21063,Links!$A$2:$A$2935,0),4)</f>
        <v>link_1957</v>
      </c>
    </row>
    <row r="21064" customFormat="false" ht="14.25" hidden="false" customHeight="false" outlineLevel="0" collapsed="false">
      <c r="A21064" s="1" t="s">
        <v>9644</v>
      </c>
      <c r="B21064" s="6" t="str">
        <f aca="true">OFFSET(Links!$A$1,MATCH(Vertices!A21064,Links!$A$2:$A$2935,0),4)</f>
        <v>link_1957</v>
      </c>
    </row>
    <row r="21065" customFormat="false" ht="14.25" hidden="false" customHeight="false" outlineLevel="0" collapsed="false">
      <c r="A21065" s="1" t="s">
        <v>9644</v>
      </c>
      <c r="B21065" s="6" t="str">
        <f aca="true">OFFSET(Links!$A$1,MATCH(Vertices!A21065,Links!$A$2:$A$2935,0),4)</f>
        <v>link_1957</v>
      </c>
    </row>
    <row r="21066" customFormat="false" ht="14.25" hidden="false" customHeight="false" outlineLevel="0" collapsed="false">
      <c r="A21066" s="1" t="s">
        <v>9644</v>
      </c>
      <c r="B21066" s="6" t="str">
        <f aca="true">OFFSET(Links!$A$1,MATCH(Vertices!A21066,Links!$A$2:$A$2935,0),4)</f>
        <v>link_1957</v>
      </c>
    </row>
    <row r="21067" customFormat="false" ht="14.25" hidden="false" customHeight="false" outlineLevel="0" collapsed="false">
      <c r="A21067" s="1" t="s">
        <v>9644</v>
      </c>
      <c r="B21067" s="6" t="str">
        <f aca="true">OFFSET(Links!$A$1,MATCH(Vertices!A21067,Links!$A$2:$A$2935,0),4)</f>
        <v>link_1957</v>
      </c>
    </row>
    <row r="21068" customFormat="false" ht="14.25" hidden="false" customHeight="false" outlineLevel="0" collapsed="false">
      <c r="A21068" s="1" t="s">
        <v>9644</v>
      </c>
      <c r="B21068" s="6" t="str">
        <f aca="true">OFFSET(Links!$A$1,MATCH(Vertices!A21068,Links!$A$2:$A$2935,0),4)</f>
        <v>link_1957</v>
      </c>
    </row>
    <row r="21069" customFormat="false" ht="14.25" hidden="false" customHeight="false" outlineLevel="0" collapsed="false">
      <c r="A21069" s="1" t="s">
        <v>9644</v>
      </c>
      <c r="B21069" s="6" t="str">
        <f aca="true">OFFSET(Links!$A$1,MATCH(Vertices!A21069,Links!$A$2:$A$2935,0),4)</f>
        <v>link_1957</v>
      </c>
    </row>
    <row r="21070" customFormat="false" ht="14.25" hidden="false" customHeight="false" outlineLevel="0" collapsed="false">
      <c r="A21070" s="1" t="s">
        <v>9644</v>
      </c>
      <c r="B21070" s="6" t="str">
        <f aca="true">OFFSET(Links!$A$1,MATCH(Vertices!A21070,Links!$A$2:$A$2935,0),4)</f>
        <v>link_1957</v>
      </c>
    </row>
    <row r="21071" customFormat="false" ht="14.25" hidden="false" customHeight="false" outlineLevel="0" collapsed="false">
      <c r="A21071" s="1" t="s">
        <v>9644</v>
      </c>
      <c r="B21071" s="6" t="str">
        <f aca="true">OFFSET(Links!$A$1,MATCH(Vertices!A21071,Links!$A$2:$A$2935,0),4)</f>
        <v>link_1957</v>
      </c>
    </row>
    <row r="21072" customFormat="false" ht="14.25" hidden="false" customHeight="false" outlineLevel="0" collapsed="false">
      <c r="A21072" s="1" t="s">
        <v>9644</v>
      </c>
      <c r="B21072" s="6" t="str">
        <f aca="true">OFFSET(Links!$A$1,MATCH(Vertices!A21072,Links!$A$2:$A$2935,0),4)</f>
        <v>link_1957</v>
      </c>
    </row>
    <row r="21073" customFormat="false" ht="14.25" hidden="false" customHeight="false" outlineLevel="0" collapsed="false">
      <c r="A21073" s="1" t="s">
        <v>9644</v>
      </c>
      <c r="B21073" s="6" t="str">
        <f aca="true">OFFSET(Links!$A$1,MATCH(Vertices!A21073,Links!$A$2:$A$2935,0),4)</f>
        <v>link_1957</v>
      </c>
    </row>
    <row r="21074" customFormat="false" ht="14.25" hidden="false" customHeight="false" outlineLevel="0" collapsed="false">
      <c r="A21074" s="1" t="s">
        <v>9646</v>
      </c>
      <c r="B21074" s="6" t="str">
        <f aca="true">OFFSET(Links!$A$1,MATCH(Vertices!A21074,Links!$A$2:$A$2935,0),4)</f>
        <v>link_1958</v>
      </c>
    </row>
    <row r="21075" customFormat="false" ht="14.25" hidden="false" customHeight="false" outlineLevel="0" collapsed="false">
      <c r="A21075" s="1" t="s">
        <v>9646</v>
      </c>
      <c r="B21075" s="6" t="str">
        <f aca="true">OFFSET(Links!$A$1,MATCH(Vertices!A21075,Links!$A$2:$A$2935,0),4)</f>
        <v>link_1958</v>
      </c>
    </row>
    <row r="21076" customFormat="false" ht="14.25" hidden="false" customHeight="false" outlineLevel="0" collapsed="false">
      <c r="A21076" s="1" t="s">
        <v>9646</v>
      </c>
      <c r="B21076" s="6" t="str">
        <f aca="true">OFFSET(Links!$A$1,MATCH(Vertices!A21076,Links!$A$2:$A$2935,0),4)</f>
        <v>link_1958</v>
      </c>
    </row>
    <row r="21077" customFormat="false" ht="14.25" hidden="false" customHeight="false" outlineLevel="0" collapsed="false">
      <c r="A21077" s="1" t="s">
        <v>9646</v>
      </c>
      <c r="B21077" s="6" t="str">
        <f aca="true">OFFSET(Links!$A$1,MATCH(Vertices!A21077,Links!$A$2:$A$2935,0),4)</f>
        <v>link_1958</v>
      </c>
    </row>
    <row r="21078" customFormat="false" ht="14.25" hidden="false" customHeight="false" outlineLevel="0" collapsed="false">
      <c r="A21078" s="1" t="s">
        <v>9646</v>
      </c>
      <c r="B21078" s="6" t="str">
        <f aca="true">OFFSET(Links!$A$1,MATCH(Vertices!A21078,Links!$A$2:$A$2935,0),4)</f>
        <v>link_1958</v>
      </c>
    </row>
    <row r="21079" customFormat="false" ht="14.25" hidden="false" customHeight="false" outlineLevel="0" collapsed="false">
      <c r="A21079" s="1" t="s">
        <v>9646</v>
      </c>
      <c r="B21079" s="6" t="str">
        <f aca="true">OFFSET(Links!$A$1,MATCH(Vertices!A21079,Links!$A$2:$A$2935,0),4)</f>
        <v>link_1958</v>
      </c>
    </row>
    <row r="21080" customFormat="false" ht="14.25" hidden="false" customHeight="false" outlineLevel="0" collapsed="false">
      <c r="A21080" s="1" t="s">
        <v>9646</v>
      </c>
      <c r="B21080" s="6" t="str">
        <f aca="true">OFFSET(Links!$A$1,MATCH(Vertices!A21080,Links!$A$2:$A$2935,0),4)</f>
        <v>link_1958</v>
      </c>
    </row>
    <row r="21081" customFormat="false" ht="14.25" hidden="false" customHeight="false" outlineLevel="0" collapsed="false">
      <c r="A21081" s="1" t="s">
        <v>9646</v>
      </c>
      <c r="B21081" s="6" t="str">
        <f aca="true">OFFSET(Links!$A$1,MATCH(Vertices!A21081,Links!$A$2:$A$2935,0),4)</f>
        <v>link_1958</v>
      </c>
    </row>
    <row r="21082" customFormat="false" ht="14.25" hidden="false" customHeight="false" outlineLevel="0" collapsed="false">
      <c r="A21082" s="1" t="s">
        <v>9646</v>
      </c>
      <c r="B21082" s="6" t="str">
        <f aca="true">OFFSET(Links!$A$1,MATCH(Vertices!A21082,Links!$A$2:$A$2935,0),4)</f>
        <v>link_1958</v>
      </c>
    </row>
    <row r="21083" customFormat="false" ht="14.25" hidden="false" customHeight="false" outlineLevel="0" collapsed="false">
      <c r="A21083" s="1" t="s">
        <v>9646</v>
      </c>
      <c r="B21083" s="6" t="str">
        <f aca="true">OFFSET(Links!$A$1,MATCH(Vertices!A21083,Links!$A$2:$A$2935,0),4)</f>
        <v>link_1958</v>
      </c>
    </row>
    <row r="21084" customFormat="false" ht="14.25" hidden="false" customHeight="false" outlineLevel="0" collapsed="false">
      <c r="A21084" s="1" t="s">
        <v>9646</v>
      </c>
      <c r="B21084" s="6" t="str">
        <f aca="true">OFFSET(Links!$A$1,MATCH(Vertices!A21084,Links!$A$2:$A$2935,0),4)</f>
        <v>link_1958</v>
      </c>
    </row>
    <row r="21085" customFormat="false" ht="14.25" hidden="false" customHeight="false" outlineLevel="0" collapsed="false">
      <c r="A21085" s="1" t="s">
        <v>9646</v>
      </c>
      <c r="B21085" s="6" t="str">
        <f aca="true">OFFSET(Links!$A$1,MATCH(Vertices!A21085,Links!$A$2:$A$2935,0),4)</f>
        <v>link_1958</v>
      </c>
    </row>
    <row r="21086" customFormat="false" ht="14.25" hidden="false" customHeight="false" outlineLevel="0" collapsed="false">
      <c r="A21086" s="1" t="s">
        <v>9646</v>
      </c>
      <c r="B21086" s="6" t="str">
        <f aca="true">OFFSET(Links!$A$1,MATCH(Vertices!A21086,Links!$A$2:$A$2935,0),4)</f>
        <v>link_1958</v>
      </c>
    </row>
    <row r="21087" customFormat="false" ht="14.25" hidden="false" customHeight="false" outlineLevel="0" collapsed="false">
      <c r="A21087" s="1" t="s">
        <v>9646</v>
      </c>
      <c r="B21087" s="6" t="str">
        <f aca="true">OFFSET(Links!$A$1,MATCH(Vertices!A21087,Links!$A$2:$A$2935,0),4)</f>
        <v>link_1958</v>
      </c>
    </row>
    <row r="21088" customFormat="false" ht="14.25" hidden="false" customHeight="false" outlineLevel="0" collapsed="false">
      <c r="A21088" s="1" t="s">
        <v>9648</v>
      </c>
      <c r="B21088" s="6" t="str">
        <f aca="true">OFFSET(Links!$A$1,MATCH(Vertices!A21088,Links!$A$2:$A$2935,0),4)</f>
        <v>link_1959</v>
      </c>
    </row>
    <row r="21089" customFormat="false" ht="14.25" hidden="false" customHeight="false" outlineLevel="0" collapsed="false">
      <c r="A21089" s="1" t="s">
        <v>9648</v>
      </c>
      <c r="B21089" s="6" t="str">
        <f aca="true">OFFSET(Links!$A$1,MATCH(Vertices!A21089,Links!$A$2:$A$2935,0),4)</f>
        <v>link_1959</v>
      </c>
    </row>
    <row r="21090" customFormat="false" ht="14.25" hidden="false" customHeight="false" outlineLevel="0" collapsed="false">
      <c r="A21090" s="1" t="s">
        <v>9648</v>
      </c>
      <c r="B21090" s="6" t="str">
        <f aca="true">OFFSET(Links!$A$1,MATCH(Vertices!A21090,Links!$A$2:$A$2935,0),4)</f>
        <v>link_1959</v>
      </c>
    </row>
    <row r="21091" customFormat="false" ht="14.25" hidden="false" customHeight="false" outlineLevel="0" collapsed="false">
      <c r="A21091" s="1" t="s">
        <v>9648</v>
      </c>
      <c r="B21091" s="6" t="str">
        <f aca="true">OFFSET(Links!$A$1,MATCH(Vertices!A21091,Links!$A$2:$A$2935,0),4)</f>
        <v>link_1959</v>
      </c>
    </row>
    <row r="21092" customFormat="false" ht="14.25" hidden="false" customHeight="false" outlineLevel="0" collapsed="false">
      <c r="A21092" s="1" t="s">
        <v>9648</v>
      </c>
      <c r="B21092" s="6" t="str">
        <f aca="true">OFFSET(Links!$A$1,MATCH(Vertices!A21092,Links!$A$2:$A$2935,0),4)</f>
        <v>link_1959</v>
      </c>
    </row>
    <row r="21093" customFormat="false" ht="14.25" hidden="false" customHeight="false" outlineLevel="0" collapsed="false">
      <c r="A21093" s="1" t="s">
        <v>9648</v>
      </c>
      <c r="B21093" s="6" t="str">
        <f aca="true">OFFSET(Links!$A$1,MATCH(Vertices!A21093,Links!$A$2:$A$2935,0),4)</f>
        <v>link_1959</v>
      </c>
    </row>
    <row r="21094" customFormat="false" ht="14.25" hidden="false" customHeight="false" outlineLevel="0" collapsed="false">
      <c r="A21094" s="1" t="s">
        <v>9648</v>
      </c>
      <c r="B21094" s="6" t="str">
        <f aca="true">OFFSET(Links!$A$1,MATCH(Vertices!A21094,Links!$A$2:$A$2935,0),4)</f>
        <v>link_1959</v>
      </c>
    </row>
    <row r="21095" customFormat="false" ht="14.25" hidden="false" customHeight="false" outlineLevel="0" collapsed="false">
      <c r="A21095" s="1" t="s">
        <v>9648</v>
      </c>
      <c r="B21095" s="6" t="str">
        <f aca="true">OFFSET(Links!$A$1,MATCH(Vertices!A21095,Links!$A$2:$A$2935,0),4)</f>
        <v>link_1959</v>
      </c>
    </row>
    <row r="21096" customFormat="false" ht="14.25" hidden="false" customHeight="false" outlineLevel="0" collapsed="false">
      <c r="A21096" s="1" t="s">
        <v>9648</v>
      </c>
      <c r="B21096" s="6" t="str">
        <f aca="true">OFFSET(Links!$A$1,MATCH(Vertices!A21096,Links!$A$2:$A$2935,0),4)</f>
        <v>link_1959</v>
      </c>
    </row>
    <row r="21097" customFormat="false" ht="14.25" hidden="false" customHeight="false" outlineLevel="0" collapsed="false">
      <c r="A21097" s="1" t="s">
        <v>9648</v>
      </c>
      <c r="B21097" s="6" t="str">
        <f aca="true">OFFSET(Links!$A$1,MATCH(Vertices!A21097,Links!$A$2:$A$2935,0),4)</f>
        <v>link_1959</v>
      </c>
    </row>
    <row r="21098" customFormat="false" ht="14.25" hidden="false" customHeight="false" outlineLevel="0" collapsed="false">
      <c r="A21098" s="1" t="s">
        <v>9648</v>
      </c>
      <c r="B21098" s="6" t="str">
        <f aca="true">OFFSET(Links!$A$1,MATCH(Vertices!A21098,Links!$A$2:$A$2935,0),4)</f>
        <v>link_1959</v>
      </c>
    </row>
    <row r="21099" customFormat="false" ht="14.25" hidden="false" customHeight="false" outlineLevel="0" collapsed="false">
      <c r="A21099" s="1" t="s">
        <v>9650</v>
      </c>
      <c r="B21099" s="6" t="str">
        <f aca="true">OFFSET(Links!$A$1,MATCH(Vertices!A21099,Links!$A$2:$A$2935,0),4)</f>
        <v>link_1960</v>
      </c>
    </row>
    <row r="21100" customFormat="false" ht="14.25" hidden="false" customHeight="false" outlineLevel="0" collapsed="false">
      <c r="A21100" s="1" t="s">
        <v>9650</v>
      </c>
      <c r="B21100" s="6" t="str">
        <f aca="true">OFFSET(Links!$A$1,MATCH(Vertices!A21100,Links!$A$2:$A$2935,0),4)</f>
        <v>link_1960</v>
      </c>
    </row>
    <row r="21101" customFormat="false" ht="14.25" hidden="false" customHeight="false" outlineLevel="0" collapsed="false">
      <c r="A21101" s="1" t="s">
        <v>9650</v>
      </c>
      <c r="B21101" s="6" t="str">
        <f aca="true">OFFSET(Links!$A$1,MATCH(Vertices!A21101,Links!$A$2:$A$2935,0),4)</f>
        <v>link_1960</v>
      </c>
    </row>
    <row r="21102" customFormat="false" ht="14.25" hidden="false" customHeight="false" outlineLevel="0" collapsed="false">
      <c r="A21102" s="1" t="s">
        <v>9650</v>
      </c>
      <c r="B21102" s="6" t="str">
        <f aca="true">OFFSET(Links!$A$1,MATCH(Vertices!A21102,Links!$A$2:$A$2935,0),4)</f>
        <v>link_1960</v>
      </c>
    </row>
    <row r="21103" customFormat="false" ht="14.25" hidden="false" customHeight="false" outlineLevel="0" collapsed="false">
      <c r="A21103" s="1" t="s">
        <v>9650</v>
      </c>
      <c r="B21103" s="6" t="str">
        <f aca="true">OFFSET(Links!$A$1,MATCH(Vertices!A21103,Links!$A$2:$A$2935,0),4)</f>
        <v>link_1960</v>
      </c>
    </row>
    <row r="21104" customFormat="false" ht="14.25" hidden="false" customHeight="false" outlineLevel="0" collapsed="false">
      <c r="A21104" s="1" t="s">
        <v>9650</v>
      </c>
      <c r="B21104" s="6" t="str">
        <f aca="true">OFFSET(Links!$A$1,MATCH(Vertices!A21104,Links!$A$2:$A$2935,0),4)</f>
        <v>link_1960</v>
      </c>
    </row>
    <row r="21105" customFormat="false" ht="14.25" hidden="false" customHeight="false" outlineLevel="0" collapsed="false">
      <c r="A21105" s="1" t="s">
        <v>9650</v>
      </c>
      <c r="B21105" s="6" t="str">
        <f aca="true">OFFSET(Links!$A$1,MATCH(Vertices!A21105,Links!$A$2:$A$2935,0),4)</f>
        <v>link_1960</v>
      </c>
    </row>
    <row r="21106" customFormat="false" ht="14.25" hidden="false" customHeight="false" outlineLevel="0" collapsed="false">
      <c r="A21106" s="1" t="s">
        <v>9650</v>
      </c>
      <c r="B21106" s="6" t="str">
        <f aca="true">OFFSET(Links!$A$1,MATCH(Vertices!A21106,Links!$A$2:$A$2935,0),4)</f>
        <v>link_1960</v>
      </c>
    </row>
    <row r="21107" customFormat="false" ht="14.25" hidden="false" customHeight="false" outlineLevel="0" collapsed="false">
      <c r="A21107" s="1" t="s">
        <v>9650</v>
      </c>
      <c r="B21107" s="6" t="str">
        <f aca="true">OFFSET(Links!$A$1,MATCH(Vertices!A21107,Links!$A$2:$A$2935,0),4)</f>
        <v>link_1960</v>
      </c>
    </row>
    <row r="21108" customFormat="false" ht="14.25" hidden="false" customHeight="false" outlineLevel="0" collapsed="false">
      <c r="A21108" s="1" t="s">
        <v>9650</v>
      </c>
      <c r="B21108" s="6" t="str">
        <f aca="true">OFFSET(Links!$A$1,MATCH(Vertices!A21108,Links!$A$2:$A$2935,0),4)</f>
        <v>link_1960</v>
      </c>
    </row>
    <row r="21109" customFormat="false" ht="14.25" hidden="false" customHeight="false" outlineLevel="0" collapsed="false">
      <c r="A21109" s="1" t="s">
        <v>9650</v>
      </c>
      <c r="B21109" s="6" t="str">
        <f aca="true">OFFSET(Links!$A$1,MATCH(Vertices!A21109,Links!$A$2:$A$2935,0),4)</f>
        <v>link_1960</v>
      </c>
    </row>
    <row r="21110" customFormat="false" ht="14.25" hidden="false" customHeight="false" outlineLevel="0" collapsed="false">
      <c r="A21110" s="1" t="s">
        <v>9650</v>
      </c>
      <c r="B21110" s="6" t="str">
        <f aca="true">OFFSET(Links!$A$1,MATCH(Vertices!A21110,Links!$A$2:$A$2935,0),4)</f>
        <v>link_1960</v>
      </c>
    </row>
    <row r="21111" customFormat="false" ht="14.25" hidden="false" customHeight="false" outlineLevel="0" collapsed="false">
      <c r="A21111" s="1" t="s">
        <v>9650</v>
      </c>
      <c r="B21111" s="6" t="str">
        <f aca="true">OFFSET(Links!$A$1,MATCH(Vertices!A21111,Links!$A$2:$A$2935,0),4)</f>
        <v>link_1960</v>
      </c>
    </row>
    <row r="21112" customFormat="false" ht="14.25" hidden="false" customHeight="false" outlineLevel="0" collapsed="false">
      <c r="A21112" s="1" t="s">
        <v>9650</v>
      </c>
      <c r="B21112" s="6" t="str">
        <f aca="true">OFFSET(Links!$A$1,MATCH(Vertices!A21112,Links!$A$2:$A$2935,0),4)</f>
        <v>link_1960</v>
      </c>
    </row>
    <row r="21113" customFormat="false" ht="14.25" hidden="false" customHeight="false" outlineLevel="0" collapsed="false">
      <c r="A21113" s="1" t="s">
        <v>9650</v>
      </c>
      <c r="B21113" s="6" t="str">
        <f aca="true">OFFSET(Links!$A$1,MATCH(Vertices!A21113,Links!$A$2:$A$2935,0),4)</f>
        <v>link_1960</v>
      </c>
    </row>
    <row r="21114" customFormat="false" ht="14.25" hidden="false" customHeight="false" outlineLevel="0" collapsed="false">
      <c r="A21114" s="1" t="s">
        <v>9650</v>
      </c>
      <c r="B21114" s="6" t="str">
        <f aca="true">OFFSET(Links!$A$1,MATCH(Vertices!A21114,Links!$A$2:$A$2935,0),4)</f>
        <v>link_1960</v>
      </c>
    </row>
    <row r="21115" customFormat="false" ht="14.25" hidden="false" customHeight="false" outlineLevel="0" collapsed="false">
      <c r="A21115" s="1" t="s">
        <v>9650</v>
      </c>
      <c r="B21115" s="6" t="str">
        <f aca="true">OFFSET(Links!$A$1,MATCH(Vertices!A21115,Links!$A$2:$A$2935,0),4)</f>
        <v>link_1960</v>
      </c>
    </row>
    <row r="21116" customFormat="false" ht="14.25" hidden="false" customHeight="false" outlineLevel="0" collapsed="false">
      <c r="A21116" s="1" t="s">
        <v>9650</v>
      </c>
      <c r="B21116" s="6" t="str">
        <f aca="true">OFFSET(Links!$A$1,MATCH(Vertices!A21116,Links!$A$2:$A$2935,0),4)</f>
        <v>link_1960</v>
      </c>
    </row>
    <row r="21117" customFormat="false" ht="14.25" hidden="false" customHeight="false" outlineLevel="0" collapsed="false">
      <c r="A21117" s="1" t="s">
        <v>9650</v>
      </c>
      <c r="B21117" s="6" t="str">
        <f aca="true">OFFSET(Links!$A$1,MATCH(Vertices!A21117,Links!$A$2:$A$2935,0),4)</f>
        <v>link_1960</v>
      </c>
    </row>
    <row r="21118" customFormat="false" ht="14.25" hidden="false" customHeight="false" outlineLevel="0" collapsed="false">
      <c r="A21118" s="1" t="s">
        <v>9650</v>
      </c>
      <c r="B21118" s="6" t="str">
        <f aca="true">OFFSET(Links!$A$1,MATCH(Vertices!A21118,Links!$A$2:$A$2935,0),4)</f>
        <v>link_1960</v>
      </c>
    </row>
    <row r="21119" customFormat="false" ht="14.25" hidden="false" customHeight="false" outlineLevel="0" collapsed="false">
      <c r="A21119" s="1" t="s">
        <v>9650</v>
      </c>
      <c r="B21119" s="6" t="str">
        <f aca="true">OFFSET(Links!$A$1,MATCH(Vertices!A21119,Links!$A$2:$A$2935,0),4)</f>
        <v>link_1960</v>
      </c>
    </row>
    <row r="21120" customFormat="false" ht="14.25" hidden="false" customHeight="false" outlineLevel="0" collapsed="false">
      <c r="A21120" s="1" t="s">
        <v>9650</v>
      </c>
      <c r="B21120" s="6" t="str">
        <f aca="true">OFFSET(Links!$A$1,MATCH(Vertices!A21120,Links!$A$2:$A$2935,0),4)</f>
        <v>link_1960</v>
      </c>
    </row>
    <row r="21121" customFormat="false" ht="14.25" hidden="false" customHeight="false" outlineLevel="0" collapsed="false">
      <c r="A21121" s="1" t="s">
        <v>9650</v>
      </c>
      <c r="B21121" s="6" t="str">
        <f aca="true">OFFSET(Links!$A$1,MATCH(Vertices!A21121,Links!$A$2:$A$2935,0),4)</f>
        <v>link_1960</v>
      </c>
    </row>
    <row r="21122" customFormat="false" ht="14.25" hidden="false" customHeight="false" outlineLevel="0" collapsed="false">
      <c r="A21122" s="1" t="s">
        <v>9650</v>
      </c>
      <c r="B21122" s="6" t="str">
        <f aca="true">OFFSET(Links!$A$1,MATCH(Vertices!A21122,Links!$A$2:$A$2935,0),4)</f>
        <v>link_1960</v>
      </c>
    </row>
    <row r="21123" customFormat="false" ht="14.25" hidden="false" customHeight="false" outlineLevel="0" collapsed="false">
      <c r="A21123" s="1" t="s">
        <v>9650</v>
      </c>
      <c r="B21123" s="6" t="str">
        <f aca="true">OFFSET(Links!$A$1,MATCH(Vertices!A21123,Links!$A$2:$A$2935,0),4)</f>
        <v>link_1960</v>
      </c>
    </row>
    <row r="21124" customFormat="false" ht="14.25" hidden="false" customHeight="false" outlineLevel="0" collapsed="false">
      <c r="A21124" s="1" t="s">
        <v>9650</v>
      </c>
      <c r="B21124" s="6" t="str">
        <f aca="true">OFFSET(Links!$A$1,MATCH(Vertices!A21124,Links!$A$2:$A$2935,0),4)</f>
        <v>link_1960</v>
      </c>
    </row>
    <row r="21125" customFormat="false" ht="14.25" hidden="false" customHeight="false" outlineLevel="0" collapsed="false">
      <c r="A21125" s="1" t="s">
        <v>9650</v>
      </c>
      <c r="B21125" s="6" t="str">
        <f aca="true">OFFSET(Links!$A$1,MATCH(Vertices!A21125,Links!$A$2:$A$2935,0),4)</f>
        <v>link_1960</v>
      </c>
    </row>
    <row r="21126" customFormat="false" ht="14.25" hidden="false" customHeight="false" outlineLevel="0" collapsed="false">
      <c r="A21126" s="1" t="s">
        <v>9650</v>
      </c>
      <c r="B21126" s="6" t="str">
        <f aca="true">OFFSET(Links!$A$1,MATCH(Vertices!A21126,Links!$A$2:$A$2935,0),4)</f>
        <v>link_1960</v>
      </c>
    </row>
    <row r="21127" customFormat="false" ht="14.25" hidden="false" customHeight="false" outlineLevel="0" collapsed="false">
      <c r="A21127" s="1" t="s">
        <v>9650</v>
      </c>
      <c r="B21127" s="6" t="str">
        <f aca="true">OFFSET(Links!$A$1,MATCH(Vertices!A21127,Links!$A$2:$A$2935,0),4)</f>
        <v>link_1960</v>
      </c>
    </row>
    <row r="21128" customFormat="false" ht="14.25" hidden="false" customHeight="false" outlineLevel="0" collapsed="false">
      <c r="A21128" s="1" t="s">
        <v>9650</v>
      </c>
      <c r="B21128" s="6" t="str">
        <f aca="true">OFFSET(Links!$A$1,MATCH(Vertices!A21128,Links!$A$2:$A$2935,0),4)</f>
        <v>link_1960</v>
      </c>
    </row>
    <row r="21129" customFormat="false" ht="14.25" hidden="false" customHeight="false" outlineLevel="0" collapsed="false">
      <c r="A21129" s="1" t="s">
        <v>9650</v>
      </c>
      <c r="B21129" s="6" t="str">
        <f aca="true">OFFSET(Links!$A$1,MATCH(Vertices!A21129,Links!$A$2:$A$2935,0),4)</f>
        <v>link_1960</v>
      </c>
    </row>
    <row r="21130" customFormat="false" ht="14.25" hidden="false" customHeight="false" outlineLevel="0" collapsed="false">
      <c r="A21130" s="1" t="s">
        <v>9650</v>
      </c>
      <c r="B21130" s="6" t="str">
        <f aca="true">OFFSET(Links!$A$1,MATCH(Vertices!A21130,Links!$A$2:$A$2935,0),4)</f>
        <v>link_1960</v>
      </c>
    </row>
    <row r="21131" customFormat="false" ht="14.25" hidden="false" customHeight="false" outlineLevel="0" collapsed="false">
      <c r="A21131" s="1" t="s">
        <v>9650</v>
      </c>
      <c r="B21131" s="6" t="str">
        <f aca="true">OFFSET(Links!$A$1,MATCH(Vertices!A21131,Links!$A$2:$A$2935,0),4)</f>
        <v>link_1960</v>
      </c>
    </row>
    <row r="21132" customFormat="false" ht="14.25" hidden="false" customHeight="false" outlineLevel="0" collapsed="false">
      <c r="A21132" s="1" t="s">
        <v>9650</v>
      </c>
      <c r="B21132" s="6" t="str">
        <f aca="true">OFFSET(Links!$A$1,MATCH(Vertices!A21132,Links!$A$2:$A$2935,0),4)</f>
        <v>link_1960</v>
      </c>
    </row>
    <row r="21133" customFormat="false" ht="14.25" hidden="false" customHeight="false" outlineLevel="0" collapsed="false">
      <c r="A21133" s="1" t="s">
        <v>9650</v>
      </c>
      <c r="B21133" s="6" t="str">
        <f aca="true">OFFSET(Links!$A$1,MATCH(Vertices!A21133,Links!$A$2:$A$2935,0),4)</f>
        <v>link_1960</v>
      </c>
    </row>
    <row r="21134" customFormat="false" ht="14.25" hidden="false" customHeight="false" outlineLevel="0" collapsed="false">
      <c r="A21134" s="1" t="s">
        <v>9650</v>
      </c>
      <c r="B21134" s="6" t="str">
        <f aca="true">OFFSET(Links!$A$1,MATCH(Vertices!A21134,Links!$A$2:$A$2935,0),4)</f>
        <v>link_1960</v>
      </c>
    </row>
    <row r="21135" customFormat="false" ht="14.25" hidden="false" customHeight="false" outlineLevel="0" collapsed="false">
      <c r="A21135" s="1" t="s">
        <v>9650</v>
      </c>
      <c r="B21135" s="6" t="str">
        <f aca="true">OFFSET(Links!$A$1,MATCH(Vertices!A21135,Links!$A$2:$A$2935,0),4)</f>
        <v>link_1960</v>
      </c>
    </row>
    <row r="21136" customFormat="false" ht="14.25" hidden="false" customHeight="false" outlineLevel="0" collapsed="false">
      <c r="A21136" s="1" t="s">
        <v>9650</v>
      </c>
      <c r="B21136" s="6" t="str">
        <f aca="true">OFFSET(Links!$A$1,MATCH(Vertices!A21136,Links!$A$2:$A$2935,0),4)</f>
        <v>link_1960</v>
      </c>
    </row>
    <row r="21137" customFormat="false" ht="14.25" hidden="false" customHeight="false" outlineLevel="0" collapsed="false">
      <c r="A21137" s="1" t="s">
        <v>9650</v>
      </c>
      <c r="B21137" s="6" t="str">
        <f aca="true">OFFSET(Links!$A$1,MATCH(Vertices!A21137,Links!$A$2:$A$2935,0),4)</f>
        <v>link_1960</v>
      </c>
    </row>
    <row r="21138" customFormat="false" ht="14.25" hidden="false" customHeight="false" outlineLevel="0" collapsed="false">
      <c r="A21138" s="1" t="s">
        <v>9650</v>
      </c>
      <c r="B21138" s="6" t="str">
        <f aca="true">OFFSET(Links!$A$1,MATCH(Vertices!A21138,Links!$A$2:$A$2935,0),4)</f>
        <v>link_1960</v>
      </c>
    </row>
    <row r="21139" customFormat="false" ht="14.25" hidden="false" customHeight="false" outlineLevel="0" collapsed="false">
      <c r="A21139" s="1" t="s">
        <v>9650</v>
      </c>
      <c r="B21139" s="6" t="str">
        <f aca="true">OFFSET(Links!$A$1,MATCH(Vertices!A21139,Links!$A$2:$A$2935,0),4)</f>
        <v>link_1960</v>
      </c>
    </row>
    <row r="21140" customFormat="false" ht="14.25" hidden="false" customHeight="false" outlineLevel="0" collapsed="false">
      <c r="A21140" s="1" t="s">
        <v>9650</v>
      </c>
      <c r="B21140" s="6" t="str">
        <f aca="true">OFFSET(Links!$A$1,MATCH(Vertices!A21140,Links!$A$2:$A$2935,0),4)</f>
        <v>link_1960</v>
      </c>
    </row>
    <row r="21141" customFormat="false" ht="14.25" hidden="false" customHeight="false" outlineLevel="0" collapsed="false">
      <c r="A21141" s="1" t="s">
        <v>9650</v>
      </c>
      <c r="B21141" s="6" t="str">
        <f aca="true">OFFSET(Links!$A$1,MATCH(Vertices!A21141,Links!$A$2:$A$2935,0),4)</f>
        <v>link_1960</v>
      </c>
    </row>
    <row r="21142" customFormat="false" ht="14.25" hidden="false" customHeight="false" outlineLevel="0" collapsed="false">
      <c r="A21142" s="1" t="s">
        <v>9650</v>
      </c>
      <c r="B21142" s="6" t="str">
        <f aca="true">OFFSET(Links!$A$1,MATCH(Vertices!A21142,Links!$A$2:$A$2935,0),4)</f>
        <v>link_1960</v>
      </c>
    </row>
    <row r="21143" customFormat="false" ht="14.25" hidden="false" customHeight="false" outlineLevel="0" collapsed="false">
      <c r="A21143" s="1" t="s">
        <v>9650</v>
      </c>
      <c r="B21143" s="6" t="str">
        <f aca="true">OFFSET(Links!$A$1,MATCH(Vertices!A21143,Links!$A$2:$A$2935,0),4)</f>
        <v>link_1960</v>
      </c>
    </row>
    <row r="21144" customFormat="false" ht="14.25" hidden="false" customHeight="false" outlineLevel="0" collapsed="false">
      <c r="A21144" s="1" t="s">
        <v>9650</v>
      </c>
      <c r="B21144" s="6" t="str">
        <f aca="true">OFFSET(Links!$A$1,MATCH(Vertices!A21144,Links!$A$2:$A$2935,0),4)</f>
        <v>link_1960</v>
      </c>
    </row>
    <row r="21145" customFormat="false" ht="14.25" hidden="false" customHeight="false" outlineLevel="0" collapsed="false">
      <c r="A21145" s="1" t="s">
        <v>9650</v>
      </c>
      <c r="B21145" s="6" t="str">
        <f aca="true">OFFSET(Links!$A$1,MATCH(Vertices!A21145,Links!$A$2:$A$2935,0),4)</f>
        <v>link_1960</v>
      </c>
    </row>
    <row r="21146" customFormat="false" ht="14.25" hidden="false" customHeight="false" outlineLevel="0" collapsed="false">
      <c r="A21146" s="1" t="s">
        <v>9652</v>
      </c>
      <c r="B21146" s="6" t="str">
        <f aca="true">OFFSET(Links!$A$1,MATCH(Vertices!A21146,Links!$A$2:$A$2935,0),4)</f>
        <v>link_1961</v>
      </c>
    </row>
    <row r="21147" customFormat="false" ht="14.25" hidden="false" customHeight="false" outlineLevel="0" collapsed="false">
      <c r="A21147" s="1" t="s">
        <v>9652</v>
      </c>
      <c r="B21147" s="6" t="str">
        <f aca="true">OFFSET(Links!$A$1,MATCH(Vertices!A21147,Links!$A$2:$A$2935,0),4)</f>
        <v>link_1961</v>
      </c>
    </row>
    <row r="21148" customFormat="false" ht="14.25" hidden="false" customHeight="false" outlineLevel="0" collapsed="false">
      <c r="A21148" s="1" t="s">
        <v>9652</v>
      </c>
      <c r="B21148" s="6" t="str">
        <f aca="true">OFFSET(Links!$A$1,MATCH(Vertices!A21148,Links!$A$2:$A$2935,0),4)</f>
        <v>link_1961</v>
      </c>
    </row>
    <row r="21149" customFormat="false" ht="14.25" hidden="false" customHeight="false" outlineLevel="0" collapsed="false">
      <c r="A21149" s="1" t="s">
        <v>9652</v>
      </c>
      <c r="B21149" s="6" t="str">
        <f aca="true">OFFSET(Links!$A$1,MATCH(Vertices!A21149,Links!$A$2:$A$2935,0),4)</f>
        <v>link_1961</v>
      </c>
    </row>
    <row r="21150" customFormat="false" ht="14.25" hidden="false" customHeight="false" outlineLevel="0" collapsed="false">
      <c r="A21150" s="1" t="s">
        <v>9652</v>
      </c>
      <c r="B21150" s="6" t="str">
        <f aca="true">OFFSET(Links!$A$1,MATCH(Vertices!A21150,Links!$A$2:$A$2935,0),4)</f>
        <v>link_1961</v>
      </c>
    </row>
    <row r="21151" customFormat="false" ht="14.25" hidden="false" customHeight="false" outlineLevel="0" collapsed="false">
      <c r="A21151" s="1" t="s">
        <v>9652</v>
      </c>
      <c r="B21151" s="6" t="str">
        <f aca="true">OFFSET(Links!$A$1,MATCH(Vertices!A21151,Links!$A$2:$A$2935,0),4)</f>
        <v>link_1961</v>
      </c>
    </row>
    <row r="21152" customFormat="false" ht="14.25" hidden="false" customHeight="false" outlineLevel="0" collapsed="false">
      <c r="A21152" s="1" t="s">
        <v>9652</v>
      </c>
      <c r="B21152" s="6" t="str">
        <f aca="true">OFFSET(Links!$A$1,MATCH(Vertices!A21152,Links!$A$2:$A$2935,0),4)</f>
        <v>link_1961</v>
      </c>
    </row>
    <row r="21153" customFormat="false" ht="14.25" hidden="false" customHeight="false" outlineLevel="0" collapsed="false">
      <c r="A21153" s="1" t="s">
        <v>9652</v>
      </c>
      <c r="B21153" s="6" t="str">
        <f aca="true">OFFSET(Links!$A$1,MATCH(Vertices!A21153,Links!$A$2:$A$2935,0),4)</f>
        <v>link_1961</v>
      </c>
    </row>
    <row r="21154" customFormat="false" ht="14.25" hidden="false" customHeight="false" outlineLevel="0" collapsed="false">
      <c r="A21154" s="1" t="s">
        <v>9652</v>
      </c>
      <c r="B21154" s="6" t="str">
        <f aca="true">OFFSET(Links!$A$1,MATCH(Vertices!A21154,Links!$A$2:$A$2935,0),4)</f>
        <v>link_1961</v>
      </c>
    </row>
    <row r="21155" customFormat="false" ht="14.25" hidden="false" customHeight="false" outlineLevel="0" collapsed="false">
      <c r="A21155" s="1" t="s">
        <v>9652</v>
      </c>
      <c r="B21155" s="6" t="str">
        <f aca="true">OFFSET(Links!$A$1,MATCH(Vertices!A21155,Links!$A$2:$A$2935,0),4)</f>
        <v>link_1961</v>
      </c>
    </row>
    <row r="21156" customFormat="false" ht="14.25" hidden="false" customHeight="false" outlineLevel="0" collapsed="false">
      <c r="A21156" s="1" t="s">
        <v>9654</v>
      </c>
      <c r="B21156" s="6" t="str">
        <f aca="true">OFFSET(Links!$A$1,MATCH(Vertices!A21156,Links!$A$2:$A$2935,0),4)</f>
        <v>link_1962</v>
      </c>
    </row>
    <row r="21157" customFormat="false" ht="14.25" hidden="false" customHeight="false" outlineLevel="0" collapsed="false">
      <c r="A21157" s="1" t="s">
        <v>9654</v>
      </c>
      <c r="B21157" s="6" t="str">
        <f aca="true">OFFSET(Links!$A$1,MATCH(Vertices!A21157,Links!$A$2:$A$2935,0),4)</f>
        <v>link_1962</v>
      </c>
    </row>
    <row r="21158" customFormat="false" ht="14.25" hidden="false" customHeight="false" outlineLevel="0" collapsed="false">
      <c r="A21158" s="1" t="s">
        <v>9654</v>
      </c>
      <c r="B21158" s="6" t="str">
        <f aca="true">OFFSET(Links!$A$1,MATCH(Vertices!A21158,Links!$A$2:$A$2935,0),4)</f>
        <v>link_1962</v>
      </c>
    </row>
    <row r="21159" customFormat="false" ht="14.25" hidden="false" customHeight="false" outlineLevel="0" collapsed="false">
      <c r="A21159" s="1" t="s">
        <v>9654</v>
      </c>
      <c r="B21159" s="6" t="str">
        <f aca="true">OFFSET(Links!$A$1,MATCH(Vertices!A21159,Links!$A$2:$A$2935,0),4)</f>
        <v>link_1962</v>
      </c>
    </row>
    <row r="21160" customFormat="false" ht="14.25" hidden="false" customHeight="false" outlineLevel="0" collapsed="false">
      <c r="A21160" s="1" t="s">
        <v>9654</v>
      </c>
      <c r="B21160" s="6" t="str">
        <f aca="true">OFFSET(Links!$A$1,MATCH(Vertices!A21160,Links!$A$2:$A$2935,0),4)</f>
        <v>link_1962</v>
      </c>
    </row>
    <row r="21161" customFormat="false" ht="14.25" hidden="false" customHeight="false" outlineLevel="0" collapsed="false">
      <c r="A21161" s="1" t="s">
        <v>9654</v>
      </c>
      <c r="B21161" s="6" t="str">
        <f aca="true">OFFSET(Links!$A$1,MATCH(Vertices!A21161,Links!$A$2:$A$2935,0),4)</f>
        <v>link_1962</v>
      </c>
    </row>
    <row r="21162" customFormat="false" ht="14.25" hidden="false" customHeight="false" outlineLevel="0" collapsed="false">
      <c r="A21162" s="1" t="s">
        <v>9654</v>
      </c>
      <c r="B21162" s="6" t="str">
        <f aca="true">OFFSET(Links!$A$1,MATCH(Vertices!A21162,Links!$A$2:$A$2935,0),4)</f>
        <v>link_1962</v>
      </c>
    </row>
    <row r="21163" customFormat="false" ht="14.25" hidden="false" customHeight="false" outlineLevel="0" collapsed="false">
      <c r="A21163" s="1" t="s">
        <v>9654</v>
      </c>
      <c r="B21163" s="6" t="str">
        <f aca="true">OFFSET(Links!$A$1,MATCH(Vertices!A21163,Links!$A$2:$A$2935,0),4)</f>
        <v>link_1962</v>
      </c>
    </row>
    <row r="21164" customFormat="false" ht="14.25" hidden="false" customHeight="false" outlineLevel="0" collapsed="false">
      <c r="A21164" s="1" t="s">
        <v>9654</v>
      </c>
      <c r="B21164" s="6" t="str">
        <f aca="true">OFFSET(Links!$A$1,MATCH(Vertices!A21164,Links!$A$2:$A$2935,0),4)</f>
        <v>link_1962</v>
      </c>
    </row>
    <row r="21165" customFormat="false" ht="14.25" hidden="false" customHeight="false" outlineLevel="0" collapsed="false">
      <c r="A21165" s="1" t="s">
        <v>9654</v>
      </c>
      <c r="B21165" s="6" t="str">
        <f aca="true">OFFSET(Links!$A$1,MATCH(Vertices!A21165,Links!$A$2:$A$2935,0),4)</f>
        <v>link_1962</v>
      </c>
    </row>
    <row r="21166" customFormat="false" ht="14.25" hidden="false" customHeight="false" outlineLevel="0" collapsed="false">
      <c r="A21166" s="1" t="s">
        <v>9654</v>
      </c>
      <c r="B21166" s="6" t="str">
        <f aca="true">OFFSET(Links!$A$1,MATCH(Vertices!A21166,Links!$A$2:$A$2935,0),4)</f>
        <v>link_1962</v>
      </c>
    </row>
    <row r="21167" customFormat="false" ht="14.25" hidden="false" customHeight="false" outlineLevel="0" collapsed="false">
      <c r="A21167" s="1" t="s">
        <v>9654</v>
      </c>
      <c r="B21167" s="6" t="str">
        <f aca="true">OFFSET(Links!$A$1,MATCH(Vertices!A21167,Links!$A$2:$A$2935,0),4)</f>
        <v>link_1962</v>
      </c>
    </row>
    <row r="21168" customFormat="false" ht="14.25" hidden="false" customHeight="false" outlineLevel="0" collapsed="false">
      <c r="A21168" s="1" t="s">
        <v>9654</v>
      </c>
      <c r="B21168" s="6" t="str">
        <f aca="true">OFFSET(Links!$A$1,MATCH(Vertices!A21168,Links!$A$2:$A$2935,0),4)</f>
        <v>link_1962</v>
      </c>
    </row>
    <row r="21169" customFormat="false" ht="14.25" hidden="false" customHeight="false" outlineLevel="0" collapsed="false">
      <c r="A21169" s="1" t="s">
        <v>9654</v>
      </c>
      <c r="B21169" s="6" t="str">
        <f aca="true">OFFSET(Links!$A$1,MATCH(Vertices!A21169,Links!$A$2:$A$2935,0),4)</f>
        <v>link_1962</v>
      </c>
    </row>
    <row r="21170" customFormat="false" ht="14.25" hidden="false" customHeight="false" outlineLevel="0" collapsed="false">
      <c r="A21170" s="1" t="s">
        <v>9654</v>
      </c>
      <c r="B21170" s="6" t="str">
        <f aca="true">OFFSET(Links!$A$1,MATCH(Vertices!A21170,Links!$A$2:$A$2935,0),4)</f>
        <v>link_1962</v>
      </c>
    </row>
    <row r="21171" customFormat="false" ht="14.25" hidden="false" customHeight="false" outlineLevel="0" collapsed="false">
      <c r="A21171" s="1" t="s">
        <v>9654</v>
      </c>
      <c r="B21171" s="6" t="str">
        <f aca="true">OFFSET(Links!$A$1,MATCH(Vertices!A21171,Links!$A$2:$A$2935,0),4)</f>
        <v>link_1962</v>
      </c>
    </row>
    <row r="21172" customFormat="false" ht="14.25" hidden="false" customHeight="false" outlineLevel="0" collapsed="false">
      <c r="A21172" s="1" t="s">
        <v>9654</v>
      </c>
      <c r="B21172" s="6" t="str">
        <f aca="true">OFFSET(Links!$A$1,MATCH(Vertices!A21172,Links!$A$2:$A$2935,0),4)</f>
        <v>link_1962</v>
      </c>
    </row>
    <row r="21173" customFormat="false" ht="14.25" hidden="false" customHeight="false" outlineLevel="0" collapsed="false">
      <c r="A21173" s="1" t="s">
        <v>9654</v>
      </c>
      <c r="B21173" s="6" t="str">
        <f aca="true">OFFSET(Links!$A$1,MATCH(Vertices!A21173,Links!$A$2:$A$2935,0),4)</f>
        <v>link_1962</v>
      </c>
    </row>
    <row r="21174" customFormat="false" ht="14.25" hidden="false" customHeight="false" outlineLevel="0" collapsed="false">
      <c r="A21174" s="1" t="s">
        <v>9654</v>
      </c>
      <c r="B21174" s="6" t="str">
        <f aca="true">OFFSET(Links!$A$1,MATCH(Vertices!A21174,Links!$A$2:$A$2935,0),4)</f>
        <v>link_1962</v>
      </c>
    </row>
    <row r="21175" customFormat="false" ht="14.25" hidden="false" customHeight="false" outlineLevel="0" collapsed="false">
      <c r="A21175" s="1" t="s">
        <v>9654</v>
      </c>
      <c r="B21175" s="6" t="str">
        <f aca="true">OFFSET(Links!$A$1,MATCH(Vertices!A21175,Links!$A$2:$A$2935,0),4)</f>
        <v>link_1962</v>
      </c>
    </row>
    <row r="21176" customFormat="false" ht="14.25" hidden="false" customHeight="false" outlineLevel="0" collapsed="false">
      <c r="A21176" s="1" t="s">
        <v>9654</v>
      </c>
      <c r="B21176" s="6" t="str">
        <f aca="true">OFFSET(Links!$A$1,MATCH(Vertices!A21176,Links!$A$2:$A$2935,0),4)</f>
        <v>link_1962</v>
      </c>
    </row>
    <row r="21177" customFormat="false" ht="14.25" hidden="false" customHeight="false" outlineLevel="0" collapsed="false">
      <c r="A21177" s="1" t="s">
        <v>9654</v>
      </c>
      <c r="B21177" s="6" t="str">
        <f aca="true">OFFSET(Links!$A$1,MATCH(Vertices!A21177,Links!$A$2:$A$2935,0),4)</f>
        <v>link_1962</v>
      </c>
    </row>
    <row r="21178" customFormat="false" ht="14.25" hidden="false" customHeight="false" outlineLevel="0" collapsed="false">
      <c r="A21178" s="1" t="s">
        <v>9654</v>
      </c>
      <c r="B21178" s="6" t="str">
        <f aca="true">OFFSET(Links!$A$1,MATCH(Vertices!A21178,Links!$A$2:$A$2935,0),4)</f>
        <v>link_1962</v>
      </c>
    </row>
    <row r="21179" customFormat="false" ht="14.25" hidden="false" customHeight="false" outlineLevel="0" collapsed="false">
      <c r="A21179" s="1" t="s">
        <v>9654</v>
      </c>
      <c r="B21179" s="6" t="str">
        <f aca="true">OFFSET(Links!$A$1,MATCH(Vertices!A21179,Links!$A$2:$A$2935,0),4)</f>
        <v>link_1962</v>
      </c>
    </row>
    <row r="21180" customFormat="false" ht="14.25" hidden="false" customHeight="false" outlineLevel="0" collapsed="false">
      <c r="A21180" s="1" t="s">
        <v>9654</v>
      </c>
      <c r="B21180" s="6" t="str">
        <f aca="true">OFFSET(Links!$A$1,MATCH(Vertices!A21180,Links!$A$2:$A$2935,0),4)</f>
        <v>link_1962</v>
      </c>
    </row>
    <row r="21181" customFormat="false" ht="14.25" hidden="false" customHeight="false" outlineLevel="0" collapsed="false">
      <c r="A21181" s="1" t="s">
        <v>9654</v>
      </c>
      <c r="B21181" s="6" t="str">
        <f aca="true">OFFSET(Links!$A$1,MATCH(Vertices!A21181,Links!$A$2:$A$2935,0),4)</f>
        <v>link_1962</v>
      </c>
    </row>
    <row r="21182" customFormat="false" ht="14.25" hidden="false" customHeight="false" outlineLevel="0" collapsed="false">
      <c r="A21182" s="1" t="s">
        <v>9654</v>
      </c>
      <c r="B21182" s="6" t="str">
        <f aca="true">OFFSET(Links!$A$1,MATCH(Vertices!A21182,Links!$A$2:$A$2935,0),4)</f>
        <v>link_1962</v>
      </c>
    </row>
    <row r="21183" customFormat="false" ht="14.25" hidden="false" customHeight="false" outlineLevel="0" collapsed="false">
      <c r="A21183" s="1" t="s">
        <v>9654</v>
      </c>
      <c r="B21183" s="6" t="str">
        <f aca="true">OFFSET(Links!$A$1,MATCH(Vertices!A21183,Links!$A$2:$A$2935,0),4)</f>
        <v>link_1962</v>
      </c>
    </row>
    <row r="21184" customFormat="false" ht="14.25" hidden="false" customHeight="false" outlineLevel="0" collapsed="false">
      <c r="A21184" s="1" t="s">
        <v>9654</v>
      </c>
      <c r="B21184" s="6" t="str">
        <f aca="true">OFFSET(Links!$A$1,MATCH(Vertices!A21184,Links!$A$2:$A$2935,0),4)</f>
        <v>link_1962</v>
      </c>
    </row>
    <row r="21185" customFormat="false" ht="14.25" hidden="false" customHeight="false" outlineLevel="0" collapsed="false">
      <c r="A21185" s="1" t="s">
        <v>9654</v>
      </c>
      <c r="B21185" s="6" t="str">
        <f aca="true">OFFSET(Links!$A$1,MATCH(Vertices!A21185,Links!$A$2:$A$2935,0),4)</f>
        <v>link_1962</v>
      </c>
    </row>
    <row r="21186" customFormat="false" ht="14.25" hidden="false" customHeight="false" outlineLevel="0" collapsed="false">
      <c r="A21186" s="1" t="s">
        <v>9654</v>
      </c>
      <c r="B21186" s="6" t="str">
        <f aca="true">OFFSET(Links!$A$1,MATCH(Vertices!A21186,Links!$A$2:$A$2935,0),4)</f>
        <v>link_1962</v>
      </c>
    </row>
    <row r="21187" customFormat="false" ht="14.25" hidden="false" customHeight="false" outlineLevel="0" collapsed="false">
      <c r="A21187" s="1" t="s">
        <v>9654</v>
      </c>
      <c r="B21187" s="6" t="str">
        <f aca="true">OFFSET(Links!$A$1,MATCH(Vertices!A21187,Links!$A$2:$A$2935,0),4)</f>
        <v>link_1962</v>
      </c>
    </row>
    <row r="21188" customFormat="false" ht="14.25" hidden="false" customHeight="false" outlineLevel="0" collapsed="false">
      <c r="A21188" s="1" t="s">
        <v>9654</v>
      </c>
      <c r="B21188" s="6" t="str">
        <f aca="true">OFFSET(Links!$A$1,MATCH(Vertices!A21188,Links!$A$2:$A$2935,0),4)</f>
        <v>link_1962</v>
      </c>
    </row>
    <row r="21189" customFormat="false" ht="14.25" hidden="false" customHeight="false" outlineLevel="0" collapsed="false">
      <c r="A21189" s="1" t="s">
        <v>9654</v>
      </c>
      <c r="B21189" s="6" t="str">
        <f aca="true">OFFSET(Links!$A$1,MATCH(Vertices!A21189,Links!$A$2:$A$2935,0),4)</f>
        <v>link_1962</v>
      </c>
    </row>
    <row r="21190" customFormat="false" ht="14.25" hidden="false" customHeight="false" outlineLevel="0" collapsed="false">
      <c r="A21190" s="1" t="s">
        <v>9654</v>
      </c>
      <c r="B21190" s="6" t="str">
        <f aca="true">OFFSET(Links!$A$1,MATCH(Vertices!A21190,Links!$A$2:$A$2935,0),4)</f>
        <v>link_1962</v>
      </c>
    </row>
    <row r="21191" customFormat="false" ht="14.25" hidden="false" customHeight="false" outlineLevel="0" collapsed="false">
      <c r="A21191" s="1" t="s">
        <v>9654</v>
      </c>
      <c r="B21191" s="6" t="str">
        <f aca="true">OFFSET(Links!$A$1,MATCH(Vertices!A21191,Links!$A$2:$A$2935,0),4)</f>
        <v>link_1962</v>
      </c>
    </row>
    <row r="21192" customFormat="false" ht="14.25" hidden="false" customHeight="false" outlineLevel="0" collapsed="false">
      <c r="A21192" s="1" t="s">
        <v>9654</v>
      </c>
      <c r="B21192" s="6" t="str">
        <f aca="true">OFFSET(Links!$A$1,MATCH(Vertices!A21192,Links!$A$2:$A$2935,0),4)</f>
        <v>link_1962</v>
      </c>
    </row>
    <row r="21193" customFormat="false" ht="14.25" hidden="false" customHeight="false" outlineLevel="0" collapsed="false">
      <c r="A21193" s="1" t="s">
        <v>9654</v>
      </c>
      <c r="B21193" s="6" t="str">
        <f aca="true">OFFSET(Links!$A$1,MATCH(Vertices!A21193,Links!$A$2:$A$2935,0),4)</f>
        <v>link_1962</v>
      </c>
    </row>
    <row r="21194" customFormat="false" ht="14.25" hidden="false" customHeight="false" outlineLevel="0" collapsed="false">
      <c r="A21194" s="1" t="s">
        <v>9654</v>
      </c>
      <c r="B21194" s="6" t="str">
        <f aca="true">OFFSET(Links!$A$1,MATCH(Vertices!A21194,Links!$A$2:$A$2935,0),4)</f>
        <v>link_1962</v>
      </c>
    </row>
    <row r="21195" customFormat="false" ht="14.25" hidden="false" customHeight="false" outlineLevel="0" collapsed="false">
      <c r="A21195" s="1" t="s">
        <v>9654</v>
      </c>
      <c r="B21195" s="6" t="str">
        <f aca="true">OFFSET(Links!$A$1,MATCH(Vertices!A21195,Links!$A$2:$A$2935,0),4)</f>
        <v>link_1962</v>
      </c>
    </row>
    <row r="21196" customFormat="false" ht="14.25" hidden="false" customHeight="false" outlineLevel="0" collapsed="false">
      <c r="A21196" s="1" t="s">
        <v>9654</v>
      </c>
      <c r="B21196" s="6" t="str">
        <f aca="true">OFFSET(Links!$A$1,MATCH(Vertices!A21196,Links!$A$2:$A$2935,0),4)</f>
        <v>link_1962</v>
      </c>
    </row>
    <row r="21197" customFormat="false" ht="14.25" hidden="false" customHeight="false" outlineLevel="0" collapsed="false">
      <c r="A21197" s="1" t="s">
        <v>9654</v>
      </c>
      <c r="B21197" s="6" t="str">
        <f aca="true">OFFSET(Links!$A$1,MATCH(Vertices!A21197,Links!$A$2:$A$2935,0),4)</f>
        <v>link_1962</v>
      </c>
    </row>
    <row r="21198" customFormat="false" ht="14.25" hidden="false" customHeight="false" outlineLevel="0" collapsed="false">
      <c r="A21198" s="1" t="s">
        <v>9654</v>
      </c>
      <c r="B21198" s="6" t="str">
        <f aca="true">OFFSET(Links!$A$1,MATCH(Vertices!A21198,Links!$A$2:$A$2935,0),4)</f>
        <v>link_1962</v>
      </c>
    </row>
    <row r="21199" customFormat="false" ht="14.25" hidden="false" customHeight="false" outlineLevel="0" collapsed="false">
      <c r="A21199" s="1" t="s">
        <v>9654</v>
      </c>
      <c r="B21199" s="6" t="str">
        <f aca="true">OFFSET(Links!$A$1,MATCH(Vertices!A21199,Links!$A$2:$A$2935,0),4)</f>
        <v>link_1962</v>
      </c>
    </row>
    <row r="21200" customFormat="false" ht="14.25" hidden="false" customHeight="false" outlineLevel="0" collapsed="false">
      <c r="A21200" s="1" t="s">
        <v>9654</v>
      </c>
      <c r="B21200" s="6" t="str">
        <f aca="true">OFFSET(Links!$A$1,MATCH(Vertices!A21200,Links!$A$2:$A$2935,0),4)</f>
        <v>link_1962</v>
      </c>
    </row>
    <row r="21201" customFormat="false" ht="14.25" hidden="false" customHeight="false" outlineLevel="0" collapsed="false">
      <c r="A21201" s="1" t="s">
        <v>9654</v>
      </c>
      <c r="B21201" s="6" t="str">
        <f aca="true">OFFSET(Links!$A$1,MATCH(Vertices!A21201,Links!$A$2:$A$2935,0),4)</f>
        <v>link_1962</v>
      </c>
    </row>
    <row r="21202" customFormat="false" ht="14.25" hidden="false" customHeight="false" outlineLevel="0" collapsed="false">
      <c r="A21202" s="1" t="s">
        <v>9654</v>
      </c>
      <c r="B21202" s="6" t="str">
        <f aca="true">OFFSET(Links!$A$1,MATCH(Vertices!A21202,Links!$A$2:$A$2935,0),4)</f>
        <v>link_1962</v>
      </c>
    </row>
    <row r="21203" customFormat="false" ht="14.25" hidden="false" customHeight="false" outlineLevel="0" collapsed="false">
      <c r="A21203" s="1" t="s">
        <v>9654</v>
      </c>
      <c r="B21203" s="6" t="str">
        <f aca="true">OFFSET(Links!$A$1,MATCH(Vertices!A21203,Links!$A$2:$A$2935,0),4)</f>
        <v>link_1962</v>
      </c>
    </row>
    <row r="21204" customFormat="false" ht="14.25" hidden="false" customHeight="false" outlineLevel="0" collapsed="false">
      <c r="A21204" s="1" t="s">
        <v>9660</v>
      </c>
      <c r="B21204" s="6" t="str">
        <f aca="true">OFFSET(Links!$A$1,MATCH(Vertices!A21204,Links!$A$2:$A$2935,0),4)</f>
        <v>link_1965</v>
      </c>
    </row>
    <row r="21205" customFormat="false" ht="14.25" hidden="false" customHeight="false" outlineLevel="0" collapsed="false">
      <c r="A21205" s="1" t="s">
        <v>9660</v>
      </c>
      <c r="B21205" s="6" t="str">
        <f aca="true">OFFSET(Links!$A$1,MATCH(Vertices!A21205,Links!$A$2:$A$2935,0),4)</f>
        <v>link_1965</v>
      </c>
    </row>
    <row r="21206" customFormat="false" ht="14.25" hidden="false" customHeight="false" outlineLevel="0" collapsed="false">
      <c r="A21206" s="1" t="s">
        <v>9660</v>
      </c>
      <c r="B21206" s="6" t="str">
        <f aca="true">OFFSET(Links!$A$1,MATCH(Vertices!A21206,Links!$A$2:$A$2935,0),4)</f>
        <v>link_1965</v>
      </c>
    </row>
    <row r="21207" customFormat="false" ht="14.25" hidden="false" customHeight="false" outlineLevel="0" collapsed="false">
      <c r="A21207" s="1" t="s">
        <v>9660</v>
      </c>
      <c r="B21207" s="6" t="str">
        <f aca="true">OFFSET(Links!$A$1,MATCH(Vertices!A21207,Links!$A$2:$A$2935,0),4)</f>
        <v>link_1965</v>
      </c>
    </row>
    <row r="21208" customFormat="false" ht="14.25" hidden="false" customHeight="false" outlineLevel="0" collapsed="false">
      <c r="A21208" s="1" t="s">
        <v>9662</v>
      </c>
      <c r="B21208" s="6" t="str">
        <f aca="true">OFFSET(Links!$A$1,MATCH(Vertices!A21208,Links!$A$2:$A$2935,0),4)</f>
        <v>link_1966</v>
      </c>
    </row>
    <row r="21209" customFormat="false" ht="14.25" hidden="false" customHeight="false" outlineLevel="0" collapsed="false">
      <c r="A21209" s="1" t="s">
        <v>9662</v>
      </c>
      <c r="B21209" s="6" t="str">
        <f aca="true">OFFSET(Links!$A$1,MATCH(Vertices!A21209,Links!$A$2:$A$2935,0),4)</f>
        <v>link_1966</v>
      </c>
    </row>
    <row r="21210" customFormat="false" ht="14.25" hidden="false" customHeight="false" outlineLevel="0" collapsed="false">
      <c r="A21210" s="1" t="s">
        <v>9662</v>
      </c>
      <c r="B21210" s="6" t="str">
        <f aca="true">OFFSET(Links!$A$1,MATCH(Vertices!A21210,Links!$A$2:$A$2935,0),4)</f>
        <v>link_1966</v>
      </c>
    </row>
    <row r="21211" customFormat="false" ht="14.25" hidden="false" customHeight="false" outlineLevel="0" collapsed="false">
      <c r="A21211" s="1" t="s">
        <v>9662</v>
      </c>
      <c r="B21211" s="6" t="str">
        <f aca="true">OFFSET(Links!$A$1,MATCH(Vertices!A21211,Links!$A$2:$A$2935,0),4)</f>
        <v>link_1966</v>
      </c>
    </row>
    <row r="21212" customFormat="false" ht="14.25" hidden="false" customHeight="false" outlineLevel="0" collapsed="false">
      <c r="A21212" s="1" t="s">
        <v>9662</v>
      </c>
      <c r="B21212" s="6" t="str">
        <f aca="true">OFFSET(Links!$A$1,MATCH(Vertices!A21212,Links!$A$2:$A$2935,0),4)</f>
        <v>link_1966</v>
      </c>
    </row>
    <row r="21213" customFormat="false" ht="14.25" hidden="false" customHeight="false" outlineLevel="0" collapsed="false">
      <c r="A21213" s="1" t="s">
        <v>9662</v>
      </c>
      <c r="B21213" s="6" t="str">
        <f aca="true">OFFSET(Links!$A$1,MATCH(Vertices!A21213,Links!$A$2:$A$2935,0),4)</f>
        <v>link_1966</v>
      </c>
    </row>
    <row r="21214" customFormat="false" ht="14.25" hidden="false" customHeight="false" outlineLevel="0" collapsed="false">
      <c r="A21214" s="1" t="s">
        <v>9662</v>
      </c>
      <c r="B21214" s="6" t="str">
        <f aca="true">OFFSET(Links!$A$1,MATCH(Vertices!A21214,Links!$A$2:$A$2935,0),4)</f>
        <v>link_1966</v>
      </c>
    </row>
    <row r="21215" customFormat="false" ht="14.25" hidden="false" customHeight="false" outlineLevel="0" collapsed="false">
      <c r="A21215" s="1" t="s">
        <v>9662</v>
      </c>
      <c r="B21215" s="6" t="str">
        <f aca="true">OFFSET(Links!$A$1,MATCH(Vertices!A21215,Links!$A$2:$A$2935,0),4)</f>
        <v>link_1966</v>
      </c>
    </row>
    <row r="21216" customFormat="false" ht="14.25" hidden="false" customHeight="false" outlineLevel="0" collapsed="false">
      <c r="A21216" s="1" t="s">
        <v>9662</v>
      </c>
      <c r="B21216" s="6" t="str">
        <f aca="true">OFFSET(Links!$A$1,MATCH(Vertices!A21216,Links!$A$2:$A$2935,0),4)</f>
        <v>link_1966</v>
      </c>
    </row>
    <row r="21217" customFormat="false" ht="14.25" hidden="false" customHeight="false" outlineLevel="0" collapsed="false">
      <c r="A21217" s="1" t="s">
        <v>9662</v>
      </c>
      <c r="B21217" s="6" t="str">
        <f aca="true">OFFSET(Links!$A$1,MATCH(Vertices!A21217,Links!$A$2:$A$2935,0),4)</f>
        <v>link_1966</v>
      </c>
    </row>
    <row r="21218" customFormat="false" ht="14.25" hidden="false" customHeight="false" outlineLevel="0" collapsed="false">
      <c r="A21218" s="1" t="s">
        <v>9662</v>
      </c>
      <c r="B21218" s="6" t="str">
        <f aca="true">OFFSET(Links!$A$1,MATCH(Vertices!A21218,Links!$A$2:$A$2935,0),4)</f>
        <v>link_1966</v>
      </c>
    </row>
    <row r="21219" customFormat="false" ht="14.25" hidden="false" customHeight="false" outlineLevel="0" collapsed="false">
      <c r="A21219" s="1" t="s">
        <v>9662</v>
      </c>
      <c r="B21219" s="6" t="str">
        <f aca="true">OFFSET(Links!$A$1,MATCH(Vertices!A21219,Links!$A$2:$A$2935,0),4)</f>
        <v>link_1966</v>
      </c>
    </row>
    <row r="21220" customFormat="false" ht="14.25" hidden="false" customHeight="false" outlineLevel="0" collapsed="false">
      <c r="A21220" s="1" t="s">
        <v>9662</v>
      </c>
      <c r="B21220" s="6" t="str">
        <f aca="true">OFFSET(Links!$A$1,MATCH(Vertices!A21220,Links!$A$2:$A$2935,0),4)</f>
        <v>link_1966</v>
      </c>
    </row>
    <row r="21221" customFormat="false" ht="14.25" hidden="false" customHeight="false" outlineLevel="0" collapsed="false">
      <c r="A21221" s="1" t="s">
        <v>9662</v>
      </c>
      <c r="B21221" s="6" t="str">
        <f aca="true">OFFSET(Links!$A$1,MATCH(Vertices!A21221,Links!$A$2:$A$2935,0),4)</f>
        <v>link_1966</v>
      </c>
    </row>
    <row r="21222" customFormat="false" ht="14.25" hidden="false" customHeight="false" outlineLevel="0" collapsed="false">
      <c r="A21222" s="1" t="s">
        <v>9662</v>
      </c>
      <c r="B21222" s="6" t="str">
        <f aca="true">OFFSET(Links!$A$1,MATCH(Vertices!A21222,Links!$A$2:$A$2935,0),4)</f>
        <v>link_1966</v>
      </c>
    </row>
    <row r="21223" customFormat="false" ht="14.25" hidden="false" customHeight="false" outlineLevel="0" collapsed="false">
      <c r="A21223" s="1" t="s">
        <v>9662</v>
      </c>
      <c r="B21223" s="6" t="str">
        <f aca="true">OFFSET(Links!$A$1,MATCH(Vertices!A21223,Links!$A$2:$A$2935,0),4)</f>
        <v>link_1966</v>
      </c>
    </row>
    <row r="21224" customFormat="false" ht="14.25" hidden="false" customHeight="false" outlineLevel="0" collapsed="false">
      <c r="A21224" s="1" t="s">
        <v>9662</v>
      </c>
      <c r="B21224" s="6" t="str">
        <f aca="true">OFFSET(Links!$A$1,MATCH(Vertices!A21224,Links!$A$2:$A$2935,0),4)</f>
        <v>link_1966</v>
      </c>
    </row>
    <row r="21225" customFormat="false" ht="14.25" hidden="false" customHeight="false" outlineLevel="0" collapsed="false">
      <c r="A21225" s="1" t="s">
        <v>9662</v>
      </c>
      <c r="B21225" s="6" t="str">
        <f aca="true">OFFSET(Links!$A$1,MATCH(Vertices!A21225,Links!$A$2:$A$2935,0),4)</f>
        <v>link_1966</v>
      </c>
    </row>
    <row r="21226" customFormat="false" ht="14.25" hidden="false" customHeight="false" outlineLevel="0" collapsed="false">
      <c r="A21226" s="1" t="s">
        <v>9662</v>
      </c>
      <c r="B21226" s="6" t="str">
        <f aca="true">OFFSET(Links!$A$1,MATCH(Vertices!A21226,Links!$A$2:$A$2935,0),4)</f>
        <v>link_1966</v>
      </c>
    </row>
    <row r="21227" customFormat="false" ht="14.25" hidden="false" customHeight="false" outlineLevel="0" collapsed="false">
      <c r="A21227" s="1" t="s">
        <v>9662</v>
      </c>
      <c r="B21227" s="6" t="str">
        <f aca="true">OFFSET(Links!$A$1,MATCH(Vertices!A21227,Links!$A$2:$A$2935,0),4)</f>
        <v>link_1966</v>
      </c>
    </row>
    <row r="21228" customFormat="false" ht="14.25" hidden="false" customHeight="false" outlineLevel="0" collapsed="false">
      <c r="A21228" s="1" t="s">
        <v>9662</v>
      </c>
      <c r="B21228" s="6" t="str">
        <f aca="true">OFFSET(Links!$A$1,MATCH(Vertices!A21228,Links!$A$2:$A$2935,0),4)</f>
        <v>link_1966</v>
      </c>
    </row>
    <row r="21229" customFormat="false" ht="14.25" hidden="false" customHeight="false" outlineLevel="0" collapsed="false">
      <c r="A21229" s="1" t="s">
        <v>9662</v>
      </c>
      <c r="B21229" s="6" t="str">
        <f aca="true">OFFSET(Links!$A$1,MATCH(Vertices!A21229,Links!$A$2:$A$2935,0),4)</f>
        <v>link_1966</v>
      </c>
    </row>
    <row r="21230" customFormat="false" ht="14.25" hidden="false" customHeight="false" outlineLevel="0" collapsed="false">
      <c r="A21230" s="1" t="s">
        <v>9662</v>
      </c>
      <c r="B21230" s="6" t="str">
        <f aca="true">OFFSET(Links!$A$1,MATCH(Vertices!A21230,Links!$A$2:$A$2935,0),4)</f>
        <v>link_1966</v>
      </c>
    </row>
    <row r="21231" customFormat="false" ht="14.25" hidden="false" customHeight="false" outlineLevel="0" collapsed="false">
      <c r="A21231" s="1" t="s">
        <v>9662</v>
      </c>
      <c r="B21231" s="6" t="str">
        <f aca="true">OFFSET(Links!$A$1,MATCH(Vertices!A21231,Links!$A$2:$A$2935,0),4)</f>
        <v>link_1966</v>
      </c>
    </row>
    <row r="21232" customFormat="false" ht="14.25" hidden="false" customHeight="false" outlineLevel="0" collapsed="false">
      <c r="A21232" s="1" t="s">
        <v>9662</v>
      </c>
      <c r="B21232" s="6" t="str">
        <f aca="true">OFFSET(Links!$A$1,MATCH(Vertices!A21232,Links!$A$2:$A$2935,0),4)</f>
        <v>link_1966</v>
      </c>
    </row>
    <row r="21233" customFormat="false" ht="14.25" hidden="false" customHeight="false" outlineLevel="0" collapsed="false">
      <c r="A21233" s="1" t="s">
        <v>9662</v>
      </c>
      <c r="B21233" s="6" t="str">
        <f aca="true">OFFSET(Links!$A$1,MATCH(Vertices!A21233,Links!$A$2:$A$2935,0),4)</f>
        <v>link_1966</v>
      </c>
    </row>
    <row r="21234" customFormat="false" ht="14.25" hidden="false" customHeight="false" outlineLevel="0" collapsed="false">
      <c r="A21234" s="1" t="s">
        <v>9662</v>
      </c>
      <c r="B21234" s="6" t="str">
        <f aca="true">OFFSET(Links!$A$1,MATCH(Vertices!A21234,Links!$A$2:$A$2935,0),4)</f>
        <v>link_1966</v>
      </c>
    </row>
    <row r="21235" customFormat="false" ht="14.25" hidden="false" customHeight="false" outlineLevel="0" collapsed="false">
      <c r="A21235" s="1" t="s">
        <v>9662</v>
      </c>
      <c r="B21235" s="6" t="str">
        <f aca="true">OFFSET(Links!$A$1,MATCH(Vertices!A21235,Links!$A$2:$A$2935,0),4)</f>
        <v>link_1966</v>
      </c>
    </row>
    <row r="21236" customFormat="false" ht="14.25" hidden="false" customHeight="false" outlineLevel="0" collapsed="false">
      <c r="A21236" s="1" t="s">
        <v>9664</v>
      </c>
      <c r="B21236" s="6" t="str">
        <f aca="true">OFFSET(Links!$A$1,MATCH(Vertices!A21236,Links!$A$2:$A$2935,0),4)</f>
        <v>link_1967</v>
      </c>
    </row>
    <row r="21237" customFormat="false" ht="14.25" hidden="false" customHeight="false" outlineLevel="0" collapsed="false">
      <c r="A21237" s="1" t="s">
        <v>9664</v>
      </c>
      <c r="B21237" s="6" t="str">
        <f aca="true">OFFSET(Links!$A$1,MATCH(Vertices!A21237,Links!$A$2:$A$2935,0),4)</f>
        <v>link_1967</v>
      </c>
    </row>
    <row r="21238" customFormat="false" ht="14.25" hidden="false" customHeight="false" outlineLevel="0" collapsed="false">
      <c r="A21238" s="1" t="s">
        <v>9664</v>
      </c>
      <c r="B21238" s="6" t="str">
        <f aca="true">OFFSET(Links!$A$1,MATCH(Vertices!A21238,Links!$A$2:$A$2935,0),4)</f>
        <v>link_1967</v>
      </c>
    </row>
    <row r="21239" customFormat="false" ht="14.25" hidden="false" customHeight="false" outlineLevel="0" collapsed="false">
      <c r="A21239" s="1" t="s">
        <v>9664</v>
      </c>
      <c r="B21239" s="6" t="str">
        <f aca="true">OFFSET(Links!$A$1,MATCH(Vertices!A21239,Links!$A$2:$A$2935,0),4)</f>
        <v>link_1967</v>
      </c>
    </row>
    <row r="21240" customFormat="false" ht="14.25" hidden="false" customHeight="false" outlineLevel="0" collapsed="false">
      <c r="A21240" s="1" t="s">
        <v>9666</v>
      </c>
      <c r="B21240" s="6" t="str">
        <f aca="true">OFFSET(Links!$A$1,MATCH(Vertices!A21240,Links!$A$2:$A$2935,0),4)</f>
        <v>link_1968</v>
      </c>
    </row>
    <row r="21241" customFormat="false" ht="14.25" hidden="false" customHeight="false" outlineLevel="0" collapsed="false">
      <c r="A21241" s="1" t="s">
        <v>9666</v>
      </c>
      <c r="B21241" s="6" t="str">
        <f aca="true">OFFSET(Links!$A$1,MATCH(Vertices!A21241,Links!$A$2:$A$2935,0),4)</f>
        <v>link_1968</v>
      </c>
    </row>
    <row r="21242" customFormat="false" ht="14.25" hidden="false" customHeight="false" outlineLevel="0" collapsed="false">
      <c r="A21242" s="1" t="s">
        <v>9666</v>
      </c>
      <c r="B21242" s="6" t="str">
        <f aca="true">OFFSET(Links!$A$1,MATCH(Vertices!A21242,Links!$A$2:$A$2935,0),4)</f>
        <v>link_1968</v>
      </c>
    </row>
    <row r="21243" customFormat="false" ht="14.25" hidden="false" customHeight="false" outlineLevel="0" collapsed="false">
      <c r="A21243" s="1" t="s">
        <v>9666</v>
      </c>
      <c r="B21243" s="6" t="str">
        <f aca="true">OFFSET(Links!$A$1,MATCH(Vertices!A21243,Links!$A$2:$A$2935,0),4)</f>
        <v>link_1968</v>
      </c>
    </row>
    <row r="21244" customFormat="false" ht="14.25" hidden="false" customHeight="false" outlineLevel="0" collapsed="false">
      <c r="A21244" s="1" t="s">
        <v>9666</v>
      </c>
      <c r="B21244" s="6" t="str">
        <f aca="true">OFFSET(Links!$A$1,MATCH(Vertices!A21244,Links!$A$2:$A$2935,0),4)</f>
        <v>link_1968</v>
      </c>
    </row>
    <row r="21245" customFormat="false" ht="14.25" hidden="false" customHeight="false" outlineLevel="0" collapsed="false">
      <c r="A21245" s="1" t="s">
        <v>9666</v>
      </c>
      <c r="B21245" s="6" t="str">
        <f aca="true">OFFSET(Links!$A$1,MATCH(Vertices!A21245,Links!$A$2:$A$2935,0),4)</f>
        <v>link_1968</v>
      </c>
    </row>
    <row r="21246" customFormat="false" ht="14.25" hidden="false" customHeight="false" outlineLevel="0" collapsed="false">
      <c r="A21246" s="1" t="s">
        <v>9666</v>
      </c>
      <c r="B21246" s="6" t="str">
        <f aca="true">OFFSET(Links!$A$1,MATCH(Vertices!A21246,Links!$A$2:$A$2935,0),4)</f>
        <v>link_1968</v>
      </c>
    </row>
    <row r="21247" customFormat="false" ht="14.25" hidden="false" customHeight="false" outlineLevel="0" collapsed="false">
      <c r="A21247" s="1" t="s">
        <v>9666</v>
      </c>
      <c r="B21247" s="6" t="str">
        <f aca="true">OFFSET(Links!$A$1,MATCH(Vertices!A21247,Links!$A$2:$A$2935,0),4)</f>
        <v>link_1968</v>
      </c>
    </row>
    <row r="21248" customFormat="false" ht="14.25" hidden="false" customHeight="false" outlineLevel="0" collapsed="false">
      <c r="A21248" s="1" t="s">
        <v>9666</v>
      </c>
      <c r="B21248" s="6" t="str">
        <f aca="true">OFFSET(Links!$A$1,MATCH(Vertices!A21248,Links!$A$2:$A$2935,0),4)</f>
        <v>link_1968</v>
      </c>
    </row>
    <row r="21249" customFormat="false" ht="14.25" hidden="false" customHeight="false" outlineLevel="0" collapsed="false">
      <c r="A21249" s="1" t="s">
        <v>9666</v>
      </c>
      <c r="B21249" s="6" t="str">
        <f aca="true">OFFSET(Links!$A$1,MATCH(Vertices!A21249,Links!$A$2:$A$2935,0),4)</f>
        <v>link_1968</v>
      </c>
    </row>
    <row r="21250" customFormat="false" ht="14.25" hidden="false" customHeight="false" outlineLevel="0" collapsed="false">
      <c r="A21250" s="1" t="s">
        <v>9666</v>
      </c>
      <c r="B21250" s="6" t="str">
        <f aca="true">OFFSET(Links!$A$1,MATCH(Vertices!A21250,Links!$A$2:$A$2935,0),4)</f>
        <v>link_1968</v>
      </c>
    </row>
    <row r="21251" customFormat="false" ht="14.25" hidden="false" customHeight="false" outlineLevel="0" collapsed="false">
      <c r="A21251" s="1" t="s">
        <v>9666</v>
      </c>
      <c r="B21251" s="6" t="str">
        <f aca="true">OFFSET(Links!$A$1,MATCH(Vertices!A21251,Links!$A$2:$A$2935,0),4)</f>
        <v>link_1968</v>
      </c>
    </row>
    <row r="21252" customFormat="false" ht="14.25" hidden="false" customHeight="false" outlineLevel="0" collapsed="false">
      <c r="A21252" s="1" t="s">
        <v>9666</v>
      </c>
      <c r="B21252" s="6" t="str">
        <f aca="true">OFFSET(Links!$A$1,MATCH(Vertices!A21252,Links!$A$2:$A$2935,0),4)</f>
        <v>link_1968</v>
      </c>
    </row>
    <row r="21253" customFormat="false" ht="14.25" hidden="false" customHeight="false" outlineLevel="0" collapsed="false">
      <c r="A21253" s="1" t="s">
        <v>9666</v>
      </c>
      <c r="B21253" s="6" t="str">
        <f aca="true">OFFSET(Links!$A$1,MATCH(Vertices!A21253,Links!$A$2:$A$2935,0),4)</f>
        <v>link_1968</v>
      </c>
    </row>
    <row r="21254" customFormat="false" ht="14.25" hidden="false" customHeight="false" outlineLevel="0" collapsed="false">
      <c r="A21254" s="1" t="s">
        <v>9666</v>
      </c>
      <c r="B21254" s="6" t="str">
        <f aca="true">OFFSET(Links!$A$1,MATCH(Vertices!A21254,Links!$A$2:$A$2935,0),4)</f>
        <v>link_1968</v>
      </c>
    </row>
    <row r="21255" customFormat="false" ht="14.25" hidden="false" customHeight="false" outlineLevel="0" collapsed="false">
      <c r="A21255" s="1" t="s">
        <v>9666</v>
      </c>
      <c r="B21255" s="6" t="str">
        <f aca="true">OFFSET(Links!$A$1,MATCH(Vertices!A21255,Links!$A$2:$A$2935,0),4)</f>
        <v>link_1968</v>
      </c>
    </row>
    <row r="21256" customFormat="false" ht="14.25" hidden="false" customHeight="false" outlineLevel="0" collapsed="false">
      <c r="A21256" s="1" t="s">
        <v>9666</v>
      </c>
      <c r="B21256" s="6" t="str">
        <f aca="true">OFFSET(Links!$A$1,MATCH(Vertices!A21256,Links!$A$2:$A$2935,0),4)</f>
        <v>link_1968</v>
      </c>
    </row>
    <row r="21257" customFormat="false" ht="14.25" hidden="false" customHeight="false" outlineLevel="0" collapsed="false">
      <c r="A21257" s="1" t="s">
        <v>9666</v>
      </c>
      <c r="B21257" s="6" t="str">
        <f aca="true">OFFSET(Links!$A$1,MATCH(Vertices!A21257,Links!$A$2:$A$2935,0),4)</f>
        <v>link_1968</v>
      </c>
    </row>
    <row r="21258" customFormat="false" ht="14.25" hidden="false" customHeight="false" outlineLevel="0" collapsed="false">
      <c r="A21258" s="1" t="s">
        <v>9666</v>
      </c>
      <c r="B21258" s="6" t="str">
        <f aca="true">OFFSET(Links!$A$1,MATCH(Vertices!A21258,Links!$A$2:$A$2935,0),4)</f>
        <v>link_1968</v>
      </c>
    </row>
    <row r="21259" customFormat="false" ht="14.25" hidden="false" customHeight="false" outlineLevel="0" collapsed="false">
      <c r="A21259" s="1" t="s">
        <v>9666</v>
      </c>
      <c r="B21259" s="6" t="str">
        <f aca="true">OFFSET(Links!$A$1,MATCH(Vertices!A21259,Links!$A$2:$A$2935,0),4)</f>
        <v>link_1968</v>
      </c>
    </row>
    <row r="21260" customFormat="false" ht="14.25" hidden="false" customHeight="false" outlineLevel="0" collapsed="false">
      <c r="A21260" s="1" t="s">
        <v>9666</v>
      </c>
      <c r="B21260" s="6" t="str">
        <f aca="true">OFFSET(Links!$A$1,MATCH(Vertices!A21260,Links!$A$2:$A$2935,0),4)</f>
        <v>link_1968</v>
      </c>
    </row>
    <row r="21261" customFormat="false" ht="14.25" hidden="false" customHeight="false" outlineLevel="0" collapsed="false">
      <c r="A21261" s="1" t="s">
        <v>9666</v>
      </c>
      <c r="B21261" s="6" t="str">
        <f aca="true">OFFSET(Links!$A$1,MATCH(Vertices!A21261,Links!$A$2:$A$2935,0),4)</f>
        <v>link_1968</v>
      </c>
    </row>
    <row r="21262" customFormat="false" ht="14.25" hidden="false" customHeight="false" outlineLevel="0" collapsed="false">
      <c r="A21262" s="1" t="s">
        <v>9666</v>
      </c>
      <c r="B21262" s="6" t="str">
        <f aca="true">OFFSET(Links!$A$1,MATCH(Vertices!A21262,Links!$A$2:$A$2935,0),4)</f>
        <v>link_1968</v>
      </c>
    </row>
    <row r="21263" customFormat="false" ht="14.25" hidden="false" customHeight="false" outlineLevel="0" collapsed="false">
      <c r="A21263" s="1" t="s">
        <v>9666</v>
      </c>
      <c r="B21263" s="6" t="str">
        <f aca="true">OFFSET(Links!$A$1,MATCH(Vertices!A21263,Links!$A$2:$A$2935,0),4)</f>
        <v>link_1968</v>
      </c>
    </row>
    <row r="21264" customFormat="false" ht="14.25" hidden="false" customHeight="false" outlineLevel="0" collapsed="false">
      <c r="A21264" s="1" t="s">
        <v>9666</v>
      </c>
      <c r="B21264" s="6" t="str">
        <f aca="true">OFFSET(Links!$A$1,MATCH(Vertices!A21264,Links!$A$2:$A$2935,0),4)</f>
        <v>link_1968</v>
      </c>
    </row>
    <row r="21265" customFormat="false" ht="14.25" hidden="false" customHeight="false" outlineLevel="0" collapsed="false">
      <c r="A21265" s="1" t="s">
        <v>9666</v>
      </c>
      <c r="B21265" s="6" t="str">
        <f aca="true">OFFSET(Links!$A$1,MATCH(Vertices!A21265,Links!$A$2:$A$2935,0),4)</f>
        <v>link_1968</v>
      </c>
    </row>
    <row r="21266" customFormat="false" ht="14.25" hidden="false" customHeight="false" outlineLevel="0" collapsed="false">
      <c r="A21266" s="1" t="s">
        <v>9666</v>
      </c>
      <c r="B21266" s="6" t="str">
        <f aca="true">OFFSET(Links!$A$1,MATCH(Vertices!A21266,Links!$A$2:$A$2935,0),4)</f>
        <v>link_1968</v>
      </c>
    </row>
    <row r="21267" customFormat="false" ht="14.25" hidden="false" customHeight="false" outlineLevel="0" collapsed="false">
      <c r="A21267" s="1" t="s">
        <v>9666</v>
      </c>
      <c r="B21267" s="6" t="str">
        <f aca="true">OFFSET(Links!$A$1,MATCH(Vertices!A21267,Links!$A$2:$A$2935,0),4)</f>
        <v>link_1968</v>
      </c>
    </row>
    <row r="21268" customFormat="false" ht="14.25" hidden="false" customHeight="false" outlineLevel="0" collapsed="false">
      <c r="A21268" s="1" t="s">
        <v>9666</v>
      </c>
      <c r="B21268" s="6" t="str">
        <f aca="true">OFFSET(Links!$A$1,MATCH(Vertices!A21268,Links!$A$2:$A$2935,0),4)</f>
        <v>link_1968</v>
      </c>
    </row>
    <row r="21269" customFormat="false" ht="14.25" hidden="false" customHeight="false" outlineLevel="0" collapsed="false">
      <c r="A21269" s="1" t="s">
        <v>9666</v>
      </c>
      <c r="B21269" s="6" t="str">
        <f aca="true">OFFSET(Links!$A$1,MATCH(Vertices!A21269,Links!$A$2:$A$2935,0),4)</f>
        <v>link_1968</v>
      </c>
    </row>
    <row r="21270" customFormat="false" ht="14.25" hidden="false" customHeight="false" outlineLevel="0" collapsed="false">
      <c r="A21270" s="1" t="s">
        <v>9666</v>
      </c>
      <c r="B21270" s="6" t="str">
        <f aca="true">OFFSET(Links!$A$1,MATCH(Vertices!A21270,Links!$A$2:$A$2935,0),4)</f>
        <v>link_1968</v>
      </c>
    </row>
    <row r="21271" customFormat="false" ht="14.25" hidden="false" customHeight="false" outlineLevel="0" collapsed="false">
      <c r="A21271" s="1" t="s">
        <v>9666</v>
      </c>
      <c r="B21271" s="6" t="str">
        <f aca="true">OFFSET(Links!$A$1,MATCH(Vertices!A21271,Links!$A$2:$A$2935,0),4)</f>
        <v>link_1968</v>
      </c>
    </row>
    <row r="21272" customFormat="false" ht="14.25" hidden="false" customHeight="false" outlineLevel="0" collapsed="false">
      <c r="A21272" s="1" t="s">
        <v>9666</v>
      </c>
      <c r="B21272" s="6" t="str">
        <f aca="true">OFFSET(Links!$A$1,MATCH(Vertices!A21272,Links!$A$2:$A$2935,0),4)</f>
        <v>link_1968</v>
      </c>
    </row>
    <row r="21273" customFormat="false" ht="14.25" hidden="false" customHeight="false" outlineLevel="0" collapsed="false">
      <c r="A21273" s="1" t="s">
        <v>9666</v>
      </c>
      <c r="B21273" s="6" t="str">
        <f aca="true">OFFSET(Links!$A$1,MATCH(Vertices!A21273,Links!$A$2:$A$2935,0),4)</f>
        <v>link_1968</v>
      </c>
    </row>
    <row r="21274" customFormat="false" ht="14.25" hidden="false" customHeight="false" outlineLevel="0" collapsed="false">
      <c r="A21274" s="1" t="s">
        <v>9666</v>
      </c>
      <c r="B21274" s="6" t="str">
        <f aca="true">OFFSET(Links!$A$1,MATCH(Vertices!A21274,Links!$A$2:$A$2935,0),4)</f>
        <v>link_1968</v>
      </c>
    </row>
    <row r="21275" customFormat="false" ht="14.25" hidden="false" customHeight="false" outlineLevel="0" collapsed="false">
      <c r="A21275" s="1" t="s">
        <v>9666</v>
      </c>
      <c r="B21275" s="6" t="str">
        <f aca="true">OFFSET(Links!$A$1,MATCH(Vertices!A21275,Links!$A$2:$A$2935,0),4)</f>
        <v>link_1968</v>
      </c>
    </row>
    <row r="21276" customFormat="false" ht="14.25" hidden="false" customHeight="false" outlineLevel="0" collapsed="false">
      <c r="A21276" s="1" t="s">
        <v>9666</v>
      </c>
      <c r="B21276" s="6" t="str">
        <f aca="true">OFFSET(Links!$A$1,MATCH(Vertices!A21276,Links!$A$2:$A$2935,0),4)</f>
        <v>link_1968</v>
      </c>
    </row>
    <row r="21277" customFormat="false" ht="14.25" hidden="false" customHeight="false" outlineLevel="0" collapsed="false">
      <c r="A21277" s="1" t="s">
        <v>9666</v>
      </c>
      <c r="B21277" s="6" t="str">
        <f aca="true">OFFSET(Links!$A$1,MATCH(Vertices!A21277,Links!$A$2:$A$2935,0),4)</f>
        <v>link_1968</v>
      </c>
    </row>
    <row r="21278" customFormat="false" ht="14.25" hidden="false" customHeight="false" outlineLevel="0" collapsed="false">
      <c r="A21278" s="1" t="s">
        <v>9666</v>
      </c>
      <c r="B21278" s="6" t="str">
        <f aca="true">OFFSET(Links!$A$1,MATCH(Vertices!A21278,Links!$A$2:$A$2935,0),4)</f>
        <v>link_1968</v>
      </c>
    </row>
    <row r="21279" customFormat="false" ht="14.25" hidden="false" customHeight="false" outlineLevel="0" collapsed="false">
      <c r="A21279" s="1" t="s">
        <v>9666</v>
      </c>
      <c r="B21279" s="6" t="str">
        <f aca="true">OFFSET(Links!$A$1,MATCH(Vertices!A21279,Links!$A$2:$A$2935,0),4)</f>
        <v>link_1968</v>
      </c>
    </row>
    <row r="21280" customFormat="false" ht="14.25" hidden="false" customHeight="false" outlineLevel="0" collapsed="false">
      <c r="A21280" s="1" t="s">
        <v>9666</v>
      </c>
      <c r="B21280" s="6" t="str">
        <f aca="true">OFFSET(Links!$A$1,MATCH(Vertices!A21280,Links!$A$2:$A$2935,0),4)</f>
        <v>link_1968</v>
      </c>
    </row>
    <row r="21281" customFormat="false" ht="14.25" hidden="false" customHeight="false" outlineLevel="0" collapsed="false">
      <c r="A21281" s="1" t="s">
        <v>9666</v>
      </c>
      <c r="B21281" s="6" t="str">
        <f aca="true">OFFSET(Links!$A$1,MATCH(Vertices!A21281,Links!$A$2:$A$2935,0),4)</f>
        <v>link_1968</v>
      </c>
    </row>
    <row r="21282" customFormat="false" ht="14.25" hidden="false" customHeight="false" outlineLevel="0" collapsed="false">
      <c r="A21282" s="1" t="s">
        <v>9666</v>
      </c>
      <c r="B21282" s="6" t="str">
        <f aca="true">OFFSET(Links!$A$1,MATCH(Vertices!A21282,Links!$A$2:$A$2935,0),4)</f>
        <v>link_1968</v>
      </c>
    </row>
    <row r="21283" customFormat="false" ht="14.25" hidden="false" customHeight="false" outlineLevel="0" collapsed="false">
      <c r="A21283" s="1" t="s">
        <v>9666</v>
      </c>
      <c r="B21283" s="6" t="str">
        <f aca="true">OFFSET(Links!$A$1,MATCH(Vertices!A21283,Links!$A$2:$A$2935,0),4)</f>
        <v>link_1968</v>
      </c>
    </row>
    <row r="21284" customFormat="false" ht="14.25" hidden="false" customHeight="false" outlineLevel="0" collapsed="false">
      <c r="A21284" s="1" t="s">
        <v>9666</v>
      </c>
      <c r="B21284" s="6" t="str">
        <f aca="true">OFFSET(Links!$A$1,MATCH(Vertices!A21284,Links!$A$2:$A$2935,0),4)</f>
        <v>link_1968</v>
      </c>
    </row>
    <row r="21285" customFormat="false" ht="14.25" hidden="false" customHeight="false" outlineLevel="0" collapsed="false">
      <c r="A21285" s="1" t="s">
        <v>9666</v>
      </c>
      <c r="B21285" s="6" t="str">
        <f aca="true">OFFSET(Links!$A$1,MATCH(Vertices!A21285,Links!$A$2:$A$2935,0),4)</f>
        <v>link_1968</v>
      </c>
    </row>
    <row r="21286" customFormat="false" ht="14.25" hidden="false" customHeight="false" outlineLevel="0" collapsed="false">
      <c r="A21286" s="1" t="s">
        <v>9666</v>
      </c>
      <c r="B21286" s="6" t="str">
        <f aca="true">OFFSET(Links!$A$1,MATCH(Vertices!A21286,Links!$A$2:$A$2935,0),4)</f>
        <v>link_1968</v>
      </c>
    </row>
    <row r="21287" customFormat="false" ht="14.25" hidden="false" customHeight="false" outlineLevel="0" collapsed="false">
      <c r="A21287" s="1" t="s">
        <v>9666</v>
      </c>
      <c r="B21287" s="6" t="str">
        <f aca="true">OFFSET(Links!$A$1,MATCH(Vertices!A21287,Links!$A$2:$A$2935,0),4)</f>
        <v>link_1968</v>
      </c>
    </row>
    <row r="21288" customFormat="false" ht="14.25" hidden="false" customHeight="false" outlineLevel="0" collapsed="false">
      <c r="A21288" s="1" t="s">
        <v>9666</v>
      </c>
      <c r="B21288" s="6" t="str">
        <f aca="true">OFFSET(Links!$A$1,MATCH(Vertices!A21288,Links!$A$2:$A$2935,0),4)</f>
        <v>link_1968</v>
      </c>
    </row>
    <row r="21289" customFormat="false" ht="14.25" hidden="false" customHeight="false" outlineLevel="0" collapsed="false">
      <c r="A21289" s="1" t="s">
        <v>9666</v>
      </c>
      <c r="B21289" s="6" t="str">
        <f aca="true">OFFSET(Links!$A$1,MATCH(Vertices!A21289,Links!$A$2:$A$2935,0),4)</f>
        <v>link_1968</v>
      </c>
    </row>
    <row r="21290" customFormat="false" ht="14.25" hidden="false" customHeight="false" outlineLevel="0" collapsed="false">
      <c r="A21290" s="1" t="s">
        <v>9666</v>
      </c>
      <c r="B21290" s="6" t="str">
        <f aca="true">OFFSET(Links!$A$1,MATCH(Vertices!A21290,Links!$A$2:$A$2935,0),4)</f>
        <v>link_1968</v>
      </c>
    </row>
    <row r="21291" customFormat="false" ht="14.25" hidden="false" customHeight="false" outlineLevel="0" collapsed="false">
      <c r="A21291" s="1" t="s">
        <v>9666</v>
      </c>
      <c r="B21291" s="6" t="str">
        <f aca="true">OFFSET(Links!$A$1,MATCH(Vertices!A21291,Links!$A$2:$A$2935,0),4)</f>
        <v>link_1968</v>
      </c>
    </row>
    <row r="21292" customFormat="false" ht="14.25" hidden="false" customHeight="false" outlineLevel="0" collapsed="false">
      <c r="A21292" s="1" t="s">
        <v>9666</v>
      </c>
      <c r="B21292" s="6" t="str">
        <f aca="true">OFFSET(Links!$A$1,MATCH(Vertices!A21292,Links!$A$2:$A$2935,0),4)</f>
        <v>link_1968</v>
      </c>
    </row>
    <row r="21293" customFormat="false" ht="14.25" hidden="false" customHeight="false" outlineLevel="0" collapsed="false">
      <c r="A21293" s="1" t="s">
        <v>9666</v>
      </c>
      <c r="B21293" s="6" t="str">
        <f aca="true">OFFSET(Links!$A$1,MATCH(Vertices!A21293,Links!$A$2:$A$2935,0),4)</f>
        <v>link_1968</v>
      </c>
    </row>
    <row r="21294" customFormat="false" ht="14.25" hidden="false" customHeight="false" outlineLevel="0" collapsed="false">
      <c r="A21294" s="1" t="s">
        <v>9666</v>
      </c>
      <c r="B21294" s="6" t="str">
        <f aca="true">OFFSET(Links!$A$1,MATCH(Vertices!A21294,Links!$A$2:$A$2935,0),4)</f>
        <v>link_1968</v>
      </c>
    </row>
    <row r="21295" customFormat="false" ht="14.25" hidden="false" customHeight="false" outlineLevel="0" collapsed="false">
      <c r="A21295" s="1" t="s">
        <v>9666</v>
      </c>
      <c r="B21295" s="6" t="str">
        <f aca="true">OFFSET(Links!$A$1,MATCH(Vertices!A21295,Links!$A$2:$A$2935,0),4)</f>
        <v>link_1968</v>
      </c>
    </row>
    <row r="21296" customFormat="false" ht="14.25" hidden="false" customHeight="false" outlineLevel="0" collapsed="false">
      <c r="A21296" s="1" t="s">
        <v>9666</v>
      </c>
      <c r="B21296" s="6" t="str">
        <f aca="true">OFFSET(Links!$A$1,MATCH(Vertices!A21296,Links!$A$2:$A$2935,0),4)</f>
        <v>link_1968</v>
      </c>
    </row>
    <row r="21297" customFormat="false" ht="14.25" hidden="false" customHeight="false" outlineLevel="0" collapsed="false">
      <c r="A21297" s="1" t="s">
        <v>9666</v>
      </c>
      <c r="B21297" s="6" t="str">
        <f aca="true">OFFSET(Links!$A$1,MATCH(Vertices!A21297,Links!$A$2:$A$2935,0),4)</f>
        <v>link_1968</v>
      </c>
    </row>
    <row r="21298" customFormat="false" ht="14.25" hidden="false" customHeight="false" outlineLevel="0" collapsed="false">
      <c r="A21298" s="1" t="s">
        <v>9666</v>
      </c>
      <c r="B21298" s="6" t="str">
        <f aca="true">OFFSET(Links!$A$1,MATCH(Vertices!A21298,Links!$A$2:$A$2935,0),4)</f>
        <v>link_1968</v>
      </c>
    </row>
    <row r="21299" customFormat="false" ht="14.25" hidden="false" customHeight="false" outlineLevel="0" collapsed="false">
      <c r="A21299" s="1" t="s">
        <v>9666</v>
      </c>
      <c r="B21299" s="6" t="str">
        <f aca="true">OFFSET(Links!$A$1,MATCH(Vertices!A21299,Links!$A$2:$A$2935,0),4)</f>
        <v>link_1968</v>
      </c>
    </row>
    <row r="21300" customFormat="false" ht="14.25" hidden="false" customHeight="false" outlineLevel="0" collapsed="false">
      <c r="A21300" s="1" t="s">
        <v>9666</v>
      </c>
      <c r="B21300" s="6" t="str">
        <f aca="true">OFFSET(Links!$A$1,MATCH(Vertices!A21300,Links!$A$2:$A$2935,0),4)</f>
        <v>link_1968</v>
      </c>
    </row>
    <row r="21301" customFormat="false" ht="14.25" hidden="false" customHeight="false" outlineLevel="0" collapsed="false">
      <c r="A21301" s="1" t="s">
        <v>9670</v>
      </c>
      <c r="B21301" s="6" t="str">
        <f aca="true">OFFSET(Links!$A$1,MATCH(Vertices!A21301,Links!$A$2:$A$2935,0),4)</f>
        <v>link_1970</v>
      </c>
    </row>
    <row r="21302" customFormat="false" ht="14.25" hidden="false" customHeight="false" outlineLevel="0" collapsed="false">
      <c r="A21302" s="1" t="s">
        <v>9670</v>
      </c>
      <c r="B21302" s="6" t="str">
        <f aca="true">OFFSET(Links!$A$1,MATCH(Vertices!A21302,Links!$A$2:$A$2935,0),4)</f>
        <v>link_1970</v>
      </c>
    </row>
    <row r="21303" customFormat="false" ht="14.25" hidden="false" customHeight="false" outlineLevel="0" collapsed="false">
      <c r="A21303" s="1" t="s">
        <v>9670</v>
      </c>
      <c r="B21303" s="6" t="str">
        <f aca="true">OFFSET(Links!$A$1,MATCH(Vertices!A21303,Links!$A$2:$A$2935,0),4)</f>
        <v>link_1970</v>
      </c>
    </row>
    <row r="21304" customFormat="false" ht="14.25" hidden="false" customHeight="false" outlineLevel="0" collapsed="false">
      <c r="A21304" s="1" t="s">
        <v>9670</v>
      </c>
      <c r="B21304" s="6" t="str">
        <f aca="true">OFFSET(Links!$A$1,MATCH(Vertices!A21304,Links!$A$2:$A$2935,0),4)</f>
        <v>link_1970</v>
      </c>
    </row>
    <row r="21305" customFormat="false" ht="14.25" hidden="false" customHeight="false" outlineLevel="0" collapsed="false">
      <c r="A21305" s="1" t="s">
        <v>9670</v>
      </c>
      <c r="B21305" s="6" t="str">
        <f aca="true">OFFSET(Links!$A$1,MATCH(Vertices!A21305,Links!$A$2:$A$2935,0),4)</f>
        <v>link_1970</v>
      </c>
    </row>
    <row r="21306" customFormat="false" ht="14.25" hidden="false" customHeight="false" outlineLevel="0" collapsed="false">
      <c r="A21306" s="1" t="s">
        <v>9670</v>
      </c>
      <c r="B21306" s="6" t="str">
        <f aca="true">OFFSET(Links!$A$1,MATCH(Vertices!A21306,Links!$A$2:$A$2935,0),4)</f>
        <v>link_1970</v>
      </c>
    </row>
    <row r="21307" customFormat="false" ht="14.25" hidden="false" customHeight="false" outlineLevel="0" collapsed="false">
      <c r="A21307" s="1" t="s">
        <v>9670</v>
      </c>
      <c r="B21307" s="6" t="str">
        <f aca="true">OFFSET(Links!$A$1,MATCH(Vertices!A21307,Links!$A$2:$A$2935,0),4)</f>
        <v>link_1970</v>
      </c>
    </row>
    <row r="21308" customFormat="false" ht="14.25" hidden="false" customHeight="false" outlineLevel="0" collapsed="false">
      <c r="A21308" s="1" t="s">
        <v>9670</v>
      </c>
      <c r="B21308" s="6" t="str">
        <f aca="true">OFFSET(Links!$A$1,MATCH(Vertices!A21308,Links!$A$2:$A$2935,0),4)</f>
        <v>link_1970</v>
      </c>
    </row>
    <row r="21309" customFormat="false" ht="14.25" hidden="false" customHeight="false" outlineLevel="0" collapsed="false">
      <c r="A21309" s="1" t="s">
        <v>9670</v>
      </c>
      <c r="B21309" s="6" t="str">
        <f aca="true">OFFSET(Links!$A$1,MATCH(Vertices!A21309,Links!$A$2:$A$2935,0),4)</f>
        <v>link_1970</v>
      </c>
    </row>
    <row r="21310" customFormat="false" ht="14.25" hidden="false" customHeight="false" outlineLevel="0" collapsed="false">
      <c r="A21310" s="1" t="s">
        <v>9670</v>
      </c>
      <c r="B21310" s="6" t="str">
        <f aca="true">OFFSET(Links!$A$1,MATCH(Vertices!A21310,Links!$A$2:$A$2935,0),4)</f>
        <v>link_1970</v>
      </c>
    </row>
    <row r="21311" customFormat="false" ht="14.25" hidden="false" customHeight="false" outlineLevel="0" collapsed="false">
      <c r="A21311" s="1" t="s">
        <v>9670</v>
      </c>
      <c r="B21311" s="6" t="str">
        <f aca="true">OFFSET(Links!$A$1,MATCH(Vertices!A21311,Links!$A$2:$A$2935,0),4)</f>
        <v>link_1970</v>
      </c>
    </row>
    <row r="21312" customFormat="false" ht="14.25" hidden="false" customHeight="false" outlineLevel="0" collapsed="false">
      <c r="A21312" s="1" t="s">
        <v>9672</v>
      </c>
      <c r="B21312" s="6" t="str">
        <f aca="true">OFFSET(Links!$A$1,MATCH(Vertices!A21312,Links!$A$2:$A$2935,0),4)</f>
        <v>link_1971</v>
      </c>
    </row>
    <row r="21313" customFormat="false" ht="14.25" hidden="false" customHeight="false" outlineLevel="0" collapsed="false">
      <c r="A21313" s="1" t="s">
        <v>9672</v>
      </c>
      <c r="B21313" s="6" t="str">
        <f aca="true">OFFSET(Links!$A$1,MATCH(Vertices!A21313,Links!$A$2:$A$2935,0),4)</f>
        <v>link_1971</v>
      </c>
    </row>
    <row r="21314" customFormat="false" ht="14.25" hidden="false" customHeight="false" outlineLevel="0" collapsed="false">
      <c r="A21314" s="1" t="s">
        <v>9672</v>
      </c>
      <c r="B21314" s="6" t="str">
        <f aca="true">OFFSET(Links!$A$1,MATCH(Vertices!A21314,Links!$A$2:$A$2935,0),4)</f>
        <v>link_1971</v>
      </c>
    </row>
    <row r="21315" customFormat="false" ht="14.25" hidden="false" customHeight="false" outlineLevel="0" collapsed="false">
      <c r="A21315" s="1" t="s">
        <v>9672</v>
      </c>
      <c r="B21315" s="6" t="str">
        <f aca="true">OFFSET(Links!$A$1,MATCH(Vertices!A21315,Links!$A$2:$A$2935,0),4)</f>
        <v>link_1971</v>
      </c>
    </row>
    <row r="21316" customFormat="false" ht="14.25" hidden="false" customHeight="false" outlineLevel="0" collapsed="false">
      <c r="A21316" s="1" t="s">
        <v>9672</v>
      </c>
      <c r="B21316" s="6" t="str">
        <f aca="true">OFFSET(Links!$A$1,MATCH(Vertices!A21316,Links!$A$2:$A$2935,0),4)</f>
        <v>link_1971</v>
      </c>
    </row>
    <row r="21317" customFormat="false" ht="14.25" hidden="false" customHeight="false" outlineLevel="0" collapsed="false">
      <c r="A21317" s="1" t="s">
        <v>9672</v>
      </c>
      <c r="B21317" s="6" t="str">
        <f aca="true">OFFSET(Links!$A$1,MATCH(Vertices!A21317,Links!$A$2:$A$2935,0),4)</f>
        <v>link_1971</v>
      </c>
    </row>
    <row r="21318" customFormat="false" ht="14.25" hidden="false" customHeight="false" outlineLevel="0" collapsed="false">
      <c r="A21318" s="1" t="s">
        <v>9672</v>
      </c>
      <c r="B21318" s="6" t="str">
        <f aca="true">OFFSET(Links!$A$1,MATCH(Vertices!A21318,Links!$A$2:$A$2935,0),4)</f>
        <v>link_1971</v>
      </c>
    </row>
    <row r="21319" customFormat="false" ht="14.25" hidden="false" customHeight="false" outlineLevel="0" collapsed="false">
      <c r="A21319" s="1" t="s">
        <v>9672</v>
      </c>
      <c r="B21319" s="6" t="str">
        <f aca="true">OFFSET(Links!$A$1,MATCH(Vertices!A21319,Links!$A$2:$A$2935,0),4)</f>
        <v>link_1971</v>
      </c>
    </row>
    <row r="21320" customFormat="false" ht="14.25" hidden="false" customHeight="false" outlineLevel="0" collapsed="false">
      <c r="A21320" s="1" t="s">
        <v>9672</v>
      </c>
      <c r="B21320" s="6" t="str">
        <f aca="true">OFFSET(Links!$A$1,MATCH(Vertices!A21320,Links!$A$2:$A$2935,0),4)</f>
        <v>link_1971</v>
      </c>
    </row>
    <row r="21321" customFormat="false" ht="14.25" hidden="false" customHeight="false" outlineLevel="0" collapsed="false">
      <c r="A21321" s="1" t="s">
        <v>9672</v>
      </c>
      <c r="B21321" s="6" t="str">
        <f aca="true">OFFSET(Links!$A$1,MATCH(Vertices!A21321,Links!$A$2:$A$2935,0),4)</f>
        <v>link_1971</v>
      </c>
    </row>
    <row r="21322" customFormat="false" ht="14.25" hidden="false" customHeight="false" outlineLevel="0" collapsed="false">
      <c r="A21322" s="1" t="s">
        <v>9672</v>
      </c>
      <c r="B21322" s="6" t="str">
        <f aca="true">OFFSET(Links!$A$1,MATCH(Vertices!A21322,Links!$A$2:$A$2935,0),4)</f>
        <v>link_1971</v>
      </c>
    </row>
    <row r="21323" customFormat="false" ht="14.25" hidden="false" customHeight="false" outlineLevel="0" collapsed="false">
      <c r="A21323" s="1" t="s">
        <v>9672</v>
      </c>
      <c r="B21323" s="6" t="str">
        <f aca="true">OFFSET(Links!$A$1,MATCH(Vertices!A21323,Links!$A$2:$A$2935,0),4)</f>
        <v>link_1971</v>
      </c>
    </row>
    <row r="21324" customFormat="false" ht="14.25" hidden="false" customHeight="false" outlineLevel="0" collapsed="false">
      <c r="A21324" s="1" t="s">
        <v>9672</v>
      </c>
      <c r="B21324" s="6" t="str">
        <f aca="true">OFFSET(Links!$A$1,MATCH(Vertices!A21324,Links!$A$2:$A$2935,0),4)</f>
        <v>link_1971</v>
      </c>
    </row>
    <row r="21325" customFormat="false" ht="14.25" hidden="false" customHeight="false" outlineLevel="0" collapsed="false">
      <c r="A21325" s="1" t="s">
        <v>9672</v>
      </c>
      <c r="B21325" s="6" t="str">
        <f aca="true">OFFSET(Links!$A$1,MATCH(Vertices!A21325,Links!$A$2:$A$2935,0),4)</f>
        <v>link_1971</v>
      </c>
    </row>
    <row r="21326" customFormat="false" ht="14.25" hidden="false" customHeight="false" outlineLevel="0" collapsed="false">
      <c r="A21326" s="1" t="s">
        <v>9672</v>
      </c>
      <c r="B21326" s="6" t="str">
        <f aca="true">OFFSET(Links!$A$1,MATCH(Vertices!A21326,Links!$A$2:$A$2935,0),4)</f>
        <v>link_1971</v>
      </c>
    </row>
    <row r="21327" customFormat="false" ht="14.25" hidden="false" customHeight="false" outlineLevel="0" collapsed="false">
      <c r="A21327" s="1" t="s">
        <v>9672</v>
      </c>
      <c r="B21327" s="6" t="str">
        <f aca="true">OFFSET(Links!$A$1,MATCH(Vertices!A21327,Links!$A$2:$A$2935,0),4)</f>
        <v>link_1971</v>
      </c>
    </row>
    <row r="21328" customFormat="false" ht="14.25" hidden="false" customHeight="false" outlineLevel="0" collapsed="false">
      <c r="A21328" s="1" t="s">
        <v>9672</v>
      </c>
      <c r="B21328" s="6" t="str">
        <f aca="true">OFFSET(Links!$A$1,MATCH(Vertices!A21328,Links!$A$2:$A$2935,0),4)</f>
        <v>link_1971</v>
      </c>
    </row>
    <row r="21329" customFormat="false" ht="14.25" hidden="false" customHeight="false" outlineLevel="0" collapsed="false">
      <c r="A21329" s="1" t="s">
        <v>9672</v>
      </c>
      <c r="B21329" s="6" t="str">
        <f aca="true">OFFSET(Links!$A$1,MATCH(Vertices!A21329,Links!$A$2:$A$2935,0),4)</f>
        <v>link_1971</v>
      </c>
    </row>
    <row r="21330" customFormat="false" ht="14.25" hidden="false" customHeight="false" outlineLevel="0" collapsed="false">
      <c r="A21330" s="1" t="s">
        <v>9672</v>
      </c>
      <c r="B21330" s="6" t="str">
        <f aca="true">OFFSET(Links!$A$1,MATCH(Vertices!A21330,Links!$A$2:$A$2935,0),4)</f>
        <v>link_1971</v>
      </c>
    </row>
    <row r="21331" customFormat="false" ht="14.25" hidden="false" customHeight="false" outlineLevel="0" collapsed="false">
      <c r="A21331" s="1" t="s">
        <v>9672</v>
      </c>
      <c r="B21331" s="6" t="str">
        <f aca="true">OFFSET(Links!$A$1,MATCH(Vertices!A21331,Links!$A$2:$A$2935,0),4)</f>
        <v>link_1971</v>
      </c>
    </row>
    <row r="21332" customFormat="false" ht="14.25" hidden="false" customHeight="false" outlineLevel="0" collapsed="false">
      <c r="A21332" s="1" t="s">
        <v>9672</v>
      </c>
      <c r="B21332" s="6" t="str">
        <f aca="true">OFFSET(Links!$A$1,MATCH(Vertices!A21332,Links!$A$2:$A$2935,0),4)</f>
        <v>link_1971</v>
      </c>
    </row>
    <row r="21333" customFormat="false" ht="14.25" hidden="false" customHeight="false" outlineLevel="0" collapsed="false">
      <c r="A21333" s="1" t="s">
        <v>9672</v>
      </c>
      <c r="B21333" s="6" t="str">
        <f aca="true">OFFSET(Links!$A$1,MATCH(Vertices!A21333,Links!$A$2:$A$2935,0),4)</f>
        <v>link_1971</v>
      </c>
    </row>
    <row r="21334" customFormat="false" ht="14.25" hidden="false" customHeight="false" outlineLevel="0" collapsed="false">
      <c r="A21334" s="1" t="s">
        <v>9672</v>
      </c>
      <c r="B21334" s="6" t="str">
        <f aca="true">OFFSET(Links!$A$1,MATCH(Vertices!A21334,Links!$A$2:$A$2935,0),4)</f>
        <v>link_1971</v>
      </c>
    </row>
    <row r="21335" customFormat="false" ht="14.25" hidden="false" customHeight="false" outlineLevel="0" collapsed="false">
      <c r="A21335" s="1" t="s">
        <v>9672</v>
      </c>
      <c r="B21335" s="6" t="str">
        <f aca="true">OFFSET(Links!$A$1,MATCH(Vertices!A21335,Links!$A$2:$A$2935,0),4)</f>
        <v>link_1971</v>
      </c>
    </row>
    <row r="21336" customFormat="false" ht="14.25" hidden="false" customHeight="false" outlineLevel="0" collapsed="false">
      <c r="A21336" s="1" t="s">
        <v>9672</v>
      </c>
      <c r="B21336" s="6" t="str">
        <f aca="true">OFFSET(Links!$A$1,MATCH(Vertices!A21336,Links!$A$2:$A$2935,0),4)</f>
        <v>link_1971</v>
      </c>
    </row>
    <row r="21337" customFormat="false" ht="14.25" hidden="false" customHeight="false" outlineLevel="0" collapsed="false">
      <c r="A21337" s="1" t="s">
        <v>9672</v>
      </c>
      <c r="B21337" s="6" t="str">
        <f aca="true">OFFSET(Links!$A$1,MATCH(Vertices!A21337,Links!$A$2:$A$2935,0),4)</f>
        <v>link_1971</v>
      </c>
    </row>
    <row r="21338" customFormat="false" ht="14.25" hidden="false" customHeight="false" outlineLevel="0" collapsed="false">
      <c r="A21338" s="1" t="s">
        <v>9674</v>
      </c>
      <c r="B21338" s="6" t="str">
        <f aca="true">OFFSET(Links!$A$1,MATCH(Vertices!A21338,Links!$A$2:$A$2935,0),4)</f>
        <v>link_1972</v>
      </c>
    </row>
    <row r="21339" customFormat="false" ht="14.25" hidden="false" customHeight="false" outlineLevel="0" collapsed="false">
      <c r="A21339" s="1" t="s">
        <v>9674</v>
      </c>
      <c r="B21339" s="6" t="str">
        <f aca="true">OFFSET(Links!$A$1,MATCH(Vertices!A21339,Links!$A$2:$A$2935,0),4)</f>
        <v>link_1972</v>
      </c>
    </row>
    <row r="21340" customFormat="false" ht="14.25" hidden="false" customHeight="false" outlineLevel="0" collapsed="false">
      <c r="A21340" s="1" t="s">
        <v>9674</v>
      </c>
      <c r="B21340" s="6" t="str">
        <f aca="true">OFFSET(Links!$A$1,MATCH(Vertices!A21340,Links!$A$2:$A$2935,0),4)</f>
        <v>link_1972</v>
      </c>
    </row>
    <row r="21341" customFormat="false" ht="14.25" hidden="false" customHeight="false" outlineLevel="0" collapsed="false">
      <c r="A21341" s="1" t="s">
        <v>9674</v>
      </c>
      <c r="B21341" s="6" t="str">
        <f aca="true">OFFSET(Links!$A$1,MATCH(Vertices!A21341,Links!$A$2:$A$2935,0),4)</f>
        <v>link_1972</v>
      </c>
    </row>
    <row r="21342" customFormat="false" ht="14.25" hidden="false" customHeight="false" outlineLevel="0" collapsed="false">
      <c r="A21342" s="1" t="s">
        <v>9674</v>
      </c>
      <c r="B21342" s="6" t="str">
        <f aca="true">OFFSET(Links!$A$1,MATCH(Vertices!A21342,Links!$A$2:$A$2935,0),4)</f>
        <v>link_1972</v>
      </c>
    </row>
    <row r="21343" customFormat="false" ht="14.25" hidden="false" customHeight="false" outlineLevel="0" collapsed="false">
      <c r="A21343" s="1" t="s">
        <v>9674</v>
      </c>
      <c r="B21343" s="6" t="str">
        <f aca="true">OFFSET(Links!$A$1,MATCH(Vertices!A21343,Links!$A$2:$A$2935,0),4)</f>
        <v>link_1972</v>
      </c>
    </row>
    <row r="21344" customFormat="false" ht="14.25" hidden="false" customHeight="false" outlineLevel="0" collapsed="false">
      <c r="A21344" s="1" t="s">
        <v>9674</v>
      </c>
      <c r="B21344" s="6" t="str">
        <f aca="true">OFFSET(Links!$A$1,MATCH(Vertices!A21344,Links!$A$2:$A$2935,0),4)</f>
        <v>link_1972</v>
      </c>
    </row>
    <row r="21345" customFormat="false" ht="14.25" hidden="false" customHeight="false" outlineLevel="0" collapsed="false">
      <c r="A21345" s="1" t="s">
        <v>9674</v>
      </c>
      <c r="B21345" s="6" t="str">
        <f aca="true">OFFSET(Links!$A$1,MATCH(Vertices!A21345,Links!$A$2:$A$2935,0),4)</f>
        <v>link_1972</v>
      </c>
    </row>
    <row r="21346" customFormat="false" ht="14.25" hidden="false" customHeight="false" outlineLevel="0" collapsed="false">
      <c r="A21346" s="1" t="s">
        <v>9674</v>
      </c>
      <c r="B21346" s="6" t="str">
        <f aca="true">OFFSET(Links!$A$1,MATCH(Vertices!A21346,Links!$A$2:$A$2935,0),4)</f>
        <v>link_1972</v>
      </c>
    </row>
    <row r="21347" customFormat="false" ht="14.25" hidden="false" customHeight="false" outlineLevel="0" collapsed="false">
      <c r="A21347" s="1" t="s">
        <v>9674</v>
      </c>
      <c r="B21347" s="6" t="str">
        <f aca="true">OFFSET(Links!$A$1,MATCH(Vertices!A21347,Links!$A$2:$A$2935,0),4)</f>
        <v>link_1972</v>
      </c>
    </row>
    <row r="21348" customFormat="false" ht="14.25" hidden="false" customHeight="false" outlineLevel="0" collapsed="false">
      <c r="A21348" s="1" t="s">
        <v>9674</v>
      </c>
      <c r="B21348" s="6" t="str">
        <f aca="true">OFFSET(Links!$A$1,MATCH(Vertices!A21348,Links!$A$2:$A$2935,0),4)</f>
        <v>link_1972</v>
      </c>
    </row>
    <row r="21349" customFormat="false" ht="14.25" hidden="false" customHeight="false" outlineLevel="0" collapsed="false">
      <c r="A21349" s="1" t="s">
        <v>9674</v>
      </c>
      <c r="B21349" s="6" t="str">
        <f aca="true">OFFSET(Links!$A$1,MATCH(Vertices!A21349,Links!$A$2:$A$2935,0),4)</f>
        <v>link_1972</v>
      </c>
    </row>
    <row r="21350" customFormat="false" ht="14.25" hidden="false" customHeight="false" outlineLevel="0" collapsed="false">
      <c r="A21350" s="1" t="s">
        <v>9674</v>
      </c>
      <c r="B21350" s="6" t="str">
        <f aca="true">OFFSET(Links!$A$1,MATCH(Vertices!A21350,Links!$A$2:$A$2935,0),4)</f>
        <v>link_1972</v>
      </c>
    </row>
    <row r="21351" customFormat="false" ht="14.25" hidden="false" customHeight="false" outlineLevel="0" collapsed="false">
      <c r="A21351" s="1" t="s">
        <v>9674</v>
      </c>
      <c r="B21351" s="6" t="str">
        <f aca="true">OFFSET(Links!$A$1,MATCH(Vertices!A21351,Links!$A$2:$A$2935,0),4)</f>
        <v>link_1972</v>
      </c>
    </row>
    <row r="21352" customFormat="false" ht="14.25" hidden="false" customHeight="false" outlineLevel="0" collapsed="false">
      <c r="A21352" s="1" t="s">
        <v>9674</v>
      </c>
      <c r="B21352" s="6" t="str">
        <f aca="true">OFFSET(Links!$A$1,MATCH(Vertices!A21352,Links!$A$2:$A$2935,0),4)</f>
        <v>link_1972</v>
      </c>
    </row>
    <row r="21353" customFormat="false" ht="14.25" hidden="false" customHeight="false" outlineLevel="0" collapsed="false">
      <c r="A21353" s="1" t="s">
        <v>9674</v>
      </c>
      <c r="B21353" s="6" t="str">
        <f aca="true">OFFSET(Links!$A$1,MATCH(Vertices!A21353,Links!$A$2:$A$2935,0),4)</f>
        <v>link_1972</v>
      </c>
    </row>
    <row r="21354" customFormat="false" ht="14.25" hidden="false" customHeight="false" outlineLevel="0" collapsed="false">
      <c r="A21354" s="1" t="s">
        <v>9676</v>
      </c>
      <c r="B21354" s="6" t="str">
        <f aca="true">OFFSET(Links!$A$1,MATCH(Vertices!A21354,Links!$A$2:$A$2935,0),4)</f>
        <v>link_1973</v>
      </c>
    </row>
    <row r="21355" customFormat="false" ht="14.25" hidden="false" customHeight="false" outlineLevel="0" collapsed="false">
      <c r="A21355" s="1" t="s">
        <v>9676</v>
      </c>
      <c r="B21355" s="6" t="str">
        <f aca="true">OFFSET(Links!$A$1,MATCH(Vertices!A21355,Links!$A$2:$A$2935,0),4)</f>
        <v>link_1973</v>
      </c>
    </row>
    <row r="21356" customFormat="false" ht="14.25" hidden="false" customHeight="false" outlineLevel="0" collapsed="false">
      <c r="A21356" s="1" t="s">
        <v>9678</v>
      </c>
      <c r="B21356" s="6" t="str">
        <f aca="true">OFFSET(Links!$A$1,MATCH(Vertices!A21356,Links!$A$2:$A$2935,0),4)</f>
        <v>link_1974</v>
      </c>
    </row>
    <row r="21357" customFormat="false" ht="14.25" hidden="false" customHeight="false" outlineLevel="0" collapsed="false">
      <c r="A21357" s="1" t="s">
        <v>9678</v>
      </c>
      <c r="B21357" s="6" t="str">
        <f aca="true">OFFSET(Links!$A$1,MATCH(Vertices!A21357,Links!$A$2:$A$2935,0),4)</f>
        <v>link_1974</v>
      </c>
    </row>
    <row r="21358" customFormat="false" ht="14.25" hidden="false" customHeight="false" outlineLevel="0" collapsed="false">
      <c r="A21358" s="1" t="s">
        <v>9678</v>
      </c>
      <c r="B21358" s="6" t="str">
        <f aca="true">OFFSET(Links!$A$1,MATCH(Vertices!A21358,Links!$A$2:$A$2935,0),4)</f>
        <v>link_1974</v>
      </c>
    </row>
    <row r="21359" customFormat="false" ht="14.25" hidden="false" customHeight="false" outlineLevel="0" collapsed="false">
      <c r="A21359" s="1" t="s">
        <v>9678</v>
      </c>
      <c r="B21359" s="6" t="str">
        <f aca="true">OFFSET(Links!$A$1,MATCH(Vertices!A21359,Links!$A$2:$A$2935,0),4)</f>
        <v>link_1974</v>
      </c>
    </row>
    <row r="21360" customFormat="false" ht="14.25" hidden="false" customHeight="false" outlineLevel="0" collapsed="false">
      <c r="A21360" s="1" t="s">
        <v>9678</v>
      </c>
      <c r="B21360" s="6" t="str">
        <f aca="true">OFFSET(Links!$A$1,MATCH(Vertices!A21360,Links!$A$2:$A$2935,0),4)</f>
        <v>link_1974</v>
      </c>
    </row>
    <row r="21361" customFormat="false" ht="14.25" hidden="false" customHeight="false" outlineLevel="0" collapsed="false">
      <c r="A21361" s="1" t="s">
        <v>9678</v>
      </c>
      <c r="B21361" s="6" t="str">
        <f aca="true">OFFSET(Links!$A$1,MATCH(Vertices!A21361,Links!$A$2:$A$2935,0),4)</f>
        <v>link_1974</v>
      </c>
    </row>
    <row r="21362" customFormat="false" ht="14.25" hidden="false" customHeight="false" outlineLevel="0" collapsed="false">
      <c r="A21362" s="1" t="s">
        <v>9678</v>
      </c>
      <c r="B21362" s="6" t="str">
        <f aca="true">OFFSET(Links!$A$1,MATCH(Vertices!A21362,Links!$A$2:$A$2935,0),4)</f>
        <v>link_1974</v>
      </c>
    </row>
    <row r="21363" customFormat="false" ht="14.25" hidden="false" customHeight="false" outlineLevel="0" collapsed="false">
      <c r="A21363" s="1" t="s">
        <v>9678</v>
      </c>
      <c r="B21363" s="6" t="str">
        <f aca="true">OFFSET(Links!$A$1,MATCH(Vertices!A21363,Links!$A$2:$A$2935,0),4)</f>
        <v>link_1974</v>
      </c>
    </row>
    <row r="21364" customFormat="false" ht="14.25" hidden="false" customHeight="false" outlineLevel="0" collapsed="false">
      <c r="A21364" s="1" t="s">
        <v>9678</v>
      </c>
      <c r="B21364" s="6" t="str">
        <f aca="true">OFFSET(Links!$A$1,MATCH(Vertices!A21364,Links!$A$2:$A$2935,0),4)</f>
        <v>link_1974</v>
      </c>
    </row>
    <row r="21365" customFormat="false" ht="14.25" hidden="false" customHeight="false" outlineLevel="0" collapsed="false">
      <c r="A21365" s="1" t="s">
        <v>9678</v>
      </c>
      <c r="B21365" s="6" t="str">
        <f aca="true">OFFSET(Links!$A$1,MATCH(Vertices!A21365,Links!$A$2:$A$2935,0),4)</f>
        <v>link_1974</v>
      </c>
    </row>
    <row r="21366" customFormat="false" ht="14.25" hidden="false" customHeight="false" outlineLevel="0" collapsed="false">
      <c r="A21366" s="1" t="s">
        <v>9678</v>
      </c>
      <c r="B21366" s="6" t="str">
        <f aca="true">OFFSET(Links!$A$1,MATCH(Vertices!A21366,Links!$A$2:$A$2935,0),4)</f>
        <v>link_1974</v>
      </c>
    </row>
    <row r="21367" customFormat="false" ht="14.25" hidden="false" customHeight="false" outlineLevel="0" collapsed="false">
      <c r="A21367" s="1" t="s">
        <v>9678</v>
      </c>
      <c r="B21367" s="6" t="str">
        <f aca="true">OFFSET(Links!$A$1,MATCH(Vertices!A21367,Links!$A$2:$A$2935,0),4)</f>
        <v>link_1974</v>
      </c>
    </row>
    <row r="21368" customFormat="false" ht="14.25" hidden="false" customHeight="false" outlineLevel="0" collapsed="false">
      <c r="A21368" s="1" t="s">
        <v>9678</v>
      </c>
      <c r="B21368" s="6" t="str">
        <f aca="true">OFFSET(Links!$A$1,MATCH(Vertices!A21368,Links!$A$2:$A$2935,0),4)</f>
        <v>link_1974</v>
      </c>
    </row>
    <row r="21369" customFormat="false" ht="14.25" hidden="false" customHeight="false" outlineLevel="0" collapsed="false">
      <c r="A21369" s="1" t="s">
        <v>9678</v>
      </c>
      <c r="B21369" s="6" t="str">
        <f aca="true">OFFSET(Links!$A$1,MATCH(Vertices!A21369,Links!$A$2:$A$2935,0),4)</f>
        <v>link_1974</v>
      </c>
    </row>
    <row r="21370" customFormat="false" ht="14.25" hidden="false" customHeight="false" outlineLevel="0" collapsed="false">
      <c r="A21370" s="1" t="s">
        <v>9678</v>
      </c>
      <c r="B21370" s="6" t="str">
        <f aca="true">OFFSET(Links!$A$1,MATCH(Vertices!A21370,Links!$A$2:$A$2935,0),4)</f>
        <v>link_1974</v>
      </c>
    </row>
    <row r="21371" customFormat="false" ht="14.25" hidden="false" customHeight="false" outlineLevel="0" collapsed="false">
      <c r="A21371" s="1" t="s">
        <v>9678</v>
      </c>
      <c r="B21371" s="6" t="str">
        <f aca="true">OFFSET(Links!$A$1,MATCH(Vertices!A21371,Links!$A$2:$A$2935,0),4)</f>
        <v>link_1974</v>
      </c>
    </row>
    <row r="21372" customFormat="false" ht="14.25" hidden="false" customHeight="false" outlineLevel="0" collapsed="false">
      <c r="A21372" s="1" t="s">
        <v>9678</v>
      </c>
      <c r="B21372" s="6" t="str">
        <f aca="true">OFFSET(Links!$A$1,MATCH(Vertices!A21372,Links!$A$2:$A$2935,0),4)</f>
        <v>link_1974</v>
      </c>
    </row>
    <row r="21373" customFormat="false" ht="14.25" hidden="false" customHeight="false" outlineLevel="0" collapsed="false">
      <c r="A21373" s="1" t="s">
        <v>9678</v>
      </c>
      <c r="B21373" s="6" t="str">
        <f aca="true">OFFSET(Links!$A$1,MATCH(Vertices!A21373,Links!$A$2:$A$2935,0),4)</f>
        <v>link_1974</v>
      </c>
    </row>
    <row r="21374" customFormat="false" ht="14.25" hidden="false" customHeight="false" outlineLevel="0" collapsed="false">
      <c r="A21374" s="1" t="s">
        <v>9678</v>
      </c>
      <c r="B21374" s="6" t="str">
        <f aca="true">OFFSET(Links!$A$1,MATCH(Vertices!A21374,Links!$A$2:$A$2935,0),4)</f>
        <v>link_1974</v>
      </c>
    </row>
    <row r="21375" customFormat="false" ht="14.25" hidden="false" customHeight="false" outlineLevel="0" collapsed="false">
      <c r="A21375" s="1" t="s">
        <v>9678</v>
      </c>
      <c r="B21375" s="6" t="str">
        <f aca="true">OFFSET(Links!$A$1,MATCH(Vertices!A21375,Links!$A$2:$A$2935,0),4)</f>
        <v>link_1974</v>
      </c>
    </row>
    <row r="21376" customFormat="false" ht="14.25" hidden="false" customHeight="false" outlineLevel="0" collapsed="false">
      <c r="A21376" s="1" t="s">
        <v>9678</v>
      </c>
      <c r="B21376" s="6" t="str">
        <f aca="true">OFFSET(Links!$A$1,MATCH(Vertices!A21376,Links!$A$2:$A$2935,0),4)</f>
        <v>link_1974</v>
      </c>
    </row>
    <row r="21377" customFormat="false" ht="14.25" hidden="false" customHeight="false" outlineLevel="0" collapsed="false">
      <c r="A21377" s="1" t="s">
        <v>9678</v>
      </c>
      <c r="B21377" s="6" t="str">
        <f aca="true">OFFSET(Links!$A$1,MATCH(Vertices!A21377,Links!$A$2:$A$2935,0),4)</f>
        <v>link_1974</v>
      </c>
    </row>
    <row r="21378" customFormat="false" ht="14.25" hidden="false" customHeight="false" outlineLevel="0" collapsed="false">
      <c r="A21378" s="1" t="s">
        <v>9678</v>
      </c>
      <c r="B21378" s="6" t="str">
        <f aca="true">OFFSET(Links!$A$1,MATCH(Vertices!A21378,Links!$A$2:$A$2935,0),4)</f>
        <v>link_1974</v>
      </c>
    </row>
    <row r="21379" customFormat="false" ht="14.25" hidden="false" customHeight="false" outlineLevel="0" collapsed="false">
      <c r="A21379" s="1" t="s">
        <v>9678</v>
      </c>
      <c r="B21379" s="6" t="str">
        <f aca="true">OFFSET(Links!$A$1,MATCH(Vertices!A21379,Links!$A$2:$A$2935,0),4)</f>
        <v>link_1974</v>
      </c>
    </row>
    <row r="21380" customFormat="false" ht="14.25" hidden="false" customHeight="false" outlineLevel="0" collapsed="false">
      <c r="A21380" s="1" t="s">
        <v>9678</v>
      </c>
      <c r="B21380" s="6" t="str">
        <f aca="true">OFFSET(Links!$A$1,MATCH(Vertices!A21380,Links!$A$2:$A$2935,0),4)</f>
        <v>link_1974</v>
      </c>
    </row>
    <row r="21381" customFormat="false" ht="14.25" hidden="false" customHeight="false" outlineLevel="0" collapsed="false">
      <c r="A21381" s="1" t="s">
        <v>9678</v>
      </c>
      <c r="B21381" s="6" t="str">
        <f aca="true">OFFSET(Links!$A$1,MATCH(Vertices!A21381,Links!$A$2:$A$2935,0),4)</f>
        <v>link_1974</v>
      </c>
    </row>
    <row r="21382" customFormat="false" ht="14.25" hidden="false" customHeight="false" outlineLevel="0" collapsed="false">
      <c r="A21382" s="1" t="s">
        <v>9678</v>
      </c>
      <c r="B21382" s="6" t="str">
        <f aca="true">OFFSET(Links!$A$1,MATCH(Vertices!A21382,Links!$A$2:$A$2935,0),4)</f>
        <v>link_1974</v>
      </c>
    </row>
    <row r="21383" customFormat="false" ht="14.25" hidden="false" customHeight="false" outlineLevel="0" collapsed="false">
      <c r="A21383" s="1" t="s">
        <v>9678</v>
      </c>
      <c r="B21383" s="6" t="str">
        <f aca="true">OFFSET(Links!$A$1,MATCH(Vertices!A21383,Links!$A$2:$A$2935,0),4)</f>
        <v>link_1974</v>
      </c>
    </row>
    <row r="21384" customFormat="false" ht="14.25" hidden="false" customHeight="false" outlineLevel="0" collapsed="false">
      <c r="A21384" s="1" t="s">
        <v>9678</v>
      </c>
      <c r="B21384" s="6" t="str">
        <f aca="true">OFFSET(Links!$A$1,MATCH(Vertices!A21384,Links!$A$2:$A$2935,0),4)</f>
        <v>link_1974</v>
      </c>
    </row>
    <row r="21385" customFormat="false" ht="14.25" hidden="false" customHeight="false" outlineLevel="0" collapsed="false">
      <c r="A21385" s="1" t="s">
        <v>9678</v>
      </c>
      <c r="B21385" s="6" t="str">
        <f aca="true">OFFSET(Links!$A$1,MATCH(Vertices!A21385,Links!$A$2:$A$2935,0),4)</f>
        <v>link_1974</v>
      </c>
    </row>
    <row r="21386" customFormat="false" ht="14.25" hidden="false" customHeight="false" outlineLevel="0" collapsed="false">
      <c r="A21386" s="1" t="s">
        <v>9678</v>
      </c>
      <c r="B21386" s="6" t="str">
        <f aca="true">OFFSET(Links!$A$1,MATCH(Vertices!A21386,Links!$A$2:$A$2935,0),4)</f>
        <v>link_1974</v>
      </c>
    </row>
    <row r="21387" customFormat="false" ht="14.25" hidden="false" customHeight="false" outlineLevel="0" collapsed="false">
      <c r="A21387" s="1" t="s">
        <v>9678</v>
      </c>
      <c r="B21387" s="6" t="str">
        <f aca="true">OFFSET(Links!$A$1,MATCH(Vertices!A21387,Links!$A$2:$A$2935,0),4)</f>
        <v>link_1974</v>
      </c>
    </row>
    <row r="21388" customFormat="false" ht="14.25" hidden="false" customHeight="false" outlineLevel="0" collapsed="false">
      <c r="A21388" s="1" t="s">
        <v>9678</v>
      </c>
      <c r="B21388" s="6" t="str">
        <f aca="true">OFFSET(Links!$A$1,MATCH(Vertices!A21388,Links!$A$2:$A$2935,0),4)</f>
        <v>link_1974</v>
      </c>
    </row>
    <row r="21389" customFormat="false" ht="14.25" hidden="false" customHeight="false" outlineLevel="0" collapsed="false">
      <c r="A21389" s="1" t="s">
        <v>9678</v>
      </c>
      <c r="B21389" s="6" t="str">
        <f aca="true">OFFSET(Links!$A$1,MATCH(Vertices!A21389,Links!$A$2:$A$2935,0),4)</f>
        <v>link_1974</v>
      </c>
    </row>
    <row r="21390" customFormat="false" ht="14.25" hidden="false" customHeight="false" outlineLevel="0" collapsed="false">
      <c r="A21390" s="1" t="s">
        <v>9678</v>
      </c>
      <c r="B21390" s="6" t="str">
        <f aca="true">OFFSET(Links!$A$1,MATCH(Vertices!A21390,Links!$A$2:$A$2935,0),4)</f>
        <v>link_1974</v>
      </c>
    </row>
    <row r="21391" customFormat="false" ht="14.25" hidden="false" customHeight="false" outlineLevel="0" collapsed="false">
      <c r="A21391" s="1" t="s">
        <v>9678</v>
      </c>
      <c r="B21391" s="6" t="str">
        <f aca="true">OFFSET(Links!$A$1,MATCH(Vertices!A21391,Links!$A$2:$A$2935,0),4)</f>
        <v>link_1974</v>
      </c>
    </row>
    <row r="21392" customFormat="false" ht="14.25" hidden="false" customHeight="false" outlineLevel="0" collapsed="false">
      <c r="A21392" s="1" t="s">
        <v>9678</v>
      </c>
      <c r="B21392" s="6" t="str">
        <f aca="true">OFFSET(Links!$A$1,MATCH(Vertices!A21392,Links!$A$2:$A$2935,0),4)</f>
        <v>link_1974</v>
      </c>
    </row>
    <row r="21393" customFormat="false" ht="14.25" hidden="false" customHeight="false" outlineLevel="0" collapsed="false">
      <c r="A21393" s="1" t="s">
        <v>9678</v>
      </c>
      <c r="B21393" s="6" t="str">
        <f aca="true">OFFSET(Links!$A$1,MATCH(Vertices!A21393,Links!$A$2:$A$2935,0),4)</f>
        <v>link_1974</v>
      </c>
    </row>
    <row r="21394" customFormat="false" ht="14.25" hidden="false" customHeight="false" outlineLevel="0" collapsed="false">
      <c r="A21394" s="1" t="s">
        <v>9678</v>
      </c>
      <c r="B21394" s="6" t="str">
        <f aca="true">OFFSET(Links!$A$1,MATCH(Vertices!A21394,Links!$A$2:$A$2935,0),4)</f>
        <v>link_1974</v>
      </c>
    </row>
    <row r="21395" customFormat="false" ht="14.25" hidden="false" customHeight="false" outlineLevel="0" collapsed="false">
      <c r="A21395" s="1" t="s">
        <v>9678</v>
      </c>
      <c r="B21395" s="6" t="str">
        <f aca="true">OFFSET(Links!$A$1,MATCH(Vertices!A21395,Links!$A$2:$A$2935,0),4)</f>
        <v>link_1974</v>
      </c>
    </row>
    <row r="21396" customFormat="false" ht="14.25" hidden="false" customHeight="false" outlineLevel="0" collapsed="false">
      <c r="A21396" s="1" t="s">
        <v>9678</v>
      </c>
      <c r="B21396" s="6" t="str">
        <f aca="true">OFFSET(Links!$A$1,MATCH(Vertices!A21396,Links!$A$2:$A$2935,0),4)</f>
        <v>link_1974</v>
      </c>
    </row>
    <row r="21397" customFormat="false" ht="14.25" hidden="false" customHeight="false" outlineLevel="0" collapsed="false">
      <c r="A21397" s="1" t="s">
        <v>9678</v>
      </c>
      <c r="B21397" s="6" t="str">
        <f aca="true">OFFSET(Links!$A$1,MATCH(Vertices!A21397,Links!$A$2:$A$2935,0),4)</f>
        <v>link_1974</v>
      </c>
    </row>
    <row r="21398" customFormat="false" ht="14.25" hidden="false" customHeight="false" outlineLevel="0" collapsed="false">
      <c r="A21398" s="1" t="s">
        <v>9678</v>
      </c>
      <c r="B21398" s="6" t="str">
        <f aca="true">OFFSET(Links!$A$1,MATCH(Vertices!A21398,Links!$A$2:$A$2935,0),4)</f>
        <v>link_1974</v>
      </c>
    </row>
    <row r="21399" customFormat="false" ht="14.25" hidden="false" customHeight="false" outlineLevel="0" collapsed="false">
      <c r="A21399" s="1" t="s">
        <v>9678</v>
      </c>
      <c r="B21399" s="6" t="str">
        <f aca="true">OFFSET(Links!$A$1,MATCH(Vertices!A21399,Links!$A$2:$A$2935,0),4)</f>
        <v>link_1974</v>
      </c>
    </row>
    <row r="21400" customFormat="false" ht="14.25" hidden="false" customHeight="false" outlineLevel="0" collapsed="false">
      <c r="A21400" s="1" t="s">
        <v>9678</v>
      </c>
      <c r="B21400" s="6" t="str">
        <f aca="true">OFFSET(Links!$A$1,MATCH(Vertices!A21400,Links!$A$2:$A$2935,0),4)</f>
        <v>link_1974</v>
      </c>
    </row>
    <row r="21401" customFormat="false" ht="14.25" hidden="false" customHeight="false" outlineLevel="0" collapsed="false">
      <c r="A21401" s="1" t="s">
        <v>9678</v>
      </c>
      <c r="B21401" s="6" t="str">
        <f aca="true">OFFSET(Links!$A$1,MATCH(Vertices!A21401,Links!$A$2:$A$2935,0),4)</f>
        <v>link_1974</v>
      </c>
    </row>
    <row r="21402" customFormat="false" ht="14.25" hidden="false" customHeight="false" outlineLevel="0" collapsed="false">
      <c r="A21402" s="1" t="s">
        <v>9680</v>
      </c>
      <c r="B21402" s="6" t="str">
        <f aca="true">OFFSET(Links!$A$1,MATCH(Vertices!A21402,Links!$A$2:$A$2935,0),4)</f>
        <v>link_1975</v>
      </c>
    </row>
    <row r="21403" customFormat="false" ht="14.25" hidden="false" customHeight="false" outlineLevel="0" collapsed="false">
      <c r="A21403" s="1" t="s">
        <v>9680</v>
      </c>
      <c r="B21403" s="6" t="str">
        <f aca="true">OFFSET(Links!$A$1,MATCH(Vertices!A21403,Links!$A$2:$A$2935,0),4)</f>
        <v>link_1975</v>
      </c>
    </row>
    <row r="21404" customFormat="false" ht="14.25" hidden="false" customHeight="false" outlineLevel="0" collapsed="false">
      <c r="A21404" s="1" t="s">
        <v>9680</v>
      </c>
      <c r="B21404" s="6" t="str">
        <f aca="true">OFFSET(Links!$A$1,MATCH(Vertices!A21404,Links!$A$2:$A$2935,0),4)</f>
        <v>link_1975</v>
      </c>
    </row>
    <row r="21405" customFormat="false" ht="14.25" hidden="false" customHeight="false" outlineLevel="0" collapsed="false">
      <c r="A21405" s="1" t="s">
        <v>9680</v>
      </c>
      <c r="B21405" s="6" t="str">
        <f aca="true">OFFSET(Links!$A$1,MATCH(Vertices!A21405,Links!$A$2:$A$2935,0),4)</f>
        <v>link_1975</v>
      </c>
    </row>
    <row r="21406" customFormat="false" ht="14.25" hidden="false" customHeight="false" outlineLevel="0" collapsed="false">
      <c r="A21406" s="1" t="s">
        <v>9680</v>
      </c>
      <c r="B21406" s="6" t="str">
        <f aca="true">OFFSET(Links!$A$1,MATCH(Vertices!A21406,Links!$A$2:$A$2935,0),4)</f>
        <v>link_1975</v>
      </c>
    </row>
    <row r="21407" customFormat="false" ht="14.25" hidden="false" customHeight="false" outlineLevel="0" collapsed="false">
      <c r="A21407" s="1" t="s">
        <v>9680</v>
      </c>
      <c r="B21407" s="6" t="str">
        <f aca="true">OFFSET(Links!$A$1,MATCH(Vertices!A21407,Links!$A$2:$A$2935,0),4)</f>
        <v>link_1975</v>
      </c>
    </row>
    <row r="21408" customFormat="false" ht="14.25" hidden="false" customHeight="false" outlineLevel="0" collapsed="false">
      <c r="A21408" s="1" t="s">
        <v>9680</v>
      </c>
      <c r="B21408" s="6" t="str">
        <f aca="true">OFFSET(Links!$A$1,MATCH(Vertices!A21408,Links!$A$2:$A$2935,0),4)</f>
        <v>link_1975</v>
      </c>
    </row>
    <row r="21409" customFormat="false" ht="14.25" hidden="false" customHeight="false" outlineLevel="0" collapsed="false">
      <c r="A21409" s="1" t="s">
        <v>9680</v>
      </c>
      <c r="B21409" s="6" t="str">
        <f aca="true">OFFSET(Links!$A$1,MATCH(Vertices!A21409,Links!$A$2:$A$2935,0),4)</f>
        <v>link_1975</v>
      </c>
    </row>
    <row r="21410" customFormat="false" ht="14.25" hidden="false" customHeight="false" outlineLevel="0" collapsed="false">
      <c r="A21410" s="1" t="s">
        <v>9680</v>
      </c>
      <c r="B21410" s="6" t="str">
        <f aca="true">OFFSET(Links!$A$1,MATCH(Vertices!A21410,Links!$A$2:$A$2935,0),4)</f>
        <v>link_1975</v>
      </c>
    </row>
    <row r="21411" customFormat="false" ht="14.25" hidden="false" customHeight="false" outlineLevel="0" collapsed="false">
      <c r="A21411" s="1" t="s">
        <v>9680</v>
      </c>
      <c r="B21411" s="6" t="str">
        <f aca="true">OFFSET(Links!$A$1,MATCH(Vertices!A21411,Links!$A$2:$A$2935,0),4)</f>
        <v>link_1975</v>
      </c>
    </row>
    <row r="21412" customFormat="false" ht="14.25" hidden="false" customHeight="false" outlineLevel="0" collapsed="false">
      <c r="A21412" s="1" t="s">
        <v>9680</v>
      </c>
      <c r="B21412" s="6" t="str">
        <f aca="true">OFFSET(Links!$A$1,MATCH(Vertices!A21412,Links!$A$2:$A$2935,0),4)</f>
        <v>link_1975</v>
      </c>
    </row>
    <row r="21413" customFormat="false" ht="14.25" hidden="false" customHeight="false" outlineLevel="0" collapsed="false">
      <c r="A21413" s="1" t="s">
        <v>9680</v>
      </c>
      <c r="B21413" s="6" t="str">
        <f aca="true">OFFSET(Links!$A$1,MATCH(Vertices!A21413,Links!$A$2:$A$2935,0),4)</f>
        <v>link_1975</v>
      </c>
    </row>
    <row r="21414" customFormat="false" ht="14.25" hidden="false" customHeight="false" outlineLevel="0" collapsed="false">
      <c r="A21414" s="1" t="s">
        <v>9680</v>
      </c>
      <c r="B21414" s="6" t="str">
        <f aca="true">OFFSET(Links!$A$1,MATCH(Vertices!A21414,Links!$A$2:$A$2935,0),4)</f>
        <v>link_1975</v>
      </c>
    </row>
    <row r="21415" customFormat="false" ht="14.25" hidden="false" customHeight="false" outlineLevel="0" collapsed="false">
      <c r="A21415" s="1" t="s">
        <v>9680</v>
      </c>
      <c r="B21415" s="6" t="str">
        <f aca="true">OFFSET(Links!$A$1,MATCH(Vertices!A21415,Links!$A$2:$A$2935,0),4)</f>
        <v>link_1975</v>
      </c>
    </row>
    <row r="21416" customFormat="false" ht="14.25" hidden="false" customHeight="false" outlineLevel="0" collapsed="false">
      <c r="A21416" s="1" t="s">
        <v>9680</v>
      </c>
      <c r="B21416" s="6" t="str">
        <f aca="true">OFFSET(Links!$A$1,MATCH(Vertices!A21416,Links!$A$2:$A$2935,0),4)</f>
        <v>link_1975</v>
      </c>
    </row>
    <row r="21417" customFormat="false" ht="14.25" hidden="false" customHeight="false" outlineLevel="0" collapsed="false">
      <c r="A21417" s="1" t="s">
        <v>9680</v>
      </c>
      <c r="B21417" s="6" t="str">
        <f aca="true">OFFSET(Links!$A$1,MATCH(Vertices!A21417,Links!$A$2:$A$2935,0),4)</f>
        <v>link_1975</v>
      </c>
    </row>
    <row r="21418" customFormat="false" ht="14.25" hidden="false" customHeight="false" outlineLevel="0" collapsed="false">
      <c r="A21418" s="1" t="s">
        <v>9680</v>
      </c>
      <c r="B21418" s="6" t="str">
        <f aca="true">OFFSET(Links!$A$1,MATCH(Vertices!A21418,Links!$A$2:$A$2935,0),4)</f>
        <v>link_1975</v>
      </c>
    </row>
    <row r="21419" customFormat="false" ht="14.25" hidden="false" customHeight="false" outlineLevel="0" collapsed="false">
      <c r="A21419" s="1" t="s">
        <v>9680</v>
      </c>
      <c r="B21419" s="6" t="str">
        <f aca="true">OFFSET(Links!$A$1,MATCH(Vertices!A21419,Links!$A$2:$A$2935,0),4)</f>
        <v>link_1975</v>
      </c>
    </row>
    <row r="21420" customFormat="false" ht="14.25" hidden="false" customHeight="false" outlineLevel="0" collapsed="false">
      <c r="A21420" s="1" t="s">
        <v>9680</v>
      </c>
      <c r="B21420" s="6" t="str">
        <f aca="true">OFFSET(Links!$A$1,MATCH(Vertices!A21420,Links!$A$2:$A$2935,0),4)</f>
        <v>link_1975</v>
      </c>
    </row>
    <row r="21421" customFormat="false" ht="14.25" hidden="false" customHeight="false" outlineLevel="0" collapsed="false">
      <c r="A21421" s="1" t="s">
        <v>9680</v>
      </c>
      <c r="B21421" s="6" t="str">
        <f aca="true">OFFSET(Links!$A$1,MATCH(Vertices!A21421,Links!$A$2:$A$2935,0),4)</f>
        <v>link_1975</v>
      </c>
    </row>
    <row r="21422" customFormat="false" ht="14.25" hidden="false" customHeight="false" outlineLevel="0" collapsed="false">
      <c r="A21422" s="1" t="s">
        <v>9680</v>
      </c>
      <c r="B21422" s="6" t="str">
        <f aca="true">OFFSET(Links!$A$1,MATCH(Vertices!A21422,Links!$A$2:$A$2935,0),4)</f>
        <v>link_1975</v>
      </c>
    </row>
    <row r="21423" customFormat="false" ht="14.25" hidden="false" customHeight="false" outlineLevel="0" collapsed="false">
      <c r="A21423" s="1" t="s">
        <v>9680</v>
      </c>
      <c r="B21423" s="6" t="str">
        <f aca="true">OFFSET(Links!$A$1,MATCH(Vertices!A21423,Links!$A$2:$A$2935,0),4)</f>
        <v>link_1975</v>
      </c>
    </row>
    <row r="21424" customFormat="false" ht="14.25" hidden="false" customHeight="false" outlineLevel="0" collapsed="false">
      <c r="A21424" s="1" t="s">
        <v>9680</v>
      </c>
      <c r="B21424" s="6" t="str">
        <f aca="true">OFFSET(Links!$A$1,MATCH(Vertices!A21424,Links!$A$2:$A$2935,0),4)</f>
        <v>link_1975</v>
      </c>
    </row>
    <row r="21425" customFormat="false" ht="14.25" hidden="false" customHeight="false" outlineLevel="0" collapsed="false">
      <c r="A21425" s="1" t="s">
        <v>9680</v>
      </c>
      <c r="B21425" s="6" t="str">
        <f aca="true">OFFSET(Links!$A$1,MATCH(Vertices!A21425,Links!$A$2:$A$2935,0),4)</f>
        <v>link_1975</v>
      </c>
    </row>
    <row r="21426" customFormat="false" ht="14.25" hidden="false" customHeight="false" outlineLevel="0" collapsed="false">
      <c r="A21426" s="1" t="s">
        <v>9680</v>
      </c>
      <c r="B21426" s="6" t="str">
        <f aca="true">OFFSET(Links!$A$1,MATCH(Vertices!A21426,Links!$A$2:$A$2935,0),4)</f>
        <v>link_1975</v>
      </c>
    </row>
    <row r="21427" customFormat="false" ht="14.25" hidden="false" customHeight="false" outlineLevel="0" collapsed="false">
      <c r="A21427" s="1" t="s">
        <v>9680</v>
      </c>
      <c r="B21427" s="6" t="str">
        <f aca="true">OFFSET(Links!$A$1,MATCH(Vertices!A21427,Links!$A$2:$A$2935,0),4)</f>
        <v>link_1975</v>
      </c>
    </row>
    <row r="21428" customFormat="false" ht="14.25" hidden="false" customHeight="false" outlineLevel="0" collapsed="false">
      <c r="A21428" s="1" t="s">
        <v>9680</v>
      </c>
      <c r="B21428" s="6" t="str">
        <f aca="true">OFFSET(Links!$A$1,MATCH(Vertices!A21428,Links!$A$2:$A$2935,0),4)</f>
        <v>link_1975</v>
      </c>
    </row>
    <row r="21429" customFormat="false" ht="14.25" hidden="false" customHeight="false" outlineLevel="0" collapsed="false">
      <c r="A21429" s="1" t="s">
        <v>9680</v>
      </c>
      <c r="B21429" s="6" t="str">
        <f aca="true">OFFSET(Links!$A$1,MATCH(Vertices!A21429,Links!$A$2:$A$2935,0),4)</f>
        <v>link_1975</v>
      </c>
    </row>
    <row r="21430" customFormat="false" ht="14.25" hidden="false" customHeight="false" outlineLevel="0" collapsed="false">
      <c r="A21430" s="1" t="s">
        <v>9680</v>
      </c>
      <c r="B21430" s="6" t="str">
        <f aca="true">OFFSET(Links!$A$1,MATCH(Vertices!A21430,Links!$A$2:$A$2935,0),4)</f>
        <v>link_1975</v>
      </c>
    </row>
    <row r="21431" customFormat="false" ht="14.25" hidden="false" customHeight="false" outlineLevel="0" collapsed="false">
      <c r="A21431" s="1" t="s">
        <v>9680</v>
      </c>
      <c r="B21431" s="6" t="str">
        <f aca="true">OFFSET(Links!$A$1,MATCH(Vertices!A21431,Links!$A$2:$A$2935,0),4)</f>
        <v>link_1975</v>
      </c>
    </row>
    <row r="21432" customFormat="false" ht="14.25" hidden="false" customHeight="false" outlineLevel="0" collapsed="false">
      <c r="A21432" s="1" t="s">
        <v>9680</v>
      </c>
      <c r="B21432" s="6" t="str">
        <f aca="true">OFFSET(Links!$A$1,MATCH(Vertices!A21432,Links!$A$2:$A$2935,0),4)</f>
        <v>link_1975</v>
      </c>
    </row>
    <row r="21433" customFormat="false" ht="14.25" hidden="false" customHeight="false" outlineLevel="0" collapsed="false">
      <c r="A21433" s="1" t="s">
        <v>9680</v>
      </c>
      <c r="B21433" s="6" t="str">
        <f aca="true">OFFSET(Links!$A$1,MATCH(Vertices!A21433,Links!$A$2:$A$2935,0),4)</f>
        <v>link_1975</v>
      </c>
    </row>
    <row r="21434" customFormat="false" ht="14.25" hidden="false" customHeight="false" outlineLevel="0" collapsed="false">
      <c r="A21434" s="1" t="s">
        <v>9680</v>
      </c>
      <c r="B21434" s="6" t="str">
        <f aca="true">OFFSET(Links!$A$1,MATCH(Vertices!A21434,Links!$A$2:$A$2935,0),4)</f>
        <v>link_1975</v>
      </c>
    </row>
    <row r="21435" customFormat="false" ht="14.25" hidden="false" customHeight="false" outlineLevel="0" collapsed="false">
      <c r="A21435" s="1" t="s">
        <v>9680</v>
      </c>
      <c r="B21435" s="6" t="str">
        <f aca="true">OFFSET(Links!$A$1,MATCH(Vertices!A21435,Links!$A$2:$A$2935,0),4)</f>
        <v>link_1975</v>
      </c>
    </row>
    <row r="21436" customFormat="false" ht="14.25" hidden="false" customHeight="false" outlineLevel="0" collapsed="false">
      <c r="A21436" s="1" t="s">
        <v>9680</v>
      </c>
      <c r="B21436" s="6" t="str">
        <f aca="true">OFFSET(Links!$A$1,MATCH(Vertices!A21436,Links!$A$2:$A$2935,0),4)</f>
        <v>link_1975</v>
      </c>
    </row>
    <row r="21437" customFormat="false" ht="14.25" hidden="false" customHeight="false" outlineLevel="0" collapsed="false">
      <c r="A21437" s="1" t="s">
        <v>9680</v>
      </c>
      <c r="B21437" s="6" t="str">
        <f aca="true">OFFSET(Links!$A$1,MATCH(Vertices!A21437,Links!$A$2:$A$2935,0),4)</f>
        <v>link_1975</v>
      </c>
    </row>
    <row r="21438" customFormat="false" ht="14.25" hidden="false" customHeight="false" outlineLevel="0" collapsed="false">
      <c r="A21438" s="1" t="s">
        <v>9680</v>
      </c>
      <c r="B21438" s="6" t="str">
        <f aca="true">OFFSET(Links!$A$1,MATCH(Vertices!A21438,Links!$A$2:$A$2935,0),4)</f>
        <v>link_1975</v>
      </c>
    </row>
    <row r="21439" customFormat="false" ht="14.25" hidden="false" customHeight="false" outlineLevel="0" collapsed="false">
      <c r="A21439" s="1" t="s">
        <v>9680</v>
      </c>
      <c r="B21439" s="6" t="str">
        <f aca="true">OFFSET(Links!$A$1,MATCH(Vertices!A21439,Links!$A$2:$A$2935,0),4)</f>
        <v>link_1975</v>
      </c>
    </row>
    <row r="21440" customFormat="false" ht="14.25" hidden="false" customHeight="false" outlineLevel="0" collapsed="false">
      <c r="A21440" s="1" t="s">
        <v>9680</v>
      </c>
      <c r="B21440" s="6" t="str">
        <f aca="true">OFFSET(Links!$A$1,MATCH(Vertices!A21440,Links!$A$2:$A$2935,0),4)</f>
        <v>link_1975</v>
      </c>
    </row>
    <row r="21441" customFormat="false" ht="14.25" hidden="false" customHeight="false" outlineLevel="0" collapsed="false">
      <c r="A21441" s="1" t="s">
        <v>9680</v>
      </c>
      <c r="B21441" s="6" t="str">
        <f aca="true">OFFSET(Links!$A$1,MATCH(Vertices!A21441,Links!$A$2:$A$2935,0),4)</f>
        <v>link_1975</v>
      </c>
    </row>
    <row r="21442" customFormat="false" ht="14.25" hidden="false" customHeight="false" outlineLevel="0" collapsed="false">
      <c r="A21442" s="1" t="s">
        <v>9680</v>
      </c>
      <c r="B21442" s="6" t="str">
        <f aca="true">OFFSET(Links!$A$1,MATCH(Vertices!A21442,Links!$A$2:$A$2935,0),4)</f>
        <v>link_1975</v>
      </c>
    </row>
    <row r="21443" customFormat="false" ht="14.25" hidden="false" customHeight="false" outlineLevel="0" collapsed="false">
      <c r="A21443" s="1" t="s">
        <v>9680</v>
      </c>
      <c r="B21443" s="6" t="str">
        <f aca="true">OFFSET(Links!$A$1,MATCH(Vertices!A21443,Links!$A$2:$A$2935,0),4)</f>
        <v>link_1975</v>
      </c>
    </row>
    <row r="21444" customFormat="false" ht="14.25" hidden="false" customHeight="false" outlineLevel="0" collapsed="false">
      <c r="A21444" s="1" t="s">
        <v>9680</v>
      </c>
      <c r="B21444" s="6" t="str">
        <f aca="true">OFFSET(Links!$A$1,MATCH(Vertices!A21444,Links!$A$2:$A$2935,0),4)</f>
        <v>link_1975</v>
      </c>
    </row>
    <row r="21445" customFormat="false" ht="14.25" hidden="false" customHeight="false" outlineLevel="0" collapsed="false">
      <c r="A21445" s="1" t="s">
        <v>9680</v>
      </c>
      <c r="B21445" s="6" t="str">
        <f aca="true">OFFSET(Links!$A$1,MATCH(Vertices!A21445,Links!$A$2:$A$2935,0),4)</f>
        <v>link_1975</v>
      </c>
    </row>
    <row r="21446" customFormat="false" ht="14.25" hidden="false" customHeight="false" outlineLevel="0" collapsed="false">
      <c r="A21446" s="1" t="s">
        <v>9680</v>
      </c>
      <c r="B21446" s="6" t="str">
        <f aca="true">OFFSET(Links!$A$1,MATCH(Vertices!A21446,Links!$A$2:$A$2935,0),4)</f>
        <v>link_1975</v>
      </c>
    </row>
    <row r="21447" customFormat="false" ht="14.25" hidden="false" customHeight="false" outlineLevel="0" collapsed="false">
      <c r="A21447" s="1" t="s">
        <v>9680</v>
      </c>
      <c r="B21447" s="6" t="str">
        <f aca="true">OFFSET(Links!$A$1,MATCH(Vertices!A21447,Links!$A$2:$A$2935,0),4)</f>
        <v>link_1975</v>
      </c>
    </row>
    <row r="21448" customFormat="false" ht="14.25" hidden="false" customHeight="false" outlineLevel="0" collapsed="false">
      <c r="A21448" s="1" t="s">
        <v>9680</v>
      </c>
      <c r="B21448" s="6" t="str">
        <f aca="true">OFFSET(Links!$A$1,MATCH(Vertices!A21448,Links!$A$2:$A$2935,0),4)</f>
        <v>link_1975</v>
      </c>
    </row>
    <row r="21449" customFormat="false" ht="14.25" hidden="false" customHeight="false" outlineLevel="0" collapsed="false">
      <c r="A21449" s="1" t="s">
        <v>9680</v>
      </c>
      <c r="B21449" s="6" t="str">
        <f aca="true">OFFSET(Links!$A$1,MATCH(Vertices!A21449,Links!$A$2:$A$2935,0),4)</f>
        <v>link_1975</v>
      </c>
    </row>
    <row r="21450" customFormat="false" ht="14.25" hidden="false" customHeight="false" outlineLevel="0" collapsed="false">
      <c r="A21450" s="1" t="s">
        <v>9680</v>
      </c>
      <c r="B21450" s="6" t="str">
        <f aca="true">OFFSET(Links!$A$1,MATCH(Vertices!A21450,Links!$A$2:$A$2935,0),4)</f>
        <v>link_1975</v>
      </c>
    </row>
    <row r="21451" customFormat="false" ht="14.25" hidden="false" customHeight="false" outlineLevel="0" collapsed="false">
      <c r="A21451" s="1" t="s">
        <v>9680</v>
      </c>
      <c r="B21451" s="6" t="str">
        <f aca="true">OFFSET(Links!$A$1,MATCH(Vertices!A21451,Links!$A$2:$A$2935,0),4)</f>
        <v>link_1975</v>
      </c>
    </row>
    <row r="21452" customFormat="false" ht="14.25" hidden="false" customHeight="false" outlineLevel="0" collapsed="false">
      <c r="A21452" s="1" t="s">
        <v>9680</v>
      </c>
      <c r="B21452" s="6" t="str">
        <f aca="true">OFFSET(Links!$A$1,MATCH(Vertices!A21452,Links!$A$2:$A$2935,0),4)</f>
        <v>link_1975</v>
      </c>
    </row>
    <row r="21453" customFormat="false" ht="14.25" hidden="false" customHeight="false" outlineLevel="0" collapsed="false">
      <c r="A21453" s="1" t="s">
        <v>9680</v>
      </c>
      <c r="B21453" s="6" t="str">
        <f aca="true">OFFSET(Links!$A$1,MATCH(Vertices!A21453,Links!$A$2:$A$2935,0),4)</f>
        <v>link_1975</v>
      </c>
    </row>
    <row r="21454" customFormat="false" ht="14.25" hidden="false" customHeight="false" outlineLevel="0" collapsed="false">
      <c r="A21454" s="1" t="s">
        <v>9680</v>
      </c>
      <c r="B21454" s="6" t="str">
        <f aca="true">OFFSET(Links!$A$1,MATCH(Vertices!A21454,Links!$A$2:$A$2935,0),4)</f>
        <v>link_1975</v>
      </c>
    </row>
    <row r="21455" customFormat="false" ht="14.25" hidden="false" customHeight="false" outlineLevel="0" collapsed="false">
      <c r="A21455" s="1" t="s">
        <v>9680</v>
      </c>
      <c r="B21455" s="6" t="str">
        <f aca="true">OFFSET(Links!$A$1,MATCH(Vertices!A21455,Links!$A$2:$A$2935,0),4)</f>
        <v>link_1975</v>
      </c>
    </row>
    <row r="21456" customFormat="false" ht="14.25" hidden="false" customHeight="false" outlineLevel="0" collapsed="false">
      <c r="A21456" s="1" t="s">
        <v>9680</v>
      </c>
      <c r="B21456" s="6" t="str">
        <f aca="true">OFFSET(Links!$A$1,MATCH(Vertices!A21456,Links!$A$2:$A$2935,0),4)</f>
        <v>link_1975</v>
      </c>
    </row>
    <row r="21457" customFormat="false" ht="14.25" hidden="false" customHeight="false" outlineLevel="0" collapsed="false">
      <c r="A21457" s="1" t="s">
        <v>9680</v>
      </c>
      <c r="B21457" s="6" t="str">
        <f aca="true">OFFSET(Links!$A$1,MATCH(Vertices!A21457,Links!$A$2:$A$2935,0),4)</f>
        <v>link_1975</v>
      </c>
    </row>
    <row r="21458" customFormat="false" ht="14.25" hidden="false" customHeight="false" outlineLevel="0" collapsed="false">
      <c r="A21458" s="1" t="s">
        <v>9680</v>
      </c>
      <c r="B21458" s="6" t="str">
        <f aca="true">OFFSET(Links!$A$1,MATCH(Vertices!A21458,Links!$A$2:$A$2935,0),4)</f>
        <v>link_1975</v>
      </c>
    </row>
    <row r="21459" customFormat="false" ht="14.25" hidden="false" customHeight="false" outlineLevel="0" collapsed="false">
      <c r="A21459" s="1" t="s">
        <v>9680</v>
      </c>
      <c r="B21459" s="6" t="str">
        <f aca="true">OFFSET(Links!$A$1,MATCH(Vertices!A21459,Links!$A$2:$A$2935,0),4)</f>
        <v>link_1975</v>
      </c>
    </row>
    <row r="21460" customFormat="false" ht="14.25" hidden="false" customHeight="false" outlineLevel="0" collapsed="false">
      <c r="A21460" s="1" t="s">
        <v>9680</v>
      </c>
      <c r="B21460" s="6" t="str">
        <f aca="true">OFFSET(Links!$A$1,MATCH(Vertices!A21460,Links!$A$2:$A$2935,0),4)</f>
        <v>link_1975</v>
      </c>
    </row>
    <row r="21461" customFormat="false" ht="14.25" hidden="false" customHeight="false" outlineLevel="0" collapsed="false">
      <c r="A21461" s="1" t="s">
        <v>9680</v>
      </c>
      <c r="B21461" s="6" t="str">
        <f aca="true">OFFSET(Links!$A$1,MATCH(Vertices!A21461,Links!$A$2:$A$2935,0),4)</f>
        <v>link_1975</v>
      </c>
    </row>
    <row r="21462" customFormat="false" ht="14.25" hidden="false" customHeight="false" outlineLevel="0" collapsed="false">
      <c r="A21462" s="1" t="s">
        <v>9680</v>
      </c>
      <c r="B21462" s="6" t="str">
        <f aca="true">OFFSET(Links!$A$1,MATCH(Vertices!A21462,Links!$A$2:$A$2935,0),4)</f>
        <v>link_1975</v>
      </c>
    </row>
    <row r="21463" customFormat="false" ht="14.25" hidden="false" customHeight="false" outlineLevel="0" collapsed="false">
      <c r="A21463" s="1" t="s">
        <v>9680</v>
      </c>
      <c r="B21463" s="6" t="str">
        <f aca="true">OFFSET(Links!$A$1,MATCH(Vertices!A21463,Links!$A$2:$A$2935,0),4)</f>
        <v>link_1975</v>
      </c>
    </row>
    <row r="21464" customFormat="false" ht="14.25" hidden="false" customHeight="false" outlineLevel="0" collapsed="false">
      <c r="A21464" s="1" t="s">
        <v>9680</v>
      </c>
      <c r="B21464" s="6" t="str">
        <f aca="true">OFFSET(Links!$A$1,MATCH(Vertices!A21464,Links!$A$2:$A$2935,0),4)</f>
        <v>link_1975</v>
      </c>
    </row>
    <row r="21465" customFormat="false" ht="14.25" hidden="false" customHeight="false" outlineLevel="0" collapsed="false">
      <c r="A21465" s="1" t="s">
        <v>9680</v>
      </c>
      <c r="B21465" s="6" t="str">
        <f aca="true">OFFSET(Links!$A$1,MATCH(Vertices!A21465,Links!$A$2:$A$2935,0),4)</f>
        <v>link_1975</v>
      </c>
    </row>
    <row r="21466" customFormat="false" ht="14.25" hidden="false" customHeight="false" outlineLevel="0" collapsed="false">
      <c r="A21466" s="1" t="s">
        <v>9680</v>
      </c>
      <c r="B21466" s="6" t="str">
        <f aca="true">OFFSET(Links!$A$1,MATCH(Vertices!A21466,Links!$A$2:$A$2935,0),4)</f>
        <v>link_1975</v>
      </c>
    </row>
    <row r="21467" customFormat="false" ht="14.25" hidden="false" customHeight="false" outlineLevel="0" collapsed="false">
      <c r="A21467" s="1" t="s">
        <v>9680</v>
      </c>
      <c r="B21467" s="6" t="str">
        <f aca="true">OFFSET(Links!$A$1,MATCH(Vertices!A21467,Links!$A$2:$A$2935,0),4)</f>
        <v>link_1975</v>
      </c>
    </row>
    <row r="21468" customFormat="false" ht="14.25" hidden="false" customHeight="false" outlineLevel="0" collapsed="false">
      <c r="A21468" s="1" t="s">
        <v>9680</v>
      </c>
      <c r="B21468" s="6" t="str">
        <f aca="true">OFFSET(Links!$A$1,MATCH(Vertices!A21468,Links!$A$2:$A$2935,0),4)</f>
        <v>link_1975</v>
      </c>
    </row>
    <row r="21469" customFormat="false" ht="14.25" hidden="false" customHeight="false" outlineLevel="0" collapsed="false">
      <c r="A21469" s="1" t="s">
        <v>9680</v>
      </c>
      <c r="B21469" s="6" t="str">
        <f aca="true">OFFSET(Links!$A$1,MATCH(Vertices!A21469,Links!$A$2:$A$2935,0),4)</f>
        <v>link_1975</v>
      </c>
    </row>
    <row r="21470" customFormat="false" ht="14.25" hidden="false" customHeight="false" outlineLevel="0" collapsed="false">
      <c r="A21470" s="1" t="s">
        <v>9680</v>
      </c>
      <c r="B21470" s="6" t="str">
        <f aca="true">OFFSET(Links!$A$1,MATCH(Vertices!A21470,Links!$A$2:$A$2935,0),4)</f>
        <v>link_1975</v>
      </c>
    </row>
    <row r="21471" customFormat="false" ht="14.25" hidden="false" customHeight="false" outlineLevel="0" collapsed="false">
      <c r="A21471" s="1" t="s">
        <v>9680</v>
      </c>
      <c r="B21471" s="6" t="str">
        <f aca="true">OFFSET(Links!$A$1,MATCH(Vertices!A21471,Links!$A$2:$A$2935,0),4)</f>
        <v>link_1975</v>
      </c>
    </row>
    <row r="21472" customFormat="false" ht="14.25" hidden="false" customHeight="false" outlineLevel="0" collapsed="false">
      <c r="A21472" s="1" t="s">
        <v>9680</v>
      </c>
      <c r="B21472" s="6" t="str">
        <f aca="true">OFFSET(Links!$A$1,MATCH(Vertices!A21472,Links!$A$2:$A$2935,0),4)</f>
        <v>link_1975</v>
      </c>
    </row>
    <row r="21473" customFormat="false" ht="14.25" hidden="false" customHeight="false" outlineLevel="0" collapsed="false">
      <c r="A21473" s="1" t="s">
        <v>9680</v>
      </c>
      <c r="B21473" s="6" t="str">
        <f aca="true">OFFSET(Links!$A$1,MATCH(Vertices!A21473,Links!$A$2:$A$2935,0),4)</f>
        <v>link_1975</v>
      </c>
    </row>
    <row r="21474" customFormat="false" ht="14.25" hidden="false" customHeight="false" outlineLevel="0" collapsed="false">
      <c r="A21474" s="1" t="s">
        <v>9680</v>
      </c>
      <c r="B21474" s="6" t="str">
        <f aca="true">OFFSET(Links!$A$1,MATCH(Vertices!A21474,Links!$A$2:$A$2935,0),4)</f>
        <v>link_1975</v>
      </c>
    </row>
    <row r="21475" customFormat="false" ht="14.25" hidden="false" customHeight="false" outlineLevel="0" collapsed="false">
      <c r="A21475" s="1" t="s">
        <v>9680</v>
      </c>
      <c r="B21475" s="6" t="str">
        <f aca="true">OFFSET(Links!$A$1,MATCH(Vertices!A21475,Links!$A$2:$A$2935,0),4)</f>
        <v>link_1975</v>
      </c>
    </row>
    <row r="21476" customFormat="false" ht="14.25" hidden="false" customHeight="false" outlineLevel="0" collapsed="false">
      <c r="A21476" s="1" t="s">
        <v>9680</v>
      </c>
      <c r="B21476" s="6" t="str">
        <f aca="true">OFFSET(Links!$A$1,MATCH(Vertices!A21476,Links!$A$2:$A$2935,0),4)</f>
        <v>link_1975</v>
      </c>
    </row>
    <row r="21477" customFormat="false" ht="14.25" hidden="false" customHeight="false" outlineLevel="0" collapsed="false">
      <c r="A21477" s="1" t="s">
        <v>9680</v>
      </c>
      <c r="B21477" s="6" t="str">
        <f aca="true">OFFSET(Links!$A$1,MATCH(Vertices!A21477,Links!$A$2:$A$2935,0),4)</f>
        <v>link_1975</v>
      </c>
    </row>
    <row r="21478" customFormat="false" ht="14.25" hidden="false" customHeight="false" outlineLevel="0" collapsed="false">
      <c r="A21478" s="1" t="s">
        <v>9680</v>
      </c>
      <c r="B21478" s="6" t="str">
        <f aca="true">OFFSET(Links!$A$1,MATCH(Vertices!A21478,Links!$A$2:$A$2935,0),4)</f>
        <v>link_1975</v>
      </c>
    </row>
    <row r="21479" customFormat="false" ht="14.25" hidden="false" customHeight="false" outlineLevel="0" collapsed="false">
      <c r="A21479" s="1" t="s">
        <v>9684</v>
      </c>
      <c r="B21479" s="6" t="str">
        <f aca="true">OFFSET(Links!$A$1,MATCH(Vertices!A21479,Links!$A$2:$A$2935,0),4)</f>
        <v>link_1977</v>
      </c>
    </row>
    <row r="21480" customFormat="false" ht="14.25" hidden="false" customHeight="false" outlineLevel="0" collapsed="false">
      <c r="A21480" s="1" t="s">
        <v>9684</v>
      </c>
      <c r="B21480" s="6" t="str">
        <f aca="true">OFFSET(Links!$A$1,MATCH(Vertices!A21480,Links!$A$2:$A$2935,0),4)</f>
        <v>link_1977</v>
      </c>
    </row>
    <row r="21481" customFormat="false" ht="14.25" hidden="false" customHeight="false" outlineLevel="0" collapsed="false">
      <c r="A21481" s="1" t="s">
        <v>9684</v>
      </c>
      <c r="B21481" s="6" t="str">
        <f aca="true">OFFSET(Links!$A$1,MATCH(Vertices!A21481,Links!$A$2:$A$2935,0),4)</f>
        <v>link_1977</v>
      </c>
    </row>
    <row r="21482" customFormat="false" ht="14.25" hidden="false" customHeight="false" outlineLevel="0" collapsed="false">
      <c r="A21482" s="1" t="s">
        <v>9684</v>
      </c>
      <c r="B21482" s="6" t="str">
        <f aca="true">OFFSET(Links!$A$1,MATCH(Vertices!A21482,Links!$A$2:$A$2935,0),4)</f>
        <v>link_1977</v>
      </c>
    </row>
    <row r="21483" customFormat="false" ht="14.25" hidden="false" customHeight="false" outlineLevel="0" collapsed="false">
      <c r="A21483" s="1" t="s">
        <v>9684</v>
      </c>
      <c r="B21483" s="6" t="str">
        <f aca="true">OFFSET(Links!$A$1,MATCH(Vertices!A21483,Links!$A$2:$A$2935,0),4)</f>
        <v>link_1977</v>
      </c>
    </row>
    <row r="21484" customFormat="false" ht="14.25" hidden="false" customHeight="false" outlineLevel="0" collapsed="false">
      <c r="A21484" s="1" t="s">
        <v>9684</v>
      </c>
      <c r="B21484" s="6" t="str">
        <f aca="true">OFFSET(Links!$A$1,MATCH(Vertices!A21484,Links!$A$2:$A$2935,0),4)</f>
        <v>link_1977</v>
      </c>
    </row>
    <row r="21485" customFormat="false" ht="14.25" hidden="false" customHeight="false" outlineLevel="0" collapsed="false">
      <c r="A21485" s="1" t="s">
        <v>9684</v>
      </c>
      <c r="B21485" s="6" t="str">
        <f aca="true">OFFSET(Links!$A$1,MATCH(Vertices!A21485,Links!$A$2:$A$2935,0),4)</f>
        <v>link_1977</v>
      </c>
    </row>
    <row r="21486" customFormat="false" ht="14.25" hidden="false" customHeight="false" outlineLevel="0" collapsed="false">
      <c r="A21486" s="1" t="s">
        <v>9684</v>
      </c>
      <c r="B21486" s="6" t="str">
        <f aca="true">OFFSET(Links!$A$1,MATCH(Vertices!A21486,Links!$A$2:$A$2935,0),4)</f>
        <v>link_1977</v>
      </c>
    </row>
    <row r="21487" customFormat="false" ht="14.25" hidden="false" customHeight="false" outlineLevel="0" collapsed="false">
      <c r="A21487" s="1" t="s">
        <v>9684</v>
      </c>
      <c r="B21487" s="6" t="str">
        <f aca="true">OFFSET(Links!$A$1,MATCH(Vertices!A21487,Links!$A$2:$A$2935,0),4)</f>
        <v>link_1977</v>
      </c>
    </row>
    <row r="21488" customFormat="false" ht="14.25" hidden="false" customHeight="false" outlineLevel="0" collapsed="false">
      <c r="A21488" s="1" t="s">
        <v>9684</v>
      </c>
      <c r="B21488" s="6" t="str">
        <f aca="true">OFFSET(Links!$A$1,MATCH(Vertices!A21488,Links!$A$2:$A$2935,0),4)</f>
        <v>link_1977</v>
      </c>
    </row>
    <row r="21489" customFormat="false" ht="14.25" hidden="false" customHeight="false" outlineLevel="0" collapsed="false">
      <c r="A21489" s="1" t="s">
        <v>9684</v>
      </c>
      <c r="B21489" s="6" t="str">
        <f aca="true">OFFSET(Links!$A$1,MATCH(Vertices!A21489,Links!$A$2:$A$2935,0),4)</f>
        <v>link_1977</v>
      </c>
    </row>
    <row r="21490" customFormat="false" ht="14.25" hidden="false" customHeight="false" outlineLevel="0" collapsed="false">
      <c r="A21490" s="1" t="s">
        <v>9684</v>
      </c>
      <c r="B21490" s="6" t="str">
        <f aca="true">OFFSET(Links!$A$1,MATCH(Vertices!A21490,Links!$A$2:$A$2935,0),4)</f>
        <v>link_1977</v>
      </c>
    </row>
    <row r="21491" customFormat="false" ht="14.25" hidden="false" customHeight="false" outlineLevel="0" collapsed="false">
      <c r="A21491" s="1" t="s">
        <v>9684</v>
      </c>
      <c r="B21491" s="6" t="str">
        <f aca="true">OFFSET(Links!$A$1,MATCH(Vertices!A21491,Links!$A$2:$A$2935,0),4)</f>
        <v>link_1977</v>
      </c>
    </row>
    <row r="21492" customFormat="false" ht="14.25" hidden="false" customHeight="false" outlineLevel="0" collapsed="false">
      <c r="A21492" s="1" t="s">
        <v>9684</v>
      </c>
      <c r="B21492" s="6" t="str">
        <f aca="true">OFFSET(Links!$A$1,MATCH(Vertices!A21492,Links!$A$2:$A$2935,0),4)</f>
        <v>link_1977</v>
      </c>
    </row>
    <row r="21493" customFormat="false" ht="14.25" hidden="false" customHeight="false" outlineLevel="0" collapsed="false">
      <c r="A21493" s="1" t="s">
        <v>9684</v>
      </c>
      <c r="B21493" s="6" t="str">
        <f aca="true">OFFSET(Links!$A$1,MATCH(Vertices!A21493,Links!$A$2:$A$2935,0),4)</f>
        <v>link_1977</v>
      </c>
    </row>
    <row r="21494" customFormat="false" ht="14.25" hidden="false" customHeight="false" outlineLevel="0" collapsed="false">
      <c r="A21494" s="1" t="s">
        <v>9684</v>
      </c>
      <c r="B21494" s="6" t="str">
        <f aca="true">OFFSET(Links!$A$1,MATCH(Vertices!A21494,Links!$A$2:$A$2935,0),4)</f>
        <v>link_1977</v>
      </c>
    </row>
    <row r="21495" customFormat="false" ht="14.25" hidden="false" customHeight="false" outlineLevel="0" collapsed="false">
      <c r="A21495" s="1" t="s">
        <v>9690</v>
      </c>
      <c r="B21495" s="6" t="str">
        <f aca="true">OFFSET(Links!$A$1,MATCH(Vertices!A21495,Links!$A$2:$A$2935,0),4)</f>
        <v>link_1980</v>
      </c>
    </row>
    <row r="21496" customFormat="false" ht="14.25" hidden="false" customHeight="false" outlineLevel="0" collapsed="false">
      <c r="A21496" s="1" t="s">
        <v>9690</v>
      </c>
      <c r="B21496" s="6" t="str">
        <f aca="true">OFFSET(Links!$A$1,MATCH(Vertices!A21496,Links!$A$2:$A$2935,0),4)</f>
        <v>link_1980</v>
      </c>
    </row>
    <row r="21497" customFormat="false" ht="14.25" hidden="false" customHeight="false" outlineLevel="0" collapsed="false">
      <c r="A21497" s="1" t="s">
        <v>9690</v>
      </c>
      <c r="B21497" s="6" t="str">
        <f aca="true">OFFSET(Links!$A$1,MATCH(Vertices!A21497,Links!$A$2:$A$2935,0),4)</f>
        <v>link_1980</v>
      </c>
    </row>
    <row r="21498" customFormat="false" ht="14.25" hidden="false" customHeight="false" outlineLevel="0" collapsed="false">
      <c r="A21498" s="1" t="s">
        <v>9690</v>
      </c>
      <c r="B21498" s="6" t="str">
        <f aca="true">OFFSET(Links!$A$1,MATCH(Vertices!A21498,Links!$A$2:$A$2935,0),4)</f>
        <v>link_1980</v>
      </c>
    </row>
    <row r="21499" customFormat="false" ht="14.25" hidden="false" customHeight="false" outlineLevel="0" collapsed="false">
      <c r="A21499" s="1" t="s">
        <v>9690</v>
      </c>
      <c r="B21499" s="6" t="str">
        <f aca="true">OFFSET(Links!$A$1,MATCH(Vertices!A21499,Links!$A$2:$A$2935,0),4)</f>
        <v>link_1980</v>
      </c>
    </row>
    <row r="21500" customFormat="false" ht="14.25" hidden="false" customHeight="false" outlineLevel="0" collapsed="false">
      <c r="A21500" s="1" t="s">
        <v>9690</v>
      </c>
      <c r="B21500" s="6" t="str">
        <f aca="true">OFFSET(Links!$A$1,MATCH(Vertices!A21500,Links!$A$2:$A$2935,0),4)</f>
        <v>link_1980</v>
      </c>
    </row>
    <row r="21501" customFormat="false" ht="14.25" hidden="false" customHeight="false" outlineLevel="0" collapsed="false">
      <c r="A21501" s="1" t="s">
        <v>9690</v>
      </c>
      <c r="B21501" s="6" t="str">
        <f aca="true">OFFSET(Links!$A$1,MATCH(Vertices!A21501,Links!$A$2:$A$2935,0),4)</f>
        <v>link_1980</v>
      </c>
    </row>
    <row r="21502" customFormat="false" ht="14.25" hidden="false" customHeight="false" outlineLevel="0" collapsed="false">
      <c r="A21502" s="1" t="s">
        <v>9690</v>
      </c>
      <c r="B21502" s="6" t="str">
        <f aca="true">OFFSET(Links!$A$1,MATCH(Vertices!A21502,Links!$A$2:$A$2935,0),4)</f>
        <v>link_1980</v>
      </c>
    </row>
    <row r="21503" customFormat="false" ht="14.25" hidden="false" customHeight="false" outlineLevel="0" collapsed="false">
      <c r="A21503" s="1" t="s">
        <v>9690</v>
      </c>
      <c r="B21503" s="6" t="str">
        <f aca="true">OFFSET(Links!$A$1,MATCH(Vertices!A21503,Links!$A$2:$A$2935,0),4)</f>
        <v>link_1980</v>
      </c>
    </row>
    <row r="21504" customFormat="false" ht="14.25" hidden="false" customHeight="false" outlineLevel="0" collapsed="false">
      <c r="A21504" s="1" t="s">
        <v>9690</v>
      </c>
      <c r="B21504" s="6" t="str">
        <f aca="true">OFFSET(Links!$A$1,MATCH(Vertices!A21504,Links!$A$2:$A$2935,0),4)</f>
        <v>link_1980</v>
      </c>
    </row>
    <row r="21505" customFormat="false" ht="14.25" hidden="false" customHeight="false" outlineLevel="0" collapsed="false">
      <c r="A21505" s="1" t="s">
        <v>9690</v>
      </c>
      <c r="B21505" s="6" t="str">
        <f aca="true">OFFSET(Links!$A$1,MATCH(Vertices!A21505,Links!$A$2:$A$2935,0),4)</f>
        <v>link_1980</v>
      </c>
    </row>
    <row r="21506" customFormat="false" ht="14.25" hidden="false" customHeight="false" outlineLevel="0" collapsed="false">
      <c r="A21506" s="1" t="s">
        <v>9690</v>
      </c>
      <c r="B21506" s="6" t="str">
        <f aca="true">OFFSET(Links!$A$1,MATCH(Vertices!A21506,Links!$A$2:$A$2935,0),4)</f>
        <v>link_1980</v>
      </c>
    </row>
    <row r="21507" customFormat="false" ht="14.25" hidden="false" customHeight="false" outlineLevel="0" collapsed="false">
      <c r="A21507" s="1" t="s">
        <v>9690</v>
      </c>
      <c r="B21507" s="6" t="str">
        <f aca="true">OFFSET(Links!$A$1,MATCH(Vertices!A21507,Links!$A$2:$A$2935,0),4)</f>
        <v>link_1980</v>
      </c>
    </row>
    <row r="21508" customFormat="false" ht="14.25" hidden="false" customHeight="false" outlineLevel="0" collapsed="false">
      <c r="A21508" s="1" t="s">
        <v>9690</v>
      </c>
      <c r="B21508" s="6" t="str">
        <f aca="true">OFFSET(Links!$A$1,MATCH(Vertices!A21508,Links!$A$2:$A$2935,0),4)</f>
        <v>link_1980</v>
      </c>
    </row>
    <row r="21509" customFormat="false" ht="14.25" hidden="false" customHeight="false" outlineLevel="0" collapsed="false">
      <c r="A21509" s="1" t="s">
        <v>9690</v>
      </c>
      <c r="B21509" s="6" t="str">
        <f aca="true">OFFSET(Links!$A$1,MATCH(Vertices!A21509,Links!$A$2:$A$2935,0),4)</f>
        <v>link_1980</v>
      </c>
    </row>
    <row r="21510" customFormat="false" ht="14.25" hidden="false" customHeight="false" outlineLevel="0" collapsed="false">
      <c r="A21510" s="1" t="s">
        <v>9690</v>
      </c>
      <c r="B21510" s="6" t="str">
        <f aca="true">OFFSET(Links!$A$1,MATCH(Vertices!A21510,Links!$A$2:$A$2935,0),4)</f>
        <v>link_1980</v>
      </c>
    </row>
    <row r="21511" customFormat="false" ht="14.25" hidden="false" customHeight="false" outlineLevel="0" collapsed="false">
      <c r="A21511" s="1" t="s">
        <v>9690</v>
      </c>
      <c r="B21511" s="6" t="str">
        <f aca="true">OFFSET(Links!$A$1,MATCH(Vertices!A21511,Links!$A$2:$A$2935,0),4)</f>
        <v>link_1980</v>
      </c>
    </row>
    <row r="21512" customFormat="false" ht="14.25" hidden="false" customHeight="false" outlineLevel="0" collapsed="false">
      <c r="A21512" s="1" t="s">
        <v>9690</v>
      </c>
      <c r="B21512" s="6" t="str">
        <f aca="true">OFFSET(Links!$A$1,MATCH(Vertices!A21512,Links!$A$2:$A$2935,0),4)</f>
        <v>link_1980</v>
      </c>
    </row>
    <row r="21513" customFormat="false" ht="14.25" hidden="false" customHeight="false" outlineLevel="0" collapsed="false">
      <c r="A21513" s="1" t="s">
        <v>9690</v>
      </c>
      <c r="B21513" s="6" t="str">
        <f aca="true">OFFSET(Links!$A$1,MATCH(Vertices!A21513,Links!$A$2:$A$2935,0),4)</f>
        <v>link_1980</v>
      </c>
    </row>
    <row r="21514" customFormat="false" ht="14.25" hidden="false" customHeight="false" outlineLevel="0" collapsed="false">
      <c r="A21514" s="1" t="s">
        <v>9690</v>
      </c>
      <c r="B21514" s="6" t="str">
        <f aca="true">OFFSET(Links!$A$1,MATCH(Vertices!A21514,Links!$A$2:$A$2935,0),4)</f>
        <v>link_1980</v>
      </c>
    </row>
    <row r="21515" customFormat="false" ht="14.25" hidden="false" customHeight="false" outlineLevel="0" collapsed="false">
      <c r="A21515" s="1" t="s">
        <v>9690</v>
      </c>
      <c r="B21515" s="6" t="str">
        <f aca="true">OFFSET(Links!$A$1,MATCH(Vertices!A21515,Links!$A$2:$A$2935,0),4)</f>
        <v>link_1980</v>
      </c>
    </row>
    <row r="21516" customFormat="false" ht="14.25" hidden="false" customHeight="false" outlineLevel="0" collapsed="false">
      <c r="A21516" s="1" t="s">
        <v>9690</v>
      </c>
      <c r="B21516" s="6" t="str">
        <f aca="true">OFFSET(Links!$A$1,MATCH(Vertices!A21516,Links!$A$2:$A$2935,0),4)</f>
        <v>link_1980</v>
      </c>
    </row>
    <row r="21517" customFormat="false" ht="14.25" hidden="false" customHeight="false" outlineLevel="0" collapsed="false">
      <c r="A21517" s="1" t="s">
        <v>9690</v>
      </c>
      <c r="B21517" s="6" t="str">
        <f aca="true">OFFSET(Links!$A$1,MATCH(Vertices!A21517,Links!$A$2:$A$2935,0),4)</f>
        <v>link_1980</v>
      </c>
    </row>
    <row r="21518" customFormat="false" ht="14.25" hidden="false" customHeight="false" outlineLevel="0" collapsed="false">
      <c r="A21518" s="1" t="s">
        <v>9690</v>
      </c>
      <c r="B21518" s="6" t="str">
        <f aca="true">OFFSET(Links!$A$1,MATCH(Vertices!A21518,Links!$A$2:$A$2935,0),4)</f>
        <v>link_1980</v>
      </c>
    </row>
    <row r="21519" customFormat="false" ht="14.25" hidden="false" customHeight="false" outlineLevel="0" collapsed="false">
      <c r="A21519" s="1" t="s">
        <v>9690</v>
      </c>
      <c r="B21519" s="6" t="str">
        <f aca="true">OFFSET(Links!$A$1,MATCH(Vertices!A21519,Links!$A$2:$A$2935,0),4)</f>
        <v>link_1980</v>
      </c>
    </row>
    <row r="21520" customFormat="false" ht="14.25" hidden="false" customHeight="false" outlineLevel="0" collapsed="false">
      <c r="A21520" s="1" t="s">
        <v>9690</v>
      </c>
      <c r="B21520" s="6" t="str">
        <f aca="true">OFFSET(Links!$A$1,MATCH(Vertices!A21520,Links!$A$2:$A$2935,0),4)</f>
        <v>link_1980</v>
      </c>
    </row>
    <row r="21521" customFormat="false" ht="14.25" hidden="false" customHeight="false" outlineLevel="0" collapsed="false">
      <c r="A21521" s="1" t="s">
        <v>9690</v>
      </c>
      <c r="B21521" s="6" t="str">
        <f aca="true">OFFSET(Links!$A$1,MATCH(Vertices!A21521,Links!$A$2:$A$2935,0),4)</f>
        <v>link_1980</v>
      </c>
    </row>
    <row r="21522" customFormat="false" ht="14.25" hidden="false" customHeight="false" outlineLevel="0" collapsed="false">
      <c r="A21522" s="1" t="s">
        <v>9690</v>
      </c>
      <c r="B21522" s="6" t="str">
        <f aca="true">OFFSET(Links!$A$1,MATCH(Vertices!A21522,Links!$A$2:$A$2935,0),4)</f>
        <v>link_1980</v>
      </c>
    </row>
    <row r="21523" customFormat="false" ht="14.25" hidden="false" customHeight="false" outlineLevel="0" collapsed="false">
      <c r="A21523" s="1" t="s">
        <v>9690</v>
      </c>
      <c r="B21523" s="6" t="str">
        <f aca="true">OFFSET(Links!$A$1,MATCH(Vertices!A21523,Links!$A$2:$A$2935,0),4)</f>
        <v>link_1980</v>
      </c>
    </row>
    <row r="21524" customFormat="false" ht="14.25" hidden="false" customHeight="false" outlineLevel="0" collapsed="false">
      <c r="A21524" s="1" t="s">
        <v>9692</v>
      </c>
      <c r="B21524" s="6" t="str">
        <f aca="true">OFFSET(Links!$A$1,MATCH(Vertices!A21524,Links!$A$2:$A$2935,0),4)</f>
        <v>link_1981</v>
      </c>
    </row>
    <row r="21525" customFormat="false" ht="14.25" hidden="false" customHeight="false" outlineLevel="0" collapsed="false">
      <c r="A21525" s="1" t="s">
        <v>9692</v>
      </c>
      <c r="B21525" s="6" t="str">
        <f aca="true">OFFSET(Links!$A$1,MATCH(Vertices!A21525,Links!$A$2:$A$2935,0),4)</f>
        <v>link_1981</v>
      </c>
    </row>
    <row r="21526" customFormat="false" ht="14.25" hidden="false" customHeight="false" outlineLevel="0" collapsed="false">
      <c r="A21526" s="1" t="s">
        <v>9692</v>
      </c>
      <c r="B21526" s="6" t="str">
        <f aca="true">OFFSET(Links!$A$1,MATCH(Vertices!A21526,Links!$A$2:$A$2935,0),4)</f>
        <v>link_1981</v>
      </c>
    </row>
    <row r="21527" customFormat="false" ht="14.25" hidden="false" customHeight="false" outlineLevel="0" collapsed="false">
      <c r="A21527" s="1" t="s">
        <v>9692</v>
      </c>
      <c r="B21527" s="6" t="str">
        <f aca="true">OFFSET(Links!$A$1,MATCH(Vertices!A21527,Links!$A$2:$A$2935,0),4)</f>
        <v>link_1981</v>
      </c>
    </row>
    <row r="21528" customFormat="false" ht="14.25" hidden="false" customHeight="false" outlineLevel="0" collapsed="false">
      <c r="A21528" s="1" t="s">
        <v>9692</v>
      </c>
      <c r="B21528" s="6" t="str">
        <f aca="true">OFFSET(Links!$A$1,MATCH(Vertices!A21528,Links!$A$2:$A$2935,0),4)</f>
        <v>link_1981</v>
      </c>
    </row>
    <row r="21529" customFormat="false" ht="14.25" hidden="false" customHeight="false" outlineLevel="0" collapsed="false">
      <c r="A21529" s="1" t="s">
        <v>9692</v>
      </c>
      <c r="B21529" s="6" t="str">
        <f aca="true">OFFSET(Links!$A$1,MATCH(Vertices!A21529,Links!$A$2:$A$2935,0),4)</f>
        <v>link_1981</v>
      </c>
    </row>
    <row r="21530" customFormat="false" ht="14.25" hidden="false" customHeight="false" outlineLevel="0" collapsed="false">
      <c r="A21530" s="1" t="s">
        <v>9692</v>
      </c>
      <c r="B21530" s="6" t="str">
        <f aca="true">OFFSET(Links!$A$1,MATCH(Vertices!A21530,Links!$A$2:$A$2935,0),4)</f>
        <v>link_1981</v>
      </c>
    </row>
    <row r="21531" customFormat="false" ht="14.25" hidden="false" customHeight="false" outlineLevel="0" collapsed="false">
      <c r="A21531" s="1" t="s">
        <v>9692</v>
      </c>
      <c r="B21531" s="6" t="str">
        <f aca="true">OFFSET(Links!$A$1,MATCH(Vertices!A21531,Links!$A$2:$A$2935,0),4)</f>
        <v>link_1981</v>
      </c>
    </row>
    <row r="21532" customFormat="false" ht="14.25" hidden="false" customHeight="false" outlineLevel="0" collapsed="false">
      <c r="A21532" s="1" t="s">
        <v>9692</v>
      </c>
      <c r="B21532" s="6" t="str">
        <f aca="true">OFFSET(Links!$A$1,MATCH(Vertices!A21532,Links!$A$2:$A$2935,0),4)</f>
        <v>link_1981</v>
      </c>
    </row>
    <row r="21533" customFormat="false" ht="14.25" hidden="false" customHeight="false" outlineLevel="0" collapsed="false">
      <c r="A21533" s="1" t="s">
        <v>9692</v>
      </c>
      <c r="B21533" s="6" t="str">
        <f aca="true">OFFSET(Links!$A$1,MATCH(Vertices!A21533,Links!$A$2:$A$2935,0),4)</f>
        <v>link_1981</v>
      </c>
    </row>
    <row r="21534" customFormat="false" ht="14.25" hidden="false" customHeight="false" outlineLevel="0" collapsed="false">
      <c r="A21534" s="1" t="s">
        <v>9692</v>
      </c>
      <c r="B21534" s="6" t="str">
        <f aca="true">OFFSET(Links!$A$1,MATCH(Vertices!A21534,Links!$A$2:$A$2935,0),4)</f>
        <v>link_1981</v>
      </c>
    </row>
    <row r="21535" customFormat="false" ht="14.25" hidden="false" customHeight="false" outlineLevel="0" collapsed="false">
      <c r="A21535" s="1" t="s">
        <v>9692</v>
      </c>
      <c r="B21535" s="6" t="str">
        <f aca="true">OFFSET(Links!$A$1,MATCH(Vertices!A21535,Links!$A$2:$A$2935,0),4)</f>
        <v>link_1981</v>
      </c>
    </row>
    <row r="21536" customFormat="false" ht="14.25" hidden="false" customHeight="false" outlineLevel="0" collapsed="false">
      <c r="A21536" s="1" t="s">
        <v>9692</v>
      </c>
      <c r="B21536" s="6" t="str">
        <f aca="true">OFFSET(Links!$A$1,MATCH(Vertices!A21536,Links!$A$2:$A$2935,0),4)</f>
        <v>link_1981</v>
      </c>
    </row>
    <row r="21537" customFormat="false" ht="14.25" hidden="false" customHeight="false" outlineLevel="0" collapsed="false">
      <c r="A21537" s="1" t="s">
        <v>9692</v>
      </c>
      <c r="B21537" s="6" t="str">
        <f aca="true">OFFSET(Links!$A$1,MATCH(Vertices!A21537,Links!$A$2:$A$2935,0),4)</f>
        <v>link_1981</v>
      </c>
    </row>
    <row r="21538" customFormat="false" ht="14.25" hidden="false" customHeight="false" outlineLevel="0" collapsed="false">
      <c r="A21538" s="1" t="s">
        <v>9692</v>
      </c>
      <c r="B21538" s="6" t="str">
        <f aca="true">OFFSET(Links!$A$1,MATCH(Vertices!A21538,Links!$A$2:$A$2935,0),4)</f>
        <v>link_1981</v>
      </c>
    </row>
    <row r="21539" customFormat="false" ht="14.25" hidden="false" customHeight="false" outlineLevel="0" collapsed="false">
      <c r="A21539" s="1" t="s">
        <v>9692</v>
      </c>
      <c r="B21539" s="6" t="str">
        <f aca="true">OFFSET(Links!$A$1,MATCH(Vertices!A21539,Links!$A$2:$A$2935,0),4)</f>
        <v>link_1981</v>
      </c>
    </row>
    <row r="21540" customFormat="false" ht="14.25" hidden="false" customHeight="false" outlineLevel="0" collapsed="false">
      <c r="A21540" s="1" t="s">
        <v>9692</v>
      </c>
      <c r="B21540" s="6" t="str">
        <f aca="true">OFFSET(Links!$A$1,MATCH(Vertices!A21540,Links!$A$2:$A$2935,0),4)</f>
        <v>link_1981</v>
      </c>
    </row>
    <row r="21541" customFormat="false" ht="14.25" hidden="false" customHeight="false" outlineLevel="0" collapsed="false">
      <c r="A21541" s="1" t="s">
        <v>9692</v>
      </c>
      <c r="B21541" s="6" t="str">
        <f aca="true">OFFSET(Links!$A$1,MATCH(Vertices!A21541,Links!$A$2:$A$2935,0),4)</f>
        <v>link_1981</v>
      </c>
    </row>
    <row r="21542" customFormat="false" ht="14.25" hidden="false" customHeight="false" outlineLevel="0" collapsed="false">
      <c r="A21542" s="1" t="s">
        <v>9692</v>
      </c>
      <c r="B21542" s="6" t="str">
        <f aca="true">OFFSET(Links!$A$1,MATCH(Vertices!A21542,Links!$A$2:$A$2935,0),4)</f>
        <v>link_1981</v>
      </c>
    </row>
    <row r="21543" customFormat="false" ht="14.25" hidden="false" customHeight="false" outlineLevel="0" collapsed="false">
      <c r="A21543" s="1" t="s">
        <v>9692</v>
      </c>
      <c r="B21543" s="6" t="str">
        <f aca="true">OFFSET(Links!$A$1,MATCH(Vertices!A21543,Links!$A$2:$A$2935,0),4)</f>
        <v>link_1981</v>
      </c>
    </row>
    <row r="21544" customFormat="false" ht="14.25" hidden="false" customHeight="false" outlineLevel="0" collapsed="false">
      <c r="A21544" s="1" t="s">
        <v>9692</v>
      </c>
      <c r="B21544" s="6" t="str">
        <f aca="true">OFFSET(Links!$A$1,MATCH(Vertices!A21544,Links!$A$2:$A$2935,0),4)</f>
        <v>link_1981</v>
      </c>
    </row>
    <row r="21545" customFormat="false" ht="14.25" hidden="false" customHeight="false" outlineLevel="0" collapsed="false">
      <c r="A21545" s="1" t="s">
        <v>9692</v>
      </c>
      <c r="B21545" s="6" t="str">
        <f aca="true">OFFSET(Links!$A$1,MATCH(Vertices!A21545,Links!$A$2:$A$2935,0),4)</f>
        <v>link_1981</v>
      </c>
    </row>
    <row r="21546" customFormat="false" ht="14.25" hidden="false" customHeight="false" outlineLevel="0" collapsed="false">
      <c r="A21546" s="1" t="s">
        <v>9692</v>
      </c>
      <c r="B21546" s="6" t="str">
        <f aca="true">OFFSET(Links!$A$1,MATCH(Vertices!A21546,Links!$A$2:$A$2935,0),4)</f>
        <v>link_1981</v>
      </c>
    </row>
    <row r="21547" customFormat="false" ht="14.25" hidden="false" customHeight="false" outlineLevel="0" collapsed="false">
      <c r="A21547" s="1" t="s">
        <v>9692</v>
      </c>
      <c r="B21547" s="6" t="str">
        <f aca="true">OFFSET(Links!$A$1,MATCH(Vertices!A21547,Links!$A$2:$A$2935,0),4)</f>
        <v>link_1981</v>
      </c>
    </row>
    <row r="21548" customFormat="false" ht="14.25" hidden="false" customHeight="false" outlineLevel="0" collapsed="false">
      <c r="A21548" s="1" t="s">
        <v>9692</v>
      </c>
      <c r="B21548" s="6" t="str">
        <f aca="true">OFFSET(Links!$A$1,MATCH(Vertices!A21548,Links!$A$2:$A$2935,0),4)</f>
        <v>link_1981</v>
      </c>
    </row>
    <row r="21549" customFormat="false" ht="14.25" hidden="false" customHeight="false" outlineLevel="0" collapsed="false">
      <c r="A21549" s="1" t="s">
        <v>9692</v>
      </c>
      <c r="B21549" s="6" t="str">
        <f aca="true">OFFSET(Links!$A$1,MATCH(Vertices!A21549,Links!$A$2:$A$2935,0),4)</f>
        <v>link_1981</v>
      </c>
    </row>
    <row r="21550" customFormat="false" ht="14.25" hidden="false" customHeight="false" outlineLevel="0" collapsed="false">
      <c r="A21550" s="1" t="s">
        <v>9692</v>
      </c>
      <c r="B21550" s="6" t="str">
        <f aca="true">OFFSET(Links!$A$1,MATCH(Vertices!A21550,Links!$A$2:$A$2935,0),4)</f>
        <v>link_1981</v>
      </c>
    </row>
    <row r="21551" customFormat="false" ht="14.25" hidden="false" customHeight="false" outlineLevel="0" collapsed="false">
      <c r="A21551" s="1" t="s">
        <v>9692</v>
      </c>
      <c r="B21551" s="6" t="str">
        <f aca="true">OFFSET(Links!$A$1,MATCH(Vertices!A21551,Links!$A$2:$A$2935,0),4)</f>
        <v>link_1981</v>
      </c>
    </row>
    <row r="21552" customFormat="false" ht="14.25" hidden="false" customHeight="false" outlineLevel="0" collapsed="false">
      <c r="A21552" s="1" t="s">
        <v>9692</v>
      </c>
      <c r="B21552" s="6" t="str">
        <f aca="true">OFFSET(Links!$A$1,MATCH(Vertices!A21552,Links!$A$2:$A$2935,0),4)</f>
        <v>link_1981</v>
      </c>
    </row>
    <row r="21553" customFormat="false" ht="14.25" hidden="false" customHeight="false" outlineLevel="0" collapsed="false">
      <c r="A21553" s="1" t="s">
        <v>9692</v>
      </c>
      <c r="B21553" s="6" t="str">
        <f aca="true">OFFSET(Links!$A$1,MATCH(Vertices!A21553,Links!$A$2:$A$2935,0),4)</f>
        <v>link_1981</v>
      </c>
    </row>
    <row r="21554" customFormat="false" ht="14.25" hidden="false" customHeight="false" outlineLevel="0" collapsed="false">
      <c r="A21554" s="1" t="s">
        <v>9692</v>
      </c>
      <c r="B21554" s="6" t="str">
        <f aca="true">OFFSET(Links!$A$1,MATCH(Vertices!A21554,Links!$A$2:$A$2935,0),4)</f>
        <v>link_1981</v>
      </c>
    </row>
    <row r="21555" customFormat="false" ht="14.25" hidden="false" customHeight="false" outlineLevel="0" collapsed="false">
      <c r="A21555" s="1" t="s">
        <v>9692</v>
      </c>
      <c r="B21555" s="6" t="str">
        <f aca="true">OFFSET(Links!$A$1,MATCH(Vertices!A21555,Links!$A$2:$A$2935,0),4)</f>
        <v>link_1981</v>
      </c>
    </row>
    <row r="21556" customFormat="false" ht="14.25" hidden="false" customHeight="false" outlineLevel="0" collapsed="false">
      <c r="A21556" s="1" t="s">
        <v>9692</v>
      </c>
      <c r="B21556" s="6" t="str">
        <f aca="true">OFFSET(Links!$A$1,MATCH(Vertices!A21556,Links!$A$2:$A$2935,0),4)</f>
        <v>link_1981</v>
      </c>
    </row>
    <row r="21557" customFormat="false" ht="14.25" hidden="false" customHeight="false" outlineLevel="0" collapsed="false">
      <c r="A21557" s="1" t="s">
        <v>9692</v>
      </c>
      <c r="B21557" s="6" t="str">
        <f aca="true">OFFSET(Links!$A$1,MATCH(Vertices!A21557,Links!$A$2:$A$2935,0),4)</f>
        <v>link_1981</v>
      </c>
    </row>
    <row r="21558" customFormat="false" ht="14.25" hidden="false" customHeight="false" outlineLevel="0" collapsed="false">
      <c r="A21558" s="1" t="s">
        <v>9692</v>
      </c>
      <c r="B21558" s="6" t="str">
        <f aca="true">OFFSET(Links!$A$1,MATCH(Vertices!A21558,Links!$A$2:$A$2935,0),4)</f>
        <v>link_1981</v>
      </c>
    </row>
    <row r="21559" customFormat="false" ht="14.25" hidden="false" customHeight="false" outlineLevel="0" collapsed="false">
      <c r="A21559" s="1" t="s">
        <v>9692</v>
      </c>
      <c r="B21559" s="6" t="str">
        <f aca="true">OFFSET(Links!$A$1,MATCH(Vertices!A21559,Links!$A$2:$A$2935,0),4)</f>
        <v>link_1981</v>
      </c>
    </row>
    <row r="21560" customFormat="false" ht="14.25" hidden="false" customHeight="false" outlineLevel="0" collapsed="false">
      <c r="A21560" s="1" t="s">
        <v>9692</v>
      </c>
      <c r="B21560" s="6" t="str">
        <f aca="true">OFFSET(Links!$A$1,MATCH(Vertices!A21560,Links!$A$2:$A$2935,0),4)</f>
        <v>link_1981</v>
      </c>
    </row>
    <row r="21561" customFormat="false" ht="14.25" hidden="false" customHeight="false" outlineLevel="0" collapsed="false">
      <c r="A21561" s="1" t="s">
        <v>9692</v>
      </c>
      <c r="B21561" s="6" t="str">
        <f aca="true">OFFSET(Links!$A$1,MATCH(Vertices!A21561,Links!$A$2:$A$2935,0),4)</f>
        <v>link_1981</v>
      </c>
    </row>
    <row r="21562" customFormat="false" ht="14.25" hidden="false" customHeight="false" outlineLevel="0" collapsed="false">
      <c r="A21562" s="1" t="s">
        <v>9692</v>
      </c>
      <c r="B21562" s="6" t="str">
        <f aca="true">OFFSET(Links!$A$1,MATCH(Vertices!A21562,Links!$A$2:$A$2935,0),4)</f>
        <v>link_1981</v>
      </c>
    </row>
    <row r="21563" customFormat="false" ht="14.25" hidden="false" customHeight="false" outlineLevel="0" collapsed="false">
      <c r="A21563" s="1" t="s">
        <v>9692</v>
      </c>
      <c r="B21563" s="6" t="str">
        <f aca="true">OFFSET(Links!$A$1,MATCH(Vertices!A21563,Links!$A$2:$A$2935,0),4)</f>
        <v>link_1981</v>
      </c>
    </row>
    <row r="21564" customFormat="false" ht="14.25" hidden="false" customHeight="false" outlineLevel="0" collapsed="false">
      <c r="A21564" s="1" t="s">
        <v>9692</v>
      </c>
      <c r="B21564" s="6" t="str">
        <f aca="true">OFFSET(Links!$A$1,MATCH(Vertices!A21564,Links!$A$2:$A$2935,0),4)</f>
        <v>link_1981</v>
      </c>
    </row>
    <row r="21565" customFormat="false" ht="14.25" hidden="false" customHeight="false" outlineLevel="0" collapsed="false">
      <c r="A21565" s="1" t="s">
        <v>9692</v>
      </c>
      <c r="B21565" s="6" t="str">
        <f aca="true">OFFSET(Links!$A$1,MATCH(Vertices!A21565,Links!$A$2:$A$2935,0),4)</f>
        <v>link_1981</v>
      </c>
    </row>
    <row r="21566" customFormat="false" ht="14.25" hidden="false" customHeight="false" outlineLevel="0" collapsed="false">
      <c r="A21566" s="1" t="s">
        <v>9692</v>
      </c>
      <c r="B21566" s="6" t="str">
        <f aca="true">OFFSET(Links!$A$1,MATCH(Vertices!A21566,Links!$A$2:$A$2935,0),4)</f>
        <v>link_1981</v>
      </c>
    </row>
    <row r="21567" customFormat="false" ht="14.25" hidden="false" customHeight="false" outlineLevel="0" collapsed="false">
      <c r="A21567" s="1" t="s">
        <v>9692</v>
      </c>
      <c r="B21567" s="6" t="str">
        <f aca="true">OFFSET(Links!$A$1,MATCH(Vertices!A21567,Links!$A$2:$A$2935,0),4)</f>
        <v>link_1981</v>
      </c>
    </row>
    <row r="21568" customFormat="false" ht="14.25" hidden="false" customHeight="false" outlineLevel="0" collapsed="false">
      <c r="A21568" s="1" t="s">
        <v>9692</v>
      </c>
      <c r="B21568" s="6" t="str">
        <f aca="true">OFFSET(Links!$A$1,MATCH(Vertices!A21568,Links!$A$2:$A$2935,0),4)</f>
        <v>link_1981</v>
      </c>
    </row>
    <row r="21569" customFormat="false" ht="14.25" hidden="false" customHeight="false" outlineLevel="0" collapsed="false">
      <c r="A21569" s="1" t="s">
        <v>9692</v>
      </c>
      <c r="B21569" s="6" t="str">
        <f aca="true">OFFSET(Links!$A$1,MATCH(Vertices!A21569,Links!$A$2:$A$2935,0),4)</f>
        <v>link_1981</v>
      </c>
    </row>
    <row r="21570" customFormat="false" ht="14.25" hidden="false" customHeight="false" outlineLevel="0" collapsed="false">
      <c r="A21570" s="1" t="s">
        <v>9692</v>
      </c>
      <c r="B21570" s="6" t="str">
        <f aca="true">OFFSET(Links!$A$1,MATCH(Vertices!A21570,Links!$A$2:$A$2935,0),4)</f>
        <v>link_1981</v>
      </c>
    </row>
    <row r="21571" customFormat="false" ht="14.25" hidden="false" customHeight="false" outlineLevel="0" collapsed="false">
      <c r="A21571" s="1" t="s">
        <v>9692</v>
      </c>
      <c r="B21571" s="6" t="str">
        <f aca="true">OFFSET(Links!$A$1,MATCH(Vertices!A21571,Links!$A$2:$A$2935,0),4)</f>
        <v>link_1981</v>
      </c>
    </row>
    <row r="21572" customFormat="false" ht="14.25" hidden="false" customHeight="false" outlineLevel="0" collapsed="false">
      <c r="A21572" s="1" t="s">
        <v>9692</v>
      </c>
      <c r="B21572" s="6" t="str">
        <f aca="true">OFFSET(Links!$A$1,MATCH(Vertices!A21572,Links!$A$2:$A$2935,0),4)</f>
        <v>link_1981</v>
      </c>
    </row>
    <row r="21573" customFormat="false" ht="14.25" hidden="false" customHeight="false" outlineLevel="0" collapsed="false">
      <c r="A21573" s="1" t="s">
        <v>9692</v>
      </c>
      <c r="B21573" s="6" t="str">
        <f aca="true">OFFSET(Links!$A$1,MATCH(Vertices!A21573,Links!$A$2:$A$2935,0),4)</f>
        <v>link_1981</v>
      </c>
    </row>
    <row r="21574" customFormat="false" ht="14.25" hidden="false" customHeight="false" outlineLevel="0" collapsed="false">
      <c r="A21574" s="1" t="s">
        <v>9694</v>
      </c>
      <c r="B21574" s="6" t="str">
        <f aca="true">OFFSET(Links!$A$1,MATCH(Vertices!A21574,Links!$A$2:$A$2935,0),4)</f>
        <v>link_1982</v>
      </c>
    </row>
    <row r="21575" customFormat="false" ht="14.25" hidden="false" customHeight="false" outlineLevel="0" collapsed="false">
      <c r="A21575" s="1" t="s">
        <v>9694</v>
      </c>
      <c r="B21575" s="6" t="str">
        <f aca="true">OFFSET(Links!$A$1,MATCH(Vertices!A21575,Links!$A$2:$A$2935,0),4)</f>
        <v>link_1982</v>
      </c>
    </row>
    <row r="21576" customFormat="false" ht="14.25" hidden="false" customHeight="false" outlineLevel="0" collapsed="false">
      <c r="A21576" s="1" t="s">
        <v>9694</v>
      </c>
      <c r="B21576" s="6" t="str">
        <f aca="true">OFFSET(Links!$A$1,MATCH(Vertices!A21576,Links!$A$2:$A$2935,0),4)</f>
        <v>link_1982</v>
      </c>
    </row>
    <row r="21577" customFormat="false" ht="14.25" hidden="false" customHeight="false" outlineLevel="0" collapsed="false">
      <c r="A21577" s="1" t="s">
        <v>9694</v>
      </c>
      <c r="B21577" s="6" t="str">
        <f aca="true">OFFSET(Links!$A$1,MATCH(Vertices!A21577,Links!$A$2:$A$2935,0),4)</f>
        <v>link_1982</v>
      </c>
    </row>
    <row r="21578" customFormat="false" ht="14.25" hidden="false" customHeight="false" outlineLevel="0" collapsed="false">
      <c r="A21578" s="1" t="s">
        <v>9694</v>
      </c>
      <c r="B21578" s="6" t="str">
        <f aca="true">OFFSET(Links!$A$1,MATCH(Vertices!A21578,Links!$A$2:$A$2935,0),4)</f>
        <v>link_1982</v>
      </c>
    </row>
    <row r="21579" customFormat="false" ht="14.25" hidden="false" customHeight="false" outlineLevel="0" collapsed="false">
      <c r="A21579" s="1" t="s">
        <v>9694</v>
      </c>
      <c r="B21579" s="6" t="str">
        <f aca="true">OFFSET(Links!$A$1,MATCH(Vertices!A21579,Links!$A$2:$A$2935,0),4)</f>
        <v>link_1982</v>
      </c>
    </row>
    <row r="21580" customFormat="false" ht="14.25" hidden="false" customHeight="false" outlineLevel="0" collapsed="false">
      <c r="A21580" s="1" t="s">
        <v>9694</v>
      </c>
      <c r="B21580" s="6" t="str">
        <f aca="true">OFFSET(Links!$A$1,MATCH(Vertices!A21580,Links!$A$2:$A$2935,0),4)</f>
        <v>link_1982</v>
      </c>
    </row>
    <row r="21581" customFormat="false" ht="14.25" hidden="false" customHeight="false" outlineLevel="0" collapsed="false">
      <c r="A21581" s="1" t="s">
        <v>9694</v>
      </c>
      <c r="B21581" s="6" t="str">
        <f aca="true">OFFSET(Links!$A$1,MATCH(Vertices!A21581,Links!$A$2:$A$2935,0),4)</f>
        <v>link_1982</v>
      </c>
    </row>
    <row r="21582" customFormat="false" ht="14.25" hidden="false" customHeight="false" outlineLevel="0" collapsed="false">
      <c r="A21582" s="1" t="s">
        <v>9694</v>
      </c>
      <c r="B21582" s="6" t="str">
        <f aca="true">OFFSET(Links!$A$1,MATCH(Vertices!A21582,Links!$A$2:$A$2935,0),4)</f>
        <v>link_1982</v>
      </c>
    </row>
    <row r="21583" customFormat="false" ht="14.25" hidden="false" customHeight="false" outlineLevel="0" collapsed="false">
      <c r="A21583" s="1" t="s">
        <v>9694</v>
      </c>
      <c r="B21583" s="6" t="str">
        <f aca="true">OFFSET(Links!$A$1,MATCH(Vertices!A21583,Links!$A$2:$A$2935,0),4)</f>
        <v>link_1982</v>
      </c>
    </row>
    <row r="21584" customFormat="false" ht="14.25" hidden="false" customHeight="false" outlineLevel="0" collapsed="false">
      <c r="A21584" s="1" t="s">
        <v>9694</v>
      </c>
      <c r="B21584" s="6" t="str">
        <f aca="true">OFFSET(Links!$A$1,MATCH(Vertices!A21584,Links!$A$2:$A$2935,0),4)</f>
        <v>link_1982</v>
      </c>
    </row>
    <row r="21585" customFormat="false" ht="14.25" hidden="false" customHeight="false" outlineLevel="0" collapsed="false">
      <c r="A21585" s="1" t="s">
        <v>9694</v>
      </c>
      <c r="B21585" s="6" t="str">
        <f aca="true">OFFSET(Links!$A$1,MATCH(Vertices!A21585,Links!$A$2:$A$2935,0),4)</f>
        <v>link_1982</v>
      </c>
    </row>
    <row r="21586" customFormat="false" ht="14.25" hidden="false" customHeight="false" outlineLevel="0" collapsed="false">
      <c r="A21586" s="1" t="s">
        <v>9694</v>
      </c>
      <c r="B21586" s="6" t="str">
        <f aca="true">OFFSET(Links!$A$1,MATCH(Vertices!A21586,Links!$A$2:$A$2935,0),4)</f>
        <v>link_1982</v>
      </c>
    </row>
    <row r="21587" customFormat="false" ht="14.25" hidden="false" customHeight="false" outlineLevel="0" collapsed="false">
      <c r="A21587" s="1" t="s">
        <v>9694</v>
      </c>
      <c r="B21587" s="6" t="str">
        <f aca="true">OFFSET(Links!$A$1,MATCH(Vertices!A21587,Links!$A$2:$A$2935,0),4)</f>
        <v>link_1982</v>
      </c>
    </row>
    <row r="21588" customFormat="false" ht="14.25" hidden="false" customHeight="false" outlineLevel="0" collapsed="false">
      <c r="A21588" s="1" t="s">
        <v>9694</v>
      </c>
      <c r="B21588" s="6" t="str">
        <f aca="true">OFFSET(Links!$A$1,MATCH(Vertices!A21588,Links!$A$2:$A$2935,0),4)</f>
        <v>link_1982</v>
      </c>
    </row>
    <row r="21589" customFormat="false" ht="14.25" hidden="false" customHeight="false" outlineLevel="0" collapsed="false">
      <c r="A21589" s="1" t="s">
        <v>9694</v>
      </c>
      <c r="B21589" s="6" t="str">
        <f aca="true">OFFSET(Links!$A$1,MATCH(Vertices!A21589,Links!$A$2:$A$2935,0),4)</f>
        <v>link_1982</v>
      </c>
    </row>
    <row r="21590" customFormat="false" ht="14.25" hidden="false" customHeight="false" outlineLevel="0" collapsed="false">
      <c r="A21590" s="1" t="s">
        <v>9694</v>
      </c>
      <c r="B21590" s="6" t="str">
        <f aca="true">OFFSET(Links!$A$1,MATCH(Vertices!A21590,Links!$A$2:$A$2935,0),4)</f>
        <v>link_1982</v>
      </c>
    </row>
    <row r="21591" customFormat="false" ht="14.25" hidden="false" customHeight="false" outlineLevel="0" collapsed="false">
      <c r="A21591" s="1" t="s">
        <v>9694</v>
      </c>
      <c r="B21591" s="6" t="str">
        <f aca="true">OFFSET(Links!$A$1,MATCH(Vertices!A21591,Links!$A$2:$A$2935,0),4)</f>
        <v>link_1982</v>
      </c>
    </row>
    <row r="21592" customFormat="false" ht="14.25" hidden="false" customHeight="false" outlineLevel="0" collapsed="false">
      <c r="A21592" s="1" t="s">
        <v>9694</v>
      </c>
      <c r="B21592" s="6" t="str">
        <f aca="true">OFFSET(Links!$A$1,MATCH(Vertices!A21592,Links!$A$2:$A$2935,0),4)</f>
        <v>link_1982</v>
      </c>
    </row>
    <row r="21593" customFormat="false" ht="14.25" hidden="false" customHeight="false" outlineLevel="0" collapsed="false">
      <c r="A21593" s="1" t="s">
        <v>9694</v>
      </c>
      <c r="B21593" s="6" t="str">
        <f aca="true">OFFSET(Links!$A$1,MATCH(Vertices!A21593,Links!$A$2:$A$2935,0),4)</f>
        <v>link_1982</v>
      </c>
    </row>
    <row r="21594" customFormat="false" ht="14.25" hidden="false" customHeight="false" outlineLevel="0" collapsed="false">
      <c r="A21594" s="1" t="s">
        <v>9694</v>
      </c>
      <c r="B21594" s="6" t="str">
        <f aca="true">OFFSET(Links!$A$1,MATCH(Vertices!A21594,Links!$A$2:$A$2935,0),4)</f>
        <v>link_1982</v>
      </c>
    </row>
    <row r="21595" customFormat="false" ht="14.25" hidden="false" customHeight="false" outlineLevel="0" collapsed="false">
      <c r="A21595" s="1" t="s">
        <v>9694</v>
      </c>
      <c r="B21595" s="6" t="str">
        <f aca="true">OFFSET(Links!$A$1,MATCH(Vertices!A21595,Links!$A$2:$A$2935,0),4)</f>
        <v>link_1982</v>
      </c>
    </row>
    <row r="21596" customFormat="false" ht="14.25" hidden="false" customHeight="false" outlineLevel="0" collapsed="false">
      <c r="A21596" s="1" t="s">
        <v>9694</v>
      </c>
      <c r="B21596" s="6" t="str">
        <f aca="true">OFFSET(Links!$A$1,MATCH(Vertices!A21596,Links!$A$2:$A$2935,0),4)</f>
        <v>link_1982</v>
      </c>
    </row>
    <row r="21597" customFormat="false" ht="14.25" hidden="false" customHeight="false" outlineLevel="0" collapsed="false">
      <c r="A21597" s="1" t="s">
        <v>9694</v>
      </c>
      <c r="B21597" s="6" t="str">
        <f aca="true">OFFSET(Links!$A$1,MATCH(Vertices!A21597,Links!$A$2:$A$2935,0),4)</f>
        <v>link_1982</v>
      </c>
    </row>
    <row r="21598" customFormat="false" ht="14.25" hidden="false" customHeight="false" outlineLevel="0" collapsed="false">
      <c r="A21598" s="1" t="s">
        <v>9694</v>
      </c>
      <c r="B21598" s="6" t="str">
        <f aca="true">OFFSET(Links!$A$1,MATCH(Vertices!A21598,Links!$A$2:$A$2935,0),4)</f>
        <v>link_1982</v>
      </c>
    </row>
    <row r="21599" customFormat="false" ht="14.25" hidden="false" customHeight="false" outlineLevel="0" collapsed="false">
      <c r="A21599" s="1" t="s">
        <v>9694</v>
      </c>
      <c r="B21599" s="6" t="str">
        <f aca="true">OFFSET(Links!$A$1,MATCH(Vertices!A21599,Links!$A$2:$A$2935,0),4)</f>
        <v>link_1982</v>
      </c>
    </row>
    <row r="21600" customFormat="false" ht="14.25" hidden="false" customHeight="false" outlineLevel="0" collapsed="false">
      <c r="A21600" s="1" t="s">
        <v>9694</v>
      </c>
      <c r="B21600" s="6" t="str">
        <f aca="true">OFFSET(Links!$A$1,MATCH(Vertices!A21600,Links!$A$2:$A$2935,0),4)</f>
        <v>link_1982</v>
      </c>
    </row>
    <row r="21601" customFormat="false" ht="14.25" hidden="false" customHeight="false" outlineLevel="0" collapsed="false">
      <c r="A21601" s="1" t="s">
        <v>9694</v>
      </c>
      <c r="B21601" s="6" t="str">
        <f aca="true">OFFSET(Links!$A$1,MATCH(Vertices!A21601,Links!$A$2:$A$2935,0),4)</f>
        <v>link_1982</v>
      </c>
    </row>
    <row r="21602" customFormat="false" ht="14.25" hidden="false" customHeight="false" outlineLevel="0" collapsed="false">
      <c r="A21602" s="1" t="s">
        <v>9694</v>
      </c>
      <c r="B21602" s="6" t="str">
        <f aca="true">OFFSET(Links!$A$1,MATCH(Vertices!A21602,Links!$A$2:$A$2935,0),4)</f>
        <v>link_1982</v>
      </c>
    </row>
    <row r="21603" customFormat="false" ht="14.25" hidden="false" customHeight="false" outlineLevel="0" collapsed="false">
      <c r="A21603" s="1" t="s">
        <v>9694</v>
      </c>
      <c r="B21603" s="6" t="str">
        <f aca="true">OFFSET(Links!$A$1,MATCH(Vertices!A21603,Links!$A$2:$A$2935,0),4)</f>
        <v>link_1982</v>
      </c>
    </row>
    <row r="21604" customFormat="false" ht="14.25" hidden="false" customHeight="false" outlineLevel="0" collapsed="false">
      <c r="A21604" s="1" t="s">
        <v>9694</v>
      </c>
      <c r="B21604" s="6" t="str">
        <f aca="true">OFFSET(Links!$A$1,MATCH(Vertices!A21604,Links!$A$2:$A$2935,0),4)</f>
        <v>link_1982</v>
      </c>
    </row>
    <row r="21605" customFormat="false" ht="14.25" hidden="false" customHeight="false" outlineLevel="0" collapsed="false">
      <c r="A21605" s="1" t="s">
        <v>9694</v>
      </c>
      <c r="B21605" s="6" t="str">
        <f aca="true">OFFSET(Links!$A$1,MATCH(Vertices!A21605,Links!$A$2:$A$2935,0),4)</f>
        <v>link_1982</v>
      </c>
    </row>
    <row r="21606" customFormat="false" ht="14.25" hidden="false" customHeight="false" outlineLevel="0" collapsed="false">
      <c r="A21606" s="1" t="s">
        <v>9694</v>
      </c>
      <c r="B21606" s="6" t="str">
        <f aca="true">OFFSET(Links!$A$1,MATCH(Vertices!A21606,Links!$A$2:$A$2935,0),4)</f>
        <v>link_1982</v>
      </c>
    </row>
    <row r="21607" customFormat="false" ht="14.25" hidden="false" customHeight="false" outlineLevel="0" collapsed="false">
      <c r="A21607" s="1" t="s">
        <v>9694</v>
      </c>
      <c r="B21607" s="6" t="str">
        <f aca="true">OFFSET(Links!$A$1,MATCH(Vertices!A21607,Links!$A$2:$A$2935,0),4)</f>
        <v>link_1982</v>
      </c>
    </row>
    <row r="21608" customFormat="false" ht="14.25" hidden="false" customHeight="false" outlineLevel="0" collapsed="false">
      <c r="A21608" s="1" t="s">
        <v>9694</v>
      </c>
      <c r="B21608" s="6" t="str">
        <f aca="true">OFFSET(Links!$A$1,MATCH(Vertices!A21608,Links!$A$2:$A$2935,0),4)</f>
        <v>link_1982</v>
      </c>
    </row>
    <row r="21609" customFormat="false" ht="14.25" hidden="false" customHeight="false" outlineLevel="0" collapsed="false">
      <c r="A21609" s="1" t="s">
        <v>9694</v>
      </c>
      <c r="B21609" s="6" t="str">
        <f aca="true">OFFSET(Links!$A$1,MATCH(Vertices!A21609,Links!$A$2:$A$2935,0),4)</f>
        <v>link_1982</v>
      </c>
    </row>
    <row r="21610" customFormat="false" ht="14.25" hidden="false" customHeight="false" outlineLevel="0" collapsed="false">
      <c r="A21610" s="1" t="s">
        <v>9694</v>
      </c>
      <c r="B21610" s="6" t="str">
        <f aca="true">OFFSET(Links!$A$1,MATCH(Vertices!A21610,Links!$A$2:$A$2935,0),4)</f>
        <v>link_1982</v>
      </c>
    </row>
    <row r="21611" customFormat="false" ht="14.25" hidden="false" customHeight="false" outlineLevel="0" collapsed="false">
      <c r="A21611" s="1" t="s">
        <v>9694</v>
      </c>
      <c r="B21611" s="6" t="str">
        <f aca="true">OFFSET(Links!$A$1,MATCH(Vertices!A21611,Links!$A$2:$A$2935,0),4)</f>
        <v>link_1982</v>
      </c>
    </row>
    <row r="21612" customFormat="false" ht="14.25" hidden="false" customHeight="false" outlineLevel="0" collapsed="false">
      <c r="A21612" s="1" t="s">
        <v>9694</v>
      </c>
      <c r="B21612" s="6" t="str">
        <f aca="true">OFFSET(Links!$A$1,MATCH(Vertices!A21612,Links!$A$2:$A$2935,0),4)</f>
        <v>link_1982</v>
      </c>
    </row>
    <row r="21613" customFormat="false" ht="14.25" hidden="false" customHeight="false" outlineLevel="0" collapsed="false">
      <c r="A21613" s="1" t="s">
        <v>9694</v>
      </c>
      <c r="B21613" s="6" t="str">
        <f aca="true">OFFSET(Links!$A$1,MATCH(Vertices!A21613,Links!$A$2:$A$2935,0),4)</f>
        <v>link_1982</v>
      </c>
    </row>
    <row r="21614" customFormat="false" ht="14.25" hidden="false" customHeight="false" outlineLevel="0" collapsed="false">
      <c r="A21614" s="1" t="s">
        <v>9694</v>
      </c>
      <c r="B21614" s="6" t="str">
        <f aca="true">OFFSET(Links!$A$1,MATCH(Vertices!A21614,Links!$A$2:$A$2935,0),4)</f>
        <v>link_1982</v>
      </c>
    </row>
    <row r="21615" customFormat="false" ht="14.25" hidden="false" customHeight="false" outlineLevel="0" collapsed="false">
      <c r="A21615" s="1" t="s">
        <v>9694</v>
      </c>
      <c r="B21615" s="6" t="str">
        <f aca="true">OFFSET(Links!$A$1,MATCH(Vertices!A21615,Links!$A$2:$A$2935,0),4)</f>
        <v>link_1982</v>
      </c>
    </row>
    <row r="21616" customFormat="false" ht="14.25" hidden="false" customHeight="false" outlineLevel="0" collapsed="false">
      <c r="A21616" s="1" t="s">
        <v>9694</v>
      </c>
      <c r="B21616" s="6" t="str">
        <f aca="true">OFFSET(Links!$A$1,MATCH(Vertices!A21616,Links!$A$2:$A$2935,0),4)</f>
        <v>link_1982</v>
      </c>
    </row>
    <row r="21617" customFormat="false" ht="14.25" hidden="false" customHeight="false" outlineLevel="0" collapsed="false">
      <c r="A21617" s="1" t="s">
        <v>9694</v>
      </c>
      <c r="B21617" s="6" t="str">
        <f aca="true">OFFSET(Links!$A$1,MATCH(Vertices!A21617,Links!$A$2:$A$2935,0),4)</f>
        <v>link_1982</v>
      </c>
    </row>
    <row r="21618" customFormat="false" ht="14.25" hidden="false" customHeight="false" outlineLevel="0" collapsed="false">
      <c r="A21618" s="1" t="s">
        <v>9694</v>
      </c>
      <c r="B21618" s="6" t="str">
        <f aca="true">OFFSET(Links!$A$1,MATCH(Vertices!A21618,Links!$A$2:$A$2935,0),4)</f>
        <v>link_1982</v>
      </c>
    </row>
    <row r="21619" customFormat="false" ht="14.25" hidden="false" customHeight="false" outlineLevel="0" collapsed="false">
      <c r="A21619" s="1" t="s">
        <v>9694</v>
      </c>
      <c r="B21619" s="6" t="str">
        <f aca="true">OFFSET(Links!$A$1,MATCH(Vertices!A21619,Links!$A$2:$A$2935,0),4)</f>
        <v>link_1982</v>
      </c>
    </row>
    <row r="21620" customFormat="false" ht="14.25" hidden="false" customHeight="false" outlineLevel="0" collapsed="false">
      <c r="A21620" s="1" t="s">
        <v>9694</v>
      </c>
      <c r="B21620" s="6" t="str">
        <f aca="true">OFFSET(Links!$A$1,MATCH(Vertices!A21620,Links!$A$2:$A$2935,0),4)</f>
        <v>link_1982</v>
      </c>
    </row>
    <row r="21621" customFormat="false" ht="14.25" hidden="false" customHeight="false" outlineLevel="0" collapsed="false">
      <c r="A21621" s="1" t="s">
        <v>9694</v>
      </c>
      <c r="B21621" s="6" t="str">
        <f aca="true">OFFSET(Links!$A$1,MATCH(Vertices!A21621,Links!$A$2:$A$2935,0),4)</f>
        <v>link_1982</v>
      </c>
    </row>
    <row r="21622" customFormat="false" ht="14.25" hidden="false" customHeight="false" outlineLevel="0" collapsed="false">
      <c r="A21622" s="1" t="s">
        <v>9694</v>
      </c>
      <c r="B21622" s="6" t="str">
        <f aca="true">OFFSET(Links!$A$1,MATCH(Vertices!A21622,Links!$A$2:$A$2935,0),4)</f>
        <v>link_1982</v>
      </c>
    </row>
    <row r="21623" customFormat="false" ht="14.25" hidden="false" customHeight="false" outlineLevel="0" collapsed="false">
      <c r="A21623" s="1" t="s">
        <v>9694</v>
      </c>
      <c r="B21623" s="6" t="str">
        <f aca="true">OFFSET(Links!$A$1,MATCH(Vertices!A21623,Links!$A$2:$A$2935,0),4)</f>
        <v>link_1982</v>
      </c>
    </row>
    <row r="21624" customFormat="false" ht="14.25" hidden="false" customHeight="false" outlineLevel="0" collapsed="false">
      <c r="A21624" s="1" t="s">
        <v>9694</v>
      </c>
      <c r="B21624" s="6" t="str">
        <f aca="true">OFFSET(Links!$A$1,MATCH(Vertices!A21624,Links!$A$2:$A$2935,0),4)</f>
        <v>link_1982</v>
      </c>
    </row>
    <row r="21625" customFormat="false" ht="14.25" hidden="false" customHeight="false" outlineLevel="0" collapsed="false">
      <c r="A21625" s="1" t="s">
        <v>9694</v>
      </c>
      <c r="B21625" s="6" t="str">
        <f aca="true">OFFSET(Links!$A$1,MATCH(Vertices!A21625,Links!$A$2:$A$2935,0),4)</f>
        <v>link_1982</v>
      </c>
    </row>
    <row r="21626" customFormat="false" ht="14.25" hidden="false" customHeight="false" outlineLevel="0" collapsed="false">
      <c r="A21626" s="1" t="s">
        <v>9694</v>
      </c>
      <c r="B21626" s="6" t="str">
        <f aca="true">OFFSET(Links!$A$1,MATCH(Vertices!A21626,Links!$A$2:$A$2935,0),4)</f>
        <v>link_1982</v>
      </c>
    </row>
    <row r="21627" customFormat="false" ht="14.25" hidden="false" customHeight="false" outlineLevel="0" collapsed="false">
      <c r="A21627" s="1" t="s">
        <v>9694</v>
      </c>
      <c r="B21627" s="6" t="str">
        <f aca="true">OFFSET(Links!$A$1,MATCH(Vertices!A21627,Links!$A$2:$A$2935,0),4)</f>
        <v>link_1982</v>
      </c>
    </row>
    <row r="21628" customFormat="false" ht="14.25" hidden="false" customHeight="false" outlineLevel="0" collapsed="false">
      <c r="A21628" s="1" t="s">
        <v>9694</v>
      </c>
      <c r="B21628" s="6" t="str">
        <f aca="true">OFFSET(Links!$A$1,MATCH(Vertices!A21628,Links!$A$2:$A$2935,0),4)</f>
        <v>link_1982</v>
      </c>
    </row>
    <row r="21629" customFormat="false" ht="14.25" hidden="false" customHeight="false" outlineLevel="0" collapsed="false">
      <c r="A21629" s="1" t="s">
        <v>9694</v>
      </c>
      <c r="B21629" s="6" t="str">
        <f aca="true">OFFSET(Links!$A$1,MATCH(Vertices!A21629,Links!$A$2:$A$2935,0),4)</f>
        <v>link_1982</v>
      </c>
    </row>
    <row r="21630" customFormat="false" ht="14.25" hidden="false" customHeight="false" outlineLevel="0" collapsed="false">
      <c r="A21630" s="1" t="s">
        <v>9694</v>
      </c>
      <c r="B21630" s="6" t="str">
        <f aca="true">OFFSET(Links!$A$1,MATCH(Vertices!A21630,Links!$A$2:$A$2935,0),4)</f>
        <v>link_1982</v>
      </c>
    </row>
    <row r="21631" customFormat="false" ht="14.25" hidden="false" customHeight="false" outlineLevel="0" collapsed="false">
      <c r="A21631" s="1" t="s">
        <v>9694</v>
      </c>
      <c r="B21631" s="6" t="str">
        <f aca="true">OFFSET(Links!$A$1,MATCH(Vertices!A21631,Links!$A$2:$A$2935,0),4)</f>
        <v>link_1982</v>
      </c>
    </row>
    <row r="21632" customFormat="false" ht="14.25" hidden="false" customHeight="false" outlineLevel="0" collapsed="false">
      <c r="A21632" s="1" t="s">
        <v>9694</v>
      </c>
      <c r="B21632" s="6" t="str">
        <f aca="true">OFFSET(Links!$A$1,MATCH(Vertices!A21632,Links!$A$2:$A$2935,0),4)</f>
        <v>link_1982</v>
      </c>
    </row>
    <row r="21633" customFormat="false" ht="14.25" hidden="false" customHeight="false" outlineLevel="0" collapsed="false">
      <c r="A21633" s="1" t="s">
        <v>9694</v>
      </c>
      <c r="B21633" s="6" t="str">
        <f aca="true">OFFSET(Links!$A$1,MATCH(Vertices!A21633,Links!$A$2:$A$2935,0),4)</f>
        <v>link_1982</v>
      </c>
    </row>
    <row r="21634" customFormat="false" ht="14.25" hidden="false" customHeight="false" outlineLevel="0" collapsed="false">
      <c r="A21634" s="1" t="s">
        <v>9694</v>
      </c>
      <c r="B21634" s="6" t="str">
        <f aca="true">OFFSET(Links!$A$1,MATCH(Vertices!A21634,Links!$A$2:$A$2935,0),4)</f>
        <v>link_1982</v>
      </c>
    </row>
    <row r="21635" customFormat="false" ht="14.25" hidden="false" customHeight="false" outlineLevel="0" collapsed="false">
      <c r="A21635" s="1" t="s">
        <v>9694</v>
      </c>
      <c r="B21635" s="6" t="str">
        <f aca="true">OFFSET(Links!$A$1,MATCH(Vertices!A21635,Links!$A$2:$A$2935,0),4)</f>
        <v>link_1982</v>
      </c>
    </row>
    <row r="21636" customFormat="false" ht="14.25" hidden="false" customHeight="false" outlineLevel="0" collapsed="false">
      <c r="A21636" s="1" t="s">
        <v>9694</v>
      </c>
      <c r="B21636" s="6" t="str">
        <f aca="true">OFFSET(Links!$A$1,MATCH(Vertices!A21636,Links!$A$2:$A$2935,0),4)</f>
        <v>link_1982</v>
      </c>
    </row>
    <row r="21637" customFormat="false" ht="14.25" hidden="false" customHeight="false" outlineLevel="0" collapsed="false">
      <c r="A21637" s="1" t="s">
        <v>9694</v>
      </c>
      <c r="B21637" s="6" t="str">
        <f aca="true">OFFSET(Links!$A$1,MATCH(Vertices!A21637,Links!$A$2:$A$2935,0),4)</f>
        <v>link_1982</v>
      </c>
    </row>
    <row r="21638" customFormat="false" ht="14.25" hidden="false" customHeight="false" outlineLevel="0" collapsed="false">
      <c r="A21638" s="1" t="s">
        <v>9694</v>
      </c>
      <c r="B21638" s="6" t="str">
        <f aca="true">OFFSET(Links!$A$1,MATCH(Vertices!A21638,Links!$A$2:$A$2935,0),4)</f>
        <v>link_1982</v>
      </c>
    </row>
    <row r="21639" customFormat="false" ht="14.25" hidden="false" customHeight="false" outlineLevel="0" collapsed="false">
      <c r="A21639" s="1" t="s">
        <v>9694</v>
      </c>
      <c r="B21639" s="6" t="str">
        <f aca="true">OFFSET(Links!$A$1,MATCH(Vertices!A21639,Links!$A$2:$A$2935,0),4)</f>
        <v>link_1982</v>
      </c>
    </row>
    <row r="21640" customFormat="false" ht="14.25" hidden="false" customHeight="false" outlineLevel="0" collapsed="false">
      <c r="A21640" s="1" t="s">
        <v>9694</v>
      </c>
      <c r="B21640" s="6" t="str">
        <f aca="true">OFFSET(Links!$A$1,MATCH(Vertices!A21640,Links!$A$2:$A$2935,0),4)</f>
        <v>link_1982</v>
      </c>
    </row>
    <row r="21641" customFormat="false" ht="14.25" hidden="false" customHeight="false" outlineLevel="0" collapsed="false">
      <c r="A21641" s="1" t="s">
        <v>9694</v>
      </c>
      <c r="B21641" s="6" t="str">
        <f aca="true">OFFSET(Links!$A$1,MATCH(Vertices!A21641,Links!$A$2:$A$2935,0),4)</f>
        <v>link_1982</v>
      </c>
    </row>
    <row r="21642" customFormat="false" ht="14.25" hidden="false" customHeight="false" outlineLevel="0" collapsed="false">
      <c r="A21642" s="1" t="s">
        <v>9694</v>
      </c>
      <c r="B21642" s="6" t="str">
        <f aca="true">OFFSET(Links!$A$1,MATCH(Vertices!A21642,Links!$A$2:$A$2935,0),4)</f>
        <v>link_1982</v>
      </c>
    </row>
    <row r="21643" customFormat="false" ht="14.25" hidden="false" customHeight="false" outlineLevel="0" collapsed="false">
      <c r="A21643" s="1" t="s">
        <v>9694</v>
      </c>
      <c r="B21643" s="6" t="str">
        <f aca="true">OFFSET(Links!$A$1,MATCH(Vertices!A21643,Links!$A$2:$A$2935,0),4)</f>
        <v>link_1982</v>
      </c>
    </row>
    <row r="21644" customFormat="false" ht="14.25" hidden="false" customHeight="false" outlineLevel="0" collapsed="false">
      <c r="A21644" s="1" t="s">
        <v>9694</v>
      </c>
      <c r="B21644" s="6" t="str">
        <f aca="true">OFFSET(Links!$A$1,MATCH(Vertices!A21644,Links!$A$2:$A$2935,0),4)</f>
        <v>link_1982</v>
      </c>
    </row>
    <row r="21645" customFormat="false" ht="14.25" hidden="false" customHeight="false" outlineLevel="0" collapsed="false">
      <c r="A21645" s="1" t="s">
        <v>9694</v>
      </c>
      <c r="B21645" s="6" t="str">
        <f aca="true">OFFSET(Links!$A$1,MATCH(Vertices!A21645,Links!$A$2:$A$2935,0),4)</f>
        <v>link_1982</v>
      </c>
    </row>
    <row r="21646" customFormat="false" ht="14.25" hidden="false" customHeight="false" outlineLevel="0" collapsed="false">
      <c r="A21646" s="1" t="s">
        <v>9694</v>
      </c>
      <c r="B21646" s="6" t="str">
        <f aca="true">OFFSET(Links!$A$1,MATCH(Vertices!A21646,Links!$A$2:$A$2935,0),4)</f>
        <v>link_1982</v>
      </c>
    </row>
    <row r="21647" customFormat="false" ht="14.25" hidden="false" customHeight="false" outlineLevel="0" collapsed="false">
      <c r="A21647" s="1" t="s">
        <v>9694</v>
      </c>
      <c r="B21647" s="6" t="str">
        <f aca="true">OFFSET(Links!$A$1,MATCH(Vertices!A21647,Links!$A$2:$A$2935,0),4)</f>
        <v>link_1982</v>
      </c>
    </row>
    <row r="21648" customFormat="false" ht="14.25" hidden="false" customHeight="false" outlineLevel="0" collapsed="false">
      <c r="A21648" s="1" t="s">
        <v>9694</v>
      </c>
      <c r="B21648" s="6" t="str">
        <f aca="true">OFFSET(Links!$A$1,MATCH(Vertices!A21648,Links!$A$2:$A$2935,0),4)</f>
        <v>link_1982</v>
      </c>
    </row>
    <row r="21649" customFormat="false" ht="14.25" hidden="false" customHeight="false" outlineLevel="0" collapsed="false">
      <c r="A21649" s="1" t="s">
        <v>9694</v>
      </c>
      <c r="B21649" s="6" t="str">
        <f aca="true">OFFSET(Links!$A$1,MATCH(Vertices!A21649,Links!$A$2:$A$2935,0),4)</f>
        <v>link_1982</v>
      </c>
    </row>
    <row r="21650" customFormat="false" ht="14.25" hidden="false" customHeight="false" outlineLevel="0" collapsed="false">
      <c r="A21650" s="1" t="s">
        <v>9694</v>
      </c>
      <c r="B21650" s="6" t="str">
        <f aca="true">OFFSET(Links!$A$1,MATCH(Vertices!A21650,Links!$A$2:$A$2935,0),4)</f>
        <v>link_1982</v>
      </c>
    </row>
    <row r="21651" customFormat="false" ht="14.25" hidden="false" customHeight="false" outlineLevel="0" collapsed="false">
      <c r="A21651" s="1" t="s">
        <v>9694</v>
      </c>
      <c r="B21651" s="6" t="str">
        <f aca="true">OFFSET(Links!$A$1,MATCH(Vertices!A21651,Links!$A$2:$A$2935,0),4)</f>
        <v>link_1982</v>
      </c>
    </row>
    <row r="21652" customFormat="false" ht="14.25" hidden="false" customHeight="false" outlineLevel="0" collapsed="false">
      <c r="A21652" s="1" t="s">
        <v>9694</v>
      </c>
      <c r="B21652" s="6" t="str">
        <f aca="true">OFFSET(Links!$A$1,MATCH(Vertices!A21652,Links!$A$2:$A$2935,0),4)</f>
        <v>link_1982</v>
      </c>
    </row>
    <row r="21653" customFormat="false" ht="14.25" hidden="false" customHeight="false" outlineLevel="0" collapsed="false">
      <c r="A21653" s="1" t="s">
        <v>9694</v>
      </c>
      <c r="B21653" s="6" t="str">
        <f aca="true">OFFSET(Links!$A$1,MATCH(Vertices!A21653,Links!$A$2:$A$2935,0),4)</f>
        <v>link_1982</v>
      </c>
    </row>
    <row r="21654" customFormat="false" ht="14.25" hidden="false" customHeight="false" outlineLevel="0" collapsed="false">
      <c r="A21654" s="1" t="s">
        <v>9694</v>
      </c>
      <c r="B21654" s="6" t="str">
        <f aca="true">OFFSET(Links!$A$1,MATCH(Vertices!A21654,Links!$A$2:$A$2935,0),4)</f>
        <v>link_1982</v>
      </c>
    </row>
    <row r="21655" customFormat="false" ht="14.25" hidden="false" customHeight="false" outlineLevel="0" collapsed="false">
      <c r="A21655" s="1" t="s">
        <v>9694</v>
      </c>
      <c r="B21655" s="6" t="str">
        <f aca="true">OFFSET(Links!$A$1,MATCH(Vertices!A21655,Links!$A$2:$A$2935,0),4)</f>
        <v>link_1982</v>
      </c>
    </row>
    <row r="21656" customFormat="false" ht="14.25" hidden="false" customHeight="false" outlineLevel="0" collapsed="false">
      <c r="A21656" s="1" t="s">
        <v>9694</v>
      </c>
      <c r="B21656" s="6" t="str">
        <f aca="true">OFFSET(Links!$A$1,MATCH(Vertices!A21656,Links!$A$2:$A$2935,0),4)</f>
        <v>link_1982</v>
      </c>
    </row>
    <row r="21657" customFormat="false" ht="14.25" hidden="false" customHeight="false" outlineLevel="0" collapsed="false">
      <c r="A21657" s="1" t="s">
        <v>9694</v>
      </c>
      <c r="B21657" s="6" t="str">
        <f aca="true">OFFSET(Links!$A$1,MATCH(Vertices!A21657,Links!$A$2:$A$2935,0),4)</f>
        <v>link_1982</v>
      </c>
    </row>
    <row r="21658" customFormat="false" ht="14.25" hidden="false" customHeight="false" outlineLevel="0" collapsed="false">
      <c r="A21658" s="1" t="s">
        <v>9694</v>
      </c>
      <c r="B21658" s="6" t="str">
        <f aca="true">OFFSET(Links!$A$1,MATCH(Vertices!A21658,Links!$A$2:$A$2935,0),4)</f>
        <v>link_1982</v>
      </c>
    </row>
    <row r="21659" customFormat="false" ht="14.25" hidden="false" customHeight="false" outlineLevel="0" collapsed="false">
      <c r="A21659" s="1" t="s">
        <v>9694</v>
      </c>
      <c r="B21659" s="6" t="str">
        <f aca="true">OFFSET(Links!$A$1,MATCH(Vertices!A21659,Links!$A$2:$A$2935,0),4)</f>
        <v>link_1982</v>
      </c>
    </row>
    <row r="21660" customFormat="false" ht="14.25" hidden="false" customHeight="false" outlineLevel="0" collapsed="false">
      <c r="A21660" s="1" t="s">
        <v>9694</v>
      </c>
      <c r="B21660" s="6" t="str">
        <f aca="true">OFFSET(Links!$A$1,MATCH(Vertices!A21660,Links!$A$2:$A$2935,0),4)</f>
        <v>link_1982</v>
      </c>
    </row>
    <row r="21661" customFormat="false" ht="14.25" hidden="false" customHeight="false" outlineLevel="0" collapsed="false">
      <c r="A21661" s="1" t="s">
        <v>9694</v>
      </c>
      <c r="B21661" s="6" t="str">
        <f aca="true">OFFSET(Links!$A$1,MATCH(Vertices!A21661,Links!$A$2:$A$2935,0),4)</f>
        <v>link_1982</v>
      </c>
    </row>
    <row r="21662" customFormat="false" ht="14.25" hidden="false" customHeight="false" outlineLevel="0" collapsed="false">
      <c r="A21662" s="1" t="s">
        <v>9694</v>
      </c>
      <c r="B21662" s="6" t="str">
        <f aca="true">OFFSET(Links!$A$1,MATCH(Vertices!A21662,Links!$A$2:$A$2935,0),4)</f>
        <v>link_1982</v>
      </c>
    </row>
    <row r="21663" customFormat="false" ht="14.25" hidden="false" customHeight="false" outlineLevel="0" collapsed="false">
      <c r="A21663" s="1" t="s">
        <v>9694</v>
      </c>
      <c r="B21663" s="6" t="str">
        <f aca="true">OFFSET(Links!$A$1,MATCH(Vertices!A21663,Links!$A$2:$A$2935,0),4)</f>
        <v>link_1982</v>
      </c>
    </row>
    <row r="21664" customFormat="false" ht="14.25" hidden="false" customHeight="false" outlineLevel="0" collapsed="false">
      <c r="A21664" s="1" t="s">
        <v>9694</v>
      </c>
      <c r="B21664" s="6" t="str">
        <f aca="true">OFFSET(Links!$A$1,MATCH(Vertices!A21664,Links!$A$2:$A$2935,0),4)</f>
        <v>link_1982</v>
      </c>
    </row>
    <row r="21665" customFormat="false" ht="14.25" hidden="false" customHeight="false" outlineLevel="0" collapsed="false">
      <c r="A21665" s="1" t="s">
        <v>9694</v>
      </c>
      <c r="B21665" s="6" t="str">
        <f aca="true">OFFSET(Links!$A$1,MATCH(Vertices!A21665,Links!$A$2:$A$2935,0),4)</f>
        <v>link_1982</v>
      </c>
    </row>
    <row r="21666" customFormat="false" ht="14.25" hidden="false" customHeight="false" outlineLevel="0" collapsed="false">
      <c r="A21666" s="1" t="s">
        <v>9694</v>
      </c>
      <c r="B21666" s="6" t="str">
        <f aca="true">OFFSET(Links!$A$1,MATCH(Vertices!A21666,Links!$A$2:$A$2935,0),4)</f>
        <v>link_1982</v>
      </c>
    </row>
    <row r="21667" customFormat="false" ht="14.25" hidden="false" customHeight="false" outlineLevel="0" collapsed="false">
      <c r="A21667" s="1" t="s">
        <v>9694</v>
      </c>
      <c r="B21667" s="6" t="str">
        <f aca="true">OFFSET(Links!$A$1,MATCH(Vertices!A21667,Links!$A$2:$A$2935,0),4)</f>
        <v>link_1982</v>
      </c>
    </row>
    <row r="21668" customFormat="false" ht="14.25" hidden="false" customHeight="false" outlineLevel="0" collapsed="false">
      <c r="A21668" s="1" t="s">
        <v>9694</v>
      </c>
      <c r="B21668" s="6" t="str">
        <f aca="true">OFFSET(Links!$A$1,MATCH(Vertices!A21668,Links!$A$2:$A$2935,0),4)</f>
        <v>link_1982</v>
      </c>
    </row>
    <row r="21669" customFormat="false" ht="14.25" hidden="false" customHeight="false" outlineLevel="0" collapsed="false">
      <c r="A21669" s="1" t="s">
        <v>9694</v>
      </c>
      <c r="B21669" s="6" t="str">
        <f aca="true">OFFSET(Links!$A$1,MATCH(Vertices!A21669,Links!$A$2:$A$2935,0),4)</f>
        <v>link_1982</v>
      </c>
    </row>
    <row r="21670" customFormat="false" ht="14.25" hidden="false" customHeight="false" outlineLevel="0" collapsed="false">
      <c r="A21670" s="1" t="s">
        <v>9694</v>
      </c>
      <c r="B21670" s="6" t="str">
        <f aca="true">OFFSET(Links!$A$1,MATCH(Vertices!A21670,Links!$A$2:$A$2935,0),4)</f>
        <v>link_1982</v>
      </c>
    </row>
    <row r="21671" customFormat="false" ht="14.25" hidden="false" customHeight="false" outlineLevel="0" collapsed="false">
      <c r="A21671" s="1" t="s">
        <v>9694</v>
      </c>
      <c r="B21671" s="6" t="str">
        <f aca="true">OFFSET(Links!$A$1,MATCH(Vertices!A21671,Links!$A$2:$A$2935,0),4)</f>
        <v>link_1982</v>
      </c>
    </row>
    <row r="21672" customFormat="false" ht="14.25" hidden="false" customHeight="false" outlineLevel="0" collapsed="false">
      <c r="A21672" s="1" t="s">
        <v>9694</v>
      </c>
      <c r="B21672" s="6" t="str">
        <f aca="true">OFFSET(Links!$A$1,MATCH(Vertices!A21672,Links!$A$2:$A$2935,0),4)</f>
        <v>link_1982</v>
      </c>
    </row>
    <row r="21673" customFormat="false" ht="14.25" hidden="false" customHeight="false" outlineLevel="0" collapsed="false">
      <c r="A21673" s="1" t="s">
        <v>9694</v>
      </c>
      <c r="B21673" s="6" t="str">
        <f aca="true">OFFSET(Links!$A$1,MATCH(Vertices!A21673,Links!$A$2:$A$2935,0),4)</f>
        <v>link_1982</v>
      </c>
    </row>
    <row r="21674" customFormat="false" ht="14.25" hidden="false" customHeight="false" outlineLevel="0" collapsed="false">
      <c r="A21674" s="1" t="s">
        <v>9694</v>
      </c>
      <c r="B21674" s="6" t="str">
        <f aca="true">OFFSET(Links!$A$1,MATCH(Vertices!A21674,Links!$A$2:$A$2935,0),4)</f>
        <v>link_1982</v>
      </c>
    </row>
    <row r="21675" customFormat="false" ht="14.25" hidden="false" customHeight="false" outlineLevel="0" collapsed="false">
      <c r="A21675" s="1" t="s">
        <v>9694</v>
      </c>
      <c r="B21675" s="6" t="str">
        <f aca="true">OFFSET(Links!$A$1,MATCH(Vertices!A21675,Links!$A$2:$A$2935,0),4)</f>
        <v>link_1982</v>
      </c>
    </row>
    <row r="21676" customFormat="false" ht="14.25" hidden="false" customHeight="false" outlineLevel="0" collapsed="false">
      <c r="A21676" s="1" t="s">
        <v>9694</v>
      </c>
      <c r="B21676" s="6" t="str">
        <f aca="true">OFFSET(Links!$A$1,MATCH(Vertices!A21676,Links!$A$2:$A$2935,0),4)</f>
        <v>link_1982</v>
      </c>
    </row>
    <row r="21677" customFormat="false" ht="14.25" hidden="false" customHeight="false" outlineLevel="0" collapsed="false">
      <c r="A21677" s="1" t="s">
        <v>9694</v>
      </c>
      <c r="B21677" s="6" t="str">
        <f aca="true">OFFSET(Links!$A$1,MATCH(Vertices!A21677,Links!$A$2:$A$2935,0),4)</f>
        <v>link_1982</v>
      </c>
    </row>
    <row r="21678" customFormat="false" ht="14.25" hidden="false" customHeight="false" outlineLevel="0" collapsed="false">
      <c r="A21678" s="1" t="s">
        <v>9694</v>
      </c>
      <c r="B21678" s="6" t="str">
        <f aca="true">OFFSET(Links!$A$1,MATCH(Vertices!A21678,Links!$A$2:$A$2935,0),4)</f>
        <v>link_1982</v>
      </c>
    </row>
    <row r="21679" customFormat="false" ht="14.25" hidden="false" customHeight="false" outlineLevel="0" collapsed="false">
      <c r="A21679" s="1" t="s">
        <v>9694</v>
      </c>
      <c r="B21679" s="6" t="str">
        <f aca="true">OFFSET(Links!$A$1,MATCH(Vertices!A21679,Links!$A$2:$A$2935,0),4)</f>
        <v>link_1982</v>
      </c>
    </row>
    <row r="21680" customFormat="false" ht="14.25" hidden="false" customHeight="false" outlineLevel="0" collapsed="false">
      <c r="A21680" s="1" t="s">
        <v>9694</v>
      </c>
      <c r="B21680" s="6" t="str">
        <f aca="true">OFFSET(Links!$A$1,MATCH(Vertices!A21680,Links!$A$2:$A$2935,0),4)</f>
        <v>link_1982</v>
      </c>
    </row>
    <row r="21681" customFormat="false" ht="14.25" hidden="false" customHeight="false" outlineLevel="0" collapsed="false">
      <c r="A21681" s="1" t="s">
        <v>9694</v>
      </c>
      <c r="B21681" s="6" t="str">
        <f aca="true">OFFSET(Links!$A$1,MATCH(Vertices!A21681,Links!$A$2:$A$2935,0),4)</f>
        <v>link_1982</v>
      </c>
    </row>
    <row r="21682" customFormat="false" ht="14.25" hidden="false" customHeight="false" outlineLevel="0" collapsed="false">
      <c r="A21682" s="1" t="s">
        <v>9694</v>
      </c>
      <c r="B21682" s="6" t="str">
        <f aca="true">OFFSET(Links!$A$1,MATCH(Vertices!A21682,Links!$A$2:$A$2935,0),4)</f>
        <v>link_1982</v>
      </c>
    </row>
    <row r="21683" customFormat="false" ht="14.25" hidden="false" customHeight="false" outlineLevel="0" collapsed="false">
      <c r="A21683" s="1" t="s">
        <v>9694</v>
      </c>
      <c r="B21683" s="6" t="str">
        <f aca="true">OFFSET(Links!$A$1,MATCH(Vertices!A21683,Links!$A$2:$A$2935,0),4)</f>
        <v>link_1982</v>
      </c>
    </row>
    <row r="21684" customFormat="false" ht="14.25" hidden="false" customHeight="false" outlineLevel="0" collapsed="false">
      <c r="A21684" s="1" t="s">
        <v>9694</v>
      </c>
      <c r="B21684" s="6" t="str">
        <f aca="true">OFFSET(Links!$A$1,MATCH(Vertices!A21684,Links!$A$2:$A$2935,0),4)</f>
        <v>link_1982</v>
      </c>
    </row>
    <row r="21685" customFormat="false" ht="14.25" hidden="false" customHeight="false" outlineLevel="0" collapsed="false">
      <c r="A21685" s="1" t="s">
        <v>9694</v>
      </c>
      <c r="B21685" s="6" t="str">
        <f aca="true">OFFSET(Links!$A$1,MATCH(Vertices!A21685,Links!$A$2:$A$2935,0),4)</f>
        <v>link_1982</v>
      </c>
    </row>
    <row r="21686" customFormat="false" ht="14.25" hidden="false" customHeight="false" outlineLevel="0" collapsed="false">
      <c r="A21686" s="1" t="s">
        <v>9694</v>
      </c>
      <c r="B21686" s="6" t="str">
        <f aca="true">OFFSET(Links!$A$1,MATCH(Vertices!A21686,Links!$A$2:$A$2935,0),4)</f>
        <v>link_1982</v>
      </c>
    </row>
    <row r="21687" customFormat="false" ht="14.25" hidden="false" customHeight="false" outlineLevel="0" collapsed="false">
      <c r="A21687" s="1" t="s">
        <v>9694</v>
      </c>
      <c r="B21687" s="6" t="str">
        <f aca="true">OFFSET(Links!$A$1,MATCH(Vertices!A21687,Links!$A$2:$A$2935,0),4)</f>
        <v>link_1982</v>
      </c>
    </row>
    <row r="21688" customFormat="false" ht="14.25" hidden="false" customHeight="false" outlineLevel="0" collapsed="false">
      <c r="A21688" s="1" t="s">
        <v>9694</v>
      </c>
      <c r="B21688" s="6" t="str">
        <f aca="true">OFFSET(Links!$A$1,MATCH(Vertices!A21688,Links!$A$2:$A$2935,0),4)</f>
        <v>link_1982</v>
      </c>
    </row>
    <row r="21689" customFormat="false" ht="14.25" hidden="false" customHeight="false" outlineLevel="0" collapsed="false">
      <c r="A21689" s="1" t="s">
        <v>9696</v>
      </c>
      <c r="B21689" s="6" t="str">
        <f aca="true">OFFSET(Links!$A$1,MATCH(Vertices!A21689,Links!$A$2:$A$2935,0),4)</f>
        <v>link_1983</v>
      </c>
    </row>
    <row r="21690" customFormat="false" ht="14.25" hidden="false" customHeight="false" outlineLevel="0" collapsed="false">
      <c r="A21690" s="1" t="s">
        <v>9698</v>
      </c>
      <c r="B21690" s="6" t="str">
        <f aca="true">OFFSET(Links!$A$1,MATCH(Vertices!A21690,Links!$A$2:$A$2935,0),4)</f>
        <v>link_1984</v>
      </c>
    </row>
    <row r="21691" customFormat="false" ht="14.25" hidden="false" customHeight="false" outlineLevel="0" collapsed="false">
      <c r="A21691" s="1" t="s">
        <v>9700</v>
      </c>
      <c r="B21691" s="6" t="str">
        <f aca="true">OFFSET(Links!$A$1,MATCH(Vertices!A21691,Links!$A$2:$A$2935,0),4)</f>
        <v>link_1985</v>
      </c>
    </row>
    <row r="21692" customFormat="false" ht="14.25" hidden="false" customHeight="false" outlineLevel="0" collapsed="false">
      <c r="A21692" s="1" t="s">
        <v>9700</v>
      </c>
      <c r="B21692" s="6" t="str">
        <f aca="true">OFFSET(Links!$A$1,MATCH(Vertices!A21692,Links!$A$2:$A$2935,0),4)</f>
        <v>link_1985</v>
      </c>
    </row>
    <row r="21693" customFormat="false" ht="14.25" hidden="false" customHeight="false" outlineLevel="0" collapsed="false">
      <c r="A21693" s="1" t="s">
        <v>9700</v>
      </c>
      <c r="B21693" s="6" t="str">
        <f aca="true">OFFSET(Links!$A$1,MATCH(Vertices!A21693,Links!$A$2:$A$2935,0),4)</f>
        <v>link_1985</v>
      </c>
    </row>
    <row r="21694" customFormat="false" ht="14.25" hidden="false" customHeight="false" outlineLevel="0" collapsed="false">
      <c r="A21694" s="1" t="s">
        <v>9700</v>
      </c>
      <c r="B21694" s="6" t="str">
        <f aca="true">OFFSET(Links!$A$1,MATCH(Vertices!A21694,Links!$A$2:$A$2935,0),4)</f>
        <v>link_1985</v>
      </c>
    </row>
    <row r="21695" customFormat="false" ht="14.25" hidden="false" customHeight="false" outlineLevel="0" collapsed="false">
      <c r="A21695" s="1" t="s">
        <v>9700</v>
      </c>
      <c r="B21695" s="6" t="str">
        <f aca="true">OFFSET(Links!$A$1,MATCH(Vertices!A21695,Links!$A$2:$A$2935,0),4)</f>
        <v>link_1985</v>
      </c>
    </row>
    <row r="21696" customFormat="false" ht="14.25" hidden="false" customHeight="false" outlineLevel="0" collapsed="false">
      <c r="A21696" s="1" t="s">
        <v>9700</v>
      </c>
      <c r="B21696" s="6" t="str">
        <f aca="true">OFFSET(Links!$A$1,MATCH(Vertices!A21696,Links!$A$2:$A$2935,0),4)</f>
        <v>link_1985</v>
      </c>
    </row>
    <row r="21697" customFormat="false" ht="14.25" hidden="false" customHeight="false" outlineLevel="0" collapsed="false">
      <c r="A21697" s="1" t="s">
        <v>9700</v>
      </c>
      <c r="B21697" s="6" t="str">
        <f aca="true">OFFSET(Links!$A$1,MATCH(Vertices!A21697,Links!$A$2:$A$2935,0),4)</f>
        <v>link_1985</v>
      </c>
    </row>
    <row r="21698" customFormat="false" ht="14.25" hidden="false" customHeight="false" outlineLevel="0" collapsed="false">
      <c r="A21698" s="1" t="s">
        <v>9700</v>
      </c>
      <c r="B21698" s="6" t="str">
        <f aca="true">OFFSET(Links!$A$1,MATCH(Vertices!A21698,Links!$A$2:$A$2935,0),4)</f>
        <v>link_1985</v>
      </c>
    </row>
    <row r="21699" customFormat="false" ht="14.25" hidden="false" customHeight="false" outlineLevel="0" collapsed="false">
      <c r="A21699" s="1" t="s">
        <v>9700</v>
      </c>
      <c r="B21699" s="6" t="str">
        <f aca="true">OFFSET(Links!$A$1,MATCH(Vertices!A21699,Links!$A$2:$A$2935,0),4)</f>
        <v>link_1985</v>
      </c>
    </row>
    <row r="21700" customFormat="false" ht="14.25" hidden="false" customHeight="false" outlineLevel="0" collapsed="false">
      <c r="A21700" s="1" t="s">
        <v>9700</v>
      </c>
      <c r="B21700" s="6" t="str">
        <f aca="true">OFFSET(Links!$A$1,MATCH(Vertices!A21700,Links!$A$2:$A$2935,0),4)</f>
        <v>link_1985</v>
      </c>
    </row>
    <row r="21701" customFormat="false" ht="14.25" hidden="false" customHeight="false" outlineLevel="0" collapsed="false">
      <c r="A21701" s="1" t="s">
        <v>9700</v>
      </c>
      <c r="B21701" s="6" t="str">
        <f aca="true">OFFSET(Links!$A$1,MATCH(Vertices!A21701,Links!$A$2:$A$2935,0),4)</f>
        <v>link_1985</v>
      </c>
    </row>
    <row r="21702" customFormat="false" ht="14.25" hidden="false" customHeight="false" outlineLevel="0" collapsed="false">
      <c r="A21702" s="1" t="s">
        <v>9700</v>
      </c>
      <c r="B21702" s="6" t="str">
        <f aca="true">OFFSET(Links!$A$1,MATCH(Vertices!A21702,Links!$A$2:$A$2935,0),4)</f>
        <v>link_1985</v>
      </c>
    </row>
    <row r="21703" customFormat="false" ht="14.25" hidden="false" customHeight="false" outlineLevel="0" collapsed="false">
      <c r="A21703" s="1" t="s">
        <v>9700</v>
      </c>
      <c r="B21703" s="6" t="str">
        <f aca="true">OFFSET(Links!$A$1,MATCH(Vertices!A21703,Links!$A$2:$A$2935,0),4)</f>
        <v>link_1985</v>
      </c>
    </row>
    <row r="21704" customFormat="false" ht="14.25" hidden="false" customHeight="false" outlineLevel="0" collapsed="false">
      <c r="A21704" s="1" t="s">
        <v>9700</v>
      </c>
      <c r="B21704" s="6" t="str">
        <f aca="true">OFFSET(Links!$A$1,MATCH(Vertices!A21704,Links!$A$2:$A$2935,0),4)</f>
        <v>link_1985</v>
      </c>
    </row>
    <row r="21705" customFormat="false" ht="14.25" hidden="false" customHeight="false" outlineLevel="0" collapsed="false">
      <c r="A21705" s="1" t="s">
        <v>9700</v>
      </c>
      <c r="B21705" s="6" t="str">
        <f aca="true">OFFSET(Links!$A$1,MATCH(Vertices!A21705,Links!$A$2:$A$2935,0),4)</f>
        <v>link_1985</v>
      </c>
    </row>
    <row r="21706" customFormat="false" ht="14.25" hidden="false" customHeight="false" outlineLevel="0" collapsed="false">
      <c r="A21706" s="1" t="s">
        <v>9700</v>
      </c>
      <c r="B21706" s="6" t="str">
        <f aca="true">OFFSET(Links!$A$1,MATCH(Vertices!A21706,Links!$A$2:$A$2935,0),4)</f>
        <v>link_1985</v>
      </c>
    </row>
    <row r="21707" customFormat="false" ht="14.25" hidden="false" customHeight="false" outlineLevel="0" collapsed="false">
      <c r="A21707" s="1" t="s">
        <v>9700</v>
      </c>
      <c r="B21707" s="6" t="str">
        <f aca="true">OFFSET(Links!$A$1,MATCH(Vertices!A21707,Links!$A$2:$A$2935,0),4)</f>
        <v>link_1985</v>
      </c>
    </row>
    <row r="21708" customFormat="false" ht="14.25" hidden="false" customHeight="false" outlineLevel="0" collapsed="false">
      <c r="A21708" s="1" t="s">
        <v>9700</v>
      </c>
      <c r="B21708" s="6" t="str">
        <f aca="true">OFFSET(Links!$A$1,MATCH(Vertices!A21708,Links!$A$2:$A$2935,0),4)</f>
        <v>link_1985</v>
      </c>
    </row>
    <row r="21709" customFormat="false" ht="14.25" hidden="false" customHeight="false" outlineLevel="0" collapsed="false">
      <c r="A21709" s="1" t="s">
        <v>9700</v>
      </c>
      <c r="B21709" s="6" t="str">
        <f aca="true">OFFSET(Links!$A$1,MATCH(Vertices!A21709,Links!$A$2:$A$2935,0),4)</f>
        <v>link_1985</v>
      </c>
    </row>
    <row r="21710" customFormat="false" ht="14.25" hidden="false" customHeight="false" outlineLevel="0" collapsed="false">
      <c r="A21710" s="1" t="s">
        <v>9700</v>
      </c>
      <c r="B21710" s="6" t="str">
        <f aca="true">OFFSET(Links!$A$1,MATCH(Vertices!A21710,Links!$A$2:$A$2935,0),4)</f>
        <v>link_1985</v>
      </c>
    </row>
    <row r="21711" customFormat="false" ht="14.25" hidden="false" customHeight="false" outlineLevel="0" collapsed="false">
      <c r="A21711" s="1" t="s">
        <v>9700</v>
      </c>
      <c r="B21711" s="6" t="str">
        <f aca="true">OFFSET(Links!$A$1,MATCH(Vertices!A21711,Links!$A$2:$A$2935,0),4)</f>
        <v>link_1985</v>
      </c>
    </row>
    <row r="21712" customFormat="false" ht="14.25" hidden="false" customHeight="false" outlineLevel="0" collapsed="false">
      <c r="A21712" s="1" t="s">
        <v>9700</v>
      </c>
      <c r="B21712" s="6" t="str">
        <f aca="true">OFFSET(Links!$A$1,MATCH(Vertices!A21712,Links!$A$2:$A$2935,0),4)</f>
        <v>link_1985</v>
      </c>
    </row>
    <row r="21713" customFormat="false" ht="14.25" hidden="false" customHeight="false" outlineLevel="0" collapsed="false">
      <c r="A21713" s="1" t="s">
        <v>9700</v>
      </c>
      <c r="B21713" s="6" t="str">
        <f aca="true">OFFSET(Links!$A$1,MATCH(Vertices!A21713,Links!$A$2:$A$2935,0),4)</f>
        <v>link_1985</v>
      </c>
    </row>
    <row r="21714" customFormat="false" ht="14.25" hidden="false" customHeight="false" outlineLevel="0" collapsed="false">
      <c r="A21714" s="1" t="s">
        <v>9700</v>
      </c>
      <c r="B21714" s="6" t="str">
        <f aca="true">OFFSET(Links!$A$1,MATCH(Vertices!A21714,Links!$A$2:$A$2935,0),4)</f>
        <v>link_1985</v>
      </c>
    </row>
    <row r="21715" customFormat="false" ht="14.25" hidden="false" customHeight="false" outlineLevel="0" collapsed="false">
      <c r="A21715" s="1" t="s">
        <v>9700</v>
      </c>
      <c r="B21715" s="6" t="str">
        <f aca="true">OFFSET(Links!$A$1,MATCH(Vertices!A21715,Links!$A$2:$A$2935,0),4)</f>
        <v>link_1985</v>
      </c>
    </row>
    <row r="21716" customFormat="false" ht="14.25" hidden="false" customHeight="false" outlineLevel="0" collapsed="false">
      <c r="A21716" s="1" t="s">
        <v>9700</v>
      </c>
      <c r="B21716" s="6" t="str">
        <f aca="true">OFFSET(Links!$A$1,MATCH(Vertices!A21716,Links!$A$2:$A$2935,0),4)</f>
        <v>link_1985</v>
      </c>
    </row>
    <row r="21717" customFormat="false" ht="14.25" hidden="false" customHeight="false" outlineLevel="0" collapsed="false">
      <c r="A21717" s="1" t="s">
        <v>9700</v>
      </c>
      <c r="B21717" s="6" t="str">
        <f aca="true">OFFSET(Links!$A$1,MATCH(Vertices!A21717,Links!$A$2:$A$2935,0),4)</f>
        <v>link_1985</v>
      </c>
    </row>
    <row r="21718" customFormat="false" ht="14.25" hidden="false" customHeight="false" outlineLevel="0" collapsed="false">
      <c r="A21718" s="1" t="s">
        <v>9700</v>
      </c>
      <c r="B21718" s="6" t="str">
        <f aca="true">OFFSET(Links!$A$1,MATCH(Vertices!A21718,Links!$A$2:$A$2935,0),4)</f>
        <v>link_1985</v>
      </c>
    </row>
    <row r="21719" customFormat="false" ht="14.25" hidden="false" customHeight="false" outlineLevel="0" collapsed="false">
      <c r="A21719" s="1" t="s">
        <v>9700</v>
      </c>
      <c r="B21719" s="6" t="str">
        <f aca="true">OFFSET(Links!$A$1,MATCH(Vertices!A21719,Links!$A$2:$A$2935,0),4)</f>
        <v>link_1985</v>
      </c>
    </row>
    <row r="21720" customFormat="false" ht="14.25" hidden="false" customHeight="false" outlineLevel="0" collapsed="false">
      <c r="A21720" s="1" t="s">
        <v>9700</v>
      </c>
      <c r="B21720" s="6" t="str">
        <f aca="true">OFFSET(Links!$A$1,MATCH(Vertices!A21720,Links!$A$2:$A$2935,0),4)</f>
        <v>link_1985</v>
      </c>
    </row>
    <row r="21721" customFormat="false" ht="14.25" hidden="false" customHeight="false" outlineLevel="0" collapsed="false">
      <c r="A21721" s="1" t="s">
        <v>9700</v>
      </c>
      <c r="B21721" s="6" t="str">
        <f aca="true">OFFSET(Links!$A$1,MATCH(Vertices!A21721,Links!$A$2:$A$2935,0),4)</f>
        <v>link_1985</v>
      </c>
    </row>
    <row r="21722" customFormat="false" ht="14.25" hidden="false" customHeight="false" outlineLevel="0" collapsed="false">
      <c r="A21722" s="1" t="s">
        <v>9700</v>
      </c>
      <c r="B21722" s="6" t="str">
        <f aca="true">OFFSET(Links!$A$1,MATCH(Vertices!A21722,Links!$A$2:$A$2935,0),4)</f>
        <v>link_1985</v>
      </c>
    </row>
    <row r="21723" customFormat="false" ht="14.25" hidden="false" customHeight="false" outlineLevel="0" collapsed="false">
      <c r="A21723" s="1" t="s">
        <v>9700</v>
      </c>
      <c r="B21723" s="6" t="str">
        <f aca="true">OFFSET(Links!$A$1,MATCH(Vertices!A21723,Links!$A$2:$A$2935,0),4)</f>
        <v>link_1985</v>
      </c>
    </row>
    <row r="21724" customFormat="false" ht="14.25" hidden="false" customHeight="false" outlineLevel="0" collapsed="false">
      <c r="A21724" s="1" t="s">
        <v>9700</v>
      </c>
      <c r="B21724" s="6" t="str">
        <f aca="true">OFFSET(Links!$A$1,MATCH(Vertices!A21724,Links!$A$2:$A$2935,0),4)</f>
        <v>link_1985</v>
      </c>
    </row>
    <row r="21725" customFormat="false" ht="14.25" hidden="false" customHeight="false" outlineLevel="0" collapsed="false">
      <c r="A21725" s="1" t="s">
        <v>9700</v>
      </c>
      <c r="B21725" s="6" t="str">
        <f aca="true">OFFSET(Links!$A$1,MATCH(Vertices!A21725,Links!$A$2:$A$2935,0),4)</f>
        <v>link_1985</v>
      </c>
    </row>
    <row r="21726" customFormat="false" ht="14.25" hidden="false" customHeight="false" outlineLevel="0" collapsed="false">
      <c r="A21726" s="1" t="s">
        <v>9700</v>
      </c>
      <c r="B21726" s="6" t="str">
        <f aca="true">OFFSET(Links!$A$1,MATCH(Vertices!A21726,Links!$A$2:$A$2935,0),4)</f>
        <v>link_1985</v>
      </c>
    </row>
    <row r="21727" customFormat="false" ht="14.25" hidden="false" customHeight="false" outlineLevel="0" collapsed="false">
      <c r="A21727" s="1" t="s">
        <v>9700</v>
      </c>
      <c r="B21727" s="6" t="str">
        <f aca="true">OFFSET(Links!$A$1,MATCH(Vertices!A21727,Links!$A$2:$A$2935,0),4)</f>
        <v>link_1985</v>
      </c>
    </row>
    <row r="21728" customFormat="false" ht="14.25" hidden="false" customHeight="false" outlineLevel="0" collapsed="false">
      <c r="A21728" s="1" t="s">
        <v>9700</v>
      </c>
      <c r="B21728" s="6" t="str">
        <f aca="true">OFFSET(Links!$A$1,MATCH(Vertices!A21728,Links!$A$2:$A$2935,0),4)</f>
        <v>link_1985</v>
      </c>
    </row>
    <row r="21729" customFormat="false" ht="14.25" hidden="false" customHeight="false" outlineLevel="0" collapsed="false">
      <c r="A21729" s="1" t="s">
        <v>9700</v>
      </c>
      <c r="B21729" s="6" t="str">
        <f aca="true">OFFSET(Links!$A$1,MATCH(Vertices!A21729,Links!$A$2:$A$2935,0),4)</f>
        <v>link_1985</v>
      </c>
    </row>
    <row r="21730" customFormat="false" ht="14.25" hidden="false" customHeight="false" outlineLevel="0" collapsed="false">
      <c r="A21730" s="1" t="s">
        <v>9700</v>
      </c>
      <c r="B21730" s="6" t="str">
        <f aca="true">OFFSET(Links!$A$1,MATCH(Vertices!A21730,Links!$A$2:$A$2935,0),4)</f>
        <v>link_1985</v>
      </c>
    </row>
    <row r="21731" customFormat="false" ht="14.25" hidden="false" customHeight="false" outlineLevel="0" collapsed="false">
      <c r="A21731" s="1" t="s">
        <v>9700</v>
      </c>
      <c r="B21731" s="6" t="str">
        <f aca="true">OFFSET(Links!$A$1,MATCH(Vertices!A21731,Links!$A$2:$A$2935,0),4)</f>
        <v>link_1985</v>
      </c>
    </row>
    <row r="21732" customFormat="false" ht="14.25" hidden="false" customHeight="false" outlineLevel="0" collapsed="false">
      <c r="A21732" s="1" t="s">
        <v>9700</v>
      </c>
      <c r="B21732" s="6" t="str">
        <f aca="true">OFFSET(Links!$A$1,MATCH(Vertices!A21732,Links!$A$2:$A$2935,0),4)</f>
        <v>link_1985</v>
      </c>
    </row>
    <row r="21733" customFormat="false" ht="14.25" hidden="false" customHeight="false" outlineLevel="0" collapsed="false">
      <c r="A21733" s="1" t="s">
        <v>9700</v>
      </c>
      <c r="B21733" s="6" t="str">
        <f aca="true">OFFSET(Links!$A$1,MATCH(Vertices!A21733,Links!$A$2:$A$2935,0),4)</f>
        <v>link_1985</v>
      </c>
    </row>
    <row r="21734" customFormat="false" ht="14.25" hidden="false" customHeight="false" outlineLevel="0" collapsed="false">
      <c r="A21734" s="1" t="s">
        <v>9700</v>
      </c>
      <c r="B21734" s="6" t="str">
        <f aca="true">OFFSET(Links!$A$1,MATCH(Vertices!A21734,Links!$A$2:$A$2935,0),4)</f>
        <v>link_1985</v>
      </c>
    </row>
    <row r="21735" customFormat="false" ht="14.25" hidden="false" customHeight="false" outlineLevel="0" collapsed="false">
      <c r="A21735" s="1" t="s">
        <v>9700</v>
      </c>
      <c r="B21735" s="6" t="str">
        <f aca="true">OFFSET(Links!$A$1,MATCH(Vertices!A21735,Links!$A$2:$A$2935,0),4)</f>
        <v>link_1985</v>
      </c>
    </row>
    <row r="21736" customFormat="false" ht="14.25" hidden="false" customHeight="false" outlineLevel="0" collapsed="false">
      <c r="A21736" s="1" t="s">
        <v>9700</v>
      </c>
      <c r="B21736" s="6" t="str">
        <f aca="true">OFFSET(Links!$A$1,MATCH(Vertices!A21736,Links!$A$2:$A$2935,0),4)</f>
        <v>link_1985</v>
      </c>
    </row>
    <row r="21737" customFormat="false" ht="14.25" hidden="false" customHeight="false" outlineLevel="0" collapsed="false">
      <c r="A21737" s="1" t="s">
        <v>9700</v>
      </c>
      <c r="B21737" s="6" t="str">
        <f aca="true">OFFSET(Links!$A$1,MATCH(Vertices!A21737,Links!$A$2:$A$2935,0),4)</f>
        <v>link_1985</v>
      </c>
    </row>
    <row r="21738" customFormat="false" ht="14.25" hidden="false" customHeight="false" outlineLevel="0" collapsed="false">
      <c r="A21738" s="1" t="s">
        <v>9700</v>
      </c>
      <c r="B21738" s="6" t="str">
        <f aca="true">OFFSET(Links!$A$1,MATCH(Vertices!A21738,Links!$A$2:$A$2935,0),4)</f>
        <v>link_1985</v>
      </c>
    </row>
    <row r="21739" customFormat="false" ht="14.25" hidden="false" customHeight="false" outlineLevel="0" collapsed="false">
      <c r="A21739" s="1" t="s">
        <v>9700</v>
      </c>
      <c r="B21739" s="6" t="str">
        <f aca="true">OFFSET(Links!$A$1,MATCH(Vertices!A21739,Links!$A$2:$A$2935,0),4)</f>
        <v>link_1985</v>
      </c>
    </row>
    <row r="21740" customFormat="false" ht="14.25" hidden="false" customHeight="false" outlineLevel="0" collapsed="false">
      <c r="A21740" s="1" t="s">
        <v>9700</v>
      </c>
      <c r="B21740" s="6" t="str">
        <f aca="true">OFFSET(Links!$A$1,MATCH(Vertices!A21740,Links!$A$2:$A$2935,0),4)</f>
        <v>link_1985</v>
      </c>
    </row>
    <row r="21741" customFormat="false" ht="14.25" hidden="false" customHeight="false" outlineLevel="0" collapsed="false">
      <c r="A21741" s="1" t="s">
        <v>9700</v>
      </c>
      <c r="B21741" s="6" t="str">
        <f aca="true">OFFSET(Links!$A$1,MATCH(Vertices!A21741,Links!$A$2:$A$2935,0),4)</f>
        <v>link_1985</v>
      </c>
    </row>
    <row r="21742" customFormat="false" ht="14.25" hidden="false" customHeight="false" outlineLevel="0" collapsed="false">
      <c r="A21742" s="1" t="s">
        <v>9700</v>
      </c>
      <c r="B21742" s="6" t="str">
        <f aca="true">OFFSET(Links!$A$1,MATCH(Vertices!A21742,Links!$A$2:$A$2935,0),4)</f>
        <v>link_1985</v>
      </c>
    </row>
    <row r="21743" customFormat="false" ht="14.25" hidden="false" customHeight="false" outlineLevel="0" collapsed="false">
      <c r="A21743" s="1" t="s">
        <v>9700</v>
      </c>
      <c r="B21743" s="6" t="str">
        <f aca="true">OFFSET(Links!$A$1,MATCH(Vertices!A21743,Links!$A$2:$A$2935,0),4)</f>
        <v>link_1985</v>
      </c>
    </row>
    <row r="21744" customFormat="false" ht="14.25" hidden="false" customHeight="false" outlineLevel="0" collapsed="false">
      <c r="A21744" s="1" t="s">
        <v>9700</v>
      </c>
      <c r="B21744" s="6" t="str">
        <f aca="true">OFFSET(Links!$A$1,MATCH(Vertices!A21744,Links!$A$2:$A$2935,0),4)</f>
        <v>link_1985</v>
      </c>
    </row>
    <row r="21745" customFormat="false" ht="14.25" hidden="false" customHeight="false" outlineLevel="0" collapsed="false">
      <c r="A21745" s="1" t="s">
        <v>9700</v>
      </c>
      <c r="B21745" s="6" t="str">
        <f aca="true">OFFSET(Links!$A$1,MATCH(Vertices!A21745,Links!$A$2:$A$2935,0),4)</f>
        <v>link_1985</v>
      </c>
    </row>
    <row r="21746" customFormat="false" ht="14.25" hidden="false" customHeight="false" outlineLevel="0" collapsed="false">
      <c r="A21746" s="1" t="s">
        <v>9700</v>
      </c>
      <c r="B21746" s="6" t="str">
        <f aca="true">OFFSET(Links!$A$1,MATCH(Vertices!A21746,Links!$A$2:$A$2935,0),4)</f>
        <v>link_1985</v>
      </c>
    </row>
    <row r="21747" customFormat="false" ht="14.25" hidden="false" customHeight="false" outlineLevel="0" collapsed="false">
      <c r="A21747" s="1" t="s">
        <v>9700</v>
      </c>
      <c r="B21747" s="6" t="str">
        <f aca="true">OFFSET(Links!$A$1,MATCH(Vertices!A21747,Links!$A$2:$A$2935,0),4)</f>
        <v>link_1985</v>
      </c>
    </row>
    <row r="21748" customFormat="false" ht="14.25" hidden="false" customHeight="false" outlineLevel="0" collapsed="false">
      <c r="A21748" s="1" t="s">
        <v>9700</v>
      </c>
      <c r="B21748" s="6" t="str">
        <f aca="true">OFFSET(Links!$A$1,MATCH(Vertices!A21748,Links!$A$2:$A$2935,0),4)</f>
        <v>link_1985</v>
      </c>
    </row>
    <row r="21749" customFormat="false" ht="14.25" hidden="false" customHeight="false" outlineLevel="0" collapsed="false">
      <c r="A21749" s="1" t="s">
        <v>9700</v>
      </c>
      <c r="B21749" s="6" t="str">
        <f aca="true">OFFSET(Links!$A$1,MATCH(Vertices!A21749,Links!$A$2:$A$2935,0),4)</f>
        <v>link_1985</v>
      </c>
    </row>
    <row r="21750" customFormat="false" ht="14.25" hidden="false" customHeight="false" outlineLevel="0" collapsed="false">
      <c r="A21750" s="1" t="s">
        <v>9702</v>
      </c>
      <c r="B21750" s="6" t="str">
        <f aca="true">OFFSET(Links!$A$1,MATCH(Vertices!A21750,Links!$A$2:$A$2935,0),4)</f>
        <v>link_1986</v>
      </c>
    </row>
    <row r="21751" customFormat="false" ht="14.25" hidden="false" customHeight="false" outlineLevel="0" collapsed="false">
      <c r="A21751" s="1" t="s">
        <v>9702</v>
      </c>
      <c r="B21751" s="6" t="str">
        <f aca="true">OFFSET(Links!$A$1,MATCH(Vertices!A21751,Links!$A$2:$A$2935,0),4)</f>
        <v>link_1986</v>
      </c>
    </row>
    <row r="21752" customFormat="false" ht="14.25" hidden="false" customHeight="false" outlineLevel="0" collapsed="false">
      <c r="A21752" s="1" t="s">
        <v>9702</v>
      </c>
      <c r="B21752" s="6" t="str">
        <f aca="true">OFFSET(Links!$A$1,MATCH(Vertices!A21752,Links!$A$2:$A$2935,0),4)</f>
        <v>link_1986</v>
      </c>
    </row>
    <row r="21753" customFormat="false" ht="14.25" hidden="false" customHeight="false" outlineLevel="0" collapsed="false">
      <c r="A21753" s="1" t="s">
        <v>9702</v>
      </c>
      <c r="B21753" s="6" t="str">
        <f aca="true">OFFSET(Links!$A$1,MATCH(Vertices!A21753,Links!$A$2:$A$2935,0),4)</f>
        <v>link_1986</v>
      </c>
    </row>
    <row r="21754" customFormat="false" ht="14.25" hidden="false" customHeight="false" outlineLevel="0" collapsed="false">
      <c r="A21754" s="1" t="s">
        <v>9702</v>
      </c>
      <c r="B21754" s="6" t="str">
        <f aca="true">OFFSET(Links!$A$1,MATCH(Vertices!A21754,Links!$A$2:$A$2935,0),4)</f>
        <v>link_1986</v>
      </c>
    </row>
    <row r="21755" customFormat="false" ht="14.25" hidden="false" customHeight="false" outlineLevel="0" collapsed="false">
      <c r="A21755" s="1" t="s">
        <v>9702</v>
      </c>
      <c r="B21755" s="6" t="str">
        <f aca="true">OFFSET(Links!$A$1,MATCH(Vertices!A21755,Links!$A$2:$A$2935,0),4)</f>
        <v>link_1986</v>
      </c>
    </row>
    <row r="21756" customFormat="false" ht="14.25" hidden="false" customHeight="false" outlineLevel="0" collapsed="false">
      <c r="A21756" s="1" t="s">
        <v>9702</v>
      </c>
      <c r="B21756" s="6" t="str">
        <f aca="true">OFFSET(Links!$A$1,MATCH(Vertices!A21756,Links!$A$2:$A$2935,0),4)</f>
        <v>link_1986</v>
      </c>
    </row>
    <row r="21757" customFormat="false" ht="14.25" hidden="false" customHeight="false" outlineLevel="0" collapsed="false">
      <c r="A21757" s="1" t="s">
        <v>9702</v>
      </c>
      <c r="B21757" s="6" t="str">
        <f aca="true">OFFSET(Links!$A$1,MATCH(Vertices!A21757,Links!$A$2:$A$2935,0),4)</f>
        <v>link_1986</v>
      </c>
    </row>
    <row r="21758" customFormat="false" ht="14.25" hidden="false" customHeight="false" outlineLevel="0" collapsed="false">
      <c r="A21758" s="1" t="s">
        <v>9702</v>
      </c>
      <c r="B21758" s="6" t="str">
        <f aca="true">OFFSET(Links!$A$1,MATCH(Vertices!A21758,Links!$A$2:$A$2935,0),4)</f>
        <v>link_1986</v>
      </c>
    </row>
    <row r="21759" customFormat="false" ht="14.25" hidden="false" customHeight="false" outlineLevel="0" collapsed="false">
      <c r="A21759" s="1" t="s">
        <v>9702</v>
      </c>
      <c r="B21759" s="6" t="str">
        <f aca="true">OFFSET(Links!$A$1,MATCH(Vertices!A21759,Links!$A$2:$A$2935,0),4)</f>
        <v>link_1986</v>
      </c>
    </row>
    <row r="21760" customFormat="false" ht="14.25" hidden="false" customHeight="false" outlineLevel="0" collapsed="false">
      <c r="A21760" s="1" t="s">
        <v>9702</v>
      </c>
      <c r="B21760" s="6" t="str">
        <f aca="true">OFFSET(Links!$A$1,MATCH(Vertices!A21760,Links!$A$2:$A$2935,0),4)</f>
        <v>link_1986</v>
      </c>
    </row>
    <row r="21761" customFormat="false" ht="14.25" hidden="false" customHeight="false" outlineLevel="0" collapsed="false">
      <c r="A21761" s="1" t="s">
        <v>9702</v>
      </c>
      <c r="B21761" s="6" t="str">
        <f aca="true">OFFSET(Links!$A$1,MATCH(Vertices!A21761,Links!$A$2:$A$2935,0),4)</f>
        <v>link_1986</v>
      </c>
    </row>
    <row r="21762" customFormat="false" ht="14.25" hidden="false" customHeight="false" outlineLevel="0" collapsed="false">
      <c r="A21762" s="1" t="s">
        <v>9702</v>
      </c>
      <c r="B21762" s="6" t="str">
        <f aca="true">OFFSET(Links!$A$1,MATCH(Vertices!A21762,Links!$A$2:$A$2935,0),4)</f>
        <v>link_1986</v>
      </c>
    </row>
    <row r="21763" customFormat="false" ht="14.25" hidden="false" customHeight="false" outlineLevel="0" collapsed="false">
      <c r="A21763" s="1" t="s">
        <v>9702</v>
      </c>
      <c r="B21763" s="6" t="str">
        <f aca="true">OFFSET(Links!$A$1,MATCH(Vertices!A21763,Links!$A$2:$A$2935,0),4)</f>
        <v>link_1986</v>
      </c>
    </row>
    <row r="21764" customFormat="false" ht="14.25" hidden="false" customHeight="false" outlineLevel="0" collapsed="false">
      <c r="A21764" s="1" t="s">
        <v>9702</v>
      </c>
      <c r="B21764" s="6" t="str">
        <f aca="true">OFFSET(Links!$A$1,MATCH(Vertices!A21764,Links!$A$2:$A$2935,0),4)</f>
        <v>link_1986</v>
      </c>
    </row>
    <row r="21765" customFormat="false" ht="14.25" hidden="false" customHeight="false" outlineLevel="0" collapsed="false">
      <c r="A21765" s="1" t="s">
        <v>9702</v>
      </c>
      <c r="B21765" s="6" t="str">
        <f aca="true">OFFSET(Links!$A$1,MATCH(Vertices!A21765,Links!$A$2:$A$2935,0),4)</f>
        <v>link_1986</v>
      </c>
    </row>
    <row r="21766" customFormat="false" ht="14.25" hidden="false" customHeight="false" outlineLevel="0" collapsed="false">
      <c r="A21766" s="1" t="s">
        <v>9702</v>
      </c>
      <c r="B21766" s="6" t="str">
        <f aca="true">OFFSET(Links!$A$1,MATCH(Vertices!A21766,Links!$A$2:$A$2935,0),4)</f>
        <v>link_1986</v>
      </c>
    </row>
    <row r="21767" customFormat="false" ht="14.25" hidden="false" customHeight="false" outlineLevel="0" collapsed="false">
      <c r="A21767" s="1" t="s">
        <v>9702</v>
      </c>
      <c r="B21767" s="6" t="str">
        <f aca="true">OFFSET(Links!$A$1,MATCH(Vertices!A21767,Links!$A$2:$A$2935,0),4)</f>
        <v>link_1986</v>
      </c>
    </row>
    <row r="21768" customFormat="false" ht="14.25" hidden="false" customHeight="false" outlineLevel="0" collapsed="false">
      <c r="A21768" s="1" t="s">
        <v>9702</v>
      </c>
      <c r="B21768" s="6" t="str">
        <f aca="true">OFFSET(Links!$A$1,MATCH(Vertices!A21768,Links!$A$2:$A$2935,0),4)</f>
        <v>link_1986</v>
      </c>
    </row>
    <row r="21769" customFormat="false" ht="14.25" hidden="false" customHeight="false" outlineLevel="0" collapsed="false">
      <c r="A21769" s="1" t="s">
        <v>9702</v>
      </c>
      <c r="B21769" s="6" t="str">
        <f aca="true">OFFSET(Links!$A$1,MATCH(Vertices!A21769,Links!$A$2:$A$2935,0),4)</f>
        <v>link_1986</v>
      </c>
    </row>
    <row r="21770" customFormat="false" ht="14.25" hidden="false" customHeight="false" outlineLevel="0" collapsed="false">
      <c r="A21770" s="1" t="s">
        <v>9702</v>
      </c>
      <c r="B21770" s="6" t="str">
        <f aca="true">OFFSET(Links!$A$1,MATCH(Vertices!A21770,Links!$A$2:$A$2935,0),4)</f>
        <v>link_1986</v>
      </c>
    </row>
    <row r="21771" customFormat="false" ht="14.25" hidden="false" customHeight="false" outlineLevel="0" collapsed="false">
      <c r="A21771" s="1" t="s">
        <v>9702</v>
      </c>
      <c r="B21771" s="6" t="str">
        <f aca="true">OFFSET(Links!$A$1,MATCH(Vertices!A21771,Links!$A$2:$A$2935,0),4)</f>
        <v>link_1986</v>
      </c>
    </row>
    <row r="21772" customFormat="false" ht="14.25" hidden="false" customHeight="false" outlineLevel="0" collapsed="false">
      <c r="A21772" s="1" t="s">
        <v>9702</v>
      </c>
      <c r="B21772" s="6" t="str">
        <f aca="true">OFFSET(Links!$A$1,MATCH(Vertices!A21772,Links!$A$2:$A$2935,0),4)</f>
        <v>link_1986</v>
      </c>
    </row>
    <row r="21773" customFormat="false" ht="14.25" hidden="false" customHeight="false" outlineLevel="0" collapsed="false">
      <c r="A21773" s="1" t="s">
        <v>9702</v>
      </c>
      <c r="B21773" s="6" t="str">
        <f aca="true">OFFSET(Links!$A$1,MATCH(Vertices!A21773,Links!$A$2:$A$2935,0),4)</f>
        <v>link_1986</v>
      </c>
    </row>
    <row r="21774" customFormat="false" ht="14.25" hidden="false" customHeight="false" outlineLevel="0" collapsed="false">
      <c r="A21774" s="1" t="s">
        <v>9702</v>
      </c>
      <c r="B21774" s="6" t="str">
        <f aca="true">OFFSET(Links!$A$1,MATCH(Vertices!A21774,Links!$A$2:$A$2935,0),4)</f>
        <v>link_1986</v>
      </c>
    </row>
    <row r="21775" customFormat="false" ht="14.25" hidden="false" customHeight="false" outlineLevel="0" collapsed="false">
      <c r="A21775" s="1" t="s">
        <v>9702</v>
      </c>
      <c r="B21775" s="6" t="str">
        <f aca="true">OFFSET(Links!$A$1,MATCH(Vertices!A21775,Links!$A$2:$A$2935,0),4)</f>
        <v>link_1986</v>
      </c>
    </row>
    <row r="21776" customFormat="false" ht="14.25" hidden="false" customHeight="false" outlineLevel="0" collapsed="false">
      <c r="A21776" s="1" t="s">
        <v>9702</v>
      </c>
      <c r="B21776" s="6" t="str">
        <f aca="true">OFFSET(Links!$A$1,MATCH(Vertices!A21776,Links!$A$2:$A$2935,0),4)</f>
        <v>link_1986</v>
      </c>
    </row>
    <row r="21777" customFormat="false" ht="14.25" hidden="false" customHeight="false" outlineLevel="0" collapsed="false">
      <c r="A21777" s="1" t="s">
        <v>9702</v>
      </c>
      <c r="B21777" s="6" t="str">
        <f aca="true">OFFSET(Links!$A$1,MATCH(Vertices!A21777,Links!$A$2:$A$2935,0),4)</f>
        <v>link_1986</v>
      </c>
    </row>
    <row r="21778" customFormat="false" ht="14.25" hidden="false" customHeight="false" outlineLevel="0" collapsed="false">
      <c r="A21778" s="1" t="s">
        <v>9702</v>
      </c>
      <c r="B21778" s="6" t="str">
        <f aca="true">OFFSET(Links!$A$1,MATCH(Vertices!A21778,Links!$A$2:$A$2935,0),4)</f>
        <v>link_1986</v>
      </c>
    </row>
    <row r="21779" customFormat="false" ht="14.25" hidden="false" customHeight="false" outlineLevel="0" collapsed="false">
      <c r="A21779" s="1" t="s">
        <v>9702</v>
      </c>
      <c r="B21779" s="6" t="str">
        <f aca="true">OFFSET(Links!$A$1,MATCH(Vertices!A21779,Links!$A$2:$A$2935,0),4)</f>
        <v>link_1986</v>
      </c>
    </row>
    <row r="21780" customFormat="false" ht="14.25" hidden="false" customHeight="false" outlineLevel="0" collapsed="false">
      <c r="A21780" s="1" t="s">
        <v>9702</v>
      </c>
      <c r="B21780" s="6" t="str">
        <f aca="true">OFFSET(Links!$A$1,MATCH(Vertices!A21780,Links!$A$2:$A$2935,0),4)</f>
        <v>link_1986</v>
      </c>
    </row>
    <row r="21781" customFormat="false" ht="14.25" hidden="false" customHeight="false" outlineLevel="0" collapsed="false">
      <c r="A21781" s="1" t="s">
        <v>9702</v>
      </c>
      <c r="B21781" s="6" t="str">
        <f aca="true">OFFSET(Links!$A$1,MATCH(Vertices!A21781,Links!$A$2:$A$2935,0),4)</f>
        <v>link_1986</v>
      </c>
    </row>
    <row r="21782" customFormat="false" ht="14.25" hidden="false" customHeight="false" outlineLevel="0" collapsed="false">
      <c r="A21782" s="1" t="s">
        <v>9702</v>
      </c>
      <c r="B21782" s="6" t="str">
        <f aca="true">OFFSET(Links!$A$1,MATCH(Vertices!A21782,Links!$A$2:$A$2935,0),4)</f>
        <v>link_1986</v>
      </c>
    </row>
    <row r="21783" customFormat="false" ht="14.25" hidden="false" customHeight="false" outlineLevel="0" collapsed="false">
      <c r="A21783" s="1" t="s">
        <v>9702</v>
      </c>
      <c r="B21783" s="6" t="str">
        <f aca="true">OFFSET(Links!$A$1,MATCH(Vertices!A21783,Links!$A$2:$A$2935,0),4)</f>
        <v>link_1986</v>
      </c>
    </row>
    <row r="21784" customFormat="false" ht="14.25" hidden="false" customHeight="false" outlineLevel="0" collapsed="false">
      <c r="A21784" s="1" t="s">
        <v>9702</v>
      </c>
      <c r="B21784" s="6" t="str">
        <f aca="true">OFFSET(Links!$A$1,MATCH(Vertices!A21784,Links!$A$2:$A$2935,0),4)</f>
        <v>link_1986</v>
      </c>
    </row>
    <row r="21785" customFormat="false" ht="14.25" hidden="false" customHeight="false" outlineLevel="0" collapsed="false">
      <c r="A21785" s="1" t="s">
        <v>9702</v>
      </c>
      <c r="B21785" s="6" t="str">
        <f aca="true">OFFSET(Links!$A$1,MATCH(Vertices!A21785,Links!$A$2:$A$2935,0),4)</f>
        <v>link_1986</v>
      </c>
    </row>
    <row r="21786" customFormat="false" ht="14.25" hidden="false" customHeight="false" outlineLevel="0" collapsed="false">
      <c r="A21786" s="1" t="s">
        <v>9702</v>
      </c>
      <c r="B21786" s="6" t="str">
        <f aca="true">OFFSET(Links!$A$1,MATCH(Vertices!A21786,Links!$A$2:$A$2935,0),4)</f>
        <v>link_1986</v>
      </c>
    </row>
    <row r="21787" customFormat="false" ht="14.25" hidden="false" customHeight="false" outlineLevel="0" collapsed="false">
      <c r="A21787" s="1" t="s">
        <v>9702</v>
      </c>
      <c r="B21787" s="6" t="str">
        <f aca="true">OFFSET(Links!$A$1,MATCH(Vertices!A21787,Links!$A$2:$A$2935,0),4)</f>
        <v>link_1986</v>
      </c>
    </row>
    <row r="21788" customFormat="false" ht="14.25" hidden="false" customHeight="false" outlineLevel="0" collapsed="false">
      <c r="A21788" s="1" t="s">
        <v>9702</v>
      </c>
      <c r="B21788" s="6" t="str">
        <f aca="true">OFFSET(Links!$A$1,MATCH(Vertices!A21788,Links!$A$2:$A$2935,0),4)</f>
        <v>link_1986</v>
      </c>
    </row>
    <row r="21789" customFormat="false" ht="14.25" hidden="false" customHeight="false" outlineLevel="0" collapsed="false">
      <c r="A21789" s="1" t="s">
        <v>9702</v>
      </c>
      <c r="B21789" s="6" t="str">
        <f aca="true">OFFSET(Links!$A$1,MATCH(Vertices!A21789,Links!$A$2:$A$2935,0),4)</f>
        <v>link_1986</v>
      </c>
    </row>
    <row r="21790" customFormat="false" ht="14.25" hidden="false" customHeight="false" outlineLevel="0" collapsed="false">
      <c r="A21790" s="1" t="s">
        <v>9702</v>
      </c>
      <c r="B21790" s="6" t="str">
        <f aca="true">OFFSET(Links!$A$1,MATCH(Vertices!A21790,Links!$A$2:$A$2935,0),4)</f>
        <v>link_1986</v>
      </c>
    </row>
    <row r="21791" customFormat="false" ht="14.25" hidden="false" customHeight="false" outlineLevel="0" collapsed="false">
      <c r="A21791" s="1" t="s">
        <v>9702</v>
      </c>
      <c r="B21791" s="6" t="str">
        <f aca="true">OFFSET(Links!$A$1,MATCH(Vertices!A21791,Links!$A$2:$A$2935,0),4)</f>
        <v>link_1986</v>
      </c>
    </row>
    <row r="21792" customFormat="false" ht="14.25" hidden="false" customHeight="false" outlineLevel="0" collapsed="false">
      <c r="A21792" s="1" t="s">
        <v>9704</v>
      </c>
      <c r="B21792" s="6" t="str">
        <f aca="true">OFFSET(Links!$A$1,MATCH(Vertices!A21792,Links!$A$2:$A$2935,0),4)</f>
        <v>link_1987</v>
      </c>
    </row>
    <row r="21793" customFormat="false" ht="14.25" hidden="false" customHeight="false" outlineLevel="0" collapsed="false">
      <c r="A21793" s="1" t="s">
        <v>9704</v>
      </c>
      <c r="B21793" s="6" t="str">
        <f aca="true">OFFSET(Links!$A$1,MATCH(Vertices!A21793,Links!$A$2:$A$2935,0),4)</f>
        <v>link_1987</v>
      </c>
    </row>
    <row r="21794" customFormat="false" ht="14.25" hidden="false" customHeight="false" outlineLevel="0" collapsed="false">
      <c r="A21794" s="1" t="s">
        <v>9704</v>
      </c>
      <c r="B21794" s="6" t="str">
        <f aca="true">OFFSET(Links!$A$1,MATCH(Vertices!A21794,Links!$A$2:$A$2935,0),4)</f>
        <v>link_1987</v>
      </c>
    </row>
    <row r="21795" customFormat="false" ht="14.25" hidden="false" customHeight="false" outlineLevel="0" collapsed="false">
      <c r="A21795" s="1" t="s">
        <v>9704</v>
      </c>
      <c r="B21795" s="6" t="str">
        <f aca="true">OFFSET(Links!$A$1,MATCH(Vertices!A21795,Links!$A$2:$A$2935,0),4)</f>
        <v>link_1987</v>
      </c>
    </row>
    <row r="21796" customFormat="false" ht="14.25" hidden="false" customHeight="false" outlineLevel="0" collapsed="false">
      <c r="A21796" s="1" t="s">
        <v>9704</v>
      </c>
      <c r="B21796" s="6" t="str">
        <f aca="true">OFFSET(Links!$A$1,MATCH(Vertices!A21796,Links!$A$2:$A$2935,0),4)</f>
        <v>link_1987</v>
      </c>
    </row>
    <row r="21797" customFormat="false" ht="14.25" hidden="false" customHeight="false" outlineLevel="0" collapsed="false">
      <c r="A21797" s="1" t="s">
        <v>9704</v>
      </c>
      <c r="B21797" s="6" t="str">
        <f aca="true">OFFSET(Links!$A$1,MATCH(Vertices!A21797,Links!$A$2:$A$2935,0),4)</f>
        <v>link_1987</v>
      </c>
    </row>
    <row r="21798" customFormat="false" ht="14.25" hidden="false" customHeight="false" outlineLevel="0" collapsed="false">
      <c r="A21798" s="1" t="s">
        <v>9704</v>
      </c>
      <c r="B21798" s="6" t="str">
        <f aca="true">OFFSET(Links!$A$1,MATCH(Vertices!A21798,Links!$A$2:$A$2935,0),4)</f>
        <v>link_1987</v>
      </c>
    </row>
    <row r="21799" customFormat="false" ht="14.25" hidden="false" customHeight="false" outlineLevel="0" collapsed="false">
      <c r="A21799" s="1" t="s">
        <v>9704</v>
      </c>
      <c r="B21799" s="6" t="str">
        <f aca="true">OFFSET(Links!$A$1,MATCH(Vertices!A21799,Links!$A$2:$A$2935,0),4)</f>
        <v>link_1987</v>
      </c>
    </row>
    <row r="21800" customFormat="false" ht="14.25" hidden="false" customHeight="false" outlineLevel="0" collapsed="false">
      <c r="A21800" s="1" t="s">
        <v>9704</v>
      </c>
      <c r="B21800" s="6" t="str">
        <f aca="true">OFFSET(Links!$A$1,MATCH(Vertices!A21800,Links!$A$2:$A$2935,0),4)</f>
        <v>link_1987</v>
      </c>
    </row>
    <row r="21801" customFormat="false" ht="14.25" hidden="false" customHeight="false" outlineLevel="0" collapsed="false">
      <c r="A21801" s="1" t="s">
        <v>9704</v>
      </c>
      <c r="B21801" s="6" t="str">
        <f aca="true">OFFSET(Links!$A$1,MATCH(Vertices!A21801,Links!$A$2:$A$2935,0),4)</f>
        <v>link_1987</v>
      </c>
    </row>
    <row r="21802" customFormat="false" ht="14.25" hidden="false" customHeight="false" outlineLevel="0" collapsed="false">
      <c r="A21802" s="1" t="s">
        <v>9704</v>
      </c>
      <c r="B21802" s="6" t="str">
        <f aca="true">OFFSET(Links!$A$1,MATCH(Vertices!A21802,Links!$A$2:$A$2935,0),4)</f>
        <v>link_1987</v>
      </c>
    </row>
    <row r="21803" customFormat="false" ht="14.25" hidden="false" customHeight="false" outlineLevel="0" collapsed="false">
      <c r="A21803" s="1" t="s">
        <v>9704</v>
      </c>
      <c r="B21803" s="6" t="str">
        <f aca="true">OFFSET(Links!$A$1,MATCH(Vertices!A21803,Links!$A$2:$A$2935,0),4)</f>
        <v>link_1987</v>
      </c>
    </row>
    <row r="21804" customFormat="false" ht="14.25" hidden="false" customHeight="false" outlineLevel="0" collapsed="false">
      <c r="A21804" s="1" t="s">
        <v>9704</v>
      </c>
      <c r="B21804" s="6" t="str">
        <f aca="true">OFFSET(Links!$A$1,MATCH(Vertices!A21804,Links!$A$2:$A$2935,0),4)</f>
        <v>link_1987</v>
      </c>
    </row>
    <row r="21805" customFormat="false" ht="14.25" hidden="false" customHeight="false" outlineLevel="0" collapsed="false">
      <c r="A21805" s="1" t="s">
        <v>9704</v>
      </c>
      <c r="B21805" s="6" t="str">
        <f aca="true">OFFSET(Links!$A$1,MATCH(Vertices!A21805,Links!$A$2:$A$2935,0),4)</f>
        <v>link_1987</v>
      </c>
    </row>
    <row r="21806" customFormat="false" ht="14.25" hidden="false" customHeight="false" outlineLevel="0" collapsed="false">
      <c r="A21806" s="1" t="s">
        <v>9704</v>
      </c>
      <c r="B21806" s="6" t="str">
        <f aca="true">OFFSET(Links!$A$1,MATCH(Vertices!A21806,Links!$A$2:$A$2935,0),4)</f>
        <v>link_1987</v>
      </c>
    </row>
    <row r="21807" customFormat="false" ht="14.25" hidden="false" customHeight="false" outlineLevel="0" collapsed="false">
      <c r="A21807" s="1" t="s">
        <v>9704</v>
      </c>
      <c r="B21807" s="6" t="str">
        <f aca="true">OFFSET(Links!$A$1,MATCH(Vertices!A21807,Links!$A$2:$A$2935,0),4)</f>
        <v>link_1987</v>
      </c>
    </row>
    <row r="21808" customFormat="false" ht="14.25" hidden="false" customHeight="false" outlineLevel="0" collapsed="false">
      <c r="A21808" s="1" t="s">
        <v>9704</v>
      </c>
      <c r="B21808" s="6" t="str">
        <f aca="true">OFFSET(Links!$A$1,MATCH(Vertices!A21808,Links!$A$2:$A$2935,0),4)</f>
        <v>link_1987</v>
      </c>
    </row>
    <row r="21809" customFormat="false" ht="14.25" hidden="false" customHeight="false" outlineLevel="0" collapsed="false">
      <c r="A21809" s="1" t="s">
        <v>9704</v>
      </c>
      <c r="B21809" s="6" t="str">
        <f aca="true">OFFSET(Links!$A$1,MATCH(Vertices!A21809,Links!$A$2:$A$2935,0),4)</f>
        <v>link_1987</v>
      </c>
    </row>
    <row r="21810" customFormat="false" ht="14.25" hidden="false" customHeight="false" outlineLevel="0" collapsed="false">
      <c r="A21810" s="1" t="s">
        <v>9704</v>
      </c>
      <c r="B21810" s="6" t="str">
        <f aca="true">OFFSET(Links!$A$1,MATCH(Vertices!A21810,Links!$A$2:$A$2935,0),4)</f>
        <v>link_1987</v>
      </c>
    </row>
    <row r="21811" customFormat="false" ht="14.25" hidden="false" customHeight="false" outlineLevel="0" collapsed="false">
      <c r="A21811" s="1" t="s">
        <v>9704</v>
      </c>
      <c r="B21811" s="6" t="str">
        <f aca="true">OFFSET(Links!$A$1,MATCH(Vertices!A21811,Links!$A$2:$A$2935,0),4)</f>
        <v>link_1987</v>
      </c>
    </row>
    <row r="21812" customFormat="false" ht="14.25" hidden="false" customHeight="false" outlineLevel="0" collapsed="false">
      <c r="A21812" s="1" t="s">
        <v>9704</v>
      </c>
      <c r="B21812" s="6" t="str">
        <f aca="true">OFFSET(Links!$A$1,MATCH(Vertices!A21812,Links!$A$2:$A$2935,0),4)</f>
        <v>link_1987</v>
      </c>
    </row>
    <row r="21813" customFormat="false" ht="14.25" hidden="false" customHeight="false" outlineLevel="0" collapsed="false">
      <c r="A21813" s="1" t="s">
        <v>9704</v>
      </c>
      <c r="B21813" s="6" t="str">
        <f aca="true">OFFSET(Links!$A$1,MATCH(Vertices!A21813,Links!$A$2:$A$2935,0),4)</f>
        <v>link_1987</v>
      </c>
    </row>
    <row r="21814" customFormat="false" ht="14.25" hidden="false" customHeight="false" outlineLevel="0" collapsed="false">
      <c r="A21814" s="1" t="s">
        <v>9704</v>
      </c>
      <c r="B21814" s="6" t="str">
        <f aca="true">OFFSET(Links!$A$1,MATCH(Vertices!A21814,Links!$A$2:$A$2935,0),4)</f>
        <v>link_1987</v>
      </c>
    </row>
    <row r="21815" customFormat="false" ht="14.25" hidden="false" customHeight="false" outlineLevel="0" collapsed="false">
      <c r="A21815" s="1" t="s">
        <v>9704</v>
      </c>
      <c r="B21815" s="6" t="str">
        <f aca="true">OFFSET(Links!$A$1,MATCH(Vertices!A21815,Links!$A$2:$A$2935,0),4)</f>
        <v>link_1987</v>
      </c>
    </row>
    <row r="21816" customFormat="false" ht="14.25" hidden="false" customHeight="false" outlineLevel="0" collapsed="false">
      <c r="A21816" s="1" t="s">
        <v>9704</v>
      </c>
      <c r="B21816" s="6" t="str">
        <f aca="true">OFFSET(Links!$A$1,MATCH(Vertices!A21816,Links!$A$2:$A$2935,0),4)</f>
        <v>link_1987</v>
      </c>
    </row>
    <row r="21817" customFormat="false" ht="14.25" hidden="false" customHeight="false" outlineLevel="0" collapsed="false">
      <c r="A21817" s="1" t="s">
        <v>9704</v>
      </c>
      <c r="B21817" s="6" t="str">
        <f aca="true">OFFSET(Links!$A$1,MATCH(Vertices!A21817,Links!$A$2:$A$2935,0),4)</f>
        <v>link_1987</v>
      </c>
    </row>
    <row r="21818" customFormat="false" ht="14.25" hidden="false" customHeight="false" outlineLevel="0" collapsed="false">
      <c r="A21818" s="1" t="s">
        <v>9704</v>
      </c>
      <c r="B21818" s="6" t="str">
        <f aca="true">OFFSET(Links!$A$1,MATCH(Vertices!A21818,Links!$A$2:$A$2935,0),4)</f>
        <v>link_1987</v>
      </c>
    </row>
    <row r="21819" customFormat="false" ht="14.25" hidden="false" customHeight="false" outlineLevel="0" collapsed="false">
      <c r="A21819" s="1" t="s">
        <v>9704</v>
      </c>
      <c r="B21819" s="6" t="str">
        <f aca="true">OFFSET(Links!$A$1,MATCH(Vertices!A21819,Links!$A$2:$A$2935,0),4)</f>
        <v>link_1987</v>
      </c>
    </row>
    <row r="21820" customFormat="false" ht="14.25" hidden="false" customHeight="false" outlineLevel="0" collapsed="false">
      <c r="A21820" s="1" t="s">
        <v>9704</v>
      </c>
      <c r="B21820" s="6" t="str">
        <f aca="true">OFFSET(Links!$A$1,MATCH(Vertices!A21820,Links!$A$2:$A$2935,0),4)</f>
        <v>link_1987</v>
      </c>
    </row>
    <row r="21821" customFormat="false" ht="14.25" hidden="false" customHeight="false" outlineLevel="0" collapsed="false">
      <c r="A21821" s="1" t="s">
        <v>9704</v>
      </c>
      <c r="B21821" s="6" t="str">
        <f aca="true">OFFSET(Links!$A$1,MATCH(Vertices!A21821,Links!$A$2:$A$2935,0),4)</f>
        <v>link_1987</v>
      </c>
    </row>
    <row r="21822" customFormat="false" ht="14.25" hidden="false" customHeight="false" outlineLevel="0" collapsed="false">
      <c r="A21822" s="1" t="s">
        <v>9704</v>
      </c>
      <c r="B21822" s="6" t="str">
        <f aca="true">OFFSET(Links!$A$1,MATCH(Vertices!A21822,Links!$A$2:$A$2935,0),4)</f>
        <v>link_1987</v>
      </c>
    </row>
    <row r="21823" customFormat="false" ht="14.25" hidden="false" customHeight="false" outlineLevel="0" collapsed="false">
      <c r="A21823" s="1" t="s">
        <v>9704</v>
      </c>
      <c r="B21823" s="6" t="str">
        <f aca="true">OFFSET(Links!$A$1,MATCH(Vertices!A21823,Links!$A$2:$A$2935,0),4)</f>
        <v>link_1987</v>
      </c>
    </row>
    <row r="21824" customFormat="false" ht="14.25" hidden="false" customHeight="false" outlineLevel="0" collapsed="false">
      <c r="A21824" s="1" t="s">
        <v>9704</v>
      </c>
      <c r="B21824" s="6" t="str">
        <f aca="true">OFFSET(Links!$A$1,MATCH(Vertices!A21824,Links!$A$2:$A$2935,0),4)</f>
        <v>link_1987</v>
      </c>
    </row>
    <row r="21825" customFormat="false" ht="14.25" hidden="false" customHeight="false" outlineLevel="0" collapsed="false">
      <c r="A21825" s="1" t="s">
        <v>9704</v>
      </c>
      <c r="B21825" s="6" t="str">
        <f aca="true">OFFSET(Links!$A$1,MATCH(Vertices!A21825,Links!$A$2:$A$2935,0),4)</f>
        <v>link_1987</v>
      </c>
    </row>
    <row r="21826" customFormat="false" ht="14.25" hidden="false" customHeight="false" outlineLevel="0" collapsed="false">
      <c r="A21826" s="1" t="s">
        <v>9704</v>
      </c>
      <c r="B21826" s="6" t="str">
        <f aca="true">OFFSET(Links!$A$1,MATCH(Vertices!A21826,Links!$A$2:$A$2935,0),4)</f>
        <v>link_1987</v>
      </c>
    </row>
    <row r="21827" customFormat="false" ht="14.25" hidden="false" customHeight="false" outlineLevel="0" collapsed="false">
      <c r="A21827" s="1" t="s">
        <v>9704</v>
      </c>
      <c r="B21827" s="6" t="str">
        <f aca="true">OFFSET(Links!$A$1,MATCH(Vertices!A21827,Links!$A$2:$A$2935,0),4)</f>
        <v>link_1987</v>
      </c>
    </row>
    <row r="21828" customFormat="false" ht="14.25" hidden="false" customHeight="false" outlineLevel="0" collapsed="false">
      <c r="A21828" s="1" t="s">
        <v>9704</v>
      </c>
      <c r="B21828" s="6" t="str">
        <f aca="true">OFFSET(Links!$A$1,MATCH(Vertices!A21828,Links!$A$2:$A$2935,0),4)</f>
        <v>link_1987</v>
      </c>
    </row>
    <row r="21829" customFormat="false" ht="14.25" hidden="false" customHeight="false" outlineLevel="0" collapsed="false">
      <c r="A21829" s="1" t="s">
        <v>9704</v>
      </c>
      <c r="B21829" s="6" t="str">
        <f aca="true">OFFSET(Links!$A$1,MATCH(Vertices!A21829,Links!$A$2:$A$2935,0),4)</f>
        <v>link_1987</v>
      </c>
    </row>
    <row r="21830" customFormat="false" ht="14.25" hidden="false" customHeight="false" outlineLevel="0" collapsed="false">
      <c r="A21830" s="1" t="s">
        <v>9704</v>
      </c>
      <c r="B21830" s="6" t="str">
        <f aca="true">OFFSET(Links!$A$1,MATCH(Vertices!A21830,Links!$A$2:$A$2935,0),4)</f>
        <v>link_1987</v>
      </c>
    </row>
    <row r="21831" customFormat="false" ht="14.25" hidden="false" customHeight="false" outlineLevel="0" collapsed="false">
      <c r="A21831" s="1" t="s">
        <v>9704</v>
      </c>
      <c r="B21831" s="6" t="str">
        <f aca="true">OFFSET(Links!$A$1,MATCH(Vertices!A21831,Links!$A$2:$A$2935,0),4)</f>
        <v>link_1987</v>
      </c>
    </row>
    <row r="21832" customFormat="false" ht="14.25" hidden="false" customHeight="false" outlineLevel="0" collapsed="false">
      <c r="A21832" s="1" t="s">
        <v>9704</v>
      </c>
      <c r="B21832" s="6" t="str">
        <f aca="true">OFFSET(Links!$A$1,MATCH(Vertices!A21832,Links!$A$2:$A$2935,0),4)</f>
        <v>link_1987</v>
      </c>
    </row>
    <row r="21833" customFormat="false" ht="14.25" hidden="false" customHeight="false" outlineLevel="0" collapsed="false">
      <c r="A21833" s="1" t="s">
        <v>9704</v>
      </c>
      <c r="B21833" s="6" t="str">
        <f aca="true">OFFSET(Links!$A$1,MATCH(Vertices!A21833,Links!$A$2:$A$2935,0),4)</f>
        <v>link_1987</v>
      </c>
    </row>
    <row r="21834" customFormat="false" ht="14.25" hidden="false" customHeight="false" outlineLevel="0" collapsed="false">
      <c r="A21834" s="1" t="s">
        <v>9704</v>
      </c>
      <c r="B21834" s="6" t="str">
        <f aca="true">OFFSET(Links!$A$1,MATCH(Vertices!A21834,Links!$A$2:$A$2935,0),4)</f>
        <v>link_1987</v>
      </c>
    </row>
    <row r="21835" customFormat="false" ht="14.25" hidden="false" customHeight="false" outlineLevel="0" collapsed="false">
      <c r="A21835" s="1" t="s">
        <v>9704</v>
      </c>
      <c r="B21835" s="6" t="str">
        <f aca="true">OFFSET(Links!$A$1,MATCH(Vertices!A21835,Links!$A$2:$A$2935,0),4)</f>
        <v>link_1987</v>
      </c>
    </row>
    <row r="21836" customFormat="false" ht="14.25" hidden="false" customHeight="false" outlineLevel="0" collapsed="false">
      <c r="A21836" s="1" t="s">
        <v>9704</v>
      </c>
      <c r="B21836" s="6" t="str">
        <f aca="true">OFFSET(Links!$A$1,MATCH(Vertices!A21836,Links!$A$2:$A$2935,0),4)</f>
        <v>link_1987</v>
      </c>
    </row>
    <row r="21837" customFormat="false" ht="14.25" hidden="false" customHeight="false" outlineLevel="0" collapsed="false">
      <c r="A21837" s="1" t="s">
        <v>9704</v>
      </c>
      <c r="B21837" s="6" t="str">
        <f aca="true">OFFSET(Links!$A$1,MATCH(Vertices!A21837,Links!$A$2:$A$2935,0),4)</f>
        <v>link_1987</v>
      </c>
    </row>
    <row r="21838" customFormat="false" ht="14.25" hidden="false" customHeight="false" outlineLevel="0" collapsed="false">
      <c r="A21838" s="1" t="s">
        <v>9704</v>
      </c>
      <c r="B21838" s="6" t="str">
        <f aca="true">OFFSET(Links!$A$1,MATCH(Vertices!A21838,Links!$A$2:$A$2935,0),4)</f>
        <v>link_1987</v>
      </c>
    </row>
    <row r="21839" customFormat="false" ht="14.25" hidden="false" customHeight="false" outlineLevel="0" collapsed="false">
      <c r="A21839" s="1" t="s">
        <v>9704</v>
      </c>
      <c r="B21839" s="6" t="str">
        <f aca="true">OFFSET(Links!$A$1,MATCH(Vertices!A21839,Links!$A$2:$A$2935,0),4)</f>
        <v>link_1987</v>
      </c>
    </row>
    <row r="21840" customFormat="false" ht="14.25" hidden="false" customHeight="false" outlineLevel="0" collapsed="false">
      <c r="A21840" s="1" t="s">
        <v>9704</v>
      </c>
      <c r="B21840" s="6" t="str">
        <f aca="true">OFFSET(Links!$A$1,MATCH(Vertices!A21840,Links!$A$2:$A$2935,0),4)</f>
        <v>link_1987</v>
      </c>
    </row>
    <row r="21841" customFormat="false" ht="14.25" hidden="false" customHeight="false" outlineLevel="0" collapsed="false">
      <c r="A21841" s="1" t="s">
        <v>9704</v>
      </c>
      <c r="B21841" s="6" t="str">
        <f aca="true">OFFSET(Links!$A$1,MATCH(Vertices!A21841,Links!$A$2:$A$2935,0),4)</f>
        <v>link_1987</v>
      </c>
    </row>
    <row r="21842" customFormat="false" ht="14.25" hidden="false" customHeight="false" outlineLevel="0" collapsed="false">
      <c r="A21842" s="1" t="s">
        <v>9704</v>
      </c>
      <c r="B21842" s="6" t="str">
        <f aca="true">OFFSET(Links!$A$1,MATCH(Vertices!A21842,Links!$A$2:$A$2935,0),4)</f>
        <v>link_1987</v>
      </c>
    </row>
    <row r="21843" customFormat="false" ht="14.25" hidden="false" customHeight="false" outlineLevel="0" collapsed="false">
      <c r="A21843" s="1" t="s">
        <v>9704</v>
      </c>
      <c r="B21843" s="6" t="str">
        <f aca="true">OFFSET(Links!$A$1,MATCH(Vertices!A21843,Links!$A$2:$A$2935,0),4)</f>
        <v>link_1987</v>
      </c>
    </row>
    <row r="21844" customFormat="false" ht="14.25" hidden="false" customHeight="false" outlineLevel="0" collapsed="false">
      <c r="A21844" s="1" t="s">
        <v>9704</v>
      </c>
      <c r="B21844" s="6" t="str">
        <f aca="true">OFFSET(Links!$A$1,MATCH(Vertices!A21844,Links!$A$2:$A$2935,0),4)</f>
        <v>link_1987</v>
      </c>
    </row>
    <row r="21845" customFormat="false" ht="14.25" hidden="false" customHeight="false" outlineLevel="0" collapsed="false">
      <c r="A21845" s="1" t="s">
        <v>9704</v>
      </c>
      <c r="B21845" s="6" t="str">
        <f aca="true">OFFSET(Links!$A$1,MATCH(Vertices!A21845,Links!$A$2:$A$2935,0),4)</f>
        <v>link_1987</v>
      </c>
    </row>
    <row r="21846" customFormat="false" ht="14.25" hidden="false" customHeight="false" outlineLevel="0" collapsed="false">
      <c r="A21846" s="1" t="s">
        <v>9704</v>
      </c>
      <c r="B21846" s="6" t="str">
        <f aca="true">OFFSET(Links!$A$1,MATCH(Vertices!A21846,Links!$A$2:$A$2935,0),4)</f>
        <v>link_1987</v>
      </c>
    </row>
    <row r="21847" customFormat="false" ht="14.25" hidden="false" customHeight="false" outlineLevel="0" collapsed="false">
      <c r="A21847" s="1" t="s">
        <v>9704</v>
      </c>
      <c r="B21847" s="6" t="str">
        <f aca="true">OFFSET(Links!$A$1,MATCH(Vertices!A21847,Links!$A$2:$A$2935,0),4)</f>
        <v>link_1987</v>
      </c>
    </row>
    <row r="21848" customFormat="false" ht="14.25" hidden="false" customHeight="false" outlineLevel="0" collapsed="false">
      <c r="A21848" s="1" t="s">
        <v>9704</v>
      </c>
      <c r="B21848" s="6" t="str">
        <f aca="true">OFFSET(Links!$A$1,MATCH(Vertices!A21848,Links!$A$2:$A$2935,0),4)</f>
        <v>link_1987</v>
      </c>
    </row>
    <row r="21849" customFormat="false" ht="14.25" hidden="false" customHeight="false" outlineLevel="0" collapsed="false">
      <c r="A21849" s="1" t="s">
        <v>9704</v>
      </c>
      <c r="B21849" s="6" t="str">
        <f aca="true">OFFSET(Links!$A$1,MATCH(Vertices!A21849,Links!$A$2:$A$2935,0),4)</f>
        <v>link_1987</v>
      </c>
    </row>
    <row r="21850" customFormat="false" ht="14.25" hidden="false" customHeight="false" outlineLevel="0" collapsed="false">
      <c r="A21850" s="1" t="s">
        <v>9704</v>
      </c>
      <c r="B21850" s="6" t="str">
        <f aca="true">OFFSET(Links!$A$1,MATCH(Vertices!A21850,Links!$A$2:$A$2935,0),4)</f>
        <v>link_1987</v>
      </c>
    </row>
    <row r="21851" customFormat="false" ht="14.25" hidden="false" customHeight="false" outlineLevel="0" collapsed="false">
      <c r="A21851" s="1" t="s">
        <v>9704</v>
      </c>
      <c r="B21851" s="6" t="str">
        <f aca="true">OFFSET(Links!$A$1,MATCH(Vertices!A21851,Links!$A$2:$A$2935,0),4)</f>
        <v>link_1987</v>
      </c>
    </row>
    <row r="21852" customFormat="false" ht="14.25" hidden="false" customHeight="false" outlineLevel="0" collapsed="false">
      <c r="A21852" s="1" t="s">
        <v>9704</v>
      </c>
      <c r="B21852" s="6" t="str">
        <f aca="true">OFFSET(Links!$A$1,MATCH(Vertices!A21852,Links!$A$2:$A$2935,0),4)</f>
        <v>link_1987</v>
      </c>
    </row>
    <row r="21853" customFormat="false" ht="14.25" hidden="false" customHeight="false" outlineLevel="0" collapsed="false">
      <c r="A21853" s="1" t="s">
        <v>9704</v>
      </c>
      <c r="B21853" s="6" t="str">
        <f aca="true">OFFSET(Links!$A$1,MATCH(Vertices!A21853,Links!$A$2:$A$2935,0),4)</f>
        <v>link_1987</v>
      </c>
    </row>
    <row r="21854" customFormat="false" ht="14.25" hidden="false" customHeight="false" outlineLevel="0" collapsed="false">
      <c r="A21854" s="1" t="s">
        <v>9704</v>
      </c>
      <c r="B21854" s="6" t="str">
        <f aca="true">OFFSET(Links!$A$1,MATCH(Vertices!A21854,Links!$A$2:$A$2935,0),4)</f>
        <v>link_1987</v>
      </c>
    </row>
    <row r="21855" customFormat="false" ht="14.25" hidden="false" customHeight="false" outlineLevel="0" collapsed="false">
      <c r="A21855" s="1" t="s">
        <v>9704</v>
      </c>
      <c r="B21855" s="6" t="str">
        <f aca="true">OFFSET(Links!$A$1,MATCH(Vertices!A21855,Links!$A$2:$A$2935,0),4)</f>
        <v>link_1987</v>
      </c>
    </row>
    <row r="21856" customFormat="false" ht="14.25" hidden="false" customHeight="false" outlineLevel="0" collapsed="false">
      <c r="A21856" s="1" t="s">
        <v>9704</v>
      </c>
      <c r="B21856" s="6" t="str">
        <f aca="true">OFFSET(Links!$A$1,MATCH(Vertices!A21856,Links!$A$2:$A$2935,0),4)</f>
        <v>link_1987</v>
      </c>
    </row>
    <row r="21857" customFormat="false" ht="14.25" hidden="false" customHeight="false" outlineLevel="0" collapsed="false">
      <c r="A21857" s="1" t="s">
        <v>9704</v>
      </c>
      <c r="B21857" s="6" t="str">
        <f aca="true">OFFSET(Links!$A$1,MATCH(Vertices!A21857,Links!$A$2:$A$2935,0),4)</f>
        <v>link_1987</v>
      </c>
    </row>
    <row r="21858" customFormat="false" ht="14.25" hidden="false" customHeight="false" outlineLevel="0" collapsed="false">
      <c r="A21858" s="1" t="s">
        <v>9704</v>
      </c>
      <c r="B21858" s="6" t="str">
        <f aca="true">OFFSET(Links!$A$1,MATCH(Vertices!A21858,Links!$A$2:$A$2935,0),4)</f>
        <v>link_1987</v>
      </c>
    </row>
    <row r="21859" customFormat="false" ht="14.25" hidden="false" customHeight="false" outlineLevel="0" collapsed="false">
      <c r="A21859" s="1" t="s">
        <v>9704</v>
      </c>
      <c r="B21859" s="6" t="str">
        <f aca="true">OFFSET(Links!$A$1,MATCH(Vertices!A21859,Links!$A$2:$A$2935,0),4)</f>
        <v>link_1987</v>
      </c>
    </row>
    <row r="21860" customFormat="false" ht="14.25" hidden="false" customHeight="false" outlineLevel="0" collapsed="false">
      <c r="A21860" s="1" t="s">
        <v>9704</v>
      </c>
      <c r="B21860" s="6" t="str">
        <f aca="true">OFFSET(Links!$A$1,MATCH(Vertices!A21860,Links!$A$2:$A$2935,0),4)</f>
        <v>link_1987</v>
      </c>
    </row>
    <row r="21861" customFormat="false" ht="14.25" hidden="false" customHeight="false" outlineLevel="0" collapsed="false">
      <c r="A21861" s="1" t="s">
        <v>9704</v>
      </c>
      <c r="B21861" s="6" t="str">
        <f aca="true">OFFSET(Links!$A$1,MATCH(Vertices!A21861,Links!$A$2:$A$2935,0),4)</f>
        <v>link_1987</v>
      </c>
    </row>
    <row r="21862" customFormat="false" ht="14.25" hidden="false" customHeight="false" outlineLevel="0" collapsed="false">
      <c r="A21862" s="1" t="s">
        <v>9704</v>
      </c>
      <c r="B21862" s="6" t="str">
        <f aca="true">OFFSET(Links!$A$1,MATCH(Vertices!A21862,Links!$A$2:$A$2935,0),4)</f>
        <v>link_1987</v>
      </c>
    </row>
    <row r="21863" customFormat="false" ht="14.25" hidden="false" customHeight="false" outlineLevel="0" collapsed="false">
      <c r="A21863" s="1" t="s">
        <v>9704</v>
      </c>
      <c r="B21863" s="6" t="str">
        <f aca="true">OFFSET(Links!$A$1,MATCH(Vertices!A21863,Links!$A$2:$A$2935,0),4)</f>
        <v>link_1987</v>
      </c>
    </row>
    <row r="21864" customFormat="false" ht="14.25" hidden="false" customHeight="false" outlineLevel="0" collapsed="false">
      <c r="A21864" s="1" t="s">
        <v>9704</v>
      </c>
      <c r="B21864" s="6" t="str">
        <f aca="true">OFFSET(Links!$A$1,MATCH(Vertices!A21864,Links!$A$2:$A$2935,0),4)</f>
        <v>link_1987</v>
      </c>
    </row>
    <row r="21865" customFormat="false" ht="14.25" hidden="false" customHeight="false" outlineLevel="0" collapsed="false">
      <c r="A21865" s="1" t="s">
        <v>9704</v>
      </c>
      <c r="B21865" s="6" t="str">
        <f aca="true">OFFSET(Links!$A$1,MATCH(Vertices!A21865,Links!$A$2:$A$2935,0),4)</f>
        <v>link_1987</v>
      </c>
    </row>
    <row r="21866" customFormat="false" ht="14.25" hidden="false" customHeight="false" outlineLevel="0" collapsed="false">
      <c r="A21866" s="1" t="s">
        <v>9704</v>
      </c>
      <c r="B21866" s="6" t="str">
        <f aca="true">OFFSET(Links!$A$1,MATCH(Vertices!A21866,Links!$A$2:$A$2935,0),4)</f>
        <v>link_1987</v>
      </c>
    </row>
    <row r="21867" customFormat="false" ht="14.25" hidden="false" customHeight="false" outlineLevel="0" collapsed="false">
      <c r="A21867" s="1" t="s">
        <v>9704</v>
      </c>
      <c r="B21867" s="6" t="str">
        <f aca="true">OFFSET(Links!$A$1,MATCH(Vertices!A21867,Links!$A$2:$A$2935,0),4)</f>
        <v>link_1987</v>
      </c>
    </row>
    <row r="21868" customFormat="false" ht="14.25" hidden="false" customHeight="false" outlineLevel="0" collapsed="false">
      <c r="A21868" s="1" t="s">
        <v>9704</v>
      </c>
      <c r="B21868" s="6" t="str">
        <f aca="true">OFFSET(Links!$A$1,MATCH(Vertices!A21868,Links!$A$2:$A$2935,0),4)</f>
        <v>link_1987</v>
      </c>
    </row>
    <row r="21869" customFormat="false" ht="14.25" hidden="false" customHeight="false" outlineLevel="0" collapsed="false">
      <c r="A21869" s="1" t="s">
        <v>9704</v>
      </c>
      <c r="B21869" s="6" t="str">
        <f aca="true">OFFSET(Links!$A$1,MATCH(Vertices!A21869,Links!$A$2:$A$2935,0),4)</f>
        <v>link_1987</v>
      </c>
    </row>
    <row r="21870" customFormat="false" ht="14.25" hidden="false" customHeight="false" outlineLevel="0" collapsed="false">
      <c r="A21870" s="1" t="s">
        <v>9704</v>
      </c>
      <c r="B21870" s="6" t="str">
        <f aca="true">OFFSET(Links!$A$1,MATCH(Vertices!A21870,Links!$A$2:$A$2935,0),4)</f>
        <v>link_1987</v>
      </c>
    </row>
    <row r="21871" customFormat="false" ht="14.25" hidden="false" customHeight="false" outlineLevel="0" collapsed="false">
      <c r="A21871" s="1" t="s">
        <v>9704</v>
      </c>
      <c r="B21871" s="6" t="str">
        <f aca="true">OFFSET(Links!$A$1,MATCH(Vertices!A21871,Links!$A$2:$A$2935,0),4)</f>
        <v>link_1987</v>
      </c>
    </row>
    <row r="21872" customFormat="false" ht="14.25" hidden="false" customHeight="false" outlineLevel="0" collapsed="false">
      <c r="A21872" s="1" t="s">
        <v>9704</v>
      </c>
      <c r="B21872" s="6" t="str">
        <f aca="true">OFFSET(Links!$A$1,MATCH(Vertices!A21872,Links!$A$2:$A$2935,0),4)</f>
        <v>link_1987</v>
      </c>
    </row>
    <row r="21873" customFormat="false" ht="14.25" hidden="false" customHeight="false" outlineLevel="0" collapsed="false">
      <c r="A21873" s="1" t="s">
        <v>9708</v>
      </c>
      <c r="B21873" s="6" t="str">
        <f aca="true">OFFSET(Links!$A$1,MATCH(Vertices!A21873,Links!$A$2:$A$2935,0),4)</f>
        <v>link_1989</v>
      </c>
    </row>
    <row r="21874" customFormat="false" ht="14.25" hidden="false" customHeight="false" outlineLevel="0" collapsed="false">
      <c r="A21874" s="1" t="s">
        <v>9708</v>
      </c>
      <c r="B21874" s="6" t="str">
        <f aca="true">OFFSET(Links!$A$1,MATCH(Vertices!A21874,Links!$A$2:$A$2935,0),4)</f>
        <v>link_1989</v>
      </c>
    </row>
    <row r="21875" customFormat="false" ht="14.25" hidden="false" customHeight="false" outlineLevel="0" collapsed="false">
      <c r="A21875" s="1" t="s">
        <v>9708</v>
      </c>
      <c r="B21875" s="6" t="str">
        <f aca="true">OFFSET(Links!$A$1,MATCH(Vertices!A21875,Links!$A$2:$A$2935,0),4)</f>
        <v>link_1989</v>
      </c>
    </row>
    <row r="21876" customFormat="false" ht="14.25" hidden="false" customHeight="false" outlineLevel="0" collapsed="false">
      <c r="A21876" s="1" t="s">
        <v>9708</v>
      </c>
      <c r="B21876" s="6" t="str">
        <f aca="true">OFFSET(Links!$A$1,MATCH(Vertices!A21876,Links!$A$2:$A$2935,0),4)</f>
        <v>link_1989</v>
      </c>
    </row>
    <row r="21877" customFormat="false" ht="14.25" hidden="false" customHeight="false" outlineLevel="0" collapsed="false">
      <c r="A21877" s="1" t="s">
        <v>9708</v>
      </c>
      <c r="B21877" s="6" t="str">
        <f aca="true">OFFSET(Links!$A$1,MATCH(Vertices!A21877,Links!$A$2:$A$2935,0),4)</f>
        <v>link_1989</v>
      </c>
    </row>
    <row r="21878" customFormat="false" ht="14.25" hidden="false" customHeight="false" outlineLevel="0" collapsed="false">
      <c r="A21878" s="1" t="s">
        <v>9708</v>
      </c>
      <c r="B21878" s="6" t="str">
        <f aca="true">OFFSET(Links!$A$1,MATCH(Vertices!A21878,Links!$A$2:$A$2935,0),4)</f>
        <v>link_1989</v>
      </c>
    </row>
    <row r="21879" customFormat="false" ht="14.25" hidden="false" customHeight="false" outlineLevel="0" collapsed="false">
      <c r="A21879" s="1" t="s">
        <v>9708</v>
      </c>
      <c r="B21879" s="6" t="str">
        <f aca="true">OFFSET(Links!$A$1,MATCH(Vertices!A21879,Links!$A$2:$A$2935,0),4)</f>
        <v>link_1989</v>
      </c>
    </row>
    <row r="21880" customFormat="false" ht="14.25" hidden="false" customHeight="false" outlineLevel="0" collapsed="false">
      <c r="A21880" s="1" t="s">
        <v>9708</v>
      </c>
      <c r="B21880" s="6" t="str">
        <f aca="true">OFFSET(Links!$A$1,MATCH(Vertices!A21880,Links!$A$2:$A$2935,0),4)</f>
        <v>link_1989</v>
      </c>
    </row>
    <row r="21881" customFormat="false" ht="14.25" hidden="false" customHeight="false" outlineLevel="0" collapsed="false">
      <c r="A21881" s="1" t="s">
        <v>9708</v>
      </c>
      <c r="B21881" s="6" t="str">
        <f aca="true">OFFSET(Links!$A$1,MATCH(Vertices!A21881,Links!$A$2:$A$2935,0),4)</f>
        <v>link_1989</v>
      </c>
    </row>
    <row r="21882" customFormat="false" ht="14.25" hidden="false" customHeight="false" outlineLevel="0" collapsed="false">
      <c r="A21882" s="1" t="s">
        <v>9708</v>
      </c>
      <c r="B21882" s="6" t="str">
        <f aca="true">OFFSET(Links!$A$1,MATCH(Vertices!A21882,Links!$A$2:$A$2935,0),4)</f>
        <v>link_1989</v>
      </c>
    </row>
    <row r="21883" customFormat="false" ht="14.25" hidden="false" customHeight="false" outlineLevel="0" collapsed="false">
      <c r="A21883" s="1" t="s">
        <v>9708</v>
      </c>
      <c r="B21883" s="6" t="str">
        <f aca="true">OFFSET(Links!$A$1,MATCH(Vertices!A21883,Links!$A$2:$A$2935,0),4)</f>
        <v>link_1989</v>
      </c>
    </row>
    <row r="21884" customFormat="false" ht="14.25" hidden="false" customHeight="false" outlineLevel="0" collapsed="false">
      <c r="A21884" s="1" t="s">
        <v>9708</v>
      </c>
      <c r="B21884" s="6" t="str">
        <f aca="true">OFFSET(Links!$A$1,MATCH(Vertices!A21884,Links!$A$2:$A$2935,0),4)</f>
        <v>link_1989</v>
      </c>
    </row>
    <row r="21885" customFormat="false" ht="14.25" hidden="false" customHeight="false" outlineLevel="0" collapsed="false">
      <c r="A21885" s="1" t="s">
        <v>9708</v>
      </c>
      <c r="B21885" s="6" t="str">
        <f aca="true">OFFSET(Links!$A$1,MATCH(Vertices!A21885,Links!$A$2:$A$2935,0),4)</f>
        <v>link_1989</v>
      </c>
    </row>
    <row r="21886" customFormat="false" ht="14.25" hidden="false" customHeight="false" outlineLevel="0" collapsed="false">
      <c r="A21886" s="1" t="s">
        <v>9708</v>
      </c>
      <c r="B21886" s="6" t="str">
        <f aca="true">OFFSET(Links!$A$1,MATCH(Vertices!A21886,Links!$A$2:$A$2935,0),4)</f>
        <v>link_1989</v>
      </c>
    </row>
    <row r="21887" customFormat="false" ht="14.25" hidden="false" customHeight="false" outlineLevel="0" collapsed="false">
      <c r="A21887" s="1" t="s">
        <v>9708</v>
      </c>
      <c r="B21887" s="6" t="str">
        <f aca="true">OFFSET(Links!$A$1,MATCH(Vertices!A21887,Links!$A$2:$A$2935,0),4)</f>
        <v>link_1989</v>
      </c>
    </row>
    <row r="21888" customFormat="false" ht="14.25" hidden="false" customHeight="false" outlineLevel="0" collapsed="false">
      <c r="A21888" s="1" t="s">
        <v>9708</v>
      </c>
      <c r="B21888" s="6" t="str">
        <f aca="true">OFFSET(Links!$A$1,MATCH(Vertices!A21888,Links!$A$2:$A$2935,0),4)</f>
        <v>link_1989</v>
      </c>
    </row>
    <row r="21889" customFormat="false" ht="14.25" hidden="false" customHeight="false" outlineLevel="0" collapsed="false">
      <c r="A21889" s="1" t="s">
        <v>9708</v>
      </c>
      <c r="B21889" s="6" t="str">
        <f aca="true">OFFSET(Links!$A$1,MATCH(Vertices!A21889,Links!$A$2:$A$2935,0),4)</f>
        <v>link_1989</v>
      </c>
    </row>
    <row r="21890" customFormat="false" ht="14.25" hidden="false" customHeight="false" outlineLevel="0" collapsed="false">
      <c r="A21890" s="1" t="s">
        <v>9708</v>
      </c>
      <c r="B21890" s="6" t="str">
        <f aca="true">OFFSET(Links!$A$1,MATCH(Vertices!A21890,Links!$A$2:$A$2935,0),4)</f>
        <v>link_1989</v>
      </c>
    </row>
    <row r="21891" customFormat="false" ht="14.25" hidden="false" customHeight="false" outlineLevel="0" collapsed="false">
      <c r="A21891" s="1" t="s">
        <v>9708</v>
      </c>
      <c r="B21891" s="6" t="str">
        <f aca="true">OFFSET(Links!$A$1,MATCH(Vertices!A21891,Links!$A$2:$A$2935,0),4)</f>
        <v>link_1989</v>
      </c>
    </row>
    <row r="21892" customFormat="false" ht="14.25" hidden="false" customHeight="false" outlineLevel="0" collapsed="false">
      <c r="A21892" s="1" t="s">
        <v>9708</v>
      </c>
      <c r="B21892" s="6" t="str">
        <f aca="true">OFFSET(Links!$A$1,MATCH(Vertices!A21892,Links!$A$2:$A$2935,0),4)</f>
        <v>link_1989</v>
      </c>
    </row>
    <row r="21893" customFormat="false" ht="14.25" hidden="false" customHeight="false" outlineLevel="0" collapsed="false">
      <c r="A21893" s="1" t="s">
        <v>9708</v>
      </c>
      <c r="B21893" s="6" t="str">
        <f aca="true">OFFSET(Links!$A$1,MATCH(Vertices!A21893,Links!$A$2:$A$2935,0),4)</f>
        <v>link_1989</v>
      </c>
    </row>
    <row r="21894" customFormat="false" ht="14.25" hidden="false" customHeight="false" outlineLevel="0" collapsed="false">
      <c r="A21894" s="1" t="s">
        <v>9708</v>
      </c>
      <c r="B21894" s="6" t="str">
        <f aca="true">OFFSET(Links!$A$1,MATCH(Vertices!A21894,Links!$A$2:$A$2935,0),4)</f>
        <v>link_1989</v>
      </c>
    </row>
    <row r="21895" customFormat="false" ht="14.25" hidden="false" customHeight="false" outlineLevel="0" collapsed="false">
      <c r="A21895" s="1" t="s">
        <v>9708</v>
      </c>
      <c r="B21895" s="6" t="str">
        <f aca="true">OFFSET(Links!$A$1,MATCH(Vertices!A21895,Links!$A$2:$A$2935,0),4)</f>
        <v>link_1989</v>
      </c>
    </row>
    <row r="21896" customFormat="false" ht="14.25" hidden="false" customHeight="false" outlineLevel="0" collapsed="false">
      <c r="A21896" s="1" t="s">
        <v>9708</v>
      </c>
      <c r="B21896" s="6" t="str">
        <f aca="true">OFFSET(Links!$A$1,MATCH(Vertices!A21896,Links!$A$2:$A$2935,0),4)</f>
        <v>link_1989</v>
      </c>
    </row>
    <row r="21897" customFormat="false" ht="14.25" hidden="false" customHeight="false" outlineLevel="0" collapsed="false">
      <c r="A21897" s="1" t="s">
        <v>9708</v>
      </c>
      <c r="B21897" s="6" t="str">
        <f aca="true">OFFSET(Links!$A$1,MATCH(Vertices!A21897,Links!$A$2:$A$2935,0),4)</f>
        <v>link_1989</v>
      </c>
    </row>
    <row r="21898" customFormat="false" ht="14.25" hidden="false" customHeight="false" outlineLevel="0" collapsed="false">
      <c r="A21898" s="1" t="s">
        <v>9708</v>
      </c>
      <c r="B21898" s="6" t="str">
        <f aca="true">OFFSET(Links!$A$1,MATCH(Vertices!A21898,Links!$A$2:$A$2935,0),4)</f>
        <v>link_1989</v>
      </c>
    </row>
    <row r="21899" customFormat="false" ht="14.25" hidden="false" customHeight="false" outlineLevel="0" collapsed="false">
      <c r="A21899" s="1" t="s">
        <v>9708</v>
      </c>
      <c r="B21899" s="6" t="str">
        <f aca="true">OFFSET(Links!$A$1,MATCH(Vertices!A21899,Links!$A$2:$A$2935,0),4)</f>
        <v>link_1989</v>
      </c>
    </row>
    <row r="21900" customFormat="false" ht="14.25" hidden="false" customHeight="false" outlineLevel="0" collapsed="false">
      <c r="A21900" s="1" t="s">
        <v>9708</v>
      </c>
      <c r="B21900" s="6" t="str">
        <f aca="true">OFFSET(Links!$A$1,MATCH(Vertices!A21900,Links!$A$2:$A$2935,0),4)</f>
        <v>link_1989</v>
      </c>
    </row>
    <row r="21901" customFormat="false" ht="14.25" hidden="false" customHeight="false" outlineLevel="0" collapsed="false">
      <c r="A21901" s="1" t="s">
        <v>9708</v>
      </c>
      <c r="B21901" s="6" t="str">
        <f aca="true">OFFSET(Links!$A$1,MATCH(Vertices!A21901,Links!$A$2:$A$2935,0),4)</f>
        <v>link_1989</v>
      </c>
    </row>
    <row r="21902" customFormat="false" ht="14.25" hidden="false" customHeight="false" outlineLevel="0" collapsed="false">
      <c r="A21902" s="1" t="s">
        <v>9708</v>
      </c>
      <c r="B21902" s="6" t="str">
        <f aca="true">OFFSET(Links!$A$1,MATCH(Vertices!A21902,Links!$A$2:$A$2935,0),4)</f>
        <v>link_1989</v>
      </c>
    </row>
    <row r="21903" customFormat="false" ht="14.25" hidden="false" customHeight="false" outlineLevel="0" collapsed="false">
      <c r="A21903" s="1" t="s">
        <v>9708</v>
      </c>
      <c r="B21903" s="6" t="str">
        <f aca="true">OFFSET(Links!$A$1,MATCH(Vertices!A21903,Links!$A$2:$A$2935,0),4)</f>
        <v>link_1989</v>
      </c>
    </row>
    <row r="21904" customFormat="false" ht="14.25" hidden="false" customHeight="false" outlineLevel="0" collapsed="false">
      <c r="A21904" s="1" t="s">
        <v>9708</v>
      </c>
      <c r="B21904" s="6" t="str">
        <f aca="true">OFFSET(Links!$A$1,MATCH(Vertices!A21904,Links!$A$2:$A$2935,0),4)</f>
        <v>link_1989</v>
      </c>
    </row>
    <row r="21905" customFormat="false" ht="14.25" hidden="false" customHeight="false" outlineLevel="0" collapsed="false">
      <c r="A21905" s="1" t="s">
        <v>9708</v>
      </c>
      <c r="B21905" s="6" t="str">
        <f aca="true">OFFSET(Links!$A$1,MATCH(Vertices!A21905,Links!$A$2:$A$2935,0),4)</f>
        <v>link_1989</v>
      </c>
    </row>
    <row r="21906" customFormat="false" ht="14.25" hidden="false" customHeight="false" outlineLevel="0" collapsed="false">
      <c r="A21906" s="1" t="s">
        <v>9708</v>
      </c>
      <c r="B21906" s="6" t="str">
        <f aca="true">OFFSET(Links!$A$1,MATCH(Vertices!A21906,Links!$A$2:$A$2935,0),4)</f>
        <v>link_1989</v>
      </c>
    </row>
    <row r="21907" customFormat="false" ht="14.25" hidden="false" customHeight="false" outlineLevel="0" collapsed="false">
      <c r="A21907" s="1" t="s">
        <v>9710</v>
      </c>
      <c r="B21907" s="6" t="str">
        <f aca="true">OFFSET(Links!$A$1,MATCH(Vertices!A21907,Links!$A$2:$A$2935,0),4)</f>
        <v>link_1990</v>
      </c>
    </row>
    <row r="21908" customFormat="false" ht="14.25" hidden="false" customHeight="false" outlineLevel="0" collapsed="false">
      <c r="A21908" s="1" t="s">
        <v>9710</v>
      </c>
      <c r="B21908" s="6" t="str">
        <f aca="true">OFFSET(Links!$A$1,MATCH(Vertices!A21908,Links!$A$2:$A$2935,0),4)</f>
        <v>link_1990</v>
      </c>
    </row>
    <row r="21909" customFormat="false" ht="14.25" hidden="false" customHeight="false" outlineLevel="0" collapsed="false">
      <c r="A21909" s="1" t="s">
        <v>9710</v>
      </c>
      <c r="B21909" s="6" t="str">
        <f aca="true">OFFSET(Links!$A$1,MATCH(Vertices!A21909,Links!$A$2:$A$2935,0),4)</f>
        <v>link_1990</v>
      </c>
    </row>
    <row r="21910" customFormat="false" ht="14.25" hidden="false" customHeight="false" outlineLevel="0" collapsed="false">
      <c r="A21910" s="1" t="s">
        <v>9710</v>
      </c>
      <c r="B21910" s="6" t="str">
        <f aca="true">OFFSET(Links!$A$1,MATCH(Vertices!A21910,Links!$A$2:$A$2935,0),4)</f>
        <v>link_1990</v>
      </c>
    </row>
    <row r="21911" customFormat="false" ht="14.25" hidden="false" customHeight="false" outlineLevel="0" collapsed="false">
      <c r="A21911" s="1" t="s">
        <v>9710</v>
      </c>
      <c r="B21911" s="6" t="str">
        <f aca="true">OFFSET(Links!$A$1,MATCH(Vertices!A21911,Links!$A$2:$A$2935,0),4)</f>
        <v>link_1990</v>
      </c>
    </row>
    <row r="21912" customFormat="false" ht="14.25" hidden="false" customHeight="false" outlineLevel="0" collapsed="false">
      <c r="A21912" s="1" t="s">
        <v>9710</v>
      </c>
      <c r="B21912" s="6" t="str">
        <f aca="true">OFFSET(Links!$A$1,MATCH(Vertices!A21912,Links!$A$2:$A$2935,0),4)</f>
        <v>link_1990</v>
      </c>
    </row>
    <row r="21913" customFormat="false" ht="14.25" hidden="false" customHeight="false" outlineLevel="0" collapsed="false">
      <c r="A21913" s="1" t="s">
        <v>9710</v>
      </c>
      <c r="B21913" s="6" t="str">
        <f aca="true">OFFSET(Links!$A$1,MATCH(Vertices!A21913,Links!$A$2:$A$2935,0),4)</f>
        <v>link_1990</v>
      </c>
    </row>
    <row r="21914" customFormat="false" ht="14.25" hidden="false" customHeight="false" outlineLevel="0" collapsed="false">
      <c r="A21914" s="1" t="s">
        <v>9710</v>
      </c>
      <c r="B21914" s="6" t="str">
        <f aca="true">OFFSET(Links!$A$1,MATCH(Vertices!A21914,Links!$A$2:$A$2935,0),4)</f>
        <v>link_1990</v>
      </c>
    </row>
    <row r="21915" customFormat="false" ht="14.25" hidden="false" customHeight="false" outlineLevel="0" collapsed="false">
      <c r="A21915" s="1" t="s">
        <v>9710</v>
      </c>
      <c r="B21915" s="6" t="str">
        <f aca="true">OFFSET(Links!$A$1,MATCH(Vertices!A21915,Links!$A$2:$A$2935,0),4)</f>
        <v>link_1990</v>
      </c>
    </row>
    <row r="21916" customFormat="false" ht="14.25" hidden="false" customHeight="false" outlineLevel="0" collapsed="false">
      <c r="A21916" s="1" t="s">
        <v>9710</v>
      </c>
      <c r="B21916" s="6" t="str">
        <f aca="true">OFFSET(Links!$A$1,MATCH(Vertices!A21916,Links!$A$2:$A$2935,0),4)</f>
        <v>link_1990</v>
      </c>
    </row>
    <row r="21917" customFormat="false" ht="14.25" hidden="false" customHeight="false" outlineLevel="0" collapsed="false">
      <c r="A21917" s="1" t="s">
        <v>9710</v>
      </c>
      <c r="B21917" s="6" t="str">
        <f aca="true">OFFSET(Links!$A$1,MATCH(Vertices!A21917,Links!$A$2:$A$2935,0),4)</f>
        <v>link_1990</v>
      </c>
    </row>
    <row r="21918" customFormat="false" ht="14.25" hidden="false" customHeight="false" outlineLevel="0" collapsed="false">
      <c r="A21918" s="1" t="s">
        <v>9710</v>
      </c>
      <c r="B21918" s="6" t="str">
        <f aca="true">OFFSET(Links!$A$1,MATCH(Vertices!A21918,Links!$A$2:$A$2935,0),4)</f>
        <v>link_1990</v>
      </c>
    </row>
    <row r="21919" customFormat="false" ht="14.25" hidden="false" customHeight="false" outlineLevel="0" collapsed="false">
      <c r="A21919" s="1" t="s">
        <v>9710</v>
      </c>
      <c r="B21919" s="6" t="str">
        <f aca="true">OFFSET(Links!$A$1,MATCH(Vertices!A21919,Links!$A$2:$A$2935,0),4)</f>
        <v>link_1990</v>
      </c>
    </row>
    <row r="21920" customFormat="false" ht="14.25" hidden="false" customHeight="false" outlineLevel="0" collapsed="false">
      <c r="A21920" s="1" t="s">
        <v>9710</v>
      </c>
      <c r="B21920" s="6" t="str">
        <f aca="true">OFFSET(Links!$A$1,MATCH(Vertices!A21920,Links!$A$2:$A$2935,0),4)</f>
        <v>link_1990</v>
      </c>
    </row>
    <row r="21921" customFormat="false" ht="14.25" hidden="false" customHeight="false" outlineLevel="0" collapsed="false">
      <c r="A21921" s="1" t="s">
        <v>9710</v>
      </c>
      <c r="B21921" s="6" t="str">
        <f aca="true">OFFSET(Links!$A$1,MATCH(Vertices!A21921,Links!$A$2:$A$2935,0),4)</f>
        <v>link_1990</v>
      </c>
    </row>
    <row r="21922" customFormat="false" ht="14.25" hidden="false" customHeight="false" outlineLevel="0" collapsed="false">
      <c r="A21922" s="1" t="s">
        <v>9710</v>
      </c>
      <c r="B21922" s="6" t="str">
        <f aca="true">OFFSET(Links!$A$1,MATCH(Vertices!A21922,Links!$A$2:$A$2935,0),4)</f>
        <v>link_1990</v>
      </c>
    </row>
    <row r="21923" customFormat="false" ht="14.25" hidden="false" customHeight="false" outlineLevel="0" collapsed="false">
      <c r="A21923" s="1" t="s">
        <v>9710</v>
      </c>
      <c r="B21923" s="6" t="str">
        <f aca="true">OFFSET(Links!$A$1,MATCH(Vertices!A21923,Links!$A$2:$A$2935,0),4)</f>
        <v>link_1990</v>
      </c>
    </row>
    <row r="21924" customFormat="false" ht="14.25" hidden="false" customHeight="false" outlineLevel="0" collapsed="false">
      <c r="A21924" s="1" t="s">
        <v>9710</v>
      </c>
      <c r="B21924" s="6" t="str">
        <f aca="true">OFFSET(Links!$A$1,MATCH(Vertices!A21924,Links!$A$2:$A$2935,0),4)</f>
        <v>link_1990</v>
      </c>
    </row>
    <row r="21925" customFormat="false" ht="14.25" hidden="false" customHeight="false" outlineLevel="0" collapsed="false">
      <c r="A21925" s="1" t="s">
        <v>9710</v>
      </c>
      <c r="B21925" s="6" t="str">
        <f aca="true">OFFSET(Links!$A$1,MATCH(Vertices!A21925,Links!$A$2:$A$2935,0),4)</f>
        <v>link_1990</v>
      </c>
    </row>
    <row r="21926" customFormat="false" ht="14.25" hidden="false" customHeight="false" outlineLevel="0" collapsed="false">
      <c r="A21926" s="1" t="s">
        <v>9710</v>
      </c>
      <c r="B21926" s="6" t="str">
        <f aca="true">OFFSET(Links!$A$1,MATCH(Vertices!A21926,Links!$A$2:$A$2935,0),4)</f>
        <v>link_1990</v>
      </c>
    </row>
    <row r="21927" customFormat="false" ht="14.25" hidden="false" customHeight="false" outlineLevel="0" collapsed="false">
      <c r="A21927" s="1" t="s">
        <v>9710</v>
      </c>
      <c r="B21927" s="6" t="str">
        <f aca="true">OFFSET(Links!$A$1,MATCH(Vertices!A21927,Links!$A$2:$A$2935,0),4)</f>
        <v>link_1990</v>
      </c>
    </row>
    <row r="21928" customFormat="false" ht="14.25" hidden="false" customHeight="false" outlineLevel="0" collapsed="false">
      <c r="A21928" s="1" t="s">
        <v>9710</v>
      </c>
      <c r="B21928" s="6" t="str">
        <f aca="true">OFFSET(Links!$A$1,MATCH(Vertices!A21928,Links!$A$2:$A$2935,0),4)</f>
        <v>link_1990</v>
      </c>
    </row>
    <row r="21929" customFormat="false" ht="14.25" hidden="false" customHeight="false" outlineLevel="0" collapsed="false">
      <c r="A21929" s="1" t="s">
        <v>9710</v>
      </c>
      <c r="B21929" s="6" t="str">
        <f aca="true">OFFSET(Links!$A$1,MATCH(Vertices!A21929,Links!$A$2:$A$2935,0),4)</f>
        <v>link_1990</v>
      </c>
    </row>
    <row r="21930" customFormat="false" ht="14.25" hidden="false" customHeight="false" outlineLevel="0" collapsed="false">
      <c r="A21930" s="1" t="s">
        <v>9710</v>
      </c>
      <c r="B21930" s="6" t="str">
        <f aca="true">OFFSET(Links!$A$1,MATCH(Vertices!A21930,Links!$A$2:$A$2935,0),4)</f>
        <v>link_1990</v>
      </c>
    </row>
    <row r="21931" customFormat="false" ht="14.25" hidden="false" customHeight="false" outlineLevel="0" collapsed="false">
      <c r="A21931" s="1" t="s">
        <v>9710</v>
      </c>
      <c r="B21931" s="6" t="str">
        <f aca="true">OFFSET(Links!$A$1,MATCH(Vertices!A21931,Links!$A$2:$A$2935,0),4)</f>
        <v>link_1990</v>
      </c>
    </row>
    <row r="21932" customFormat="false" ht="14.25" hidden="false" customHeight="false" outlineLevel="0" collapsed="false">
      <c r="A21932" s="1" t="s">
        <v>9710</v>
      </c>
      <c r="B21932" s="6" t="str">
        <f aca="true">OFFSET(Links!$A$1,MATCH(Vertices!A21932,Links!$A$2:$A$2935,0),4)</f>
        <v>link_1990</v>
      </c>
    </row>
    <row r="21933" customFormat="false" ht="14.25" hidden="false" customHeight="false" outlineLevel="0" collapsed="false">
      <c r="A21933" s="1" t="s">
        <v>9710</v>
      </c>
      <c r="B21933" s="6" t="str">
        <f aca="true">OFFSET(Links!$A$1,MATCH(Vertices!A21933,Links!$A$2:$A$2935,0),4)</f>
        <v>link_1990</v>
      </c>
    </row>
    <row r="21934" customFormat="false" ht="14.25" hidden="false" customHeight="false" outlineLevel="0" collapsed="false">
      <c r="A21934" s="1" t="s">
        <v>9710</v>
      </c>
      <c r="B21934" s="6" t="str">
        <f aca="true">OFFSET(Links!$A$1,MATCH(Vertices!A21934,Links!$A$2:$A$2935,0),4)</f>
        <v>link_1990</v>
      </c>
    </row>
    <row r="21935" customFormat="false" ht="14.25" hidden="false" customHeight="false" outlineLevel="0" collapsed="false">
      <c r="A21935" s="1" t="s">
        <v>9710</v>
      </c>
      <c r="B21935" s="6" t="str">
        <f aca="true">OFFSET(Links!$A$1,MATCH(Vertices!A21935,Links!$A$2:$A$2935,0),4)</f>
        <v>link_1990</v>
      </c>
    </row>
    <row r="21936" customFormat="false" ht="14.25" hidden="false" customHeight="false" outlineLevel="0" collapsed="false">
      <c r="A21936" s="1" t="s">
        <v>9710</v>
      </c>
      <c r="B21936" s="6" t="str">
        <f aca="true">OFFSET(Links!$A$1,MATCH(Vertices!A21936,Links!$A$2:$A$2935,0),4)</f>
        <v>link_1990</v>
      </c>
    </row>
    <row r="21937" customFormat="false" ht="14.25" hidden="false" customHeight="false" outlineLevel="0" collapsed="false">
      <c r="A21937" s="1" t="s">
        <v>9710</v>
      </c>
      <c r="B21937" s="6" t="str">
        <f aca="true">OFFSET(Links!$A$1,MATCH(Vertices!A21937,Links!$A$2:$A$2935,0),4)</f>
        <v>link_1990</v>
      </c>
    </row>
    <row r="21938" customFormat="false" ht="14.25" hidden="false" customHeight="false" outlineLevel="0" collapsed="false">
      <c r="A21938" s="1" t="s">
        <v>9710</v>
      </c>
      <c r="B21938" s="6" t="str">
        <f aca="true">OFFSET(Links!$A$1,MATCH(Vertices!A21938,Links!$A$2:$A$2935,0),4)</f>
        <v>link_1990</v>
      </c>
    </row>
    <row r="21939" customFormat="false" ht="14.25" hidden="false" customHeight="false" outlineLevel="0" collapsed="false">
      <c r="A21939" s="1" t="s">
        <v>9710</v>
      </c>
      <c r="B21939" s="6" t="str">
        <f aca="true">OFFSET(Links!$A$1,MATCH(Vertices!A21939,Links!$A$2:$A$2935,0),4)</f>
        <v>link_1990</v>
      </c>
    </row>
    <row r="21940" customFormat="false" ht="14.25" hidden="false" customHeight="false" outlineLevel="0" collapsed="false">
      <c r="A21940" s="1" t="s">
        <v>9710</v>
      </c>
      <c r="B21940" s="6" t="str">
        <f aca="true">OFFSET(Links!$A$1,MATCH(Vertices!A21940,Links!$A$2:$A$2935,0),4)</f>
        <v>link_1990</v>
      </c>
    </row>
    <row r="21941" customFormat="false" ht="14.25" hidden="false" customHeight="false" outlineLevel="0" collapsed="false">
      <c r="A21941" s="1" t="s">
        <v>9710</v>
      </c>
      <c r="B21941" s="6" t="str">
        <f aca="true">OFFSET(Links!$A$1,MATCH(Vertices!A21941,Links!$A$2:$A$2935,0),4)</f>
        <v>link_1990</v>
      </c>
    </row>
    <row r="21942" customFormat="false" ht="14.25" hidden="false" customHeight="false" outlineLevel="0" collapsed="false">
      <c r="A21942" s="1" t="s">
        <v>9710</v>
      </c>
      <c r="B21942" s="6" t="str">
        <f aca="true">OFFSET(Links!$A$1,MATCH(Vertices!A21942,Links!$A$2:$A$2935,0),4)</f>
        <v>link_1990</v>
      </c>
    </row>
    <row r="21943" customFormat="false" ht="14.25" hidden="false" customHeight="false" outlineLevel="0" collapsed="false">
      <c r="A21943" s="1" t="s">
        <v>9710</v>
      </c>
      <c r="B21943" s="6" t="str">
        <f aca="true">OFFSET(Links!$A$1,MATCH(Vertices!A21943,Links!$A$2:$A$2935,0),4)</f>
        <v>link_1990</v>
      </c>
    </row>
    <row r="21944" customFormat="false" ht="14.25" hidden="false" customHeight="false" outlineLevel="0" collapsed="false">
      <c r="A21944" s="1" t="s">
        <v>9710</v>
      </c>
      <c r="B21944" s="6" t="str">
        <f aca="true">OFFSET(Links!$A$1,MATCH(Vertices!A21944,Links!$A$2:$A$2935,0),4)</f>
        <v>link_1990</v>
      </c>
    </row>
    <row r="21945" customFormat="false" ht="14.25" hidden="false" customHeight="false" outlineLevel="0" collapsed="false">
      <c r="A21945" s="1" t="s">
        <v>9710</v>
      </c>
      <c r="B21945" s="6" t="str">
        <f aca="true">OFFSET(Links!$A$1,MATCH(Vertices!A21945,Links!$A$2:$A$2935,0),4)</f>
        <v>link_1990</v>
      </c>
    </row>
    <row r="21946" customFormat="false" ht="14.25" hidden="false" customHeight="false" outlineLevel="0" collapsed="false">
      <c r="A21946" s="1" t="s">
        <v>9710</v>
      </c>
      <c r="B21946" s="6" t="str">
        <f aca="true">OFFSET(Links!$A$1,MATCH(Vertices!A21946,Links!$A$2:$A$2935,0),4)</f>
        <v>link_1990</v>
      </c>
    </row>
    <row r="21947" customFormat="false" ht="14.25" hidden="false" customHeight="false" outlineLevel="0" collapsed="false">
      <c r="A21947" s="1" t="s">
        <v>9710</v>
      </c>
      <c r="B21947" s="6" t="str">
        <f aca="true">OFFSET(Links!$A$1,MATCH(Vertices!A21947,Links!$A$2:$A$2935,0),4)</f>
        <v>link_1990</v>
      </c>
    </row>
    <row r="21948" customFormat="false" ht="14.25" hidden="false" customHeight="false" outlineLevel="0" collapsed="false">
      <c r="A21948" s="1" t="s">
        <v>9710</v>
      </c>
      <c r="B21948" s="6" t="str">
        <f aca="true">OFFSET(Links!$A$1,MATCH(Vertices!A21948,Links!$A$2:$A$2935,0),4)</f>
        <v>link_1990</v>
      </c>
    </row>
    <row r="21949" customFormat="false" ht="14.25" hidden="false" customHeight="false" outlineLevel="0" collapsed="false">
      <c r="A21949" s="1" t="s">
        <v>9710</v>
      </c>
      <c r="B21949" s="6" t="str">
        <f aca="true">OFFSET(Links!$A$1,MATCH(Vertices!A21949,Links!$A$2:$A$2935,0),4)</f>
        <v>link_1990</v>
      </c>
    </row>
    <row r="21950" customFormat="false" ht="14.25" hidden="false" customHeight="false" outlineLevel="0" collapsed="false">
      <c r="A21950" s="1" t="s">
        <v>9710</v>
      </c>
      <c r="B21950" s="6" t="str">
        <f aca="true">OFFSET(Links!$A$1,MATCH(Vertices!A21950,Links!$A$2:$A$2935,0),4)</f>
        <v>link_1990</v>
      </c>
    </row>
    <row r="21951" customFormat="false" ht="14.25" hidden="false" customHeight="false" outlineLevel="0" collapsed="false">
      <c r="A21951" s="1" t="s">
        <v>9710</v>
      </c>
      <c r="B21951" s="6" t="str">
        <f aca="true">OFFSET(Links!$A$1,MATCH(Vertices!A21951,Links!$A$2:$A$2935,0),4)</f>
        <v>link_1990</v>
      </c>
    </row>
    <row r="21952" customFormat="false" ht="14.25" hidden="false" customHeight="false" outlineLevel="0" collapsed="false">
      <c r="A21952" s="1" t="s">
        <v>9710</v>
      </c>
      <c r="B21952" s="6" t="str">
        <f aca="true">OFFSET(Links!$A$1,MATCH(Vertices!A21952,Links!$A$2:$A$2935,0),4)</f>
        <v>link_1990</v>
      </c>
    </row>
    <row r="21953" customFormat="false" ht="14.25" hidden="false" customHeight="false" outlineLevel="0" collapsed="false">
      <c r="A21953" s="1" t="s">
        <v>9710</v>
      </c>
      <c r="B21953" s="6" t="str">
        <f aca="true">OFFSET(Links!$A$1,MATCH(Vertices!A21953,Links!$A$2:$A$2935,0),4)</f>
        <v>link_1990</v>
      </c>
    </row>
    <row r="21954" customFormat="false" ht="14.25" hidden="false" customHeight="false" outlineLevel="0" collapsed="false">
      <c r="A21954" s="1" t="s">
        <v>9710</v>
      </c>
      <c r="B21954" s="6" t="str">
        <f aca="true">OFFSET(Links!$A$1,MATCH(Vertices!A21954,Links!$A$2:$A$2935,0),4)</f>
        <v>link_1990</v>
      </c>
    </row>
    <row r="21955" customFormat="false" ht="14.25" hidden="false" customHeight="false" outlineLevel="0" collapsed="false">
      <c r="A21955" s="1" t="s">
        <v>9710</v>
      </c>
      <c r="B21955" s="6" t="str">
        <f aca="true">OFFSET(Links!$A$1,MATCH(Vertices!A21955,Links!$A$2:$A$2935,0),4)</f>
        <v>link_1990</v>
      </c>
    </row>
    <row r="21956" customFormat="false" ht="14.25" hidden="false" customHeight="false" outlineLevel="0" collapsed="false">
      <c r="A21956" s="1" t="s">
        <v>9710</v>
      </c>
      <c r="B21956" s="6" t="str">
        <f aca="true">OFFSET(Links!$A$1,MATCH(Vertices!A21956,Links!$A$2:$A$2935,0),4)</f>
        <v>link_1990</v>
      </c>
    </row>
    <row r="21957" customFormat="false" ht="14.25" hidden="false" customHeight="false" outlineLevel="0" collapsed="false">
      <c r="A21957" s="1" t="s">
        <v>9710</v>
      </c>
      <c r="B21957" s="6" t="str">
        <f aca="true">OFFSET(Links!$A$1,MATCH(Vertices!A21957,Links!$A$2:$A$2935,0),4)</f>
        <v>link_1990</v>
      </c>
    </row>
    <row r="21958" customFormat="false" ht="14.25" hidden="false" customHeight="false" outlineLevel="0" collapsed="false">
      <c r="A21958" s="1" t="s">
        <v>9710</v>
      </c>
      <c r="B21958" s="6" t="str">
        <f aca="true">OFFSET(Links!$A$1,MATCH(Vertices!A21958,Links!$A$2:$A$2935,0),4)</f>
        <v>link_1990</v>
      </c>
    </row>
    <row r="21959" customFormat="false" ht="14.25" hidden="false" customHeight="false" outlineLevel="0" collapsed="false">
      <c r="A21959" s="1" t="s">
        <v>9710</v>
      </c>
      <c r="B21959" s="6" t="str">
        <f aca="true">OFFSET(Links!$A$1,MATCH(Vertices!A21959,Links!$A$2:$A$2935,0),4)</f>
        <v>link_1990</v>
      </c>
    </row>
    <row r="21960" customFormat="false" ht="14.25" hidden="false" customHeight="false" outlineLevel="0" collapsed="false">
      <c r="A21960" s="1" t="s">
        <v>9710</v>
      </c>
      <c r="B21960" s="6" t="str">
        <f aca="true">OFFSET(Links!$A$1,MATCH(Vertices!A21960,Links!$A$2:$A$2935,0),4)</f>
        <v>link_1990</v>
      </c>
    </row>
    <row r="21961" customFormat="false" ht="14.25" hidden="false" customHeight="false" outlineLevel="0" collapsed="false">
      <c r="A21961" s="1" t="s">
        <v>9710</v>
      </c>
      <c r="B21961" s="6" t="str">
        <f aca="true">OFFSET(Links!$A$1,MATCH(Vertices!A21961,Links!$A$2:$A$2935,0),4)</f>
        <v>link_1990</v>
      </c>
    </row>
    <row r="21962" customFormat="false" ht="14.25" hidden="false" customHeight="false" outlineLevel="0" collapsed="false">
      <c r="A21962" s="1" t="s">
        <v>9710</v>
      </c>
      <c r="B21962" s="6" t="str">
        <f aca="true">OFFSET(Links!$A$1,MATCH(Vertices!A21962,Links!$A$2:$A$2935,0),4)</f>
        <v>link_1990</v>
      </c>
    </row>
    <row r="21963" customFormat="false" ht="14.25" hidden="false" customHeight="false" outlineLevel="0" collapsed="false">
      <c r="A21963" s="1" t="s">
        <v>9710</v>
      </c>
      <c r="B21963" s="6" t="str">
        <f aca="true">OFFSET(Links!$A$1,MATCH(Vertices!A21963,Links!$A$2:$A$2935,0),4)</f>
        <v>link_1990</v>
      </c>
    </row>
    <row r="21964" customFormat="false" ht="14.25" hidden="false" customHeight="false" outlineLevel="0" collapsed="false">
      <c r="A21964" s="1" t="s">
        <v>9710</v>
      </c>
      <c r="B21964" s="6" t="str">
        <f aca="true">OFFSET(Links!$A$1,MATCH(Vertices!A21964,Links!$A$2:$A$2935,0),4)</f>
        <v>link_1990</v>
      </c>
    </row>
    <row r="21965" customFormat="false" ht="14.25" hidden="false" customHeight="false" outlineLevel="0" collapsed="false">
      <c r="A21965" s="1" t="s">
        <v>9710</v>
      </c>
      <c r="B21965" s="6" t="str">
        <f aca="true">OFFSET(Links!$A$1,MATCH(Vertices!A21965,Links!$A$2:$A$2935,0),4)</f>
        <v>link_1990</v>
      </c>
    </row>
    <row r="21966" customFormat="false" ht="14.25" hidden="false" customHeight="false" outlineLevel="0" collapsed="false">
      <c r="A21966" s="1" t="s">
        <v>9710</v>
      </c>
      <c r="B21966" s="6" t="str">
        <f aca="true">OFFSET(Links!$A$1,MATCH(Vertices!A21966,Links!$A$2:$A$2935,0),4)</f>
        <v>link_1990</v>
      </c>
    </row>
    <row r="21967" customFormat="false" ht="14.25" hidden="false" customHeight="false" outlineLevel="0" collapsed="false">
      <c r="A21967" s="1" t="s">
        <v>9710</v>
      </c>
      <c r="B21967" s="6" t="str">
        <f aca="true">OFFSET(Links!$A$1,MATCH(Vertices!A21967,Links!$A$2:$A$2935,0),4)</f>
        <v>link_1990</v>
      </c>
    </row>
    <row r="21968" customFormat="false" ht="14.25" hidden="false" customHeight="false" outlineLevel="0" collapsed="false">
      <c r="A21968" s="1" t="s">
        <v>9710</v>
      </c>
      <c r="B21968" s="6" t="str">
        <f aca="true">OFFSET(Links!$A$1,MATCH(Vertices!A21968,Links!$A$2:$A$2935,0),4)</f>
        <v>link_1990</v>
      </c>
    </row>
    <row r="21969" customFormat="false" ht="14.25" hidden="false" customHeight="false" outlineLevel="0" collapsed="false">
      <c r="A21969" s="1" t="s">
        <v>9710</v>
      </c>
      <c r="B21969" s="6" t="str">
        <f aca="true">OFFSET(Links!$A$1,MATCH(Vertices!A21969,Links!$A$2:$A$2935,0),4)</f>
        <v>link_1990</v>
      </c>
    </row>
    <row r="21970" customFormat="false" ht="14.25" hidden="false" customHeight="false" outlineLevel="0" collapsed="false">
      <c r="A21970" s="1" t="s">
        <v>9712</v>
      </c>
      <c r="B21970" s="6" t="str">
        <f aca="true">OFFSET(Links!$A$1,MATCH(Vertices!A21970,Links!$A$2:$A$2935,0),4)</f>
        <v>link_1991</v>
      </c>
    </row>
    <row r="21971" customFormat="false" ht="14.25" hidden="false" customHeight="false" outlineLevel="0" collapsed="false">
      <c r="A21971" s="1" t="s">
        <v>9712</v>
      </c>
      <c r="B21971" s="6" t="str">
        <f aca="true">OFFSET(Links!$A$1,MATCH(Vertices!A21971,Links!$A$2:$A$2935,0),4)</f>
        <v>link_1991</v>
      </c>
    </row>
    <row r="21972" customFormat="false" ht="14.25" hidden="false" customHeight="false" outlineLevel="0" collapsed="false">
      <c r="A21972" s="1" t="s">
        <v>9712</v>
      </c>
      <c r="B21972" s="6" t="str">
        <f aca="true">OFFSET(Links!$A$1,MATCH(Vertices!A21972,Links!$A$2:$A$2935,0),4)</f>
        <v>link_1991</v>
      </c>
    </row>
    <row r="21973" customFormat="false" ht="14.25" hidden="false" customHeight="false" outlineLevel="0" collapsed="false">
      <c r="A21973" s="1" t="s">
        <v>9712</v>
      </c>
      <c r="B21973" s="6" t="str">
        <f aca="true">OFFSET(Links!$A$1,MATCH(Vertices!A21973,Links!$A$2:$A$2935,0),4)</f>
        <v>link_1991</v>
      </c>
    </row>
    <row r="21974" customFormat="false" ht="14.25" hidden="false" customHeight="false" outlineLevel="0" collapsed="false">
      <c r="A21974" s="1" t="s">
        <v>9712</v>
      </c>
      <c r="B21974" s="6" t="str">
        <f aca="true">OFFSET(Links!$A$1,MATCH(Vertices!A21974,Links!$A$2:$A$2935,0),4)</f>
        <v>link_1991</v>
      </c>
    </row>
    <row r="21975" customFormat="false" ht="14.25" hidden="false" customHeight="false" outlineLevel="0" collapsed="false">
      <c r="A21975" s="1" t="s">
        <v>9712</v>
      </c>
      <c r="B21975" s="6" t="str">
        <f aca="true">OFFSET(Links!$A$1,MATCH(Vertices!A21975,Links!$A$2:$A$2935,0),4)</f>
        <v>link_1991</v>
      </c>
    </row>
    <row r="21976" customFormat="false" ht="14.25" hidden="false" customHeight="false" outlineLevel="0" collapsed="false">
      <c r="A21976" s="1" t="s">
        <v>9712</v>
      </c>
      <c r="B21976" s="6" t="str">
        <f aca="true">OFFSET(Links!$A$1,MATCH(Vertices!A21976,Links!$A$2:$A$2935,0),4)</f>
        <v>link_1991</v>
      </c>
    </row>
    <row r="21977" customFormat="false" ht="14.25" hidden="false" customHeight="false" outlineLevel="0" collapsed="false">
      <c r="A21977" s="1" t="s">
        <v>9712</v>
      </c>
      <c r="B21977" s="6" t="str">
        <f aca="true">OFFSET(Links!$A$1,MATCH(Vertices!A21977,Links!$A$2:$A$2935,0),4)</f>
        <v>link_1991</v>
      </c>
    </row>
    <row r="21978" customFormat="false" ht="14.25" hidden="false" customHeight="false" outlineLevel="0" collapsed="false">
      <c r="A21978" s="1" t="s">
        <v>9712</v>
      </c>
      <c r="B21978" s="6" t="str">
        <f aca="true">OFFSET(Links!$A$1,MATCH(Vertices!A21978,Links!$A$2:$A$2935,0),4)</f>
        <v>link_1991</v>
      </c>
    </row>
    <row r="21979" customFormat="false" ht="14.25" hidden="false" customHeight="false" outlineLevel="0" collapsed="false">
      <c r="A21979" s="1" t="s">
        <v>9712</v>
      </c>
      <c r="B21979" s="6" t="str">
        <f aca="true">OFFSET(Links!$A$1,MATCH(Vertices!A21979,Links!$A$2:$A$2935,0),4)</f>
        <v>link_1991</v>
      </c>
    </row>
    <row r="21980" customFormat="false" ht="14.25" hidden="false" customHeight="false" outlineLevel="0" collapsed="false">
      <c r="A21980" s="1" t="s">
        <v>9712</v>
      </c>
      <c r="B21980" s="6" t="str">
        <f aca="true">OFFSET(Links!$A$1,MATCH(Vertices!A21980,Links!$A$2:$A$2935,0),4)</f>
        <v>link_1991</v>
      </c>
    </row>
    <row r="21981" customFormat="false" ht="14.25" hidden="false" customHeight="false" outlineLevel="0" collapsed="false">
      <c r="A21981" s="1" t="s">
        <v>9712</v>
      </c>
      <c r="B21981" s="6" t="str">
        <f aca="true">OFFSET(Links!$A$1,MATCH(Vertices!A21981,Links!$A$2:$A$2935,0),4)</f>
        <v>link_1991</v>
      </c>
    </row>
    <row r="21982" customFormat="false" ht="14.25" hidden="false" customHeight="false" outlineLevel="0" collapsed="false">
      <c r="A21982" s="1" t="s">
        <v>9712</v>
      </c>
      <c r="B21982" s="6" t="str">
        <f aca="true">OFFSET(Links!$A$1,MATCH(Vertices!A21982,Links!$A$2:$A$2935,0),4)</f>
        <v>link_1991</v>
      </c>
    </row>
    <row r="21983" customFormat="false" ht="14.25" hidden="false" customHeight="false" outlineLevel="0" collapsed="false">
      <c r="A21983" s="1" t="s">
        <v>9712</v>
      </c>
      <c r="B21983" s="6" t="str">
        <f aca="true">OFFSET(Links!$A$1,MATCH(Vertices!A21983,Links!$A$2:$A$2935,0),4)</f>
        <v>link_1991</v>
      </c>
    </row>
    <row r="21984" customFormat="false" ht="14.25" hidden="false" customHeight="false" outlineLevel="0" collapsed="false">
      <c r="A21984" s="1" t="s">
        <v>9712</v>
      </c>
      <c r="B21984" s="6" t="str">
        <f aca="true">OFFSET(Links!$A$1,MATCH(Vertices!A21984,Links!$A$2:$A$2935,0),4)</f>
        <v>link_1991</v>
      </c>
    </row>
    <row r="21985" customFormat="false" ht="14.25" hidden="false" customHeight="false" outlineLevel="0" collapsed="false">
      <c r="A21985" s="1" t="s">
        <v>9712</v>
      </c>
      <c r="B21985" s="6" t="str">
        <f aca="true">OFFSET(Links!$A$1,MATCH(Vertices!A21985,Links!$A$2:$A$2935,0),4)</f>
        <v>link_1991</v>
      </c>
    </row>
    <row r="21986" customFormat="false" ht="14.25" hidden="false" customHeight="false" outlineLevel="0" collapsed="false">
      <c r="A21986" s="1" t="s">
        <v>9712</v>
      </c>
      <c r="B21986" s="6" t="str">
        <f aca="true">OFFSET(Links!$A$1,MATCH(Vertices!A21986,Links!$A$2:$A$2935,0),4)</f>
        <v>link_1991</v>
      </c>
    </row>
    <row r="21987" customFormat="false" ht="14.25" hidden="false" customHeight="false" outlineLevel="0" collapsed="false">
      <c r="A21987" s="1" t="s">
        <v>9712</v>
      </c>
      <c r="B21987" s="6" t="str">
        <f aca="true">OFFSET(Links!$A$1,MATCH(Vertices!A21987,Links!$A$2:$A$2935,0),4)</f>
        <v>link_1991</v>
      </c>
    </row>
    <row r="21988" customFormat="false" ht="14.25" hidden="false" customHeight="false" outlineLevel="0" collapsed="false">
      <c r="A21988" s="1" t="s">
        <v>9714</v>
      </c>
      <c r="B21988" s="6" t="str">
        <f aca="true">OFFSET(Links!$A$1,MATCH(Vertices!A21988,Links!$A$2:$A$2935,0),4)</f>
        <v>link_1992</v>
      </c>
    </row>
    <row r="21989" customFormat="false" ht="14.25" hidden="false" customHeight="false" outlineLevel="0" collapsed="false">
      <c r="A21989" s="1" t="s">
        <v>9714</v>
      </c>
      <c r="B21989" s="6" t="str">
        <f aca="true">OFFSET(Links!$A$1,MATCH(Vertices!A21989,Links!$A$2:$A$2935,0),4)</f>
        <v>link_1992</v>
      </c>
    </row>
    <row r="21990" customFormat="false" ht="14.25" hidden="false" customHeight="false" outlineLevel="0" collapsed="false">
      <c r="A21990" s="1" t="s">
        <v>9714</v>
      </c>
      <c r="B21990" s="6" t="str">
        <f aca="true">OFFSET(Links!$A$1,MATCH(Vertices!A21990,Links!$A$2:$A$2935,0),4)</f>
        <v>link_1992</v>
      </c>
    </row>
    <row r="21991" customFormat="false" ht="14.25" hidden="false" customHeight="false" outlineLevel="0" collapsed="false">
      <c r="A21991" s="1" t="s">
        <v>9714</v>
      </c>
      <c r="B21991" s="6" t="str">
        <f aca="true">OFFSET(Links!$A$1,MATCH(Vertices!A21991,Links!$A$2:$A$2935,0),4)</f>
        <v>link_1992</v>
      </c>
    </row>
    <row r="21992" customFormat="false" ht="14.25" hidden="false" customHeight="false" outlineLevel="0" collapsed="false">
      <c r="A21992" s="1" t="s">
        <v>9714</v>
      </c>
      <c r="B21992" s="6" t="str">
        <f aca="true">OFFSET(Links!$A$1,MATCH(Vertices!A21992,Links!$A$2:$A$2935,0),4)</f>
        <v>link_1992</v>
      </c>
    </row>
    <row r="21993" customFormat="false" ht="14.25" hidden="false" customHeight="false" outlineLevel="0" collapsed="false">
      <c r="A21993" s="1" t="s">
        <v>9714</v>
      </c>
      <c r="B21993" s="6" t="str">
        <f aca="true">OFFSET(Links!$A$1,MATCH(Vertices!A21993,Links!$A$2:$A$2935,0),4)</f>
        <v>link_1992</v>
      </c>
    </row>
    <row r="21994" customFormat="false" ht="14.25" hidden="false" customHeight="false" outlineLevel="0" collapsed="false">
      <c r="A21994" s="1" t="s">
        <v>9714</v>
      </c>
      <c r="B21994" s="6" t="str">
        <f aca="true">OFFSET(Links!$A$1,MATCH(Vertices!A21994,Links!$A$2:$A$2935,0),4)</f>
        <v>link_1992</v>
      </c>
    </row>
    <row r="21995" customFormat="false" ht="14.25" hidden="false" customHeight="false" outlineLevel="0" collapsed="false">
      <c r="A21995" s="1" t="s">
        <v>9714</v>
      </c>
      <c r="B21995" s="6" t="str">
        <f aca="true">OFFSET(Links!$A$1,MATCH(Vertices!A21995,Links!$A$2:$A$2935,0),4)</f>
        <v>link_1992</v>
      </c>
    </row>
    <row r="21996" customFormat="false" ht="14.25" hidden="false" customHeight="false" outlineLevel="0" collapsed="false">
      <c r="A21996" s="1" t="s">
        <v>9714</v>
      </c>
      <c r="B21996" s="6" t="str">
        <f aca="true">OFFSET(Links!$A$1,MATCH(Vertices!A21996,Links!$A$2:$A$2935,0),4)</f>
        <v>link_1992</v>
      </c>
    </row>
    <row r="21997" customFormat="false" ht="14.25" hidden="false" customHeight="false" outlineLevel="0" collapsed="false">
      <c r="A21997" s="1" t="s">
        <v>9714</v>
      </c>
      <c r="B21997" s="6" t="str">
        <f aca="true">OFFSET(Links!$A$1,MATCH(Vertices!A21997,Links!$A$2:$A$2935,0),4)</f>
        <v>link_1992</v>
      </c>
    </row>
    <row r="21998" customFormat="false" ht="14.25" hidden="false" customHeight="false" outlineLevel="0" collapsed="false">
      <c r="A21998" s="1" t="s">
        <v>9714</v>
      </c>
      <c r="B21998" s="6" t="str">
        <f aca="true">OFFSET(Links!$A$1,MATCH(Vertices!A21998,Links!$A$2:$A$2935,0),4)</f>
        <v>link_1992</v>
      </c>
    </row>
    <row r="21999" customFormat="false" ht="14.25" hidden="false" customHeight="false" outlineLevel="0" collapsed="false">
      <c r="A21999" s="1" t="s">
        <v>9714</v>
      </c>
      <c r="B21999" s="6" t="str">
        <f aca="true">OFFSET(Links!$A$1,MATCH(Vertices!A21999,Links!$A$2:$A$2935,0),4)</f>
        <v>link_1992</v>
      </c>
    </row>
    <row r="22000" customFormat="false" ht="14.25" hidden="false" customHeight="false" outlineLevel="0" collapsed="false">
      <c r="A22000" s="1" t="s">
        <v>9714</v>
      </c>
      <c r="B22000" s="6" t="str">
        <f aca="true">OFFSET(Links!$A$1,MATCH(Vertices!A22000,Links!$A$2:$A$2935,0),4)</f>
        <v>link_1992</v>
      </c>
    </row>
    <row r="22001" customFormat="false" ht="14.25" hidden="false" customHeight="false" outlineLevel="0" collapsed="false">
      <c r="A22001" s="1" t="s">
        <v>9714</v>
      </c>
      <c r="B22001" s="6" t="str">
        <f aca="true">OFFSET(Links!$A$1,MATCH(Vertices!A22001,Links!$A$2:$A$2935,0),4)</f>
        <v>link_1992</v>
      </c>
    </row>
    <row r="22002" customFormat="false" ht="14.25" hidden="false" customHeight="false" outlineLevel="0" collapsed="false">
      <c r="A22002" s="1" t="s">
        <v>9714</v>
      </c>
      <c r="B22002" s="6" t="str">
        <f aca="true">OFFSET(Links!$A$1,MATCH(Vertices!A22002,Links!$A$2:$A$2935,0),4)</f>
        <v>link_1992</v>
      </c>
    </row>
    <row r="22003" customFormat="false" ht="14.25" hidden="false" customHeight="false" outlineLevel="0" collapsed="false">
      <c r="A22003" s="1" t="s">
        <v>9714</v>
      </c>
      <c r="B22003" s="6" t="str">
        <f aca="true">OFFSET(Links!$A$1,MATCH(Vertices!A22003,Links!$A$2:$A$2935,0),4)</f>
        <v>link_1992</v>
      </c>
    </row>
    <row r="22004" customFormat="false" ht="14.25" hidden="false" customHeight="false" outlineLevel="0" collapsed="false">
      <c r="A22004" s="1" t="s">
        <v>9716</v>
      </c>
      <c r="B22004" s="6" t="str">
        <f aca="true">OFFSET(Links!$A$1,MATCH(Vertices!A22004,Links!$A$2:$A$2935,0),4)</f>
        <v>link_1993</v>
      </c>
    </row>
    <row r="22005" customFormat="false" ht="14.25" hidden="false" customHeight="false" outlineLevel="0" collapsed="false">
      <c r="A22005" s="1" t="s">
        <v>9718</v>
      </c>
      <c r="B22005" s="6" t="str">
        <f aca="true">OFFSET(Links!$A$1,MATCH(Vertices!A22005,Links!$A$2:$A$2935,0),4)</f>
        <v>link_1994</v>
      </c>
    </row>
    <row r="22006" customFormat="false" ht="14.25" hidden="false" customHeight="false" outlineLevel="0" collapsed="false">
      <c r="A22006" s="1" t="s">
        <v>9718</v>
      </c>
      <c r="B22006" s="6" t="str">
        <f aca="true">OFFSET(Links!$A$1,MATCH(Vertices!A22006,Links!$A$2:$A$2935,0),4)</f>
        <v>link_1994</v>
      </c>
    </row>
    <row r="22007" customFormat="false" ht="14.25" hidden="false" customHeight="false" outlineLevel="0" collapsed="false">
      <c r="A22007" s="1" t="s">
        <v>9720</v>
      </c>
      <c r="B22007" s="6" t="str">
        <f aca="true">OFFSET(Links!$A$1,MATCH(Vertices!A22007,Links!$A$2:$A$2935,0),4)</f>
        <v>link_1995</v>
      </c>
    </row>
    <row r="22008" customFormat="false" ht="14.25" hidden="false" customHeight="false" outlineLevel="0" collapsed="false">
      <c r="A22008" s="1" t="s">
        <v>9720</v>
      </c>
      <c r="B22008" s="6" t="str">
        <f aca="true">OFFSET(Links!$A$1,MATCH(Vertices!A22008,Links!$A$2:$A$2935,0),4)</f>
        <v>link_1995</v>
      </c>
    </row>
    <row r="22009" customFormat="false" ht="14.25" hidden="false" customHeight="false" outlineLevel="0" collapsed="false">
      <c r="A22009" s="1" t="s">
        <v>9720</v>
      </c>
      <c r="B22009" s="6" t="str">
        <f aca="true">OFFSET(Links!$A$1,MATCH(Vertices!A22009,Links!$A$2:$A$2935,0),4)</f>
        <v>link_1995</v>
      </c>
    </row>
    <row r="22010" customFormat="false" ht="14.25" hidden="false" customHeight="false" outlineLevel="0" collapsed="false">
      <c r="A22010" s="1" t="s">
        <v>9720</v>
      </c>
      <c r="B22010" s="6" t="str">
        <f aca="true">OFFSET(Links!$A$1,MATCH(Vertices!A22010,Links!$A$2:$A$2935,0),4)</f>
        <v>link_1995</v>
      </c>
    </row>
    <row r="22011" customFormat="false" ht="14.25" hidden="false" customHeight="false" outlineLevel="0" collapsed="false">
      <c r="A22011" s="1" t="s">
        <v>9720</v>
      </c>
      <c r="B22011" s="6" t="str">
        <f aca="true">OFFSET(Links!$A$1,MATCH(Vertices!A22011,Links!$A$2:$A$2935,0),4)</f>
        <v>link_1995</v>
      </c>
    </row>
    <row r="22012" customFormat="false" ht="14.25" hidden="false" customHeight="false" outlineLevel="0" collapsed="false">
      <c r="A22012" s="1" t="s">
        <v>9720</v>
      </c>
      <c r="B22012" s="6" t="str">
        <f aca="true">OFFSET(Links!$A$1,MATCH(Vertices!A22012,Links!$A$2:$A$2935,0),4)</f>
        <v>link_1995</v>
      </c>
    </row>
    <row r="22013" customFormat="false" ht="14.25" hidden="false" customHeight="false" outlineLevel="0" collapsed="false">
      <c r="A22013" s="1" t="s">
        <v>9720</v>
      </c>
      <c r="B22013" s="6" t="str">
        <f aca="true">OFFSET(Links!$A$1,MATCH(Vertices!A22013,Links!$A$2:$A$2935,0),4)</f>
        <v>link_1995</v>
      </c>
    </row>
    <row r="22014" customFormat="false" ht="14.25" hidden="false" customHeight="false" outlineLevel="0" collapsed="false">
      <c r="A22014" s="1" t="s">
        <v>9720</v>
      </c>
      <c r="B22014" s="6" t="str">
        <f aca="true">OFFSET(Links!$A$1,MATCH(Vertices!A22014,Links!$A$2:$A$2935,0),4)</f>
        <v>link_1995</v>
      </c>
    </row>
    <row r="22015" customFormat="false" ht="14.25" hidden="false" customHeight="false" outlineLevel="0" collapsed="false">
      <c r="A22015" s="1" t="s">
        <v>9720</v>
      </c>
      <c r="B22015" s="6" t="str">
        <f aca="true">OFFSET(Links!$A$1,MATCH(Vertices!A22015,Links!$A$2:$A$2935,0),4)</f>
        <v>link_1995</v>
      </c>
    </row>
    <row r="22016" customFormat="false" ht="14.25" hidden="false" customHeight="false" outlineLevel="0" collapsed="false">
      <c r="A22016" s="1" t="s">
        <v>9728</v>
      </c>
      <c r="B22016" s="6" t="str">
        <f aca="true">OFFSET(Links!$A$1,MATCH(Vertices!A22016,Links!$A$2:$A$2935,0),4)</f>
        <v>link_1999</v>
      </c>
    </row>
    <row r="22017" customFormat="false" ht="14.25" hidden="false" customHeight="false" outlineLevel="0" collapsed="false">
      <c r="A22017" s="1" t="s">
        <v>9730</v>
      </c>
      <c r="B22017" s="6" t="str">
        <f aca="true">OFFSET(Links!$A$1,MATCH(Vertices!A22017,Links!$A$2:$A$2935,0),4)</f>
        <v>link_2000</v>
      </c>
    </row>
    <row r="22018" customFormat="false" ht="14.25" hidden="false" customHeight="false" outlineLevel="0" collapsed="false">
      <c r="A22018" s="1" t="s">
        <v>9732</v>
      </c>
      <c r="B22018" s="6" t="str">
        <f aca="true">OFFSET(Links!$A$1,MATCH(Vertices!A22018,Links!$A$2:$A$2935,0),4)</f>
        <v>link_2001</v>
      </c>
    </row>
    <row r="22019" customFormat="false" ht="14.25" hidden="false" customHeight="false" outlineLevel="0" collapsed="false">
      <c r="A22019" s="1" t="s">
        <v>9732</v>
      </c>
      <c r="B22019" s="6" t="str">
        <f aca="true">OFFSET(Links!$A$1,MATCH(Vertices!A22019,Links!$A$2:$A$2935,0),4)</f>
        <v>link_2001</v>
      </c>
    </row>
    <row r="22020" customFormat="false" ht="14.25" hidden="false" customHeight="false" outlineLevel="0" collapsed="false">
      <c r="A22020" s="1" t="s">
        <v>9732</v>
      </c>
      <c r="B22020" s="6" t="str">
        <f aca="true">OFFSET(Links!$A$1,MATCH(Vertices!A22020,Links!$A$2:$A$2935,0),4)</f>
        <v>link_2001</v>
      </c>
    </row>
    <row r="22021" customFormat="false" ht="14.25" hidden="false" customHeight="false" outlineLevel="0" collapsed="false">
      <c r="A22021" s="1" t="s">
        <v>9732</v>
      </c>
      <c r="B22021" s="6" t="str">
        <f aca="true">OFFSET(Links!$A$1,MATCH(Vertices!A22021,Links!$A$2:$A$2935,0),4)</f>
        <v>link_2001</v>
      </c>
    </row>
    <row r="22022" customFormat="false" ht="14.25" hidden="false" customHeight="false" outlineLevel="0" collapsed="false">
      <c r="A22022" s="1" t="s">
        <v>9732</v>
      </c>
      <c r="B22022" s="6" t="str">
        <f aca="true">OFFSET(Links!$A$1,MATCH(Vertices!A22022,Links!$A$2:$A$2935,0),4)</f>
        <v>link_2001</v>
      </c>
    </row>
    <row r="22023" customFormat="false" ht="14.25" hidden="false" customHeight="false" outlineLevel="0" collapsed="false">
      <c r="A22023" s="1" t="s">
        <v>9732</v>
      </c>
      <c r="B22023" s="6" t="str">
        <f aca="true">OFFSET(Links!$A$1,MATCH(Vertices!A22023,Links!$A$2:$A$2935,0),4)</f>
        <v>link_2001</v>
      </c>
    </row>
    <row r="22024" customFormat="false" ht="14.25" hidden="false" customHeight="false" outlineLevel="0" collapsed="false">
      <c r="A22024" s="1" t="s">
        <v>9732</v>
      </c>
      <c r="B22024" s="6" t="str">
        <f aca="true">OFFSET(Links!$A$1,MATCH(Vertices!A22024,Links!$A$2:$A$2935,0),4)</f>
        <v>link_2001</v>
      </c>
    </row>
    <row r="22025" customFormat="false" ht="14.25" hidden="false" customHeight="false" outlineLevel="0" collapsed="false">
      <c r="A22025" s="1" t="s">
        <v>9732</v>
      </c>
      <c r="B22025" s="6" t="str">
        <f aca="true">OFFSET(Links!$A$1,MATCH(Vertices!A22025,Links!$A$2:$A$2935,0),4)</f>
        <v>link_2001</v>
      </c>
    </row>
    <row r="22026" customFormat="false" ht="14.25" hidden="false" customHeight="false" outlineLevel="0" collapsed="false">
      <c r="A22026" s="1" t="s">
        <v>9732</v>
      </c>
      <c r="B22026" s="6" t="str">
        <f aca="true">OFFSET(Links!$A$1,MATCH(Vertices!A22026,Links!$A$2:$A$2935,0),4)</f>
        <v>link_2001</v>
      </c>
    </row>
    <row r="22027" customFormat="false" ht="14.25" hidden="false" customHeight="false" outlineLevel="0" collapsed="false">
      <c r="A22027" s="1" t="s">
        <v>9732</v>
      </c>
      <c r="B22027" s="6" t="str">
        <f aca="true">OFFSET(Links!$A$1,MATCH(Vertices!A22027,Links!$A$2:$A$2935,0),4)</f>
        <v>link_2001</v>
      </c>
    </row>
    <row r="22028" customFormat="false" ht="14.25" hidden="false" customHeight="false" outlineLevel="0" collapsed="false">
      <c r="A22028" s="1" t="s">
        <v>9732</v>
      </c>
      <c r="B22028" s="6" t="str">
        <f aca="true">OFFSET(Links!$A$1,MATCH(Vertices!A22028,Links!$A$2:$A$2935,0),4)</f>
        <v>link_2001</v>
      </c>
    </row>
    <row r="22029" customFormat="false" ht="14.25" hidden="false" customHeight="false" outlineLevel="0" collapsed="false">
      <c r="A22029" s="1" t="s">
        <v>9732</v>
      </c>
      <c r="B22029" s="6" t="str">
        <f aca="true">OFFSET(Links!$A$1,MATCH(Vertices!A22029,Links!$A$2:$A$2935,0),4)</f>
        <v>link_2001</v>
      </c>
    </row>
    <row r="22030" customFormat="false" ht="14.25" hidden="false" customHeight="false" outlineLevel="0" collapsed="false">
      <c r="A22030" s="1" t="s">
        <v>9732</v>
      </c>
      <c r="B22030" s="6" t="str">
        <f aca="true">OFFSET(Links!$A$1,MATCH(Vertices!A22030,Links!$A$2:$A$2935,0),4)</f>
        <v>link_2001</v>
      </c>
    </row>
    <row r="22031" customFormat="false" ht="14.25" hidden="false" customHeight="false" outlineLevel="0" collapsed="false">
      <c r="A22031" s="1" t="s">
        <v>9732</v>
      </c>
      <c r="B22031" s="6" t="str">
        <f aca="true">OFFSET(Links!$A$1,MATCH(Vertices!A22031,Links!$A$2:$A$2935,0),4)</f>
        <v>link_2001</v>
      </c>
    </row>
    <row r="22032" customFormat="false" ht="14.25" hidden="false" customHeight="false" outlineLevel="0" collapsed="false">
      <c r="A22032" s="1" t="s">
        <v>9732</v>
      </c>
      <c r="B22032" s="6" t="str">
        <f aca="true">OFFSET(Links!$A$1,MATCH(Vertices!A22032,Links!$A$2:$A$2935,0),4)</f>
        <v>link_2001</v>
      </c>
    </row>
    <row r="22033" customFormat="false" ht="14.25" hidden="false" customHeight="false" outlineLevel="0" collapsed="false">
      <c r="A22033" s="1" t="s">
        <v>9732</v>
      </c>
      <c r="B22033" s="6" t="str">
        <f aca="true">OFFSET(Links!$A$1,MATCH(Vertices!A22033,Links!$A$2:$A$2935,0),4)</f>
        <v>link_2001</v>
      </c>
    </row>
    <row r="22034" customFormat="false" ht="14.25" hidden="false" customHeight="false" outlineLevel="0" collapsed="false">
      <c r="A22034" s="1" t="s">
        <v>9732</v>
      </c>
      <c r="B22034" s="6" t="str">
        <f aca="true">OFFSET(Links!$A$1,MATCH(Vertices!A22034,Links!$A$2:$A$2935,0),4)</f>
        <v>link_2001</v>
      </c>
    </row>
    <row r="22035" customFormat="false" ht="14.25" hidden="false" customHeight="false" outlineLevel="0" collapsed="false">
      <c r="A22035" s="1" t="s">
        <v>9732</v>
      </c>
      <c r="B22035" s="6" t="str">
        <f aca="true">OFFSET(Links!$A$1,MATCH(Vertices!A22035,Links!$A$2:$A$2935,0),4)</f>
        <v>link_2001</v>
      </c>
    </row>
    <row r="22036" customFormat="false" ht="14.25" hidden="false" customHeight="false" outlineLevel="0" collapsed="false">
      <c r="A22036" s="1" t="s">
        <v>9732</v>
      </c>
      <c r="B22036" s="6" t="str">
        <f aca="true">OFFSET(Links!$A$1,MATCH(Vertices!A22036,Links!$A$2:$A$2935,0),4)</f>
        <v>link_2001</v>
      </c>
    </row>
    <row r="22037" customFormat="false" ht="14.25" hidden="false" customHeight="false" outlineLevel="0" collapsed="false">
      <c r="A22037" s="1" t="s">
        <v>9732</v>
      </c>
      <c r="B22037" s="6" t="str">
        <f aca="true">OFFSET(Links!$A$1,MATCH(Vertices!A22037,Links!$A$2:$A$2935,0),4)</f>
        <v>link_2001</v>
      </c>
    </row>
    <row r="22038" customFormat="false" ht="14.25" hidden="false" customHeight="false" outlineLevel="0" collapsed="false">
      <c r="A22038" s="1" t="s">
        <v>9732</v>
      </c>
      <c r="B22038" s="6" t="str">
        <f aca="true">OFFSET(Links!$A$1,MATCH(Vertices!A22038,Links!$A$2:$A$2935,0),4)</f>
        <v>link_2001</v>
      </c>
    </row>
    <row r="22039" customFormat="false" ht="14.25" hidden="false" customHeight="false" outlineLevel="0" collapsed="false">
      <c r="A22039" s="1" t="s">
        <v>9732</v>
      </c>
      <c r="B22039" s="6" t="str">
        <f aca="true">OFFSET(Links!$A$1,MATCH(Vertices!A22039,Links!$A$2:$A$2935,0),4)</f>
        <v>link_2001</v>
      </c>
    </row>
    <row r="22040" customFormat="false" ht="14.25" hidden="false" customHeight="false" outlineLevel="0" collapsed="false">
      <c r="A22040" s="1" t="s">
        <v>9732</v>
      </c>
      <c r="B22040" s="6" t="str">
        <f aca="true">OFFSET(Links!$A$1,MATCH(Vertices!A22040,Links!$A$2:$A$2935,0),4)</f>
        <v>link_2001</v>
      </c>
    </row>
    <row r="22041" customFormat="false" ht="14.25" hidden="false" customHeight="false" outlineLevel="0" collapsed="false">
      <c r="A22041" s="1" t="s">
        <v>9732</v>
      </c>
      <c r="B22041" s="6" t="str">
        <f aca="true">OFFSET(Links!$A$1,MATCH(Vertices!A22041,Links!$A$2:$A$2935,0),4)</f>
        <v>link_2001</v>
      </c>
    </row>
    <row r="22042" customFormat="false" ht="14.25" hidden="false" customHeight="false" outlineLevel="0" collapsed="false">
      <c r="A22042" s="1" t="s">
        <v>9732</v>
      </c>
      <c r="B22042" s="6" t="str">
        <f aca="true">OFFSET(Links!$A$1,MATCH(Vertices!A22042,Links!$A$2:$A$2935,0),4)</f>
        <v>link_2001</v>
      </c>
    </row>
    <row r="22043" customFormat="false" ht="14.25" hidden="false" customHeight="false" outlineLevel="0" collapsed="false">
      <c r="A22043" s="1" t="s">
        <v>9732</v>
      </c>
      <c r="B22043" s="6" t="str">
        <f aca="true">OFFSET(Links!$A$1,MATCH(Vertices!A22043,Links!$A$2:$A$2935,0),4)</f>
        <v>link_2001</v>
      </c>
    </row>
    <row r="22044" customFormat="false" ht="14.25" hidden="false" customHeight="false" outlineLevel="0" collapsed="false">
      <c r="A22044" s="1" t="s">
        <v>9732</v>
      </c>
      <c r="B22044" s="6" t="str">
        <f aca="true">OFFSET(Links!$A$1,MATCH(Vertices!A22044,Links!$A$2:$A$2935,0),4)</f>
        <v>link_2001</v>
      </c>
    </row>
    <row r="22045" customFormat="false" ht="14.25" hidden="false" customHeight="false" outlineLevel="0" collapsed="false">
      <c r="A22045" s="1" t="s">
        <v>9732</v>
      </c>
      <c r="B22045" s="6" t="str">
        <f aca="true">OFFSET(Links!$A$1,MATCH(Vertices!A22045,Links!$A$2:$A$2935,0),4)</f>
        <v>link_2001</v>
      </c>
    </row>
    <row r="22046" customFormat="false" ht="14.25" hidden="false" customHeight="false" outlineLevel="0" collapsed="false">
      <c r="A22046" s="1" t="s">
        <v>9732</v>
      </c>
      <c r="B22046" s="6" t="str">
        <f aca="true">OFFSET(Links!$A$1,MATCH(Vertices!A22046,Links!$A$2:$A$2935,0),4)</f>
        <v>link_2001</v>
      </c>
    </row>
    <row r="22047" customFormat="false" ht="14.25" hidden="false" customHeight="false" outlineLevel="0" collapsed="false">
      <c r="A22047" s="1" t="s">
        <v>9732</v>
      </c>
      <c r="B22047" s="6" t="str">
        <f aca="true">OFFSET(Links!$A$1,MATCH(Vertices!A22047,Links!$A$2:$A$2935,0),4)</f>
        <v>link_2001</v>
      </c>
    </row>
    <row r="22048" customFormat="false" ht="14.25" hidden="false" customHeight="false" outlineLevel="0" collapsed="false">
      <c r="A22048" s="1" t="s">
        <v>9732</v>
      </c>
      <c r="B22048" s="6" t="str">
        <f aca="true">OFFSET(Links!$A$1,MATCH(Vertices!A22048,Links!$A$2:$A$2935,0),4)</f>
        <v>link_2001</v>
      </c>
    </row>
    <row r="22049" customFormat="false" ht="14.25" hidden="false" customHeight="false" outlineLevel="0" collapsed="false">
      <c r="A22049" s="1" t="s">
        <v>9732</v>
      </c>
      <c r="B22049" s="6" t="str">
        <f aca="true">OFFSET(Links!$A$1,MATCH(Vertices!A22049,Links!$A$2:$A$2935,0),4)</f>
        <v>link_2001</v>
      </c>
    </row>
    <row r="22050" customFormat="false" ht="14.25" hidden="false" customHeight="false" outlineLevel="0" collapsed="false">
      <c r="A22050" s="1" t="s">
        <v>9732</v>
      </c>
      <c r="B22050" s="6" t="str">
        <f aca="true">OFFSET(Links!$A$1,MATCH(Vertices!A22050,Links!$A$2:$A$2935,0),4)</f>
        <v>link_2001</v>
      </c>
    </row>
    <row r="22051" customFormat="false" ht="14.25" hidden="false" customHeight="false" outlineLevel="0" collapsed="false">
      <c r="A22051" s="1" t="s">
        <v>9732</v>
      </c>
      <c r="B22051" s="6" t="str">
        <f aca="true">OFFSET(Links!$A$1,MATCH(Vertices!A22051,Links!$A$2:$A$2935,0),4)</f>
        <v>link_2001</v>
      </c>
    </row>
    <row r="22052" customFormat="false" ht="14.25" hidden="false" customHeight="false" outlineLevel="0" collapsed="false">
      <c r="A22052" s="1" t="s">
        <v>9732</v>
      </c>
      <c r="B22052" s="6" t="str">
        <f aca="true">OFFSET(Links!$A$1,MATCH(Vertices!A22052,Links!$A$2:$A$2935,0),4)</f>
        <v>link_2001</v>
      </c>
    </row>
    <row r="22053" customFormat="false" ht="14.25" hidden="false" customHeight="false" outlineLevel="0" collapsed="false">
      <c r="A22053" s="1" t="s">
        <v>9732</v>
      </c>
      <c r="B22053" s="6" t="str">
        <f aca="true">OFFSET(Links!$A$1,MATCH(Vertices!A22053,Links!$A$2:$A$2935,0),4)</f>
        <v>link_2001</v>
      </c>
    </row>
    <row r="22054" customFormat="false" ht="14.25" hidden="false" customHeight="false" outlineLevel="0" collapsed="false">
      <c r="A22054" s="1" t="s">
        <v>9732</v>
      </c>
      <c r="B22054" s="6" t="str">
        <f aca="true">OFFSET(Links!$A$1,MATCH(Vertices!A22054,Links!$A$2:$A$2935,0),4)</f>
        <v>link_2001</v>
      </c>
    </row>
    <row r="22055" customFormat="false" ht="14.25" hidden="false" customHeight="false" outlineLevel="0" collapsed="false">
      <c r="A22055" s="1" t="s">
        <v>9732</v>
      </c>
      <c r="B22055" s="6" t="str">
        <f aca="true">OFFSET(Links!$A$1,MATCH(Vertices!A22055,Links!$A$2:$A$2935,0),4)</f>
        <v>link_2001</v>
      </c>
    </row>
    <row r="22056" customFormat="false" ht="14.25" hidden="false" customHeight="false" outlineLevel="0" collapsed="false">
      <c r="A22056" s="1" t="s">
        <v>9732</v>
      </c>
      <c r="B22056" s="6" t="str">
        <f aca="true">OFFSET(Links!$A$1,MATCH(Vertices!A22056,Links!$A$2:$A$2935,0),4)</f>
        <v>link_2001</v>
      </c>
    </row>
    <row r="22057" customFormat="false" ht="14.25" hidden="false" customHeight="false" outlineLevel="0" collapsed="false">
      <c r="A22057" s="1" t="s">
        <v>9732</v>
      </c>
      <c r="B22057" s="6" t="str">
        <f aca="true">OFFSET(Links!$A$1,MATCH(Vertices!A22057,Links!$A$2:$A$2935,0),4)</f>
        <v>link_2001</v>
      </c>
    </row>
    <row r="22058" customFormat="false" ht="14.25" hidden="false" customHeight="false" outlineLevel="0" collapsed="false">
      <c r="A22058" s="1" t="s">
        <v>9732</v>
      </c>
      <c r="B22058" s="6" t="str">
        <f aca="true">OFFSET(Links!$A$1,MATCH(Vertices!A22058,Links!$A$2:$A$2935,0),4)</f>
        <v>link_2001</v>
      </c>
    </row>
    <row r="22059" customFormat="false" ht="14.25" hidden="false" customHeight="false" outlineLevel="0" collapsed="false">
      <c r="A22059" s="1" t="s">
        <v>9732</v>
      </c>
      <c r="B22059" s="6" t="str">
        <f aca="true">OFFSET(Links!$A$1,MATCH(Vertices!A22059,Links!$A$2:$A$2935,0),4)</f>
        <v>link_2001</v>
      </c>
    </row>
    <row r="22060" customFormat="false" ht="14.25" hidden="false" customHeight="false" outlineLevel="0" collapsed="false">
      <c r="A22060" s="1" t="s">
        <v>9732</v>
      </c>
      <c r="B22060" s="6" t="str">
        <f aca="true">OFFSET(Links!$A$1,MATCH(Vertices!A22060,Links!$A$2:$A$2935,0),4)</f>
        <v>link_2001</v>
      </c>
    </row>
    <row r="22061" customFormat="false" ht="14.25" hidden="false" customHeight="false" outlineLevel="0" collapsed="false">
      <c r="A22061" s="1" t="s">
        <v>9732</v>
      </c>
      <c r="B22061" s="6" t="str">
        <f aca="true">OFFSET(Links!$A$1,MATCH(Vertices!A22061,Links!$A$2:$A$2935,0),4)</f>
        <v>link_2001</v>
      </c>
    </row>
    <row r="22062" customFormat="false" ht="14.25" hidden="false" customHeight="false" outlineLevel="0" collapsed="false">
      <c r="A22062" s="1" t="s">
        <v>9732</v>
      </c>
      <c r="B22062" s="6" t="str">
        <f aca="true">OFFSET(Links!$A$1,MATCH(Vertices!A22062,Links!$A$2:$A$2935,0),4)</f>
        <v>link_2001</v>
      </c>
    </row>
    <row r="22063" customFormat="false" ht="14.25" hidden="false" customHeight="false" outlineLevel="0" collapsed="false">
      <c r="A22063" s="1" t="s">
        <v>9736</v>
      </c>
      <c r="B22063" s="6" t="str">
        <f aca="true">OFFSET(Links!$A$1,MATCH(Vertices!A22063,Links!$A$2:$A$2935,0),4)</f>
        <v>link_2003</v>
      </c>
    </row>
    <row r="22064" customFormat="false" ht="14.25" hidden="false" customHeight="false" outlineLevel="0" collapsed="false">
      <c r="A22064" s="1" t="s">
        <v>9736</v>
      </c>
      <c r="B22064" s="6" t="str">
        <f aca="true">OFFSET(Links!$A$1,MATCH(Vertices!A22064,Links!$A$2:$A$2935,0),4)</f>
        <v>link_2003</v>
      </c>
    </row>
    <row r="22065" customFormat="false" ht="14.25" hidden="false" customHeight="false" outlineLevel="0" collapsed="false">
      <c r="A22065" s="1" t="s">
        <v>9736</v>
      </c>
      <c r="B22065" s="6" t="str">
        <f aca="true">OFFSET(Links!$A$1,MATCH(Vertices!A22065,Links!$A$2:$A$2935,0),4)</f>
        <v>link_2003</v>
      </c>
    </row>
    <row r="22066" customFormat="false" ht="14.25" hidden="false" customHeight="false" outlineLevel="0" collapsed="false">
      <c r="A22066" s="1" t="s">
        <v>9736</v>
      </c>
      <c r="B22066" s="6" t="str">
        <f aca="true">OFFSET(Links!$A$1,MATCH(Vertices!A22066,Links!$A$2:$A$2935,0),4)</f>
        <v>link_2003</v>
      </c>
    </row>
    <row r="22067" customFormat="false" ht="14.25" hidden="false" customHeight="false" outlineLevel="0" collapsed="false">
      <c r="A22067" s="1" t="s">
        <v>9736</v>
      </c>
      <c r="B22067" s="6" t="str">
        <f aca="true">OFFSET(Links!$A$1,MATCH(Vertices!A22067,Links!$A$2:$A$2935,0),4)</f>
        <v>link_2003</v>
      </c>
    </row>
    <row r="22068" customFormat="false" ht="14.25" hidden="false" customHeight="false" outlineLevel="0" collapsed="false">
      <c r="A22068" s="1" t="s">
        <v>9736</v>
      </c>
      <c r="B22068" s="6" t="str">
        <f aca="true">OFFSET(Links!$A$1,MATCH(Vertices!A22068,Links!$A$2:$A$2935,0),4)</f>
        <v>link_2003</v>
      </c>
    </row>
    <row r="22069" customFormat="false" ht="14.25" hidden="false" customHeight="false" outlineLevel="0" collapsed="false">
      <c r="A22069" s="1" t="s">
        <v>9736</v>
      </c>
      <c r="B22069" s="6" t="str">
        <f aca="true">OFFSET(Links!$A$1,MATCH(Vertices!A22069,Links!$A$2:$A$2935,0),4)</f>
        <v>link_2003</v>
      </c>
    </row>
    <row r="22070" customFormat="false" ht="14.25" hidden="false" customHeight="false" outlineLevel="0" collapsed="false">
      <c r="A22070" s="1" t="s">
        <v>9736</v>
      </c>
      <c r="B22070" s="6" t="str">
        <f aca="true">OFFSET(Links!$A$1,MATCH(Vertices!A22070,Links!$A$2:$A$2935,0),4)</f>
        <v>link_2003</v>
      </c>
    </row>
    <row r="22071" customFormat="false" ht="14.25" hidden="false" customHeight="false" outlineLevel="0" collapsed="false">
      <c r="A22071" s="1" t="s">
        <v>9736</v>
      </c>
      <c r="B22071" s="6" t="str">
        <f aca="true">OFFSET(Links!$A$1,MATCH(Vertices!A22071,Links!$A$2:$A$2935,0),4)</f>
        <v>link_2003</v>
      </c>
    </row>
    <row r="22072" customFormat="false" ht="14.25" hidden="false" customHeight="false" outlineLevel="0" collapsed="false">
      <c r="A22072" s="1" t="s">
        <v>9736</v>
      </c>
      <c r="B22072" s="6" t="str">
        <f aca="true">OFFSET(Links!$A$1,MATCH(Vertices!A22072,Links!$A$2:$A$2935,0),4)</f>
        <v>link_2003</v>
      </c>
    </row>
    <row r="22073" customFormat="false" ht="14.25" hidden="false" customHeight="false" outlineLevel="0" collapsed="false">
      <c r="A22073" s="1" t="s">
        <v>9738</v>
      </c>
      <c r="B22073" s="6" t="str">
        <f aca="true">OFFSET(Links!$A$1,MATCH(Vertices!A22073,Links!$A$2:$A$2935,0),4)</f>
        <v>link_2004</v>
      </c>
    </row>
    <row r="22074" customFormat="false" ht="14.25" hidden="false" customHeight="false" outlineLevel="0" collapsed="false">
      <c r="A22074" s="1" t="s">
        <v>9738</v>
      </c>
      <c r="B22074" s="6" t="str">
        <f aca="true">OFFSET(Links!$A$1,MATCH(Vertices!A22074,Links!$A$2:$A$2935,0),4)</f>
        <v>link_2004</v>
      </c>
    </row>
    <row r="22075" customFormat="false" ht="14.25" hidden="false" customHeight="false" outlineLevel="0" collapsed="false">
      <c r="A22075" s="1" t="s">
        <v>9738</v>
      </c>
      <c r="B22075" s="6" t="str">
        <f aca="true">OFFSET(Links!$A$1,MATCH(Vertices!A22075,Links!$A$2:$A$2935,0),4)</f>
        <v>link_2004</v>
      </c>
    </row>
    <row r="22076" customFormat="false" ht="14.25" hidden="false" customHeight="false" outlineLevel="0" collapsed="false">
      <c r="A22076" s="1" t="s">
        <v>9738</v>
      </c>
      <c r="B22076" s="6" t="str">
        <f aca="true">OFFSET(Links!$A$1,MATCH(Vertices!A22076,Links!$A$2:$A$2935,0),4)</f>
        <v>link_2004</v>
      </c>
    </row>
    <row r="22077" customFormat="false" ht="14.25" hidden="false" customHeight="false" outlineLevel="0" collapsed="false">
      <c r="A22077" s="1" t="s">
        <v>9738</v>
      </c>
      <c r="B22077" s="6" t="str">
        <f aca="true">OFFSET(Links!$A$1,MATCH(Vertices!A22077,Links!$A$2:$A$2935,0),4)</f>
        <v>link_2004</v>
      </c>
    </row>
    <row r="22078" customFormat="false" ht="14.25" hidden="false" customHeight="false" outlineLevel="0" collapsed="false">
      <c r="A22078" s="1" t="s">
        <v>9738</v>
      </c>
      <c r="B22078" s="6" t="str">
        <f aca="true">OFFSET(Links!$A$1,MATCH(Vertices!A22078,Links!$A$2:$A$2935,0),4)</f>
        <v>link_2004</v>
      </c>
    </row>
    <row r="22079" customFormat="false" ht="14.25" hidden="false" customHeight="false" outlineLevel="0" collapsed="false">
      <c r="A22079" s="1" t="s">
        <v>9738</v>
      </c>
      <c r="B22079" s="6" t="str">
        <f aca="true">OFFSET(Links!$A$1,MATCH(Vertices!A22079,Links!$A$2:$A$2935,0),4)</f>
        <v>link_2004</v>
      </c>
    </row>
    <row r="22080" customFormat="false" ht="14.25" hidden="false" customHeight="false" outlineLevel="0" collapsed="false">
      <c r="A22080" s="1" t="s">
        <v>9738</v>
      </c>
      <c r="B22080" s="6" t="str">
        <f aca="true">OFFSET(Links!$A$1,MATCH(Vertices!A22080,Links!$A$2:$A$2935,0),4)</f>
        <v>link_2004</v>
      </c>
    </row>
    <row r="22081" customFormat="false" ht="14.25" hidden="false" customHeight="false" outlineLevel="0" collapsed="false">
      <c r="A22081" s="1" t="s">
        <v>9738</v>
      </c>
      <c r="B22081" s="6" t="str">
        <f aca="true">OFFSET(Links!$A$1,MATCH(Vertices!A22081,Links!$A$2:$A$2935,0),4)</f>
        <v>link_2004</v>
      </c>
    </row>
    <row r="22082" customFormat="false" ht="14.25" hidden="false" customHeight="false" outlineLevel="0" collapsed="false">
      <c r="A22082" s="1" t="s">
        <v>9738</v>
      </c>
      <c r="B22082" s="6" t="str">
        <f aca="true">OFFSET(Links!$A$1,MATCH(Vertices!A22082,Links!$A$2:$A$2935,0),4)</f>
        <v>link_2004</v>
      </c>
    </row>
    <row r="22083" customFormat="false" ht="14.25" hidden="false" customHeight="false" outlineLevel="0" collapsed="false">
      <c r="A22083" s="1" t="s">
        <v>9738</v>
      </c>
      <c r="B22083" s="6" t="str">
        <f aca="true">OFFSET(Links!$A$1,MATCH(Vertices!A22083,Links!$A$2:$A$2935,0),4)</f>
        <v>link_2004</v>
      </c>
    </row>
    <row r="22084" customFormat="false" ht="14.25" hidden="false" customHeight="false" outlineLevel="0" collapsed="false">
      <c r="A22084" s="1" t="s">
        <v>9738</v>
      </c>
      <c r="B22084" s="6" t="str">
        <f aca="true">OFFSET(Links!$A$1,MATCH(Vertices!A22084,Links!$A$2:$A$2935,0),4)</f>
        <v>link_2004</v>
      </c>
    </row>
    <row r="22085" customFormat="false" ht="14.25" hidden="false" customHeight="false" outlineLevel="0" collapsed="false">
      <c r="A22085" s="1" t="s">
        <v>9738</v>
      </c>
      <c r="B22085" s="6" t="str">
        <f aca="true">OFFSET(Links!$A$1,MATCH(Vertices!A22085,Links!$A$2:$A$2935,0),4)</f>
        <v>link_2004</v>
      </c>
    </row>
    <row r="22086" customFormat="false" ht="14.25" hidden="false" customHeight="false" outlineLevel="0" collapsed="false">
      <c r="A22086" s="1" t="s">
        <v>9738</v>
      </c>
      <c r="B22086" s="6" t="str">
        <f aca="true">OFFSET(Links!$A$1,MATCH(Vertices!A22086,Links!$A$2:$A$2935,0),4)</f>
        <v>link_2004</v>
      </c>
    </row>
    <row r="22087" customFormat="false" ht="14.25" hidden="false" customHeight="false" outlineLevel="0" collapsed="false">
      <c r="A22087" s="1" t="s">
        <v>9738</v>
      </c>
      <c r="B22087" s="6" t="str">
        <f aca="true">OFFSET(Links!$A$1,MATCH(Vertices!A22087,Links!$A$2:$A$2935,0),4)</f>
        <v>link_2004</v>
      </c>
    </row>
    <row r="22088" customFormat="false" ht="14.25" hidden="false" customHeight="false" outlineLevel="0" collapsed="false">
      <c r="A22088" s="1" t="s">
        <v>9738</v>
      </c>
      <c r="B22088" s="6" t="str">
        <f aca="true">OFFSET(Links!$A$1,MATCH(Vertices!A22088,Links!$A$2:$A$2935,0),4)</f>
        <v>link_2004</v>
      </c>
    </row>
    <row r="22089" customFormat="false" ht="14.25" hidden="false" customHeight="false" outlineLevel="0" collapsed="false">
      <c r="A22089" s="1" t="s">
        <v>9738</v>
      </c>
      <c r="B22089" s="6" t="str">
        <f aca="true">OFFSET(Links!$A$1,MATCH(Vertices!A22089,Links!$A$2:$A$2935,0),4)</f>
        <v>link_2004</v>
      </c>
    </row>
    <row r="22090" customFormat="false" ht="14.25" hidden="false" customHeight="false" outlineLevel="0" collapsed="false">
      <c r="A22090" s="1" t="s">
        <v>9738</v>
      </c>
      <c r="B22090" s="6" t="str">
        <f aca="true">OFFSET(Links!$A$1,MATCH(Vertices!A22090,Links!$A$2:$A$2935,0),4)</f>
        <v>link_2004</v>
      </c>
    </row>
    <row r="22091" customFormat="false" ht="14.25" hidden="false" customHeight="false" outlineLevel="0" collapsed="false">
      <c r="A22091" s="1" t="s">
        <v>9740</v>
      </c>
      <c r="B22091" s="6" t="str">
        <f aca="true">OFFSET(Links!$A$1,MATCH(Vertices!A22091,Links!$A$2:$A$2935,0),4)</f>
        <v>link_2005</v>
      </c>
    </row>
    <row r="22092" customFormat="false" ht="14.25" hidden="false" customHeight="false" outlineLevel="0" collapsed="false">
      <c r="A22092" s="1" t="s">
        <v>9740</v>
      </c>
      <c r="B22092" s="6" t="str">
        <f aca="true">OFFSET(Links!$A$1,MATCH(Vertices!A22092,Links!$A$2:$A$2935,0),4)</f>
        <v>link_2005</v>
      </c>
    </row>
    <row r="22093" customFormat="false" ht="14.25" hidden="false" customHeight="false" outlineLevel="0" collapsed="false">
      <c r="A22093" s="1" t="s">
        <v>9740</v>
      </c>
      <c r="B22093" s="6" t="str">
        <f aca="true">OFFSET(Links!$A$1,MATCH(Vertices!A22093,Links!$A$2:$A$2935,0),4)</f>
        <v>link_2005</v>
      </c>
    </row>
    <row r="22094" customFormat="false" ht="14.25" hidden="false" customHeight="false" outlineLevel="0" collapsed="false">
      <c r="A22094" s="1" t="s">
        <v>9740</v>
      </c>
      <c r="B22094" s="6" t="str">
        <f aca="true">OFFSET(Links!$A$1,MATCH(Vertices!A22094,Links!$A$2:$A$2935,0),4)</f>
        <v>link_2005</v>
      </c>
    </row>
    <row r="22095" customFormat="false" ht="14.25" hidden="false" customHeight="false" outlineLevel="0" collapsed="false">
      <c r="A22095" s="1" t="s">
        <v>9740</v>
      </c>
      <c r="B22095" s="6" t="str">
        <f aca="true">OFFSET(Links!$A$1,MATCH(Vertices!A22095,Links!$A$2:$A$2935,0),4)</f>
        <v>link_2005</v>
      </c>
    </row>
    <row r="22096" customFormat="false" ht="14.25" hidden="false" customHeight="false" outlineLevel="0" collapsed="false">
      <c r="A22096" s="1" t="s">
        <v>9740</v>
      </c>
      <c r="B22096" s="6" t="str">
        <f aca="true">OFFSET(Links!$A$1,MATCH(Vertices!A22096,Links!$A$2:$A$2935,0),4)</f>
        <v>link_2005</v>
      </c>
    </row>
    <row r="22097" customFormat="false" ht="14.25" hidden="false" customHeight="false" outlineLevel="0" collapsed="false">
      <c r="A22097" s="1" t="s">
        <v>9740</v>
      </c>
      <c r="B22097" s="6" t="str">
        <f aca="true">OFFSET(Links!$A$1,MATCH(Vertices!A22097,Links!$A$2:$A$2935,0),4)</f>
        <v>link_2005</v>
      </c>
    </row>
    <row r="22098" customFormat="false" ht="14.25" hidden="false" customHeight="false" outlineLevel="0" collapsed="false">
      <c r="A22098" s="1" t="s">
        <v>9740</v>
      </c>
      <c r="B22098" s="6" t="str">
        <f aca="true">OFFSET(Links!$A$1,MATCH(Vertices!A22098,Links!$A$2:$A$2935,0),4)</f>
        <v>link_2005</v>
      </c>
    </row>
    <row r="22099" customFormat="false" ht="14.25" hidden="false" customHeight="false" outlineLevel="0" collapsed="false">
      <c r="A22099" s="1" t="s">
        <v>9740</v>
      </c>
      <c r="B22099" s="6" t="str">
        <f aca="true">OFFSET(Links!$A$1,MATCH(Vertices!A22099,Links!$A$2:$A$2935,0),4)</f>
        <v>link_2005</v>
      </c>
    </row>
    <row r="22100" customFormat="false" ht="14.25" hidden="false" customHeight="false" outlineLevel="0" collapsed="false">
      <c r="A22100" s="1" t="s">
        <v>9740</v>
      </c>
      <c r="B22100" s="6" t="str">
        <f aca="true">OFFSET(Links!$A$1,MATCH(Vertices!A22100,Links!$A$2:$A$2935,0),4)</f>
        <v>link_2005</v>
      </c>
    </row>
    <row r="22101" customFormat="false" ht="14.25" hidden="false" customHeight="false" outlineLevel="0" collapsed="false">
      <c r="A22101" s="1" t="s">
        <v>9740</v>
      </c>
      <c r="B22101" s="6" t="str">
        <f aca="true">OFFSET(Links!$A$1,MATCH(Vertices!A22101,Links!$A$2:$A$2935,0),4)</f>
        <v>link_2005</v>
      </c>
    </row>
    <row r="22102" customFormat="false" ht="14.25" hidden="false" customHeight="false" outlineLevel="0" collapsed="false">
      <c r="A22102" s="1" t="s">
        <v>9740</v>
      </c>
      <c r="B22102" s="6" t="str">
        <f aca="true">OFFSET(Links!$A$1,MATCH(Vertices!A22102,Links!$A$2:$A$2935,0),4)</f>
        <v>link_2005</v>
      </c>
    </row>
    <row r="22103" customFormat="false" ht="14.25" hidden="false" customHeight="false" outlineLevel="0" collapsed="false">
      <c r="A22103" s="1" t="s">
        <v>9740</v>
      </c>
      <c r="B22103" s="6" t="str">
        <f aca="true">OFFSET(Links!$A$1,MATCH(Vertices!A22103,Links!$A$2:$A$2935,0),4)</f>
        <v>link_2005</v>
      </c>
    </row>
    <row r="22104" customFormat="false" ht="14.25" hidden="false" customHeight="false" outlineLevel="0" collapsed="false">
      <c r="A22104" s="1" t="s">
        <v>9740</v>
      </c>
      <c r="B22104" s="6" t="str">
        <f aca="true">OFFSET(Links!$A$1,MATCH(Vertices!A22104,Links!$A$2:$A$2935,0),4)</f>
        <v>link_2005</v>
      </c>
    </row>
    <row r="22105" customFormat="false" ht="14.25" hidden="false" customHeight="false" outlineLevel="0" collapsed="false">
      <c r="A22105" s="1" t="s">
        <v>9740</v>
      </c>
      <c r="B22105" s="6" t="str">
        <f aca="true">OFFSET(Links!$A$1,MATCH(Vertices!A22105,Links!$A$2:$A$2935,0),4)</f>
        <v>link_2005</v>
      </c>
    </row>
    <row r="22106" customFormat="false" ht="14.25" hidden="false" customHeight="false" outlineLevel="0" collapsed="false">
      <c r="A22106" s="1" t="s">
        <v>9740</v>
      </c>
      <c r="B22106" s="6" t="str">
        <f aca="true">OFFSET(Links!$A$1,MATCH(Vertices!A22106,Links!$A$2:$A$2935,0),4)</f>
        <v>link_2005</v>
      </c>
    </row>
    <row r="22107" customFormat="false" ht="14.25" hidden="false" customHeight="false" outlineLevel="0" collapsed="false">
      <c r="A22107" s="1" t="s">
        <v>9740</v>
      </c>
      <c r="B22107" s="6" t="str">
        <f aca="true">OFFSET(Links!$A$1,MATCH(Vertices!A22107,Links!$A$2:$A$2935,0),4)</f>
        <v>link_2005</v>
      </c>
    </row>
    <row r="22108" customFormat="false" ht="14.25" hidden="false" customHeight="false" outlineLevel="0" collapsed="false">
      <c r="A22108" s="1" t="s">
        <v>9740</v>
      </c>
      <c r="B22108" s="6" t="str">
        <f aca="true">OFFSET(Links!$A$1,MATCH(Vertices!A22108,Links!$A$2:$A$2935,0),4)</f>
        <v>link_2005</v>
      </c>
    </row>
    <row r="22109" customFormat="false" ht="14.25" hidden="false" customHeight="false" outlineLevel="0" collapsed="false">
      <c r="A22109" s="1" t="s">
        <v>9740</v>
      </c>
      <c r="B22109" s="6" t="str">
        <f aca="true">OFFSET(Links!$A$1,MATCH(Vertices!A22109,Links!$A$2:$A$2935,0),4)</f>
        <v>link_2005</v>
      </c>
    </row>
    <row r="22110" customFormat="false" ht="14.25" hidden="false" customHeight="false" outlineLevel="0" collapsed="false">
      <c r="A22110" s="1" t="s">
        <v>9740</v>
      </c>
      <c r="B22110" s="6" t="str">
        <f aca="true">OFFSET(Links!$A$1,MATCH(Vertices!A22110,Links!$A$2:$A$2935,0),4)</f>
        <v>link_2005</v>
      </c>
    </row>
    <row r="22111" customFormat="false" ht="14.25" hidden="false" customHeight="false" outlineLevel="0" collapsed="false">
      <c r="A22111" s="1" t="s">
        <v>9740</v>
      </c>
      <c r="B22111" s="6" t="str">
        <f aca="true">OFFSET(Links!$A$1,MATCH(Vertices!A22111,Links!$A$2:$A$2935,0),4)</f>
        <v>link_2005</v>
      </c>
    </row>
    <row r="22112" customFormat="false" ht="14.25" hidden="false" customHeight="false" outlineLevel="0" collapsed="false">
      <c r="A22112" s="1" t="s">
        <v>9740</v>
      </c>
      <c r="B22112" s="6" t="str">
        <f aca="true">OFFSET(Links!$A$1,MATCH(Vertices!A22112,Links!$A$2:$A$2935,0),4)</f>
        <v>link_2005</v>
      </c>
    </row>
    <row r="22113" customFormat="false" ht="14.25" hidden="false" customHeight="false" outlineLevel="0" collapsed="false">
      <c r="A22113" s="1" t="s">
        <v>9740</v>
      </c>
      <c r="B22113" s="6" t="str">
        <f aca="true">OFFSET(Links!$A$1,MATCH(Vertices!A22113,Links!$A$2:$A$2935,0),4)</f>
        <v>link_2005</v>
      </c>
    </row>
    <row r="22114" customFormat="false" ht="14.25" hidden="false" customHeight="false" outlineLevel="0" collapsed="false">
      <c r="A22114" s="1" t="s">
        <v>9740</v>
      </c>
      <c r="B22114" s="6" t="str">
        <f aca="true">OFFSET(Links!$A$1,MATCH(Vertices!A22114,Links!$A$2:$A$2935,0),4)</f>
        <v>link_2005</v>
      </c>
    </row>
    <row r="22115" customFormat="false" ht="14.25" hidden="false" customHeight="false" outlineLevel="0" collapsed="false">
      <c r="A22115" s="1" t="s">
        <v>9740</v>
      </c>
      <c r="B22115" s="6" t="str">
        <f aca="true">OFFSET(Links!$A$1,MATCH(Vertices!A22115,Links!$A$2:$A$2935,0),4)</f>
        <v>link_2005</v>
      </c>
    </row>
    <row r="22116" customFormat="false" ht="14.25" hidden="false" customHeight="false" outlineLevel="0" collapsed="false">
      <c r="A22116" s="1" t="s">
        <v>9740</v>
      </c>
      <c r="B22116" s="6" t="str">
        <f aca="true">OFFSET(Links!$A$1,MATCH(Vertices!A22116,Links!$A$2:$A$2935,0),4)</f>
        <v>link_2005</v>
      </c>
    </row>
    <row r="22117" customFormat="false" ht="14.25" hidden="false" customHeight="false" outlineLevel="0" collapsed="false">
      <c r="A22117" s="1" t="s">
        <v>9740</v>
      </c>
      <c r="B22117" s="6" t="str">
        <f aca="true">OFFSET(Links!$A$1,MATCH(Vertices!A22117,Links!$A$2:$A$2935,0),4)</f>
        <v>link_2005</v>
      </c>
    </row>
    <row r="22118" customFormat="false" ht="14.25" hidden="false" customHeight="false" outlineLevel="0" collapsed="false">
      <c r="A22118" s="1" t="s">
        <v>9740</v>
      </c>
      <c r="B22118" s="6" t="str">
        <f aca="true">OFFSET(Links!$A$1,MATCH(Vertices!A22118,Links!$A$2:$A$2935,0),4)</f>
        <v>link_2005</v>
      </c>
    </row>
    <row r="22119" customFormat="false" ht="14.25" hidden="false" customHeight="false" outlineLevel="0" collapsed="false">
      <c r="A22119" s="1" t="s">
        <v>9740</v>
      </c>
      <c r="B22119" s="6" t="str">
        <f aca="true">OFFSET(Links!$A$1,MATCH(Vertices!A22119,Links!$A$2:$A$2935,0),4)</f>
        <v>link_2005</v>
      </c>
    </row>
    <row r="22120" customFormat="false" ht="14.25" hidden="false" customHeight="false" outlineLevel="0" collapsed="false">
      <c r="A22120" s="1" t="s">
        <v>9740</v>
      </c>
      <c r="B22120" s="6" t="str">
        <f aca="true">OFFSET(Links!$A$1,MATCH(Vertices!A22120,Links!$A$2:$A$2935,0),4)</f>
        <v>link_2005</v>
      </c>
    </row>
    <row r="22121" customFormat="false" ht="14.25" hidden="false" customHeight="false" outlineLevel="0" collapsed="false">
      <c r="A22121" s="1" t="s">
        <v>9740</v>
      </c>
      <c r="B22121" s="6" t="str">
        <f aca="true">OFFSET(Links!$A$1,MATCH(Vertices!A22121,Links!$A$2:$A$2935,0),4)</f>
        <v>link_2005</v>
      </c>
    </row>
    <row r="22122" customFormat="false" ht="14.25" hidden="false" customHeight="false" outlineLevel="0" collapsed="false">
      <c r="A22122" s="1" t="s">
        <v>9740</v>
      </c>
      <c r="B22122" s="6" t="str">
        <f aca="true">OFFSET(Links!$A$1,MATCH(Vertices!A22122,Links!$A$2:$A$2935,0),4)</f>
        <v>link_2005</v>
      </c>
    </row>
    <row r="22123" customFormat="false" ht="14.25" hidden="false" customHeight="false" outlineLevel="0" collapsed="false">
      <c r="A22123" s="1" t="s">
        <v>9740</v>
      </c>
      <c r="B22123" s="6" t="str">
        <f aca="true">OFFSET(Links!$A$1,MATCH(Vertices!A22123,Links!$A$2:$A$2935,0),4)</f>
        <v>link_2005</v>
      </c>
    </row>
    <row r="22124" customFormat="false" ht="14.25" hidden="false" customHeight="false" outlineLevel="0" collapsed="false">
      <c r="A22124" s="1" t="s">
        <v>9740</v>
      </c>
      <c r="B22124" s="6" t="str">
        <f aca="true">OFFSET(Links!$A$1,MATCH(Vertices!A22124,Links!$A$2:$A$2935,0),4)</f>
        <v>link_2005</v>
      </c>
    </row>
    <row r="22125" customFormat="false" ht="14.25" hidden="false" customHeight="false" outlineLevel="0" collapsed="false">
      <c r="A22125" s="1" t="s">
        <v>9740</v>
      </c>
      <c r="B22125" s="6" t="str">
        <f aca="true">OFFSET(Links!$A$1,MATCH(Vertices!A22125,Links!$A$2:$A$2935,0),4)</f>
        <v>link_2005</v>
      </c>
    </row>
    <row r="22126" customFormat="false" ht="14.25" hidden="false" customHeight="false" outlineLevel="0" collapsed="false">
      <c r="A22126" s="1" t="s">
        <v>9740</v>
      </c>
      <c r="B22126" s="6" t="str">
        <f aca="true">OFFSET(Links!$A$1,MATCH(Vertices!A22126,Links!$A$2:$A$2935,0),4)</f>
        <v>link_2005</v>
      </c>
    </row>
    <row r="22127" customFormat="false" ht="14.25" hidden="false" customHeight="false" outlineLevel="0" collapsed="false">
      <c r="A22127" s="1" t="s">
        <v>9740</v>
      </c>
      <c r="B22127" s="6" t="str">
        <f aca="true">OFFSET(Links!$A$1,MATCH(Vertices!A22127,Links!$A$2:$A$2935,0),4)</f>
        <v>link_2005</v>
      </c>
    </row>
    <row r="22128" customFormat="false" ht="14.25" hidden="false" customHeight="false" outlineLevel="0" collapsed="false">
      <c r="A22128" s="1" t="s">
        <v>9740</v>
      </c>
      <c r="B22128" s="6" t="str">
        <f aca="true">OFFSET(Links!$A$1,MATCH(Vertices!A22128,Links!$A$2:$A$2935,0),4)</f>
        <v>link_2005</v>
      </c>
    </row>
    <row r="22129" customFormat="false" ht="14.25" hidden="false" customHeight="false" outlineLevel="0" collapsed="false">
      <c r="A22129" s="1" t="s">
        <v>9740</v>
      </c>
      <c r="B22129" s="6" t="str">
        <f aca="true">OFFSET(Links!$A$1,MATCH(Vertices!A22129,Links!$A$2:$A$2935,0),4)</f>
        <v>link_2005</v>
      </c>
    </row>
    <row r="22130" customFormat="false" ht="14.25" hidden="false" customHeight="false" outlineLevel="0" collapsed="false">
      <c r="A22130" s="1" t="s">
        <v>9740</v>
      </c>
      <c r="B22130" s="6" t="str">
        <f aca="true">OFFSET(Links!$A$1,MATCH(Vertices!A22130,Links!$A$2:$A$2935,0),4)</f>
        <v>link_2005</v>
      </c>
    </row>
    <row r="22131" customFormat="false" ht="14.25" hidden="false" customHeight="false" outlineLevel="0" collapsed="false">
      <c r="A22131" s="1" t="s">
        <v>9740</v>
      </c>
      <c r="B22131" s="6" t="str">
        <f aca="true">OFFSET(Links!$A$1,MATCH(Vertices!A22131,Links!$A$2:$A$2935,0),4)</f>
        <v>link_2005</v>
      </c>
    </row>
    <row r="22132" customFormat="false" ht="14.25" hidden="false" customHeight="false" outlineLevel="0" collapsed="false">
      <c r="A22132" s="1" t="s">
        <v>9740</v>
      </c>
      <c r="B22132" s="6" t="str">
        <f aca="true">OFFSET(Links!$A$1,MATCH(Vertices!A22132,Links!$A$2:$A$2935,0),4)</f>
        <v>link_2005</v>
      </c>
    </row>
    <row r="22133" customFormat="false" ht="14.25" hidden="false" customHeight="false" outlineLevel="0" collapsed="false">
      <c r="A22133" s="1" t="s">
        <v>9740</v>
      </c>
      <c r="B22133" s="6" t="str">
        <f aca="true">OFFSET(Links!$A$1,MATCH(Vertices!A22133,Links!$A$2:$A$2935,0),4)</f>
        <v>link_2005</v>
      </c>
    </row>
    <row r="22134" customFormat="false" ht="14.25" hidden="false" customHeight="false" outlineLevel="0" collapsed="false">
      <c r="A22134" s="1" t="s">
        <v>9740</v>
      </c>
      <c r="B22134" s="6" t="str">
        <f aca="true">OFFSET(Links!$A$1,MATCH(Vertices!A22134,Links!$A$2:$A$2935,0),4)</f>
        <v>link_2005</v>
      </c>
    </row>
    <row r="22135" customFormat="false" ht="14.25" hidden="false" customHeight="false" outlineLevel="0" collapsed="false">
      <c r="A22135" s="1" t="s">
        <v>9740</v>
      </c>
      <c r="B22135" s="6" t="str">
        <f aca="true">OFFSET(Links!$A$1,MATCH(Vertices!A22135,Links!$A$2:$A$2935,0),4)</f>
        <v>link_2005</v>
      </c>
    </row>
    <row r="22136" customFormat="false" ht="14.25" hidden="false" customHeight="false" outlineLevel="0" collapsed="false">
      <c r="A22136" s="1" t="s">
        <v>9740</v>
      </c>
      <c r="B22136" s="6" t="str">
        <f aca="true">OFFSET(Links!$A$1,MATCH(Vertices!A22136,Links!$A$2:$A$2935,0),4)</f>
        <v>link_2005</v>
      </c>
    </row>
    <row r="22137" customFormat="false" ht="14.25" hidden="false" customHeight="false" outlineLevel="0" collapsed="false">
      <c r="A22137" s="1" t="s">
        <v>9740</v>
      </c>
      <c r="B22137" s="6" t="str">
        <f aca="true">OFFSET(Links!$A$1,MATCH(Vertices!A22137,Links!$A$2:$A$2935,0),4)</f>
        <v>link_2005</v>
      </c>
    </row>
    <row r="22138" customFormat="false" ht="14.25" hidden="false" customHeight="false" outlineLevel="0" collapsed="false">
      <c r="A22138" s="1" t="s">
        <v>9740</v>
      </c>
      <c r="B22138" s="6" t="str">
        <f aca="true">OFFSET(Links!$A$1,MATCH(Vertices!A22138,Links!$A$2:$A$2935,0),4)</f>
        <v>link_2005</v>
      </c>
    </row>
    <row r="22139" customFormat="false" ht="14.25" hidden="false" customHeight="false" outlineLevel="0" collapsed="false">
      <c r="A22139" s="1" t="s">
        <v>9740</v>
      </c>
      <c r="B22139" s="6" t="str">
        <f aca="true">OFFSET(Links!$A$1,MATCH(Vertices!A22139,Links!$A$2:$A$2935,0),4)</f>
        <v>link_2005</v>
      </c>
    </row>
    <row r="22140" customFormat="false" ht="14.25" hidden="false" customHeight="false" outlineLevel="0" collapsed="false">
      <c r="A22140" s="1" t="s">
        <v>9740</v>
      </c>
      <c r="B22140" s="6" t="str">
        <f aca="true">OFFSET(Links!$A$1,MATCH(Vertices!A22140,Links!$A$2:$A$2935,0),4)</f>
        <v>link_2005</v>
      </c>
    </row>
    <row r="22141" customFormat="false" ht="14.25" hidden="false" customHeight="false" outlineLevel="0" collapsed="false">
      <c r="A22141" s="1" t="s">
        <v>9740</v>
      </c>
      <c r="B22141" s="6" t="str">
        <f aca="true">OFFSET(Links!$A$1,MATCH(Vertices!A22141,Links!$A$2:$A$2935,0),4)</f>
        <v>link_2005</v>
      </c>
    </row>
    <row r="22142" customFormat="false" ht="14.25" hidden="false" customHeight="false" outlineLevel="0" collapsed="false">
      <c r="A22142" s="1" t="s">
        <v>9740</v>
      </c>
      <c r="B22142" s="6" t="str">
        <f aca="true">OFFSET(Links!$A$1,MATCH(Vertices!A22142,Links!$A$2:$A$2935,0),4)</f>
        <v>link_2005</v>
      </c>
    </row>
    <row r="22143" customFormat="false" ht="14.25" hidden="false" customHeight="false" outlineLevel="0" collapsed="false">
      <c r="A22143" s="1" t="s">
        <v>9740</v>
      </c>
      <c r="B22143" s="6" t="str">
        <f aca="true">OFFSET(Links!$A$1,MATCH(Vertices!A22143,Links!$A$2:$A$2935,0),4)</f>
        <v>link_2005</v>
      </c>
    </row>
    <row r="22144" customFormat="false" ht="14.25" hidden="false" customHeight="false" outlineLevel="0" collapsed="false">
      <c r="A22144" s="1" t="s">
        <v>9740</v>
      </c>
      <c r="B22144" s="6" t="str">
        <f aca="true">OFFSET(Links!$A$1,MATCH(Vertices!A22144,Links!$A$2:$A$2935,0),4)</f>
        <v>link_2005</v>
      </c>
    </row>
    <row r="22145" customFormat="false" ht="14.25" hidden="false" customHeight="false" outlineLevel="0" collapsed="false">
      <c r="A22145" s="1" t="s">
        <v>9740</v>
      </c>
      <c r="B22145" s="6" t="str">
        <f aca="true">OFFSET(Links!$A$1,MATCH(Vertices!A22145,Links!$A$2:$A$2935,0),4)</f>
        <v>link_2005</v>
      </c>
    </row>
    <row r="22146" customFormat="false" ht="14.25" hidden="false" customHeight="false" outlineLevel="0" collapsed="false">
      <c r="A22146" s="1" t="s">
        <v>9740</v>
      </c>
      <c r="B22146" s="6" t="str">
        <f aca="true">OFFSET(Links!$A$1,MATCH(Vertices!A22146,Links!$A$2:$A$2935,0),4)</f>
        <v>link_2005</v>
      </c>
    </row>
    <row r="22147" customFormat="false" ht="14.25" hidden="false" customHeight="false" outlineLevel="0" collapsed="false">
      <c r="A22147" s="1" t="s">
        <v>9740</v>
      </c>
      <c r="B22147" s="6" t="str">
        <f aca="true">OFFSET(Links!$A$1,MATCH(Vertices!A22147,Links!$A$2:$A$2935,0),4)</f>
        <v>link_2005</v>
      </c>
    </row>
    <row r="22148" customFormat="false" ht="14.25" hidden="false" customHeight="false" outlineLevel="0" collapsed="false">
      <c r="A22148" s="1" t="s">
        <v>9740</v>
      </c>
      <c r="B22148" s="6" t="str">
        <f aca="true">OFFSET(Links!$A$1,MATCH(Vertices!A22148,Links!$A$2:$A$2935,0),4)</f>
        <v>link_2005</v>
      </c>
    </row>
    <row r="22149" customFormat="false" ht="14.25" hidden="false" customHeight="false" outlineLevel="0" collapsed="false">
      <c r="A22149" s="1" t="s">
        <v>9740</v>
      </c>
      <c r="B22149" s="6" t="str">
        <f aca="true">OFFSET(Links!$A$1,MATCH(Vertices!A22149,Links!$A$2:$A$2935,0),4)</f>
        <v>link_2005</v>
      </c>
    </row>
    <row r="22150" customFormat="false" ht="14.25" hidden="false" customHeight="false" outlineLevel="0" collapsed="false">
      <c r="A22150" s="1" t="s">
        <v>9740</v>
      </c>
      <c r="B22150" s="6" t="str">
        <f aca="true">OFFSET(Links!$A$1,MATCH(Vertices!A22150,Links!$A$2:$A$2935,0),4)</f>
        <v>link_2005</v>
      </c>
    </row>
    <row r="22151" customFormat="false" ht="14.25" hidden="false" customHeight="false" outlineLevel="0" collapsed="false">
      <c r="A22151" s="1" t="s">
        <v>9742</v>
      </c>
      <c r="B22151" s="6" t="str">
        <f aca="true">OFFSET(Links!$A$1,MATCH(Vertices!A22151,Links!$A$2:$A$2935,0),4)</f>
        <v>link_2006</v>
      </c>
    </row>
    <row r="22152" customFormat="false" ht="14.25" hidden="false" customHeight="false" outlineLevel="0" collapsed="false">
      <c r="A22152" s="1" t="s">
        <v>9742</v>
      </c>
      <c r="B22152" s="6" t="str">
        <f aca="true">OFFSET(Links!$A$1,MATCH(Vertices!A22152,Links!$A$2:$A$2935,0),4)</f>
        <v>link_2006</v>
      </c>
    </row>
    <row r="22153" customFormat="false" ht="14.25" hidden="false" customHeight="false" outlineLevel="0" collapsed="false">
      <c r="A22153" s="1" t="s">
        <v>9742</v>
      </c>
      <c r="B22153" s="6" t="str">
        <f aca="true">OFFSET(Links!$A$1,MATCH(Vertices!A22153,Links!$A$2:$A$2935,0),4)</f>
        <v>link_2006</v>
      </c>
    </row>
    <row r="22154" customFormat="false" ht="14.25" hidden="false" customHeight="false" outlineLevel="0" collapsed="false">
      <c r="A22154" s="1" t="s">
        <v>9742</v>
      </c>
      <c r="B22154" s="6" t="str">
        <f aca="true">OFFSET(Links!$A$1,MATCH(Vertices!A22154,Links!$A$2:$A$2935,0),4)</f>
        <v>link_2006</v>
      </c>
    </row>
    <row r="22155" customFormat="false" ht="14.25" hidden="false" customHeight="false" outlineLevel="0" collapsed="false">
      <c r="A22155" s="1" t="s">
        <v>9742</v>
      </c>
      <c r="B22155" s="6" t="str">
        <f aca="true">OFFSET(Links!$A$1,MATCH(Vertices!A22155,Links!$A$2:$A$2935,0),4)</f>
        <v>link_2006</v>
      </c>
    </row>
    <row r="22156" customFormat="false" ht="14.25" hidden="false" customHeight="false" outlineLevel="0" collapsed="false">
      <c r="A22156" s="1" t="s">
        <v>9742</v>
      </c>
      <c r="B22156" s="6" t="str">
        <f aca="true">OFFSET(Links!$A$1,MATCH(Vertices!A22156,Links!$A$2:$A$2935,0),4)</f>
        <v>link_2006</v>
      </c>
    </row>
    <row r="22157" customFormat="false" ht="14.25" hidden="false" customHeight="false" outlineLevel="0" collapsed="false">
      <c r="A22157" s="1" t="s">
        <v>9742</v>
      </c>
      <c r="B22157" s="6" t="str">
        <f aca="true">OFFSET(Links!$A$1,MATCH(Vertices!A22157,Links!$A$2:$A$2935,0),4)</f>
        <v>link_2006</v>
      </c>
    </row>
    <row r="22158" customFormat="false" ht="14.25" hidden="false" customHeight="false" outlineLevel="0" collapsed="false">
      <c r="A22158" s="1" t="s">
        <v>9742</v>
      </c>
      <c r="B22158" s="6" t="str">
        <f aca="true">OFFSET(Links!$A$1,MATCH(Vertices!A22158,Links!$A$2:$A$2935,0),4)</f>
        <v>link_2006</v>
      </c>
    </row>
    <row r="22159" customFormat="false" ht="14.25" hidden="false" customHeight="false" outlineLevel="0" collapsed="false">
      <c r="A22159" s="1" t="s">
        <v>9742</v>
      </c>
      <c r="B22159" s="6" t="str">
        <f aca="true">OFFSET(Links!$A$1,MATCH(Vertices!A22159,Links!$A$2:$A$2935,0),4)</f>
        <v>link_2006</v>
      </c>
    </row>
    <row r="22160" customFormat="false" ht="14.25" hidden="false" customHeight="false" outlineLevel="0" collapsed="false">
      <c r="A22160" s="1" t="s">
        <v>9742</v>
      </c>
      <c r="B22160" s="6" t="str">
        <f aca="true">OFFSET(Links!$A$1,MATCH(Vertices!A22160,Links!$A$2:$A$2935,0),4)</f>
        <v>link_2006</v>
      </c>
    </row>
    <row r="22161" customFormat="false" ht="14.25" hidden="false" customHeight="false" outlineLevel="0" collapsed="false">
      <c r="A22161" s="1" t="s">
        <v>9742</v>
      </c>
      <c r="B22161" s="6" t="str">
        <f aca="true">OFFSET(Links!$A$1,MATCH(Vertices!A22161,Links!$A$2:$A$2935,0),4)</f>
        <v>link_2006</v>
      </c>
    </row>
    <row r="22162" customFormat="false" ht="14.25" hidden="false" customHeight="false" outlineLevel="0" collapsed="false">
      <c r="A22162" s="1" t="s">
        <v>9742</v>
      </c>
      <c r="B22162" s="6" t="str">
        <f aca="true">OFFSET(Links!$A$1,MATCH(Vertices!A22162,Links!$A$2:$A$2935,0),4)</f>
        <v>link_2006</v>
      </c>
    </row>
    <row r="22163" customFormat="false" ht="14.25" hidden="false" customHeight="false" outlineLevel="0" collapsed="false">
      <c r="A22163" s="1" t="s">
        <v>9742</v>
      </c>
      <c r="B22163" s="6" t="str">
        <f aca="true">OFFSET(Links!$A$1,MATCH(Vertices!A22163,Links!$A$2:$A$2935,0),4)</f>
        <v>link_2006</v>
      </c>
    </row>
    <row r="22164" customFormat="false" ht="14.25" hidden="false" customHeight="false" outlineLevel="0" collapsed="false">
      <c r="A22164" s="1" t="s">
        <v>9742</v>
      </c>
      <c r="B22164" s="6" t="str">
        <f aca="true">OFFSET(Links!$A$1,MATCH(Vertices!A22164,Links!$A$2:$A$2935,0),4)</f>
        <v>link_2006</v>
      </c>
    </row>
    <row r="22165" customFormat="false" ht="14.25" hidden="false" customHeight="false" outlineLevel="0" collapsed="false">
      <c r="A22165" s="1" t="s">
        <v>9742</v>
      </c>
      <c r="B22165" s="6" t="str">
        <f aca="true">OFFSET(Links!$A$1,MATCH(Vertices!A22165,Links!$A$2:$A$2935,0),4)</f>
        <v>link_2006</v>
      </c>
    </row>
    <row r="22166" customFormat="false" ht="14.25" hidden="false" customHeight="false" outlineLevel="0" collapsed="false">
      <c r="A22166" s="1" t="s">
        <v>9742</v>
      </c>
      <c r="B22166" s="6" t="str">
        <f aca="true">OFFSET(Links!$A$1,MATCH(Vertices!A22166,Links!$A$2:$A$2935,0),4)</f>
        <v>link_2006</v>
      </c>
    </row>
    <row r="22167" customFormat="false" ht="14.25" hidden="false" customHeight="false" outlineLevel="0" collapsed="false">
      <c r="A22167" s="1" t="s">
        <v>9742</v>
      </c>
      <c r="B22167" s="6" t="str">
        <f aca="true">OFFSET(Links!$A$1,MATCH(Vertices!A22167,Links!$A$2:$A$2935,0),4)</f>
        <v>link_2006</v>
      </c>
    </row>
    <row r="22168" customFormat="false" ht="14.25" hidden="false" customHeight="false" outlineLevel="0" collapsed="false">
      <c r="A22168" s="1" t="s">
        <v>9742</v>
      </c>
      <c r="B22168" s="6" t="str">
        <f aca="true">OFFSET(Links!$A$1,MATCH(Vertices!A22168,Links!$A$2:$A$2935,0),4)</f>
        <v>link_2006</v>
      </c>
    </row>
    <row r="22169" customFormat="false" ht="14.25" hidden="false" customHeight="false" outlineLevel="0" collapsed="false">
      <c r="A22169" s="1" t="s">
        <v>9742</v>
      </c>
      <c r="B22169" s="6" t="str">
        <f aca="true">OFFSET(Links!$A$1,MATCH(Vertices!A22169,Links!$A$2:$A$2935,0),4)</f>
        <v>link_2006</v>
      </c>
    </row>
    <row r="22170" customFormat="false" ht="14.25" hidden="false" customHeight="false" outlineLevel="0" collapsed="false">
      <c r="A22170" s="1" t="s">
        <v>9742</v>
      </c>
      <c r="B22170" s="6" t="str">
        <f aca="true">OFFSET(Links!$A$1,MATCH(Vertices!A22170,Links!$A$2:$A$2935,0),4)</f>
        <v>link_2006</v>
      </c>
    </row>
    <row r="22171" customFormat="false" ht="14.25" hidden="false" customHeight="false" outlineLevel="0" collapsed="false">
      <c r="A22171" s="1" t="s">
        <v>9742</v>
      </c>
      <c r="B22171" s="6" t="str">
        <f aca="true">OFFSET(Links!$A$1,MATCH(Vertices!A22171,Links!$A$2:$A$2935,0),4)</f>
        <v>link_2006</v>
      </c>
    </row>
    <row r="22172" customFormat="false" ht="14.25" hidden="false" customHeight="false" outlineLevel="0" collapsed="false">
      <c r="A22172" s="1" t="s">
        <v>9742</v>
      </c>
      <c r="B22172" s="6" t="str">
        <f aca="true">OFFSET(Links!$A$1,MATCH(Vertices!A22172,Links!$A$2:$A$2935,0),4)</f>
        <v>link_2006</v>
      </c>
    </row>
    <row r="22173" customFormat="false" ht="14.25" hidden="false" customHeight="false" outlineLevel="0" collapsed="false">
      <c r="A22173" s="1" t="s">
        <v>9742</v>
      </c>
      <c r="B22173" s="6" t="str">
        <f aca="true">OFFSET(Links!$A$1,MATCH(Vertices!A22173,Links!$A$2:$A$2935,0),4)</f>
        <v>link_2006</v>
      </c>
    </row>
    <row r="22174" customFormat="false" ht="14.25" hidden="false" customHeight="false" outlineLevel="0" collapsed="false">
      <c r="A22174" s="1" t="s">
        <v>9742</v>
      </c>
      <c r="B22174" s="6" t="str">
        <f aca="true">OFFSET(Links!$A$1,MATCH(Vertices!A22174,Links!$A$2:$A$2935,0),4)</f>
        <v>link_2006</v>
      </c>
    </row>
    <row r="22175" customFormat="false" ht="14.25" hidden="false" customHeight="false" outlineLevel="0" collapsed="false">
      <c r="A22175" s="1" t="s">
        <v>9742</v>
      </c>
      <c r="B22175" s="6" t="str">
        <f aca="true">OFFSET(Links!$A$1,MATCH(Vertices!A22175,Links!$A$2:$A$2935,0),4)</f>
        <v>link_2006</v>
      </c>
    </row>
    <row r="22176" customFormat="false" ht="14.25" hidden="false" customHeight="false" outlineLevel="0" collapsed="false">
      <c r="A22176" s="1" t="s">
        <v>9742</v>
      </c>
      <c r="B22176" s="6" t="str">
        <f aca="true">OFFSET(Links!$A$1,MATCH(Vertices!A22176,Links!$A$2:$A$2935,0),4)</f>
        <v>link_2006</v>
      </c>
    </row>
    <row r="22177" customFormat="false" ht="14.25" hidden="false" customHeight="false" outlineLevel="0" collapsed="false">
      <c r="A22177" s="1" t="s">
        <v>9742</v>
      </c>
      <c r="B22177" s="6" t="str">
        <f aca="true">OFFSET(Links!$A$1,MATCH(Vertices!A22177,Links!$A$2:$A$2935,0),4)</f>
        <v>link_2006</v>
      </c>
    </row>
    <row r="22178" customFormat="false" ht="14.25" hidden="false" customHeight="false" outlineLevel="0" collapsed="false">
      <c r="A22178" s="1" t="s">
        <v>9742</v>
      </c>
      <c r="B22178" s="6" t="str">
        <f aca="true">OFFSET(Links!$A$1,MATCH(Vertices!A22178,Links!$A$2:$A$2935,0),4)</f>
        <v>link_2006</v>
      </c>
    </row>
    <row r="22179" customFormat="false" ht="14.25" hidden="false" customHeight="false" outlineLevel="0" collapsed="false">
      <c r="A22179" s="1" t="s">
        <v>9742</v>
      </c>
      <c r="B22179" s="6" t="str">
        <f aca="true">OFFSET(Links!$A$1,MATCH(Vertices!A22179,Links!$A$2:$A$2935,0),4)</f>
        <v>link_2006</v>
      </c>
    </row>
    <row r="22180" customFormat="false" ht="14.25" hidden="false" customHeight="false" outlineLevel="0" collapsed="false">
      <c r="A22180" s="1" t="s">
        <v>9748</v>
      </c>
      <c r="B22180" s="6" t="str">
        <f aca="true">OFFSET(Links!$A$1,MATCH(Vertices!A22180,Links!$A$2:$A$2935,0),4)</f>
        <v>link_2009</v>
      </c>
    </row>
    <row r="22181" customFormat="false" ht="14.25" hidden="false" customHeight="false" outlineLevel="0" collapsed="false">
      <c r="A22181" s="1" t="s">
        <v>9748</v>
      </c>
      <c r="B22181" s="6" t="str">
        <f aca="true">OFFSET(Links!$A$1,MATCH(Vertices!A22181,Links!$A$2:$A$2935,0),4)</f>
        <v>link_2009</v>
      </c>
    </row>
    <row r="22182" customFormat="false" ht="14.25" hidden="false" customHeight="false" outlineLevel="0" collapsed="false">
      <c r="A22182" s="1" t="s">
        <v>9748</v>
      </c>
      <c r="B22182" s="6" t="str">
        <f aca="true">OFFSET(Links!$A$1,MATCH(Vertices!A22182,Links!$A$2:$A$2935,0),4)</f>
        <v>link_2009</v>
      </c>
    </row>
    <row r="22183" customFormat="false" ht="14.25" hidden="false" customHeight="false" outlineLevel="0" collapsed="false">
      <c r="A22183" s="1" t="s">
        <v>9748</v>
      </c>
      <c r="B22183" s="6" t="str">
        <f aca="true">OFFSET(Links!$A$1,MATCH(Vertices!A22183,Links!$A$2:$A$2935,0),4)</f>
        <v>link_2009</v>
      </c>
    </row>
    <row r="22184" customFormat="false" ht="14.25" hidden="false" customHeight="false" outlineLevel="0" collapsed="false">
      <c r="A22184" s="1" t="s">
        <v>9748</v>
      </c>
      <c r="B22184" s="6" t="str">
        <f aca="true">OFFSET(Links!$A$1,MATCH(Vertices!A22184,Links!$A$2:$A$2935,0),4)</f>
        <v>link_2009</v>
      </c>
    </row>
    <row r="22185" customFormat="false" ht="14.25" hidden="false" customHeight="false" outlineLevel="0" collapsed="false">
      <c r="A22185" s="1" t="s">
        <v>9748</v>
      </c>
      <c r="B22185" s="6" t="str">
        <f aca="true">OFFSET(Links!$A$1,MATCH(Vertices!A22185,Links!$A$2:$A$2935,0),4)</f>
        <v>link_2009</v>
      </c>
    </row>
    <row r="22186" customFormat="false" ht="14.25" hidden="false" customHeight="false" outlineLevel="0" collapsed="false">
      <c r="A22186" s="1" t="s">
        <v>9748</v>
      </c>
      <c r="B22186" s="6" t="str">
        <f aca="true">OFFSET(Links!$A$1,MATCH(Vertices!A22186,Links!$A$2:$A$2935,0),4)</f>
        <v>link_2009</v>
      </c>
    </row>
    <row r="22187" customFormat="false" ht="14.25" hidden="false" customHeight="false" outlineLevel="0" collapsed="false">
      <c r="A22187" s="1" t="s">
        <v>9748</v>
      </c>
      <c r="B22187" s="6" t="str">
        <f aca="true">OFFSET(Links!$A$1,MATCH(Vertices!A22187,Links!$A$2:$A$2935,0),4)</f>
        <v>link_2009</v>
      </c>
    </row>
    <row r="22188" customFormat="false" ht="14.25" hidden="false" customHeight="false" outlineLevel="0" collapsed="false">
      <c r="A22188" s="1" t="s">
        <v>9748</v>
      </c>
      <c r="B22188" s="6" t="str">
        <f aca="true">OFFSET(Links!$A$1,MATCH(Vertices!A22188,Links!$A$2:$A$2935,0),4)</f>
        <v>link_2009</v>
      </c>
    </row>
    <row r="22189" customFormat="false" ht="14.25" hidden="false" customHeight="false" outlineLevel="0" collapsed="false">
      <c r="A22189" s="1" t="s">
        <v>9748</v>
      </c>
      <c r="B22189" s="6" t="str">
        <f aca="true">OFFSET(Links!$A$1,MATCH(Vertices!A22189,Links!$A$2:$A$2935,0),4)</f>
        <v>link_2009</v>
      </c>
    </row>
    <row r="22190" customFormat="false" ht="14.25" hidden="false" customHeight="false" outlineLevel="0" collapsed="false">
      <c r="A22190" s="1" t="s">
        <v>9748</v>
      </c>
      <c r="B22190" s="6" t="str">
        <f aca="true">OFFSET(Links!$A$1,MATCH(Vertices!A22190,Links!$A$2:$A$2935,0),4)</f>
        <v>link_2009</v>
      </c>
    </row>
    <row r="22191" customFormat="false" ht="14.25" hidden="false" customHeight="false" outlineLevel="0" collapsed="false">
      <c r="A22191" s="1" t="s">
        <v>9748</v>
      </c>
      <c r="B22191" s="6" t="str">
        <f aca="true">OFFSET(Links!$A$1,MATCH(Vertices!A22191,Links!$A$2:$A$2935,0),4)</f>
        <v>link_2009</v>
      </c>
    </row>
    <row r="22192" customFormat="false" ht="14.25" hidden="false" customHeight="false" outlineLevel="0" collapsed="false">
      <c r="A22192" s="1" t="s">
        <v>9748</v>
      </c>
      <c r="B22192" s="6" t="str">
        <f aca="true">OFFSET(Links!$A$1,MATCH(Vertices!A22192,Links!$A$2:$A$2935,0),4)</f>
        <v>link_2009</v>
      </c>
    </row>
    <row r="22193" customFormat="false" ht="14.25" hidden="false" customHeight="false" outlineLevel="0" collapsed="false">
      <c r="A22193" s="1" t="s">
        <v>9748</v>
      </c>
      <c r="B22193" s="6" t="str">
        <f aca="true">OFFSET(Links!$A$1,MATCH(Vertices!A22193,Links!$A$2:$A$2935,0),4)</f>
        <v>link_2009</v>
      </c>
    </row>
    <row r="22194" customFormat="false" ht="14.25" hidden="false" customHeight="false" outlineLevel="0" collapsed="false">
      <c r="A22194" s="1" t="s">
        <v>9748</v>
      </c>
      <c r="B22194" s="6" t="str">
        <f aca="true">OFFSET(Links!$A$1,MATCH(Vertices!A22194,Links!$A$2:$A$2935,0),4)</f>
        <v>link_2009</v>
      </c>
    </row>
    <row r="22195" customFormat="false" ht="14.25" hidden="false" customHeight="false" outlineLevel="0" collapsed="false">
      <c r="A22195" s="1" t="s">
        <v>9748</v>
      </c>
      <c r="B22195" s="6" t="str">
        <f aca="true">OFFSET(Links!$A$1,MATCH(Vertices!A22195,Links!$A$2:$A$2935,0),4)</f>
        <v>link_2009</v>
      </c>
    </row>
    <row r="22196" customFormat="false" ht="14.25" hidden="false" customHeight="false" outlineLevel="0" collapsed="false">
      <c r="A22196" s="1" t="s">
        <v>9748</v>
      </c>
      <c r="B22196" s="6" t="str">
        <f aca="true">OFFSET(Links!$A$1,MATCH(Vertices!A22196,Links!$A$2:$A$2935,0),4)</f>
        <v>link_2009</v>
      </c>
    </row>
    <row r="22197" customFormat="false" ht="14.25" hidden="false" customHeight="false" outlineLevel="0" collapsed="false">
      <c r="A22197" s="1" t="s">
        <v>9748</v>
      </c>
      <c r="B22197" s="6" t="str">
        <f aca="true">OFFSET(Links!$A$1,MATCH(Vertices!A22197,Links!$A$2:$A$2935,0),4)</f>
        <v>link_2009</v>
      </c>
    </row>
    <row r="22198" customFormat="false" ht="14.25" hidden="false" customHeight="false" outlineLevel="0" collapsed="false">
      <c r="A22198" s="1" t="s">
        <v>9748</v>
      </c>
      <c r="B22198" s="6" t="str">
        <f aca="true">OFFSET(Links!$A$1,MATCH(Vertices!A22198,Links!$A$2:$A$2935,0),4)</f>
        <v>link_2009</v>
      </c>
    </row>
    <row r="22199" customFormat="false" ht="14.25" hidden="false" customHeight="false" outlineLevel="0" collapsed="false">
      <c r="A22199" s="1" t="s">
        <v>9748</v>
      </c>
      <c r="B22199" s="6" t="str">
        <f aca="true">OFFSET(Links!$A$1,MATCH(Vertices!A22199,Links!$A$2:$A$2935,0),4)</f>
        <v>link_2009</v>
      </c>
    </row>
    <row r="22200" customFormat="false" ht="14.25" hidden="false" customHeight="false" outlineLevel="0" collapsed="false">
      <c r="A22200" s="1" t="s">
        <v>9748</v>
      </c>
      <c r="B22200" s="6" t="str">
        <f aca="true">OFFSET(Links!$A$1,MATCH(Vertices!A22200,Links!$A$2:$A$2935,0),4)</f>
        <v>link_2009</v>
      </c>
    </row>
    <row r="22201" customFormat="false" ht="14.25" hidden="false" customHeight="false" outlineLevel="0" collapsed="false">
      <c r="A22201" s="1" t="s">
        <v>9748</v>
      </c>
      <c r="B22201" s="6" t="str">
        <f aca="true">OFFSET(Links!$A$1,MATCH(Vertices!A22201,Links!$A$2:$A$2935,0),4)</f>
        <v>link_2009</v>
      </c>
    </row>
    <row r="22202" customFormat="false" ht="14.25" hidden="false" customHeight="false" outlineLevel="0" collapsed="false">
      <c r="A22202" s="1" t="s">
        <v>9748</v>
      </c>
      <c r="B22202" s="6" t="str">
        <f aca="true">OFFSET(Links!$A$1,MATCH(Vertices!A22202,Links!$A$2:$A$2935,0),4)</f>
        <v>link_2009</v>
      </c>
    </row>
    <row r="22203" customFormat="false" ht="14.25" hidden="false" customHeight="false" outlineLevel="0" collapsed="false">
      <c r="A22203" s="1" t="s">
        <v>9748</v>
      </c>
      <c r="B22203" s="6" t="str">
        <f aca="true">OFFSET(Links!$A$1,MATCH(Vertices!A22203,Links!$A$2:$A$2935,0),4)</f>
        <v>link_2009</v>
      </c>
    </row>
    <row r="22204" customFormat="false" ht="14.25" hidden="false" customHeight="false" outlineLevel="0" collapsed="false">
      <c r="A22204" s="1" t="s">
        <v>9748</v>
      </c>
      <c r="B22204" s="6" t="str">
        <f aca="true">OFFSET(Links!$A$1,MATCH(Vertices!A22204,Links!$A$2:$A$2935,0),4)</f>
        <v>link_2009</v>
      </c>
    </row>
    <row r="22205" customFormat="false" ht="14.25" hidden="false" customHeight="false" outlineLevel="0" collapsed="false">
      <c r="A22205" s="1" t="s">
        <v>9748</v>
      </c>
      <c r="B22205" s="6" t="str">
        <f aca="true">OFFSET(Links!$A$1,MATCH(Vertices!A22205,Links!$A$2:$A$2935,0),4)</f>
        <v>link_2009</v>
      </c>
    </row>
    <row r="22206" customFormat="false" ht="14.25" hidden="false" customHeight="false" outlineLevel="0" collapsed="false">
      <c r="A22206" s="1" t="s">
        <v>9748</v>
      </c>
      <c r="B22206" s="6" t="str">
        <f aca="true">OFFSET(Links!$A$1,MATCH(Vertices!A22206,Links!$A$2:$A$2935,0),4)</f>
        <v>link_2009</v>
      </c>
    </row>
    <row r="22207" customFormat="false" ht="14.25" hidden="false" customHeight="false" outlineLevel="0" collapsed="false">
      <c r="A22207" s="1" t="s">
        <v>9748</v>
      </c>
      <c r="B22207" s="6" t="str">
        <f aca="true">OFFSET(Links!$A$1,MATCH(Vertices!A22207,Links!$A$2:$A$2935,0),4)</f>
        <v>link_2009</v>
      </c>
    </row>
    <row r="22208" customFormat="false" ht="14.25" hidden="false" customHeight="false" outlineLevel="0" collapsed="false">
      <c r="A22208" s="1" t="s">
        <v>9748</v>
      </c>
      <c r="B22208" s="6" t="str">
        <f aca="true">OFFSET(Links!$A$1,MATCH(Vertices!A22208,Links!$A$2:$A$2935,0),4)</f>
        <v>link_2009</v>
      </c>
    </row>
    <row r="22209" customFormat="false" ht="14.25" hidden="false" customHeight="false" outlineLevel="0" collapsed="false">
      <c r="A22209" s="1" t="s">
        <v>9748</v>
      </c>
      <c r="B22209" s="6" t="str">
        <f aca="true">OFFSET(Links!$A$1,MATCH(Vertices!A22209,Links!$A$2:$A$2935,0),4)</f>
        <v>link_2009</v>
      </c>
    </row>
    <row r="22210" customFormat="false" ht="14.25" hidden="false" customHeight="false" outlineLevel="0" collapsed="false">
      <c r="A22210" s="1" t="s">
        <v>9748</v>
      </c>
      <c r="B22210" s="6" t="str">
        <f aca="true">OFFSET(Links!$A$1,MATCH(Vertices!A22210,Links!$A$2:$A$2935,0),4)</f>
        <v>link_2009</v>
      </c>
    </row>
    <row r="22211" customFormat="false" ht="14.25" hidden="false" customHeight="false" outlineLevel="0" collapsed="false">
      <c r="A22211" s="1" t="s">
        <v>9748</v>
      </c>
      <c r="B22211" s="6" t="str">
        <f aca="true">OFFSET(Links!$A$1,MATCH(Vertices!A22211,Links!$A$2:$A$2935,0),4)</f>
        <v>link_2009</v>
      </c>
    </row>
    <row r="22212" customFormat="false" ht="14.25" hidden="false" customHeight="false" outlineLevel="0" collapsed="false">
      <c r="A22212" s="1" t="s">
        <v>9748</v>
      </c>
      <c r="B22212" s="6" t="str">
        <f aca="true">OFFSET(Links!$A$1,MATCH(Vertices!A22212,Links!$A$2:$A$2935,0),4)</f>
        <v>link_2009</v>
      </c>
    </row>
    <row r="22213" customFormat="false" ht="14.25" hidden="false" customHeight="false" outlineLevel="0" collapsed="false">
      <c r="A22213" s="1" t="s">
        <v>9748</v>
      </c>
      <c r="B22213" s="6" t="str">
        <f aca="true">OFFSET(Links!$A$1,MATCH(Vertices!A22213,Links!$A$2:$A$2935,0),4)</f>
        <v>link_2009</v>
      </c>
    </row>
    <row r="22214" customFormat="false" ht="14.25" hidden="false" customHeight="false" outlineLevel="0" collapsed="false">
      <c r="A22214" s="1" t="s">
        <v>9752</v>
      </c>
      <c r="B22214" s="6" t="str">
        <f aca="true">OFFSET(Links!$A$1,MATCH(Vertices!A22214,Links!$A$2:$A$2935,0),4)</f>
        <v>link_2011</v>
      </c>
    </row>
    <row r="22215" customFormat="false" ht="14.25" hidden="false" customHeight="false" outlineLevel="0" collapsed="false">
      <c r="A22215" s="1" t="s">
        <v>9752</v>
      </c>
      <c r="B22215" s="6" t="str">
        <f aca="true">OFFSET(Links!$A$1,MATCH(Vertices!A22215,Links!$A$2:$A$2935,0),4)</f>
        <v>link_2011</v>
      </c>
    </row>
    <row r="22216" customFormat="false" ht="14.25" hidden="false" customHeight="false" outlineLevel="0" collapsed="false">
      <c r="A22216" s="1" t="s">
        <v>9752</v>
      </c>
      <c r="B22216" s="6" t="str">
        <f aca="true">OFFSET(Links!$A$1,MATCH(Vertices!A22216,Links!$A$2:$A$2935,0),4)</f>
        <v>link_2011</v>
      </c>
    </row>
    <row r="22217" customFormat="false" ht="14.25" hidden="false" customHeight="false" outlineLevel="0" collapsed="false">
      <c r="A22217" s="1" t="s">
        <v>9752</v>
      </c>
      <c r="B22217" s="6" t="str">
        <f aca="true">OFFSET(Links!$A$1,MATCH(Vertices!A22217,Links!$A$2:$A$2935,0),4)</f>
        <v>link_2011</v>
      </c>
    </row>
    <row r="22218" customFormat="false" ht="14.25" hidden="false" customHeight="false" outlineLevel="0" collapsed="false">
      <c r="A22218" s="1" t="s">
        <v>9754</v>
      </c>
      <c r="B22218" s="6" t="str">
        <f aca="true">OFFSET(Links!$A$1,MATCH(Vertices!A22218,Links!$A$2:$A$2935,0),4)</f>
        <v>link_2012</v>
      </c>
    </row>
    <row r="22219" customFormat="false" ht="14.25" hidden="false" customHeight="false" outlineLevel="0" collapsed="false">
      <c r="A22219" s="1" t="s">
        <v>9754</v>
      </c>
      <c r="B22219" s="6" t="str">
        <f aca="true">OFFSET(Links!$A$1,MATCH(Vertices!A22219,Links!$A$2:$A$2935,0),4)</f>
        <v>link_2012</v>
      </c>
    </row>
    <row r="22220" customFormat="false" ht="14.25" hidden="false" customHeight="false" outlineLevel="0" collapsed="false">
      <c r="A22220" s="1" t="s">
        <v>9754</v>
      </c>
      <c r="B22220" s="6" t="str">
        <f aca="true">OFFSET(Links!$A$1,MATCH(Vertices!A22220,Links!$A$2:$A$2935,0),4)</f>
        <v>link_2012</v>
      </c>
    </row>
    <row r="22221" customFormat="false" ht="14.25" hidden="false" customHeight="false" outlineLevel="0" collapsed="false">
      <c r="A22221" s="1" t="s">
        <v>9754</v>
      </c>
      <c r="B22221" s="6" t="str">
        <f aca="true">OFFSET(Links!$A$1,MATCH(Vertices!A22221,Links!$A$2:$A$2935,0),4)</f>
        <v>link_2012</v>
      </c>
    </row>
    <row r="22222" customFormat="false" ht="14.25" hidden="false" customHeight="false" outlineLevel="0" collapsed="false">
      <c r="A22222" s="1" t="s">
        <v>9754</v>
      </c>
      <c r="B22222" s="6" t="str">
        <f aca="true">OFFSET(Links!$A$1,MATCH(Vertices!A22222,Links!$A$2:$A$2935,0),4)</f>
        <v>link_2012</v>
      </c>
    </row>
    <row r="22223" customFormat="false" ht="14.25" hidden="false" customHeight="false" outlineLevel="0" collapsed="false">
      <c r="A22223" s="1" t="s">
        <v>9754</v>
      </c>
      <c r="B22223" s="6" t="str">
        <f aca="true">OFFSET(Links!$A$1,MATCH(Vertices!A22223,Links!$A$2:$A$2935,0),4)</f>
        <v>link_2012</v>
      </c>
    </row>
    <row r="22224" customFormat="false" ht="14.25" hidden="false" customHeight="false" outlineLevel="0" collapsed="false">
      <c r="A22224" s="1" t="s">
        <v>9754</v>
      </c>
      <c r="B22224" s="6" t="str">
        <f aca="true">OFFSET(Links!$A$1,MATCH(Vertices!A22224,Links!$A$2:$A$2935,0),4)</f>
        <v>link_2012</v>
      </c>
    </row>
    <row r="22225" customFormat="false" ht="14.25" hidden="false" customHeight="false" outlineLevel="0" collapsed="false">
      <c r="A22225" s="1" t="s">
        <v>9754</v>
      </c>
      <c r="B22225" s="6" t="str">
        <f aca="true">OFFSET(Links!$A$1,MATCH(Vertices!A22225,Links!$A$2:$A$2935,0),4)</f>
        <v>link_2012</v>
      </c>
    </row>
    <row r="22226" customFormat="false" ht="14.25" hidden="false" customHeight="false" outlineLevel="0" collapsed="false">
      <c r="A22226" s="1" t="s">
        <v>9754</v>
      </c>
      <c r="B22226" s="6" t="str">
        <f aca="true">OFFSET(Links!$A$1,MATCH(Vertices!A22226,Links!$A$2:$A$2935,0),4)</f>
        <v>link_2012</v>
      </c>
    </row>
    <row r="22227" customFormat="false" ht="14.25" hidden="false" customHeight="false" outlineLevel="0" collapsed="false">
      <c r="A22227" s="1" t="s">
        <v>9754</v>
      </c>
      <c r="B22227" s="6" t="str">
        <f aca="true">OFFSET(Links!$A$1,MATCH(Vertices!A22227,Links!$A$2:$A$2935,0),4)</f>
        <v>link_2012</v>
      </c>
    </row>
    <row r="22228" customFormat="false" ht="14.25" hidden="false" customHeight="false" outlineLevel="0" collapsed="false">
      <c r="A22228" s="1" t="s">
        <v>9754</v>
      </c>
      <c r="B22228" s="6" t="str">
        <f aca="true">OFFSET(Links!$A$1,MATCH(Vertices!A22228,Links!$A$2:$A$2935,0),4)</f>
        <v>link_2012</v>
      </c>
    </row>
    <row r="22229" customFormat="false" ht="14.25" hidden="false" customHeight="false" outlineLevel="0" collapsed="false">
      <c r="A22229" s="1" t="s">
        <v>9754</v>
      </c>
      <c r="B22229" s="6" t="str">
        <f aca="true">OFFSET(Links!$A$1,MATCH(Vertices!A22229,Links!$A$2:$A$2935,0),4)</f>
        <v>link_2012</v>
      </c>
    </row>
    <row r="22230" customFormat="false" ht="14.25" hidden="false" customHeight="false" outlineLevel="0" collapsed="false">
      <c r="A22230" s="1" t="s">
        <v>9754</v>
      </c>
      <c r="B22230" s="6" t="str">
        <f aca="true">OFFSET(Links!$A$1,MATCH(Vertices!A22230,Links!$A$2:$A$2935,0),4)</f>
        <v>link_2012</v>
      </c>
    </row>
    <row r="22231" customFormat="false" ht="14.25" hidden="false" customHeight="false" outlineLevel="0" collapsed="false">
      <c r="A22231" s="1" t="s">
        <v>9754</v>
      </c>
      <c r="B22231" s="6" t="str">
        <f aca="true">OFFSET(Links!$A$1,MATCH(Vertices!A22231,Links!$A$2:$A$2935,0),4)</f>
        <v>link_2012</v>
      </c>
    </row>
    <row r="22232" customFormat="false" ht="14.25" hidden="false" customHeight="false" outlineLevel="0" collapsed="false">
      <c r="A22232" s="1" t="s">
        <v>9754</v>
      </c>
      <c r="B22232" s="6" t="str">
        <f aca="true">OFFSET(Links!$A$1,MATCH(Vertices!A22232,Links!$A$2:$A$2935,0),4)</f>
        <v>link_2012</v>
      </c>
    </row>
    <row r="22233" customFormat="false" ht="14.25" hidden="false" customHeight="false" outlineLevel="0" collapsed="false">
      <c r="A22233" s="1" t="s">
        <v>9754</v>
      </c>
      <c r="B22233" s="6" t="str">
        <f aca="true">OFFSET(Links!$A$1,MATCH(Vertices!A22233,Links!$A$2:$A$2935,0),4)</f>
        <v>link_2012</v>
      </c>
    </row>
    <row r="22234" customFormat="false" ht="14.25" hidden="false" customHeight="false" outlineLevel="0" collapsed="false">
      <c r="A22234" s="1" t="s">
        <v>9754</v>
      </c>
      <c r="B22234" s="6" t="str">
        <f aca="true">OFFSET(Links!$A$1,MATCH(Vertices!A22234,Links!$A$2:$A$2935,0),4)</f>
        <v>link_2012</v>
      </c>
    </row>
    <row r="22235" customFormat="false" ht="14.25" hidden="false" customHeight="false" outlineLevel="0" collapsed="false">
      <c r="A22235" s="1" t="s">
        <v>9754</v>
      </c>
      <c r="B22235" s="6" t="str">
        <f aca="true">OFFSET(Links!$A$1,MATCH(Vertices!A22235,Links!$A$2:$A$2935,0),4)</f>
        <v>link_2012</v>
      </c>
    </row>
    <row r="22236" customFormat="false" ht="14.25" hidden="false" customHeight="false" outlineLevel="0" collapsed="false">
      <c r="A22236" s="1" t="s">
        <v>9754</v>
      </c>
      <c r="B22236" s="6" t="str">
        <f aca="true">OFFSET(Links!$A$1,MATCH(Vertices!A22236,Links!$A$2:$A$2935,0),4)</f>
        <v>link_2012</v>
      </c>
    </row>
    <row r="22237" customFormat="false" ht="14.25" hidden="false" customHeight="false" outlineLevel="0" collapsed="false">
      <c r="A22237" s="1" t="s">
        <v>9754</v>
      </c>
      <c r="B22237" s="6" t="str">
        <f aca="true">OFFSET(Links!$A$1,MATCH(Vertices!A22237,Links!$A$2:$A$2935,0),4)</f>
        <v>link_2012</v>
      </c>
    </row>
    <row r="22238" customFormat="false" ht="14.25" hidden="false" customHeight="false" outlineLevel="0" collapsed="false">
      <c r="A22238" s="1" t="s">
        <v>9754</v>
      </c>
      <c r="B22238" s="6" t="str">
        <f aca="true">OFFSET(Links!$A$1,MATCH(Vertices!A22238,Links!$A$2:$A$2935,0),4)</f>
        <v>link_2012</v>
      </c>
    </row>
    <row r="22239" customFormat="false" ht="14.25" hidden="false" customHeight="false" outlineLevel="0" collapsed="false">
      <c r="A22239" s="1" t="s">
        <v>9754</v>
      </c>
      <c r="B22239" s="6" t="str">
        <f aca="true">OFFSET(Links!$A$1,MATCH(Vertices!A22239,Links!$A$2:$A$2935,0),4)</f>
        <v>link_2012</v>
      </c>
    </row>
    <row r="22240" customFormat="false" ht="14.25" hidden="false" customHeight="false" outlineLevel="0" collapsed="false">
      <c r="A22240" s="1" t="s">
        <v>9754</v>
      </c>
      <c r="B22240" s="6" t="str">
        <f aca="true">OFFSET(Links!$A$1,MATCH(Vertices!A22240,Links!$A$2:$A$2935,0),4)</f>
        <v>link_2012</v>
      </c>
    </row>
    <row r="22241" customFormat="false" ht="14.25" hidden="false" customHeight="false" outlineLevel="0" collapsed="false">
      <c r="A22241" s="1" t="s">
        <v>9754</v>
      </c>
      <c r="B22241" s="6" t="str">
        <f aca="true">OFFSET(Links!$A$1,MATCH(Vertices!A22241,Links!$A$2:$A$2935,0),4)</f>
        <v>link_2012</v>
      </c>
    </row>
    <row r="22242" customFormat="false" ht="14.25" hidden="false" customHeight="false" outlineLevel="0" collapsed="false">
      <c r="A22242" s="1" t="s">
        <v>9754</v>
      </c>
      <c r="B22242" s="6" t="str">
        <f aca="true">OFFSET(Links!$A$1,MATCH(Vertices!A22242,Links!$A$2:$A$2935,0),4)</f>
        <v>link_2012</v>
      </c>
    </row>
    <row r="22243" customFormat="false" ht="14.25" hidden="false" customHeight="false" outlineLevel="0" collapsed="false">
      <c r="A22243" s="1" t="s">
        <v>9754</v>
      </c>
      <c r="B22243" s="6" t="str">
        <f aca="true">OFFSET(Links!$A$1,MATCH(Vertices!A22243,Links!$A$2:$A$2935,0),4)</f>
        <v>link_2012</v>
      </c>
    </row>
    <row r="22244" customFormat="false" ht="14.25" hidden="false" customHeight="false" outlineLevel="0" collapsed="false">
      <c r="A22244" s="1" t="s">
        <v>9754</v>
      </c>
      <c r="B22244" s="6" t="str">
        <f aca="true">OFFSET(Links!$A$1,MATCH(Vertices!A22244,Links!$A$2:$A$2935,0),4)</f>
        <v>link_2012</v>
      </c>
    </row>
    <row r="22245" customFormat="false" ht="14.25" hidden="false" customHeight="false" outlineLevel="0" collapsed="false">
      <c r="A22245" s="1" t="s">
        <v>9754</v>
      </c>
      <c r="B22245" s="6" t="str">
        <f aca="true">OFFSET(Links!$A$1,MATCH(Vertices!A22245,Links!$A$2:$A$2935,0),4)</f>
        <v>link_2012</v>
      </c>
    </row>
    <row r="22246" customFormat="false" ht="14.25" hidden="false" customHeight="false" outlineLevel="0" collapsed="false">
      <c r="A22246" s="1" t="s">
        <v>9754</v>
      </c>
      <c r="B22246" s="6" t="str">
        <f aca="true">OFFSET(Links!$A$1,MATCH(Vertices!A22246,Links!$A$2:$A$2935,0),4)</f>
        <v>link_2012</v>
      </c>
    </row>
    <row r="22247" customFormat="false" ht="14.25" hidden="false" customHeight="false" outlineLevel="0" collapsed="false">
      <c r="A22247" s="1" t="s">
        <v>9754</v>
      </c>
      <c r="B22247" s="6" t="str">
        <f aca="true">OFFSET(Links!$A$1,MATCH(Vertices!A22247,Links!$A$2:$A$2935,0),4)</f>
        <v>link_2012</v>
      </c>
    </row>
    <row r="22248" customFormat="false" ht="14.25" hidden="false" customHeight="false" outlineLevel="0" collapsed="false">
      <c r="A22248" s="1" t="s">
        <v>9754</v>
      </c>
      <c r="B22248" s="6" t="str">
        <f aca="true">OFFSET(Links!$A$1,MATCH(Vertices!A22248,Links!$A$2:$A$2935,0),4)</f>
        <v>link_2012</v>
      </c>
    </row>
    <row r="22249" customFormat="false" ht="14.25" hidden="false" customHeight="false" outlineLevel="0" collapsed="false">
      <c r="A22249" s="1" t="s">
        <v>9754</v>
      </c>
      <c r="B22249" s="6" t="str">
        <f aca="true">OFFSET(Links!$A$1,MATCH(Vertices!A22249,Links!$A$2:$A$2935,0),4)</f>
        <v>link_2012</v>
      </c>
    </row>
    <row r="22250" customFormat="false" ht="14.25" hidden="false" customHeight="false" outlineLevel="0" collapsed="false">
      <c r="A22250" s="1" t="s">
        <v>9754</v>
      </c>
      <c r="B22250" s="6" t="str">
        <f aca="true">OFFSET(Links!$A$1,MATCH(Vertices!A22250,Links!$A$2:$A$2935,0),4)</f>
        <v>link_2012</v>
      </c>
    </row>
    <row r="22251" customFormat="false" ht="14.25" hidden="false" customHeight="false" outlineLevel="0" collapsed="false">
      <c r="A22251" s="1" t="s">
        <v>9754</v>
      </c>
      <c r="B22251" s="6" t="str">
        <f aca="true">OFFSET(Links!$A$1,MATCH(Vertices!A22251,Links!$A$2:$A$2935,0),4)</f>
        <v>link_2012</v>
      </c>
    </row>
    <row r="22252" customFormat="false" ht="14.25" hidden="false" customHeight="false" outlineLevel="0" collapsed="false">
      <c r="A22252" s="1" t="s">
        <v>9754</v>
      </c>
      <c r="B22252" s="6" t="str">
        <f aca="true">OFFSET(Links!$A$1,MATCH(Vertices!A22252,Links!$A$2:$A$2935,0),4)</f>
        <v>link_2012</v>
      </c>
    </row>
    <row r="22253" customFormat="false" ht="14.25" hidden="false" customHeight="false" outlineLevel="0" collapsed="false">
      <c r="A22253" s="1" t="s">
        <v>9754</v>
      </c>
      <c r="B22253" s="6" t="str">
        <f aca="true">OFFSET(Links!$A$1,MATCH(Vertices!A22253,Links!$A$2:$A$2935,0),4)</f>
        <v>link_2012</v>
      </c>
    </row>
    <row r="22254" customFormat="false" ht="14.25" hidden="false" customHeight="false" outlineLevel="0" collapsed="false">
      <c r="A22254" s="1" t="s">
        <v>9754</v>
      </c>
      <c r="B22254" s="6" t="str">
        <f aca="true">OFFSET(Links!$A$1,MATCH(Vertices!A22254,Links!$A$2:$A$2935,0),4)</f>
        <v>link_2012</v>
      </c>
    </row>
    <row r="22255" customFormat="false" ht="14.25" hidden="false" customHeight="false" outlineLevel="0" collapsed="false">
      <c r="A22255" s="1" t="s">
        <v>9754</v>
      </c>
      <c r="B22255" s="6" t="str">
        <f aca="true">OFFSET(Links!$A$1,MATCH(Vertices!A22255,Links!$A$2:$A$2935,0),4)</f>
        <v>link_2012</v>
      </c>
    </row>
    <row r="22256" customFormat="false" ht="14.25" hidden="false" customHeight="false" outlineLevel="0" collapsed="false">
      <c r="A22256" s="1" t="s">
        <v>9754</v>
      </c>
      <c r="B22256" s="6" t="str">
        <f aca="true">OFFSET(Links!$A$1,MATCH(Vertices!A22256,Links!$A$2:$A$2935,0),4)</f>
        <v>link_2012</v>
      </c>
    </row>
    <row r="22257" customFormat="false" ht="14.25" hidden="false" customHeight="false" outlineLevel="0" collapsed="false">
      <c r="A22257" s="1" t="s">
        <v>9754</v>
      </c>
      <c r="B22257" s="6" t="str">
        <f aca="true">OFFSET(Links!$A$1,MATCH(Vertices!A22257,Links!$A$2:$A$2935,0),4)</f>
        <v>link_2012</v>
      </c>
    </row>
    <row r="22258" customFormat="false" ht="14.25" hidden="false" customHeight="false" outlineLevel="0" collapsed="false">
      <c r="A22258" s="1" t="s">
        <v>9754</v>
      </c>
      <c r="B22258" s="6" t="str">
        <f aca="true">OFFSET(Links!$A$1,MATCH(Vertices!A22258,Links!$A$2:$A$2935,0),4)</f>
        <v>link_2012</v>
      </c>
    </row>
    <row r="22259" customFormat="false" ht="14.25" hidden="false" customHeight="false" outlineLevel="0" collapsed="false">
      <c r="A22259" s="1" t="s">
        <v>9754</v>
      </c>
      <c r="B22259" s="6" t="str">
        <f aca="true">OFFSET(Links!$A$1,MATCH(Vertices!A22259,Links!$A$2:$A$2935,0),4)</f>
        <v>link_2012</v>
      </c>
    </row>
    <row r="22260" customFormat="false" ht="14.25" hidden="false" customHeight="false" outlineLevel="0" collapsed="false">
      <c r="A22260" s="1" t="s">
        <v>9754</v>
      </c>
      <c r="B22260" s="6" t="str">
        <f aca="true">OFFSET(Links!$A$1,MATCH(Vertices!A22260,Links!$A$2:$A$2935,0),4)</f>
        <v>link_2012</v>
      </c>
    </row>
    <row r="22261" customFormat="false" ht="14.25" hidden="false" customHeight="false" outlineLevel="0" collapsed="false">
      <c r="A22261" s="1" t="s">
        <v>9754</v>
      </c>
      <c r="B22261" s="6" t="str">
        <f aca="true">OFFSET(Links!$A$1,MATCH(Vertices!A22261,Links!$A$2:$A$2935,0),4)</f>
        <v>link_2012</v>
      </c>
    </row>
    <row r="22262" customFormat="false" ht="14.25" hidden="false" customHeight="false" outlineLevel="0" collapsed="false">
      <c r="A22262" s="1" t="s">
        <v>9756</v>
      </c>
      <c r="B22262" s="6" t="str">
        <f aca="true">OFFSET(Links!$A$1,MATCH(Vertices!A22262,Links!$A$2:$A$2935,0),4)</f>
        <v>link_2013</v>
      </c>
    </row>
    <row r="22263" customFormat="false" ht="14.25" hidden="false" customHeight="false" outlineLevel="0" collapsed="false">
      <c r="A22263" s="1" t="s">
        <v>9756</v>
      </c>
      <c r="B22263" s="6" t="str">
        <f aca="true">OFFSET(Links!$A$1,MATCH(Vertices!A22263,Links!$A$2:$A$2935,0),4)</f>
        <v>link_2013</v>
      </c>
    </row>
    <row r="22264" customFormat="false" ht="14.25" hidden="false" customHeight="false" outlineLevel="0" collapsed="false">
      <c r="A22264" s="1" t="s">
        <v>9756</v>
      </c>
      <c r="B22264" s="6" t="str">
        <f aca="true">OFFSET(Links!$A$1,MATCH(Vertices!A22264,Links!$A$2:$A$2935,0),4)</f>
        <v>link_2013</v>
      </c>
    </row>
    <row r="22265" customFormat="false" ht="14.25" hidden="false" customHeight="false" outlineLevel="0" collapsed="false">
      <c r="A22265" s="1" t="s">
        <v>9756</v>
      </c>
      <c r="B22265" s="6" t="str">
        <f aca="true">OFFSET(Links!$A$1,MATCH(Vertices!A22265,Links!$A$2:$A$2935,0),4)</f>
        <v>link_2013</v>
      </c>
    </row>
    <row r="22266" customFormat="false" ht="14.25" hidden="false" customHeight="false" outlineLevel="0" collapsed="false">
      <c r="A22266" s="1" t="s">
        <v>9756</v>
      </c>
      <c r="B22266" s="6" t="str">
        <f aca="true">OFFSET(Links!$A$1,MATCH(Vertices!A22266,Links!$A$2:$A$2935,0),4)</f>
        <v>link_2013</v>
      </c>
    </row>
    <row r="22267" customFormat="false" ht="14.25" hidden="false" customHeight="false" outlineLevel="0" collapsed="false">
      <c r="A22267" s="1" t="s">
        <v>9756</v>
      </c>
      <c r="B22267" s="6" t="str">
        <f aca="true">OFFSET(Links!$A$1,MATCH(Vertices!A22267,Links!$A$2:$A$2935,0),4)</f>
        <v>link_2013</v>
      </c>
    </row>
    <row r="22268" customFormat="false" ht="14.25" hidden="false" customHeight="false" outlineLevel="0" collapsed="false">
      <c r="A22268" s="1" t="s">
        <v>9756</v>
      </c>
      <c r="B22268" s="6" t="str">
        <f aca="true">OFFSET(Links!$A$1,MATCH(Vertices!A22268,Links!$A$2:$A$2935,0),4)</f>
        <v>link_2013</v>
      </c>
    </row>
    <row r="22269" customFormat="false" ht="14.25" hidden="false" customHeight="false" outlineLevel="0" collapsed="false">
      <c r="A22269" s="1" t="s">
        <v>9756</v>
      </c>
      <c r="B22269" s="6" t="str">
        <f aca="true">OFFSET(Links!$A$1,MATCH(Vertices!A22269,Links!$A$2:$A$2935,0),4)</f>
        <v>link_2013</v>
      </c>
    </row>
    <row r="22270" customFormat="false" ht="14.25" hidden="false" customHeight="false" outlineLevel="0" collapsed="false">
      <c r="A22270" s="1" t="s">
        <v>9756</v>
      </c>
      <c r="B22270" s="6" t="str">
        <f aca="true">OFFSET(Links!$A$1,MATCH(Vertices!A22270,Links!$A$2:$A$2935,0),4)</f>
        <v>link_2013</v>
      </c>
    </row>
    <row r="22271" customFormat="false" ht="14.25" hidden="false" customHeight="false" outlineLevel="0" collapsed="false">
      <c r="A22271" s="1" t="s">
        <v>9756</v>
      </c>
      <c r="B22271" s="6" t="str">
        <f aca="true">OFFSET(Links!$A$1,MATCH(Vertices!A22271,Links!$A$2:$A$2935,0),4)</f>
        <v>link_2013</v>
      </c>
    </row>
    <row r="22272" customFormat="false" ht="14.25" hidden="false" customHeight="false" outlineLevel="0" collapsed="false">
      <c r="A22272" s="1" t="s">
        <v>9756</v>
      </c>
      <c r="B22272" s="6" t="str">
        <f aca="true">OFFSET(Links!$A$1,MATCH(Vertices!A22272,Links!$A$2:$A$2935,0),4)</f>
        <v>link_2013</v>
      </c>
    </row>
    <row r="22273" customFormat="false" ht="14.25" hidden="false" customHeight="false" outlineLevel="0" collapsed="false">
      <c r="A22273" s="1" t="s">
        <v>9756</v>
      </c>
      <c r="B22273" s="6" t="str">
        <f aca="true">OFFSET(Links!$A$1,MATCH(Vertices!A22273,Links!$A$2:$A$2935,0),4)</f>
        <v>link_2013</v>
      </c>
    </row>
    <row r="22274" customFormat="false" ht="14.25" hidden="false" customHeight="false" outlineLevel="0" collapsed="false">
      <c r="A22274" s="1" t="s">
        <v>9756</v>
      </c>
      <c r="B22274" s="6" t="str">
        <f aca="true">OFFSET(Links!$A$1,MATCH(Vertices!A22274,Links!$A$2:$A$2935,0),4)</f>
        <v>link_2013</v>
      </c>
    </row>
    <row r="22275" customFormat="false" ht="14.25" hidden="false" customHeight="false" outlineLevel="0" collapsed="false">
      <c r="A22275" s="1" t="s">
        <v>9756</v>
      </c>
      <c r="B22275" s="6" t="str">
        <f aca="true">OFFSET(Links!$A$1,MATCH(Vertices!A22275,Links!$A$2:$A$2935,0),4)</f>
        <v>link_2013</v>
      </c>
    </row>
    <row r="22276" customFormat="false" ht="14.25" hidden="false" customHeight="false" outlineLevel="0" collapsed="false">
      <c r="A22276" s="1" t="s">
        <v>9756</v>
      </c>
      <c r="B22276" s="6" t="str">
        <f aca="true">OFFSET(Links!$A$1,MATCH(Vertices!A22276,Links!$A$2:$A$2935,0),4)</f>
        <v>link_2013</v>
      </c>
    </row>
    <row r="22277" customFormat="false" ht="14.25" hidden="false" customHeight="false" outlineLevel="0" collapsed="false">
      <c r="A22277" s="1" t="s">
        <v>9756</v>
      </c>
      <c r="B22277" s="6" t="str">
        <f aca="true">OFFSET(Links!$A$1,MATCH(Vertices!A22277,Links!$A$2:$A$2935,0),4)</f>
        <v>link_2013</v>
      </c>
    </row>
    <row r="22278" customFormat="false" ht="14.25" hidden="false" customHeight="false" outlineLevel="0" collapsed="false">
      <c r="A22278" s="1" t="s">
        <v>9756</v>
      </c>
      <c r="B22278" s="6" t="str">
        <f aca="true">OFFSET(Links!$A$1,MATCH(Vertices!A22278,Links!$A$2:$A$2935,0),4)</f>
        <v>link_2013</v>
      </c>
    </row>
    <row r="22279" customFormat="false" ht="14.25" hidden="false" customHeight="false" outlineLevel="0" collapsed="false">
      <c r="A22279" s="1" t="s">
        <v>9756</v>
      </c>
      <c r="B22279" s="6" t="str">
        <f aca="true">OFFSET(Links!$A$1,MATCH(Vertices!A22279,Links!$A$2:$A$2935,0),4)</f>
        <v>link_2013</v>
      </c>
    </row>
    <row r="22280" customFormat="false" ht="14.25" hidden="false" customHeight="false" outlineLevel="0" collapsed="false">
      <c r="A22280" s="1" t="s">
        <v>9756</v>
      </c>
      <c r="B22280" s="6" t="str">
        <f aca="true">OFFSET(Links!$A$1,MATCH(Vertices!A22280,Links!$A$2:$A$2935,0),4)</f>
        <v>link_2013</v>
      </c>
    </row>
    <row r="22281" customFormat="false" ht="14.25" hidden="false" customHeight="false" outlineLevel="0" collapsed="false">
      <c r="A22281" s="1" t="s">
        <v>9756</v>
      </c>
      <c r="B22281" s="6" t="str">
        <f aca="true">OFFSET(Links!$A$1,MATCH(Vertices!A22281,Links!$A$2:$A$2935,0),4)</f>
        <v>link_2013</v>
      </c>
    </row>
    <row r="22282" customFormat="false" ht="14.25" hidden="false" customHeight="false" outlineLevel="0" collapsed="false">
      <c r="A22282" s="1" t="s">
        <v>9756</v>
      </c>
      <c r="B22282" s="6" t="str">
        <f aca="true">OFFSET(Links!$A$1,MATCH(Vertices!A22282,Links!$A$2:$A$2935,0),4)</f>
        <v>link_2013</v>
      </c>
    </row>
    <row r="22283" customFormat="false" ht="14.25" hidden="false" customHeight="false" outlineLevel="0" collapsed="false">
      <c r="A22283" s="1" t="s">
        <v>9756</v>
      </c>
      <c r="B22283" s="6" t="str">
        <f aca="true">OFFSET(Links!$A$1,MATCH(Vertices!A22283,Links!$A$2:$A$2935,0),4)</f>
        <v>link_2013</v>
      </c>
    </row>
    <row r="22284" customFormat="false" ht="14.25" hidden="false" customHeight="false" outlineLevel="0" collapsed="false">
      <c r="A22284" s="1" t="s">
        <v>9756</v>
      </c>
      <c r="B22284" s="6" t="str">
        <f aca="true">OFFSET(Links!$A$1,MATCH(Vertices!A22284,Links!$A$2:$A$2935,0),4)</f>
        <v>link_2013</v>
      </c>
    </row>
    <row r="22285" customFormat="false" ht="14.25" hidden="false" customHeight="false" outlineLevel="0" collapsed="false">
      <c r="A22285" s="1" t="s">
        <v>9756</v>
      </c>
      <c r="B22285" s="6" t="str">
        <f aca="true">OFFSET(Links!$A$1,MATCH(Vertices!A22285,Links!$A$2:$A$2935,0),4)</f>
        <v>link_2013</v>
      </c>
    </row>
    <row r="22286" customFormat="false" ht="14.25" hidden="false" customHeight="false" outlineLevel="0" collapsed="false">
      <c r="A22286" s="1" t="s">
        <v>9756</v>
      </c>
      <c r="B22286" s="6" t="str">
        <f aca="true">OFFSET(Links!$A$1,MATCH(Vertices!A22286,Links!$A$2:$A$2935,0),4)</f>
        <v>link_2013</v>
      </c>
    </row>
    <row r="22287" customFormat="false" ht="14.25" hidden="false" customHeight="false" outlineLevel="0" collapsed="false">
      <c r="A22287" s="1" t="s">
        <v>9756</v>
      </c>
      <c r="B22287" s="6" t="str">
        <f aca="true">OFFSET(Links!$A$1,MATCH(Vertices!A22287,Links!$A$2:$A$2935,0),4)</f>
        <v>link_2013</v>
      </c>
    </row>
    <row r="22288" customFormat="false" ht="14.25" hidden="false" customHeight="false" outlineLevel="0" collapsed="false">
      <c r="A22288" s="1" t="s">
        <v>9756</v>
      </c>
      <c r="B22288" s="6" t="str">
        <f aca="true">OFFSET(Links!$A$1,MATCH(Vertices!A22288,Links!$A$2:$A$2935,0),4)</f>
        <v>link_2013</v>
      </c>
    </row>
    <row r="22289" customFormat="false" ht="14.25" hidden="false" customHeight="false" outlineLevel="0" collapsed="false">
      <c r="A22289" s="1" t="s">
        <v>9756</v>
      </c>
      <c r="B22289" s="6" t="str">
        <f aca="true">OFFSET(Links!$A$1,MATCH(Vertices!A22289,Links!$A$2:$A$2935,0),4)</f>
        <v>link_2013</v>
      </c>
    </row>
    <row r="22290" customFormat="false" ht="14.25" hidden="false" customHeight="false" outlineLevel="0" collapsed="false">
      <c r="A22290" s="1" t="s">
        <v>9756</v>
      </c>
      <c r="B22290" s="6" t="str">
        <f aca="true">OFFSET(Links!$A$1,MATCH(Vertices!A22290,Links!$A$2:$A$2935,0),4)</f>
        <v>link_2013</v>
      </c>
    </row>
    <row r="22291" customFormat="false" ht="14.25" hidden="false" customHeight="false" outlineLevel="0" collapsed="false">
      <c r="A22291" s="1" t="s">
        <v>9756</v>
      </c>
      <c r="B22291" s="6" t="str">
        <f aca="true">OFFSET(Links!$A$1,MATCH(Vertices!A22291,Links!$A$2:$A$2935,0),4)</f>
        <v>link_2013</v>
      </c>
    </row>
    <row r="22292" customFormat="false" ht="14.25" hidden="false" customHeight="false" outlineLevel="0" collapsed="false">
      <c r="A22292" s="1" t="s">
        <v>9756</v>
      </c>
      <c r="B22292" s="6" t="str">
        <f aca="true">OFFSET(Links!$A$1,MATCH(Vertices!A22292,Links!$A$2:$A$2935,0),4)</f>
        <v>link_2013</v>
      </c>
    </row>
    <row r="22293" customFormat="false" ht="14.25" hidden="false" customHeight="false" outlineLevel="0" collapsed="false">
      <c r="A22293" s="1" t="s">
        <v>9756</v>
      </c>
      <c r="B22293" s="6" t="str">
        <f aca="true">OFFSET(Links!$A$1,MATCH(Vertices!A22293,Links!$A$2:$A$2935,0),4)</f>
        <v>link_2013</v>
      </c>
    </row>
    <row r="22294" customFormat="false" ht="14.25" hidden="false" customHeight="false" outlineLevel="0" collapsed="false">
      <c r="A22294" s="1" t="s">
        <v>9756</v>
      </c>
      <c r="B22294" s="6" t="str">
        <f aca="true">OFFSET(Links!$A$1,MATCH(Vertices!A22294,Links!$A$2:$A$2935,0),4)</f>
        <v>link_2013</v>
      </c>
    </row>
    <row r="22295" customFormat="false" ht="14.25" hidden="false" customHeight="false" outlineLevel="0" collapsed="false">
      <c r="A22295" s="1" t="s">
        <v>9756</v>
      </c>
      <c r="B22295" s="6" t="str">
        <f aca="true">OFFSET(Links!$A$1,MATCH(Vertices!A22295,Links!$A$2:$A$2935,0),4)</f>
        <v>link_2013</v>
      </c>
    </row>
    <row r="22296" customFormat="false" ht="14.25" hidden="false" customHeight="false" outlineLevel="0" collapsed="false">
      <c r="A22296" s="1" t="s">
        <v>9756</v>
      </c>
      <c r="B22296" s="6" t="str">
        <f aca="true">OFFSET(Links!$A$1,MATCH(Vertices!A22296,Links!$A$2:$A$2935,0),4)</f>
        <v>link_2013</v>
      </c>
    </row>
    <row r="22297" customFormat="false" ht="14.25" hidden="false" customHeight="false" outlineLevel="0" collapsed="false">
      <c r="A22297" s="1" t="s">
        <v>9756</v>
      </c>
      <c r="B22297" s="6" t="str">
        <f aca="true">OFFSET(Links!$A$1,MATCH(Vertices!A22297,Links!$A$2:$A$2935,0),4)</f>
        <v>link_2013</v>
      </c>
    </row>
    <row r="22298" customFormat="false" ht="14.25" hidden="false" customHeight="false" outlineLevel="0" collapsed="false">
      <c r="A22298" s="1" t="s">
        <v>9756</v>
      </c>
      <c r="B22298" s="6" t="str">
        <f aca="true">OFFSET(Links!$A$1,MATCH(Vertices!A22298,Links!$A$2:$A$2935,0),4)</f>
        <v>link_2013</v>
      </c>
    </row>
    <row r="22299" customFormat="false" ht="14.25" hidden="false" customHeight="false" outlineLevel="0" collapsed="false">
      <c r="A22299" s="1" t="s">
        <v>9756</v>
      </c>
      <c r="B22299" s="6" t="str">
        <f aca="true">OFFSET(Links!$A$1,MATCH(Vertices!A22299,Links!$A$2:$A$2935,0),4)</f>
        <v>link_2013</v>
      </c>
    </row>
    <row r="22300" customFormat="false" ht="14.25" hidden="false" customHeight="false" outlineLevel="0" collapsed="false">
      <c r="A22300" s="1" t="s">
        <v>9756</v>
      </c>
      <c r="B22300" s="6" t="str">
        <f aca="true">OFFSET(Links!$A$1,MATCH(Vertices!A22300,Links!$A$2:$A$2935,0),4)</f>
        <v>link_2013</v>
      </c>
    </row>
    <row r="22301" customFormat="false" ht="14.25" hidden="false" customHeight="false" outlineLevel="0" collapsed="false">
      <c r="A22301" s="1" t="s">
        <v>9756</v>
      </c>
      <c r="B22301" s="6" t="str">
        <f aca="true">OFFSET(Links!$A$1,MATCH(Vertices!A22301,Links!$A$2:$A$2935,0),4)</f>
        <v>link_2013</v>
      </c>
    </row>
    <row r="22302" customFormat="false" ht="14.25" hidden="false" customHeight="false" outlineLevel="0" collapsed="false">
      <c r="A22302" s="1" t="s">
        <v>9756</v>
      </c>
      <c r="B22302" s="6" t="str">
        <f aca="true">OFFSET(Links!$A$1,MATCH(Vertices!A22302,Links!$A$2:$A$2935,0),4)</f>
        <v>link_2013</v>
      </c>
    </row>
    <row r="22303" customFormat="false" ht="14.25" hidden="false" customHeight="false" outlineLevel="0" collapsed="false">
      <c r="A22303" s="1" t="s">
        <v>9756</v>
      </c>
      <c r="B22303" s="6" t="str">
        <f aca="true">OFFSET(Links!$A$1,MATCH(Vertices!A22303,Links!$A$2:$A$2935,0),4)</f>
        <v>link_2013</v>
      </c>
    </row>
    <row r="22304" customFormat="false" ht="14.25" hidden="false" customHeight="false" outlineLevel="0" collapsed="false">
      <c r="A22304" s="1" t="s">
        <v>9756</v>
      </c>
      <c r="B22304" s="6" t="str">
        <f aca="true">OFFSET(Links!$A$1,MATCH(Vertices!A22304,Links!$A$2:$A$2935,0),4)</f>
        <v>link_2013</v>
      </c>
    </row>
    <row r="22305" customFormat="false" ht="14.25" hidden="false" customHeight="false" outlineLevel="0" collapsed="false">
      <c r="A22305" s="1" t="s">
        <v>9756</v>
      </c>
      <c r="B22305" s="6" t="str">
        <f aca="true">OFFSET(Links!$A$1,MATCH(Vertices!A22305,Links!$A$2:$A$2935,0),4)</f>
        <v>link_2013</v>
      </c>
    </row>
    <row r="22306" customFormat="false" ht="14.25" hidden="false" customHeight="false" outlineLevel="0" collapsed="false">
      <c r="A22306" s="1" t="s">
        <v>9756</v>
      </c>
      <c r="B22306" s="6" t="str">
        <f aca="true">OFFSET(Links!$A$1,MATCH(Vertices!A22306,Links!$A$2:$A$2935,0),4)</f>
        <v>link_2013</v>
      </c>
    </row>
    <row r="22307" customFormat="false" ht="14.25" hidden="false" customHeight="false" outlineLevel="0" collapsed="false">
      <c r="A22307" s="1" t="s">
        <v>9756</v>
      </c>
      <c r="B22307" s="6" t="str">
        <f aca="true">OFFSET(Links!$A$1,MATCH(Vertices!A22307,Links!$A$2:$A$2935,0),4)</f>
        <v>link_2013</v>
      </c>
    </row>
    <row r="22308" customFormat="false" ht="14.25" hidden="false" customHeight="false" outlineLevel="0" collapsed="false">
      <c r="A22308" s="1" t="s">
        <v>9756</v>
      </c>
      <c r="B22308" s="6" t="str">
        <f aca="true">OFFSET(Links!$A$1,MATCH(Vertices!A22308,Links!$A$2:$A$2935,0),4)</f>
        <v>link_2013</v>
      </c>
    </row>
    <row r="22309" customFormat="false" ht="14.25" hidden="false" customHeight="false" outlineLevel="0" collapsed="false">
      <c r="A22309" s="1" t="s">
        <v>9762</v>
      </c>
      <c r="B22309" s="6" t="str">
        <f aca="true">OFFSET(Links!$A$1,MATCH(Vertices!A22309,Links!$A$2:$A$2935,0),4)</f>
        <v>link_2016</v>
      </c>
    </row>
    <row r="22310" customFormat="false" ht="14.25" hidden="false" customHeight="false" outlineLevel="0" collapsed="false">
      <c r="A22310" s="1" t="s">
        <v>9762</v>
      </c>
      <c r="B22310" s="6" t="str">
        <f aca="true">OFFSET(Links!$A$1,MATCH(Vertices!A22310,Links!$A$2:$A$2935,0),4)</f>
        <v>link_2016</v>
      </c>
    </row>
    <row r="22311" customFormat="false" ht="14.25" hidden="false" customHeight="false" outlineLevel="0" collapsed="false">
      <c r="A22311" s="1" t="s">
        <v>9766</v>
      </c>
      <c r="B22311" s="6" t="str">
        <f aca="true">OFFSET(Links!$A$1,MATCH(Vertices!A22311,Links!$A$2:$A$2935,0),4)</f>
        <v>link_2018</v>
      </c>
    </row>
    <row r="22312" customFormat="false" ht="14.25" hidden="false" customHeight="false" outlineLevel="0" collapsed="false">
      <c r="A22312" s="1" t="s">
        <v>9766</v>
      </c>
      <c r="B22312" s="6" t="str">
        <f aca="true">OFFSET(Links!$A$1,MATCH(Vertices!A22312,Links!$A$2:$A$2935,0),4)</f>
        <v>link_2018</v>
      </c>
    </row>
    <row r="22313" customFormat="false" ht="14.25" hidden="false" customHeight="false" outlineLevel="0" collapsed="false">
      <c r="A22313" s="1" t="s">
        <v>9766</v>
      </c>
      <c r="B22313" s="6" t="str">
        <f aca="true">OFFSET(Links!$A$1,MATCH(Vertices!A22313,Links!$A$2:$A$2935,0),4)</f>
        <v>link_2018</v>
      </c>
    </row>
    <row r="22314" customFormat="false" ht="14.25" hidden="false" customHeight="false" outlineLevel="0" collapsed="false">
      <c r="A22314" s="1" t="s">
        <v>9766</v>
      </c>
      <c r="B22314" s="6" t="str">
        <f aca="true">OFFSET(Links!$A$1,MATCH(Vertices!A22314,Links!$A$2:$A$2935,0),4)</f>
        <v>link_2018</v>
      </c>
    </row>
    <row r="22315" customFormat="false" ht="14.25" hidden="false" customHeight="false" outlineLevel="0" collapsed="false">
      <c r="A22315" s="1" t="s">
        <v>9782</v>
      </c>
      <c r="B22315" s="6" t="str">
        <f aca="true">OFFSET(Links!$A$1,MATCH(Vertices!A22315,Links!$A$2:$A$2935,0),4)</f>
        <v>link_2026</v>
      </c>
    </row>
    <row r="22316" customFormat="false" ht="14.25" hidden="false" customHeight="false" outlineLevel="0" collapsed="false">
      <c r="A22316" s="1" t="s">
        <v>9784</v>
      </c>
      <c r="B22316" s="6" t="str">
        <f aca="true">OFFSET(Links!$A$1,MATCH(Vertices!A22316,Links!$A$2:$A$2935,0),4)</f>
        <v>link_2027</v>
      </c>
    </row>
    <row r="22317" customFormat="false" ht="14.25" hidden="false" customHeight="false" outlineLevel="0" collapsed="false">
      <c r="A22317" s="1" t="s">
        <v>9784</v>
      </c>
      <c r="B22317" s="6" t="str">
        <f aca="true">OFFSET(Links!$A$1,MATCH(Vertices!A22317,Links!$A$2:$A$2935,0),4)</f>
        <v>link_2027</v>
      </c>
    </row>
    <row r="22318" customFormat="false" ht="14.25" hidden="false" customHeight="false" outlineLevel="0" collapsed="false">
      <c r="A22318" s="1" t="s">
        <v>9784</v>
      </c>
      <c r="B22318" s="6" t="str">
        <f aca="true">OFFSET(Links!$A$1,MATCH(Vertices!A22318,Links!$A$2:$A$2935,0),4)</f>
        <v>link_2027</v>
      </c>
    </row>
    <row r="22319" customFormat="false" ht="14.25" hidden="false" customHeight="false" outlineLevel="0" collapsed="false">
      <c r="A22319" s="1" t="s">
        <v>9784</v>
      </c>
      <c r="B22319" s="6" t="str">
        <f aca="true">OFFSET(Links!$A$1,MATCH(Vertices!A22319,Links!$A$2:$A$2935,0),4)</f>
        <v>link_2027</v>
      </c>
    </row>
    <row r="22320" customFormat="false" ht="14.25" hidden="false" customHeight="false" outlineLevel="0" collapsed="false">
      <c r="A22320" s="1" t="s">
        <v>9784</v>
      </c>
      <c r="B22320" s="6" t="str">
        <f aca="true">OFFSET(Links!$A$1,MATCH(Vertices!A22320,Links!$A$2:$A$2935,0),4)</f>
        <v>link_2027</v>
      </c>
    </row>
    <row r="22321" customFormat="false" ht="14.25" hidden="false" customHeight="false" outlineLevel="0" collapsed="false">
      <c r="A22321" s="1" t="s">
        <v>9784</v>
      </c>
      <c r="B22321" s="6" t="str">
        <f aca="true">OFFSET(Links!$A$1,MATCH(Vertices!A22321,Links!$A$2:$A$2935,0),4)</f>
        <v>link_2027</v>
      </c>
    </row>
    <row r="22322" customFormat="false" ht="14.25" hidden="false" customHeight="false" outlineLevel="0" collapsed="false">
      <c r="A22322" s="1" t="s">
        <v>9790</v>
      </c>
      <c r="B22322" s="6" t="str">
        <f aca="true">OFFSET(Links!$A$1,MATCH(Vertices!A22322,Links!$A$2:$A$2935,0),4)</f>
        <v>link_2030</v>
      </c>
    </row>
    <row r="22323" customFormat="false" ht="14.25" hidden="false" customHeight="false" outlineLevel="0" collapsed="false">
      <c r="A22323" s="1" t="s">
        <v>9790</v>
      </c>
      <c r="B22323" s="6" t="str">
        <f aca="true">OFFSET(Links!$A$1,MATCH(Vertices!A22323,Links!$A$2:$A$2935,0),4)</f>
        <v>link_2030</v>
      </c>
    </row>
    <row r="22324" customFormat="false" ht="14.25" hidden="false" customHeight="false" outlineLevel="0" collapsed="false">
      <c r="A22324" s="1" t="s">
        <v>9790</v>
      </c>
      <c r="B22324" s="6" t="str">
        <f aca="true">OFFSET(Links!$A$1,MATCH(Vertices!A22324,Links!$A$2:$A$2935,0),4)</f>
        <v>link_2030</v>
      </c>
    </row>
    <row r="22325" customFormat="false" ht="14.25" hidden="false" customHeight="false" outlineLevel="0" collapsed="false">
      <c r="A22325" s="1" t="s">
        <v>9790</v>
      </c>
      <c r="B22325" s="6" t="str">
        <f aca="true">OFFSET(Links!$A$1,MATCH(Vertices!A22325,Links!$A$2:$A$2935,0),4)</f>
        <v>link_2030</v>
      </c>
    </row>
    <row r="22326" customFormat="false" ht="14.25" hidden="false" customHeight="false" outlineLevel="0" collapsed="false">
      <c r="A22326" s="1" t="s">
        <v>9792</v>
      </c>
      <c r="B22326" s="6" t="str">
        <f aca="true">OFFSET(Links!$A$1,MATCH(Vertices!A22326,Links!$A$2:$A$2935,0),4)</f>
        <v>link_2031</v>
      </c>
    </row>
    <row r="22327" customFormat="false" ht="14.25" hidden="false" customHeight="false" outlineLevel="0" collapsed="false">
      <c r="A22327" s="1" t="s">
        <v>9792</v>
      </c>
      <c r="B22327" s="6" t="str">
        <f aca="true">OFFSET(Links!$A$1,MATCH(Vertices!A22327,Links!$A$2:$A$2935,0),4)</f>
        <v>link_2031</v>
      </c>
    </row>
    <row r="22328" customFormat="false" ht="14.25" hidden="false" customHeight="false" outlineLevel="0" collapsed="false">
      <c r="A22328" s="1" t="s">
        <v>9792</v>
      </c>
      <c r="B22328" s="6" t="str">
        <f aca="true">OFFSET(Links!$A$1,MATCH(Vertices!A22328,Links!$A$2:$A$2935,0),4)</f>
        <v>link_2031</v>
      </c>
    </row>
    <row r="22329" customFormat="false" ht="14.25" hidden="false" customHeight="false" outlineLevel="0" collapsed="false">
      <c r="A22329" s="1" t="s">
        <v>9792</v>
      </c>
      <c r="B22329" s="6" t="str">
        <f aca="true">OFFSET(Links!$A$1,MATCH(Vertices!A22329,Links!$A$2:$A$2935,0),4)</f>
        <v>link_2031</v>
      </c>
    </row>
    <row r="22330" customFormat="false" ht="14.25" hidden="false" customHeight="false" outlineLevel="0" collapsed="false">
      <c r="A22330" s="1" t="s">
        <v>9792</v>
      </c>
      <c r="B22330" s="6" t="str">
        <f aca="true">OFFSET(Links!$A$1,MATCH(Vertices!A22330,Links!$A$2:$A$2935,0),4)</f>
        <v>link_2031</v>
      </c>
    </row>
    <row r="22331" customFormat="false" ht="14.25" hidden="false" customHeight="false" outlineLevel="0" collapsed="false">
      <c r="A22331" s="1" t="s">
        <v>9792</v>
      </c>
      <c r="B22331" s="6" t="str">
        <f aca="true">OFFSET(Links!$A$1,MATCH(Vertices!A22331,Links!$A$2:$A$2935,0),4)</f>
        <v>link_2031</v>
      </c>
    </row>
    <row r="22332" customFormat="false" ht="14.25" hidden="false" customHeight="false" outlineLevel="0" collapsed="false">
      <c r="A22332" s="1" t="s">
        <v>9792</v>
      </c>
      <c r="B22332" s="6" t="str">
        <f aca="true">OFFSET(Links!$A$1,MATCH(Vertices!A22332,Links!$A$2:$A$2935,0),4)</f>
        <v>link_2031</v>
      </c>
    </row>
    <row r="22333" customFormat="false" ht="14.25" hidden="false" customHeight="false" outlineLevel="0" collapsed="false">
      <c r="A22333" s="1" t="s">
        <v>9792</v>
      </c>
      <c r="B22333" s="6" t="str">
        <f aca="true">OFFSET(Links!$A$1,MATCH(Vertices!A22333,Links!$A$2:$A$2935,0),4)</f>
        <v>link_2031</v>
      </c>
    </row>
    <row r="22334" customFormat="false" ht="14.25" hidden="false" customHeight="false" outlineLevel="0" collapsed="false">
      <c r="A22334" s="1" t="s">
        <v>9792</v>
      </c>
      <c r="B22334" s="6" t="str">
        <f aca="true">OFFSET(Links!$A$1,MATCH(Vertices!A22334,Links!$A$2:$A$2935,0),4)</f>
        <v>link_2031</v>
      </c>
    </row>
    <row r="22335" customFormat="false" ht="14.25" hidden="false" customHeight="false" outlineLevel="0" collapsed="false">
      <c r="A22335" s="1" t="s">
        <v>9792</v>
      </c>
      <c r="B22335" s="6" t="str">
        <f aca="true">OFFSET(Links!$A$1,MATCH(Vertices!A22335,Links!$A$2:$A$2935,0),4)</f>
        <v>link_2031</v>
      </c>
    </row>
    <row r="22336" customFormat="false" ht="14.25" hidden="false" customHeight="false" outlineLevel="0" collapsed="false">
      <c r="A22336" s="1" t="s">
        <v>9792</v>
      </c>
      <c r="B22336" s="6" t="str">
        <f aca="true">OFFSET(Links!$A$1,MATCH(Vertices!A22336,Links!$A$2:$A$2935,0),4)</f>
        <v>link_2031</v>
      </c>
    </row>
    <row r="22337" customFormat="false" ht="14.25" hidden="false" customHeight="false" outlineLevel="0" collapsed="false">
      <c r="A22337" s="1" t="s">
        <v>9792</v>
      </c>
      <c r="B22337" s="6" t="str">
        <f aca="true">OFFSET(Links!$A$1,MATCH(Vertices!A22337,Links!$A$2:$A$2935,0),4)</f>
        <v>link_2031</v>
      </c>
    </row>
    <row r="22338" customFormat="false" ht="14.25" hidden="false" customHeight="false" outlineLevel="0" collapsed="false">
      <c r="A22338" s="1" t="s">
        <v>9792</v>
      </c>
      <c r="B22338" s="6" t="str">
        <f aca="true">OFFSET(Links!$A$1,MATCH(Vertices!A22338,Links!$A$2:$A$2935,0),4)</f>
        <v>link_2031</v>
      </c>
    </row>
    <row r="22339" customFormat="false" ht="14.25" hidden="false" customHeight="false" outlineLevel="0" collapsed="false">
      <c r="A22339" s="1" t="s">
        <v>9792</v>
      </c>
      <c r="B22339" s="6" t="str">
        <f aca="true">OFFSET(Links!$A$1,MATCH(Vertices!A22339,Links!$A$2:$A$2935,0),4)</f>
        <v>link_2031</v>
      </c>
    </row>
    <row r="22340" customFormat="false" ht="14.25" hidden="false" customHeight="false" outlineLevel="0" collapsed="false">
      <c r="A22340" s="1" t="s">
        <v>9792</v>
      </c>
      <c r="B22340" s="6" t="str">
        <f aca="true">OFFSET(Links!$A$1,MATCH(Vertices!A22340,Links!$A$2:$A$2935,0),4)</f>
        <v>link_2031</v>
      </c>
    </row>
    <row r="22341" customFormat="false" ht="14.25" hidden="false" customHeight="false" outlineLevel="0" collapsed="false">
      <c r="A22341" s="1" t="s">
        <v>9792</v>
      </c>
      <c r="B22341" s="6" t="str">
        <f aca="true">OFFSET(Links!$A$1,MATCH(Vertices!A22341,Links!$A$2:$A$2935,0),4)</f>
        <v>link_2031</v>
      </c>
    </row>
    <row r="22342" customFormat="false" ht="14.25" hidden="false" customHeight="false" outlineLevel="0" collapsed="false">
      <c r="A22342" s="1" t="s">
        <v>9792</v>
      </c>
      <c r="B22342" s="6" t="str">
        <f aca="true">OFFSET(Links!$A$1,MATCH(Vertices!A22342,Links!$A$2:$A$2935,0),4)</f>
        <v>link_2031</v>
      </c>
    </row>
    <row r="22343" customFormat="false" ht="14.25" hidden="false" customHeight="false" outlineLevel="0" collapsed="false">
      <c r="A22343" s="1" t="s">
        <v>9792</v>
      </c>
      <c r="B22343" s="6" t="str">
        <f aca="true">OFFSET(Links!$A$1,MATCH(Vertices!A22343,Links!$A$2:$A$2935,0),4)</f>
        <v>link_2031</v>
      </c>
    </row>
    <row r="22344" customFormat="false" ht="14.25" hidden="false" customHeight="false" outlineLevel="0" collapsed="false">
      <c r="A22344" s="1" t="s">
        <v>9792</v>
      </c>
      <c r="B22344" s="6" t="str">
        <f aca="true">OFFSET(Links!$A$1,MATCH(Vertices!A22344,Links!$A$2:$A$2935,0),4)</f>
        <v>link_2031</v>
      </c>
    </row>
    <row r="22345" customFormat="false" ht="14.25" hidden="false" customHeight="false" outlineLevel="0" collapsed="false">
      <c r="A22345" s="1" t="s">
        <v>9792</v>
      </c>
      <c r="B22345" s="6" t="str">
        <f aca="true">OFFSET(Links!$A$1,MATCH(Vertices!A22345,Links!$A$2:$A$2935,0),4)</f>
        <v>link_2031</v>
      </c>
    </row>
    <row r="22346" customFormat="false" ht="14.25" hidden="false" customHeight="false" outlineLevel="0" collapsed="false">
      <c r="A22346" s="1" t="s">
        <v>9792</v>
      </c>
      <c r="B22346" s="6" t="str">
        <f aca="true">OFFSET(Links!$A$1,MATCH(Vertices!A22346,Links!$A$2:$A$2935,0),4)</f>
        <v>link_2031</v>
      </c>
    </row>
    <row r="22347" customFormat="false" ht="14.25" hidden="false" customHeight="false" outlineLevel="0" collapsed="false">
      <c r="A22347" s="1" t="s">
        <v>9792</v>
      </c>
      <c r="B22347" s="6" t="str">
        <f aca="true">OFFSET(Links!$A$1,MATCH(Vertices!A22347,Links!$A$2:$A$2935,0),4)</f>
        <v>link_2031</v>
      </c>
    </row>
    <row r="22348" customFormat="false" ht="14.25" hidden="false" customHeight="false" outlineLevel="0" collapsed="false">
      <c r="A22348" s="1" t="s">
        <v>9792</v>
      </c>
      <c r="B22348" s="6" t="str">
        <f aca="true">OFFSET(Links!$A$1,MATCH(Vertices!A22348,Links!$A$2:$A$2935,0),4)</f>
        <v>link_2031</v>
      </c>
    </row>
    <row r="22349" customFormat="false" ht="14.25" hidden="false" customHeight="false" outlineLevel="0" collapsed="false">
      <c r="A22349" s="1" t="s">
        <v>9792</v>
      </c>
      <c r="B22349" s="6" t="str">
        <f aca="true">OFFSET(Links!$A$1,MATCH(Vertices!A22349,Links!$A$2:$A$2935,0),4)</f>
        <v>link_2031</v>
      </c>
    </row>
    <row r="22350" customFormat="false" ht="14.25" hidden="false" customHeight="false" outlineLevel="0" collapsed="false">
      <c r="A22350" s="1" t="s">
        <v>9792</v>
      </c>
      <c r="B22350" s="6" t="str">
        <f aca="true">OFFSET(Links!$A$1,MATCH(Vertices!A22350,Links!$A$2:$A$2935,0),4)</f>
        <v>link_2031</v>
      </c>
    </row>
    <row r="22351" customFormat="false" ht="14.25" hidden="false" customHeight="false" outlineLevel="0" collapsed="false">
      <c r="A22351" s="1" t="s">
        <v>9792</v>
      </c>
      <c r="B22351" s="6" t="str">
        <f aca="true">OFFSET(Links!$A$1,MATCH(Vertices!A22351,Links!$A$2:$A$2935,0),4)</f>
        <v>link_2031</v>
      </c>
    </row>
    <row r="22352" customFormat="false" ht="14.25" hidden="false" customHeight="false" outlineLevel="0" collapsed="false">
      <c r="A22352" s="1" t="s">
        <v>9792</v>
      </c>
      <c r="B22352" s="6" t="str">
        <f aca="true">OFFSET(Links!$A$1,MATCH(Vertices!A22352,Links!$A$2:$A$2935,0),4)</f>
        <v>link_2031</v>
      </c>
    </row>
    <row r="22353" customFormat="false" ht="14.25" hidden="false" customHeight="false" outlineLevel="0" collapsed="false">
      <c r="A22353" s="1" t="s">
        <v>9792</v>
      </c>
      <c r="B22353" s="6" t="str">
        <f aca="true">OFFSET(Links!$A$1,MATCH(Vertices!A22353,Links!$A$2:$A$2935,0),4)</f>
        <v>link_2031</v>
      </c>
    </row>
    <row r="22354" customFormat="false" ht="14.25" hidden="false" customHeight="false" outlineLevel="0" collapsed="false">
      <c r="A22354" s="1" t="s">
        <v>9794</v>
      </c>
      <c r="B22354" s="6" t="str">
        <f aca="true">OFFSET(Links!$A$1,MATCH(Vertices!A22354,Links!$A$2:$A$2935,0),4)</f>
        <v>link_2032</v>
      </c>
    </row>
    <row r="22355" customFormat="false" ht="14.25" hidden="false" customHeight="false" outlineLevel="0" collapsed="false">
      <c r="A22355" s="1" t="s">
        <v>9794</v>
      </c>
      <c r="B22355" s="6" t="str">
        <f aca="true">OFFSET(Links!$A$1,MATCH(Vertices!A22355,Links!$A$2:$A$2935,0),4)</f>
        <v>link_2032</v>
      </c>
    </row>
    <row r="22356" customFormat="false" ht="14.25" hidden="false" customHeight="false" outlineLevel="0" collapsed="false">
      <c r="A22356" s="1" t="s">
        <v>9794</v>
      </c>
      <c r="B22356" s="6" t="str">
        <f aca="true">OFFSET(Links!$A$1,MATCH(Vertices!A22356,Links!$A$2:$A$2935,0),4)</f>
        <v>link_2032</v>
      </c>
    </row>
    <row r="22357" customFormat="false" ht="14.25" hidden="false" customHeight="false" outlineLevel="0" collapsed="false">
      <c r="A22357" s="1" t="s">
        <v>9794</v>
      </c>
      <c r="B22357" s="6" t="str">
        <f aca="true">OFFSET(Links!$A$1,MATCH(Vertices!A22357,Links!$A$2:$A$2935,0),4)</f>
        <v>link_2032</v>
      </c>
    </row>
    <row r="22358" customFormat="false" ht="14.25" hidden="false" customHeight="false" outlineLevel="0" collapsed="false">
      <c r="A22358" s="1" t="s">
        <v>9794</v>
      </c>
      <c r="B22358" s="6" t="str">
        <f aca="true">OFFSET(Links!$A$1,MATCH(Vertices!A22358,Links!$A$2:$A$2935,0),4)</f>
        <v>link_2032</v>
      </c>
    </row>
    <row r="22359" customFormat="false" ht="14.25" hidden="false" customHeight="false" outlineLevel="0" collapsed="false">
      <c r="A22359" s="1" t="s">
        <v>9794</v>
      </c>
      <c r="B22359" s="6" t="str">
        <f aca="true">OFFSET(Links!$A$1,MATCH(Vertices!A22359,Links!$A$2:$A$2935,0),4)</f>
        <v>link_2032</v>
      </c>
    </row>
    <row r="22360" customFormat="false" ht="14.25" hidden="false" customHeight="false" outlineLevel="0" collapsed="false">
      <c r="A22360" s="1" t="s">
        <v>9794</v>
      </c>
      <c r="B22360" s="6" t="str">
        <f aca="true">OFFSET(Links!$A$1,MATCH(Vertices!A22360,Links!$A$2:$A$2935,0),4)</f>
        <v>link_2032</v>
      </c>
    </row>
    <row r="22361" customFormat="false" ht="14.25" hidden="false" customHeight="false" outlineLevel="0" collapsed="false">
      <c r="A22361" s="1" t="s">
        <v>9794</v>
      </c>
      <c r="B22361" s="6" t="str">
        <f aca="true">OFFSET(Links!$A$1,MATCH(Vertices!A22361,Links!$A$2:$A$2935,0),4)</f>
        <v>link_2032</v>
      </c>
    </row>
    <row r="22362" customFormat="false" ht="14.25" hidden="false" customHeight="false" outlineLevel="0" collapsed="false">
      <c r="A22362" s="1" t="s">
        <v>9794</v>
      </c>
      <c r="B22362" s="6" t="str">
        <f aca="true">OFFSET(Links!$A$1,MATCH(Vertices!A22362,Links!$A$2:$A$2935,0),4)</f>
        <v>link_2032</v>
      </c>
    </row>
    <row r="22363" customFormat="false" ht="14.25" hidden="false" customHeight="false" outlineLevel="0" collapsed="false">
      <c r="A22363" s="1" t="s">
        <v>9794</v>
      </c>
      <c r="B22363" s="6" t="str">
        <f aca="true">OFFSET(Links!$A$1,MATCH(Vertices!A22363,Links!$A$2:$A$2935,0),4)</f>
        <v>link_2032</v>
      </c>
    </row>
    <row r="22364" customFormat="false" ht="14.25" hidden="false" customHeight="false" outlineLevel="0" collapsed="false">
      <c r="A22364" s="1" t="s">
        <v>9794</v>
      </c>
      <c r="B22364" s="6" t="str">
        <f aca="true">OFFSET(Links!$A$1,MATCH(Vertices!A22364,Links!$A$2:$A$2935,0),4)</f>
        <v>link_2032</v>
      </c>
    </row>
    <row r="22365" customFormat="false" ht="14.25" hidden="false" customHeight="false" outlineLevel="0" collapsed="false">
      <c r="A22365" s="1" t="s">
        <v>9794</v>
      </c>
      <c r="B22365" s="6" t="str">
        <f aca="true">OFFSET(Links!$A$1,MATCH(Vertices!A22365,Links!$A$2:$A$2935,0),4)</f>
        <v>link_2032</v>
      </c>
    </row>
    <row r="22366" customFormat="false" ht="14.25" hidden="false" customHeight="false" outlineLevel="0" collapsed="false">
      <c r="A22366" s="1" t="s">
        <v>9794</v>
      </c>
      <c r="B22366" s="6" t="str">
        <f aca="true">OFFSET(Links!$A$1,MATCH(Vertices!A22366,Links!$A$2:$A$2935,0),4)</f>
        <v>link_2032</v>
      </c>
    </row>
    <row r="22367" customFormat="false" ht="14.25" hidden="false" customHeight="false" outlineLevel="0" collapsed="false">
      <c r="A22367" s="1" t="s">
        <v>9794</v>
      </c>
      <c r="B22367" s="6" t="str">
        <f aca="true">OFFSET(Links!$A$1,MATCH(Vertices!A22367,Links!$A$2:$A$2935,0),4)</f>
        <v>link_2032</v>
      </c>
    </row>
    <row r="22368" customFormat="false" ht="14.25" hidden="false" customHeight="false" outlineLevel="0" collapsed="false">
      <c r="A22368" s="1" t="s">
        <v>9794</v>
      </c>
      <c r="B22368" s="6" t="str">
        <f aca="true">OFFSET(Links!$A$1,MATCH(Vertices!A22368,Links!$A$2:$A$2935,0),4)</f>
        <v>link_2032</v>
      </c>
    </row>
    <row r="22369" customFormat="false" ht="14.25" hidden="false" customHeight="false" outlineLevel="0" collapsed="false">
      <c r="A22369" s="1" t="s">
        <v>9794</v>
      </c>
      <c r="B22369" s="6" t="str">
        <f aca="true">OFFSET(Links!$A$1,MATCH(Vertices!A22369,Links!$A$2:$A$2935,0),4)</f>
        <v>link_2032</v>
      </c>
    </row>
    <row r="22370" customFormat="false" ht="14.25" hidden="false" customHeight="false" outlineLevel="0" collapsed="false">
      <c r="A22370" s="1" t="s">
        <v>9794</v>
      </c>
      <c r="B22370" s="6" t="str">
        <f aca="true">OFFSET(Links!$A$1,MATCH(Vertices!A22370,Links!$A$2:$A$2935,0),4)</f>
        <v>link_2032</v>
      </c>
    </row>
    <row r="22371" customFormat="false" ht="14.25" hidden="false" customHeight="false" outlineLevel="0" collapsed="false">
      <c r="A22371" s="1" t="s">
        <v>9794</v>
      </c>
      <c r="B22371" s="6" t="str">
        <f aca="true">OFFSET(Links!$A$1,MATCH(Vertices!A22371,Links!$A$2:$A$2935,0),4)</f>
        <v>link_2032</v>
      </c>
    </row>
    <row r="22372" customFormat="false" ht="14.25" hidden="false" customHeight="false" outlineLevel="0" collapsed="false">
      <c r="A22372" s="1" t="s">
        <v>9794</v>
      </c>
      <c r="B22372" s="6" t="str">
        <f aca="true">OFFSET(Links!$A$1,MATCH(Vertices!A22372,Links!$A$2:$A$2935,0),4)</f>
        <v>link_2032</v>
      </c>
    </row>
    <row r="22373" customFormat="false" ht="14.25" hidden="false" customHeight="false" outlineLevel="0" collapsed="false">
      <c r="A22373" s="1" t="s">
        <v>9794</v>
      </c>
      <c r="B22373" s="6" t="str">
        <f aca="true">OFFSET(Links!$A$1,MATCH(Vertices!A22373,Links!$A$2:$A$2935,0),4)</f>
        <v>link_2032</v>
      </c>
    </row>
    <row r="22374" customFormat="false" ht="14.25" hidden="false" customHeight="false" outlineLevel="0" collapsed="false">
      <c r="A22374" s="1" t="s">
        <v>9794</v>
      </c>
      <c r="B22374" s="6" t="str">
        <f aca="true">OFFSET(Links!$A$1,MATCH(Vertices!A22374,Links!$A$2:$A$2935,0),4)</f>
        <v>link_2032</v>
      </c>
    </row>
    <row r="22375" customFormat="false" ht="14.25" hidden="false" customHeight="false" outlineLevel="0" collapsed="false">
      <c r="A22375" s="1" t="s">
        <v>9794</v>
      </c>
      <c r="B22375" s="6" t="str">
        <f aca="true">OFFSET(Links!$A$1,MATCH(Vertices!A22375,Links!$A$2:$A$2935,0),4)</f>
        <v>link_2032</v>
      </c>
    </row>
    <row r="22376" customFormat="false" ht="14.25" hidden="false" customHeight="false" outlineLevel="0" collapsed="false">
      <c r="A22376" s="1" t="s">
        <v>9796</v>
      </c>
      <c r="B22376" s="6" t="str">
        <f aca="true">OFFSET(Links!$A$1,MATCH(Vertices!A22376,Links!$A$2:$A$2935,0),4)</f>
        <v>link_2033</v>
      </c>
    </row>
    <row r="22377" customFormat="false" ht="14.25" hidden="false" customHeight="false" outlineLevel="0" collapsed="false">
      <c r="A22377" s="1" t="s">
        <v>9796</v>
      </c>
      <c r="B22377" s="6" t="str">
        <f aca="true">OFFSET(Links!$A$1,MATCH(Vertices!A22377,Links!$A$2:$A$2935,0),4)</f>
        <v>link_2033</v>
      </c>
    </row>
    <row r="22378" customFormat="false" ht="14.25" hidden="false" customHeight="false" outlineLevel="0" collapsed="false">
      <c r="A22378" s="1" t="s">
        <v>9796</v>
      </c>
      <c r="B22378" s="6" t="str">
        <f aca="true">OFFSET(Links!$A$1,MATCH(Vertices!A22378,Links!$A$2:$A$2935,0),4)</f>
        <v>link_2033</v>
      </c>
    </row>
    <row r="22379" customFormat="false" ht="14.25" hidden="false" customHeight="false" outlineLevel="0" collapsed="false">
      <c r="A22379" s="1" t="s">
        <v>9796</v>
      </c>
      <c r="B22379" s="6" t="str">
        <f aca="true">OFFSET(Links!$A$1,MATCH(Vertices!A22379,Links!$A$2:$A$2935,0),4)</f>
        <v>link_2033</v>
      </c>
    </row>
    <row r="22380" customFormat="false" ht="14.25" hidden="false" customHeight="false" outlineLevel="0" collapsed="false">
      <c r="A22380" s="1" t="s">
        <v>9796</v>
      </c>
      <c r="B22380" s="6" t="str">
        <f aca="true">OFFSET(Links!$A$1,MATCH(Vertices!A22380,Links!$A$2:$A$2935,0),4)</f>
        <v>link_2033</v>
      </c>
    </row>
    <row r="22381" customFormat="false" ht="14.25" hidden="false" customHeight="false" outlineLevel="0" collapsed="false">
      <c r="A22381" s="1" t="s">
        <v>9796</v>
      </c>
      <c r="B22381" s="6" t="str">
        <f aca="true">OFFSET(Links!$A$1,MATCH(Vertices!A22381,Links!$A$2:$A$2935,0),4)</f>
        <v>link_2033</v>
      </c>
    </row>
    <row r="22382" customFormat="false" ht="14.25" hidden="false" customHeight="false" outlineLevel="0" collapsed="false">
      <c r="A22382" s="1" t="s">
        <v>9796</v>
      </c>
      <c r="B22382" s="6" t="str">
        <f aca="true">OFFSET(Links!$A$1,MATCH(Vertices!A22382,Links!$A$2:$A$2935,0),4)</f>
        <v>link_2033</v>
      </c>
    </row>
    <row r="22383" customFormat="false" ht="14.25" hidden="false" customHeight="false" outlineLevel="0" collapsed="false">
      <c r="A22383" s="1" t="s">
        <v>9796</v>
      </c>
      <c r="B22383" s="6" t="str">
        <f aca="true">OFFSET(Links!$A$1,MATCH(Vertices!A22383,Links!$A$2:$A$2935,0),4)</f>
        <v>link_2033</v>
      </c>
    </row>
    <row r="22384" customFormat="false" ht="14.25" hidden="false" customHeight="false" outlineLevel="0" collapsed="false">
      <c r="A22384" s="1" t="s">
        <v>9796</v>
      </c>
      <c r="B22384" s="6" t="str">
        <f aca="true">OFFSET(Links!$A$1,MATCH(Vertices!A22384,Links!$A$2:$A$2935,0),4)</f>
        <v>link_2033</v>
      </c>
    </row>
    <row r="22385" customFormat="false" ht="14.25" hidden="false" customHeight="false" outlineLevel="0" collapsed="false">
      <c r="A22385" s="1" t="s">
        <v>9796</v>
      </c>
      <c r="B22385" s="6" t="str">
        <f aca="true">OFFSET(Links!$A$1,MATCH(Vertices!A22385,Links!$A$2:$A$2935,0),4)</f>
        <v>link_2033</v>
      </c>
    </row>
    <row r="22386" customFormat="false" ht="14.25" hidden="false" customHeight="false" outlineLevel="0" collapsed="false">
      <c r="A22386" s="1" t="s">
        <v>9796</v>
      </c>
      <c r="B22386" s="6" t="str">
        <f aca="true">OFFSET(Links!$A$1,MATCH(Vertices!A22386,Links!$A$2:$A$2935,0),4)</f>
        <v>link_2033</v>
      </c>
    </row>
    <row r="22387" customFormat="false" ht="14.25" hidden="false" customHeight="false" outlineLevel="0" collapsed="false">
      <c r="A22387" s="1" t="s">
        <v>9796</v>
      </c>
      <c r="B22387" s="6" t="str">
        <f aca="true">OFFSET(Links!$A$1,MATCH(Vertices!A22387,Links!$A$2:$A$2935,0),4)</f>
        <v>link_2033</v>
      </c>
    </row>
    <row r="22388" customFormat="false" ht="14.25" hidden="false" customHeight="false" outlineLevel="0" collapsed="false">
      <c r="A22388" s="1" t="s">
        <v>9796</v>
      </c>
      <c r="B22388" s="6" t="str">
        <f aca="true">OFFSET(Links!$A$1,MATCH(Vertices!A22388,Links!$A$2:$A$2935,0),4)</f>
        <v>link_2033</v>
      </c>
    </row>
    <row r="22389" customFormat="false" ht="14.25" hidden="false" customHeight="false" outlineLevel="0" collapsed="false">
      <c r="A22389" s="1" t="s">
        <v>9796</v>
      </c>
      <c r="B22389" s="6" t="str">
        <f aca="true">OFFSET(Links!$A$1,MATCH(Vertices!A22389,Links!$A$2:$A$2935,0),4)</f>
        <v>link_2033</v>
      </c>
    </row>
    <row r="22390" customFormat="false" ht="14.25" hidden="false" customHeight="false" outlineLevel="0" collapsed="false">
      <c r="A22390" s="1" t="s">
        <v>9796</v>
      </c>
      <c r="B22390" s="6" t="str">
        <f aca="true">OFFSET(Links!$A$1,MATCH(Vertices!A22390,Links!$A$2:$A$2935,0),4)</f>
        <v>link_2033</v>
      </c>
    </row>
    <row r="22391" customFormat="false" ht="14.25" hidden="false" customHeight="false" outlineLevel="0" collapsed="false">
      <c r="A22391" s="1" t="s">
        <v>9796</v>
      </c>
      <c r="B22391" s="6" t="str">
        <f aca="true">OFFSET(Links!$A$1,MATCH(Vertices!A22391,Links!$A$2:$A$2935,0),4)</f>
        <v>link_2033</v>
      </c>
    </row>
    <row r="22392" customFormat="false" ht="14.25" hidden="false" customHeight="false" outlineLevel="0" collapsed="false">
      <c r="A22392" s="1" t="s">
        <v>9796</v>
      </c>
      <c r="B22392" s="6" t="str">
        <f aca="true">OFFSET(Links!$A$1,MATCH(Vertices!A22392,Links!$A$2:$A$2935,0),4)</f>
        <v>link_2033</v>
      </c>
    </row>
    <row r="22393" customFormat="false" ht="14.25" hidden="false" customHeight="false" outlineLevel="0" collapsed="false">
      <c r="A22393" s="1" t="s">
        <v>9796</v>
      </c>
      <c r="B22393" s="6" t="str">
        <f aca="true">OFFSET(Links!$A$1,MATCH(Vertices!A22393,Links!$A$2:$A$2935,0),4)</f>
        <v>link_2033</v>
      </c>
    </row>
    <row r="22394" customFormat="false" ht="14.25" hidden="false" customHeight="false" outlineLevel="0" collapsed="false">
      <c r="A22394" s="1" t="s">
        <v>9796</v>
      </c>
      <c r="B22394" s="6" t="str">
        <f aca="true">OFFSET(Links!$A$1,MATCH(Vertices!A22394,Links!$A$2:$A$2935,0),4)</f>
        <v>link_2033</v>
      </c>
    </row>
    <row r="22395" customFormat="false" ht="14.25" hidden="false" customHeight="false" outlineLevel="0" collapsed="false">
      <c r="A22395" s="1" t="s">
        <v>9796</v>
      </c>
      <c r="B22395" s="6" t="str">
        <f aca="true">OFFSET(Links!$A$1,MATCH(Vertices!A22395,Links!$A$2:$A$2935,0),4)</f>
        <v>link_2033</v>
      </c>
    </row>
    <row r="22396" customFormat="false" ht="14.25" hidden="false" customHeight="false" outlineLevel="0" collapsed="false">
      <c r="A22396" s="1" t="s">
        <v>9796</v>
      </c>
      <c r="B22396" s="6" t="str">
        <f aca="true">OFFSET(Links!$A$1,MATCH(Vertices!A22396,Links!$A$2:$A$2935,0),4)</f>
        <v>link_2033</v>
      </c>
    </row>
    <row r="22397" customFormat="false" ht="14.25" hidden="false" customHeight="false" outlineLevel="0" collapsed="false">
      <c r="A22397" s="1" t="s">
        <v>9796</v>
      </c>
      <c r="B22397" s="6" t="str">
        <f aca="true">OFFSET(Links!$A$1,MATCH(Vertices!A22397,Links!$A$2:$A$2935,0),4)</f>
        <v>link_2033</v>
      </c>
    </row>
    <row r="22398" customFormat="false" ht="14.25" hidden="false" customHeight="false" outlineLevel="0" collapsed="false">
      <c r="A22398" s="1" t="s">
        <v>9798</v>
      </c>
      <c r="B22398" s="6" t="str">
        <f aca="true">OFFSET(Links!$A$1,MATCH(Vertices!A22398,Links!$A$2:$A$2935,0),4)</f>
        <v>link_2034</v>
      </c>
    </row>
    <row r="22399" customFormat="false" ht="14.25" hidden="false" customHeight="false" outlineLevel="0" collapsed="false">
      <c r="A22399" s="1" t="s">
        <v>9798</v>
      </c>
      <c r="B22399" s="6" t="str">
        <f aca="true">OFFSET(Links!$A$1,MATCH(Vertices!A22399,Links!$A$2:$A$2935,0),4)</f>
        <v>link_2034</v>
      </c>
    </row>
    <row r="22400" customFormat="false" ht="14.25" hidden="false" customHeight="false" outlineLevel="0" collapsed="false">
      <c r="A22400" s="1" t="s">
        <v>9798</v>
      </c>
      <c r="B22400" s="6" t="str">
        <f aca="true">OFFSET(Links!$A$1,MATCH(Vertices!A22400,Links!$A$2:$A$2935,0),4)</f>
        <v>link_2034</v>
      </c>
    </row>
    <row r="22401" customFormat="false" ht="14.25" hidden="false" customHeight="false" outlineLevel="0" collapsed="false">
      <c r="A22401" s="1" t="s">
        <v>9798</v>
      </c>
      <c r="B22401" s="6" t="str">
        <f aca="true">OFFSET(Links!$A$1,MATCH(Vertices!A22401,Links!$A$2:$A$2935,0),4)</f>
        <v>link_2034</v>
      </c>
    </row>
    <row r="22402" customFormat="false" ht="14.25" hidden="false" customHeight="false" outlineLevel="0" collapsed="false">
      <c r="A22402" s="1" t="s">
        <v>9798</v>
      </c>
      <c r="B22402" s="6" t="str">
        <f aca="true">OFFSET(Links!$A$1,MATCH(Vertices!A22402,Links!$A$2:$A$2935,0),4)</f>
        <v>link_2034</v>
      </c>
    </row>
    <row r="22403" customFormat="false" ht="14.25" hidden="false" customHeight="false" outlineLevel="0" collapsed="false">
      <c r="A22403" s="1" t="s">
        <v>9798</v>
      </c>
      <c r="B22403" s="6" t="str">
        <f aca="true">OFFSET(Links!$A$1,MATCH(Vertices!A22403,Links!$A$2:$A$2935,0),4)</f>
        <v>link_2034</v>
      </c>
    </row>
    <row r="22404" customFormat="false" ht="14.25" hidden="false" customHeight="false" outlineLevel="0" collapsed="false">
      <c r="A22404" s="1" t="s">
        <v>9798</v>
      </c>
      <c r="B22404" s="6" t="str">
        <f aca="true">OFFSET(Links!$A$1,MATCH(Vertices!A22404,Links!$A$2:$A$2935,0),4)</f>
        <v>link_2034</v>
      </c>
    </row>
    <row r="22405" customFormat="false" ht="14.25" hidden="false" customHeight="false" outlineLevel="0" collapsed="false">
      <c r="A22405" s="1" t="s">
        <v>9798</v>
      </c>
      <c r="B22405" s="6" t="str">
        <f aca="true">OFFSET(Links!$A$1,MATCH(Vertices!A22405,Links!$A$2:$A$2935,0),4)</f>
        <v>link_2034</v>
      </c>
    </row>
    <row r="22406" customFormat="false" ht="14.25" hidden="false" customHeight="false" outlineLevel="0" collapsed="false">
      <c r="A22406" s="1" t="s">
        <v>9800</v>
      </c>
      <c r="B22406" s="6" t="str">
        <f aca="true">OFFSET(Links!$A$1,MATCH(Vertices!A22406,Links!$A$2:$A$2935,0),4)</f>
        <v>link_2035</v>
      </c>
    </row>
    <row r="22407" customFormat="false" ht="14.25" hidden="false" customHeight="false" outlineLevel="0" collapsed="false">
      <c r="A22407" s="1" t="s">
        <v>9800</v>
      </c>
      <c r="B22407" s="6" t="str">
        <f aca="true">OFFSET(Links!$A$1,MATCH(Vertices!A22407,Links!$A$2:$A$2935,0),4)</f>
        <v>link_2035</v>
      </c>
    </row>
    <row r="22408" customFormat="false" ht="14.25" hidden="false" customHeight="false" outlineLevel="0" collapsed="false">
      <c r="A22408" s="1" t="s">
        <v>9800</v>
      </c>
      <c r="B22408" s="6" t="str">
        <f aca="true">OFFSET(Links!$A$1,MATCH(Vertices!A22408,Links!$A$2:$A$2935,0),4)</f>
        <v>link_2035</v>
      </c>
    </row>
    <row r="22409" customFormat="false" ht="14.25" hidden="false" customHeight="false" outlineLevel="0" collapsed="false">
      <c r="A22409" s="1" t="s">
        <v>9800</v>
      </c>
      <c r="B22409" s="6" t="str">
        <f aca="true">OFFSET(Links!$A$1,MATCH(Vertices!A22409,Links!$A$2:$A$2935,0),4)</f>
        <v>link_2035</v>
      </c>
    </row>
    <row r="22410" customFormat="false" ht="14.25" hidden="false" customHeight="false" outlineLevel="0" collapsed="false">
      <c r="A22410" s="1" t="s">
        <v>9800</v>
      </c>
      <c r="B22410" s="6" t="str">
        <f aca="true">OFFSET(Links!$A$1,MATCH(Vertices!A22410,Links!$A$2:$A$2935,0),4)</f>
        <v>link_2035</v>
      </c>
    </row>
    <row r="22411" customFormat="false" ht="14.25" hidden="false" customHeight="false" outlineLevel="0" collapsed="false">
      <c r="A22411" s="1" t="s">
        <v>9800</v>
      </c>
      <c r="B22411" s="6" t="str">
        <f aca="true">OFFSET(Links!$A$1,MATCH(Vertices!A22411,Links!$A$2:$A$2935,0),4)</f>
        <v>link_2035</v>
      </c>
    </row>
    <row r="22412" customFormat="false" ht="14.25" hidden="false" customHeight="false" outlineLevel="0" collapsed="false">
      <c r="A22412" s="1" t="s">
        <v>9802</v>
      </c>
      <c r="B22412" s="6" t="str">
        <f aca="true">OFFSET(Links!$A$1,MATCH(Vertices!A22412,Links!$A$2:$A$2935,0),4)</f>
        <v>link_2036</v>
      </c>
    </row>
    <row r="22413" customFormat="false" ht="14.25" hidden="false" customHeight="false" outlineLevel="0" collapsed="false">
      <c r="A22413" s="1" t="s">
        <v>9802</v>
      </c>
      <c r="B22413" s="6" t="str">
        <f aca="true">OFFSET(Links!$A$1,MATCH(Vertices!A22413,Links!$A$2:$A$2935,0),4)</f>
        <v>link_2036</v>
      </c>
    </row>
    <row r="22414" customFormat="false" ht="14.25" hidden="false" customHeight="false" outlineLevel="0" collapsed="false">
      <c r="A22414" s="1" t="s">
        <v>9802</v>
      </c>
      <c r="B22414" s="6" t="str">
        <f aca="true">OFFSET(Links!$A$1,MATCH(Vertices!A22414,Links!$A$2:$A$2935,0),4)</f>
        <v>link_2036</v>
      </c>
    </row>
    <row r="22415" customFormat="false" ht="14.25" hidden="false" customHeight="false" outlineLevel="0" collapsed="false">
      <c r="A22415" s="1" t="s">
        <v>9802</v>
      </c>
      <c r="B22415" s="6" t="str">
        <f aca="true">OFFSET(Links!$A$1,MATCH(Vertices!A22415,Links!$A$2:$A$2935,0),4)</f>
        <v>link_2036</v>
      </c>
    </row>
    <row r="22416" customFormat="false" ht="14.25" hidden="false" customHeight="false" outlineLevel="0" collapsed="false">
      <c r="A22416" s="1" t="s">
        <v>9802</v>
      </c>
      <c r="B22416" s="6" t="str">
        <f aca="true">OFFSET(Links!$A$1,MATCH(Vertices!A22416,Links!$A$2:$A$2935,0),4)</f>
        <v>link_2036</v>
      </c>
    </row>
    <row r="22417" customFormat="false" ht="14.25" hidden="false" customHeight="false" outlineLevel="0" collapsed="false">
      <c r="A22417" s="1" t="s">
        <v>9802</v>
      </c>
      <c r="B22417" s="6" t="str">
        <f aca="true">OFFSET(Links!$A$1,MATCH(Vertices!A22417,Links!$A$2:$A$2935,0),4)</f>
        <v>link_2036</v>
      </c>
    </row>
    <row r="22418" customFormat="false" ht="14.25" hidden="false" customHeight="false" outlineLevel="0" collapsed="false">
      <c r="A22418" s="1" t="s">
        <v>9802</v>
      </c>
      <c r="B22418" s="6" t="str">
        <f aca="true">OFFSET(Links!$A$1,MATCH(Vertices!A22418,Links!$A$2:$A$2935,0),4)</f>
        <v>link_2036</v>
      </c>
    </row>
    <row r="22419" customFormat="false" ht="14.25" hidden="false" customHeight="false" outlineLevel="0" collapsed="false">
      <c r="A22419" s="1" t="s">
        <v>9802</v>
      </c>
      <c r="B22419" s="6" t="str">
        <f aca="true">OFFSET(Links!$A$1,MATCH(Vertices!A22419,Links!$A$2:$A$2935,0),4)</f>
        <v>link_2036</v>
      </c>
    </row>
    <row r="22420" customFormat="false" ht="14.25" hidden="false" customHeight="false" outlineLevel="0" collapsed="false">
      <c r="A22420" s="1" t="s">
        <v>9802</v>
      </c>
      <c r="B22420" s="6" t="str">
        <f aca="true">OFFSET(Links!$A$1,MATCH(Vertices!A22420,Links!$A$2:$A$2935,0),4)</f>
        <v>link_2036</v>
      </c>
    </row>
    <row r="22421" customFormat="false" ht="14.25" hidden="false" customHeight="false" outlineLevel="0" collapsed="false">
      <c r="A22421" s="1" t="s">
        <v>9802</v>
      </c>
      <c r="B22421" s="6" t="str">
        <f aca="true">OFFSET(Links!$A$1,MATCH(Vertices!A22421,Links!$A$2:$A$2935,0),4)</f>
        <v>link_2036</v>
      </c>
    </row>
    <row r="22422" customFormat="false" ht="14.25" hidden="false" customHeight="false" outlineLevel="0" collapsed="false">
      <c r="A22422" s="1" t="s">
        <v>9802</v>
      </c>
      <c r="B22422" s="6" t="str">
        <f aca="true">OFFSET(Links!$A$1,MATCH(Vertices!A22422,Links!$A$2:$A$2935,0),4)</f>
        <v>link_2036</v>
      </c>
    </row>
    <row r="22423" customFormat="false" ht="14.25" hidden="false" customHeight="false" outlineLevel="0" collapsed="false">
      <c r="A22423" s="1" t="s">
        <v>9802</v>
      </c>
      <c r="B22423" s="6" t="str">
        <f aca="true">OFFSET(Links!$A$1,MATCH(Vertices!A22423,Links!$A$2:$A$2935,0),4)</f>
        <v>link_2036</v>
      </c>
    </row>
    <row r="22424" customFormat="false" ht="14.25" hidden="false" customHeight="false" outlineLevel="0" collapsed="false">
      <c r="A22424" s="1" t="s">
        <v>9802</v>
      </c>
      <c r="B22424" s="6" t="str">
        <f aca="true">OFFSET(Links!$A$1,MATCH(Vertices!A22424,Links!$A$2:$A$2935,0),4)</f>
        <v>link_2036</v>
      </c>
    </row>
    <row r="22425" customFormat="false" ht="14.25" hidden="false" customHeight="false" outlineLevel="0" collapsed="false">
      <c r="A22425" s="1" t="s">
        <v>9802</v>
      </c>
      <c r="B22425" s="6" t="str">
        <f aca="true">OFFSET(Links!$A$1,MATCH(Vertices!A22425,Links!$A$2:$A$2935,0),4)</f>
        <v>link_2036</v>
      </c>
    </row>
    <row r="22426" customFormat="false" ht="14.25" hidden="false" customHeight="false" outlineLevel="0" collapsed="false">
      <c r="A22426" s="1" t="s">
        <v>9802</v>
      </c>
      <c r="B22426" s="6" t="str">
        <f aca="true">OFFSET(Links!$A$1,MATCH(Vertices!A22426,Links!$A$2:$A$2935,0),4)</f>
        <v>link_2036</v>
      </c>
    </row>
    <row r="22427" customFormat="false" ht="14.25" hidden="false" customHeight="false" outlineLevel="0" collapsed="false">
      <c r="A22427" s="1" t="s">
        <v>9802</v>
      </c>
      <c r="B22427" s="6" t="str">
        <f aca="true">OFFSET(Links!$A$1,MATCH(Vertices!A22427,Links!$A$2:$A$2935,0),4)</f>
        <v>link_2036</v>
      </c>
    </row>
    <row r="22428" customFormat="false" ht="14.25" hidden="false" customHeight="false" outlineLevel="0" collapsed="false">
      <c r="A22428" s="1" t="s">
        <v>9802</v>
      </c>
      <c r="B22428" s="6" t="str">
        <f aca="true">OFFSET(Links!$A$1,MATCH(Vertices!A22428,Links!$A$2:$A$2935,0),4)</f>
        <v>link_2036</v>
      </c>
    </row>
    <row r="22429" customFormat="false" ht="14.25" hidden="false" customHeight="false" outlineLevel="0" collapsed="false">
      <c r="A22429" s="1" t="s">
        <v>9802</v>
      </c>
      <c r="B22429" s="6" t="str">
        <f aca="true">OFFSET(Links!$A$1,MATCH(Vertices!A22429,Links!$A$2:$A$2935,0),4)</f>
        <v>link_2036</v>
      </c>
    </row>
    <row r="22430" customFormat="false" ht="14.25" hidden="false" customHeight="false" outlineLevel="0" collapsed="false">
      <c r="A22430" s="1" t="s">
        <v>9802</v>
      </c>
      <c r="B22430" s="6" t="str">
        <f aca="true">OFFSET(Links!$A$1,MATCH(Vertices!A22430,Links!$A$2:$A$2935,0),4)</f>
        <v>link_2036</v>
      </c>
    </row>
    <row r="22431" customFormat="false" ht="14.25" hidden="false" customHeight="false" outlineLevel="0" collapsed="false">
      <c r="A22431" s="1" t="s">
        <v>9802</v>
      </c>
      <c r="B22431" s="6" t="str">
        <f aca="true">OFFSET(Links!$A$1,MATCH(Vertices!A22431,Links!$A$2:$A$2935,0),4)</f>
        <v>link_2036</v>
      </c>
    </row>
    <row r="22432" customFormat="false" ht="14.25" hidden="false" customHeight="false" outlineLevel="0" collapsed="false">
      <c r="A22432" s="1" t="s">
        <v>9802</v>
      </c>
      <c r="B22432" s="6" t="str">
        <f aca="true">OFFSET(Links!$A$1,MATCH(Vertices!A22432,Links!$A$2:$A$2935,0),4)</f>
        <v>link_2036</v>
      </c>
    </row>
    <row r="22433" customFormat="false" ht="14.25" hidden="false" customHeight="false" outlineLevel="0" collapsed="false">
      <c r="A22433" s="1" t="s">
        <v>9802</v>
      </c>
      <c r="B22433" s="6" t="str">
        <f aca="true">OFFSET(Links!$A$1,MATCH(Vertices!A22433,Links!$A$2:$A$2935,0),4)</f>
        <v>link_2036</v>
      </c>
    </row>
    <row r="22434" customFormat="false" ht="14.25" hidden="false" customHeight="false" outlineLevel="0" collapsed="false">
      <c r="A22434" s="1" t="s">
        <v>9802</v>
      </c>
      <c r="B22434" s="6" t="str">
        <f aca="true">OFFSET(Links!$A$1,MATCH(Vertices!A22434,Links!$A$2:$A$2935,0),4)</f>
        <v>link_2036</v>
      </c>
    </row>
    <row r="22435" customFormat="false" ht="14.25" hidden="false" customHeight="false" outlineLevel="0" collapsed="false">
      <c r="A22435" s="1" t="s">
        <v>9802</v>
      </c>
      <c r="B22435" s="6" t="str">
        <f aca="true">OFFSET(Links!$A$1,MATCH(Vertices!A22435,Links!$A$2:$A$2935,0),4)</f>
        <v>link_2036</v>
      </c>
    </row>
    <row r="22436" customFormat="false" ht="14.25" hidden="false" customHeight="false" outlineLevel="0" collapsed="false">
      <c r="A22436" s="1" t="s">
        <v>9802</v>
      </c>
      <c r="B22436" s="6" t="str">
        <f aca="true">OFFSET(Links!$A$1,MATCH(Vertices!A22436,Links!$A$2:$A$2935,0),4)</f>
        <v>link_2036</v>
      </c>
    </row>
    <row r="22437" customFormat="false" ht="14.25" hidden="false" customHeight="false" outlineLevel="0" collapsed="false">
      <c r="A22437" s="1" t="s">
        <v>9802</v>
      </c>
      <c r="B22437" s="6" t="str">
        <f aca="true">OFFSET(Links!$A$1,MATCH(Vertices!A22437,Links!$A$2:$A$2935,0),4)</f>
        <v>link_2036</v>
      </c>
    </row>
    <row r="22438" customFormat="false" ht="14.25" hidden="false" customHeight="false" outlineLevel="0" collapsed="false">
      <c r="A22438" s="1" t="s">
        <v>9802</v>
      </c>
      <c r="B22438" s="6" t="str">
        <f aca="true">OFFSET(Links!$A$1,MATCH(Vertices!A22438,Links!$A$2:$A$2935,0),4)</f>
        <v>link_2036</v>
      </c>
    </row>
    <row r="22439" customFormat="false" ht="14.25" hidden="false" customHeight="false" outlineLevel="0" collapsed="false">
      <c r="A22439" s="1" t="s">
        <v>9802</v>
      </c>
      <c r="B22439" s="6" t="str">
        <f aca="true">OFFSET(Links!$A$1,MATCH(Vertices!A22439,Links!$A$2:$A$2935,0),4)</f>
        <v>link_2036</v>
      </c>
    </row>
    <row r="22440" customFormat="false" ht="14.25" hidden="false" customHeight="false" outlineLevel="0" collapsed="false">
      <c r="A22440" s="1" t="s">
        <v>9802</v>
      </c>
      <c r="B22440" s="6" t="str">
        <f aca="true">OFFSET(Links!$A$1,MATCH(Vertices!A22440,Links!$A$2:$A$2935,0),4)</f>
        <v>link_2036</v>
      </c>
    </row>
    <row r="22441" customFormat="false" ht="14.25" hidden="false" customHeight="false" outlineLevel="0" collapsed="false">
      <c r="A22441" s="1" t="s">
        <v>9802</v>
      </c>
      <c r="B22441" s="6" t="str">
        <f aca="true">OFFSET(Links!$A$1,MATCH(Vertices!A22441,Links!$A$2:$A$2935,0),4)</f>
        <v>link_2036</v>
      </c>
    </row>
    <row r="22442" customFormat="false" ht="14.25" hidden="false" customHeight="false" outlineLevel="0" collapsed="false">
      <c r="A22442" s="1" t="s">
        <v>9802</v>
      </c>
      <c r="B22442" s="6" t="str">
        <f aca="true">OFFSET(Links!$A$1,MATCH(Vertices!A22442,Links!$A$2:$A$2935,0),4)</f>
        <v>link_2036</v>
      </c>
    </row>
    <row r="22443" customFormat="false" ht="14.25" hidden="false" customHeight="false" outlineLevel="0" collapsed="false">
      <c r="A22443" s="1" t="s">
        <v>9802</v>
      </c>
      <c r="B22443" s="6" t="str">
        <f aca="true">OFFSET(Links!$A$1,MATCH(Vertices!A22443,Links!$A$2:$A$2935,0),4)</f>
        <v>link_2036</v>
      </c>
    </row>
    <row r="22444" customFormat="false" ht="14.25" hidden="false" customHeight="false" outlineLevel="0" collapsed="false">
      <c r="A22444" s="1" t="s">
        <v>9802</v>
      </c>
      <c r="B22444" s="6" t="str">
        <f aca="true">OFFSET(Links!$A$1,MATCH(Vertices!A22444,Links!$A$2:$A$2935,0),4)</f>
        <v>link_2036</v>
      </c>
    </row>
    <row r="22445" customFormat="false" ht="14.25" hidden="false" customHeight="false" outlineLevel="0" collapsed="false">
      <c r="A22445" s="1" t="s">
        <v>9802</v>
      </c>
      <c r="B22445" s="6" t="str">
        <f aca="true">OFFSET(Links!$A$1,MATCH(Vertices!A22445,Links!$A$2:$A$2935,0),4)</f>
        <v>link_2036</v>
      </c>
    </row>
    <row r="22446" customFormat="false" ht="14.25" hidden="false" customHeight="false" outlineLevel="0" collapsed="false">
      <c r="A22446" s="1" t="s">
        <v>9802</v>
      </c>
      <c r="B22446" s="6" t="str">
        <f aca="true">OFFSET(Links!$A$1,MATCH(Vertices!A22446,Links!$A$2:$A$2935,0),4)</f>
        <v>link_2036</v>
      </c>
    </row>
    <row r="22447" customFormat="false" ht="14.25" hidden="false" customHeight="false" outlineLevel="0" collapsed="false">
      <c r="A22447" s="1" t="s">
        <v>9802</v>
      </c>
      <c r="B22447" s="6" t="str">
        <f aca="true">OFFSET(Links!$A$1,MATCH(Vertices!A22447,Links!$A$2:$A$2935,0),4)</f>
        <v>link_2036</v>
      </c>
    </row>
    <row r="22448" customFormat="false" ht="14.25" hidden="false" customHeight="false" outlineLevel="0" collapsed="false">
      <c r="A22448" s="1" t="s">
        <v>9802</v>
      </c>
      <c r="B22448" s="6" t="str">
        <f aca="true">OFFSET(Links!$A$1,MATCH(Vertices!A22448,Links!$A$2:$A$2935,0),4)</f>
        <v>link_2036</v>
      </c>
    </row>
    <row r="22449" customFormat="false" ht="14.25" hidden="false" customHeight="false" outlineLevel="0" collapsed="false">
      <c r="A22449" s="1" t="s">
        <v>9802</v>
      </c>
      <c r="B22449" s="6" t="str">
        <f aca="true">OFFSET(Links!$A$1,MATCH(Vertices!A22449,Links!$A$2:$A$2935,0),4)</f>
        <v>link_2036</v>
      </c>
    </row>
    <row r="22450" customFormat="false" ht="14.25" hidden="false" customHeight="false" outlineLevel="0" collapsed="false">
      <c r="A22450" s="1" t="s">
        <v>9802</v>
      </c>
      <c r="B22450" s="6" t="str">
        <f aca="true">OFFSET(Links!$A$1,MATCH(Vertices!A22450,Links!$A$2:$A$2935,0),4)</f>
        <v>link_2036</v>
      </c>
    </row>
    <row r="22451" customFormat="false" ht="14.25" hidden="false" customHeight="false" outlineLevel="0" collapsed="false">
      <c r="A22451" s="1" t="s">
        <v>9802</v>
      </c>
      <c r="B22451" s="6" t="str">
        <f aca="true">OFFSET(Links!$A$1,MATCH(Vertices!A22451,Links!$A$2:$A$2935,0),4)</f>
        <v>link_2036</v>
      </c>
    </row>
    <row r="22452" customFormat="false" ht="14.25" hidden="false" customHeight="false" outlineLevel="0" collapsed="false">
      <c r="A22452" s="1" t="s">
        <v>9802</v>
      </c>
      <c r="B22452" s="6" t="str">
        <f aca="true">OFFSET(Links!$A$1,MATCH(Vertices!A22452,Links!$A$2:$A$2935,0),4)</f>
        <v>link_2036</v>
      </c>
    </row>
    <row r="22453" customFormat="false" ht="14.25" hidden="false" customHeight="false" outlineLevel="0" collapsed="false">
      <c r="A22453" s="1" t="s">
        <v>9802</v>
      </c>
      <c r="B22453" s="6" t="str">
        <f aca="true">OFFSET(Links!$A$1,MATCH(Vertices!A22453,Links!$A$2:$A$2935,0),4)</f>
        <v>link_2036</v>
      </c>
    </row>
    <row r="22454" customFormat="false" ht="14.25" hidden="false" customHeight="false" outlineLevel="0" collapsed="false">
      <c r="A22454" s="1" t="s">
        <v>9802</v>
      </c>
      <c r="B22454" s="6" t="str">
        <f aca="true">OFFSET(Links!$A$1,MATCH(Vertices!A22454,Links!$A$2:$A$2935,0),4)</f>
        <v>link_2036</v>
      </c>
    </row>
    <row r="22455" customFormat="false" ht="14.25" hidden="false" customHeight="false" outlineLevel="0" collapsed="false">
      <c r="A22455" s="1" t="s">
        <v>9802</v>
      </c>
      <c r="B22455" s="6" t="str">
        <f aca="true">OFFSET(Links!$A$1,MATCH(Vertices!A22455,Links!$A$2:$A$2935,0),4)</f>
        <v>link_2036</v>
      </c>
    </row>
    <row r="22456" customFormat="false" ht="14.25" hidden="false" customHeight="false" outlineLevel="0" collapsed="false">
      <c r="A22456" s="1" t="s">
        <v>9802</v>
      </c>
      <c r="B22456" s="6" t="str">
        <f aca="true">OFFSET(Links!$A$1,MATCH(Vertices!A22456,Links!$A$2:$A$2935,0),4)</f>
        <v>link_2036</v>
      </c>
    </row>
    <row r="22457" customFormat="false" ht="14.25" hidden="false" customHeight="false" outlineLevel="0" collapsed="false">
      <c r="A22457" s="1" t="s">
        <v>9802</v>
      </c>
      <c r="B22457" s="6" t="str">
        <f aca="true">OFFSET(Links!$A$1,MATCH(Vertices!A22457,Links!$A$2:$A$2935,0),4)</f>
        <v>link_2036</v>
      </c>
    </row>
    <row r="22458" customFormat="false" ht="14.25" hidden="false" customHeight="false" outlineLevel="0" collapsed="false">
      <c r="A22458" s="1" t="s">
        <v>9802</v>
      </c>
      <c r="B22458" s="6" t="str">
        <f aca="true">OFFSET(Links!$A$1,MATCH(Vertices!A22458,Links!$A$2:$A$2935,0),4)</f>
        <v>link_2036</v>
      </c>
    </row>
    <row r="22459" customFormat="false" ht="14.25" hidden="false" customHeight="false" outlineLevel="0" collapsed="false">
      <c r="A22459" s="1" t="s">
        <v>9802</v>
      </c>
      <c r="B22459" s="6" t="str">
        <f aca="true">OFFSET(Links!$A$1,MATCH(Vertices!A22459,Links!$A$2:$A$2935,0),4)</f>
        <v>link_2036</v>
      </c>
    </row>
    <row r="22460" customFormat="false" ht="14.25" hidden="false" customHeight="false" outlineLevel="0" collapsed="false">
      <c r="A22460" s="1" t="s">
        <v>9802</v>
      </c>
      <c r="B22460" s="6" t="str">
        <f aca="true">OFFSET(Links!$A$1,MATCH(Vertices!A22460,Links!$A$2:$A$2935,0),4)</f>
        <v>link_2036</v>
      </c>
    </row>
    <row r="22461" customFormat="false" ht="14.25" hidden="false" customHeight="false" outlineLevel="0" collapsed="false">
      <c r="A22461" s="1" t="s">
        <v>9802</v>
      </c>
      <c r="B22461" s="6" t="str">
        <f aca="true">OFFSET(Links!$A$1,MATCH(Vertices!A22461,Links!$A$2:$A$2935,0),4)</f>
        <v>link_2036</v>
      </c>
    </row>
    <row r="22462" customFormat="false" ht="14.25" hidden="false" customHeight="false" outlineLevel="0" collapsed="false">
      <c r="A22462" s="1" t="s">
        <v>9802</v>
      </c>
      <c r="B22462" s="6" t="str">
        <f aca="true">OFFSET(Links!$A$1,MATCH(Vertices!A22462,Links!$A$2:$A$2935,0),4)</f>
        <v>link_2036</v>
      </c>
    </row>
    <row r="22463" customFormat="false" ht="14.25" hidden="false" customHeight="false" outlineLevel="0" collapsed="false">
      <c r="A22463" s="1" t="s">
        <v>9802</v>
      </c>
      <c r="B22463" s="6" t="str">
        <f aca="true">OFFSET(Links!$A$1,MATCH(Vertices!A22463,Links!$A$2:$A$2935,0),4)</f>
        <v>link_2036</v>
      </c>
    </row>
    <row r="22464" customFormat="false" ht="14.25" hidden="false" customHeight="false" outlineLevel="0" collapsed="false">
      <c r="A22464" s="1" t="s">
        <v>9802</v>
      </c>
      <c r="B22464" s="6" t="str">
        <f aca="true">OFFSET(Links!$A$1,MATCH(Vertices!A22464,Links!$A$2:$A$2935,0),4)</f>
        <v>link_2036</v>
      </c>
    </row>
    <row r="22465" customFormat="false" ht="14.25" hidden="false" customHeight="false" outlineLevel="0" collapsed="false">
      <c r="A22465" s="1" t="s">
        <v>9802</v>
      </c>
      <c r="B22465" s="6" t="str">
        <f aca="true">OFFSET(Links!$A$1,MATCH(Vertices!A22465,Links!$A$2:$A$2935,0),4)</f>
        <v>link_2036</v>
      </c>
    </row>
    <row r="22466" customFormat="false" ht="14.25" hidden="false" customHeight="false" outlineLevel="0" collapsed="false">
      <c r="A22466" s="1" t="s">
        <v>9804</v>
      </c>
      <c r="B22466" s="6" t="str">
        <f aca="true">OFFSET(Links!$A$1,MATCH(Vertices!A22466,Links!$A$2:$A$2935,0),4)</f>
        <v>link_2037</v>
      </c>
    </row>
    <row r="22467" customFormat="false" ht="14.25" hidden="false" customHeight="false" outlineLevel="0" collapsed="false">
      <c r="A22467" s="1" t="s">
        <v>9804</v>
      </c>
      <c r="B22467" s="6" t="str">
        <f aca="true">OFFSET(Links!$A$1,MATCH(Vertices!A22467,Links!$A$2:$A$2935,0),4)</f>
        <v>link_2037</v>
      </c>
    </row>
    <row r="22468" customFormat="false" ht="14.25" hidden="false" customHeight="false" outlineLevel="0" collapsed="false">
      <c r="A22468" s="1" t="s">
        <v>9804</v>
      </c>
      <c r="B22468" s="6" t="str">
        <f aca="true">OFFSET(Links!$A$1,MATCH(Vertices!A22468,Links!$A$2:$A$2935,0),4)</f>
        <v>link_2037</v>
      </c>
    </row>
    <row r="22469" customFormat="false" ht="14.25" hidden="false" customHeight="false" outlineLevel="0" collapsed="false">
      <c r="A22469" s="1" t="s">
        <v>9804</v>
      </c>
      <c r="B22469" s="6" t="str">
        <f aca="true">OFFSET(Links!$A$1,MATCH(Vertices!A22469,Links!$A$2:$A$2935,0),4)</f>
        <v>link_2037</v>
      </c>
    </row>
    <row r="22470" customFormat="false" ht="14.25" hidden="false" customHeight="false" outlineLevel="0" collapsed="false">
      <c r="A22470" s="1" t="s">
        <v>9804</v>
      </c>
      <c r="B22470" s="6" t="str">
        <f aca="true">OFFSET(Links!$A$1,MATCH(Vertices!A22470,Links!$A$2:$A$2935,0),4)</f>
        <v>link_2037</v>
      </c>
    </row>
    <row r="22471" customFormat="false" ht="14.25" hidden="false" customHeight="false" outlineLevel="0" collapsed="false">
      <c r="A22471" s="1" t="s">
        <v>9804</v>
      </c>
      <c r="B22471" s="6" t="str">
        <f aca="true">OFFSET(Links!$A$1,MATCH(Vertices!A22471,Links!$A$2:$A$2935,0),4)</f>
        <v>link_2037</v>
      </c>
    </row>
    <row r="22472" customFormat="false" ht="14.25" hidden="false" customHeight="false" outlineLevel="0" collapsed="false">
      <c r="A22472" s="1" t="s">
        <v>9804</v>
      </c>
      <c r="B22472" s="6" t="str">
        <f aca="true">OFFSET(Links!$A$1,MATCH(Vertices!A22472,Links!$A$2:$A$2935,0),4)</f>
        <v>link_2037</v>
      </c>
    </row>
    <row r="22473" customFormat="false" ht="14.25" hidden="false" customHeight="false" outlineLevel="0" collapsed="false">
      <c r="A22473" s="1" t="s">
        <v>9804</v>
      </c>
      <c r="B22473" s="6" t="str">
        <f aca="true">OFFSET(Links!$A$1,MATCH(Vertices!A22473,Links!$A$2:$A$2935,0),4)</f>
        <v>link_2037</v>
      </c>
    </row>
    <row r="22474" customFormat="false" ht="14.25" hidden="false" customHeight="false" outlineLevel="0" collapsed="false">
      <c r="A22474" s="1" t="s">
        <v>9804</v>
      </c>
      <c r="B22474" s="6" t="str">
        <f aca="true">OFFSET(Links!$A$1,MATCH(Vertices!A22474,Links!$A$2:$A$2935,0),4)</f>
        <v>link_2037</v>
      </c>
    </row>
    <row r="22475" customFormat="false" ht="14.25" hidden="false" customHeight="false" outlineLevel="0" collapsed="false">
      <c r="A22475" s="1" t="s">
        <v>9806</v>
      </c>
      <c r="B22475" s="6" t="str">
        <f aca="true">OFFSET(Links!$A$1,MATCH(Vertices!A22475,Links!$A$2:$A$2935,0),4)</f>
        <v>link_2038</v>
      </c>
    </row>
    <row r="22476" customFormat="false" ht="14.25" hidden="false" customHeight="false" outlineLevel="0" collapsed="false">
      <c r="A22476" s="1" t="s">
        <v>9806</v>
      </c>
      <c r="B22476" s="6" t="str">
        <f aca="true">OFFSET(Links!$A$1,MATCH(Vertices!A22476,Links!$A$2:$A$2935,0),4)</f>
        <v>link_2038</v>
      </c>
    </row>
    <row r="22477" customFormat="false" ht="14.25" hidden="false" customHeight="false" outlineLevel="0" collapsed="false">
      <c r="A22477" s="1" t="s">
        <v>9806</v>
      </c>
      <c r="B22477" s="6" t="str">
        <f aca="true">OFFSET(Links!$A$1,MATCH(Vertices!A22477,Links!$A$2:$A$2935,0),4)</f>
        <v>link_2038</v>
      </c>
    </row>
    <row r="22478" customFormat="false" ht="14.25" hidden="false" customHeight="false" outlineLevel="0" collapsed="false">
      <c r="A22478" s="1" t="s">
        <v>9806</v>
      </c>
      <c r="B22478" s="6" t="str">
        <f aca="true">OFFSET(Links!$A$1,MATCH(Vertices!A22478,Links!$A$2:$A$2935,0),4)</f>
        <v>link_2038</v>
      </c>
    </row>
    <row r="22479" customFormat="false" ht="14.25" hidden="false" customHeight="false" outlineLevel="0" collapsed="false">
      <c r="A22479" s="1" t="s">
        <v>9806</v>
      </c>
      <c r="B22479" s="6" t="str">
        <f aca="true">OFFSET(Links!$A$1,MATCH(Vertices!A22479,Links!$A$2:$A$2935,0),4)</f>
        <v>link_2038</v>
      </c>
    </row>
    <row r="22480" customFormat="false" ht="14.25" hidden="false" customHeight="false" outlineLevel="0" collapsed="false">
      <c r="A22480" s="1" t="s">
        <v>9806</v>
      </c>
      <c r="B22480" s="6" t="str">
        <f aca="true">OFFSET(Links!$A$1,MATCH(Vertices!A22480,Links!$A$2:$A$2935,0),4)</f>
        <v>link_2038</v>
      </c>
    </row>
    <row r="22481" customFormat="false" ht="14.25" hidden="false" customHeight="false" outlineLevel="0" collapsed="false">
      <c r="A22481" s="1" t="s">
        <v>9806</v>
      </c>
      <c r="B22481" s="6" t="str">
        <f aca="true">OFFSET(Links!$A$1,MATCH(Vertices!A22481,Links!$A$2:$A$2935,0),4)</f>
        <v>link_2038</v>
      </c>
    </row>
    <row r="22482" customFormat="false" ht="14.25" hidden="false" customHeight="false" outlineLevel="0" collapsed="false">
      <c r="A22482" s="1" t="s">
        <v>9806</v>
      </c>
      <c r="B22482" s="6" t="str">
        <f aca="true">OFFSET(Links!$A$1,MATCH(Vertices!A22482,Links!$A$2:$A$2935,0),4)</f>
        <v>link_2038</v>
      </c>
    </row>
    <row r="22483" customFormat="false" ht="14.25" hidden="false" customHeight="false" outlineLevel="0" collapsed="false">
      <c r="A22483" s="1" t="s">
        <v>9806</v>
      </c>
      <c r="B22483" s="6" t="str">
        <f aca="true">OFFSET(Links!$A$1,MATCH(Vertices!A22483,Links!$A$2:$A$2935,0),4)</f>
        <v>link_2038</v>
      </c>
    </row>
    <row r="22484" customFormat="false" ht="14.25" hidden="false" customHeight="false" outlineLevel="0" collapsed="false">
      <c r="A22484" s="1" t="s">
        <v>9806</v>
      </c>
      <c r="B22484" s="6" t="str">
        <f aca="true">OFFSET(Links!$A$1,MATCH(Vertices!A22484,Links!$A$2:$A$2935,0),4)</f>
        <v>link_2038</v>
      </c>
    </row>
    <row r="22485" customFormat="false" ht="14.25" hidden="false" customHeight="false" outlineLevel="0" collapsed="false">
      <c r="A22485" s="1" t="s">
        <v>9806</v>
      </c>
      <c r="B22485" s="6" t="str">
        <f aca="true">OFFSET(Links!$A$1,MATCH(Vertices!A22485,Links!$A$2:$A$2935,0),4)</f>
        <v>link_2038</v>
      </c>
    </row>
    <row r="22486" customFormat="false" ht="14.25" hidden="false" customHeight="false" outlineLevel="0" collapsed="false">
      <c r="A22486" s="1" t="s">
        <v>9806</v>
      </c>
      <c r="B22486" s="6" t="str">
        <f aca="true">OFFSET(Links!$A$1,MATCH(Vertices!A22486,Links!$A$2:$A$2935,0),4)</f>
        <v>link_2038</v>
      </c>
    </row>
    <row r="22487" customFormat="false" ht="14.25" hidden="false" customHeight="false" outlineLevel="0" collapsed="false">
      <c r="A22487" s="1" t="s">
        <v>9806</v>
      </c>
      <c r="B22487" s="6" t="str">
        <f aca="true">OFFSET(Links!$A$1,MATCH(Vertices!A22487,Links!$A$2:$A$2935,0),4)</f>
        <v>link_2038</v>
      </c>
    </row>
    <row r="22488" customFormat="false" ht="14.25" hidden="false" customHeight="false" outlineLevel="0" collapsed="false">
      <c r="A22488" s="1" t="s">
        <v>9806</v>
      </c>
      <c r="B22488" s="6" t="str">
        <f aca="true">OFFSET(Links!$A$1,MATCH(Vertices!A22488,Links!$A$2:$A$2935,0),4)</f>
        <v>link_2038</v>
      </c>
    </row>
    <row r="22489" customFormat="false" ht="14.25" hidden="false" customHeight="false" outlineLevel="0" collapsed="false">
      <c r="A22489" s="1" t="s">
        <v>9806</v>
      </c>
      <c r="B22489" s="6" t="str">
        <f aca="true">OFFSET(Links!$A$1,MATCH(Vertices!A22489,Links!$A$2:$A$2935,0),4)</f>
        <v>link_2038</v>
      </c>
    </row>
    <row r="22490" customFormat="false" ht="14.25" hidden="false" customHeight="false" outlineLevel="0" collapsed="false">
      <c r="A22490" s="1" t="s">
        <v>9806</v>
      </c>
      <c r="B22490" s="6" t="str">
        <f aca="true">OFFSET(Links!$A$1,MATCH(Vertices!A22490,Links!$A$2:$A$2935,0),4)</f>
        <v>link_2038</v>
      </c>
    </row>
    <row r="22491" customFormat="false" ht="14.25" hidden="false" customHeight="false" outlineLevel="0" collapsed="false">
      <c r="A22491" s="1" t="s">
        <v>9806</v>
      </c>
      <c r="B22491" s="6" t="str">
        <f aca="true">OFFSET(Links!$A$1,MATCH(Vertices!A22491,Links!$A$2:$A$2935,0),4)</f>
        <v>link_2038</v>
      </c>
    </row>
    <row r="22492" customFormat="false" ht="14.25" hidden="false" customHeight="false" outlineLevel="0" collapsed="false">
      <c r="A22492" s="1" t="s">
        <v>9806</v>
      </c>
      <c r="B22492" s="6" t="str">
        <f aca="true">OFFSET(Links!$A$1,MATCH(Vertices!A22492,Links!$A$2:$A$2935,0),4)</f>
        <v>link_2038</v>
      </c>
    </row>
    <row r="22493" customFormat="false" ht="14.25" hidden="false" customHeight="false" outlineLevel="0" collapsed="false">
      <c r="A22493" s="1" t="s">
        <v>9806</v>
      </c>
      <c r="B22493" s="6" t="str">
        <f aca="true">OFFSET(Links!$A$1,MATCH(Vertices!A22493,Links!$A$2:$A$2935,0),4)</f>
        <v>link_2038</v>
      </c>
    </row>
    <row r="22494" customFormat="false" ht="14.25" hidden="false" customHeight="false" outlineLevel="0" collapsed="false">
      <c r="A22494" s="1" t="s">
        <v>9806</v>
      </c>
      <c r="B22494" s="6" t="str">
        <f aca="true">OFFSET(Links!$A$1,MATCH(Vertices!A22494,Links!$A$2:$A$2935,0),4)</f>
        <v>link_2038</v>
      </c>
    </row>
    <row r="22495" customFormat="false" ht="14.25" hidden="false" customHeight="false" outlineLevel="0" collapsed="false">
      <c r="A22495" s="1" t="s">
        <v>9806</v>
      </c>
      <c r="B22495" s="6" t="str">
        <f aca="true">OFFSET(Links!$A$1,MATCH(Vertices!A22495,Links!$A$2:$A$2935,0),4)</f>
        <v>link_2038</v>
      </c>
    </row>
    <row r="22496" customFormat="false" ht="14.25" hidden="false" customHeight="false" outlineLevel="0" collapsed="false">
      <c r="A22496" s="1" t="s">
        <v>9806</v>
      </c>
      <c r="B22496" s="6" t="str">
        <f aca="true">OFFSET(Links!$A$1,MATCH(Vertices!A22496,Links!$A$2:$A$2935,0),4)</f>
        <v>link_2038</v>
      </c>
    </row>
    <row r="22497" customFormat="false" ht="14.25" hidden="false" customHeight="false" outlineLevel="0" collapsed="false">
      <c r="A22497" s="1" t="s">
        <v>9808</v>
      </c>
      <c r="B22497" s="6" t="str">
        <f aca="true">OFFSET(Links!$A$1,MATCH(Vertices!A22497,Links!$A$2:$A$2935,0),4)</f>
        <v>link_2039</v>
      </c>
    </row>
    <row r="22498" customFormat="false" ht="14.25" hidden="false" customHeight="false" outlineLevel="0" collapsed="false">
      <c r="A22498" s="1" t="s">
        <v>9808</v>
      </c>
      <c r="B22498" s="6" t="str">
        <f aca="true">OFFSET(Links!$A$1,MATCH(Vertices!A22498,Links!$A$2:$A$2935,0),4)</f>
        <v>link_2039</v>
      </c>
    </row>
    <row r="22499" customFormat="false" ht="14.25" hidden="false" customHeight="false" outlineLevel="0" collapsed="false">
      <c r="A22499" s="1" t="s">
        <v>9808</v>
      </c>
      <c r="B22499" s="6" t="str">
        <f aca="true">OFFSET(Links!$A$1,MATCH(Vertices!A22499,Links!$A$2:$A$2935,0),4)</f>
        <v>link_2039</v>
      </c>
    </row>
    <row r="22500" customFormat="false" ht="14.25" hidden="false" customHeight="false" outlineLevel="0" collapsed="false">
      <c r="A22500" s="1" t="s">
        <v>9808</v>
      </c>
      <c r="B22500" s="6" t="str">
        <f aca="true">OFFSET(Links!$A$1,MATCH(Vertices!A22500,Links!$A$2:$A$2935,0),4)</f>
        <v>link_2039</v>
      </c>
    </row>
    <row r="22501" customFormat="false" ht="14.25" hidden="false" customHeight="false" outlineLevel="0" collapsed="false">
      <c r="A22501" s="1" t="s">
        <v>9808</v>
      </c>
      <c r="B22501" s="6" t="str">
        <f aca="true">OFFSET(Links!$A$1,MATCH(Vertices!A22501,Links!$A$2:$A$2935,0),4)</f>
        <v>link_2039</v>
      </c>
    </row>
    <row r="22502" customFormat="false" ht="14.25" hidden="false" customHeight="false" outlineLevel="0" collapsed="false">
      <c r="A22502" s="1" t="s">
        <v>9808</v>
      </c>
      <c r="B22502" s="6" t="str">
        <f aca="true">OFFSET(Links!$A$1,MATCH(Vertices!A22502,Links!$A$2:$A$2935,0),4)</f>
        <v>link_2039</v>
      </c>
    </row>
    <row r="22503" customFormat="false" ht="14.25" hidden="false" customHeight="false" outlineLevel="0" collapsed="false">
      <c r="A22503" s="1" t="s">
        <v>9808</v>
      </c>
      <c r="B22503" s="6" t="str">
        <f aca="true">OFFSET(Links!$A$1,MATCH(Vertices!A22503,Links!$A$2:$A$2935,0),4)</f>
        <v>link_2039</v>
      </c>
    </row>
    <row r="22504" customFormat="false" ht="14.25" hidden="false" customHeight="false" outlineLevel="0" collapsed="false">
      <c r="A22504" s="1" t="s">
        <v>9808</v>
      </c>
      <c r="B22504" s="6" t="str">
        <f aca="true">OFFSET(Links!$A$1,MATCH(Vertices!A22504,Links!$A$2:$A$2935,0),4)</f>
        <v>link_2039</v>
      </c>
    </row>
    <row r="22505" customFormat="false" ht="14.25" hidden="false" customHeight="false" outlineLevel="0" collapsed="false">
      <c r="A22505" s="1" t="s">
        <v>9808</v>
      </c>
      <c r="B22505" s="6" t="str">
        <f aca="true">OFFSET(Links!$A$1,MATCH(Vertices!A22505,Links!$A$2:$A$2935,0),4)</f>
        <v>link_2039</v>
      </c>
    </row>
    <row r="22506" customFormat="false" ht="14.25" hidden="false" customHeight="false" outlineLevel="0" collapsed="false">
      <c r="A22506" s="1" t="s">
        <v>9808</v>
      </c>
      <c r="B22506" s="6" t="str">
        <f aca="true">OFFSET(Links!$A$1,MATCH(Vertices!A22506,Links!$A$2:$A$2935,0),4)</f>
        <v>link_2039</v>
      </c>
    </row>
    <row r="22507" customFormat="false" ht="14.25" hidden="false" customHeight="false" outlineLevel="0" collapsed="false">
      <c r="A22507" s="1" t="s">
        <v>9808</v>
      </c>
      <c r="B22507" s="6" t="str">
        <f aca="true">OFFSET(Links!$A$1,MATCH(Vertices!A22507,Links!$A$2:$A$2935,0),4)</f>
        <v>link_2039</v>
      </c>
    </row>
    <row r="22508" customFormat="false" ht="14.25" hidden="false" customHeight="false" outlineLevel="0" collapsed="false">
      <c r="A22508" s="1" t="s">
        <v>9808</v>
      </c>
      <c r="B22508" s="6" t="str">
        <f aca="true">OFFSET(Links!$A$1,MATCH(Vertices!A22508,Links!$A$2:$A$2935,0),4)</f>
        <v>link_2039</v>
      </c>
    </row>
    <row r="22509" customFormat="false" ht="14.25" hidden="false" customHeight="false" outlineLevel="0" collapsed="false">
      <c r="A22509" s="1" t="s">
        <v>9808</v>
      </c>
      <c r="B22509" s="6" t="str">
        <f aca="true">OFFSET(Links!$A$1,MATCH(Vertices!A22509,Links!$A$2:$A$2935,0),4)</f>
        <v>link_2039</v>
      </c>
    </row>
    <row r="22510" customFormat="false" ht="14.25" hidden="false" customHeight="false" outlineLevel="0" collapsed="false">
      <c r="A22510" s="1" t="s">
        <v>9808</v>
      </c>
      <c r="B22510" s="6" t="str">
        <f aca="true">OFFSET(Links!$A$1,MATCH(Vertices!A22510,Links!$A$2:$A$2935,0),4)</f>
        <v>link_2039</v>
      </c>
    </row>
    <row r="22511" customFormat="false" ht="14.25" hidden="false" customHeight="false" outlineLevel="0" collapsed="false">
      <c r="A22511" s="1" t="s">
        <v>9808</v>
      </c>
      <c r="B22511" s="6" t="str">
        <f aca="true">OFFSET(Links!$A$1,MATCH(Vertices!A22511,Links!$A$2:$A$2935,0),4)</f>
        <v>link_2039</v>
      </c>
    </row>
    <row r="22512" customFormat="false" ht="14.25" hidden="false" customHeight="false" outlineLevel="0" collapsed="false">
      <c r="A22512" s="1" t="s">
        <v>9808</v>
      </c>
      <c r="B22512" s="6" t="str">
        <f aca="true">OFFSET(Links!$A$1,MATCH(Vertices!A22512,Links!$A$2:$A$2935,0),4)</f>
        <v>link_2039</v>
      </c>
    </row>
    <row r="22513" customFormat="false" ht="14.25" hidden="false" customHeight="false" outlineLevel="0" collapsed="false">
      <c r="A22513" s="1" t="s">
        <v>9808</v>
      </c>
      <c r="B22513" s="6" t="str">
        <f aca="true">OFFSET(Links!$A$1,MATCH(Vertices!A22513,Links!$A$2:$A$2935,0),4)</f>
        <v>link_2039</v>
      </c>
    </row>
    <row r="22514" customFormat="false" ht="14.25" hidden="false" customHeight="false" outlineLevel="0" collapsed="false">
      <c r="A22514" s="1" t="s">
        <v>9808</v>
      </c>
      <c r="B22514" s="6" t="str">
        <f aca="true">OFFSET(Links!$A$1,MATCH(Vertices!A22514,Links!$A$2:$A$2935,0),4)</f>
        <v>link_2039</v>
      </c>
    </row>
    <row r="22515" customFormat="false" ht="14.25" hidden="false" customHeight="false" outlineLevel="0" collapsed="false">
      <c r="A22515" s="1" t="s">
        <v>9808</v>
      </c>
      <c r="B22515" s="6" t="str">
        <f aca="true">OFFSET(Links!$A$1,MATCH(Vertices!A22515,Links!$A$2:$A$2935,0),4)</f>
        <v>link_2039</v>
      </c>
    </row>
    <row r="22516" customFormat="false" ht="14.25" hidden="false" customHeight="false" outlineLevel="0" collapsed="false">
      <c r="A22516" s="1" t="s">
        <v>9808</v>
      </c>
      <c r="B22516" s="6" t="str">
        <f aca="true">OFFSET(Links!$A$1,MATCH(Vertices!A22516,Links!$A$2:$A$2935,0),4)</f>
        <v>link_2039</v>
      </c>
    </row>
    <row r="22517" customFormat="false" ht="14.25" hidden="false" customHeight="false" outlineLevel="0" collapsed="false">
      <c r="A22517" s="1" t="s">
        <v>9808</v>
      </c>
      <c r="B22517" s="6" t="str">
        <f aca="true">OFFSET(Links!$A$1,MATCH(Vertices!A22517,Links!$A$2:$A$2935,0),4)</f>
        <v>link_2039</v>
      </c>
    </row>
    <row r="22518" customFormat="false" ht="14.25" hidden="false" customHeight="false" outlineLevel="0" collapsed="false">
      <c r="A22518" s="1" t="s">
        <v>9808</v>
      </c>
      <c r="B22518" s="6" t="str">
        <f aca="true">OFFSET(Links!$A$1,MATCH(Vertices!A22518,Links!$A$2:$A$2935,0),4)</f>
        <v>link_2039</v>
      </c>
    </row>
    <row r="22519" customFormat="false" ht="14.25" hidden="false" customHeight="false" outlineLevel="0" collapsed="false">
      <c r="A22519" s="1" t="s">
        <v>9808</v>
      </c>
      <c r="B22519" s="6" t="str">
        <f aca="true">OFFSET(Links!$A$1,MATCH(Vertices!A22519,Links!$A$2:$A$2935,0),4)</f>
        <v>link_2039</v>
      </c>
    </row>
    <row r="22520" customFormat="false" ht="14.25" hidden="false" customHeight="false" outlineLevel="0" collapsed="false">
      <c r="A22520" s="1" t="s">
        <v>9808</v>
      </c>
      <c r="B22520" s="6" t="str">
        <f aca="true">OFFSET(Links!$A$1,MATCH(Vertices!A22520,Links!$A$2:$A$2935,0),4)</f>
        <v>link_2039</v>
      </c>
    </row>
    <row r="22521" customFormat="false" ht="14.25" hidden="false" customHeight="false" outlineLevel="0" collapsed="false">
      <c r="A22521" s="1" t="s">
        <v>9808</v>
      </c>
      <c r="B22521" s="6" t="str">
        <f aca="true">OFFSET(Links!$A$1,MATCH(Vertices!A22521,Links!$A$2:$A$2935,0),4)</f>
        <v>link_2039</v>
      </c>
    </row>
    <row r="22522" customFormat="false" ht="14.25" hidden="false" customHeight="false" outlineLevel="0" collapsed="false">
      <c r="A22522" s="1" t="s">
        <v>9808</v>
      </c>
      <c r="B22522" s="6" t="str">
        <f aca="true">OFFSET(Links!$A$1,MATCH(Vertices!A22522,Links!$A$2:$A$2935,0),4)</f>
        <v>link_2039</v>
      </c>
    </row>
    <row r="22523" customFormat="false" ht="14.25" hidden="false" customHeight="false" outlineLevel="0" collapsed="false">
      <c r="A22523" s="1" t="s">
        <v>9808</v>
      </c>
      <c r="B22523" s="6" t="str">
        <f aca="true">OFFSET(Links!$A$1,MATCH(Vertices!A22523,Links!$A$2:$A$2935,0),4)</f>
        <v>link_2039</v>
      </c>
    </row>
    <row r="22524" customFormat="false" ht="14.25" hidden="false" customHeight="false" outlineLevel="0" collapsed="false">
      <c r="A22524" s="1" t="s">
        <v>9808</v>
      </c>
      <c r="B22524" s="6" t="str">
        <f aca="true">OFFSET(Links!$A$1,MATCH(Vertices!A22524,Links!$A$2:$A$2935,0),4)</f>
        <v>link_2039</v>
      </c>
    </row>
    <row r="22525" customFormat="false" ht="14.25" hidden="false" customHeight="false" outlineLevel="0" collapsed="false">
      <c r="A22525" s="1" t="s">
        <v>9808</v>
      </c>
      <c r="B22525" s="6" t="str">
        <f aca="true">OFFSET(Links!$A$1,MATCH(Vertices!A22525,Links!$A$2:$A$2935,0),4)</f>
        <v>link_2039</v>
      </c>
    </row>
    <row r="22526" customFormat="false" ht="14.25" hidden="false" customHeight="false" outlineLevel="0" collapsed="false">
      <c r="A22526" s="1" t="s">
        <v>9810</v>
      </c>
      <c r="B22526" s="6" t="str">
        <f aca="true">OFFSET(Links!$A$1,MATCH(Vertices!A22526,Links!$A$2:$A$2935,0),4)</f>
        <v>link_2040</v>
      </c>
    </row>
    <row r="22527" customFormat="false" ht="14.25" hidden="false" customHeight="false" outlineLevel="0" collapsed="false">
      <c r="A22527" s="1" t="s">
        <v>9810</v>
      </c>
      <c r="B22527" s="6" t="str">
        <f aca="true">OFFSET(Links!$A$1,MATCH(Vertices!A22527,Links!$A$2:$A$2935,0),4)</f>
        <v>link_2040</v>
      </c>
    </row>
    <row r="22528" customFormat="false" ht="14.25" hidden="false" customHeight="false" outlineLevel="0" collapsed="false">
      <c r="A22528" s="1" t="s">
        <v>9810</v>
      </c>
      <c r="B22528" s="6" t="str">
        <f aca="true">OFFSET(Links!$A$1,MATCH(Vertices!A22528,Links!$A$2:$A$2935,0),4)</f>
        <v>link_2040</v>
      </c>
    </row>
    <row r="22529" customFormat="false" ht="14.25" hidden="false" customHeight="false" outlineLevel="0" collapsed="false">
      <c r="A22529" s="1" t="s">
        <v>9810</v>
      </c>
      <c r="B22529" s="6" t="str">
        <f aca="true">OFFSET(Links!$A$1,MATCH(Vertices!A22529,Links!$A$2:$A$2935,0),4)</f>
        <v>link_2040</v>
      </c>
    </row>
    <row r="22530" customFormat="false" ht="14.25" hidden="false" customHeight="false" outlineLevel="0" collapsed="false">
      <c r="A22530" s="1" t="s">
        <v>9810</v>
      </c>
      <c r="B22530" s="6" t="str">
        <f aca="true">OFFSET(Links!$A$1,MATCH(Vertices!A22530,Links!$A$2:$A$2935,0),4)</f>
        <v>link_2040</v>
      </c>
    </row>
    <row r="22531" customFormat="false" ht="14.25" hidden="false" customHeight="false" outlineLevel="0" collapsed="false">
      <c r="A22531" s="1" t="s">
        <v>9810</v>
      </c>
      <c r="B22531" s="6" t="str">
        <f aca="true">OFFSET(Links!$A$1,MATCH(Vertices!A22531,Links!$A$2:$A$2935,0),4)</f>
        <v>link_2040</v>
      </c>
    </row>
    <row r="22532" customFormat="false" ht="14.25" hidden="false" customHeight="false" outlineLevel="0" collapsed="false">
      <c r="A22532" s="1" t="s">
        <v>9810</v>
      </c>
      <c r="B22532" s="6" t="str">
        <f aca="true">OFFSET(Links!$A$1,MATCH(Vertices!A22532,Links!$A$2:$A$2935,0),4)</f>
        <v>link_2040</v>
      </c>
    </row>
    <row r="22533" customFormat="false" ht="14.25" hidden="false" customHeight="false" outlineLevel="0" collapsed="false">
      <c r="A22533" s="1" t="s">
        <v>9810</v>
      </c>
      <c r="B22533" s="6" t="str">
        <f aca="true">OFFSET(Links!$A$1,MATCH(Vertices!A22533,Links!$A$2:$A$2935,0),4)</f>
        <v>link_2040</v>
      </c>
    </row>
    <row r="22534" customFormat="false" ht="14.25" hidden="false" customHeight="false" outlineLevel="0" collapsed="false">
      <c r="A22534" s="1" t="s">
        <v>9810</v>
      </c>
      <c r="B22534" s="6" t="str">
        <f aca="true">OFFSET(Links!$A$1,MATCH(Vertices!A22534,Links!$A$2:$A$2935,0),4)</f>
        <v>link_2040</v>
      </c>
    </row>
    <row r="22535" customFormat="false" ht="14.25" hidden="false" customHeight="false" outlineLevel="0" collapsed="false">
      <c r="A22535" s="1" t="s">
        <v>9810</v>
      </c>
      <c r="B22535" s="6" t="str">
        <f aca="true">OFFSET(Links!$A$1,MATCH(Vertices!A22535,Links!$A$2:$A$2935,0),4)</f>
        <v>link_2040</v>
      </c>
    </row>
    <row r="22536" customFormat="false" ht="14.25" hidden="false" customHeight="false" outlineLevel="0" collapsed="false">
      <c r="A22536" s="1" t="s">
        <v>9810</v>
      </c>
      <c r="B22536" s="6" t="str">
        <f aca="true">OFFSET(Links!$A$1,MATCH(Vertices!A22536,Links!$A$2:$A$2935,0),4)</f>
        <v>link_2040</v>
      </c>
    </row>
    <row r="22537" customFormat="false" ht="14.25" hidden="false" customHeight="false" outlineLevel="0" collapsed="false">
      <c r="A22537" s="1" t="s">
        <v>9810</v>
      </c>
      <c r="B22537" s="6" t="str">
        <f aca="true">OFFSET(Links!$A$1,MATCH(Vertices!A22537,Links!$A$2:$A$2935,0),4)</f>
        <v>link_2040</v>
      </c>
    </row>
    <row r="22538" customFormat="false" ht="14.25" hidden="false" customHeight="false" outlineLevel="0" collapsed="false">
      <c r="A22538" s="1" t="s">
        <v>9810</v>
      </c>
      <c r="B22538" s="6" t="str">
        <f aca="true">OFFSET(Links!$A$1,MATCH(Vertices!A22538,Links!$A$2:$A$2935,0),4)</f>
        <v>link_2040</v>
      </c>
    </row>
    <row r="22539" customFormat="false" ht="14.25" hidden="false" customHeight="false" outlineLevel="0" collapsed="false">
      <c r="A22539" s="1" t="s">
        <v>9810</v>
      </c>
      <c r="B22539" s="6" t="str">
        <f aca="true">OFFSET(Links!$A$1,MATCH(Vertices!A22539,Links!$A$2:$A$2935,0),4)</f>
        <v>link_2040</v>
      </c>
    </row>
    <row r="22540" customFormat="false" ht="14.25" hidden="false" customHeight="false" outlineLevel="0" collapsed="false">
      <c r="A22540" s="1" t="s">
        <v>9810</v>
      </c>
      <c r="B22540" s="6" t="str">
        <f aca="true">OFFSET(Links!$A$1,MATCH(Vertices!A22540,Links!$A$2:$A$2935,0),4)</f>
        <v>link_2040</v>
      </c>
    </row>
    <row r="22541" customFormat="false" ht="14.25" hidden="false" customHeight="false" outlineLevel="0" collapsed="false">
      <c r="A22541" s="1" t="s">
        <v>9810</v>
      </c>
      <c r="B22541" s="6" t="str">
        <f aca="true">OFFSET(Links!$A$1,MATCH(Vertices!A22541,Links!$A$2:$A$2935,0),4)</f>
        <v>link_2040</v>
      </c>
    </row>
    <row r="22542" customFormat="false" ht="14.25" hidden="false" customHeight="false" outlineLevel="0" collapsed="false">
      <c r="A22542" s="1" t="s">
        <v>9810</v>
      </c>
      <c r="B22542" s="6" t="str">
        <f aca="true">OFFSET(Links!$A$1,MATCH(Vertices!A22542,Links!$A$2:$A$2935,0),4)</f>
        <v>link_2040</v>
      </c>
    </row>
    <row r="22543" customFormat="false" ht="14.25" hidden="false" customHeight="false" outlineLevel="0" collapsed="false">
      <c r="A22543" s="1" t="s">
        <v>9810</v>
      </c>
      <c r="B22543" s="6" t="str">
        <f aca="true">OFFSET(Links!$A$1,MATCH(Vertices!A22543,Links!$A$2:$A$2935,0),4)</f>
        <v>link_2040</v>
      </c>
    </row>
    <row r="22544" customFormat="false" ht="14.25" hidden="false" customHeight="false" outlineLevel="0" collapsed="false">
      <c r="A22544" s="1" t="s">
        <v>9810</v>
      </c>
      <c r="B22544" s="6" t="str">
        <f aca="true">OFFSET(Links!$A$1,MATCH(Vertices!A22544,Links!$A$2:$A$2935,0),4)</f>
        <v>link_2040</v>
      </c>
    </row>
    <row r="22545" customFormat="false" ht="14.25" hidden="false" customHeight="false" outlineLevel="0" collapsed="false">
      <c r="A22545" s="1" t="s">
        <v>9810</v>
      </c>
      <c r="B22545" s="6" t="str">
        <f aca="true">OFFSET(Links!$A$1,MATCH(Vertices!A22545,Links!$A$2:$A$2935,0),4)</f>
        <v>link_2040</v>
      </c>
    </row>
    <row r="22546" customFormat="false" ht="14.25" hidden="false" customHeight="false" outlineLevel="0" collapsed="false">
      <c r="A22546" s="1" t="s">
        <v>9810</v>
      </c>
      <c r="B22546" s="6" t="str">
        <f aca="true">OFFSET(Links!$A$1,MATCH(Vertices!A22546,Links!$A$2:$A$2935,0),4)</f>
        <v>link_2040</v>
      </c>
    </row>
    <row r="22547" customFormat="false" ht="14.25" hidden="false" customHeight="false" outlineLevel="0" collapsed="false">
      <c r="A22547" s="1" t="s">
        <v>9810</v>
      </c>
      <c r="B22547" s="6" t="str">
        <f aca="true">OFFSET(Links!$A$1,MATCH(Vertices!A22547,Links!$A$2:$A$2935,0),4)</f>
        <v>link_2040</v>
      </c>
    </row>
    <row r="22548" customFormat="false" ht="14.25" hidden="false" customHeight="false" outlineLevel="0" collapsed="false">
      <c r="A22548" s="1" t="s">
        <v>9812</v>
      </c>
      <c r="B22548" s="6" t="str">
        <f aca="true">OFFSET(Links!$A$1,MATCH(Vertices!A22548,Links!$A$2:$A$2935,0),4)</f>
        <v>link_2041</v>
      </c>
    </row>
    <row r="22549" customFormat="false" ht="14.25" hidden="false" customHeight="false" outlineLevel="0" collapsed="false">
      <c r="A22549" s="1" t="s">
        <v>9812</v>
      </c>
      <c r="B22549" s="6" t="str">
        <f aca="true">OFFSET(Links!$A$1,MATCH(Vertices!A22549,Links!$A$2:$A$2935,0),4)</f>
        <v>link_2041</v>
      </c>
    </row>
    <row r="22550" customFormat="false" ht="14.25" hidden="false" customHeight="false" outlineLevel="0" collapsed="false">
      <c r="A22550" s="1" t="s">
        <v>9812</v>
      </c>
      <c r="B22550" s="6" t="str">
        <f aca="true">OFFSET(Links!$A$1,MATCH(Vertices!A22550,Links!$A$2:$A$2935,0),4)</f>
        <v>link_2041</v>
      </c>
    </row>
    <row r="22551" customFormat="false" ht="14.25" hidden="false" customHeight="false" outlineLevel="0" collapsed="false">
      <c r="A22551" s="1" t="s">
        <v>9812</v>
      </c>
      <c r="B22551" s="6" t="str">
        <f aca="true">OFFSET(Links!$A$1,MATCH(Vertices!A22551,Links!$A$2:$A$2935,0),4)</f>
        <v>link_2041</v>
      </c>
    </row>
    <row r="22552" customFormat="false" ht="14.25" hidden="false" customHeight="false" outlineLevel="0" collapsed="false">
      <c r="A22552" s="1" t="s">
        <v>9812</v>
      </c>
      <c r="B22552" s="6" t="str">
        <f aca="true">OFFSET(Links!$A$1,MATCH(Vertices!A22552,Links!$A$2:$A$2935,0),4)</f>
        <v>link_2041</v>
      </c>
    </row>
    <row r="22553" customFormat="false" ht="14.25" hidden="false" customHeight="false" outlineLevel="0" collapsed="false">
      <c r="A22553" s="1" t="s">
        <v>9816</v>
      </c>
      <c r="B22553" s="6" t="str">
        <f aca="true">OFFSET(Links!$A$1,MATCH(Vertices!A22553,Links!$A$2:$A$2935,0),4)</f>
        <v>link_2043</v>
      </c>
    </row>
    <row r="22554" customFormat="false" ht="14.25" hidden="false" customHeight="false" outlineLevel="0" collapsed="false">
      <c r="A22554" s="1" t="s">
        <v>9816</v>
      </c>
      <c r="B22554" s="6" t="str">
        <f aca="true">OFFSET(Links!$A$1,MATCH(Vertices!A22554,Links!$A$2:$A$2935,0),4)</f>
        <v>link_2043</v>
      </c>
    </row>
    <row r="22555" customFormat="false" ht="14.25" hidden="false" customHeight="false" outlineLevel="0" collapsed="false">
      <c r="A22555" s="1" t="s">
        <v>9816</v>
      </c>
      <c r="B22555" s="6" t="str">
        <f aca="true">OFFSET(Links!$A$1,MATCH(Vertices!A22555,Links!$A$2:$A$2935,0),4)</f>
        <v>link_2043</v>
      </c>
    </row>
    <row r="22556" customFormat="false" ht="14.25" hidden="false" customHeight="false" outlineLevel="0" collapsed="false">
      <c r="A22556" s="1" t="s">
        <v>9816</v>
      </c>
      <c r="B22556" s="6" t="str">
        <f aca="true">OFFSET(Links!$A$1,MATCH(Vertices!A22556,Links!$A$2:$A$2935,0),4)</f>
        <v>link_2043</v>
      </c>
    </row>
    <row r="22557" customFormat="false" ht="14.25" hidden="false" customHeight="false" outlineLevel="0" collapsed="false">
      <c r="A22557" s="1" t="s">
        <v>9816</v>
      </c>
      <c r="B22557" s="6" t="str">
        <f aca="true">OFFSET(Links!$A$1,MATCH(Vertices!A22557,Links!$A$2:$A$2935,0),4)</f>
        <v>link_2043</v>
      </c>
    </row>
    <row r="22558" customFormat="false" ht="14.25" hidden="false" customHeight="false" outlineLevel="0" collapsed="false">
      <c r="A22558" s="1" t="s">
        <v>9816</v>
      </c>
      <c r="B22558" s="6" t="str">
        <f aca="true">OFFSET(Links!$A$1,MATCH(Vertices!A22558,Links!$A$2:$A$2935,0),4)</f>
        <v>link_2043</v>
      </c>
    </row>
    <row r="22559" customFormat="false" ht="14.25" hidden="false" customHeight="false" outlineLevel="0" collapsed="false">
      <c r="A22559" s="1" t="s">
        <v>9816</v>
      </c>
      <c r="B22559" s="6" t="str">
        <f aca="true">OFFSET(Links!$A$1,MATCH(Vertices!A22559,Links!$A$2:$A$2935,0),4)</f>
        <v>link_2043</v>
      </c>
    </row>
    <row r="22560" customFormat="false" ht="14.25" hidden="false" customHeight="false" outlineLevel="0" collapsed="false">
      <c r="A22560" s="1" t="s">
        <v>9816</v>
      </c>
      <c r="B22560" s="6" t="str">
        <f aca="true">OFFSET(Links!$A$1,MATCH(Vertices!A22560,Links!$A$2:$A$2935,0),4)</f>
        <v>link_2043</v>
      </c>
    </row>
    <row r="22561" customFormat="false" ht="14.25" hidden="false" customHeight="false" outlineLevel="0" collapsed="false">
      <c r="A22561" s="1" t="s">
        <v>9816</v>
      </c>
      <c r="B22561" s="6" t="str">
        <f aca="true">OFFSET(Links!$A$1,MATCH(Vertices!A22561,Links!$A$2:$A$2935,0),4)</f>
        <v>link_2043</v>
      </c>
    </row>
    <row r="22562" customFormat="false" ht="14.25" hidden="false" customHeight="false" outlineLevel="0" collapsed="false">
      <c r="A22562" s="1" t="s">
        <v>9816</v>
      </c>
      <c r="B22562" s="6" t="str">
        <f aca="true">OFFSET(Links!$A$1,MATCH(Vertices!A22562,Links!$A$2:$A$2935,0),4)</f>
        <v>link_2043</v>
      </c>
    </row>
    <row r="22563" customFormat="false" ht="14.25" hidden="false" customHeight="false" outlineLevel="0" collapsed="false">
      <c r="A22563" s="1" t="s">
        <v>9816</v>
      </c>
      <c r="B22563" s="6" t="str">
        <f aca="true">OFFSET(Links!$A$1,MATCH(Vertices!A22563,Links!$A$2:$A$2935,0),4)</f>
        <v>link_2043</v>
      </c>
    </row>
    <row r="22564" customFormat="false" ht="14.25" hidden="false" customHeight="false" outlineLevel="0" collapsed="false">
      <c r="A22564" s="1" t="s">
        <v>9816</v>
      </c>
      <c r="B22564" s="6" t="str">
        <f aca="true">OFFSET(Links!$A$1,MATCH(Vertices!A22564,Links!$A$2:$A$2935,0),4)</f>
        <v>link_2043</v>
      </c>
    </row>
    <row r="22565" customFormat="false" ht="14.25" hidden="false" customHeight="false" outlineLevel="0" collapsed="false">
      <c r="A22565" s="1" t="s">
        <v>9816</v>
      </c>
      <c r="B22565" s="6" t="str">
        <f aca="true">OFFSET(Links!$A$1,MATCH(Vertices!A22565,Links!$A$2:$A$2935,0),4)</f>
        <v>link_2043</v>
      </c>
    </row>
    <row r="22566" customFormat="false" ht="14.25" hidden="false" customHeight="false" outlineLevel="0" collapsed="false">
      <c r="A22566" s="1" t="s">
        <v>9816</v>
      </c>
      <c r="B22566" s="6" t="str">
        <f aca="true">OFFSET(Links!$A$1,MATCH(Vertices!A22566,Links!$A$2:$A$2935,0),4)</f>
        <v>link_2043</v>
      </c>
    </row>
    <row r="22567" customFormat="false" ht="14.25" hidden="false" customHeight="false" outlineLevel="0" collapsed="false">
      <c r="A22567" s="1" t="s">
        <v>9816</v>
      </c>
      <c r="B22567" s="6" t="str">
        <f aca="true">OFFSET(Links!$A$1,MATCH(Vertices!A22567,Links!$A$2:$A$2935,0),4)</f>
        <v>link_2043</v>
      </c>
    </row>
    <row r="22568" customFormat="false" ht="14.25" hidden="false" customHeight="false" outlineLevel="0" collapsed="false">
      <c r="A22568" s="1" t="s">
        <v>9816</v>
      </c>
      <c r="B22568" s="6" t="str">
        <f aca="true">OFFSET(Links!$A$1,MATCH(Vertices!A22568,Links!$A$2:$A$2935,0),4)</f>
        <v>link_2043</v>
      </c>
    </row>
    <row r="22569" customFormat="false" ht="14.25" hidden="false" customHeight="false" outlineLevel="0" collapsed="false">
      <c r="A22569" s="1" t="s">
        <v>9816</v>
      </c>
      <c r="B22569" s="6" t="str">
        <f aca="true">OFFSET(Links!$A$1,MATCH(Vertices!A22569,Links!$A$2:$A$2935,0),4)</f>
        <v>link_2043</v>
      </c>
    </row>
    <row r="22570" customFormat="false" ht="14.25" hidden="false" customHeight="false" outlineLevel="0" collapsed="false">
      <c r="A22570" s="1" t="s">
        <v>9816</v>
      </c>
      <c r="B22570" s="6" t="str">
        <f aca="true">OFFSET(Links!$A$1,MATCH(Vertices!A22570,Links!$A$2:$A$2935,0),4)</f>
        <v>link_2043</v>
      </c>
    </row>
    <row r="22571" customFormat="false" ht="14.25" hidden="false" customHeight="false" outlineLevel="0" collapsed="false">
      <c r="A22571" s="1" t="s">
        <v>9816</v>
      </c>
      <c r="B22571" s="6" t="str">
        <f aca="true">OFFSET(Links!$A$1,MATCH(Vertices!A22571,Links!$A$2:$A$2935,0),4)</f>
        <v>link_2043</v>
      </c>
    </row>
    <row r="22572" customFormat="false" ht="14.25" hidden="false" customHeight="false" outlineLevel="0" collapsed="false">
      <c r="A22572" s="1" t="s">
        <v>9816</v>
      </c>
      <c r="B22572" s="6" t="str">
        <f aca="true">OFFSET(Links!$A$1,MATCH(Vertices!A22572,Links!$A$2:$A$2935,0),4)</f>
        <v>link_2043</v>
      </c>
    </row>
    <row r="22573" customFormat="false" ht="14.25" hidden="false" customHeight="false" outlineLevel="0" collapsed="false">
      <c r="A22573" s="1" t="s">
        <v>9818</v>
      </c>
      <c r="B22573" s="6" t="str">
        <f aca="true">OFFSET(Links!$A$1,MATCH(Vertices!A22573,Links!$A$2:$A$2935,0),4)</f>
        <v>link_2044</v>
      </c>
    </row>
    <row r="22574" customFormat="false" ht="14.25" hidden="false" customHeight="false" outlineLevel="0" collapsed="false">
      <c r="A22574" s="1" t="s">
        <v>9818</v>
      </c>
      <c r="B22574" s="6" t="str">
        <f aca="true">OFFSET(Links!$A$1,MATCH(Vertices!A22574,Links!$A$2:$A$2935,0),4)</f>
        <v>link_2044</v>
      </c>
    </row>
    <row r="22575" customFormat="false" ht="14.25" hidden="false" customHeight="false" outlineLevel="0" collapsed="false">
      <c r="A22575" s="1" t="s">
        <v>9818</v>
      </c>
      <c r="B22575" s="6" t="str">
        <f aca="true">OFFSET(Links!$A$1,MATCH(Vertices!A22575,Links!$A$2:$A$2935,0),4)</f>
        <v>link_2044</v>
      </c>
    </row>
    <row r="22576" customFormat="false" ht="14.25" hidden="false" customHeight="false" outlineLevel="0" collapsed="false">
      <c r="A22576" s="1" t="s">
        <v>9818</v>
      </c>
      <c r="B22576" s="6" t="str">
        <f aca="true">OFFSET(Links!$A$1,MATCH(Vertices!A22576,Links!$A$2:$A$2935,0),4)</f>
        <v>link_2044</v>
      </c>
    </row>
    <row r="22577" customFormat="false" ht="14.25" hidden="false" customHeight="false" outlineLevel="0" collapsed="false">
      <c r="A22577" s="1" t="s">
        <v>9818</v>
      </c>
      <c r="B22577" s="6" t="str">
        <f aca="true">OFFSET(Links!$A$1,MATCH(Vertices!A22577,Links!$A$2:$A$2935,0),4)</f>
        <v>link_2044</v>
      </c>
    </row>
    <row r="22578" customFormat="false" ht="14.25" hidden="false" customHeight="false" outlineLevel="0" collapsed="false">
      <c r="A22578" s="1" t="s">
        <v>9818</v>
      </c>
      <c r="B22578" s="6" t="str">
        <f aca="true">OFFSET(Links!$A$1,MATCH(Vertices!A22578,Links!$A$2:$A$2935,0),4)</f>
        <v>link_2044</v>
      </c>
    </row>
    <row r="22579" customFormat="false" ht="14.25" hidden="false" customHeight="false" outlineLevel="0" collapsed="false">
      <c r="A22579" s="1" t="s">
        <v>9818</v>
      </c>
      <c r="B22579" s="6" t="str">
        <f aca="true">OFFSET(Links!$A$1,MATCH(Vertices!A22579,Links!$A$2:$A$2935,0),4)</f>
        <v>link_2044</v>
      </c>
    </row>
    <row r="22580" customFormat="false" ht="14.25" hidden="false" customHeight="false" outlineLevel="0" collapsed="false">
      <c r="A22580" s="1" t="s">
        <v>9818</v>
      </c>
      <c r="B22580" s="6" t="str">
        <f aca="true">OFFSET(Links!$A$1,MATCH(Vertices!A22580,Links!$A$2:$A$2935,0),4)</f>
        <v>link_2044</v>
      </c>
    </row>
    <row r="22581" customFormat="false" ht="14.25" hidden="false" customHeight="false" outlineLevel="0" collapsed="false">
      <c r="A22581" s="1" t="s">
        <v>9818</v>
      </c>
      <c r="B22581" s="6" t="str">
        <f aca="true">OFFSET(Links!$A$1,MATCH(Vertices!A22581,Links!$A$2:$A$2935,0),4)</f>
        <v>link_2044</v>
      </c>
    </row>
    <row r="22582" customFormat="false" ht="14.25" hidden="false" customHeight="false" outlineLevel="0" collapsed="false">
      <c r="A22582" s="1" t="s">
        <v>9818</v>
      </c>
      <c r="B22582" s="6" t="str">
        <f aca="true">OFFSET(Links!$A$1,MATCH(Vertices!A22582,Links!$A$2:$A$2935,0),4)</f>
        <v>link_2044</v>
      </c>
    </row>
    <row r="22583" customFormat="false" ht="14.25" hidden="false" customHeight="false" outlineLevel="0" collapsed="false">
      <c r="A22583" s="1" t="s">
        <v>9818</v>
      </c>
      <c r="B22583" s="6" t="str">
        <f aca="true">OFFSET(Links!$A$1,MATCH(Vertices!A22583,Links!$A$2:$A$2935,0),4)</f>
        <v>link_2044</v>
      </c>
    </row>
    <row r="22584" customFormat="false" ht="14.25" hidden="false" customHeight="false" outlineLevel="0" collapsed="false">
      <c r="A22584" s="1" t="s">
        <v>9818</v>
      </c>
      <c r="B22584" s="6" t="str">
        <f aca="true">OFFSET(Links!$A$1,MATCH(Vertices!A22584,Links!$A$2:$A$2935,0),4)</f>
        <v>link_2044</v>
      </c>
    </row>
    <row r="22585" customFormat="false" ht="14.25" hidden="false" customHeight="false" outlineLevel="0" collapsed="false">
      <c r="A22585" s="1" t="s">
        <v>9818</v>
      </c>
      <c r="B22585" s="6" t="str">
        <f aca="true">OFFSET(Links!$A$1,MATCH(Vertices!A22585,Links!$A$2:$A$2935,0),4)</f>
        <v>link_2044</v>
      </c>
    </row>
    <row r="22586" customFormat="false" ht="14.25" hidden="false" customHeight="false" outlineLevel="0" collapsed="false">
      <c r="A22586" s="1" t="s">
        <v>9818</v>
      </c>
      <c r="B22586" s="6" t="str">
        <f aca="true">OFFSET(Links!$A$1,MATCH(Vertices!A22586,Links!$A$2:$A$2935,0),4)</f>
        <v>link_2044</v>
      </c>
    </row>
    <row r="22587" customFormat="false" ht="14.25" hidden="false" customHeight="false" outlineLevel="0" collapsed="false">
      <c r="A22587" s="1" t="s">
        <v>9818</v>
      </c>
      <c r="B22587" s="6" t="str">
        <f aca="true">OFFSET(Links!$A$1,MATCH(Vertices!A22587,Links!$A$2:$A$2935,0),4)</f>
        <v>link_2044</v>
      </c>
    </row>
    <row r="22588" customFormat="false" ht="14.25" hidden="false" customHeight="false" outlineLevel="0" collapsed="false">
      <c r="A22588" s="1" t="s">
        <v>9820</v>
      </c>
      <c r="B22588" s="6" t="str">
        <f aca="true">OFFSET(Links!$A$1,MATCH(Vertices!A22588,Links!$A$2:$A$2935,0),4)</f>
        <v>link_2045</v>
      </c>
    </row>
    <row r="22589" customFormat="false" ht="14.25" hidden="false" customHeight="false" outlineLevel="0" collapsed="false">
      <c r="A22589" s="1" t="s">
        <v>9820</v>
      </c>
      <c r="B22589" s="6" t="str">
        <f aca="true">OFFSET(Links!$A$1,MATCH(Vertices!A22589,Links!$A$2:$A$2935,0),4)</f>
        <v>link_2045</v>
      </c>
    </row>
    <row r="22590" customFormat="false" ht="14.25" hidden="false" customHeight="false" outlineLevel="0" collapsed="false">
      <c r="A22590" s="1" t="s">
        <v>9820</v>
      </c>
      <c r="B22590" s="6" t="str">
        <f aca="true">OFFSET(Links!$A$1,MATCH(Vertices!A22590,Links!$A$2:$A$2935,0),4)</f>
        <v>link_2045</v>
      </c>
    </row>
    <row r="22591" customFormat="false" ht="14.25" hidden="false" customHeight="false" outlineLevel="0" collapsed="false">
      <c r="A22591" s="1" t="s">
        <v>9820</v>
      </c>
      <c r="B22591" s="6" t="str">
        <f aca="true">OFFSET(Links!$A$1,MATCH(Vertices!A22591,Links!$A$2:$A$2935,0),4)</f>
        <v>link_2045</v>
      </c>
    </row>
    <row r="22592" customFormat="false" ht="14.25" hidden="false" customHeight="false" outlineLevel="0" collapsed="false">
      <c r="A22592" s="1" t="s">
        <v>9820</v>
      </c>
      <c r="B22592" s="6" t="str">
        <f aca="true">OFFSET(Links!$A$1,MATCH(Vertices!A22592,Links!$A$2:$A$2935,0),4)</f>
        <v>link_2045</v>
      </c>
    </row>
    <row r="22593" customFormat="false" ht="14.25" hidden="false" customHeight="false" outlineLevel="0" collapsed="false">
      <c r="A22593" s="1" t="s">
        <v>9820</v>
      </c>
      <c r="B22593" s="6" t="str">
        <f aca="true">OFFSET(Links!$A$1,MATCH(Vertices!A22593,Links!$A$2:$A$2935,0),4)</f>
        <v>link_2045</v>
      </c>
    </row>
    <row r="22594" customFormat="false" ht="14.25" hidden="false" customHeight="false" outlineLevel="0" collapsed="false">
      <c r="A22594" s="1" t="s">
        <v>9820</v>
      </c>
      <c r="B22594" s="6" t="str">
        <f aca="true">OFFSET(Links!$A$1,MATCH(Vertices!A22594,Links!$A$2:$A$2935,0),4)</f>
        <v>link_2045</v>
      </c>
    </row>
    <row r="22595" customFormat="false" ht="14.25" hidden="false" customHeight="false" outlineLevel="0" collapsed="false">
      <c r="A22595" s="1" t="s">
        <v>9820</v>
      </c>
      <c r="B22595" s="6" t="str">
        <f aca="true">OFFSET(Links!$A$1,MATCH(Vertices!A22595,Links!$A$2:$A$2935,0),4)</f>
        <v>link_2045</v>
      </c>
    </row>
    <row r="22596" customFormat="false" ht="14.25" hidden="false" customHeight="false" outlineLevel="0" collapsed="false">
      <c r="A22596" s="1" t="s">
        <v>9820</v>
      </c>
      <c r="B22596" s="6" t="str">
        <f aca="true">OFFSET(Links!$A$1,MATCH(Vertices!A22596,Links!$A$2:$A$2935,0),4)</f>
        <v>link_2045</v>
      </c>
    </row>
    <row r="22597" customFormat="false" ht="14.25" hidden="false" customHeight="false" outlineLevel="0" collapsed="false">
      <c r="A22597" s="1" t="s">
        <v>9820</v>
      </c>
      <c r="B22597" s="6" t="str">
        <f aca="true">OFFSET(Links!$A$1,MATCH(Vertices!A22597,Links!$A$2:$A$2935,0),4)</f>
        <v>link_2045</v>
      </c>
    </row>
    <row r="22598" customFormat="false" ht="14.25" hidden="false" customHeight="false" outlineLevel="0" collapsed="false">
      <c r="A22598" s="1" t="s">
        <v>9820</v>
      </c>
      <c r="B22598" s="6" t="str">
        <f aca="true">OFFSET(Links!$A$1,MATCH(Vertices!A22598,Links!$A$2:$A$2935,0),4)</f>
        <v>link_2045</v>
      </c>
    </row>
    <row r="22599" customFormat="false" ht="14.25" hidden="false" customHeight="false" outlineLevel="0" collapsed="false">
      <c r="A22599" s="1" t="s">
        <v>9820</v>
      </c>
      <c r="B22599" s="6" t="str">
        <f aca="true">OFFSET(Links!$A$1,MATCH(Vertices!A22599,Links!$A$2:$A$2935,0),4)</f>
        <v>link_2045</v>
      </c>
    </row>
    <row r="22600" customFormat="false" ht="14.25" hidden="false" customHeight="false" outlineLevel="0" collapsed="false">
      <c r="A22600" s="1" t="s">
        <v>9820</v>
      </c>
      <c r="B22600" s="6" t="str">
        <f aca="true">OFFSET(Links!$A$1,MATCH(Vertices!A22600,Links!$A$2:$A$2935,0),4)</f>
        <v>link_2045</v>
      </c>
    </row>
    <row r="22601" customFormat="false" ht="14.25" hidden="false" customHeight="false" outlineLevel="0" collapsed="false">
      <c r="A22601" s="1" t="s">
        <v>9820</v>
      </c>
      <c r="B22601" s="6" t="str">
        <f aca="true">OFFSET(Links!$A$1,MATCH(Vertices!A22601,Links!$A$2:$A$2935,0),4)</f>
        <v>link_2045</v>
      </c>
    </row>
    <row r="22602" customFormat="false" ht="14.25" hidden="false" customHeight="false" outlineLevel="0" collapsed="false">
      <c r="A22602" s="1" t="s">
        <v>9820</v>
      </c>
      <c r="B22602" s="6" t="str">
        <f aca="true">OFFSET(Links!$A$1,MATCH(Vertices!A22602,Links!$A$2:$A$2935,0),4)</f>
        <v>link_2045</v>
      </c>
    </row>
    <row r="22603" customFormat="false" ht="14.25" hidden="false" customHeight="false" outlineLevel="0" collapsed="false">
      <c r="A22603" s="1" t="s">
        <v>9820</v>
      </c>
      <c r="B22603" s="6" t="str">
        <f aca="true">OFFSET(Links!$A$1,MATCH(Vertices!A22603,Links!$A$2:$A$2935,0),4)</f>
        <v>link_2045</v>
      </c>
    </row>
    <row r="22604" customFormat="false" ht="14.25" hidden="false" customHeight="false" outlineLevel="0" collapsed="false">
      <c r="A22604" s="1" t="s">
        <v>9820</v>
      </c>
      <c r="B22604" s="6" t="str">
        <f aca="true">OFFSET(Links!$A$1,MATCH(Vertices!A22604,Links!$A$2:$A$2935,0),4)</f>
        <v>link_2045</v>
      </c>
    </row>
    <row r="22605" customFormat="false" ht="14.25" hidden="false" customHeight="false" outlineLevel="0" collapsed="false">
      <c r="A22605" s="1" t="s">
        <v>9820</v>
      </c>
      <c r="B22605" s="6" t="str">
        <f aca="true">OFFSET(Links!$A$1,MATCH(Vertices!A22605,Links!$A$2:$A$2935,0),4)</f>
        <v>link_2045</v>
      </c>
    </row>
    <row r="22606" customFormat="false" ht="14.25" hidden="false" customHeight="false" outlineLevel="0" collapsed="false">
      <c r="A22606" s="1" t="s">
        <v>9820</v>
      </c>
      <c r="B22606" s="6" t="str">
        <f aca="true">OFFSET(Links!$A$1,MATCH(Vertices!A22606,Links!$A$2:$A$2935,0),4)</f>
        <v>link_2045</v>
      </c>
    </row>
    <row r="22607" customFormat="false" ht="14.25" hidden="false" customHeight="false" outlineLevel="0" collapsed="false">
      <c r="A22607" s="1" t="s">
        <v>9820</v>
      </c>
      <c r="B22607" s="6" t="str">
        <f aca="true">OFFSET(Links!$A$1,MATCH(Vertices!A22607,Links!$A$2:$A$2935,0),4)</f>
        <v>link_2045</v>
      </c>
    </row>
    <row r="22608" customFormat="false" ht="14.25" hidden="false" customHeight="false" outlineLevel="0" collapsed="false">
      <c r="A22608" s="1" t="s">
        <v>9820</v>
      </c>
      <c r="B22608" s="6" t="str">
        <f aca="true">OFFSET(Links!$A$1,MATCH(Vertices!A22608,Links!$A$2:$A$2935,0),4)</f>
        <v>link_2045</v>
      </c>
    </row>
    <row r="22609" customFormat="false" ht="14.25" hidden="false" customHeight="false" outlineLevel="0" collapsed="false">
      <c r="A22609" s="1" t="s">
        <v>9820</v>
      </c>
      <c r="B22609" s="6" t="str">
        <f aca="true">OFFSET(Links!$A$1,MATCH(Vertices!A22609,Links!$A$2:$A$2935,0),4)</f>
        <v>link_2045</v>
      </c>
    </row>
    <row r="22610" customFormat="false" ht="14.25" hidden="false" customHeight="false" outlineLevel="0" collapsed="false">
      <c r="A22610" s="1" t="s">
        <v>9820</v>
      </c>
      <c r="B22610" s="6" t="str">
        <f aca="true">OFFSET(Links!$A$1,MATCH(Vertices!A22610,Links!$A$2:$A$2935,0),4)</f>
        <v>link_2045</v>
      </c>
    </row>
    <row r="22611" customFormat="false" ht="14.25" hidden="false" customHeight="false" outlineLevel="0" collapsed="false">
      <c r="A22611" s="1" t="s">
        <v>9820</v>
      </c>
      <c r="B22611" s="6" t="str">
        <f aca="true">OFFSET(Links!$A$1,MATCH(Vertices!A22611,Links!$A$2:$A$2935,0),4)</f>
        <v>link_2045</v>
      </c>
    </row>
    <row r="22612" customFormat="false" ht="14.25" hidden="false" customHeight="false" outlineLevel="0" collapsed="false">
      <c r="A22612" s="1" t="s">
        <v>9824</v>
      </c>
      <c r="B22612" s="6" t="str">
        <f aca="true">OFFSET(Links!$A$1,MATCH(Vertices!A22612,Links!$A$2:$A$2935,0),4)</f>
        <v>link_2047</v>
      </c>
    </row>
    <row r="22613" customFormat="false" ht="14.25" hidden="false" customHeight="false" outlineLevel="0" collapsed="false">
      <c r="A22613" s="1" t="s">
        <v>9824</v>
      </c>
      <c r="B22613" s="6" t="str">
        <f aca="true">OFFSET(Links!$A$1,MATCH(Vertices!A22613,Links!$A$2:$A$2935,0),4)</f>
        <v>link_2047</v>
      </c>
    </row>
    <row r="22614" customFormat="false" ht="14.25" hidden="false" customHeight="false" outlineLevel="0" collapsed="false">
      <c r="A22614" s="1" t="s">
        <v>9824</v>
      </c>
      <c r="B22614" s="6" t="str">
        <f aca="true">OFFSET(Links!$A$1,MATCH(Vertices!A22614,Links!$A$2:$A$2935,0),4)</f>
        <v>link_2047</v>
      </c>
    </row>
    <row r="22615" customFormat="false" ht="14.25" hidden="false" customHeight="false" outlineLevel="0" collapsed="false">
      <c r="A22615" s="1" t="s">
        <v>9824</v>
      </c>
      <c r="B22615" s="6" t="str">
        <f aca="true">OFFSET(Links!$A$1,MATCH(Vertices!A22615,Links!$A$2:$A$2935,0),4)</f>
        <v>link_2047</v>
      </c>
    </row>
    <row r="22616" customFormat="false" ht="14.25" hidden="false" customHeight="false" outlineLevel="0" collapsed="false">
      <c r="A22616" s="1" t="s">
        <v>9824</v>
      </c>
      <c r="B22616" s="6" t="str">
        <f aca="true">OFFSET(Links!$A$1,MATCH(Vertices!A22616,Links!$A$2:$A$2935,0),4)</f>
        <v>link_2047</v>
      </c>
    </row>
    <row r="22617" customFormat="false" ht="14.25" hidden="false" customHeight="false" outlineLevel="0" collapsed="false">
      <c r="A22617" s="1" t="s">
        <v>9824</v>
      </c>
      <c r="B22617" s="6" t="str">
        <f aca="true">OFFSET(Links!$A$1,MATCH(Vertices!A22617,Links!$A$2:$A$2935,0),4)</f>
        <v>link_2047</v>
      </c>
    </row>
    <row r="22618" customFormat="false" ht="14.25" hidden="false" customHeight="false" outlineLevel="0" collapsed="false">
      <c r="A22618" s="1" t="s">
        <v>9824</v>
      </c>
      <c r="B22618" s="6" t="str">
        <f aca="true">OFFSET(Links!$A$1,MATCH(Vertices!A22618,Links!$A$2:$A$2935,0),4)</f>
        <v>link_2047</v>
      </c>
    </row>
    <row r="22619" customFormat="false" ht="14.25" hidden="false" customHeight="false" outlineLevel="0" collapsed="false">
      <c r="A22619" s="1" t="s">
        <v>9824</v>
      </c>
      <c r="B22619" s="6" t="str">
        <f aca="true">OFFSET(Links!$A$1,MATCH(Vertices!A22619,Links!$A$2:$A$2935,0),4)</f>
        <v>link_2047</v>
      </c>
    </row>
    <row r="22620" customFormat="false" ht="14.25" hidden="false" customHeight="false" outlineLevel="0" collapsed="false">
      <c r="A22620" s="1" t="s">
        <v>9824</v>
      </c>
      <c r="B22620" s="6" t="str">
        <f aca="true">OFFSET(Links!$A$1,MATCH(Vertices!A22620,Links!$A$2:$A$2935,0),4)</f>
        <v>link_2047</v>
      </c>
    </row>
    <row r="22621" customFormat="false" ht="14.25" hidden="false" customHeight="false" outlineLevel="0" collapsed="false">
      <c r="A22621" s="1" t="s">
        <v>9824</v>
      </c>
      <c r="B22621" s="6" t="str">
        <f aca="true">OFFSET(Links!$A$1,MATCH(Vertices!A22621,Links!$A$2:$A$2935,0),4)</f>
        <v>link_2047</v>
      </c>
    </row>
    <row r="22622" customFormat="false" ht="14.25" hidden="false" customHeight="false" outlineLevel="0" collapsed="false">
      <c r="A22622" s="1" t="s">
        <v>9824</v>
      </c>
      <c r="B22622" s="6" t="str">
        <f aca="true">OFFSET(Links!$A$1,MATCH(Vertices!A22622,Links!$A$2:$A$2935,0),4)</f>
        <v>link_2047</v>
      </c>
    </row>
    <row r="22623" customFormat="false" ht="14.25" hidden="false" customHeight="false" outlineLevel="0" collapsed="false">
      <c r="A22623" s="1" t="s">
        <v>9824</v>
      </c>
      <c r="B22623" s="6" t="str">
        <f aca="true">OFFSET(Links!$A$1,MATCH(Vertices!A22623,Links!$A$2:$A$2935,0),4)</f>
        <v>link_2047</v>
      </c>
    </row>
    <row r="22624" customFormat="false" ht="14.25" hidden="false" customHeight="false" outlineLevel="0" collapsed="false">
      <c r="A22624" s="1" t="s">
        <v>9824</v>
      </c>
      <c r="B22624" s="6" t="str">
        <f aca="true">OFFSET(Links!$A$1,MATCH(Vertices!A22624,Links!$A$2:$A$2935,0),4)</f>
        <v>link_2047</v>
      </c>
    </row>
    <row r="22625" customFormat="false" ht="14.25" hidden="false" customHeight="false" outlineLevel="0" collapsed="false">
      <c r="A22625" s="1" t="s">
        <v>9826</v>
      </c>
      <c r="B22625" s="6" t="str">
        <f aca="true">OFFSET(Links!$A$1,MATCH(Vertices!A22625,Links!$A$2:$A$2935,0),4)</f>
        <v>link_2048</v>
      </c>
    </row>
    <row r="22626" customFormat="false" ht="14.25" hidden="false" customHeight="false" outlineLevel="0" collapsed="false">
      <c r="A22626" s="1" t="s">
        <v>9826</v>
      </c>
      <c r="B22626" s="6" t="str">
        <f aca="true">OFFSET(Links!$A$1,MATCH(Vertices!A22626,Links!$A$2:$A$2935,0),4)</f>
        <v>link_2048</v>
      </c>
    </row>
    <row r="22627" customFormat="false" ht="14.25" hidden="false" customHeight="false" outlineLevel="0" collapsed="false">
      <c r="A22627" s="1" t="s">
        <v>9826</v>
      </c>
      <c r="B22627" s="6" t="str">
        <f aca="true">OFFSET(Links!$A$1,MATCH(Vertices!A22627,Links!$A$2:$A$2935,0),4)</f>
        <v>link_2048</v>
      </c>
    </row>
    <row r="22628" customFormat="false" ht="14.25" hidden="false" customHeight="false" outlineLevel="0" collapsed="false">
      <c r="A22628" s="1" t="s">
        <v>9826</v>
      </c>
      <c r="B22628" s="6" t="str">
        <f aca="true">OFFSET(Links!$A$1,MATCH(Vertices!A22628,Links!$A$2:$A$2935,0),4)</f>
        <v>link_2048</v>
      </c>
    </row>
    <row r="22629" customFormat="false" ht="14.25" hidden="false" customHeight="false" outlineLevel="0" collapsed="false">
      <c r="A22629" s="1" t="s">
        <v>9826</v>
      </c>
      <c r="B22629" s="6" t="str">
        <f aca="true">OFFSET(Links!$A$1,MATCH(Vertices!A22629,Links!$A$2:$A$2935,0),4)</f>
        <v>link_2048</v>
      </c>
    </row>
    <row r="22630" customFormat="false" ht="14.25" hidden="false" customHeight="false" outlineLevel="0" collapsed="false">
      <c r="A22630" s="1" t="s">
        <v>9826</v>
      </c>
      <c r="B22630" s="6" t="str">
        <f aca="true">OFFSET(Links!$A$1,MATCH(Vertices!A22630,Links!$A$2:$A$2935,0),4)</f>
        <v>link_2048</v>
      </c>
    </row>
    <row r="22631" customFormat="false" ht="14.25" hidden="false" customHeight="false" outlineLevel="0" collapsed="false">
      <c r="A22631" s="1" t="s">
        <v>9826</v>
      </c>
      <c r="B22631" s="6" t="str">
        <f aca="true">OFFSET(Links!$A$1,MATCH(Vertices!A22631,Links!$A$2:$A$2935,0),4)</f>
        <v>link_2048</v>
      </c>
    </row>
    <row r="22632" customFormat="false" ht="14.25" hidden="false" customHeight="false" outlineLevel="0" collapsed="false">
      <c r="A22632" s="1" t="s">
        <v>9826</v>
      </c>
      <c r="B22632" s="6" t="str">
        <f aca="true">OFFSET(Links!$A$1,MATCH(Vertices!A22632,Links!$A$2:$A$2935,0),4)</f>
        <v>link_2048</v>
      </c>
    </row>
    <row r="22633" customFormat="false" ht="14.25" hidden="false" customHeight="false" outlineLevel="0" collapsed="false">
      <c r="A22633" s="1" t="s">
        <v>9826</v>
      </c>
      <c r="B22633" s="6" t="str">
        <f aca="true">OFFSET(Links!$A$1,MATCH(Vertices!A22633,Links!$A$2:$A$2935,0),4)</f>
        <v>link_2048</v>
      </c>
    </row>
    <row r="22634" customFormat="false" ht="14.25" hidden="false" customHeight="false" outlineLevel="0" collapsed="false">
      <c r="A22634" s="1" t="s">
        <v>9826</v>
      </c>
      <c r="B22634" s="6" t="str">
        <f aca="true">OFFSET(Links!$A$1,MATCH(Vertices!A22634,Links!$A$2:$A$2935,0),4)</f>
        <v>link_2048</v>
      </c>
    </row>
    <row r="22635" customFormat="false" ht="14.25" hidden="false" customHeight="false" outlineLevel="0" collapsed="false">
      <c r="A22635" s="1" t="s">
        <v>9826</v>
      </c>
      <c r="B22635" s="6" t="str">
        <f aca="true">OFFSET(Links!$A$1,MATCH(Vertices!A22635,Links!$A$2:$A$2935,0),4)</f>
        <v>link_2048</v>
      </c>
    </row>
    <row r="22636" customFormat="false" ht="14.25" hidden="false" customHeight="false" outlineLevel="0" collapsed="false">
      <c r="A22636" s="1" t="s">
        <v>9826</v>
      </c>
      <c r="B22636" s="6" t="str">
        <f aca="true">OFFSET(Links!$A$1,MATCH(Vertices!A22636,Links!$A$2:$A$2935,0),4)</f>
        <v>link_2048</v>
      </c>
    </row>
    <row r="22637" customFormat="false" ht="14.25" hidden="false" customHeight="false" outlineLevel="0" collapsed="false">
      <c r="A22637" s="1" t="s">
        <v>9826</v>
      </c>
      <c r="B22637" s="6" t="str">
        <f aca="true">OFFSET(Links!$A$1,MATCH(Vertices!A22637,Links!$A$2:$A$2935,0),4)</f>
        <v>link_2048</v>
      </c>
    </row>
    <row r="22638" customFormat="false" ht="14.25" hidden="false" customHeight="false" outlineLevel="0" collapsed="false">
      <c r="A22638" s="1" t="s">
        <v>9826</v>
      </c>
      <c r="B22638" s="6" t="str">
        <f aca="true">OFFSET(Links!$A$1,MATCH(Vertices!A22638,Links!$A$2:$A$2935,0),4)</f>
        <v>link_2048</v>
      </c>
    </row>
    <row r="22639" customFormat="false" ht="14.25" hidden="false" customHeight="false" outlineLevel="0" collapsed="false">
      <c r="A22639" s="1" t="s">
        <v>9826</v>
      </c>
      <c r="B22639" s="6" t="str">
        <f aca="true">OFFSET(Links!$A$1,MATCH(Vertices!A22639,Links!$A$2:$A$2935,0),4)</f>
        <v>link_2048</v>
      </c>
    </row>
    <row r="22640" customFormat="false" ht="14.25" hidden="false" customHeight="false" outlineLevel="0" collapsed="false">
      <c r="A22640" s="1" t="s">
        <v>9826</v>
      </c>
      <c r="B22640" s="6" t="str">
        <f aca="true">OFFSET(Links!$A$1,MATCH(Vertices!A22640,Links!$A$2:$A$2935,0),4)</f>
        <v>link_2048</v>
      </c>
    </row>
    <row r="22641" customFormat="false" ht="14.25" hidden="false" customHeight="false" outlineLevel="0" collapsed="false">
      <c r="A22641" s="1" t="s">
        <v>9826</v>
      </c>
      <c r="B22641" s="6" t="str">
        <f aca="true">OFFSET(Links!$A$1,MATCH(Vertices!A22641,Links!$A$2:$A$2935,0),4)</f>
        <v>link_2048</v>
      </c>
    </row>
    <row r="22642" customFormat="false" ht="14.25" hidden="false" customHeight="false" outlineLevel="0" collapsed="false">
      <c r="A22642" s="1" t="s">
        <v>9826</v>
      </c>
      <c r="B22642" s="6" t="str">
        <f aca="true">OFFSET(Links!$A$1,MATCH(Vertices!A22642,Links!$A$2:$A$2935,0),4)</f>
        <v>link_2048</v>
      </c>
    </row>
    <row r="22643" customFormat="false" ht="14.25" hidden="false" customHeight="false" outlineLevel="0" collapsed="false">
      <c r="A22643" s="1" t="s">
        <v>9826</v>
      </c>
      <c r="B22643" s="6" t="str">
        <f aca="true">OFFSET(Links!$A$1,MATCH(Vertices!A22643,Links!$A$2:$A$2935,0),4)</f>
        <v>link_2048</v>
      </c>
    </row>
    <row r="22644" customFormat="false" ht="14.25" hidden="false" customHeight="false" outlineLevel="0" collapsed="false">
      <c r="A22644" s="1" t="s">
        <v>9826</v>
      </c>
      <c r="B22644" s="6" t="str">
        <f aca="true">OFFSET(Links!$A$1,MATCH(Vertices!A22644,Links!$A$2:$A$2935,0),4)</f>
        <v>link_2048</v>
      </c>
    </row>
    <row r="22645" customFormat="false" ht="14.25" hidden="false" customHeight="false" outlineLevel="0" collapsed="false">
      <c r="A22645" s="1" t="s">
        <v>9826</v>
      </c>
      <c r="B22645" s="6" t="str">
        <f aca="true">OFFSET(Links!$A$1,MATCH(Vertices!A22645,Links!$A$2:$A$2935,0),4)</f>
        <v>link_2048</v>
      </c>
    </row>
    <row r="22646" customFormat="false" ht="14.25" hidden="false" customHeight="false" outlineLevel="0" collapsed="false">
      <c r="A22646" s="1" t="s">
        <v>9826</v>
      </c>
      <c r="B22646" s="6" t="str">
        <f aca="true">OFFSET(Links!$A$1,MATCH(Vertices!A22646,Links!$A$2:$A$2935,0),4)</f>
        <v>link_2048</v>
      </c>
    </row>
    <row r="22647" customFormat="false" ht="14.25" hidden="false" customHeight="false" outlineLevel="0" collapsed="false">
      <c r="A22647" s="1" t="s">
        <v>9826</v>
      </c>
      <c r="B22647" s="6" t="str">
        <f aca="true">OFFSET(Links!$A$1,MATCH(Vertices!A22647,Links!$A$2:$A$2935,0),4)</f>
        <v>link_2048</v>
      </c>
    </row>
    <row r="22648" customFormat="false" ht="14.25" hidden="false" customHeight="false" outlineLevel="0" collapsed="false">
      <c r="A22648" s="1" t="s">
        <v>9826</v>
      </c>
      <c r="B22648" s="6" t="str">
        <f aca="true">OFFSET(Links!$A$1,MATCH(Vertices!A22648,Links!$A$2:$A$2935,0),4)</f>
        <v>link_2048</v>
      </c>
    </row>
    <row r="22649" customFormat="false" ht="14.25" hidden="false" customHeight="false" outlineLevel="0" collapsed="false">
      <c r="A22649" s="1" t="s">
        <v>9826</v>
      </c>
      <c r="B22649" s="6" t="str">
        <f aca="true">OFFSET(Links!$A$1,MATCH(Vertices!A22649,Links!$A$2:$A$2935,0),4)</f>
        <v>link_2048</v>
      </c>
    </row>
    <row r="22650" customFormat="false" ht="14.25" hidden="false" customHeight="false" outlineLevel="0" collapsed="false">
      <c r="A22650" s="1" t="s">
        <v>9828</v>
      </c>
      <c r="B22650" s="6" t="str">
        <f aca="true">OFFSET(Links!$A$1,MATCH(Vertices!A22650,Links!$A$2:$A$2935,0),4)</f>
        <v>link_2049</v>
      </c>
    </row>
    <row r="22651" customFormat="false" ht="14.25" hidden="false" customHeight="false" outlineLevel="0" collapsed="false">
      <c r="A22651" s="1" t="s">
        <v>9828</v>
      </c>
      <c r="B22651" s="6" t="str">
        <f aca="true">OFFSET(Links!$A$1,MATCH(Vertices!A22651,Links!$A$2:$A$2935,0),4)</f>
        <v>link_2049</v>
      </c>
    </row>
    <row r="22652" customFormat="false" ht="14.25" hidden="false" customHeight="false" outlineLevel="0" collapsed="false">
      <c r="A22652" s="1" t="s">
        <v>9828</v>
      </c>
      <c r="B22652" s="6" t="str">
        <f aca="true">OFFSET(Links!$A$1,MATCH(Vertices!A22652,Links!$A$2:$A$2935,0),4)</f>
        <v>link_2049</v>
      </c>
    </row>
    <row r="22653" customFormat="false" ht="14.25" hidden="false" customHeight="false" outlineLevel="0" collapsed="false">
      <c r="A22653" s="1" t="s">
        <v>9828</v>
      </c>
      <c r="B22653" s="6" t="str">
        <f aca="true">OFFSET(Links!$A$1,MATCH(Vertices!A22653,Links!$A$2:$A$2935,0),4)</f>
        <v>link_2049</v>
      </c>
    </row>
    <row r="22654" customFormat="false" ht="14.25" hidden="false" customHeight="false" outlineLevel="0" collapsed="false">
      <c r="A22654" s="1" t="s">
        <v>9828</v>
      </c>
      <c r="B22654" s="6" t="str">
        <f aca="true">OFFSET(Links!$A$1,MATCH(Vertices!A22654,Links!$A$2:$A$2935,0),4)</f>
        <v>link_2049</v>
      </c>
    </row>
    <row r="22655" customFormat="false" ht="14.25" hidden="false" customHeight="false" outlineLevel="0" collapsed="false">
      <c r="A22655" s="1" t="s">
        <v>9828</v>
      </c>
      <c r="B22655" s="6" t="str">
        <f aca="true">OFFSET(Links!$A$1,MATCH(Vertices!A22655,Links!$A$2:$A$2935,0),4)</f>
        <v>link_2049</v>
      </c>
    </row>
    <row r="22656" customFormat="false" ht="14.25" hidden="false" customHeight="false" outlineLevel="0" collapsed="false">
      <c r="A22656" s="1" t="s">
        <v>9828</v>
      </c>
      <c r="B22656" s="6" t="str">
        <f aca="true">OFFSET(Links!$A$1,MATCH(Vertices!A22656,Links!$A$2:$A$2935,0),4)</f>
        <v>link_2049</v>
      </c>
    </row>
    <row r="22657" customFormat="false" ht="14.25" hidden="false" customHeight="false" outlineLevel="0" collapsed="false">
      <c r="A22657" s="1" t="s">
        <v>9828</v>
      </c>
      <c r="B22657" s="6" t="str">
        <f aca="true">OFFSET(Links!$A$1,MATCH(Vertices!A22657,Links!$A$2:$A$2935,0),4)</f>
        <v>link_2049</v>
      </c>
    </row>
    <row r="22658" customFormat="false" ht="14.25" hidden="false" customHeight="false" outlineLevel="0" collapsed="false">
      <c r="A22658" s="1" t="s">
        <v>9828</v>
      </c>
      <c r="B22658" s="6" t="str">
        <f aca="true">OFFSET(Links!$A$1,MATCH(Vertices!A22658,Links!$A$2:$A$2935,0),4)</f>
        <v>link_2049</v>
      </c>
    </row>
    <row r="22659" customFormat="false" ht="14.25" hidden="false" customHeight="false" outlineLevel="0" collapsed="false">
      <c r="A22659" s="1" t="s">
        <v>9828</v>
      </c>
      <c r="B22659" s="6" t="str">
        <f aca="true">OFFSET(Links!$A$1,MATCH(Vertices!A22659,Links!$A$2:$A$2935,0),4)</f>
        <v>link_2049</v>
      </c>
    </row>
    <row r="22660" customFormat="false" ht="14.25" hidden="false" customHeight="false" outlineLevel="0" collapsed="false">
      <c r="A22660" s="1" t="s">
        <v>9828</v>
      </c>
      <c r="B22660" s="6" t="str">
        <f aca="true">OFFSET(Links!$A$1,MATCH(Vertices!A22660,Links!$A$2:$A$2935,0),4)</f>
        <v>link_2049</v>
      </c>
    </row>
    <row r="22661" customFormat="false" ht="14.25" hidden="false" customHeight="false" outlineLevel="0" collapsed="false">
      <c r="A22661" s="1" t="s">
        <v>9828</v>
      </c>
      <c r="B22661" s="6" t="str">
        <f aca="true">OFFSET(Links!$A$1,MATCH(Vertices!A22661,Links!$A$2:$A$2935,0),4)</f>
        <v>link_2049</v>
      </c>
    </row>
    <row r="22662" customFormat="false" ht="14.25" hidden="false" customHeight="false" outlineLevel="0" collapsed="false">
      <c r="A22662" s="1" t="s">
        <v>9828</v>
      </c>
      <c r="B22662" s="6" t="str">
        <f aca="true">OFFSET(Links!$A$1,MATCH(Vertices!A22662,Links!$A$2:$A$2935,0),4)</f>
        <v>link_2049</v>
      </c>
    </row>
    <row r="22663" customFormat="false" ht="14.25" hidden="false" customHeight="false" outlineLevel="0" collapsed="false">
      <c r="A22663" s="1" t="s">
        <v>9828</v>
      </c>
      <c r="B22663" s="6" t="str">
        <f aca="true">OFFSET(Links!$A$1,MATCH(Vertices!A22663,Links!$A$2:$A$2935,0),4)</f>
        <v>link_2049</v>
      </c>
    </row>
    <row r="22664" customFormat="false" ht="14.25" hidden="false" customHeight="false" outlineLevel="0" collapsed="false">
      <c r="A22664" s="1" t="s">
        <v>9828</v>
      </c>
      <c r="B22664" s="6" t="str">
        <f aca="true">OFFSET(Links!$A$1,MATCH(Vertices!A22664,Links!$A$2:$A$2935,0),4)</f>
        <v>link_2049</v>
      </c>
    </row>
    <row r="22665" customFormat="false" ht="14.25" hidden="false" customHeight="false" outlineLevel="0" collapsed="false">
      <c r="A22665" s="1" t="s">
        <v>9828</v>
      </c>
      <c r="B22665" s="6" t="str">
        <f aca="true">OFFSET(Links!$A$1,MATCH(Vertices!A22665,Links!$A$2:$A$2935,0),4)</f>
        <v>link_2049</v>
      </c>
    </row>
    <row r="22666" customFormat="false" ht="14.25" hidden="false" customHeight="false" outlineLevel="0" collapsed="false">
      <c r="A22666" s="1" t="s">
        <v>9828</v>
      </c>
      <c r="B22666" s="6" t="str">
        <f aca="true">OFFSET(Links!$A$1,MATCH(Vertices!A22666,Links!$A$2:$A$2935,0),4)</f>
        <v>link_2049</v>
      </c>
    </row>
    <row r="22667" customFormat="false" ht="14.25" hidden="false" customHeight="false" outlineLevel="0" collapsed="false">
      <c r="A22667" s="1" t="s">
        <v>9828</v>
      </c>
      <c r="B22667" s="6" t="str">
        <f aca="true">OFFSET(Links!$A$1,MATCH(Vertices!A22667,Links!$A$2:$A$2935,0),4)</f>
        <v>link_2049</v>
      </c>
    </row>
    <row r="22668" customFormat="false" ht="14.25" hidden="false" customHeight="false" outlineLevel="0" collapsed="false">
      <c r="A22668" s="1" t="s">
        <v>9828</v>
      </c>
      <c r="B22668" s="6" t="str">
        <f aca="true">OFFSET(Links!$A$1,MATCH(Vertices!A22668,Links!$A$2:$A$2935,0),4)</f>
        <v>link_2049</v>
      </c>
    </row>
    <row r="22669" customFormat="false" ht="14.25" hidden="false" customHeight="false" outlineLevel="0" collapsed="false">
      <c r="A22669" s="1" t="s">
        <v>9828</v>
      </c>
      <c r="B22669" s="6" t="str">
        <f aca="true">OFFSET(Links!$A$1,MATCH(Vertices!A22669,Links!$A$2:$A$2935,0),4)</f>
        <v>link_2049</v>
      </c>
    </row>
    <row r="22670" customFormat="false" ht="14.25" hidden="false" customHeight="false" outlineLevel="0" collapsed="false">
      <c r="A22670" s="1" t="s">
        <v>9828</v>
      </c>
      <c r="B22670" s="6" t="str">
        <f aca="true">OFFSET(Links!$A$1,MATCH(Vertices!A22670,Links!$A$2:$A$2935,0),4)</f>
        <v>link_2049</v>
      </c>
    </row>
    <row r="22671" customFormat="false" ht="14.25" hidden="false" customHeight="false" outlineLevel="0" collapsed="false">
      <c r="A22671" s="1" t="s">
        <v>9828</v>
      </c>
      <c r="B22671" s="6" t="str">
        <f aca="true">OFFSET(Links!$A$1,MATCH(Vertices!A22671,Links!$A$2:$A$2935,0),4)</f>
        <v>link_2049</v>
      </c>
    </row>
    <row r="22672" customFormat="false" ht="14.25" hidden="false" customHeight="false" outlineLevel="0" collapsed="false">
      <c r="A22672" s="1" t="s">
        <v>9828</v>
      </c>
      <c r="B22672" s="6" t="str">
        <f aca="true">OFFSET(Links!$A$1,MATCH(Vertices!A22672,Links!$A$2:$A$2935,0),4)</f>
        <v>link_2049</v>
      </c>
    </row>
    <row r="22673" customFormat="false" ht="14.25" hidden="false" customHeight="false" outlineLevel="0" collapsed="false">
      <c r="A22673" s="1" t="s">
        <v>9828</v>
      </c>
      <c r="B22673" s="6" t="str">
        <f aca="true">OFFSET(Links!$A$1,MATCH(Vertices!A22673,Links!$A$2:$A$2935,0),4)</f>
        <v>link_2049</v>
      </c>
    </row>
    <row r="22674" customFormat="false" ht="14.25" hidden="false" customHeight="false" outlineLevel="0" collapsed="false">
      <c r="A22674" s="1" t="s">
        <v>9828</v>
      </c>
      <c r="B22674" s="6" t="str">
        <f aca="true">OFFSET(Links!$A$1,MATCH(Vertices!A22674,Links!$A$2:$A$2935,0),4)</f>
        <v>link_2049</v>
      </c>
    </row>
    <row r="22675" customFormat="false" ht="14.25" hidden="false" customHeight="false" outlineLevel="0" collapsed="false">
      <c r="A22675" s="1" t="s">
        <v>9830</v>
      </c>
      <c r="B22675" s="6" t="str">
        <f aca="true">OFFSET(Links!$A$1,MATCH(Vertices!A22675,Links!$A$2:$A$2935,0),4)</f>
        <v>link_2050</v>
      </c>
    </row>
    <row r="22676" customFormat="false" ht="14.25" hidden="false" customHeight="false" outlineLevel="0" collapsed="false">
      <c r="A22676" s="1" t="s">
        <v>9830</v>
      </c>
      <c r="B22676" s="6" t="str">
        <f aca="true">OFFSET(Links!$A$1,MATCH(Vertices!A22676,Links!$A$2:$A$2935,0),4)</f>
        <v>link_2050</v>
      </c>
    </row>
    <row r="22677" customFormat="false" ht="14.25" hidden="false" customHeight="false" outlineLevel="0" collapsed="false">
      <c r="A22677" s="1" t="s">
        <v>9830</v>
      </c>
      <c r="B22677" s="6" t="str">
        <f aca="true">OFFSET(Links!$A$1,MATCH(Vertices!A22677,Links!$A$2:$A$2935,0),4)</f>
        <v>link_2050</v>
      </c>
    </row>
    <row r="22678" customFormat="false" ht="14.25" hidden="false" customHeight="false" outlineLevel="0" collapsed="false">
      <c r="A22678" s="1" t="s">
        <v>9830</v>
      </c>
      <c r="B22678" s="6" t="str">
        <f aca="true">OFFSET(Links!$A$1,MATCH(Vertices!A22678,Links!$A$2:$A$2935,0),4)</f>
        <v>link_2050</v>
      </c>
    </row>
    <row r="22679" customFormat="false" ht="14.25" hidden="false" customHeight="false" outlineLevel="0" collapsed="false">
      <c r="A22679" s="1" t="s">
        <v>9830</v>
      </c>
      <c r="B22679" s="6" t="str">
        <f aca="true">OFFSET(Links!$A$1,MATCH(Vertices!A22679,Links!$A$2:$A$2935,0),4)</f>
        <v>link_2050</v>
      </c>
    </row>
    <row r="22680" customFormat="false" ht="14.25" hidden="false" customHeight="false" outlineLevel="0" collapsed="false">
      <c r="A22680" s="1" t="s">
        <v>9830</v>
      </c>
      <c r="B22680" s="6" t="str">
        <f aca="true">OFFSET(Links!$A$1,MATCH(Vertices!A22680,Links!$A$2:$A$2935,0),4)</f>
        <v>link_2050</v>
      </c>
    </row>
    <row r="22681" customFormat="false" ht="14.25" hidden="false" customHeight="false" outlineLevel="0" collapsed="false">
      <c r="A22681" s="1" t="s">
        <v>9830</v>
      </c>
      <c r="B22681" s="6" t="str">
        <f aca="true">OFFSET(Links!$A$1,MATCH(Vertices!A22681,Links!$A$2:$A$2935,0),4)</f>
        <v>link_2050</v>
      </c>
    </row>
    <row r="22682" customFormat="false" ht="14.25" hidden="false" customHeight="false" outlineLevel="0" collapsed="false">
      <c r="A22682" s="1" t="s">
        <v>9830</v>
      </c>
      <c r="B22682" s="6" t="str">
        <f aca="true">OFFSET(Links!$A$1,MATCH(Vertices!A22682,Links!$A$2:$A$2935,0),4)</f>
        <v>link_2050</v>
      </c>
    </row>
    <row r="22683" customFormat="false" ht="14.25" hidden="false" customHeight="false" outlineLevel="0" collapsed="false">
      <c r="A22683" s="1" t="s">
        <v>9830</v>
      </c>
      <c r="B22683" s="6" t="str">
        <f aca="true">OFFSET(Links!$A$1,MATCH(Vertices!A22683,Links!$A$2:$A$2935,0),4)</f>
        <v>link_2050</v>
      </c>
    </row>
    <row r="22684" customFormat="false" ht="14.25" hidden="false" customHeight="false" outlineLevel="0" collapsed="false">
      <c r="A22684" s="1" t="s">
        <v>9830</v>
      </c>
      <c r="B22684" s="6" t="str">
        <f aca="true">OFFSET(Links!$A$1,MATCH(Vertices!A22684,Links!$A$2:$A$2935,0),4)</f>
        <v>link_2050</v>
      </c>
    </row>
    <row r="22685" customFormat="false" ht="14.25" hidden="false" customHeight="false" outlineLevel="0" collapsed="false">
      <c r="A22685" s="1" t="s">
        <v>9830</v>
      </c>
      <c r="B22685" s="6" t="str">
        <f aca="true">OFFSET(Links!$A$1,MATCH(Vertices!A22685,Links!$A$2:$A$2935,0),4)</f>
        <v>link_2050</v>
      </c>
    </row>
    <row r="22686" customFormat="false" ht="14.25" hidden="false" customHeight="false" outlineLevel="0" collapsed="false">
      <c r="A22686" s="1" t="s">
        <v>9830</v>
      </c>
      <c r="B22686" s="6" t="str">
        <f aca="true">OFFSET(Links!$A$1,MATCH(Vertices!A22686,Links!$A$2:$A$2935,0),4)</f>
        <v>link_2050</v>
      </c>
    </row>
    <row r="22687" customFormat="false" ht="14.25" hidden="false" customHeight="false" outlineLevel="0" collapsed="false">
      <c r="A22687" s="1" t="s">
        <v>9830</v>
      </c>
      <c r="B22687" s="6" t="str">
        <f aca="true">OFFSET(Links!$A$1,MATCH(Vertices!A22687,Links!$A$2:$A$2935,0),4)</f>
        <v>link_2050</v>
      </c>
    </row>
    <row r="22688" customFormat="false" ht="14.25" hidden="false" customHeight="false" outlineLevel="0" collapsed="false">
      <c r="A22688" s="1" t="s">
        <v>9830</v>
      </c>
      <c r="B22688" s="6" t="str">
        <f aca="true">OFFSET(Links!$A$1,MATCH(Vertices!A22688,Links!$A$2:$A$2935,0),4)</f>
        <v>link_2050</v>
      </c>
    </row>
    <row r="22689" customFormat="false" ht="14.25" hidden="false" customHeight="false" outlineLevel="0" collapsed="false">
      <c r="A22689" s="1" t="s">
        <v>9830</v>
      </c>
      <c r="B22689" s="6" t="str">
        <f aca="true">OFFSET(Links!$A$1,MATCH(Vertices!A22689,Links!$A$2:$A$2935,0),4)</f>
        <v>link_2050</v>
      </c>
    </row>
    <row r="22690" customFormat="false" ht="14.25" hidden="false" customHeight="false" outlineLevel="0" collapsed="false">
      <c r="A22690" s="1" t="s">
        <v>9830</v>
      </c>
      <c r="B22690" s="6" t="str">
        <f aca="true">OFFSET(Links!$A$1,MATCH(Vertices!A22690,Links!$A$2:$A$2935,0),4)</f>
        <v>link_2050</v>
      </c>
    </row>
    <row r="22691" customFormat="false" ht="14.25" hidden="false" customHeight="false" outlineLevel="0" collapsed="false">
      <c r="A22691" s="1" t="s">
        <v>9830</v>
      </c>
      <c r="B22691" s="6" t="str">
        <f aca="true">OFFSET(Links!$A$1,MATCH(Vertices!A22691,Links!$A$2:$A$2935,0),4)</f>
        <v>link_2050</v>
      </c>
    </row>
    <row r="22692" customFormat="false" ht="14.25" hidden="false" customHeight="false" outlineLevel="0" collapsed="false">
      <c r="A22692" s="1" t="s">
        <v>9830</v>
      </c>
      <c r="B22692" s="6" t="str">
        <f aca="true">OFFSET(Links!$A$1,MATCH(Vertices!A22692,Links!$A$2:$A$2935,0),4)</f>
        <v>link_2050</v>
      </c>
    </row>
    <row r="22693" customFormat="false" ht="14.25" hidden="false" customHeight="false" outlineLevel="0" collapsed="false">
      <c r="A22693" s="1" t="s">
        <v>9830</v>
      </c>
      <c r="B22693" s="6" t="str">
        <f aca="true">OFFSET(Links!$A$1,MATCH(Vertices!A22693,Links!$A$2:$A$2935,0),4)</f>
        <v>link_2050</v>
      </c>
    </row>
    <row r="22694" customFormat="false" ht="14.25" hidden="false" customHeight="false" outlineLevel="0" collapsed="false">
      <c r="A22694" s="1" t="s">
        <v>9830</v>
      </c>
      <c r="B22694" s="6" t="str">
        <f aca="true">OFFSET(Links!$A$1,MATCH(Vertices!A22694,Links!$A$2:$A$2935,0),4)</f>
        <v>link_2050</v>
      </c>
    </row>
    <row r="22695" customFormat="false" ht="14.25" hidden="false" customHeight="false" outlineLevel="0" collapsed="false">
      <c r="A22695" s="1" t="s">
        <v>9830</v>
      </c>
      <c r="B22695" s="6" t="str">
        <f aca="true">OFFSET(Links!$A$1,MATCH(Vertices!A22695,Links!$A$2:$A$2935,0),4)</f>
        <v>link_2050</v>
      </c>
    </row>
    <row r="22696" customFormat="false" ht="14.25" hidden="false" customHeight="false" outlineLevel="0" collapsed="false">
      <c r="A22696" s="1" t="s">
        <v>9830</v>
      </c>
      <c r="B22696" s="6" t="str">
        <f aca="true">OFFSET(Links!$A$1,MATCH(Vertices!A22696,Links!$A$2:$A$2935,0),4)</f>
        <v>link_2050</v>
      </c>
    </row>
    <row r="22697" customFormat="false" ht="14.25" hidden="false" customHeight="false" outlineLevel="0" collapsed="false">
      <c r="A22697" s="1" t="s">
        <v>9830</v>
      </c>
      <c r="B22697" s="6" t="str">
        <f aca="true">OFFSET(Links!$A$1,MATCH(Vertices!A22697,Links!$A$2:$A$2935,0),4)</f>
        <v>link_2050</v>
      </c>
    </row>
    <row r="22698" customFormat="false" ht="14.25" hidden="false" customHeight="false" outlineLevel="0" collapsed="false">
      <c r="A22698" s="1" t="s">
        <v>9830</v>
      </c>
      <c r="B22698" s="6" t="str">
        <f aca="true">OFFSET(Links!$A$1,MATCH(Vertices!A22698,Links!$A$2:$A$2935,0),4)</f>
        <v>link_2050</v>
      </c>
    </row>
    <row r="22699" customFormat="false" ht="14.25" hidden="false" customHeight="false" outlineLevel="0" collapsed="false">
      <c r="A22699" s="1" t="s">
        <v>9830</v>
      </c>
      <c r="B22699" s="6" t="str">
        <f aca="true">OFFSET(Links!$A$1,MATCH(Vertices!A22699,Links!$A$2:$A$2935,0),4)</f>
        <v>link_2050</v>
      </c>
    </row>
    <row r="22700" customFormat="false" ht="14.25" hidden="false" customHeight="false" outlineLevel="0" collapsed="false">
      <c r="A22700" s="1" t="s">
        <v>9830</v>
      </c>
      <c r="B22700" s="6" t="str">
        <f aca="true">OFFSET(Links!$A$1,MATCH(Vertices!A22700,Links!$A$2:$A$2935,0),4)</f>
        <v>link_2050</v>
      </c>
    </row>
    <row r="22701" customFormat="false" ht="14.25" hidden="false" customHeight="false" outlineLevel="0" collapsed="false">
      <c r="A22701" s="1" t="s">
        <v>9830</v>
      </c>
      <c r="B22701" s="6" t="str">
        <f aca="true">OFFSET(Links!$A$1,MATCH(Vertices!A22701,Links!$A$2:$A$2935,0),4)</f>
        <v>link_2050</v>
      </c>
    </row>
    <row r="22702" customFormat="false" ht="14.25" hidden="false" customHeight="false" outlineLevel="0" collapsed="false">
      <c r="A22702" s="1" t="s">
        <v>9830</v>
      </c>
      <c r="B22702" s="6" t="str">
        <f aca="true">OFFSET(Links!$A$1,MATCH(Vertices!A22702,Links!$A$2:$A$2935,0),4)</f>
        <v>link_2050</v>
      </c>
    </row>
    <row r="22703" customFormat="false" ht="14.25" hidden="false" customHeight="false" outlineLevel="0" collapsed="false">
      <c r="A22703" s="1" t="s">
        <v>9830</v>
      </c>
      <c r="B22703" s="6" t="str">
        <f aca="true">OFFSET(Links!$A$1,MATCH(Vertices!A22703,Links!$A$2:$A$2935,0),4)</f>
        <v>link_2050</v>
      </c>
    </row>
    <row r="22704" customFormat="false" ht="14.25" hidden="false" customHeight="false" outlineLevel="0" collapsed="false">
      <c r="A22704" s="1" t="s">
        <v>9830</v>
      </c>
      <c r="B22704" s="6" t="str">
        <f aca="true">OFFSET(Links!$A$1,MATCH(Vertices!A22704,Links!$A$2:$A$2935,0),4)</f>
        <v>link_2050</v>
      </c>
    </row>
    <row r="22705" customFormat="false" ht="14.25" hidden="false" customHeight="false" outlineLevel="0" collapsed="false">
      <c r="A22705" s="1" t="s">
        <v>9830</v>
      </c>
      <c r="B22705" s="6" t="str">
        <f aca="true">OFFSET(Links!$A$1,MATCH(Vertices!A22705,Links!$A$2:$A$2935,0),4)</f>
        <v>link_2050</v>
      </c>
    </row>
    <row r="22706" customFormat="false" ht="14.25" hidden="false" customHeight="false" outlineLevel="0" collapsed="false">
      <c r="A22706" s="1" t="s">
        <v>9830</v>
      </c>
      <c r="B22706" s="6" t="str">
        <f aca="true">OFFSET(Links!$A$1,MATCH(Vertices!A22706,Links!$A$2:$A$2935,0),4)</f>
        <v>link_2050</v>
      </c>
    </row>
    <row r="22707" customFormat="false" ht="14.25" hidden="false" customHeight="false" outlineLevel="0" collapsed="false">
      <c r="A22707" s="1" t="s">
        <v>9830</v>
      </c>
      <c r="B22707" s="6" t="str">
        <f aca="true">OFFSET(Links!$A$1,MATCH(Vertices!A22707,Links!$A$2:$A$2935,0),4)</f>
        <v>link_2050</v>
      </c>
    </row>
    <row r="22708" customFormat="false" ht="14.25" hidden="false" customHeight="false" outlineLevel="0" collapsed="false">
      <c r="A22708" s="1" t="s">
        <v>9830</v>
      </c>
      <c r="B22708" s="6" t="str">
        <f aca="true">OFFSET(Links!$A$1,MATCH(Vertices!A22708,Links!$A$2:$A$2935,0),4)</f>
        <v>link_2050</v>
      </c>
    </row>
    <row r="22709" customFormat="false" ht="14.25" hidden="false" customHeight="false" outlineLevel="0" collapsed="false">
      <c r="A22709" s="1" t="s">
        <v>9830</v>
      </c>
      <c r="B22709" s="6" t="str">
        <f aca="true">OFFSET(Links!$A$1,MATCH(Vertices!A22709,Links!$A$2:$A$2935,0),4)</f>
        <v>link_2050</v>
      </c>
    </row>
    <row r="22710" customFormat="false" ht="14.25" hidden="false" customHeight="false" outlineLevel="0" collapsed="false">
      <c r="A22710" s="1" t="s">
        <v>9830</v>
      </c>
      <c r="B22710" s="6" t="str">
        <f aca="true">OFFSET(Links!$A$1,MATCH(Vertices!A22710,Links!$A$2:$A$2935,0),4)</f>
        <v>link_2050</v>
      </c>
    </row>
    <row r="22711" customFormat="false" ht="14.25" hidden="false" customHeight="false" outlineLevel="0" collapsed="false">
      <c r="A22711" s="1" t="s">
        <v>9830</v>
      </c>
      <c r="B22711" s="6" t="str">
        <f aca="true">OFFSET(Links!$A$1,MATCH(Vertices!A22711,Links!$A$2:$A$2935,0),4)</f>
        <v>link_2050</v>
      </c>
    </row>
    <row r="22712" customFormat="false" ht="14.25" hidden="false" customHeight="false" outlineLevel="0" collapsed="false">
      <c r="A22712" s="1" t="s">
        <v>9830</v>
      </c>
      <c r="B22712" s="6" t="str">
        <f aca="true">OFFSET(Links!$A$1,MATCH(Vertices!A22712,Links!$A$2:$A$2935,0),4)</f>
        <v>link_2050</v>
      </c>
    </row>
    <row r="22713" customFormat="false" ht="14.25" hidden="false" customHeight="false" outlineLevel="0" collapsed="false">
      <c r="A22713" s="1" t="s">
        <v>9830</v>
      </c>
      <c r="B22713" s="6" t="str">
        <f aca="true">OFFSET(Links!$A$1,MATCH(Vertices!A22713,Links!$A$2:$A$2935,0),4)</f>
        <v>link_2050</v>
      </c>
    </row>
    <row r="22714" customFormat="false" ht="14.25" hidden="false" customHeight="false" outlineLevel="0" collapsed="false">
      <c r="A22714" s="1" t="s">
        <v>9830</v>
      </c>
      <c r="B22714" s="6" t="str">
        <f aca="true">OFFSET(Links!$A$1,MATCH(Vertices!A22714,Links!$A$2:$A$2935,0),4)</f>
        <v>link_2050</v>
      </c>
    </row>
    <row r="22715" customFormat="false" ht="14.25" hidden="false" customHeight="false" outlineLevel="0" collapsed="false">
      <c r="A22715" s="1" t="s">
        <v>9830</v>
      </c>
      <c r="B22715" s="6" t="str">
        <f aca="true">OFFSET(Links!$A$1,MATCH(Vertices!A22715,Links!$A$2:$A$2935,0),4)</f>
        <v>link_2050</v>
      </c>
    </row>
    <row r="22716" customFormat="false" ht="14.25" hidden="false" customHeight="false" outlineLevel="0" collapsed="false">
      <c r="A22716" s="1" t="s">
        <v>9830</v>
      </c>
      <c r="B22716" s="6" t="str">
        <f aca="true">OFFSET(Links!$A$1,MATCH(Vertices!A22716,Links!$A$2:$A$2935,0),4)</f>
        <v>link_2050</v>
      </c>
    </row>
    <row r="22717" customFormat="false" ht="14.25" hidden="false" customHeight="false" outlineLevel="0" collapsed="false">
      <c r="A22717" s="1" t="s">
        <v>9830</v>
      </c>
      <c r="B22717" s="6" t="str">
        <f aca="true">OFFSET(Links!$A$1,MATCH(Vertices!A22717,Links!$A$2:$A$2935,0),4)</f>
        <v>link_2050</v>
      </c>
    </row>
    <row r="22718" customFormat="false" ht="14.25" hidden="false" customHeight="false" outlineLevel="0" collapsed="false">
      <c r="A22718" s="1" t="s">
        <v>9830</v>
      </c>
      <c r="B22718" s="6" t="str">
        <f aca="true">OFFSET(Links!$A$1,MATCH(Vertices!A22718,Links!$A$2:$A$2935,0),4)</f>
        <v>link_2050</v>
      </c>
    </row>
    <row r="22719" customFormat="false" ht="14.25" hidden="false" customHeight="false" outlineLevel="0" collapsed="false">
      <c r="A22719" s="1" t="s">
        <v>9830</v>
      </c>
      <c r="B22719" s="6" t="str">
        <f aca="true">OFFSET(Links!$A$1,MATCH(Vertices!A22719,Links!$A$2:$A$2935,0),4)</f>
        <v>link_2050</v>
      </c>
    </row>
    <row r="22720" customFormat="false" ht="14.25" hidden="false" customHeight="false" outlineLevel="0" collapsed="false">
      <c r="A22720" s="1" t="s">
        <v>9830</v>
      </c>
      <c r="B22720" s="6" t="str">
        <f aca="true">OFFSET(Links!$A$1,MATCH(Vertices!A22720,Links!$A$2:$A$2935,0),4)</f>
        <v>link_2050</v>
      </c>
    </row>
    <row r="22721" customFormat="false" ht="14.25" hidden="false" customHeight="false" outlineLevel="0" collapsed="false">
      <c r="A22721" s="1" t="s">
        <v>9830</v>
      </c>
      <c r="B22721" s="6" t="str">
        <f aca="true">OFFSET(Links!$A$1,MATCH(Vertices!A22721,Links!$A$2:$A$2935,0),4)</f>
        <v>link_2050</v>
      </c>
    </row>
    <row r="22722" customFormat="false" ht="14.25" hidden="false" customHeight="false" outlineLevel="0" collapsed="false">
      <c r="A22722" s="1" t="s">
        <v>9832</v>
      </c>
      <c r="B22722" s="6" t="str">
        <f aca="true">OFFSET(Links!$A$1,MATCH(Vertices!A22722,Links!$A$2:$A$2935,0),4)</f>
        <v>link_2051</v>
      </c>
    </row>
    <row r="22723" customFormat="false" ht="14.25" hidden="false" customHeight="false" outlineLevel="0" collapsed="false">
      <c r="A22723" s="1" t="s">
        <v>9832</v>
      </c>
      <c r="B22723" s="6" t="str">
        <f aca="true">OFFSET(Links!$A$1,MATCH(Vertices!A22723,Links!$A$2:$A$2935,0),4)</f>
        <v>link_2051</v>
      </c>
    </row>
    <row r="22724" customFormat="false" ht="14.25" hidden="false" customHeight="false" outlineLevel="0" collapsed="false">
      <c r="A22724" s="1" t="s">
        <v>9832</v>
      </c>
      <c r="B22724" s="6" t="str">
        <f aca="true">OFFSET(Links!$A$1,MATCH(Vertices!A22724,Links!$A$2:$A$2935,0),4)</f>
        <v>link_2051</v>
      </c>
    </row>
    <row r="22725" customFormat="false" ht="14.25" hidden="false" customHeight="false" outlineLevel="0" collapsed="false">
      <c r="A22725" s="1" t="s">
        <v>9832</v>
      </c>
      <c r="B22725" s="6" t="str">
        <f aca="true">OFFSET(Links!$A$1,MATCH(Vertices!A22725,Links!$A$2:$A$2935,0),4)</f>
        <v>link_2051</v>
      </c>
    </row>
    <row r="22726" customFormat="false" ht="14.25" hidden="false" customHeight="false" outlineLevel="0" collapsed="false">
      <c r="A22726" s="1" t="s">
        <v>9832</v>
      </c>
      <c r="B22726" s="6" t="str">
        <f aca="true">OFFSET(Links!$A$1,MATCH(Vertices!A22726,Links!$A$2:$A$2935,0),4)</f>
        <v>link_2051</v>
      </c>
    </row>
    <row r="22727" customFormat="false" ht="14.25" hidden="false" customHeight="false" outlineLevel="0" collapsed="false">
      <c r="A22727" s="1" t="s">
        <v>9832</v>
      </c>
      <c r="B22727" s="6" t="str">
        <f aca="true">OFFSET(Links!$A$1,MATCH(Vertices!A22727,Links!$A$2:$A$2935,0),4)</f>
        <v>link_2051</v>
      </c>
    </row>
    <row r="22728" customFormat="false" ht="14.25" hidden="false" customHeight="false" outlineLevel="0" collapsed="false">
      <c r="A22728" s="1" t="s">
        <v>9832</v>
      </c>
      <c r="B22728" s="6" t="str">
        <f aca="true">OFFSET(Links!$A$1,MATCH(Vertices!A22728,Links!$A$2:$A$2935,0),4)</f>
        <v>link_2051</v>
      </c>
    </row>
    <row r="22729" customFormat="false" ht="14.25" hidden="false" customHeight="false" outlineLevel="0" collapsed="false">
      <c r="A22729" s="1" t="s">
        <v>9832</v>
      </c>
      <c r="B22729" s="6" t="str">
        <f aca="true">OFFSET(Links!$A$1,MATCH(Vertices!A22729,Links!$A$2:$A$2935,0),4)</f>
        <v>link_2051</v>
      </c>
    </row>
    <row r="22730" customFormat="false" ht="14.25" hidden="false" customHeight="false" outlineLevel="0" collapsed="false">
      <c r="A22730" s="1" t="s">
        <v>9832</v>
      </c>
      <c r="B22730" s="6" t="str">
        <f aca="true">OFFSET(Links!$A$1,MATCH(Vertices!A22730,Links!$A$2:$A$2935,0),4)</f>
        <v>link_2051</v>
      </c>
    </row>
    <row r="22731" customFormat="false" ht="14.25" hidden="false" customHeight="false" outlineLevel="0" collapsed="false">
      <c r="A22731" s="1" t="s">
        <v>9832</v>
      </c>
      <c r="B22731" s="6" t="str">
        <f aca="true">OFFSET(Links!$A$1,MATCH(Vertices!A22731,Links!$A$2:$A$2935,0),4)</f>
        <v>link_2051</v>
      </c>
    </row>
    <row r="22732" customFormat="false" ht="14.25" hidden="false" customHeight="false" outlineLevel="0" collapsed="false">
      <c r="A22732" s="1" t="s">
        <v>9832</v>
      </c>
      <c r="B22732" s="6" t="str">
        <f aca="true">OFFSET(Links!$A$1,MATCH(Vertices!A22732,Links!$A$2:$A$2935,0),4)</f>
        <v>link_2051</v>
      </c>
    </row>
    <row r="22733" customFormat="false" ht="14.25" hidden="false" customHeight="false" outlineLevel="0" collapsed="false">
      <c r="A22733" s="1" t="s">
        <v>9832</v>
      </c>
      <c r="B22733" s="6" t="str">
        <f aca="true">OFFSET(Links!$A$1,MATCH(Vertices!A22733,Links!$A$2:$A$2935,0),4)</f>
        <v>link_2051</v>
      </c>
    </row>
    <row r="22734" customFormat="false" ht="14.25" hidden="false" customHeight="false" outlineLevel="0" collapsed="false">
      <c r="A22734" s="1" t="s">
        <v>9832</v>
      </c>
      <c r="B22734" s="6" t="str">
        <f aca="true">OFFSET(Links!$A$1,MATCH(Vertices!A22734,Links!$A$2:$A$2935,0),4)</f>
        <v>link_2051</v>
      </c>
    </row>
    <row r="22735" customFormat="false" ht="14.25" hidden="false" customHeight="false" outlineLevel="0" collapsed="false">
      <c r="A22735" s="1" t="s">
        <v>9832</v>
      </c>
      <c r="B22735" s="6" t="str">
        <f aca="true">OFFSET(Links!$A$1,MATCH(Vertices!A22735,Links!$A$2:$A$2935,0),4)</f>
        <v>link_2051</v>
      </c>
    </row>
    <row r="22736" customFormat="false" ht="14.25" hidden="false" customHeight="false" outlineLevel="0" collapsed="false">
      <c r="A22736" s="1" t="s">
        <v>9832</v>
      </c>
      <c r="B22736" s="6" t="str">
        <f aca="true">OFFSET(Links!$A$1,MATCH(Vertices!A22736,Links!$A$2:$A$2935,0),4)</f>
        <v>link_2051</v>
      </c>
    </row>
    <row r="22737" customFormat="false" ht="14.25" hidden="false" customHeight="false" outlineLevel="0" collapsed="false">
      <c r="A22737" s="1" t="s">
        <v>9832</v>
      </c>
      <c r="B22737" s="6" t="str">
        <f aca="true">OFFSET(Links!$A$1,MATCH(Vertices!A22737,Links!$A$2:$A$2935,0),4)</f>
        <v>link_2051</v>
      </c>
    </row>
    <row r="22738" customFormat="false" ht="14.25" hidden="false" customHeight="false" outlineLevel="0" collapsed="false">
      <c r="A22738" s="1" t="s">
        <v>9832</v>
      </c>
      <c r="B22738" s="6" t="str">
        <f aca="true">OFFSET(Links!$A$1,MATCH(Vertices!A22738,Links!$A$2:$A$2935,0),4)</f>
        <v>link_2051</v>
      </c>
    </row>
    <row r="22739" customFormat="false" ht="14.25" hidden="false" customHeight="false" outlineLevel="0" collapsed="false">
      <c r="A22739" s="1" t="s">
        <v>9834</v>
      </c>
      <c r="B22739" s="6" t="str">
        <f aca="true">OFFSET(Links!$A$1,MATCH(Vertices!A22739,Links!$A$2:$A$2935,0),4)</f>
        <v>link_2052</v>
      </c>
    </row>
    <row r="22740" customFormat="false" ht="14.25" hidden="false" customHeight="false" outlineLevel="0" collapsed="false">
      <c r="A22740" s="1" t="s">
        <v>9834</v>
      </c>
      <c r="B22740" s="6" t="str">
        <f aca="true">OFFSET(Links!$A$1,MATCH(Vertices!A22740,Links!$A$2:$A$2935,0),4)</f>
        <v>link_2052</v>
      </c>
    </row>
    <row r="22741" customFormat="false" ht="14.25" hidden="false" customHeight="false" outlineLevel="0" collapsed="false">
      <c r="A22741" s="1" t="s">
        <v>9836</v>
      </c>
      <c r="B22741" s="6" t="str">
        <f aca="true">OFFSET(Links!$A$1,MATCH(Vertices!A22741,Links!$A$2:$A$2935,0),4)</f>
        <v>link_2053</v>
      </c>
    </row>
    <row r="22742" customFormat="false" ht="14.25" hidden="false" customHeight="false" outlineLevel="0" collapsed="false">
      <c r="A22742" s="1" t="s">
        <v>9838</v>
      </c>
      <c r="B22742" s="6" t="str">
        <f aca="true">OFFSET(Links!$A$1,MATCH(Vertices!A22742,Links!$A$2:$A$2935,0),4)</f>
        <v>link_2054</v>
      </c>
    </row>
    <row r="22743" customFormat="false" ht="14.25" hidden="false" customHeight="false" outlineLevel="0" collapsed="false">
      <c r="A22743" s="1" t="s">
        <v>9838</v>
      </c>
      <c r="B22743" s="6" t="str">
        <f aca="true">OFFSET(Links!$A$1,MATCH(Vertices!A22743,Links!$A$2:$A$2935,0),4)</f>
        <v>link_2054</v>
      </c>
    </row>
    <row r="22744" customFormat="false" ht="14.25" hidden="false" customHeight="false" outlineLevel="0" collapsed="false">
      <c r="A22744" s="1" t="s">
        <v>9838</v>
      </c>
      <c r="B22744" s="6" t="str">
        <f aca="true">OFFSET(Links!$A$1,MATCH(Vertices!A22744,Links!$A$2:$A$2935,0),4)</f>
        <v>link_2054</v>
      </c>
    </row>
    <row r="22745" customFormat="false" ht="14.25" hidden="false" customHeight="false" outlineLevel="0" collapsed="false">
      <c r="A22745" s="1" t="s">
        <v>9838</v>
      </c>
      <c r="B22745" s="6" t="str">
        <f aca="true">OFFSET(Links!$A$1,MATCH(Vertices!A22745,Links!$A$2:$A$2935,0),4)</f>
        <v>link_2054</v>
      </c>
    </row>
    <row r="22746" customFormat="false" ht="14.25" hidden="false" customHeight="false" outlineLevel="0" collapsed="false">
      <c r="A22746" s="1" t="s">
        <v>9838</v>
      </c>
      <c r="B22746" s="6" t="str">
        <f aca="true">OFFSET(Links!$A$1,MATCH(Vertices!A22746,Links!$A$2:$A$2935,0),4)</f>
        <v>link_2054</v>
      </c>
    </row>
    <row r="22747" customFormat="false" ht="14.25" hidden="false" customHeight="false" outlineLevel="0" collapsed="false">
      <c r="A22747" s="1" t="s">
        <v>9838</v>
      </c>
      <c r="B22747" s="6" t="str">
        <f aca="true">OFFSET(Links!$A$1,MATCH(Vertices!A22747,Links!$A$2:$A$2935,0),4)</f>
        <v>link_2054</v>
      </c>
    </row>
    <row r="22748" customFormat="false" ht="14.25" hidden="false" customHeight="false" outlineLevel="0" collapsed="false">
      <c r="A22748" s="1" t="s">
        <v>9838</v>
      </c>
      <c r="B22748" s="6" t="str">
        <f aca="true">OFFSET(Links!$A$1,MATCH(Vertices!A22748,Links!$A$2:$A$2935,0),4)</f>
        <v>link_2054</v>
      </c>
    </row>
    <row r="22749" customFormat="false" ht="14.25" hidden="false" customHeight="false" outlineLevel="0" collapsed="false">
      <c r="A22749" s="1" t="s">
        <v>9838</v>
      </c>
      <c r="B22749" s="6" t="str">
        <f aca="true">OFFSET(Links!$A$1,MATCH(Vertices!A22749,Links!$A$2:$A$2935,0),4)</f>
        <v>link_2054</v>
      </c>
    </row>
    <row r="22750" customFormat="false" ht="14.25" hidden="false" customHeight="false" outlineLevel="0" collapsed="false">
      <c r="A22750" s="1" t="s">
        <v>9838</v>
      </c>
      <c r="B22750" s="6" t="str">
        <f aca="true">OFFSET(Links!$A$1,MATCH(Vertices!A22750,Links!$A$2:$A$2935,0),4)</f>
        <v>link_2054</v>
      </c>
    </row>
    <row r="22751" customFormat="false" ht="14.25" hidden="false" customHeight="false" outlineLevel="0" collapsed="false">
      <c r="A22751" s="1" t="s">
        <v>9838</v>
      </c>
      <c r="B22751" s="6" t="str">
        <f aca="true">OFFSET(Links!$A$1,MATCH(Vertices!A22751,Links!$A$2:$A$2935,0),4)</f>
        <v>link_2054</v>
      </c>
    </row>
    <row r="22752" customFormat="false" ht="14.25" hidden="false" customHeight="false" outlineLevel="0" collapsed="false">
      <c r="A22752" s="1" t="s">
        <v>9838</v>
      </c>
      <c r="B22752" s="6" t="str">
        <f aca="true">OFFSET(Links!$A$1,MATCH(Vertices!A22752,Links!$A$2:$A$2935,0),4)</f>
        <v>link_2054</v>
      </c>
    </row>
    <row r="22753" customFormat="false" ht="14.25" hidden="false" customHeight="false" outlineLevel="0" collapsed="false">
      <c r="A22753" s="1" t="s">
        <v>9838</v>
      </c>
      <c r="B22753" s="6" t="str">
        <f aca="true">OFFSET(Links!$A$1,MATCH(Vertices!A22753,Links!$A$2:$A$2935,0),4)</f>
        <v>link_2054</v>
      </c>
    </row>
    <row r="22754" customFormat="false" ht="14.25" hidden="false" customHeight="false" outlineLevel="0" collapsed="false">
      <c r="A22754" s="1" t="s">
        <v>9838</v>
      </c>
      <c r="B22754" s="6" t="str">
        <f aca="true">OFFSET(Links!$A$1,MATCH(Vertices!A22754,Links!$A$2:$A$2935,0),4)</f>
        <v>link_2054</v>
      </c>
    </row>
    <row r="22755" customFormat="false" ht="14.25" hidden="false" customHeight="false" outlineLevel="0" collapsed="false">
      <c r="A22755" s="1" t="s">
        <v>9838</v>
      </c>
      <c r="B22755" s="6" t="str">
        <f aca="true">OFFSET(Links!$A$1,MATCH(Vertices!A22755,Links!$A$2:$A$2935,0),4)</f>
        <v>link_2054</v>
      </c>
    </row>
    <row r="22756" customFormat="false" ht="14.25" hidden="false" customHeight="false" outlineLevel="0" collapsed="false">
      <c r="A22756" s="1" t="s">
        <v>9838</v>
      </c>
      <c r="B22756" s="6" t="str">
        <f aca="true">OFFSET(Links!$A$1,MATCH(Vertices!A22756,Links!$A$2:$A$2935,0),4)</f>
        <v>link_2054</v>
      </c>
    </row>
    <row r="22757" customFormat="false" ht="14.25" hidden="false" customHeight="false" outlineLevel="0" collapsed="false">
      <c r="A22757" s="1" t="s">
        <v>9838</v>
      </c>
      <c r="B22757" s="6" t="str">
        <f aca="true">OFFSET(Links!$A$1,MATCH(Vertices!A22757,Links!$A$2:$A$2935,0),4)</f>
        <v>link_2054</v>
      </c>
    </row>
    <row r="22758" customFormat="false" ht="14.25" hidden="false" customHeight="false" outlineLevel="0" collapsed="false">
      <c r="A22758" s="1" t="s">
        <v>9838</v>
      </c>
      <c r="B22758" s="6" t="str">
        <f aca="true">OFFSET(Links!$A$1,MATCH(Vertices!A22758,Links!$A$2:$A$2935,0),4)</f>
        <v>link_2054</v>
      </c>
    </row>
    <row r="22759" customFormat="false" ht="14.25" hidden="false" customHeight="false" outlineLevel="0" collapsed="false">
      <c r="A22759" s="1" t="s">
        <v>9838</v>
      </c>
      <c r="B22759" s="6" t="str">
        <f aca="true">OFFSET(Links!$A$1,MATCH(Vertices!A22759,Links!$A$2:$A$2935,0),4)</f>
        <v>link_2054</v>
      </c>
    </row>
    <row r="22760" customFormat="false" ht="14.25" hidden="false" customHeight="false" outlineLevel="0" collapsed="false">
      <c r="A22760" s="1" t="s">
        <v>9838</v>
      </c>
      <c r="B22760" s="6" t="str">
        <f aca="true">OFFSET(Links!$A$1,MATCH(Vertices!A22760,Links!$A$2:$A$2935,0),4)</f>
        <v>link_2054</v>
      </c>
    </row>
    <row r="22761" customFormat="false" ht="14.25" hidden="false" customHeight="false" outlineLevel="0" collapsed="false">
      <c r="A22761" s="1" t="s">
        <v>9838</v>
      </c>
      <c r="B22761" s="6" t="str">
        <f aca="true">OFFSET(Links!$A$1,MATCH(Vertices!A22761,Links!$A$2:$A$2935,0),4)</f>
        <v>link_2054</v>
      </c>
    </row>
    <row r="22762" customFormat="false" ht="14.25" hidden="false" customHeight="false" outlineLevel="0" collapsed="false">
      <c r="A22762" s="1" t="s">
        <v>9840</v>
      </c>
      <c r="B22762" s="6" t="str">
        <f aca="true">OFFSET(Links!$A$1,MATCH(Vertices!A22762,Links!$A$2:$A$2935,0),4)</f>
        <v>link_2055</v>
      </c>
    </row>
    <row r="22763" customFormat="false" ht="14.25" hidden="false" customHeight="false" outlineLevel="0" collapsed="false">
      <c r="A22763" s="1" t="s">
        <v>9840</v>
      </c>
      <c r="B22763" s="6" t="str">
        <f aca="true">OFFSET(Links!$A$1,MATCH(Vertices!A22763,Links!$A$2:$A$2935,0),4)</f>
        <v>link_2055</v>
      </c>
    </row>
    <row r="22764" customFormat="false" ht="14.25" hidden="false" customHeight="false" outlineLevel="0" collapsed="false">
      <c r="A22764" s="1" t="s">
        <v>9840</v>
      </c>
      <c r="B22764" s="6" t="str">
        <f aca="true">OFFSET(Links!$A$1,MATCH(Vertices!A22764,Links!$A$2:$A$2935,0),4)</f>
        <v>link_2055</v>
      </c>
    </row>
    <row r="22765" customFormat="false" ht="14.25" hidden="false" customHeight="false" outlineLevel="0" collapsed="false">
      <c r="A22765" s="1" t="s">
        <v>9840</v>
      </c>
      <c r="B22765" s="6" t="str">
        <f aca="true">OFFSET(Links!$A$1,MATCH(Vertices!A22765,Links!$A$2:$A$2935,0),4)</f>
        <v>link_2055</v>
      </c>
    </row>
    <row r="22766" customFormat="false" ht="14.25" hidden="false" customHeight="false" outlineLevel="0" collapsed="false">
      <c r="A22766" s="1" t="s">
        <v>9840</v>
      </c>
      <c r="B22766" s="6" t="str">
        <f aca="true">OFFSET(Links!$A$1,MATCH(Vertices!A22766,Links!$A$2:$A$2935,0),4)</f>
        <v>link_2055</v>
      </c>
    </row>
    <row r="22767" customFormat="false" ht="14.25" hidden="false" customHeight="false" outlineLevel="0" collapsed="false">
      <c r="A22767" s="1" t="s">
        <v>9840</v>
      </c>
      <c r="B22767" s="6" t="str">
        <f aca="true">OFFSET(Links!$A$1,MATCH(Vertices!A22767,Links!$A$2:$A$2935,0),4)</f>
        <v>link_2055</v>
      </c>
    </row>
    <row r="22768" customFormat="false" ht="14.25" hidden="false" customHeight="false" outlineLevel="0" collapsed="false">
      <c r="A22768" s="1" t="s">
        <v>9840</v>
      </c>
      <c r="B22768" s="6" t="str">
        <f aca="true">OFFSET(Links!$A$1,MATCH(Vertices!A22768,Links!$A$2:$A$2935,0),4)</f>
        <v>link_2055</v>
      </c>
    </row>
    <row r="22769" customFormat="false" ht="14.25" hidden="false" customHeight="false" outlineLevel="0" collapsed="false">
      <c r="A22769" s="1" t="s">
        <v>9840</v>
      </c>
      <c r="B22769" s="6" t="str">
        <f aca="true">OFFSET(Links!$A$1,MATCH(Vertices!A22769,Links!$A$2:$A$2935,0),4)</f>
        <v>link_2055</v>
      </c>
    </row>
    <row r="22770" customFormat="false" ht="14.25" hidden="false" customHeight="false" outlineLevel="0" collapsed="false">
      <c r="A22770" s="1" t="s">
        <v>9840</v>
      </c>
      <c r="B22770" s="6" t="str">
        <f aca="true">OFFSET(Links!$A$1,MATCH(Vertices!A22770,Links!$A$2:$A$2935,0),4)</f>
        <v>link_2055</v>
      </c>
    </row>
    <row r="22771" customFormat="false" ht="14.25" hidden="false" customHeight="false" outlineLevel="0" collapsed="false">
      <c r="A22771" s="1" t="s">
        <v>9840</v>
      </c>
      <c r="B22771" s="6" t="str">
        <f aca="true">OFFSET(Links!$A$1,MATCH(Vertices!A22771,Links!$A$2:$A$2935,0),4)</f>
        <v>link_2055</v>
      </c>
    </row>
    <row r="22772" customFormat="false" ht="14.25" hidden="false" customHeight="false" outlineLevel="0" collapsed="false">
      <c r="A22772" s="1" t="s">
        <v>9840</v>
      </c>
      <c r="B22772" s="6" t="str">
        <f aca="true">OFFSET(Links!$A$1,MATCH(Vertices!A22772,Links!$A$2:$A$2935,0),4)</f>
        <v>link_2055</v>
      </c>
    </row>
    <row r="22773" customFormat="false" ht="14.25" hidden="false" customHeight="false" outlineLevel="0" collapsed="false">
      <c r="A22773" s="1" t="s">
        <v>9840</v>
      </c>
      <c r="B22773" s="6" t="str">
        <f aca="true">OFFSET(Links!$A$1,MATCH(Vertices!A22773,Links!$A$2:$A$2935,0),4)</f>
        <v>link_2055</v>
      </c>
    </row>
    <row r="22774" customFormat="false" ht="14.25" hidden="false" customHeight="false" outlineLevel="0" collapsed="false">
      <c r="A22774" s="1" t="s">
        <v>9840</v>
      </c>
      <c r="B22774" s="6" t="str">
        <f aca="true">OFFSET(Links!$A$1,MATCH(Vertices!A22774,Links!$A$2:$A$2935,0),4)</f>
        <v>link_2055</v>
      </c>
    </row>
    <row r="22775" customFormat="false" ht="14.25" hidden="false" customHeight="false" outlineLevel="0" collapsed="false">
      <c r="A22775" s="1" t="s">
        <v>9840</v>
      </c>
      <c r="B22775" s="6" t="str">
        <f aca="true">OFFSET(Links!$A$1,MATCH(Vertices!A22775,Links!$A$2:$A$2935,0),4)</f>
        <v>link_2055</v>
      </c>
    </row>
    <row r="22776" customFormat="false" ht="14.25" hidden="false" customHeight="false" outlineLevel="0" collapsed="false">
      <c r="A22776" s="1" t="s">
        <v>9840</v>
      </c>
      <c r="B22776" s="6" t="str">
        <f aca="true">OFFSET(Links!$A$1,MATCH(Vertices!A22776,Links!$A$2:$A$2935,0),4)</f>
        <v>link_2055</v>
      </c>
    </row>
    <row r="22777" customFormat="false" ht="14.25" hidden="false" customHeight="false" outlineLevel="0" collapsed="false">
      <c r="A22777" s="1" t="s">
        <v>9842</v>
      </c>
      <c r="B22777" s="6" t="str">
        <f aca="true">OFFSET(Links!$A$1,MATCH(Vertices!A22777,Links!$A$2:$A$2935,0),4)</f>
        <v>link_2056</v>
      </c>
    </row>
    <row r="22778" customFormat="false" ht="14.25" hidden="false" customHeight="false" outlineLevel="0" collapsed="false">
      <c r="A22778" s="1" t="s">
        <v>9842</v>
      </c>
      <c r="B22778" s="6" t="str">
        <f aca="true">OFFSET(Links!$A$1,MATCH(Vertices!A22778,Links!$A$2:$A$2935,0),4)</f>
        <v>link_2056</v>
      </c>
    </row>
    <row r="22779" customFormat="false" ht="14.25" hidden="false" customHeight="false" outlineLevel="0" collapsed="false">
      <c r="A22779" s="1" t="s">
        <v>9842</v>
      </c>
      <c r="B22779" s="6" t="str">
        <f aca="true">OFFSET(Links!$A$1,MATCH(Vertices!A22779,Links!$A$2:$A$2935,0),4)</f>
        <v>link_2056</v>
      </c>
    </row>
    <row r="22780" customFormat="false" ht="14.25" hidden="false" customHeight="false" outlineLevel="0" collapsed="false">
      <c r="A22780" s="1" t="s">
        <v>9842</v>
      </c>
      <c r="B22780" s="6" t="str">
        <f aca="true">OFFSET(Links!$A$1,MATCH(Vertices!A22780,Links!$A$2:$A$2935,0),4)</f>
        <v>link_2056</v>
      </c>
    </row>
    <row r="22781" customFormat="false" ht="14.25" hidden="false" customHeight="false" outlineLevel="0" collapsed="false">
      <c r="A22781" s="1" t="s">
        <v>9842</v>
      </c>
      <c r="B22781" s="6" t="str">
        <f aca="true">OFFSET(Links!$A$1,MATCH(Vertices!A22781,Links!$A$2:$A$2935,0),4)</f>
        <v>link_2056</v>
      </c>
    </row>
    <row r="22782" customFormat="false" ht="14.25" hidden="false" customHeight="false" outlineLevel="0" collapsed="false">
      <c r="A22782" s="1" t="s">
        <v>9842</v>
      </c>
      <c r="B22782" s="6" t="str">
        <f aca="true">OFFSET(Links!$A$1,MATCH(Vertices!A22782,Links!$A$2:$A$2935,0),4)</f>
        <v>link_2056</v>
      </c>
    </row>
    <row r="22783" customFormat="false" ht="14.25" hidden="false" customHeight="false" outlineLevel="0" collapsed="false">
      <c r="A22783" s="1" t="s">
        <v>9842</v>
      </c>
      <c r="B22783" s="6" t="str">
        <f aca="true">OFFSET(Links!$A$1,MATCH(Vertices!A22783,Links!$A$2:$A$2935,0),4)</f>
        <v>link_2056</v>
      </c>
    </row>
    <row r="22784" customFormat="false" ht="14.25" hidden="false" customHeight="false" outlineLevel="0" collapsed="false">
      <c r="A22784" s="1" t="s">
        <v>9842</v>
      </c>
      <c r="B22784" s="6" t="str">
        <f aca="true">OFFSET(Links!$A$1,MATCH(Vertices!A22784,Links!$A$2:$A$2935,0),4)</f>
        <v>link_2056</v>
      </c>
    </row>
    <row r="22785" customFormat="false" ht="14.25" hidden="false" customHeight="false" outlineLevel="0" collapsed="false">
      <c r="A22785" s="1" t="s">
        <v>9842</v>
      </c>
      <c r="B22785" s="6" t="str">
        <f aca="true">OFFSET(Links!$A$1,MATCH(Vertices!A22785,Links!$A$2:$A$2935,0),4)</f>
        <v>link_2056</v>
      </c>
    </row>
    <row r="22786" customFormat="false" ht="14.25" hidden="false" customHeight="false" outlineLevel="0" collapsed="false">
      <c r="A22786" s="1" t="s">
        <v>9842</v>
      </c>
      <c r="B22786" s="6" t="str">
        <f aca="true">OFFSET(Links!$A$1,MATCH(Vertices!A22786,Links!$A$2:$A$2935,0),4)</f>
        <v>link_2056</v>
      </c>
    </row>
    <row r="22787" customFormat="false" ht="14.25" hidden="false" customHeight="false" outlineLevel="0" collapsed="false">
      <c r="A22787" s="1" t="s">
        <v>9842</v>
      </c>
      <c r="B22787" s="6" t="str">
        <f aca="true">OFFSET(Links!$A$1,MATCH(Vertices!A22787,Links!$A$2:$A$2935,0),4)</f>
        <v>link_2056</v>
      </c>
    </row>
    <row r="22788" customFormat="false" ht="14.25" hidden="false" customHeight="false" outlineLevel="0" collapsed="false">
      <c r="A22788" s="1" t="s">
        <v>9842</v>
      </c>
      <c r="B22788" s="6" t="str">
        <f aca="true">OFFSET(Links!$A$1,MATCH(Vertices!A22788,Links!$A$2:$A$2935,0),4)</f>
        <v>link_2056</v>
      </c>
    </row>
    <row r="22789" customFormat="false" ht="14.25" hidden="false" customHeight="false" outlineLevel="0" collapsed="false">
      <c r="A22789" s="1" t="s">
        <v>9842</v>
      </c>
      <c r="B22789" s="6" t="str">
        <f aca="true">OFFSET(Links!$A$1,MATCH(Vertices!A22789,Links!$A$2:$A$2935,0),4)</f>
        <v>link_2056</v>
      </c>
    </row>
    <row r="22790" customFormat="false" ht="14.25" hidden="false" customHeight="false" outlineLevel="0" collapsed="false">
      <c r="A22790" s="1" t="s">
        <v>9842</v>
      </c>
      <c r="B22790" s="6" t="str">
        <f aca="true">OFFSET(Links!$A$1,MATCH(Vertices!A22790,Links!$A$2:$A$2935,0),4)</f>
        <v>link_2056</v>
      </c>
    </row>
    <row r="22791" customFormat="false" ht="14.25" hidden="false" customHeight="false" outlineLevel="0" collapsed="false">
      <c r="A22791" s="1" t="s">
        <v>9844</v>
      </c>
      <c r="B22791" s="6" t="str">
        <f aca="true">OFFSET(Links!$A$1,MATCH(Vertices!A22791,Links!$A$2:$A$2935,0),4)</f>
        <v>link_2057</v>
      </c>
    </row>
    <row r="22792" customFormat="false" ht="14.25" hidden="false" customHeight="false" outlineLevel="0" collapsed="false">
      <c r="A22792" s="1" t="s">
        <v>9844</v>
      </c>
      <c r="B22792" s="6" t="str">
        <f aca="true">OFFSET(Links!$A$1,MATCH(Vertices!A22792,Links!$A$2:$A$2935,0),4)</f>
        <v>link_2057</v>
      </c>
    </row>
    <row r="22793" customFormat="false" ht="14.25" hidden="false" customHeight="false" outlineLevel="0" collapsed="false">
      <c r="A22793" s="1" t="s">
        <v>9844</v>
      </c>
      <c r="B22793" s="6" t="str">
        <f aca="true">OFFSET(Links!$A$1,MATCH(Vertices!A22793,Links!$A$2:$A$2935,0),4)</f>
        <v>link_2057</v>
      </c>
    </row>
    <row r="22794" customFormat="false" ht="14.25" hidden="false" customHeight="false" outlineLevel="0" collapsed="false">
      <c r="A22794" s="1" t="s">
        <v>9844</v>
      </c>
      <c r="B22794" s="6" t="str">
        <f aca="true">OFFSET(Links!$A$1,MATCH(Vertices!A22794,Links!$A$2:$A$2935,0),4)</f>
        <v>link_2057</v>
      </c>
    </row>
    <row r="22795" customFormat="false" ht="14.25" hidden="false" customHeight="false" outlineLevel="0" collapsed="false">
      <c r="A22795" s="1" t="s">
        <v>9844</v>
      </c>
      <c r="B22795" s="6" t="str">
        <f aca="true">OFFSET(Links!$A$1,MATCH(Vertices!A22795,Links!$A$2:$A$2935,0),4)</f>
        <v>link_2057</v>
      </c>
    </row>
    <row r="22796" customFormat="false" ht="14.25" hidden="false" customHeight="false" outlineLevel="0" collapsed="false">
      <c r="A22796" s="1" t="s">
        <v>9844</v>
      </c>
      <c r="B22796" s="6" t="str">
        <f aca="true">OFFSET(Links!$A$1,MATCH(Vertices!A22796,Links!$A$2:$A$2935,0),4)</f>
        <v>link_2057</v>
      </c>
    </row>
    <row r="22797" customFormat="false" ht="14.25" hidden="false" customHeight="false" outlineLevel="0" collapsed="false">
      <c r="A22797" s="1" t="s">
        <v>9844</v>
      </c>
      <c r="B22797" s="6" t="str">
        <f aca="true">OFFSET(Links!$A$1,MATCH(Vertices!A22797,Links!$A$2:$A$2935,0),4)</f>
        <v>link_2057</v>
      </c>
    </row>
    <row r="22798" customFormat="false" ht="14.25" hidden="false" customHeight="false" outlineLevel="0" collapsed="false">
      <c r="A22798" s="1" t="s">
        <v>9846</v>
      </c>
      <c r="B22798" s="6" t="str">
        <f aca="true">OFFSET(Links!$A$1,MATCH(Vertices!A22798,Links!$A$2:$A$2935,0),4)</f>
        <v>link_2058</v>
      </c>
    </row>
    <row r="22799" customFormat="false" ht="14.25" hidden="false" customHeight="false" outlineLevel="0" collapsed="false">
      <c r="A22799" s="1" t="s">
        <v>9846</v>
      </c>
      <c r="B22799" s="6" t="str">
        <f aca="true">OFFSET(Links!$A$1,MATCH(Vertices!A22799,Links!$A$2:$A$2935,0),4)</f>
        <v>link_2058</v>
      </c>
    </row>
    <row r="22800" customFormat="false" ht="14.25" hidden="false" customHeight="false" outlineLevel="0" collapsed="false">
      <c r="A22800" s="1" t="s">
        <v>9846</v>
      </c>
      <c r="B22800" s="6" t="str">
        <f aca="true">OFFSET(Links!$A$1,MATCH(Vertices!A22800,Links!$A$2:$A$2935,0),4)</f>
        <v>link_2058</v>
      </c>
    </row>
    <row r="22801" customFormat="false" ht="14.25" hidden="false" customHeight="false" outlineLevel="0" collapsed="false">
      <c r="A22801" s="1" t="s">
        <v>9846</v>
      </c>
      <c r="B22801" s="6" t="str">
        <f aca="true">OFFSET(Links!$A$1,MATCH(Vertices!A22801,Links!$A$2:$A$2935,0),4)</f>
        <v>link_2058</v>
      </c>
    </row>
    <row r="22802" customFormat="false" ht="14.25" hidden="false" customHeight="false" outlineLevel="0" collapsed="false">
      <c r="A22802" s="1" t="s">
        <v>9846</v>
      </c>
      <c r="B22802" s="6" t="str">
        <f aca="true">OFFSET(Links!$A$1,MATCH(Vertices!A22802,Links!$A$2:$A$2935,0),4)</f>
        <v>link_2058</v>
      </c>
    </row>
    <row r="22803" customFormat="false" ht="14.25" hidden="false" customHeight="false" outlineLevel="0" collapsed="false">
      <c r="A22803" s="1" t="s">
        <v>9846</v>
      </c>
      <c r="B22803" s="6" t="str">
        <f aca="true">OFFSET(Links!$A$1,MATCH(Vertices!A22803,Links!$A$2:$A$2935,0),4)</f>
        <v>link_2058</v>
      </c>
    </row>
    <row r="22804" customFormat="false" ht="14.25" hidden="false" customHeight="false" outlineLevel="0" collapsed="false">
      <c r="A22804" s="1" t="s">
        <v>9846</v>
      </c>
      <c r="B22804" s="6" t="str">
        <f aca="true">OFFSET(Links!$A$1,MATCH(Vertices!A22804,Links!$A$2:$A$2935,0),4)</f>
        <v>link_2058</v>
      </c>
    </row>
    <row r="22805" customFormat="false" ht="14.25" hidden="false" customHeight="false" outlineLevel="0" collapsed="false">
      <c r="A22805" s="1" t="s">
        <v>9846</v>
      </c>
      <c r="B22805" s="6" t="str">
        <f aca="true">OFFSET(Links!$A$1,MATCH(Vertices!A22805,Links!$A$2:$A$2935,0),4)</f>
        <v>link_2058</v>
      </c>
    </row>
    <row r="22806" customFormat="false" ht="14.25" hidden="false" customHeight="false" outlineLevel="0" collapsed="false">
      <c r="A22806" s="1" t="s">
        <v>9846</v>
      </c>
      <c r="B22806" s="6" t="str">
        <f aca="true">OFFSET(Links!$A$1,MATCH(Vertices!A22806,Links!$A$2:$A$2935,0),4)</f>
        <v>link_2058</v>
      </c>
    </row>
    <row r="22807" customFormat="false" ht="14.25" hidden="false" customHeight="false" outlineLevel="0" collapsed="false">
      <c r="A22807" s="1" t="s">
        <v>9846</v>
      </c>
      <c r="B22807" s="6" t="str">
        <f aca="true">OFFSET(Links!$A$1,MATCH(Vertices!A22807,Links!$A$2:$A$2935,0),4)</f>
        <v>link_2058</v>
      </c>
    </row>
    <row r="22808" customFormat="false" ht="14.25" hidden="false" customHeight="false" outlineLevel="0" collapsed="false">
      <c r="A22808" s="1" t="s">
        <v>9846</v>
      </c>
      <c r="B22808" s="6" t="str">
        <f aca="true">OFFSET(Links!$A$1,MATCH(Vertices!A22808,Links!$A$2:$A$2935,0),4)</f>
        <v>link_2058</v>
      </c>
    </row>
    <row r="22809" customFormat="false" ht="14.25" hidden="false" customHeight="false" outlineLevel="0" collapsed="false">
      <c r="A22809" s="1" t="s">
        <v>9846</v>
      </c>
      <c r="B22809" s="6" t="str">
        <f aca="true">OFFSET(Links!$A$1,MATCH(Vertices!A22809,Links!$A$2:$A$2935,0),4)</f>
        <v>link_2058</v>
      </c>
    </row>
    <row r="22810" customFormat="false" ht="14.25" hidden="false" customHeight="false" outlineLevel="0" collapsed="false">
      <c r="A22810" s="1" t="s">
        <v>9846</v>
      </c>
      <c r="B22810" s="6" t="str">
        <f aca="true">OFFSET(Links!$A$1,MATCH(Vertices!A22810,Links!$A$2:$A$2935,0),4)</f>
        <v>link_2058</v>
      </c>
    </row>
    <row r="22811" customFormat="false" ht="14.25" hidden="false" customHeight="false" outlineLevel="0" collapsed="false">
      <c r="A22811" s="1" t="s">
        <v>9846</v>
      </c>
      <c r="B22811" s="6" t="str">
        <f aca="true">OFFSET(Links!$A$1,MATCH(Vertices!A22811,Links!$A$2:$A$2935,0),4)</f>
        <v>link_2058</v>
      </c>
    </row>
    <row r="22812" customFormat="false" ht="14.25" hidden="false" customHeight="false" outlineLevel="0" collapsed="false">
      <c r="A22812" s="1" t="s">
        <v>9846</v>
      </c>
      <c r="B22812" s="6" t="str">
        <f aca="true">OFFSET(Links!$A$1,MATCH(Vertices!A22812,Links!$A$2:$A$2935,0),4)</f>
        <v>link_2058</v>
      </c>
    </row>
    <row r="22813" customFormat="false" ht="14.25" hidden="false" customHeight="false" outlineLevel="0" collapsed="false">
      <c r="A22813" s="1" t="s">
        <v>9848</v>
      </c>
      <c r="B22813" s="6" t="str">
        <f aca="true">OFFSET(Links!$A$1,MATCH(Vertices!A22813,Links!$A$2:$A$2935,0),4)</f>
        <v>link_2059</v>
      </c>
    </row>
    <row r="22814" customFormat="false" ht="14.25" hidden="false" customHeight="false" outlineLevel="0" collapsed="false">
      <c r="A22814" s="1" t="s">
        <v>9848</v>
      </c>
      <c r="B22814" s="6" t="str">
        <f aca="true">OFFSET(Links!$A$1,MATCH(Vertices!A22814,Links!$A$2:$A$2935,0),4)</f>
        <v>link_2059</v>
      </c>
    </row>
    <row r="22815" customFormat="false" ht="14.25" hidden="false" customHeight="false" outlineLevel="0" collapsed="false">
      <c r="A22815" s="1" t="s">
        <v>9848</v>
      </c>
      <c r="B22815" s="6" t="str">
        <f aca="true">OFFSET(Links!$A$1,MATCH(Vertices!A22815,Links!$A$2:$A$2935,0),4)</f>
        <v>link_2059</v>
      </c>
    </row>
    <row r="22816" customFormat="false" ht="14.25" hidden="false" customHeight="false" outlineLevel="0" collapsed="false">
      <c r="A22816" s="1" t="s">
        <v>9848</v>
      </c>
      <c r="B22816" s="6" t="str">
        <f aca="true">OFFSET(Links!$A$1,MATCH(Vertices!A22816,Links!$A$2:$A$2935,0),4)</f>
        <v>link_2059</v>
      </c>
    </row>
    <row r="22817" customFormat="false" ht="14.25" hidden="false" customHeight="false" outlineLevel="0" collapsed="false">
      <c r="A22817" s="1" t="s">
        <v>9848</v>
      </c>
      <c r="B22817" s="6" t="str">
        <f aca="true">OFFSET(Links!$A$1,MATCH(Vertices!A22817,Links!$A$2:$A$2935,0),4)</f>
        <v>link_2059</v>
      </c>
    </row>
    <row r="22818" customFormat="false" ht="14.25" hidden="false" customHeight="false" outlineLevel="0" collapsed="false">
      <c r="A22818" s="1" t="s">
        <v>9848</v>
      </c>
      <c r="B22818" s="6" t="str">
        <f aca="true">OFFSET(Links!$A$1,MATCH(Vertices!A22818,Links!$A$2:$A$2935,0),4)</f>
        <v>link_2059</v>
      </c>
    </row>
    <row r="22819" customFormat="false" ht="14.25" hidden="false" customHeight="false" outlineLevel="0" collapsed="false">
      <c r="A22819" s="1" t="s">
        <v>9848</v>
      </c>
      <c r="B22819" s="6" t="str">
        <f aca="true">OFFSET(Links!$A$1,MATCH(Vertices!A22819,Links!$A$2:$A$2935,0),4)</f>
        <v>link_2059</v>
      </c>
    </row>
    <row r="22820" customFormat="false" ht="14.25" hidden="false" customHeight="false" outlineLevel="0" collapsed="false">
      <c r="A22820" s="1" t="s">
        <v>9848</v>
      </c>
      <c r="B22820" s="6" t="str">
        <f aca="true">OFFSET(Links!$A$1,MATCH(Vertices!A22820,Links!$A$2:$A$2935,0),4)</f>
        <v>link_2059</v>
      </c>
    </row>
    <row r="22821" customFormat="false" ht="14.25" hidden="false" customHeight="false" outlineLevel="0" collapsed="false">
      <c r="A22821" s="1" t="s">
        <v>9848</v>
      </c>
      <c r="B22821" s="6" t="str">
        <f aca="true">OFFSET(Links!$A$1,MATCH(Vertices!A22821,Links!$A$2:$A$2935,0),4)</f>
        <v>link_2059</v>
      </c>
    </row>
    <row r="22822" customFormat="false" ht="14.25" hidden="false" customHeight="false" outlineLevel="0" collapsed="false">
      <c r="A22822" s="1" t="s">
        <v>9848</v>
      </c>
      <c r="B22822" s="6" t="str">
        <f aca="true">OFFSET(Links!$A$1,MATCH(Vertices!A22822,Links!$A$2:$A$2935,0),4)</f>
        <v>link_2059</v>
      </c>
    </row>
    <row r="22823" customFormat="false" ht="14.25" hidden="false" customHeight="false" outlineLevel="0" collapsed="false">
      <c r="A22823" s="1" t="s">
        <v>9848</v>
      </c>
      <c r="B22823" s="6" t="str">
        <f aca="true">OFFSET(Links!$A$1,MATCH(Vertices!A22823,Links!$A$2:$A$2935,0),4)</f>
        <v>link_2059</v>
      </c>
    </row>
    <row r="22824" customFormat="false" ht="14.25" hidden="false" customHeight="false" outlineLevel="0" collapsed="false">
      <c r="A22824" s="1" t="s">
        <v>9848</v>
      </c>
      <c r="B22824" s="6" t="str">
        <f aca="true">OFFSET(Links!$A$1,MATCH(Vertices!A22824,Links!$A$2:$A$2935,0),4)</f>
        <v>link_2059</v>
      </c>
    </row>
    <row r="22825" customFormat="false" ht="14.25" hidden="false" customHeight="false" outlineLevel="0" collapsed="false">
      <c r="A22825" s="1" t="s">
        <v>9848</v>
      </c>
      <c r="B22825" s="6" t="str">
        <f aca="true">OFFSET(Links!$A$1,MATCH(Vertices!A22825,Links!$A$2:$A$2935,0),4)</f>
        <v>link_2059</v>
      </c>
    </row>
    <row r="22826" customFormat="false" ht="14.25" hidden="false" customHeight="false" outlineLevel="0" collapsed="false">
      <c r="A22826" s="1" t="s">
        <v>9848</v>
      </c>
      <c r="B22826" s="6" t="str">
        <f aca="true">OFFSET(Links!$A$1,MATCH(Vertices!A22826,Links!$A$2:$A$2935,0),4)</f>
        <v>link_2059</v>
      </c>
    </row>
    <row r="22827" customFormat="false" ht="14.25" hidden="false" customHeight="false" outlineLevel="0" collapsed="false">
      <c r="A22827" s="1" t="s">
        <v>9848</v>
      </c>
      <c r="B22827" s="6" t="str">
        <f aca="true">OFFSET(Links!$A$1,MATCH(Vertices!A22827,Links!$A$2:$A$2935,0),4)</f>
        <v>link_2059</v>
      </c>
    </row>
    <row r="22828" customFormat="false" ht="14.25" hidden="false" customHeight="false" outlineLevel="0" collapsed="false">
      <c r="A22828" s="1" t="s">
        <v>9848</v>
      </c>
      <c r="B22828" s="6" t="str">
        <f aca="true">OFFSET(Links!$A$1,MATCH(Vertices!A22828,Links!$A$2:$A$2935,0),4)</f>
        <v>link_2059</v>
      </c>
    </row>
    <row r="22829" customFormat="false" ht="14.25" hidden="false" customHeight="false" outlineLevel="0" collapsed="false">
      <c r="A22829" s="1" t="s">
        <v>9848</v>
      </c>
      <c r="B22829" s="6" t="str">
        <f aca="true">OFFSET(Links!$A$1,MATCH(Vertices!A22829,Links!$A$2:$A$2935,0),4)</f>
        <v>link_2059</v>
      </c>
    </row>
    <row r="22830" customFormat="false" ht="14.25" hidden="false" customHeight="false" outlineLevel="0" collapsed="false">
      <c r="A22830" s="1" t="s">
        <v>9848</v>
      </c>
      <c r="B22830" s="6" t="str">
        <f aca="true">OFFSET(Links!$A$1,MATCH(Vertices!A22830,Links!$A$2:$A$2935,0),4)</f>
        <v>link_2059</v>
      </c>
    </row>
    <row r="22831" customFormat="false" ht="14.25" hidden="false" customHeight="false" outlineLevel="0" collapsed="false">
      <c r="A22831" s="1" t="s">
        <v>9848</v>
      </c>
      <c r="B22831" s="6" t="str">
        <f aca="true">OFFSET(Links!$A$1,MATCH(Vertices!A22831,Links!$A$2:$A$2935,0),4)</f>
        <v>link_2059</v>
      </c>
    </row>
    <row r="22832" customFormat="false" ht="14.25" hidden="false" customHeight="false" outlineLevel="0" collapsed="false">
      <c r="A22832" s="1" t="s">
        <v>9848</v>
      </c>
      <c r="B22832" s="6" t="str">
        <f aca="true">OFFSET(Links!$A$1,MATCH(Vertices!A22832,Links!$A$2:$A$2935,0),4)</f>
        <v>link_2059</v>
      </c>
    </row>
    <row r="22833" customFormat="false" ht="14.25" hidden="false" customHeight="false" outlineLevel="0" collapsed="false">
      <c r="A22833" s="1" t="s">
        <v>9848</v>
      </c>
      <c r="B22833" s="6" t="str">
        <f aca="true">OFFSET(Links!$A$1,MATCH(Vertices!A22833,Links!$A$2:$A$2935,0),4)</f>
        <v>link_2059</v>
      </c>
    </row>
    <row r="22834" customFormat="false" ht="14.25" hidden="false" customHeight="false" outlineLevel="0" collapsed="false">
      <c r="A22834" s="1" t="s">
        <v>9848</v>
      </c>
      <c r="B22834" s="6" t="str">
        <f aca="true">OFFSET(Links!$A$1,MATCH(Vertices!A22834,Links!$A$2:$A$2935,0),4)</f>
        <v>link_2059</v>
      </c>
    </row>
    <row r="22835" customFormat="false" ht="14.25" hidden="false" customHeight="false" outlineLevel="0" collapsed="false">
      <c r="A22835" s="1" t="s">
        <v>9848</v>
      </c>
      <c r="B22835" s="6" t="str">
        <f aca="true">OFFSET(Links!$A$1,MATCH(Vertices!A22835,Links!$A$2:$A$2935,0),4)</f>
        <v>link_2059</v>
      </c>
    </row>
    <row r="22836" customFormat="false" ht="14.25" hidden="false" customHeight="false" outlineLevel="0" collapsed="false">
      <c r="A22836" s="1" t="s">
        <v>9848</v>
      </c>
      <c r="B22836" s="6" t="str">
        <f aca="true">OFFSET(Links!$A$1,MATCH(Vertices!A22836,Links!$A$2:$A$2935,0),4)</f>
        <v>link_2059</v>
      </c>
    </row>
    <row r="22837" customFormat="false" ht="14.25" hidden="false" customHeight="false" outlineLevel="0" collapsed="false">
      <c r="A22837" s="1" t="s">
        <v>9848</v>
      </c>
      <c r="B22837" s="6" t="str">
        <f aca="true">OFFSET(Links!$A$1,MATCH(Vertices!A22837,Links!$A$2:$A$2935,0),4)</f>
        <v>link_2059</v>
      </c>
    </row>
    <row r="22838" customFormat="false" ht="14.25" hidden="false" customHeight="false" outlineLevel="0" collapsed="false">
      <c r="A22838" s="1" t="s">
        <v>9848</v>
      </c>
      <c r="B22838" s="6" t="str">
        <f aca="true">OFFSET(Links!$A$1,MATCH(Vertices!A22838,Links!$A$2:$A$2935,0),4)</f>
        <v>link_2059</v>
      </c>
    </row>
    <row r="22839" customFormat="false" ht="14.25" hidden="false" customHeight="false" outlineLevel="0" collapsed="false">
      <c r="A22839" s="1" t="s">
        <v>9848</v>
      </c>
      <c r="B22839" s="6" t="str">
        <f aca="true">OFFSET(Links!$A$1,MATCH(Vertices!A22839,Links!$A$2:$A$2935,0),4)</f>
        <v>link_2059</v>
      </c>
    </row>
    <row r="22840" customFormat="false" ht="14.25" hidden="false" customHeight="false" outlineLevel="0" collapsed="false">
      <c r="A22840" s="1" t="s">
        <v>9848</v>
      </c>
      <c r="B22840" s="6" t="str">
        <f aca="true">OFFSET(Links!$A$1,MATCH(Vertices!A22840,Links!$A$2:$A$2935,0),4)</f>
        <v>link_2059</v>
      </c>
    </row>
    <row r="22841" customFormat="false" ht="14.25" hidden="false" customHeight="false" outlineLevel="0" collapsed="false">
      <c r="A22841" s="1" t="s">
        <v>9848</v>
      </c>
      <c r="B22841" s="6" t="str">
        <f aca="true">OFFSET(Links!$A$1,MATCH(Vertices!A22841,Links!$A$2:$A$2935,0),4)</f>
        <v>link_2059</v>
      </c>
    </row>
    <row r="22842" customFormat="false" ht="14.25" hidden="false" customHeight="false" outlineLevel="0" collapsed="false">
      <c r="A22842" s="1" t="s">
        <v>9848</v>
      </c>
      <c r="B22842" s="6" t="str">
        <f aca="true">OFFSET(Links!$A$1,MATCH(Vertices!A22842,Links!$A$2:$A$2935,0),4)</f>
        <v>link_2059</v>
      </c>
    </row>
    <row r="22843" customFormat="false" ht="14.25" hidden="false" customHeight="false" outlineLevel="0" collapsed="false">
      <c r="A22843" s="1" t="s">
        <v>9848</v>
      </c>
      <c r="B22843" s="6" t="str">
        <f aca="true">OFFSET(Links!$A$1,MATCH(Vertices!A22843,Links!$A$2:$A$2935,0),4)</f>
        <v>link_2059</v>
      </c>
    </row>
    <row r="22844" customFormat="false" ht="14.25" hidden="false" customHeight="false" outlineLevel="0" collapsed="false">
      <c r="A22844" s="1" t="s">
        <v>9848</v>
      </c>
      <c r="B22844" s="6" t="str">
        <f aca="true">OFFSET(Links!$A$1,MATCH(Vertices!A22844,Links!$A$2:$A$2935,0),4)</f>
        <v>link_2059</v>
      </c>
    </row>
    <row r="22845" customFormat="false" ht="14.25" hidden="false" customHeight="false" outlineLevel="0" collapsed="false">
      <c r="A22845" s="1" t="s">
        <v>9848</v>
      </c>
      <c r="B22845" s="6" t="str">
        <f aca="true">OFFSET(Links!$A$1,MATCH(Vertices!A22845,Links!$A$2:$A$2935,0),4)</f>
        <v>link_2059</v>
      </c>
    </row>
    <row r="22846" customFormat="false" ht="14.25" hidden="false" customHeight="false" outlineLevel="0" collapsed="false">
      <c r="A22846" s="1" t="s">
        <v>9848</v>
      </c>
      <c r="B22846" s="6" t="str">
        <f aca="true">OFFSET(Links!$A$1,MATCH(Vertices!A22846,Links!$A$2:$A$2935,0),4)</f>
        <v>link_2059</v>
      </c>
    </row>
    <row r="22847" customFormat="false" ht="14.25" hidden="false" customHeight="false" outlineLevel="0" collapsed="false">
      <c r="A22847" s="1" t="s">
        <v>9848</v>
      </c>
      <c r="B22847" s="6" t="str">
        <f aca="true">OFFSET(Links!$A$1,MATCH(Vertices!A22847,Links!$A$2:$A$2935,0),4)</f>
        <v>link_2059</v>
      </c>
    </row>
    <row r="22848" customFormat="false" ht="14.25" hidden="false" customHeight="false" outlineLevel="0" collapsed="false">
      <c r="A22848" s="1" t="s">
        <v>9848</v>
      </c>
      <c r="B22848" s="6" t="str">
        <f aca="true">OFFSET(Links!$A$1,MATCH(Vertices!A22848,Links!$A$2:$A$2935,0),4)</f>
        <v>link_2059</v>
      </c>
    </row>
    <row r="22849" customFormat="false" ht="14.25" hidden="false" customHeight="false" outlineLevel="0" collapsed="false">
      <c r="A22849" s="1" t="s">
        <v>9848</v>
      </c>
      <c r="B22849" s="6" t="str">
        <f aca="true">OFFSET(Links!$A$1,MATCH(Vertices!A22849,Links!$A$2:$A$2935,0),4)</f>
        <v>link_2059</v>
      </c>
    </row>
    <row r="22850" customFormat="false" ht="14.25" hidden="false" customHeight="false" outlineLevel="0" collapsed="false">
      <c r="A22850" s="1" t="s">
        <v>9848</v>
      </c>
      <c r="B22850" s="6" t="str">
        <f aca="true">OFFSET(Links!$A$1,MATCH(Vertices!A22850,Links!$A$2:$A$2935,0),4)</f>
        <v>link_2059</v>
      </c>
    </row>
    <row r="22851" customFormat="false" ht="14.25" hidden="false" customHeight="false" outlineLevel="0" collapsed="false">
      <c r="A22851" s="1" t="s">
        <v>9850</v>
      </c>
      <c r="B22851" s="6" t="str">
        <f aca="true">OFFSET(Links!$A$1,MATCH(Vertices!A22851,Links!$A$2:$A$2935,0),4)</f>
        <v>link_2060</v>
      </c>
    </row>
    <row r="22852" customFormat="false" ht="14.25" hidden="false" customHeight="false" outlineLevel="0" collapsed="false">
      <c r="A22852" s="1" t="s">
        <v>9850</v>
      </c>
      <c r="B22852" s="6" t="str">
        <f aca="true">OFFSET(Links!$A$1,MATCH(Vertices!A22852,Links!$A$2:$A$2935,0),4)</f>
        <v>link_2060</v>
      </c>
    </row>
    <row r="22853" customFormat="false" ht="14.25" hidden="false" customHeight="false" outlineLevel="0" collapsed="false">
      <c r="A22853" s="1" t="s">
        <v>9850</v>
      </c>
      <c r="B22853" s="6" t="str">
        <f aca="true">OFFSET(Links!$A$1,MATCH(Vertices!A22853,Links!$A$2:$A$2935,0),4)</f>
        <v>link_2060</v>
      </c>
    </row>
    <row r="22854" customFormat="false" ht="14.25" hidden="false" customHeight="false" outlineLevel="0" collapsed="false">
      <c r="A22854" s="1" t="s">
        <v>9850</v>
      </c>
      <c r="B22854" s="6" t="str">
        <f aca="true">OFFSET(Links!$A$1,MATCH(Vertices!A22854,Links!$A$2:$A$2935,0),4)</f>
        <v>link_2060</v>
      </c>
    </row>
    <row r="22855" customFormat="false" ht="14.25" hidden="false" customHeight="false" outlineLevel="0" collapsed="false">
      <c r="A22855" s="1" t="s">
        <v>9850</v>
      </c>
      <c r="B22855" s="6" t="str">
        <f aca="true">OFFSET(Links!$A$1,MATCH(Vertices!A22855,Links!$A$2:$A$2935,0),4)</f>
        <v>link_2060</v>
      </c>
    </row>
    <row r="22856" customFormat="false" ht="14.25" hidden="false" customHeight="false" outlineLevel="0" collapsed="false">
      <c r="A22856" s="1" t="s">
        <v>9850</v>
      </c>
      <c r="B22856" s="6" t="str">
        <f aca="true">OFFSET(Links!$A$1,MATCH(Vertices!A22856,Links!$A$2:$A$2935,0),4)</f>
        <v>link_2060</v>
      </c>
    </row>
    <row r="22857" customFormat="false" ht="14.25" hidden="false" customHeight="false" outlineLevel="0" collapsed="false">
      <c r="A22857" s="1" t="s">
        <v>9850</v>
      </c>
      <c r="B22857" s="6" t="str">
        <f aca="true">OFFSET(Links!$A$1,MATCH(Vertices!A22857,Links!$A$2:$A$2935,0),4)</f>
        <v>link_2060</v>
      </c>
    </row>
    <row r="22858" customFormat="false" ht="14.25" hidden="false" customHeight="false" outlineLevel="0" collapsed="false">
      <c r="A22858" s="1" t="s">
        <v>9850</v>
      </c>
      <c r="B22858" s="6" t="str">
        <f aca="true">OFFSET(Links!$A$1,MATCH(Vertices!A22858,Links!$A$2:$A$2935,0),4)</f>
        <v>link_2060</v>
      </c>
    </row>
    <row r="22859" customFormat="false" ht="14.25" hidden="false" customHeight="false" outlineLevel="0" collapsed="false">
      <c r="A22859" s="1" t="s">
        <v>9850</v>
      </c>
      <c r="B22859" s="6" t="str">
        <f aca="true">OFFSET(Links!$A$1,MATCH(Vertices!A22859,Links!$A$2:$A$2935,0),4)</f>
        <v>link_2060</v>
      </c>
    </row>
    <row r="22860" customFormat="false" ht="14.25" hidden="false" customHeight="false" outlineLevel="0" collapsed="false">
      <c r="A22860" s="1" t="s">
        <v>9850</v>
      </c>
      <c r="B22860" s="6" t="str">
        <f aca="true">OFFSET(Links!$A$1,MATCH(Vertices!A22860,Links!$A$2:$A$2935,0),4)</f>
        <v>link_2060</v>
      </c>
    </row>
    <row r="22861" customFormat="false" ht="14.25" hidden="false" customHeight="false" outlineLevel="0" collapsed="false">
      <c r="A22861" s="1" t="s">
        <v>9850</v>
      </c>
      <c r="B22861" s="6" t="str">
        <f aca="true">OFFSET(Links!$A$1,MATCH(Vertices!A22861,Links!$A$2:$A$2935,0),4)</f>
        <v>link_2060</v>
      </c>
    </row>
    <row r="22862" customFormat="false" ht="14.25" hidden="false" customHeight="false" outlineLevel="0" collapsed="false">
      <c r="A22862" s="1" t="s">
        <v>9850</v>
      </c>
      <c r="B22862" s="6" t="str">
        <f aca="true">OFFSET(Links!$A$1,MATCH(Vertices!A22862,Links!$A$2:$A$2935,0),4)</f>
        <v>link_2060</v>
      </c>
    </row>
    <row r="22863" customFormat="false" ht="14.25" hidden="false" customHeight="false" outlineLevel="0" collapsed="false">
      <c r="A22863" s="1" t="s">
        <v>9850</v>
      </c>
      <c r="B22863" s="6" t="str">
        <f aca="true">OFFSET(Links!$A$1,MATCH(Vertices!A22863,Links!$A$2:$A$2935,0),4)</f>
        <v>link_2060</v>
      </c>
    </row>
    <row r="22864" customFormat="false" ht="14.25" hidden="false" customHeight="false" outlineLevel="0" collapsed="false">
      <c r="A22864" s="1" t="s">
        <v>9850</v>
      </c>
      <c r="B22864" s="6" t="str">
        <f aca="true">OFFSET(Links!$A$1,MATCH(Vertices!A22864,Links!$A$2:$A$2935,0),4)</f>
        <v>link_2060</v>
      </c>
    </row>
    <row r="22865" customFormat="false" ht="14.25" hidden="false" customHeight="false" outlineLevel="0" collapsed="false">
      <c r="A22865" s="1" t="s">
        <v>9850</v>
      </c>
      <c r="B22865" s="6" t="str">
        <f aca="true">OFFSET(Links!$A$1,MATCH(Vertices!A22865,Links!$A$2:$A$2935,0),4)</f>
        <v>link_2060</v>
      </c>
    </row>
    <row r="22866" customFormat="false" ht="14.25" hidden="false" customHeight="false" outlineLevel="0" collapsed="false">
      <c r="A22866" s="1" t="s">
        <v>9850</v>
      </c>
      <c r="B22866" s="6" t="str">
        <f aca="true">OFFSET(Links!$A$1,MATCH(Vertices!A22866,Links!$A$2:$A$2935,0),4)</f>
        <v>link_2060</v>
      </c>
    </row>
    <row r="22867" customFormat="false" ht="14.25" hidden="false" customHeight="false" outlineLevel="0" collapsed="false">
      <c r="A22867" s="1" t="s">
        <v>9850</v>
      </c>
      <c r="B22867" s="6" t="str">
        <f aca="true">OFFSET(Links!$A$1,MATCH(Vertices!A22867,Links!$A$2:$A$2935,0),4)</f>
        <v>link_2060</v>
      </c>
    </row>
    <row r="22868" customFormat="false" ht="14.25" hidden="false" customHeight="false" outlineLevel="0" collapsed="false">
      <c r="A22868" s="1" t="s">
        <v>9850</v>
      </c>
      <c r="B22868" s="6" t="str">
        <f aca="true">OFFSET(Links!$A$1,MATCH(Vertices!A22868,Links!$A$2:$A$2935,0),4)</f>
        <v>link_2060</v>
      </c>
    </row>
    <row r="22869" customFormat="false" ht="14.25" hidden="false" customHeight="false" outlineLevel="0" collapsed="false">
      <c r="A22869" s="1" t="s">
        <v>9850</v>
      </c>
      <c r="B22869" s="6" t="str">
        <f aca="true">OFFSET(Links!$A$1,MATCH(Vertices!A22869,Links!$A$2:$A$2935,0),4)</f>
        <v>link_2060</v>
      </c>
    </row>
    <row r="22870" customFormat="false" ht="14.25" hidden="false" customHeight="false" outlineLevel="0" collapsed="false">
      <c r="A22870" s="1" t="s">
        <v>9850</v>
      </c>
      <c r="B22870" s="6" t="str">
        <f aca="true">OFFSET(Links!$A$1,MATCH(Vertices!A22870,Links!$A$2:$A$2935,0),4)</f>
        <v>link_2060</v>
      </c>
    </row>
    <row r="22871" customFormat="false" ht="14.25" hidden="false" customHeight="false" outlineLevel="0" collapsed="false">
      <c r="A22871" s="1" t="s">
        <v>9850</v>
      </c>
      <c r="B22871" s="6" t="str">
        <f aca="true">OFFSET(Links!$A$1,MATCH(Vertices!A22871,Links!$A$2:$A$2935,0),4)</f>
        <v>link_2060</v>
      </c>
    </row>
    <row r="22872" customFormat="false" ht="14.25" hidden="false" customHeight="false" outlineLevel="0" collapsed="false">
      <c r="A22872" s="1" t="s">
        <v>9850</v>
      </c>
      <c r="B22872" s="6" t="str">
        <f aca="true">OFFSET(Links!$A$1,MATCH(Vertices!A22872,Links!$A$2:$A$2935,0),4)</f>
        <v>link_2060</v>
      </c>
    </row>
    <row r="22873" customFormat="false" ht="14.25" hidden="false" customHeight="false" outlineLevel="0" collapsed="false">
      <c r="A22873" s="1" t="s">
        <v>9850</v>
      </c>
      <c r="B22873" s="6" t="str">
        <f aca="true">OFFSET(Links!$A$1,MATCH(Vertices!A22873,Links!$A$2:$A$2935,0),4)</f>
        <v>link_2060</v>
      </c>
    </row>
    <row r="22874" customFormat="false" ht="14.25" hidden="false" customHeight="false" outlineLevel="0" collapsed="false">
      <c r="A22874" s="1" t="s">
        <v>9850</v>
      </c>
      <c r="B22874" s="6" t="str">
        <f aca="true">OFFSET(Links!$A$1,MATCH(Vertices!A22874,Links!$A$2:$A$2935,0),4)</f>
        <v>link_2060</v>
      </c>
    </row>
    <row r="22875" customFormat="false" ht="14.25" hidden="false" customHeight="false" outlineLevel="0" collapsed="false">
      <c r="A22875" s="1" t="s">
        <v>9850</v>
      </c>
      <c r="B22875" s="6" t="str">
        <f aca="true">OFFSET(Links!$A$1,MATCH(Vertices!A22875,Links!$A$2:$A$2935,0),4)</f>
        <v>link_2060</v>
      </c>
    </row>
    <row r="22876" customFormat="false" ht="14.25" hidden="false" customHeight="false" outlineLevel="0" collapsed="false">
      <c r="A22876" s="1" t="s">
        <v>9850</v>
      </c>
      <c r="B22876" s="6" t="str">
        <f aca="true">OFFSET(Links!$A$1,MATCH(Vertices!A22876,Links!$A$2:$A$2935,0),4)</f>
        <v>link_2060</v>
      </c>
    </row>
    <row r="22877" customFormat="false" ht="14.25" hidden="false" customHeight="false" outlineLevel="0" collapsed="false">
      <c r="A22877" s="1" t="s">
        <v>9850</v>
      </c>
      <c r="B22877" s="6" t="str">
        <f aca="true">OFFSET(Links!$A$1,MATCH(Vertices!A22877,Links!$A$2:$A$2935,0),4)</f>
        <v>link_2060</v>
      </c>
    </row>
    <row r="22878" customFormat="false" ht="14.25" hidden="false" customHeight="false" outlineLevel="0" collapsed="false">
      <c r="A22878" s="1" t="s">
        <v>9850</v>
      </c>
      <c r="B22878" s="6" t="str">
        <f aca="true">OFFSET(Links!$A$1,MATCH(Vertices!A22878,Links!$A$2:$A$2935,0),4)</f>
        <v>link_2060</v>
      </c>
    </row>
    <row r="22879" customFormat="false" ht="14.25" hidden="false" customHeight="false" outlineLevel="0" collapsed="false">
      <c r="A22879" s="1" t="s">
        <v>9850</v>
      </c>
      <c r="B22879" s="6" t="str">
        <f aca="true">OFFSET(Links!$A$1,MATCH(Vertices!A22879,Links!$A$2:$A$2935,0),4)</f>
        <v>link_2060</v>
      </c>
    </row>
    <row r="22880" customFormat="false" ht="14.25" hidden="false" customHeight="false" outlineLevel="0" collapsed="false">
      <c r="A22880" s="1" t="s">
        <v>9850</v>
      </c>
      <c r="B22880" s="6" t="str">
        <f aca="true">OFFSET(Links!$A$1,MATCH(Vertices!A22880,Links!$A$2:$A$2935,0),4)</f>
        <v>link_2060</v>
      </c>
    </row>
    <row r="22881" customFormat="false" ht="14.25" hidden="false" customHeight="false" outlineLevel="0" collapsed="false">
      <c r="A22881" s="1" t="s">
        <v>9850</v>
      </c>
      <c r="B22881" s="6" t="str">
        <f aca="true">OFFSET(Links!$A$1,MATCH(Vertices!A22881,Links!$A$2:$A$2935,0),4)</f>
        <v>link_2060</v>
      </c>
    </row>
    <row r="22882" customFormat="false" ht="14.25" hidden="false" customHeight="false" outlineLevel="0" collapsed="false">
      <c r="A22882" s="1" t="s">
        <v>9850</v>
      </c>
      <c r="B22882" s="6" t="str">
        <f aca="true">OFFSET(Links!$A$1,MATCH(Vertices!A22882,Links!$A$2:$A$2935,0),4)</f>
        <v>link_2060</v>
      </c>
    </row>
    <row r="22883" customFormat="false" ht="14.25" hidden="false" customHeight="false" outlineLevel="0" collapsed="false">
      <c r="A22883" s="1" t="s">
        <v>9850</v>
      </c>
      <c r="B22883" s="6" t="str">
        <f aca="true">OFFSET(Links!$A$1,MATCH(Vertices!A22883,Links!$A$2:$A$2935,0),4)</f>
        <v>link_2060</v>
      </c>
    </row>
    <row r="22884" customFormat="false" ht="14.25" hidden="false" customHeight="false" outlineLevel="0" collapsed="false">
      <c r="A22884" s="1" t="s">
        <v>9850</v>
      </c>
      <c r="B22884" s="6" t="str">
        <f aca="true">OFFSET(Links!$A$1,MATCH(Vertices!A22884,Links!$A$2:$A$2935,0),4)</f>
        <v>link_2060</v>
      </c>
    </row>
    <row r="22885" customFormat="false" ht="14.25" hidden="false" customHeight="false" outlineLevel="0" collapsed="false">
      <c r="A22885" s="1" t="s">
        <v>9850</v>
      </c>
      <c r="B22885" s="6" t="str">
        <f aca="true">OFFSET(Links!$A$1,MATCH(Vertices!A22885,Links!$A$2:$A$2935,0),4)</f>
        <v>link_2060</v>
      </c>
    </row>
    <row r="22886" customFormat="false" ht="14.25" hidden="false" customHeight="false" outlineLevel="0" collapsed="false">
      <c r="A22886" s="1" t="s">
        <v>9850</v>
      </c>
      <c r="B22886" s="6" t="str">
        <f aca="true">OFFSET(Links!$A$1,MATCH(Vertices!A22886,Links!$A$2:$A$2935,0),4)</f>
        <v>link_2060</v>
      </c>
    </row>
    <row r="22887" customFormat="false" ht="14.25" hidden="false" customHeight="false" outlineLevel="0" collapsed="false">
      <c r="A22887" s="1" t="s">
        <v>9850</v>
      </c>
      <c r="B22887" s="6" t="str">
        <f aca="true">OFFSET(Links!$A$1,MATCH(Vertices!A22887,Links!$A$2:$A$2935,0),4)</f>
        <v>link_2060</v>
      </c>
    </row>
    <row r="22888" customFormat="false" ht="14.25" hidden="false" customHeight="false" outlineLevel="0" collapsed="false">
      <c r="A22888" s="1" t="s">
        <v>9850</v>
      </c>
      <c r="B22888" s="6" t="str">
        <f aca="true">OFFSET(Links!$A$1,MATCH(Vertices!A22888,Links!$A$2:$A$2935,0),4)</f>
        <v>link_2060</v>
      </c>
    </row>
    <row r="22889" customFormat="false" ht="14.25" hidden="false" customHeight="false" outlineLevel="0" collapsed="false">
      <c r="A22889" s="1" t="s">
        <v>9850</v>
      </c>
      <c r="B22889" s="6" t="str">
        <f aca="true">OFFSET(Links!$A$1,MATCH(Vertices!A22889,Links!$A$2:$A$2935,0),4)</f>
        <v>link_2060</v>
      </c>
    </row>
    <row r="22890" customFormat="false" ht="14.25" hidden="false" customHeight="false" outlineLevel="0" collapsed="false">
      <c r="A22890" s="1" t="s">
        <v>9850</v>
      </c>
      <c r="B22890" s="6" t="str">
        <f aca="true">OFFSET(Links!$A$1,MATCH(Vertices!A22890,Links!$A$2:$A$2935,0),4)</f>
        <v>link_2060</v>
      </c>
    </row>
    <row r="22891" customFormat="false" ht="14.25" hidden="false" customHeight="false" outlineLevel="0" collapsed="false">
      <c r="A22891" s="1" t="s">
        <v>9850</v>
      </c>
      <c r="B22891" s="6" t="str">
        <f aca="true">OFFSET(Links!$A$1,MATCH(Vertices!A22891,Links!$A$2:$A$2935,0),4)</f>
        <v>link_2060</v>
      </c>
    </row>
    <row r="22892" customFormat="false" ht="14.25" hidden="false" customHeight="false" outlineLevel="0" collapsed="false">
      <c r="A22892" s="1" t="s">
        <v>9850</v>
      </c>
      <c r="B22892" s="6" t="str">
        <f aca="true">OFFSET(Links!$A$1,MATCH(Vertices!A22892,Links!$A$2:$A$2935,0),4)</f>
        <v>link_2060</v>
      </c>
    </row>
    <row r="22893" customFormat="false" ht="14.25" hidden="false" customHeight="false" outlineLevel="0" collapsed="false">
      <c r="A22893" s="1" t="s">
        <v>9850</v>
      </c>
      <c r="B22893" s="6" t="str">
        <f aca="true">OFFSET(Links!$A$1,MATCH(Vertices!A22893,Links!$A$2:$A$2935,0),4)</f>
        <v>link_2060</v>
      </c>
    </row>
    <row r="22894" customFormat="false" ht="14.25" hidden="false" customHeight="false" outlineLevel="0" collapsed="false">
      <c r="A22894" s="1" t="s">
        <v>9850</v>
      </c>
      <c r="B22894" s="6" t="str">
        <f aca="true">OFFSET(Links!$A$1,MATCH(Vertices!A22894,Links!$A$2:$A$2935,0),4)</f>
        <v>link_2060</v>
      </c>
    </row>
    <row r="22895" customFormat="false" ht="14.25" hidden="false" customHeight="false" outlineLevel="0" collapsed="false">
      <c r="A22895" s="1" t="s">
        <v>9850</v>
      </c>
      <c r="B22895" s="6" t="str">
        <f aca="true">OFFSET(Links!$A$1,MATCH(Vertices!A22895,Links!$A$2:$A$2935,0),4)</f>
        <v>link_2060</v>
      </c>
    </row>
    <row r="22896" customFormat="false" ht="14.25" hidden="false" customHeight="false" outlineLevel="0" collapsed="false">
      <c r="A22896" s="1" t="s">
        <v>9850</v>
      </c>
      <c r="B22896" s="6" t="str">
        <f aca="true">OFFSET(Links!$A$1,MATCH(Vertices!A22896,Links!$A$2:$A$2935,0),4)</f>
        <v>link_2060</v>
      </c>
    </row>
    <row r="22897" customFormat="false" ht="14.25" hidden="false" customHeight="false" outlineLevel="0" collapsed="false">
      <c r="A22897" s="1" t="s">
        <v>9850</v>
      </c>
      <c r="B22897" s="6" t="str">
        <f aca="true">OFFSET(Links!$A$1,MATCH(Vertices!A22897,Links!$A$2:$A$2935,0),4)</f>
        <v>link_2060</v>
      </c>
    </row>
    <row r="22898" customFormat="false" ht="14.25" hidden="false" customHeight="false" outlineLevel="0" collapsed="false">
      <c r="A22898" s="1" t="s">
        <v>9850</v>
      </c>
      <c r="B22898" s="6" t="str">
        <f aca="true">OFFSET(Links!$A$1,MATCH(Vertices!A22898,Links!$A$2:$A$2935,0),4)</f>
        <v>link_2060</v>
      </c>
    </row>
    <row r="22899" customFormat="false" ht="14.25" hidden="false" customHeight="false" outlineLevel="0" collapsed="false">
      <c r="A22899" s="1" t="s">
        <v>9850</v>
      </c>
      <c r="B22899" s="6" t="str">
        <f aca="true">OFFSET(Links!$A$1,MATCH(Vertices!A22899,Links!$A$2:$A$2935,0),4)</f>
        <v>link_2060</v>
      </c>
    </row>
    <row r="22900" customFormat="false" ht="14.25" hidden="false" customHeight="false" outlineLevel="0" collapsed="false">
      <c r="A22900" s="1" t="s">
        <v>9850</v>
      </c>
      <c r="B22900" s="6" t="str">
        <f aca="true">OFFSET(Links!$A$1,MATCH(Vertices!A22900,Links!$A$2:$A$2935,0),4)</f>
        <v>link_2060</v>
      </c>
    </row>
    <row r="22901" customFormat="false" ht="14.25" hidden="false" customHeight="false" outlineLevel="0" collapsed="false">
      <c r="A22901" s="1" t="s">
        <v>9850</v>
      </c>
      <c r="B22901" s="6" t="str">
        <f aca="true">OFFSET(Links!$A$1,MATCH(Vertices!A22901,Links!$A$2:$A$2935,0),4)</f>
        <v>link_2060</v>
      </c>
    </row>
    <row r="22902" customFormat="false" ht="14.25" hidden="false" customHeight="false" outlineLevel="0" collapsed="false">
      <c r="A22902" s="1" t="s">
        <v>9850</v>
      </c>
      <c r="B22902" s="6" t="str">
        <f aca="true">OFFSET(Links!$A$1,MATCH(Vertices!A22902,Links!$A$2:$A$2935,0),4)</f>
        <v>link_2060</v>
      </c>
    </row>
    <row r="22903" customFormat="false" ht="14.25" hidden="false" customHeight="false" outlineLevel="0" collapsed="false">
      <c r="A22903" s="1" t="s">
        <v>9850</v>
      </c>
      <c r="B22903" s="6" t="str">
        <f aca="true">OFFSET(Links!$A$1,MATCH(Vertices!A22903,Links!$A$2:$A$2935,0),4)</f>
        <v>link_2060</v>
      </c>
    </row>
    <row r="22904" customFormat="false" ht="14.25" hidden="false" customHeight="false" outlineLevel="0" collapsed="false">
      <c r="A22904" s="1" t="s">
        <v>9850</v>
      </c>
      <c r="B22904" s="6" t="str">
        <f aca="true">OFFSET(Links!$A$1,MATCH(Vertices!A22904,Links!$A$2:$A$2935,0),4)</f>
        <v>link_2060</v>
      </c>
    </row>
    <row r="22905" customFormat="false" ht="14.25" hidden="false" customHeight="false" outlineLevel="0" collapsed="false">
      <c r="A22905" s="1" t="s">
        <v>9850</v>
      </c>
      <c r="B22905" s="6" t="str">
        <f aca="true">OFFSET(Links!$A$1,MATCH(Vertices!A22905,Links!$A$2:$A$2935,0),4)</f>
        <v>link_2060</v>
      </c>
    </row>
    <row r="22906" customFormat="false" ht="14.25" hidden="false" customHeight="false" outlineLevel="0" collapsed="false">
      <c r="A22906" s="1" t="s">
        <v>9850</v>
      </c>
      <c r="B22906" s="6" t="str">
        <f aca="true">OFFSET(Links!$A$1,MATCH(Vertices!A22906,Links!$A$2:$A$2935,0),4)</f>
        <v>link_2060</v>
      </c>
    </row>
    <row r="22907" customFormat="false" ht="14.25" hidden="false" customHeight="false" outlineLevel="0" collapsed="false">
      <c r="A22907" s="1" t="s">
        <v>9850</v>
      </c>
      <c r="B22907" s="6" t="str">
        <f aca="true">OFFSET(Links!$A$1,MATCH(Vertices!A22907,Links!$A$2:$A$2935,0),4)</f>
        <v>link_2060</v>
      </c>
    </row>
    <row r="22908" customFormat="false" ht="14.25" hidden="false" customHeight="false" outlineLevel="0" collapsed="false">
      <c r="A22908" s="1" t="s">
        <v>9850</v>
      </c>
      <c r="B22908" s="6" t="str">
        <f aca="true">OFFSET(Links!$A$1,MATCH(Vertices!A22908,Links!$A$2:$A$2935,0),4)</f>
        <v>link_2060</v>
      </c>
    </row>
    <row r="22909" customFormat="false" ht="14.25" hidden="false" customHeight="false" outlineLevel="0" collapsed="false">
      <c r="A22909" s="1" t="s">
        <v>9850</v>
      </c>
      <c r="B22909" s="6" t="str">
        <f aca="true">OFFSET(Links!$A$1,MATCH(Vertices!A22909,Links!$A$2:$A$2935,0),4)</f>
        <v>link_2060</v>
      </c>
    </row>
    <row r="22910" customFormat="false" ht="14.25" hidden="false" customHeight="false" outlineLevel="0" collapsed="false">
      <c r="A22910" s="1" t="s">
        <v>9850</v>
      </c>
      <c r="B22910" s="6" t="str">
        <f aca="true">OFFSET(Links!$A$1,MATCH(Vertices!A22910,Links!$A$2:$A$2935,0),4)</f>
        <v>link_2060</v>
      </c>
    </row>
    <row r="22911" customFormat="false" ht="14.25" hidden="false" customHeight="false" outlineLevel="0" collapsed="false">
      <c r="A22911" s="1" t="s">
        <v>9850</v>
      </c>
      <c r="B22911" s="6" t="str">
        <f aca="true">OFFSET(Links!$A$1,MATCH(Vertices!A22911,Links!$A$2:$A$2935,0),4)</f>
        <v>link_2060</v>
      </c>
    </row>
    <row r="22912" customFormat="false" ht="14.25" hidden="false" customHeight="false" outlineLevel="0" collapsed="false">
      <c r="A22912" s="1" t="s">
        <v>9850</v>
      </c>
      <c r="B22912" s="6" t="str">
        <f aca="true">OFFSET(Links!$A$1,MATCH(Vertices!A22912,Links!$A$2:$A$2935,0),4)</f>
        <v>link_2060</v>
      </c>
    </row>
    <row r="22913" customFormat="false" ht="14.25" hidden="false" customHeight="false" outlineLevel="0" collapsed="false">
      <c r="A22913" s="1" t="s">
        <v>9850</v>
      </c>
      <c r="B22913" s="6" t="str">
        <f aca="true">OFFSET(Links!$A$1,MATCH(Vertices!A22913,Links!$A$2:$A$2935,0),4)</f>
        <v>link_2060</v>
      </c>
    </row>
    <row r="22914" customFormat="false" ht="14.25" hidden="false" customHeight="false" outlineLevel="0" collapsed="false">
      <c r="A22914" s="1" t="s">
        <v>9850</v>
      </c>
      <c r="B22914" s="6" t="str">
        <f aca="true">OFFSET(Links!$A$1,MATCH(Vertices!A22914,Links!$A$2:$A$2935,0),4)</f>
        <v>link_2060</v>
      </c>
    </row>
    <row r="22915" customFormat="false" ht="14.25" hidden="false" customHeight="false" outlineLevel="0" collapsed="false">
      <c r="A22915" s="1" t="s">
        <v>9850</v>
      </c>
      <c r="B22915" s="6" t="str">
        <f aca="true">OFFSET(Links!$A$1,MATCH(Vertices!A22915,Links!$A$2:$A$2935,0),4)</f>
        <v>link_2060</v>
      </c>
    </row>
    <row r="22916" customFormat="false" ht="14.25" hidden="false" customHeight="false" outlineLevel="0" collapsed="false">
      <c r="A22916" s="1" t="s">
        <v>9850</v>
      </c>
      <c r="B22916" s="6" t="str">
        <f aca="true">OFFSET(Links!$A$1,MATCH(Vertices!A22916,Links!$A$2:$A$2935,0),4)</f>
        <v>link_2060</v>
      </c>
    </row>
    <row r="22917" customFormat="false" ht="14.25" hidden="false" customHeight="false" outlineLevel="0" collapsed="false">
      <c r="A22917" s="1" t="s">
        <v>9850</v>
      </c>
      <c r="B22917" s="6" t="str">
        <f aca="true">OFFSET(Links!$A$1,MATCH(Vertices!A22917,Links!$A$2:$A$2935,0),4)</f>
        <v>link_2060</v>
      </c>
    </row>
    <row r="22918" customFormat="false" ht="14.25" hidden="false" customHeight="false" outlineLevel="0" collapsed="false">
      <c r="A22918" s="1" t="s">
        <v>9850</v>
      </c>
      <c r="B22918" s="6" t="str">
        <f aca="true">OFFSET(Links!$A$1,MATCH(Vertices!A22918,Links!$A$2:$A$2935,0),4)</f>
        <v>link_2060</v>
      </c>
    </row>
    <row r="22919" customFormat="false" ht="14.25" hidden="false" customHeight="false" outlineLevel="0" collapsed="false">
      <c r="A22919" s="1" t="s">
        <v>9850</v>
      </c>
      <c r="B22919" s="6" t="str">
        <f aca="true">OFFSET(Links!$A$1,MATCH(Vertices!A22919,Links!$A$2:$A$2935,0),4)</f>
        <v>link_2060</v>
      </c>
    </row>
    <row r="22920" customFormat="false" ht="14.25" hidden="false" customHeight="false" outlineLevel="0" collapsed="false">
      <c r="A22920" s="1" t="s">
        <v>9850</v>
      </c>
      <c r="B22920" s="6" t="str">
        <f aca="true">OFFSET(Links!$A$1,MATCH(Vertices!A22920,Links!$A$2:$A$2935,0),4)</f>
        <v>link_2060</v>
      </c>
    </row>
    <row r="22921" customFormat="false" ht="14.25" hidden="false" customHeight="false" outlineLevel="0" collapsed="false">
      <c r="A22921" s="1" t="s">
        <v>9850</v>
      </c>
      <c r="B22921" s="6" t="str">
        <f aca="true">OFFSET(Links!$A$1,MATCH(Vertices!A22921,Links!$A$2:$A$2935,0),4)</f>
        <v>link_2060</v>
      </c>
    </row>
    <row r="22922" customFormat="false" ht="14.25" hidden="false" customHeight="false" outlineLevel="0" collapsed="false">
      <c r="A22922" s="1" t="s">
        <v>9850</v>
      </c>
      <c r="B22922" s="6" t="str">
        <f aca="true">OFFSET(Links!$A$1,MATCH(Vertices!A22922,Links!$A$2:$A$2935,0),4)</f>
        <v>link_2060</v>
      </c>
    </row>
    <row r="22923" customFormat="false" ht="14.25" hidden="false" customHeight="false" outlineLevel="0" collapsed="false">
      <c r="A22923" s="1" t="s">
        <v>9850</v>
      </c>
      <c r="B22923" s="6" t="str">
        <f aca="true">OFFSET(Links!$A$1,MATCH(Vertices!A22923,Links!$A$2:$A$2935,0),4)</f>
        <v>link_2060</v>
      </c>
    </row>
    <row r="22924" customFormat="false" ht="14.25" hidden="false" customHeight="false" outlineLevel="0" collapsed="false">
      <c r="A22924" s="1" t="s">
        <v>9852</v>
      </c>
      <c r="B22924" s="6" t="str">
        <f aca="true">OFFSET(Links!$A$1,MATCH(Vertices!A22924,Links!$A$2:$A$2935,0),4)</f>
        <v>link_2061</v>
      </c>
    </row>
    <row r="22925" customFormat="false" ht="14.25" hidden="false" customHeight="false" outlineLevel="0" collapsed="false">
      <c r="A22925" s="1" t="s">
        <v>9852</v>
      </c>
      <c r="B22925" s="6" t="str">
        <f aca="true">OFFSET(Links!$A$1,MATCH(Vertices!A22925,Links!$A$2:$A$2935,0),4)</f>
        <v>link_2061</v>
      </c>
    </row>
    <row r="22926" customFormat="false" ht="14.25" hidden="false" customHeight="false" outlineLevel="0" collapsed="false">
      <c r="A22926" s="1" t="s">
        <v>9852</v>
      </c>
      <c r="B22926" s="6" t="str">
        <f aca="true">OFFSET(Links!$A$1,MATCH(Vertices!A22926,Links!$A$2:$A$2935,0),4)</f>
        <v>link_2061</v>
      </c>
    </row>
    <row r="22927" customFormat="false" ht="14.25" hidden="false" customHeight="false" outlineLevel="0" collapsed="false">
      <c r="A22927" s="1" t="s">
        <v>9852</v>
      </c>
      <c r="B22927" s="6" t="str">
        <f aca="true">OFFSET(Links!$A$1,MATCH(Vertices!A22927,Links!$A$2:$A$2935,0),4)</f>
        <v>link_2061</v>
      </c>
    </row>
    <row r="22928" customFormat="false" ht="14.25" hidden="false" customHeight="false" outlineLevel="0" collapsed="false">
      <c r="A22928" s="1" t="s">
        <v>9852</v>
      </c>
      <c r="B22928" s="6" t="str">
        <f aca="true">OFFSET(Links!$A$1,MATCH(Vertices!A22928,Links!$A$2:$A$2935,0),4)</f>
        <v>link_2061</v>
      </c>
    </row>
    <row r="22929" customFormat="false" ht="14.25" hidden="false" customHeight="false" outlineLevel="0" collapsed="false">
      <c r="A22929" s="1" t="s">
        <v>9852</v>
      </c>
      <c r="B22929" s="6" t="str">
        <f aca="true">OFFSET(Links!$A$1,MATCH(Vertices!A22929,Links!$A$2:$A$2935,0),4)</f>
        <v>link_2061</v>
      </c>
    </row>
    <row r="22930" customFormat="false" ht="14.25" hidden="false" customHeight="false" outlineLevel="0" collapsed="false">
      <c r="A22930" s="1" t="s">
        <v>9852</v>
      </c>
      <c r="B22930" s="6" t="str">
        <f aca="true">OFFSET(Links!$A$1,MATCH(Vertices!A22930,Links!$A$2:$A$2935,0),4)</f>
        <v>link_2061</v>
      </c>
    </row>
    <row r="22931" customFormat="false" ht="14.25" hidden="false" customHeight="false" outlineLevel="0" collapsed="false">
      <c r="A22931" s="1" t="s">
        <v>9852</v>
      </c>
      <c r="B22931" s="6" t="str">
        <f aca="true">OFFSET(Links!$A$1,MATCH(Vertices!A22931,Links!$A$2:$A$2935,0),4)</f>
        <v>link_2061</v>
      </c>
    </row>
    <row r="22932" customFormat="false" ht="14.25" hidden="false" customHeight="false" outlineLevel="0" collapsed="false">
      <c r="A22932" s="1" t="s">
        <v>9852</v>
      </c>
      <c r="B22932" s="6" t="str">
        <f aca="true">OFFSET(Links!$A$1,MATCH(Vertices!A22932,Links!$A$2:$A$2935,0),4)</f>
        <v>link_2061</v>
      </c>
    </row>
    <row r="22933" customFormat="false" ht="14.25" hidden="false" customHeight="false" outlineLevel="0" collapsed="false">
      <c r="A22933" s="1" t="s">
        <v>9852</v>
      </c>
      <c r="B22933" s="6" t="str">
        <f aca="true">OFFSET(Links!$A$1,MATCH(Vertices!A22933,Links!$A$2:$A$2935,0),4)</f>
        <v>link_2061</v>
      </c>
    </row>
    <row r="22934" customFormat="false" ht="14.25" hidden="false" customHeight="false" outlineLevel="0" collapsed="false">
      <c r="A22934" s="1" t="s">
        <v>9852</v>
      </c>
      <c r="B22934" s="6" t="str">
        <f aca="true">OFFSET(Links!$A$1,MATCH(Vertices!A22934,Links!$A$2:$A$2935,0),4)</f>
        <v>link_2061</v>
      </c>
    </row>
    <row r="22935" customFormat="false" ht="14.25" hidden="false" customHeight="false" outlineLevel="0" collapsed="false">
      <c r="A22935" s="1" t="s">
        <v>9852</v>
      </c>
      <c r="B22935" s="6" t="str">
        <f aca="true">OFFSET(Links!$A$1,MATCH(Vertices!A22935,Links!$A$2:$A$2935,0),4)</f>
        <v>link_2061</v>
      </c>
    </row>
    <row r="22936" customFormat="false" ht="14.25" hidden="false" customHeight="false" outlineLevel="0" collapsed="false">
      <c r="A22936" s="1" t="s">
        <v>9852</v>
      </c>
      <c r="B22936" s="6" t="str">
        <f aca="true">OFFSET(Links!$A$1,MATCH(Vertices!A22936,Links!$A$2:$A$2935,0),4)</f>
        <v>link_2061</v>
      </c>
    </row>
    <row r="22937" customFormat="false" ht="14.25" hidden="false" customHeight="false" outlineLevel="0" collapsed="false">
      <c r="A22937" s="1" t="s">
        <v>9852</v>
      </c>
      <c r="B22937" s="6" t="str">
        <f aca="true">OFFSET(Links!$A$1,MATCH(Vertices!A22937,Links!$A$2:$A$2935,0),4)</f>
        <v>link_2061</v>
      </c>
    </row>
    <row r="22938" customFormat="false" ht="14.25" hidden="false" customHeight="false" outlineLevel="0" collapsed="false">
      <c r="A22938" s="1" t="s">
        <v>9852</v>
      </c>
      <c r="B22938" s="6" t="str">
        <f aca="true">OFFSET(Links!$A$1,MATCH(Vertices!A22938,Links!$A$2:$A$2935,0),4)</f>
        <v>link_2061</v>
      </c>
    </row>
    <row r="22939" customFormat="false" ht="14.25" hidden="false" customHeight="false" outlineLevel="0" collapsed="false">
      <c r="A22939" s="1" t="s">
        <v>9852</v>
      </c>
      <c r="B22939" s="6" t="str">
        <f aca="true">OFFSET(Links!$A$1,MATCH(Vertices!A22939,Links!$A$2:$A$2935,0),4)</f>
        <v>link_2061</v>
      </c>
    </row>
    <row r="22940" customFormat="false" ht="14.25" hidden="false" customHeight="false" outlineLevel="0" collapsed="false">
      <c r="A22940" s="1" t="s">
        <v>9852</v>
      </c>
      <c r="B22940" s="6" t="str">
        <f aca="true">OFFSET(Links!$A$1,MATCH(Vertices!A22940,Links!$A$2:$A$2935,0),4)</f>
        <v>link_2061</v>
      </c>
    </row>
    <row r="22941" customFormat="false" ht="14.25" hidden="false" customHeight="false" outlineLevel="0" collapsed="false">
      <c r="A22941" s="1" t="s">
        <v>9852</v>
      </c>
      <c r="B22941" s="6" t="str">
        <f aca="true">OFFSET(Links!$A$1,MATCH(Vertices!A22941,Links!$A$2:$A$2935,0),4)</f>
        <v>link_2061</v>
      </c>
    </row>
    <row r="22942" customFormat="false" ht="14.25" hidden="false" customHeight="false" outlineLevel="0" collapsed="false">
      <c r="A22942" s="1" t="s">
        <v>9852</v>
      </c>
      <c r="B22942" s="6" t="str">
        <f aca="true">OFFSET(Links!$A$1,MATCH(Vertices!A22942,Links!$A$2:$A$2935,0),4)</f>
        <v>link_2061</v>
      </c>
    </row>
    <row r="22943" customFormat="false" ht="14.25" hidden="false" customHeight="false" outlineLevel="0" collapsed="false">
      <c r="A22943" s="1" t="s">
        <v>9852</v>
      </c>
      <c r="B22943" s="6" t="str">
        <f aca="true">OFFSET(Links!$A$1,MATCH(Vertices!A22943,Links!$A$2:$A$2935,0),4)</f>
        <v>link_2061</v>
      </c>
    </row>
    <row r="22944" customFormat="false" ht="14.25" hidden="false" customHeight="false" outlineLevel="0" collapsed="false">
      <c r="A22944" s="1" t="s">
        <v>9852</v>
      </c>
      <c r="B22944" s="6" t="str">
        <f aca="true">OFFSET(Links!$A$1,MATCH(Vertices!A22944,Links!$A$2:$A$2935,0),4)</f>
        <v>link_2061</v>
      </c>
    </row>
    <row r="22945" customFormat="false" ht="14.25" hidden="false" customHeight="false" outlineLevel="0" collapsed="false">
      <c r="A22945" s="1" t="s">
        <v>9852</v>
      </c>
      <c r="B22945" s="6" t="str">
        <f aca="true">OFFSET(Links!$A$1,MATCH(Vertices!A22945,Links!$A$2:$A$2935,0),4)</f>
        <v>link_2061</v>
      </c>
    </row>
    <row r="22946" customFormat="false" ht="14.25" hidden="false" customHeight="false" outlineLevel="0" collapsed="false">
      <c r="A22946" s="1" t="s">
        <v>9852</v>
      </c>
      <c r="B22946" s="6" t="str">
        <f aca="true">OFFSET(Links!$A$1,MATCH(Vertices!A22946,Links!$A$2:$A$2935,0),4)</f>
        <v>link_2061</v>
      </c>
    </row>
    <row r="22947" customFormat="false" ht="14.25" hidden="false" customHeight="false" outlineLevel="0" collapsed="false">
      <c r="A22947" s="1" t="s">
        <v>9854</v>
      </c>
      <c r="B22947" s="6" t="str">
        <f aca="true">OFFSET(Links!$A$1,MATCH(Vertices!A22947,Links!$A$2:$A$2935,0),4)</f>
        <v>link_2062</v>
      </c>
    </row>
    <row r="22948" customFormat="false" ht="14.25" hidden="false" customHeight="false" outlineLevel="0" collapsed="false">
      <c r="A22948" s="1" t="s">
        <v>9854</v>
      </c>
      <c r="B22948" s="6" t="str">
        <f aca="true">OFFSET(Links!$A$1,MATCH(Vertices!A22948,Links!$A$2:$A$2935,0),4)</f>
        <v>link_2062</v>
      </c>
    </row>
    <row r="22949" customFormat="false" ht="14.25" hidden="false" customHeight="false" outlineLevel="0" collapsed="false">
      <c r="A22949" s="1" t="s">
        <v>9854</v>
      </c>
      <c r="B22949" s="6" t="str">
        <f aca="true">OFFSET(Links!$A$1,MATCH(Vertices!A22949,Links!$A$2:$A$2935,0),4)</f>
        <v>link_2062</v>
      </c>
    </row>
    <row r="22950" customFormat="false" ht="14.25" hidden="false" customHeight="false" outlineLevel="0" collapsed="false">
      <c r="A22950" s="1" t="s">
        <v>9854</v>
      </c>
      <c r="B22950" s="6" t="str">
        <f aca="true">OFFSET(Links!$A$1,MATCH(Vertices!A22950,Links!$A$2:$A$2935,0),4)</f>
        <v>link_2062</v>
      </c>
    </row>
    <row r="22951" customFormat="false" ht="14.25" hidden="false" customHeight="false" outlineLevel="0" collapsed="false">
      <c r="A22951" s="1" t="s">
        <v>9854</v>
      </c>
      <c r="B22951" s="6" t="str">
        <f aca="true">OFFSET(Links!$A$1,MATCH(Vertices!A22951,Links!$A$2:$A$2935,0),4)</f>
        <v>link_2062</v>
      </c>
    </row>
    <row r="22952" customFormat="false" ht="14.25" hidden="false" customHeight="false" outlineLevel="0" collapsed="false">
      <c r="A22952" s="1" t="s">
        <v>9854</v>
      </c>
      <c r="B22952" s="6" t="str">
        <f aca="true">OFFSET(Links!$A$1,MATCH(Vertices!A22952,Links!$A$2:$A$2935,0),4)</f>
        <v>link_2062</v>
      </c>
    </row>
    <row r="22953" customFormat="false" ht="14.25" hidden="false" customHeight="false" outlineLevel="0" collapsed="false">
      <c r="A22953" s="1" t="s">
        <v>9854</v>
      </c>
      <c r="B22953" s="6" t="str">
        <f aca="true">OFFSET(Links!$A$1,MATCH(Vertices!A22953,Links!$A$2:$A$2935,0),4)</f>
        <v>link_2062</v>
      </c>
    </row>
    <row r="22954" customFormat="false" ht="14.25" hidden="false" customHeight="false" outlineLevel="0" collapsed="false">
      <c r="A22954" s="1" t="s">
        <v>9854</v>
      </c>
      <c r="B22954" s="6" t="str">
        <f aca="true">OFFSET(Links!$A$1,MATCH(Vertices!A22954,Links!$A$2:$A$2935,0),4)</f>
        <v>link_2062</v>
      </c>
    </row>
    <row r="22955" customFormat="false" ht="14.25" hidden="false" customHeight="false" outlineLevel="0" collapsed="false">
      <c r="A22955" s="1" t="s">
        <v>9854</v>
      </c>
      <c r="B22955" s="6" t="str">
        <f aca="true">OFFSET(Links!$A$1,MATCH(Vertices!A22955,Links!$A$2:$A$2935,0),4)</f>
        <v>link_2062</v>
      </c>
    </row>
    <row r="22956" customFormat="false" ht="14.25" hidden="false" customHeight="false" outlineLevel="0" collapsed="false">
      <c r="A22956" s="1" t="s">
        <v>9854</v>
      </c>
      <c r="B22956" s="6" t="str">
        <f aca="true">OFFSET(Links!$A$1,MATCH(Vertices!A22956,Links!$A$2:$A$2935,0),4)</f>
        <v>link_2062</v>
      </c>
    </row>
    <row r="22957" customFormat="false" ht="14.25" hidden="false" customHeight="false" outlineLevel="0" collapsed="false">
      <c r="A22957" s="1" t="s">
        <v>9854</v>
      </c>
      <c r="B22957" s="6" t="str">
        <f aca="true">OFFSET(Links!$A$1,MATCH(Vertices!A22957,Links!$A$2:$A$2935,0),4)</f>
        <v>link_2062</v>
      </c>
    </row>
    <row r="22958" customFormat="false" ht="14.25" hidden="false" customHeight="false" outlineLevel="0" collapsed="false">
      <c r="A22958" s="1" t="s">
        <v>9854</v>
      </c>
      <c r="B22958" s="6" t="str">
        <f aca="true">OFFSET(Links!$A$1,MATCH(Vertices!A22958,Links!$A$2:$A$2935,0),4)</f>
        <v>link_2062</v>
      </c>
    </row>
    <row r="22959" customFormat="false" ht="14.25" hidden="false" customHeight="false" outlineLevel="0" collapsed="false">
      <c r="A22959" s="1" t="s">
        <v>9854</v>
      </c>
      <c r="B22959" s="6" t="str">
        <f aca="true">OFFSET(Links!$A$1,MATCH(Vertices!A22959,Links!$A$2:$A$2935,0),4)</f>
        <v>link_2062</v>
      </c>
    </row>
    <row r="22960" customFormat="false" ht="14.25" hidden="false" customHeight="false" outlineLevel="0" collapsed="false">
      <c r="A22960" s="1" t="s">
        <v>9854</v>
      </c>
      <c r="B22960" s="6" t="str">
        <f aca="true">OFFSET(Links!$A$1,MATCH(Vertices!A22960,Links!$A$2:$A$2935,0),4)</f>
        <v>link_2062</v>
      </c>
    </row>
    <row r="22961" customFormat="false" ht="14.25" hidden="false" customHeight="false" outlineLevel="0" collapsed="false">
      <c r="A22961" s="1" t="s">
        <v>9854</v>
      </c>
      <c r="B22961" s="6" t="str">
        <f aca="true">OFFSET(Links!$A$1,MATCH(Vertices!A22961,Links!$A$2:$A$2935,0),4)</f>
        <v>link_2062</v>
      </c>
    </row>
    <row r="22962" customFormat="false" ht="14.25" hidden="false" customHeight="false" outlineLevel="0" collapsed="false">
      <c r="A22962" s="1" t="s">
        <v>9854</v>
      </c>
      <c r="B22962" s="6" t="str">
        <f aca="true">OFFSET(Links!$A$1,MATCH(Vertices!A22962,Links!$A$2:$A$2935,0),4)</f>
        <v>link_2062</v>
      </c>
    </row>
    <row r="22963" customFormat="false" ht="14.25" hidden="false" customHeight="false" outlineLevel="0" collapsed="false">
      <c r="A22963" s="1" t="s">
        <v>9854</v>
      </c>
      <c r="B22963" s="6" t="str">
        <f aca="true">OFFSET(Links!$A$1,MATCH(Vertices!A22963,Links!$A$2:$A$2935,0),4)</f>
        <v>link_2062</v>
      </c>
    </row>
    <row r="22964" customFormat="false" ht="14.25" hidden="false" customHeight="false" outlineLevel="0" collapsed="false">
      <c r="A22964" s="1" t="s">
        <v>9854</v>
      </c>
      <c r="B22964" s="6" t="str">
        <f aca="true">OFFSET(Links!$A$1,MATCH(Vertices!A22964,Links!$A$2:$A$2935,0),4)</f>
        <v>link_2062</v>
      </c>
    </row>
    <row r="22965" customFormat="false" ht="14.25" hidden="false" customHeight="false" outlineLevel="0" collapsed="false">
      <c r="A22965" s="1" t="s">
        <v>9856</v>
      </c>
      <c r="B22965" s="6" t="str">
        <f aca="true">OFFSET(Links!$A$1,MATCH(Vertices!A22965,Links!$A$2:$A$2935,0),4)</f>
        <v>link_2063</v>
      </c>
    </row>
    <row r="22966" customFormat="false" ht="14.25" hidden="false" customHeight="false" outlineLevel="0" collapsed="false">
      <c r="A22966" s="1" t="s">
        <v>9856</v>
      </c>
      <c r="B22966" s="6" t="str">
        <f aca="true">OFFSET(Links!$A$1,MATCH(Vertices!A22966,Links!$A$2:$A$2935,0),4)</f>
        <v>link_2063</v>
      </c>
    </row>
    <row r="22967" customFormat="false" ht="14.25" hidden="false" customHeight="false" outlineLevel="0" collapsed="false">
      <c r="A22967" s="1" t="s">
        <v>9856</v>
      </c>
      <c r="B22967" s="6" t="str">
        <f aca="true">OFFSET(Links!$A$1,MATCH(Vertices!A22967,Links!$A$2:$A$2935,0),4)</f>
        <v>link_2063</v>
      </c>
    </row>
    <row r="22968" customFormat="false" ht="14.25" hidden="false" customHeight="false" outlineLevel="0" collapsed="false">
      <c r="A22968" s="1" t="s">
        <v>9856</v>
      </c>
      <c r="B22968" s="6" t="str">
        <f aca="true">OFFSET(Links!$A$1,MATCH(Vertices!A22968,Links!$A$2:$A$2935,0),4)</f>
        <v>link_2063</v>
      </c>
    </row>
    <row r="22969" customFormat="false" ht="14.25" hidden="false" customHeight="false" outlineLevel="0" collapsed="false">
      <c r="A22969" s="1" t="s">
        <v>9856</v>
      </c>
      <c r="B22969" s="6" t="str">
        <f aca="true">OFFSET(Links!$A$1,MATCH(Vertices!A22969,Links!$A$2:$A$2935,0),4)</f>
        <v>link_2063</v>
      </c>
    </row>
    <row r="22970" customFormat="false" ht="14.25" hidden="false" customHeight="false" outlineLevel="0" collapsed="false">
      <c r="A22970" s="1" t="s">
        <v>9858</v>
      </c>
      <c r="B22970" s="6" t="str">
        <f aca="true">OFFSET(Links!$A$1,MATCH(Vertices!A22970,Links!$A$2:$A$2935,0),4)</f>
        <v>link_2064</v>
      </c>
    </row>
    <row r="22971" customFormat="false" ht="14.25" hidden="false" customHeight="false" outlineLevel="0" collapsed="false">
      <c r="A22971" s="1" t="s">
        <v>9858</v>
      </c>
      <c r="B22971" s="6" t="str">
        <f aca="true">OFFSET(Links!$A$1,MATCH(Vertices!A22971,Links!$A$2:$A$2935,0),4)</f>
        <v>link_2064</v>
      </c>
    </row>
    <row r="22972" customFormat="false" ht="14.25" hidden="false" customHeight="false" outlineLevel="0" collapsed="false">
      <c r="A22972" s="1" t="s">
        <v>9858</v>
      </c>
      <c r="B22972" s="6" t="str">
        <f aca="true">OFFSET(Links!$A$1,MATCH(Vertices!A22972,Links!$A$2:$A$2935,0),4)</f>
        <v>link_2064</v>
      </c>
    </row>
    <row r="22973" customFormat="false" ht="14.25" hidden="false" customHeight="false" outlineLevel="0" collapsed="false">
      <c r="A22973" s="1" t="s">
        <v>9858</v>
      </c>
      <c r="B22973" s="6" t="str">
        <f aca="true">OFFSET(Links!$A$1,MATCH(Vertices!A22973,Links!$A$2:$A$2935,0),4)</f>
        <v>link_2064</v>
      </c>
    </row>
    <row r="22974" customFormat="false" ht="14.25" hidden="false" customHeight="false" outlineLevel="0" collapsed="false">
      <c r="A22974" s="1" t="s">
        <v>9858</v>
      </c>
      <c r="B22974" s="6" t="str">
        <f aca="true">OFFSET(Links!$A$1,MATCH(Vertices!A22974,Links!$A$2:$A$2935,0),4)</f>
        <v>link_2064</v>
      </c>
    </row>
    <row r="22975" customFormat="false" ht="14.25" hidden="false" customHeight="false" outlineLevel="0" collapsed="false">
      <c r="A22975" s="1" t="s">
        <v>9858</v>
      </c>
      <c r="B22975" s="6" t="str">
        <f aca="true">OFFSET(Links!$A$1,MATCH(Vertices!A22975,Links!$A$2:$A$2935,0),4)</f>
        <v>link_2064</v>
      </c>
    </row>
    <row r="22976" customFormat="false" ht="14.25" hidden="false" customHeight="false" outlineLevel="0" collapsed="false">
      <c r="A22976" s="1" t="s">
        <v>9858</v>
      </c>
      <c r="B22976" s="6" t="str">
        <f aca="true">OFFSET(Links!$A$1,MATCH(Vertices!A22976,Links!$A$2:$A$2935,0),4)</f>
        <v>link_2064</v>
      </c>
    </row>
    <row r="22977" customFormat="false" ht="14.25" hidden="false" customHeight="false" outlineLevel="0" collapsed="false">
      <c r="A22977" s="1" t="s">
        <v>9858</v>
      </c>
      <c r="B22977" s="6" t="str">
        <f aca="true">OFFSET(Links!$A$1,MATCH(Vertices!A22977,Links!$A$2:$A$2935,0),4)</f>
        <v>link_2064</v>
      </c>
    </row>
    <row r="22978" customFormat="false" ht="14.25" hidden="false" customHeight="false" outlineLevel="0" collapsed="false">
      <c r="A22978" s="1" t="s">
        <v>9858</v>
      </c>
      <c r="B22978" s="6" t="str">
        <f aca="true">OFFSET(Links!$A$1,MATCH(Vertices!A22978,Links!$A$2:$A$2935,0),4)</f>
        <v>link_2064</v>
      </c>
    </row>
    <row r="22979" customFormat="false" ht="14.25" hidden="false" customHeight="false" outlineLevel="0" collapsed="false">
      <c r="A22979" s="1" t="s">
        <v>9858</v>
      </c>
      <c r="B22979" s="6" t="str">
        <f aca="true">OFFSET(Links!$A$1,MATCH(Vertices!A22979,Links!$A$2:$A$2935,0),4)</f>
        <v>link_2064</v>
      </c>
    </row>
    <row r="22980" customFormat="false" ht="14.25" hidden="false" customHeight="false" outlineLevel="0" collapsed="false">
      <c r="A22980" s="1" t="s">
        <v>9858</v>
      </c>
      <c r="B22980" s="6" t="str">
        <f aca="true">OFFSET(Links!$A$1,MATCH(Vertices!A22980,Links!$A$2:$A$2935,0),4)</f>
        <v>link_2064</v>
      </c>
    </row>
    <row r="22981" customFormat="false" ht="14.25" hidden="false" customHeight="false" outlineLevel="0" collapsed="false">
      <c r="A22981" s="1" t="s">
        <v>9858</v>
      </c>
      <c r="B22981" s="6" t="str">
        <f aca="true">OFFSET(Links!$A$1,MATCH(Vertices!A22981,Links!$A$2:$A$2935,0),4)</f>
        <v>link_2064</v>
      </c>
    </row>
    <row r="22982" customFormat="false" ht="14.25" hidden="false" customHeight="false" outlineLevel="0" collapsed="false">
      <c r="A22982" s="1" t="s">
        <v>9858</v>
      </c>
      <c r="B22982" s="6" t="str">
        <f aca="true">OFFSET(Links!$A$1,MATCH(Vertices!A22982,Links!$A$2:$A$2935,0),4)</f>
        <v>link_2064</v>
      </c>
    </row>
    <row r="22983" customFormat="false" ht="14.25" hidden="false" customHeight="false" outlineLevel="0" collapsed="false">
      <c r="A22983" s="1" t="s">
        <v>9858</v>
      </c>
      <c r="B22983" s="6" t="str">
        <f aca="true">OFFSET(Links!$A$1,MATCH(Vertices!A22983,Links!$A$2:$A$2935,0),4)</f>
        <v>link_2064</v>
      </c>
    </row>
    <row r="22984" customFormat="false" ht="14.25" hidden="false" customHeight="false" outlineLevel="0" collapsed="false">
      <c r="A22984" s="1" t="s">
        <v>9858</v>
      </c>
      <c r="B22984" s="6" t="str">
        <f aca="true">OFFSET(Links!$A$1,MATCH(Vertices!A22984,Links!$A$2:$A$2935,0),4)</f>
        <v>link_2064</v>
      </c>
    </row>
    <row r="22985" customFormat="false" ht="14.25" hidden="false" customHeight="false" outlineLevel="0" collapsed="false">
      <c r="A22985" s="1" t="s">
        <v>9858</v>
      </c>
      <c r="B22985" s="6" t="str">
        <f aca="true">OFFSET(Links!$A$1,MATCH(Vertices!A22985,Links!$A$2:$A$2935,0),4)</f>
        <v>link_2064</v>
      </c>
    </row>
    <row r="22986" customFormat="false" ht="14.25" hidden="false" customHeight="false" outlineLevel="0" collapsed="false">
      <c r="A22986" s="1" t="s">
        <v>9858</v>
      </c>
      <c r="B22986" s="6" t="str">
        <f aca="true">OFFSET(Links!$A$1,MATCH(Vertices!A22986,Links!$A$2:$A$2935,0),4)</f>
        <v>link_2064</v>
      </c>
    </row>
    <row r="22987" customFormat="false" ht="14.25" hidden="false" customHeight="false" outlineLevel="0" collapsed="false">
      <c r="A22987" s="1" t="s">
        <v>9858</v>
      </c>
      <c r="B22987" s="6" t="str">
        <f aca="true">OFFSET(Links!$A$1,MATCH(Vertices!A22987,Links!$A$2:$A$2935,0),4)</f>
        <v>link_2064</v>
      </c>
    </row>
    <row r="22988" customFormat="false" ht="14.25" hidden="false" customHeight="false" outlineLevel="0" collapsed="false">
      <c r="A22988" s="1" t="s">
        <v>9858</v>
      </c>
      <c r="B22988" s="6" t="str">
        <f aca="true">OFFSET(Links!$A$1,MATCH(Vertices!A22988,Links!$A$2:$A$2935,0),4)</f>
        <v>link_2064</v>
      </c>
    </row>
    <row r="22989" customFormat="false" ht="14.25" hidden="false" customHeight="false" outlineLevel="0" collapsed="false">
      <c r="A22989" s="1" t="s">
        <v>9858</v>
      </c>
      <c r="B22989" s="6" t="str">
        <f aca="true">OFFSET(Links!$A$1,MATCH(Vertices!A22989,Links!$A$2:$A$2935,0),4)</f>
        <v>link_2064</v>
      </c>
    </row>
    <row r="22990" customFormat="false" ht="14.25" hidden="false" customHeight="false" outlineLevel="0" collapsed="false">
      <c r="A22990" s="1" t="s">
        <v>9858</v>
      </c>
      <c r="B22990" s="6" t="str">
        <f aca="true">OFFSET(Links!$A$1,MATCH(Vertices!A22990,Links!$A$2:$A$2935,0),4)</f>
        <v>link_2064</v>
      </c>
    </row>
    <row r="22991" customFormat="false" ht="14.25" hidden="false" customHeight="false" outlineLevel="0" collapsed="false">
      <c r="A22991" s="1" t="s">
        <v>9858</v>
      </c>
      <c r="B22991" s="6" t="str">
        <f aca="true">OFFSET(Links!$A$1,MATCH(Vertices!A22991,Links!$A$2:$A$2935,0),4)</f>
        <v>link_2064</v>
      </c>
    </row>
    <row r="22992" customFormat="false" ht="14.25" hidden="false" customHeight="false" outlineLevel="0" collapsed="false">
      <c r="A22992" s="1" t="s">
        <v>9858</v>
      </c>
      <c r="B22992" s="6" t="str">
        <f aca="true">OFFSET(Links!$A$1,MATCH(Vertices!A22992,Links!$A$2:$A$2935,0),4)</f>
        <v>link_2064</v>
      </c>
    </row>
    <row r="22993" customFormat="false" ht="14.25" hidden="false" customHeight="false" outlineLevel="0" collapsed="false">
      <c r="A22993" s="1" t="s">
        <v>9858</v>
      </c>
      <c r="B22993" s="6" t="str">
        <f aca="true">OFFSET(Links!$A$1,MATCH(Vertices!A22993,Links!$A$2:$A$2935,0),4)</f>
        <v>link_2064</v>
      </c>
    </row>
    <row r="22994" customFormat="false" ht="14.25" hidden="false" customHeight="false" outlineLevel="0" collapsed="false">
      <c r="A22994" s="1" t="s">
        <v>9858</v>
      </c>
      <c r="B22994" s="6" t="str">
        <f aca="true">OFFSET(Links!$A$1,MATCH(Vertices!A22994,Links!$A$2:$A$2935,0),4)</f>
        <v>link_2064</v>
      </c>
    </row>
    <row r="22995" customFormat="false" ht="14.25" hidden="false" customHeight="false" outlineLevel="0" collapsed="false">
      <c r="A22995" s="1" t="s">
        <v>9858</v>
      </c>
      <c r="B22995" s="6" t="str">
        <f aca="true">OFFSET(Links!$A$1,MATCH(Vertices!A22995,Links!$A$2:$A$2935,0),4)</f>
        <v>link_2064</v>
      </c>
    </row>
    <row r="22996" customFormat="false" ht="14.25" hidden="false" customHeight="false" outlineLevel="0" collapsed="false">
      <c r="A22996" s="1" t="s">
        <v>9858</v>
      </c>
      <c r="B22996" s="6" t="str">
        <f aca="true">OFFSET(Links!$A$1,MATCH(Vertices!A22996,Links!$A$2:$A$2935,0),4)</f>
        <v>link_2064</v>
      </c>
    </row>
    <row r="22997" customFormat="false" ht="14.25" hidden="false" customHeight="false" outlineLevel="0" collapsed="false">
      <c r="A22997" s="1" t="s">
        <v>9858</v>
      </c>
      <c r="B22997" s="6" t="str">
        <f aca="true">OFFSET(Links!$A$1,MATCH(Vertices!A22997,Links!$A$2:$A$2935,0),4)</f>
        <v>link_2064</v>
      </c>
    </row>
    <row r="22998" customFormat="false" ht="14.25" hidden="false" customHeight="false" outlineLevel="0" collapsed="false">
      <c r="A22998" s="1" t="s">
        <v>9858</v>
      </c>
      <c r="B22998" s="6" t="str">
        <f aca="true">OFFSET(Links!$A$1,MATCH(Vertices!A22998,Links!$A$2:$A$2935,0),4)</f>
        <v>link_2064</v>
      </c>
    </row>
    <row r="22999" customFormat="false" ht="14.25" hidden="false" customHeight="false" outlineLevel="0" collapsed="false">
      <c r="A22999" s="1" t="s">
        <v>9858</v>
      </c>
      <c r="B22999" s="6" t="str">
        <f aca="true">OFFSET(Links!$A$1,MATCH(Vertices!A22999,Links!$A$2:$A$2935,0),4)</f>
        <v>link_2064</v>
      </c>
    </row>
    <row r="23000" customFormat="false" ht="14.25" hidden="false" customHeight="false" outlineLevel="0" collapsed="false">
      <c r="A23000" s="1" t="s">
        <v>9858</v>
      </c>
      <c r="B23000" s="6" t="str">
        <f aca="true">OFFSET(Links!$A$1,MATCH(Vertices!A23000,Links!$A$2:$A$2935,0),4)</f>
        <v>link_2064</v>
      </c>
    </row>
    <row r="23001" customFormat="false" ht="14.25" hidden="false" customHeight="false" outlineLevel="0" collapsed="false">
      <c r="A23001" s="1" t="s">
        <v>9858</v>
      </c>
      <c r="B23001" s="6" t="str">
        <f aca="true">OFFSET(Links!$A$1,MATCH(Vertices!A23001,Links!$A$2:$A$2935,0),4)</f>
        <v>link_2064</v>
      </c>
    </row>
    <row r="23002" customFormat="false" ht="14.25" hidden="false" customHeight="false" outlineLevel="0" collapsed="false">
      <c r="A23002" s="1" t="s">
        <v>9858</v>
      </c>
      <c r="B23002" s="6" t="str">
        <f aca="true">OFFSET(Links!$A$1,MATCH(Vertices!A23002,Links!$A$2:$A$2935,0),4)</f>
        <v>link_2064</v>
      </c>
    </row>
    <row r="23003" customFormat="false" ht="14.25" hidden="false" customHeight="false" outlineLevel="0" collapsed="false">
      <c r="A23003" s="1" t="s">
        <v>9858</v>
      </c>
      <c r="B23003" s="6" t="str">
        <f aca="true">OFFSET(Links!$A$1,MATCH(Vertices!A23003,Links!$A$2:$A$2935,0),4)</f>
        <v>link_2064</v>
      </c>
    </row>
    <row r="23004" customFormat="false" ht="14.25" hidden="false" customHeight="false" outlineLevel="0" collapsed="false">
      <c r="A23004" s="1" t="s">
        <v>9858</v>
      </c>
      <c r="B23004" s="6" t="str">
        <f aca="true">OFFSET(Links!$A$1,MATCH(Vertices!A23004,Links!$A$2:$A$2935,0),4)</f>
        <v>link_2064</v>
      </c>
    </row>
    <row r="23005" customFormat="false" ht="14.25" hidden="false" customHeight="false" outlineLevel="0" collapsed="false">
      <c r="A23005" s="1" t="s">
        <v>9858</v>
      </c>
      <c r="B23005" s="6" t="str">
        <f aca="true">OFFSET(Links!$A$1,MATCH(Vertices!A23005,Links!$A$2:$A$2935,0),4)</f>
        <v>link_2064</v>
      </c>
    </row>
    <row r="23006" customFormat="false" ht="14.25" hidden="false" customHeight="false" outlineLevel="0" collapsed="false">
      <c r="A23006" s="1" t="s">
        <v>9858</v>
      </c>
      <c r="B23006" s="6" t="str">
        <f aca="true">OFFSET(Links!$A$1,MATCH(Vertices!A23006,Links!$A$2:$A$2935,0),4)</f>
        <v>link_2064</v>
      </c>
    </row>
    <row r="23007" customFormat="false" ht="14.25" hidden="false" customHeight="false" outlineLevel="0" collapsed="false">
      <c r="A23007" s="1" t="s">
        <v>9858</v>
      </c>
      <c r="B23007" s="6" t="str">
        <f aca="true">OFFSET(Links!$A$1,MATCH(Vertices!A23007,Links!$A$2:$A$2935,0),4)</f>
        <v>link_2064</v>
      </c>
    </row>
    <row r="23008" customFormat="false" ht="14.25" hidden="false" customHeight="false" outlineLevel="0" collapsed="false">
      <c r="A23008" s="1" t="s">
        <v>9858</v>
      </c>
      <c r="B23008" s="6" t="str">
        <f aca="true">OFFSET(Links!$A$1,MATCH(Vertices!A23008,Links!$A$2:$A$2935,0),4)</f>
        <v>link_2064</v>
      </c>
    </row>
    <row r="23009" customFormat="false" ht="14.25" hidden="false" customHeight="false" outlineLevel="0" collapsed="false">
      <c r="A23009" s="1" t="s">
        <v>9858</v>
      </c>
      <c r="B23009" s="6" t="str">
        <f aca="true">OFFSET(Links!$A$1,MATCH(Vertices!A23009,Links!$A$2:$A$2935,0),4)</f>
        <v>link_2064</v>
      </c>
    </row>
    <row r="23010" customFormat="false" ht="14.25" hidden="false" customHeight="false" outlineLevel="0" collapsed="false">
      <c r="A23010" s="1" t="s">
        <v>9858</v>
      </c>
      <c r="B23010" s="6" t="str">
        <f aca="true">OFFSET(Links!$A$1,MATCH(Vertices!A23010,Links!$A$2:$A$2935,0),4)</f>
        <v>link_2064</v>
      </c>
    </row>
    <row r="23011" customFormat="false" ht="14.25" hidden="false" customHeight="false" outlineLevel="0" collapsed="false">
      <c r="A23011" s="1" t="s">
        <v>9860</v>
      </c>
      <c r="B23011" s="6" t="str">
        <f aca="true">OFFSET(Links!$A$1,MATCH(Vertices!A23011,Links!$A$2:$A$2935,0),4)</f>
        <v>link_2065</v>
      </c>
    </row>
    <row r="23012" customFormat="false" ht="14.25" hidden="false" customHeight="false" outlineLevel="0" collapsed="false">
      <c r="A23012" s="1" t="s">
        <v>9860</v>
      </c>
      <c r="B23012" s="6" t="str">
        <f aca="true">OFFSET(Links!$A$1,MATCH(Vertices!A23012,Links!$A$2:$A$2935,0),4)</f>
        <v>link_2065</v>
      </c>
    </row>
    <row r="23013" customFormat="false" ht="14.25" hidden="false" customHeight="false" outlineLevel="0" collapsed="false">
      <c r="A23013" s="1" t="s">
        <v>9860</v>
      </c>
      <c r="B23013" s="6" t="str">
        <f aca="true">OFFSET(Links!$A$1,MATCH(Vertices!A23013,Links!$A$2:$A$2935,0),4)</f>
        <v>link_2065</v>
      </c>
    </row>
    <row r="23014" customFormat="false" ht="14.25" hidden="false" customHeight="false" outlineLevel="0" collapsed="false">
      <c r="A23014" s="1" t="s">
        <v>9860</v>
      </c>
      <c r="B23014" s="6" t="str">
        <f aca="true">OFFSET(Links!$A$1,MATCH(Vertices!A23014,Links!$A$2:$A$2935,0),4)</f>
        <v>link_2065</v>
      </c>
    </row>
    <row r="23015" customFormat="false" ht="14.25" hidden="false" customHeight="false" outlineLevel="0" collapsed="false">
      <c r="A23015" s="1" t="s">
        <v>9862</v>
      </c>
      <c r="B23015" s="6" t="str">
        <f aca="true">OFFSET(Links!$A$1,MATCH(Vertices!A23015,Links!$A$2:$A$2935,0),4)</f>
        <v>link_2066</v>
      </c>
    </row>
    <row r="23016" customFormat="false" ht="14.25" hidden="false" customHeight="false" outlineLevel="0" collapsed="false">
      <c r="A23016" s="1" t="s">
        <v>9862</v>
      </c>
      <c r="B23016" s="6" t="str">
        <f aca="true">OFFSET(Links!$A$1,MATCH(Vertices!A23016,Links!$A$2:$A$2935,0),4)</f>
        <v>link_2066</v>
      </c>
    </row>
    <row r="23017" customFormat="false" ht="14.25" hidden="false" customHeight="false" outlineLevel="0" collapsed="false">
      <c r="A23017" s="1" t="s">
        <v>9862</v>
      </c>
      <c r="B23017" s="6" t="str">
        <f aca="true">OFFSET(Links!$A$1,MATCH(Vertices!A23017,Links!$A$2:$A$2935,0),4)</f>
        <v>link_2066</v>
      </c>
    </row>
    <row r="23018" customFormat="false" ht="14.25" hidden="false" customHeight="false" outlineLevel="0" collapsed="false">
      <c r="A23018" s="1" t="s">
        <v>9862</v>
      </c>
      <c r="B23018" s="6" t="str">
        <f aca="true">OFFSET(Links!$A$1,MATCH(Vertices!A23018,Links!$A$2:$A$2935,0),4)</f>
        <v>link_2066</v>
      </c>
    </row>
    <row r="23019" customFormat="false" ht="14.25" hidden="false" customHeight="false" outlineLevel="0" collapsed="false">
      <c r="A23019" s="1" t="s">
        <v>9862</v>
      </c>
      <c r="B23019" s="6" t="str">
        <f aca="true">OFFSET(Links!$A$1,MATCH(Vertices!A23019,Links!$A$2:$A$2935,0),4)</f>
        <v>link_2066</v>
      </c>
    </row>
    <row r="23020" customFormat="false" ht="14.25" hidden="false" customHeight="false" outlineLevel="0" collapsed="false">
      <c r="A23020" s="1" t="s">
        <v>9862</v>
      </c>
      <c r="B23020" s="6" t="str">
        <f aca="true">OFFSET(Links!$A$1,MATCH(Vertices!A23020,Links!$A$2:$A$2935,0),4)</f>
        <v>link_2066</v>
      </c>
    </row>
    <row r="23021" customFormat="false" ht="14.25" hidden="false" customHeight="false" outlineLevel="0" collapsed="false">
      <c r="A23021" s="1" t="s">
        <v>9862</v>
      </c>
      <c r="B23021" s="6" t="str">
        <f aca="true">OFFSET(Links!$A$1,MATCH(Vertices!A23021,Links!$A$2:$A$2935,0),4)</f>
        <v>link_2066</v>
      </c>
    </row>
    <row r="23022" customFormat="false" ht="14.25" hidden="false" customHeight="false" outlineLevel="0" collapsed="false">
      <c r="A23022" s="1" t="s">
        <v>9862</v>
      </c>
      <c r="B23022" s="6" t="str">
        <f aca="true">OFFSET(Links!$A$1,MATCH(Vertices!A23022,Links!$A$2:$A$2935,0),4)</f>
        <v>link_2066</v>
      </c>
    </row>
    <row r="23023" customFormat="false" ht="14.25" hidden="false" customHeight="false" outlineLevel="0" collapsed="false">
      <c r="A23023" s="1" t="s">
        <v>9862</v>
      </c>
      <c r="B23023" s="6" t="str">
        <f aca="true">OFFSET(Links!$A$1,MATCH(Vertices!A23023,Links!$A$2:$A$2935,0),4)</f>
        <v>link_2066</v>
      </c>
    </row>
    <row r="23024" customFormat="false" ht="14.25" hidden="false" customHeight="false" outlineLevel="0" collapsed="false">
      <c r="A23024" s="1" t="s">
        <v>9862</v>
      </c>
      <c r="B23024" s="6" t="str">
        <f aca="true">OFFSET(Links!$A$1,MATCH(Vertices!A23024,Links!$A$2:$A$2935,0),4)</f>
        <v>link_2066</v>
      </c>
    </row>
    <row r="23025" customFormat="false" ht="14.25" hidden="false" customHeight="false" outlineLevel="0" collapsed="false">
      <c r="A23025" s="1" t="s">
        <v>9862</v>
      </c>
      <c r="B23025" s="6" t="str">
        <f aca="true">OFFSET(Links!$A$1,MATCH(Vertices!A23025,Links!$A$2:$A$2935,0),4)</f>
        <v>link_2066</v>
      </c>
    </row>
    <row r="23026" customFormat="false" ht="14.25" hidden="false" customHeight="false" outlineLevel="0" collapsed="false">
      <c r="A23026" s="1" t="s">
        <v>9862</v>
      </c>
      <c r="B23026" s="6" t="str">
        <f aca="true">OFFSET(Links!$A$1,MATCH(Vertices!A23026,Links!$A$2:$A$2935,0),4)</f>
        <v>link_2066</v>
      </c>
    </row>
    <row r="23027" customFormat="false" ht="14.25" hidden="false" customHeight="false" outlineLevel="0" collapsed="false">
      <c r="A23027" s="1" t="s">
        <v>9862</v>
      </c>
      <c r="B23027" s="6" t="str">
        <f aca="true">OFFSET(Links!$A$1,MATCH(Vertices!A23027,Links!$A$2:$A$2935,0),4)</f>
        <v>link_2066</v>
      </c>
    </row>
    <row r="23028" customFormat="false" ht="14.25" hidden="false" customHeight="false" outlineLevel="0" collapsed="false">
      <c r="A23028" s="1" t="s">
        <v>9862</v>
      </c>
      <c r="B23028" s="6" t="str">
        <f aca="true">OFFSET(Links!$A$1,MATCH(Vertices!A23028,Links!$A$2:$A$2935,0),4)</f>
        <v>link_2066</v>
      </c>
    </row>
    <row r="23029" customFormat="false" ht="14.25" hidden="false" customHeight="false" outlineLevel="0" collapsed="false">
      <c r="A23029" s="1" t="s">
        <v>9862</v>
      </c>
      <c r="B23029" s="6" t="str">
        <f aca="true">OFFSET(Links!$A$1,MATCH(Vertices!A23029,Links!$A$2:$A$2935,0),4)</f>
        <v>link_2066</v>
      </c>
    </row>
    <row r="23030" customFormat="false" ht="14.25" hidden="false" customHeight="false" outlineLevel="0" collapsed="false">
      <c r="A23030" s="1" t="s">
        <v>9862</v>
      </c>
      <c r="B23030" s="6" t="str">
        <f aca="true">OFFSET(Links!$A$1,MATCH(Vertices!A23030,Links!$A$2:$A$2935,0),4)</f>
        <v>link_2066</v>
      </c>
    </row>
    <row r="23031" customFormat="false" ht="14.25" hidden="false" customHeight="false" outlineLevel="0" collapsed="false">
      <c r="A23031" s="1" t="s">
        <v>9862</v>
      </c>
      <c r="B23031" s="6" t="str">
        <f aca="true">OFFSET(Links!$A$1,MATCH(Vertices!A23031,Links!$A$2:$A$2935,0),4)</f>
        <v>link_2066</v>
      </c>
    </row>
    <row r="23032" customFormat="false" ht="14.25" hidden="false" customHeight="false" outlineLevel="0" collapsed="false">
      <c r="A23032" s="1" t="s">
        <v>9864</v>
      </c>
      <c r="B23032" s="6" t="str">
        <f aca="true">OFFSET(Links!$A$1,MATCH(Vertices!A23032,Links!$A$2:$A$2935,0),4)</f>
        <v>link_2067</v>
      </c>
    </row>
    <row r="23033" customFormat="false" ht="14.25" hidden="false" customHeight="false" outlineLevel="0" collapsed="false">
      <c r="A23033" s="1" t="s">
        <v>9864</v>
      </c>
      <c r="B23033" s="6" t="str">
        <f aca="true">OFFSET(Links!$A$1,MATCH(Vertices!A23033,Links!$A$2:$A$2935,0),4)</f>
        <v>link_2067</v>
      </c>
    </row>
    <row r="23034" customFormat="false" ht="14.25" hidden="false" customHeight="false" outlineLevel="0" collapsed="false">
      <c r="A23034" s="1" t="s">
        <v>9864</v>
      </c>
      <c r="B23034" s="6" t="str">
        <f aca="true">OFFSET(Links!$A$1,MATCH(Vertices!A23034,Links!$A$2:$A$2935,0),4)</f>
        <v>link_2067</v>
      </c>
    </row>
    <row r="23035" customFormat="false" ht="14.25" hidden="false" customHeight="false" outlineLevel="0" collapsed="false">
      <c r="A23035" s="1" t="s">
        <v>9864</v>
      </c>
      <c r="B23035" s="6" t="str">
        <f aca="true">OFFSET(Links!$A$1,MATCH(Vertices!A23035,Links!$A$2:$A$2935,0),4)</f>
        <v>link_2067</v>
      </c>
    </row>
    <row r="23036" customFormat="false" ht="14.25" hidden="false" customHeight="false" outlineLevel="0" collapsed="false">
      <c r="A23036" s="1" t="s">
        <v>9864</v>
      </c>
      <c r="B23036" s="6" t="str">
        <f aca="true">OFFSET(Links!$A$1,MATCH(Vertices!A23036,Links!$A$2:$A$2935,0),4)</f>
        <v>link_2067</v>
      </c>
    </row>
    <row r="23037" customFormat="false" ht="14.25" hidden="false" customHeight="false" outlineLevel="0" collapsed="false">
      <c r="A23037" s="1" t="s">
        <v>9864</v>
      </c>
      <c r="B23037" s="6" t="str">
        <f aca="true">OFFSET(Links!$A$1,MATCH(Vertices!A23037,Links!$A$2:$A$2935,0),4)</f>
        <v>link_2067</v>
      </c>
    </row>
    <row r="23038" customFormat="false" ht="14.25" hidden="false" customHeight="false" outlineLevel="0" collapsed="false">
      <c r="A23038" s="1" t="s">
        <v>9864</v>
      </c>
      <c r="B23038" s="6" t="str">
        <f aca="true">OFFSET(Links!$A$1,MATCH(Vertices!A23038,Links!$A$2:$A$2935,0),4)</f>
        <v>link_2067</v>
      </c>
    </row>
    <row r="23039" customFormat="false" ht="14.25" hidden="false" customHeight="false" outlineLevel="0" collapsed="false">
      <c r="A23039" s="1" t="s">
        <v>9864</v>
      </c>
      <c r="B23039" s="6" t="str">
        <f aca="true">OFFSET(Links!$A$1,MATCH(Vertices!A23039,Links!$A$2:$A$2935,0),4)</f>
        <v>link_2067</v>
      </c>
    </row>
    <row r="23040" customFormat="false" ht="14.25" hidden="false" customHeight="false" outlineLevel="0" collapsed="false">
      <c r="A23040" s="1" t="s">
        <v>9864</v>
      </c>
      <c r="B23040" s="6" t="str">
        <f aca="true">OFFSET(Links!$A$1,MATCH(Vertices!A23040,Links!$A$2:$A$2935,0),4)</f>
        <v>link_2067</v>
      </c>
    </row>
    <row r="23041" customFormat="false" ht="14.25" hidden="false" customHeight="false" outlineLevel="0" collapsed="false">
      <c r="A23041" s="1" t="s">
        <v>9864</v>
      </c>
      <c r="B23041" s="6" t="str">
        <f aca="true">OFFSET(Links!$A$1,MATCH(Vertices!A23041,Links!$A$2:$A$2935,0),4)</f>
        <v>link_2067</v>
      </c>
    </row>
    <row r="23042" customFormat="false" ht="14.25" hidden="false" customHeight="false" outlineLevel="0" collapsed="false">
      <c r="A23042" s="1" t="s">
        <v>9864</v>
      </c>
      <c r="B23042" s="6" t="str">
        <f aca="true">OFFSET(Links!$A$1,MATCH(Vertices!A23042,Links!$A$2:$A$2935,0),4)</f>
        <v>link_2067</v>
      </c>
    </row>
    <row r="23043" customFormat="false" ht="14.25" hidden="false" customHeight="false" outlineLevel="0" collapsed="false">
      <c r="A23043" s="1" t="s">
        <v>9864</v>
      </c>
      <c r="B23043" s="6" t="str">
        <f aca="true">OFFSET(Links!$A$1,MATCH(Vertices!A23043,Links!$A$2:$A$2935,0),4)</f>
        <v>link_2067</v>
      </c>
    </row>
    <row r="23044" customFormat="false" ht="14.25" hidden="false" customHeight="false" outlineLevel="0" collapsed="false">
      <c r="A23044" s="1" t="s">
        <v>9864</v>
      </c>
      <c r="B23044" s="6" t="str">
        <f aca="true">OFFSET(Links!$A$1,MATCH(Vertices!A23044,Links!$A$2:$A$2935,0),4)</f>
        <v>link_2067</v>
      </c>
    </row>
    <row r="23045" customFormat="false" ht="14.25" hidden="false" customHeight="false" outlineLevel="0" collapsed="false">
      <c r="A23045" s="1" t="s">
        <v>9864</v>
      </c>
      <c r="B23045" s="6" t="str">
        <f aca="true">OFFSET(Links!$A$1,MATCH(Vertices!A23045,Links!$A$2:$A$2935,0),4)</f>
        <v>link_2067</v>
      </c>
    </row>
    <row r="23046" customFormat="false" ht="14.25" hidden="false" customHeight="false" outlineLevel="0" collapsed="false">
      <c r="A23046" s="1" t="s">
        <v>9864</v>
      </c>
      <c r="B23046" s="6" t="str">
        <f aca="true">OFFSET(Links!$A$1,MATCH(Vertices!A23046,Links!$A$2:$A$2935,0),4)</f>
        <v>link_2067</v>
      </c>
    </row>
    <row r="23047" customFormat="false" ht="14.25" hidden="false" customHeight="false" outlineLevel="0" collapsed="false">
      <c r="A23047" s="1" t="s">
        <v>9864</v>
      </c>
      <c r="B23047" s="6" t="str">
        <f aca="true">OFFSET(Links!$A$1,MATCH(Vertices!A23047,Links!$A$2:$A$2935,0),4)</f>
        <v>link_2067</v>
      </c>
    </row>
    <row r="23048" customFormat="false" ht="14.25" hidden="false" customHeight="false" outlineLevel="0" collapsed="false">
      <c r="A23048" s="1" t="s">
        <v>9864</v>
      </c>
      <c r="B23048" s="6" t="str">
        <f aca="true">OFFSET(Links!$A$1,MATCH(Vertices!A23048,Links!$A$2:$A$2935,0),4)</f>
        <v>link_2067</v>
      </c>
    </row>
    <row r="23049" customFormat="false" ht="14.25" hidden="false" customHeight="false" outlineLevel="0" collapsed="false">
      <c r="A23049" s="1" t="s">
        <v>9864</v>
      </c>
      <c r="B23049" s="6" t="str">
        <f aca="true">OFFSET(Links!$A$1,MATCH(Vertices!A23049,Links!$A$2:$A$2935,0),4)</f>
        <v>link_2067</v>
      </c>
    </row>
    <row r="23050" customFormat="false" ht="14.25" hidden="false" customHeight="false" outlineLevel="0" collapsed="false">
      <c r="A23050" s="1" t="s">
        <v>9866</v>
      </c>
      <c r="B23050" s="6" t="str">
        <f aca="true">OFFSET(Links!$A$1,MATCH(Vertices!A23050,Links!$A$2:$A$2935,0),4)</f>
        <v>link_2068</v>
      </c>
    </row>
    <row r="23051" customFormat="false" ht="14.25" hidden="false" customHeight="false" outlineLevel="0" collapsed="false">
      <c r="A23051" s="1" t="s">
        <v>9866</v>
      </c>
      <c r="B23051" s="6" t="str">
        <f aca="true">OFFSET(Links!$A$1,MATCH(Vertices!A23051,Links!$A$2:$A$2935,0),4)</f>
        <v>link_2068</v>
      </c>
    </row>
    <row r="23052" customFormat="false" ht="14.25" hidden="false" customHeight="false" outlineLevel="0" collapsed="false">
      <c r="A23052" s="1" t="s">
        <v>9866</v>
      </c>
      <c r="B23052" s="6" t="str">
        <f aca="true">OFFSET(Links!$A$1,MATCH(Vertices!A23052,Links!$A$2:$A$2935,0),4)</f>
        <v>link_2068</v>
      </c>
    </row>
    <row r="23053" customFormat="false" ht="14.25" hidden="false" customHeight="false" outlineLevel="0" collapsed="false">
      <c r="A23053" s="1" t="s">
        <v>9866</v>
      </c>
      <c r="B23053" s="6" t="str">
        <f aca="true">OFFSET(Links!$A$1,MATCH(Vertices!A23053,Links!$A$2:$A$2935,0),4)</f>
        <v>link_2068</v>
      </c>
    </row>
    <row r="23054" customFormat="false" ht="14.25" hidden="false" customHeight="false" outlineLevel="0" collapsed="false">
      <c r="A23054" s="1" t="s">
        <v>9866</v>
      </c>
      <c r="B23054" s="6" t="str">
        <f aca="true">OFFSET(Links!$A$1,MATCH(Vertices!A23054,Links!$A$2:$A$2935,0),4)</f>
        <v>link_2068</v>
      </c>
    </row>
    <row r="23055" customFormat="false" ht="14.25" hidden="false" customHeight="false" outlineLevel="0" collapsed="false">
      <c r="A23055" s="1" t="s">
        <v>9866</v>
      </c>
      <c r="B23055" s="6" t="str">
        <f aca="true">OFFSET(Links!$A$1,MATCH(Vertices!A23055,Links!$A$2:$A$2935,0),4)</f>
        <v>link_2068</v>
      </c>
    </row>
    <row r="23056" customFormat="false" ht="14.25" hidden="false" customHeight="false" outlineLevel="0" collapsed="false">
      <c r="A23056" s="1" t="s">
        <v>9866</v>
      </c>
      <c r="B23056" s="6" t="str">
        <f aca="true">OFFSET(Links!$A$1,MATCH(Vertices!A23056,Links!$A$2:$A$2935,0),4)</f>
        <v>link_2068</v>
      </c>
    </row>
    <row r="23057" customFormat="false" ht="14.25" hidden="false" customHeight="false" outlineLevel="0" collapsed="false">
      <c r="A23057" s="1" t="s">
        <v>9866</v>
      </c>
      <c r="B23057" s="6" t="str">
        <f aca="true">OFFSET(Links!$A$1,MATCH(Vertices!A23057,Links!$A$2:$A$2935,0),4)</f>
        <v>link_2068</v>
      </c>
    </row>
    <row r="23058" customFormat="false" ht="14.25" hidden="false" customHeight="false" outlineLevel="0" collapsed="false">
      <c r="A23058" s="1" t="s">
        <v>9866</v>
      </c>
      <c r="B23058" s="6" t="str">
        <f aca="true">OFFSET(Links!$A$1,MATCH(Vertices!A23058,Links!$A$2:$A$2935,0),4)</f>
        <v>link_2068</v>
      </c>
    </row>
    <row r="23059" customFormat="false" ht="14.25" hidden="false" customHeight="false" outlineLevel="0" collapsed="false">
      <c r="A23059" s="1" t="s">
        <v>9866</v>
      </c>
      <c r="B23059" s="6" t="str">
        <f aca="true">OFFSET(Links!$A$1,MATCH(Vertices!A23059,Links!$A$2:$A$2935,0),4)</f>
        <v>link_2068</v>
      </c>
    </row>
    <row r="23060" customFormat="false" ht="14.25" hidden="false" customHeight="false" outlineLevel="0" collapsed="false">
      <c r="A23060" s="1" t="s">
        <v>9866</v>
      </c>
      <c r="B23060" s="6" t="str">
        <f aca="true">OFFSET(Links!$A$1,MATCH(Vertices!A23060,Links!$A$2:$A$2935,0),4)</f>
        <v>link_2068</v>
      </c>
    </row>
    <row r="23061" customFormat="false" ht="14.25" hidden="false" customHeight="false" outlineLevel="0" collapsed="false">
      <c r="A23061" s="1" t="s">
        <v>9866</v>
      </c>
      <c r="B23061" s="6" t="str">
        <f aca="true">OFFSET(Links!$A$1,MATCH(Vertices!A23061,Links!$A$2:$A$2935,0),4)</f>
        <v>link_2068</v>
      </c>
    </row>
    <row r="23062" customFormat="false" ht="14.25" hidden="false" customHeight="false" outlineLevel="0" collapsed="false">
      <c r="A23062" s="1" t="s">
        <v>9866</v>
      </c>
      <c r="B23062" s="6" t="str">
        <f aca="true">OFFSET(Links!$A$1,MATCH(Vertices!A23062,Links!$A$2:$A$2935,0),4)</f>
        <v>link_2068</v>
      </c>
    </row>
    <row r="23063" customFormat="false" ht="14.25" hidden="false" customHeight="false" outlineLevel="0" collapsed="false">
      <c r="A23063" s="1" t="s">
        <v>9866</v>
      </c>
      <c r="B23063" s="6" t="str">
        <f aca="true">OFFSET(Links!$A$1,MATCH(Vertices!A23063,Links!$A$2:$A$2935,0),4)</f>
        <v>link_2068</v>
      </c>
    </row>
    <row r="23064" customFormat="false" ht="14.25" hidden="false" customHeight="false" outlineLevel="0" collapsed="false">
      <c r="A23064" s="1" t="s">
        <v>9866</v>
      </c>
      <c r="B23064" s="6" t="str">
        <f aca="true">OFFSET(Links!$A$1,MATCH(Vertices!A23064,Links!$A$2:$A$2935,0),4)</f>
        <v>link_2068</v>
      </c>
    </row>
    <row r="23065" customFormat="false" ht="14.25" hidden="false" customHeight="false" outlineLevel="0" collapsed="false">
      <c r="A23065" s="1" t="s">
        <v>9866</v>
      </c>
      <c r="B23065" s="6" t="str">
        <f aca="true">OFFSET(Links!$A$1,MATCH(Vertices!A23065,Links!$A$2:$A$2935,0),4)</f>
        <v>link_2068</v>
      </c>
    </row>
    <row r="23066" customFormat="false" ht="14.25" hidden="false" customHeight="false" outlineLevel="0" collapsed="false">
      <c r="A23066" s="1" t="s">
        <v>9866</v>
      </c>
      <c r="B23066" s="6" t="str">
        <f aca="true">OFFSET(Links!$A$1,MATCH(Vertices!A23066,Links!$A$2:$A$2935,0),4)</f>
        <v>link_2068</v>
      </c>
    </row>
    <row r="23067" customFormat="false" ht="14.25" hidden="false" customHeight="false" outlineLevel="0" collapsed="false">
      <c r="A23067" s="1" t="s">
        <v>9866</v>
      </c>
      <c r="B23067" s="6" t="str">
        <f aca="true">OFFSET(Links!$A$1,MATCH(Vertices!A23067,Links!$A$2:$A$2935,0),4)</f>
        <v>link_2068</v>
      </c>
    </row>
    <row r="23068" customFormat="false" ht="14.25" hidden="false" customHeight="false" outlineLevel="0" collapsed="false">
      <c r="A23068" s="1" t="s">
        <v>9868</v>
      </c>
      <c r="B23068" s="6" t="str">
        <f aca="true">OFFSET(Links!$A$1,MATCH(Vertices!A23068,Links!$A$2:$A$2935,0),4)</f>
        <v>link_2069</v>
      </c>
    </row>
    <row r="23069" customFormat="false" ht="14.25" hidden="false" customHeight="false" outlineLevel="0" collapsed="false">
      <c r="A23069" s="1" t="s">
        <v>9868</v>
      </c>
      <c r="B23069" s="6" t="str">
        <f aca="true">OFFSET(Links!$A$1,MATCH(Vertices!A23069,Links!$A$2:$A$2935,0),4)</f>
        <v>link_2069</v>
      </c>
    </row>
    <row r="23070" customFormat="false" ht="14.25" hidden="false" customHeight="false" outlineLevel="0" collapsed="false">
      <c r="A23070" s="1" t="s">
        <v>9868</v>
      </c>
      <c r="B23070" s="6" t="str">
        <f aca="true">OFFSET(Links!$A$1,MATCH(Vertices!A23070,Links!$A$2:$A$2935,0),4)</f>
        <v>link_2069</v>
      </c>
    </row>
    <row r="23071" customFormat="false" ht="14.25" hidden="false" customHeight="false" outlineLevel="0" collapsed="false">
      <c r="A23071" s="1" t="s">
        <v>9868</v>
      </c>
      <c r="B23071" s="6" t="str">
        <f aca="true">OFFSET(Links!$A$1,MATCH(Vertices!A23071,Links!$A$2:$A$2935,0),4)</f>
        <v>link_2069</v>
      </c>
    </row>
    <row r="23072" customFormat="false" ht="14.25" hidden="false" customHeight="false" outlineLevel="0" collapsed="false">
      <c r="A23072" s="1" t="s">
        <v>9868</v>
      </c>
      <c r="B23072" s="6" t="str">
        <f aca="true">OFFSET(Links!$A$1,MATCH(Vertices!A23072,Links!$A$2:$A$2935,0),4)</f>
        <v>link_2069</v>
      </c>
    </row>
    <row r="23073" customFormat="false" ht="14.25" hidden="false" customHeight="false" outlineLevel="0" collapsed="false">
      <c r="A23073" s="1" t="s">
        <v>9868</v>
      </c>
      <c r="B23073" s="6" t="str">
        <f aca="true">OFFSET(Links!$A$1,MATCH(Vertices!A23073,Links!$A$2:$A$2935,0),4)</f>
        <v>link_2069</v>
      </c>
    </row>
    <row r="23074" customFormat="false" ht="14.25" hidden="false" customHeight="false" outlineLevel="0" collapsed="false">
      <c r="A23074" s="1" t="s">
        <v>9868</v>
      </c>
      <c r="B23074" s="6" t="str">
        <f aca="true">OFFSET(Links!$A$1,MATCH(Vertices!A23074,Links!$A$2:$A$2935,0),4)</f>
        <v>link_2069</v>
      </c>
    </row>
    <row r="23075" customFormat="false" ht="14.25" hidden="false" customHeight="false" outlineLevel="0" collapsed="false">
      <c r="A23075" s="1" t="s">
        <v>9868</v>
      </c>
      <c r="B23075" s="6" t="str">
        <f aca="true">OFFSET(Links!$A$1,MATCH(Vertices!A23075,Links!$A$2:$A$2935,0),4)</f>
        <v>link_2069</v>
      </c>
    </row>
    <row r="23076" customFormat="false" ht="14.25" hidden="false" customHeight="false" outlineLevel="0" collapsed="false">
      <c r="A23076" s="1" t="s">
        <v>9868</v>
      </c>
      <c r="B23076" s="6" t="str">
        <f aca="true">OFFSET(Links!$A$1,MATCH(Vertices!A23076,Links!$A$2:$A$2935,0),4)</f>
        <v>link_2069</v>
      </c>
    </row>
    <row r="23077" customFormat="false" ht="14.25" hidden="false" customHeight="false" outlineLevel="0" collapsed="false">
      <c r="A23077" s="1" t="s">
        <v>9868</v>
      </c>
      <c r="B23077" s="6" t="str">
        <f aca="true">OFFSET(Links!$A$1,MATCH(Vertices!A23077,Links!$A$2:$A$2935,0),4)</f>
        <v>link_2069</v>
      </c>
    </row>
    <row r="23078" customFormat="false" ht="14.25" hidden="false" customHeight="false" outlineLevel="0" collapsed="false">
      <c r="A23078" s="1" t="s">
        <v>9868</v>
      </c>
      <c r="B23078" s="6" t="str">
        <f aca="true">OFFSET(Links!$A$1,MATCH(Vertices!A23078,Links!$A$2:$A$2935,0),4)</f>
        <v>link_2069</v>
      </c>
    </row>
    <row r="23079" customFormat="false" ht="14.25" hidden="false" customHeight="false" outlineLevel="0" collapsed="false">
      <c r="A23079" s="1" t="s">
        <v>9868</v>
      </c>
      <c r="B23079" s="6" t="str">
        <f aca="true">OFFSET(Links!$A$1,MATCH(Vertices!A23079,Links!$A$2:$A$2935,0),4)</f>
        <v>link_2069</v>
      </c>
    </row>
    <row r="23080" customFormat="false" ht="14.25" hidden="false" customHeight="false" outlineLevel="0" collapsed="false">
      <c r="A23080" s="1" t="s">
        <v>9868</v>
      </c>
      <c r="B23080" s="6" t="str">
        <f aca="true">OFFSET(Links!$A$1,MATCH(Vertices!A23080,Links!$A$2:$A$2935,0),4)</f>
        <v>link_2069</v>
      </c>
    </row>
    <row r="23081" customFormat="false" ht="14.25" hidden="false" customHeight="false" outlineLevel="0" collapsed="false">
      <c r="A23081" s="1" t="s">
        <v>9868</v>
      </c>
      <c r="B23081" s="6" t="str">
        <f aca="true">OFFSET(Links!$A$1,MATCH(Vertices!A23081,Links!$A$2:$A$2935,0),4)</f>
        <v>link_2069</v>
      </c>
    </row>
    <row r="23082" customFormat="false" ht="14.25" hidden="false" customHeight="false" outlineLevel="0" collapsed="false">
      <c r="A23082" s="1" t="s">
        <v>9868</v>
      </c>
      <c r="B23082" s="6" t="str">
        <f aca="true">OFFSET(Links!$A$1,MATCH(Vertices!A23082,Links!$A$2:$A$2935,0),4)</f>
        <v>link_2069</v>
      </c>
    </row>
    <row r="23083" customFormat="false" ht="14.25" hidden="false" customHeight="false" outlineLevel="0" collapsed="false">
      <c r="A23083" s="1" t="s">
        <v>9868</v>
      </c>
      <c r="B23083" s="6" t="str">
        <f aca="true">OFFSET(Links!$A$1,MATCH(Vertices!A23083,Links!$A$2:$A$2935,0),4)</f>
        <v>link_2069</v>
      </c>
    </row>
    <row r="23084" customFormat="false" ht="14.25" hidden="false" customHeight="false" outlineLevel="0" collapsed="false">
      <c r="A23084" s="1" t="s">
        <v>9868</v>
      </c>
      <c r="B23084" s="6" t="str">
        <f aca="true">OFFSET(Links!$A$1,MATCH(Vertices!A23084,Links!$A$2:$A$2935,0),4)</f>
        <v>link_2069</v>
      </c>
    </row>
    <row r="23085" customFormat="false" ht="14.25" hidden="false" customHeight="false" outlineLevel="0" collapsed="false">
      <c r="A23085" s="1" t="s">
        <v>9868</v>
      </c>
      <c r="B23085" s="6" t="str">
        <f aca="true">OFFSET(Links!$A$1,MATCH(Vertices!A23085,Links!$A$2:$A$2935,0),4)</f>
        <v>link_2069</v>
      </c>
    </row>
    <row r="23086" customFormat="false" ht="14.25" hidden="false" customHeight="false" outlineLevel="0" collapsed="false">
      <c r="A23086" s="1" t="s">
        <v>9868</v>
      </c>
      <c r="B23086" s="6" t="str">
        <f aca="true">OFFSET(Links!$A$1,MATCH(Vertices!A23086,Links!$A$2:$A$2935,0),4)</f>
        <v>link_2069</v>
      </c>
    </row>
    <row r="23087" customFormat="false" ht="14.25" hidden="false" customHeight="false" outlineLevel="0" collapsed="false">
      <c r="A23087" s="1" t="s">
        <v>9868</v>
      </c>
      <c r="B23087" s="6" t="str">
        <f aca="true">OFFSET(Links!$A$1,MATCH(Vertices!A23087,Links!$A$2:$A$2935,0),4)</f>
        <v>link_2069</v>
      </c>
    </row>
    <row r="23088" customFormat="false" ht="14.25" hidden="false" customHeight="false" outlineLevel="0" collapsed="false">
      <c r="A23088" s="1" t="s">
        <v>9868</v>
      </c>
      <c r="B23088" s="6" t="str">
        <f aca="true">OFFSET(Links!$A$1,MATCH(Vertices!A23088,Links!$A$2:$A$2935,0),4)</f>
        <v>link_2069</v>
      </c>
    </row>
    <row r="23089" customFormat="false" ht="14.25" hidden="false" customHeight="false" outlineLevel="0" collapsed="false">
      <c r="A23089" s="1" t="s">
        <v>9868</v>
      </c>
      <c r="B23089" s="6" t="str">
        <f aca="true">OFFSET(Links!$A$1,MATCH(Vertices!A23089,Links!$A$2:$A$2935,0),4)</f>
        <v>link_2069</v>
      </c>
    </row>
    <row r="23090" customFormat="false" ht="14.25" hidden="false" customHeight="false" outlineLevel="0" collapsed="false">
      <c r="A23090" s="1" t="s">
        <v>9868</v>
      </c>
      <c r="B23090" s="6" t="str">
        <f aca="true">OFFSET(Links!$A$1,MATCH(Vertices!A23090,Links!$A$2:$A$2935,0),4)</f>
        <v>link_2069</v>
      </c>
    </row>
    <row r="23091" customFormat="false" ht="14.25" hidden="false" customHeight="false" outlineLevel="0" collapsed="false">
      <c r="A23091" s="1" t="s">
        <v>9868</v>
      </c>
      <c r="B23091" s="6" t="str">
        <f aca="true">OFFSET(Links!$A$1,MATCH(Vertices!A23091,Links!$A$2:$A$2935,0),4)</f>
        <v>link_2069</v>
      </c>
    </row>
    <row r="23092" customFormat="false" ht="14.25" hidden="false" customHeight="false" outlineLevel="0" collapsed="false">
      <c r="A23092" s="1" t="s">
        <v>9868</v>
      </c>
      <c r="B23092" s="6" t="str">
        <f aca="true">OFFSET(Links!$A$1,MATCH(Vertices!A23092,Links!$A$2:$A$2935,0),4)</f>
        <v>link_2069</v>
      </c>
    </row>
    <row r="23093" customFormat="false" ht="14.25" hidden="false" customHeight="false" outlineLevel="0" collapsed="false">
      <c r="A23093" s="1" t="s">
        <v>9868</v>
      </c>
      <c r="B23093" s="6" t="str">
        <f aca="true">OFFSET(Links!$A$1,MATCH(Vertices!A23093,Links!$A$2:$A$2935,0),4)</f>
        <v>link_2069</v>
      </c>
    </row>
    <row r="23094" customFormat="false" ht="14.25" hidden="false" customHeight="false" outlineLevel="0" collapsed="false">
      <c r="A23094" s="1" t="s">
        <v>9868</v>
      </c>
      <c r="B23094" s="6" t="str">
        <f aca="true">OFFSET(Links!$A$1,MATCH(Vertices!A23094,Links!$A$2:$A$2935,0),4)</f>
        <v>link_2069</v>
      </c>
    </row>
    <row r="23095" customFormat="false" ht="14.25" hidden="false" customHeight="false" outlineLevel="0" collapsed="false">
      <c r="A23095" s="1" t="s">
        <v>9868</v>
      </c>
      <c r="B23095" s="6" t="str">
        <f aca="true">OFFSET(Links!$A$1,MATCH(Vertices!A23095,Links!$A$2:$A$2935,0),4)</f>
        <v>link_2069</v>
      </c>
    </row>
    <row r="23096" customFormat="false" ht="14.25" hidden="false" customHeight="false" outlineLevel="0" collapsed="false">
      <c r="A23096" s="1" t="s">
        <v>9868</v>
      </c>
      <c r="B23096" s="6" t="str">
        <f aca="true">OFFSET(Links!$A$1,MATCH(Vertices!A23096,Links!$A$2:$A$2935,0),4)</f>
        <v>link_2069</v>
      </c>
    </row>
    <row r="23097" customFormat="false" ht="14.25" hidden="false" customHeight="false" outlineLevel="0" collapsed="false">
      <c r="A23097" s="1" t="s">
        <v>9868</v>
      </c>
      <c r="B23097" s="6" t="str">
        <f aca="true">OFFSET(Links!$A$1,MATCH(Vertices!A23097,Links!$A$2:$A$2935,0),4)</f>
        <v>link_2069</v>
      </c>
    </row>
    <row r="23098" customFormat="false" ht="14.25" hidden="false" customHeight="false" outlineLevel="0" collapsed="false">
      <c r="A23098" s="1" t="s">
        <v>9868</v>
      </c>
      <c r="B23098" s="6" t="str">
        <f aca="true">OFFSET(Links!$A$1,MATCH(Vertices!A23098,Links!$A$2:$A$2935,0),4)</f>
        <v>link_2069</v>
      </c>
    </row>
    <row r="23099" customFormat="false" ht="14.25" hidden="false" customHeight="false" outlineLevel="0" collapsed="false">
      <c r="A23099" s="1" t="s">
        <v>9868</v>
      </c>
      <c r="B23099" s="6" t="str">
        <f aca="true">OFFSET(Links!$A$1,MATCH(Vertices!A23099,Links!$A$2:$A$2935,0),4)</f>
        <v>link_2069</v>
      </c>
    </row>
    <row r="23100" customFormat="false" ht="14.25" hidden="false" customHeight="false" outlineLevel="0" collapsed="false">
      <c r="A23100" s="1" t="s">
        <v>9868</v>
      </c>
      <c r="B23100" s="6" t="str">
        <f aca="true">OFFSET(Links!$A$1,MATCH(Vertices!A23100,Links!$A$2:$A$2935,0),4)</f>
        <v>link_2069</v>
      </c>
    </row>
    <row r="23101" customFormat="false" ht="14.25" hidden="false" customHeight="false" outlineLevel="0" collapsed="false">
      <c r="A23101" s="1" t="s">
        <v>9868</v>
      </c>
      <c r="B23101" s="6" t="str">
        <f aca="true">OFFSET(Links!$A$1,MATCH(Vertices!A23101,Links!$A$2:$A$2935,0),4)</f>
        <v>link_2069</v>
      </c>
    </row>
    <row r="23102" customFormat="false" ht="14.25" hidden="false" customHeight="false" outlineLevel="0" collapsed="false">
      <c r="A23102" s="1" t="s">
        <v>9868</v>
      </c>
      <c r="B23102" s="6" t="str">
        <f aca="true">OFFSET(Links!$A$1,MATCH(Vertices!A23102,Links!$A$2:$A$2935,0),4)</f>
        <v>link_2069</v>
      </c>
    </row>
    <row r="23103" customFormat="false" ht="14.25" hidden="false" customHeight="false" outlineLevel="0" collapsed="false">
      <c r="A23103" s="1" t="s">
        <v>9868</v>
      </c>
      <c r="B23103" s="6" t="str">
        <f aca="true">OFFSET(Links!$A$1,MATCH(Vertices!A23103,Links!$A$2:$A$2935,0),4)</f>
        <v>link_2069</v>
      </c>
    </row>
    <row r="23104" customFormat="false" ht="14.25" hidden="false" customHeight="false" outlineLevel="0" collapsed="false">
      <c r="A23104" s="1" t="s">
        <v>9868</v>
      </c>
      <c r="B23104" s="6" t="str">
        <f aca="true">OFFSET(Links!$A$1,MATCH(Vertices!A23104,Links!$A$2:$A$2935,0),4)</f>
        <v>link_2069</v>
      </c>
    </row>
    <row r="23105" customFormat="false" ht="14.25" hidden="false" customHeight="false" outlineLevel="0" collapsed="false">
      <c r="A23105" s="1" t="s">
        <v>9868</v>
      </c>
      <c r="B23105" s="6" t="str">
        <f aca="true">OFFSET(Links!$A$1,MATCH(Vertices!A23105,Links!$A$2:$A$2935,0),4)</f>
        <v>link_2069</v>
      </c>
    </row>
    <row r="23106" customFormat="false" ht="14.25" hidden="false" customHeight="false" outlineLevel="0" collapsed="false">
      <c r="A23106" s="1" t="s">
        <v>9868</v>
      </c>
      <c r="B23106" s="6" t="str">
        <f aca="true">OFFSET(Links!$A$1,MATCH(Vertices!A23106,Links!$A$2:$A$2935,0),4)</f>
        <v>link_2069</v>
      </c>
    </row>
    <row r="23107" customFormat="false" ht="14.25" hidden="false" customHeight="false" outlineLevel="0" collapsed="false">
      <c r="A23107" s="1" t="s">
        <v>9868</v>
      </c>
      <c r="B23107" s="6" t="str">
        <f aca="true">OFFSET(Links!$A$1,MATCH(Vertices!A23107,Links!$A$2:$A$2935,0),4)</f>
        <v>link_2069</v>
      </c>
    </row>
    <row r="23108" customFormat="false" ht="14.25" hidden="false" customHeight="false" outlineLevel="0" collapsed="false">
      <c r="A23108" s="1" t="s">
        <v>9868</v>
      </c>
      <c r="B23108" s="6" t="str">
        <f aca="true">OFFSET(Links!$A$1,MATCH(Vertices!A23108,Links!$A$2:$A$2935,0),4)</f>
        <v>link_2069</v>
      </c>
    </row>
    <row r="23109" customFormat="false" ht="14.25" hidden="false" customHeight="false" outlineLevel="0" collapsed="false">
      <c r="A23109" s="1" t="s">
        <v>9868</v>
      </c>
      <c r="B23109" s="6" t="str">
        <f aca="true">OFFSET(Links!$A$1,MATCH(Vertices!A23109,Links!$A$2:$A$2935,0),4)</f>
        <v>link_2069</v>
      </c>
    </row>
    <row r="23110" customFormat="false" ht="14.25" hidden="false" customHeight="false" outlineLevel="0" collapsed="false">
      <c r="A23110" s="1" t="s">
        <v>9868</v>
      </c>
      <c r="B23110" s="6" t="str">
        <f aca="true">OFFSET(Links!$A$1,MATCH(Vertices!A23110,Links!$A$2:$A$2935,0),4)</f>
        <v>link_2069</v>
      </c>
    </row>
    <row r="23111" customFormat="false" ht="14.25" hidden="false" customHeight="false" outlineLevel="0" collapsed="false">
      <c r="A23111" s="1" t="s">
        <v>9868</v>
      </c>
      <c r="B23111" s="6" t="str">
        <f aca="true">OFFSET(Links!$A$1,MATCH(Vertices!A23111,Links!$A$2:$A$2935,0),4)</f>
        <v>link_2069</v>
      </c>
    </row>
    <row r="23112" customFormat="false" ht="14.25" hidden="false" customHeight="false" outlineLevel="0" collapsed="false">
      <c r="A23112" s="1" t="s">
        <v>9868</v>
      </c>
      <c r="B23112" s="6" t="str">
        <f aca="true">OFFSET(Links!$A$1,MATCH(Vertices!A23112,Links!$A$2:$A$2935,0),4)</f>
        <v>link_2069</v>
      </c>
    </row>
    <row r="23113" customFormat="false" ht="14.25" hidden="false" customHeight="false" outlineLevel="0" collapsed="false">
      <c r="A23113" s="1" t="s">
        <v>9868</v>
      </c>
      <c r="B23113" s="6" t="str">
        <f aca="true">OFFSET(Links!$A$1,MATCH(Vertices!A23113,Links!$A$2:$A$2935,0),4)</f>
        <v>link_2069</v>
      </c>
    </row>
    <row r="23114" customFormat="false" ht="14.25" hidden="false" customHeight="false" outlineLevel="0" collapsed="false">
      <c r="A23114" s="1" t="s">
        <v>9868</v>
      </c>
      <c r="B23114" s="6" t="str">
        <f aca="true">OFFSET(Links!$A$1,MATCH(Vertices!A23114,Links!$A$2:$A$2935,0),4)</f>
        <v>link_2069</v>
      </c>
    </row>
    <row r="23115" customFormat="false" ht="14.25" hidden="false" customHeight="false" outlineLevel="0" collapsed="false">
      <c r="A23115" s="1" t="s">
        <v>9870</v>
      </c>
      <c r="B23115" s="6" t="str">
        <f aca="true">OFFSET(Links!$A$1,MATCH(Vertices!A23115,Links!$A$2:$A$2935,0),4)</f>
        <v>link_2070</v>
      </c>
    </row>
    <row r="23116" customFormat="false" ht="14.25" hidden="false" customHeight="false" outlineLevel="0" collapsed="false">
      <c r="A23116" s="1" t="s">
        <v>9870</v>
      </c>
      <c r="B23116" s="6" t="str">
        <f aca="true">OFFSET(Links!$A$1,MATCH(Vertices!A23116,Links!$A$2:$A$2935,0),4)</f>
        <v>link_2070</v>
      </c>
    </row>
    <row r="23117" customFormat="false" ht="14.25" hidden="false" customHeight="false" outlineLevel="0" collapsed="false">
      <c r="A23117" s="1" t="s">
        <v>9870</v>
      </c>
      <c r="B23117" s="6" t="str">
        <f aca="true">OFFSET(Links!$A$1,MATCH(Vertices!A23117,Links!$A$2:$A$2935,0),4)</f>
        <v>link_2070</v>
      </c>
    </row>
    <row r="23118" customFormat="false" ht="14.25" hidden="false" customHeight="false" outlineLevel="0" collapsed="false">
      <c r="A23118" s="1" t="s">
        <v>9870</v>
      </c>
      <c r="B23118" s="6" t="str">
        <f aca="true">OFFSET(Links!$A$1,MATCH(Vertices!A23118,Links!$A$2:$A$2935,0),4)</f>
        <v>link_2070</v>
      </c>
    </row>
    <row r="23119" customFormat="false" ht="14.25" hidden="false" customHeight="false" outlineLevel="0" collapsed="false">
      <c r="A23119" s="1" t="s">
        <v>9870</v>
      </c>
      <c r="B23119" s="6" t="str">
        <f aca="true">OFFSET(Links!$A$1,MATCH(Vertices!A23119,Links!$A$2:$A$2935,0),4)</f>
        <v>link_2070</v>
      </c>
    </row>
    <row r="23120" customFormat="false" ht="14.25" hidden="false" customHeight="false" outlineLevel="0" collapsed="false">
      <c r="A23120" s="1" t="s">
        <v>9870</v>
      </c>
      <c r="B23120" s="6" t="str">
        <f aca="true">OFFSET(Links!$A$1,MATCH(Vertices!A23120,Links!$A$2:$A$2935,0),4)</f>
        <v>link_2070</v>
      </c>
    </row>
    <row r="23121" customFormat="false" ht="14.25" hidden="false" customHeight="false" outlineLevel="0" collapsed="false">
      <c r="A23121" s="1" t="s">
        <v>9870</v>
      </c>
      <c r="B23121" s="6" t="str">
        <f aca="true">OFFSET(Links!$A$1,MATCH(Vertices!A23121,Links!$A$2:$A$2935,0),4)</f>
        <v>link_2070</v>
      </c>
    </row>
    <row r="23122" customFormat="false" ht="14.25" hidden="false" customHeight="false" outlineLevel="0" collapsed="false">
      <c r="A23122" s="1" t="s">
        <v>9870</v>
      </c>
      <c r="B23122" s="6" t="str">
        <f aca="true">OFFSET(Links!$A$1,MATCH(Vertices!A23122,Links!$A$2:$A$2935,0),4)</f>
        <v>link_2070</v>
      </c>
    </row>
    <row r="23123" customFormat="false" ht="14.25" hidden="false" customHeight="false" outlineLevel="0" collapsed="false">
      <c r="A23123" s="1" t="s">
        <v>9870</v>
      </c>
      <c r="B23123" s="6" t="str">
        <f aca="true">OFFSET(Links!$A$1,MATCH(Vertices!A23123,Links!$A$2:$A$2935,0),4)</f>
        <v>link_2070</v>
      </c>
    </row>
    <row r="23124" customFormat="false" ht="14.25" hidden="false" customHeight="false" outlineLevel="0" collapsed="false">
      <c r="A23124" s="1" t="s">
        <v>9870</v>
      </c>
      <c r="B23124" s="6" t="str">
        <f aca="true">OFFSET(Links!$A$1,MATCH(Vertices!A23124,Links!$A$2:$A$2935,0),4)</f>
        <v>link_2070</v>
      </c>
    </row>
    <row r="23125" customFormat="false" ht="14.25" hidden="false" customHeight="false" outlineLevel="0" collapsed="false">
      <c r="A23125" s="1" t="s">
        <v>9870</v>
      </c>
      <c r="B23125" s="6" t="str">
        <f aca="true">OFFSET(Links!$A$1,MATCH(Vertices!A23125,Links!$A$2:$A$2935,0),4)</f>
        <v>link_2070</v>
      </c>
    </row>
    <row r="23126" customFormat="false" ht="14.25" hidden="false" customHeight="false" outlineLevel="0" collapsed="false">
      <c r="A23126" s="1" t="s">
        <v>9870</v>
      </c>
      <c r="B23126" s="6" t="str">
        <f aca="true">OFFSET(Links!$A$1,MATCH(Vertices!A23126,Links!$A$2:$A$2935,0),4)</f>
        <v>link_2070</v>
      </c>
    </row>
    <row r="23127" customFormat="false" ht="14.25" hidden="false" customHeight="false" outlineLevel="0" collapsed="false">
      <c r="A23127" s="1" t="s">
        <v>9870</v>
      </c>
      <c r="B23127" s="6" t="str">
        <f aca="true">OFFSET(Links!$A$1,MATCH(Vertices!A23127,Links!$A$2:$A$2935,0),4)</f>
        <v>link_2070</v>
      </c>
    </row>
    <row r="23128" customFormat="false" ht="14.25" hidden="false" customHeight="false" outlineLevel="0" collapsed="false">
      <c r="A23128" s="1" t="s">
        <v>9870</v>
      </c>
      <c r="B23128" s="6" t="str">
        <f aca="true">OFFSET(Links!$A$1,MATCH(Vertices!A23128,Links!$A$2:$A$2935,0),4)</f>
        <v>link_2070</v>
      </c>
    </row>
    <row r="23129" customFormat="false" ht="14.25" hidden="false" customHeight="false" outlineLevel="0" collapsed="false">
      <c r="A23129" s="1" t="s">
        <v>9870</v>
      </c>
      <c r="B23129" s="6" t="str">
        <f aca="true">OFFSET(Links!$A$1,MATCH(Vertices!A23129,Links!$A$2:$A$2935,0),4)</f>
        <v>link_2070</v>
      </c>
    </row>
    <row r="23130" customFormat="false" ht="14.25" hidden="false" customHeight="false" outlineLevel="0" collapsed="false">
      <c r="A23130" s="1" t="s">
        <v>9870</v>
      </c>
      <c r="B23130" s="6" t="str">
        <f aca="true">OFFSET(Links!$A$1,MATCH(Vertices!A23130,Links!$A$2:$A$2935,0),4)</f>
        <v>link_2070</v>
      </c>
    </row>
    <row r="23131" customFormat="false" ht="14.25" hidden="false" customHeight="false" outlineLevel="0" collapsed="false">
      <c r="A23131" s="1" t="s">
        <v>9870</v>
      </c>
      <c r="B23131" s="6" t="str">
        <f aca="true">OFFSET(Links!$A$1,MATCH(Vertices!A23131,Links!$A$2:$A$2935,0),4)</f>
        <v>link_2070</v>
      </c>
    </row>
    <row r="23132" customFormat="false" ht="14.25" hidden="false" customHeight="false" outlineLevel="0" collapsed="false">
      <c r="A23132" s="1" t="s">
        <v>9870</v>
      </c>
      <c r="B23132" s="6" t="str">
        <f aca="true">OFFSET(Links!$A$1,MATCH(Vertices!A23132,Links!$A$2:$A$2935,0),4)</f>
        <v>link_2070</v>
      </c>
    </row>
    <row r="23133" customFormat="false" ht="14.25" hidden="false" customHeight="false" outlineLevel="0" collapsed="false">
      <c r="A23133" s="1" t="s">
        <v>9872</v>
      </c>
      <c r="B23133" s="6" t="str">
        <f aca="true">OFFSET(Links!$A$1,MATCH(Vertices!A23133,Links!$A$2:$A$2935,0),4)</f>
        <v>link_2071</v>
      </c>
    </row>
    <row r="23134" customFormat="false" ht="14.25" hidden="false" customHeight="false" outlineLevel="0" collapsed="false">
      <c r="A23134" s="1" t="s">
        <v>9872</v>
      </c>
      <c r="B23134" s="6" t="str">
        <f aca="true">OFFSET(Links!$A$1,MATCH(Vertices!A23134,Links!$A$2:$A$2935,0),4)</f>
        <v>link_2071</v>
      </c>
    </row>
    <row r="23135" customFormat="false" ht="14.25" hidden="false" customHeight="false" outlineLevel="0" collapsed="false">
      <c r="A23135" s="1" t="s">
        <v>9872</v>
      </c>
      <c r="B23135" s="6" t="str">
        <f aca="true">OFFSET(Links!$A$1,MATCH(Vertices!A23135,Links!$A$2:$A$2935,0),4)</f>
        <v>link_2071</v>
      </c>
    </row>
    <row r="23136" customFormat="false" ht="14.25" hidden="false" customHeight="false" outlineLevel="0" collapsed="false">
      <c r="A23136" s="1" t="s">
        <v>9872</v>
      </c>
      <c r="B23136" s="6" t="str">
        <f aca="true">OFFSET(Links!$A$1,MATCH(Vertices!A23136,Links!$A$2:$A$2935,0),4)</f>
        <v>link_2071</v>
      </c>
    </row>
    <row r="23137" customFormat="false" ht="14.25" hidden="false" customHeight="false" outlineLevel="0" collapsed="false">
      <c r="A23137" s="1" t="s">
        <v>9872</v>
      </c>
      <c r="B23137" s="6" t="str">
        <f aca="true">OFFSET(Links!$A$1,MATCH(Vertices!A23137,Links!$A$2:$A$2935,0),4)</f>
        <v>link_2071</v>
      </c>
    </row>
    <row r="23138" customFormat="false" ht="14.25" hidden="false" customHeight="false" outlineLevel="0" collapsed="false">
      <c r="A23138" s="1" t="s">
        <v>9872</v>
      </c>
      <c r="B23138" s="6" t="str">
        <f aca="true">OFFSET(Links!$A$1,MATCH(Vertices!A23138,Links!$A$2:$A$2935,0),4)</f>
        <v>link_2071</v>
      </c>
    </row>
    <row r="23139" customFormat="false" ht="14.25" hidden="false" customHeight="false" outlineLevel="0" collapsed="false">
      <c r="A23139" s="1" t="s">
        <v>9872</v>
      </c>
      <c r="B23139" s="6" t="str">
        <f aca="true">OFFSET(Links!$A$1,MATCH(Vertices!A23139,Links!$A$2:$A$2935,0),4)</f>
        <v>link_2071</v>
      </c>
    </row>
    <row r="23140" customFormat="false" ht="14.25" hidden="false" customHeight="false" outlineLevel="0" collapsed="false">
      <c r="A23140" s="1" t="s">
        <v>9872</v>
      </c>
      <c r="B23140" s="6" t="str">
        <f aca="true">OFFSET(Links!$A$1,MATCH(Vertices!A23140,Links!$A$2:$A$2935,0),4)</f>
        <v>link_2071</v>
      </c>
    </row>
    <row r="23141" customFormat="false" ht="14.25" hidden="false" customHeight="false" outlineLevel="0" collapsed="false">
      <c r="A23141" s="1" t="s">
        <v>9872</v>
      </c>
      <c r="B23141" s="6" t="str">
        <f aca="true">OFFSET(Links!$A$1,MATCH(Vertices!A23141,Links!$A$2:$A$2935,0),4)</f>
        <v>link_2071</v>
      </c>
    </row>
    <row r="23142" customFormat="false" ht="14.25" hidden="false" customHeight="false" outlineLevel="0" collapsed="false">
      <c r="A23142" s="1" t="s">
        <v>9872</v>
      </c>
      <c r="B23142" s="6" t="str">
        <f aca="true">OFFSET(Links!$A$1,MATCH(Vertices!A23142,Links!$A$2:$A$2935,0),4)</f>
        <v>link_2071</v>
      </c>
    </row>
    <row r="23143" customFormat="false" ht="14.25" hidden="false" customHeight="false" outlineLevel="0" collapsed="false">
      <c r="A23143" s="1" t="s">
        <v>9872</v>
      </c>
      <c r="B23143" s="6" t="str">
        <f aca="true">OFFSET(Links!$A$1,MATCH(Vertices!A23143,Links!$A$2:$A$2935,0),4)</f>
        <v>link_2071</v>
      </c>
    </row>
    <row r="23144" customFormat="false" ht="14.25" hidden="false" customHeight="false" outlineLevel="0" collapsed="false">
      <c r="A23144" s="1" t="s">
        <v>9872</v>
      </c>
      <c r="B23144" s="6" t="str">
        <f aca="true">OFFSET(Links!$A$1,MATCH(Vertices!A23144,Links!$A$2:$A$2935,0),4)</f>
        <v>link_2071</v>
      </c>
    </row>
    <row r="23145" customFormat="false" ht="14.25" hidden="false" customHeight="false" outlineLevel="0" collapsed="false">
      <c r="A23145" s="1" t="s">
        <v>9872</v>
      </c>
      <c r="B23145" s="6" t="str">
        <f aca="true">OFFSET(Links!$A$1,MATCH(Vertices!A23145,Links!$A$2:$A$2935,0),4)</f>
        <v>link_2071</v>
      </c>
    </row>
    <row r="23146" customFormat="false" ht="14.25" hidden="false" customHeight="false" outlineLevel="0" collapsed="false">
      <c r="A23146" s="1" t="s">
        <v>9872</v>
      </c>
      <c r="B23146" s="6" t="str">
        <f aca="true">OFFSET(Links!$A$1,MATCH(Vertices!A23146,Links!$A$2:$A$2935,0),4)</f>
        <v>link_2071</v>
      </c>
    </row>
    <row r="23147" customFormat="false" ht="14.25" hidden="false" customHeight="false" outlineLevel="0" collapsed="false">
      <c r="A23147" s="1" t="s">
        <v>9872</v>
      </c>
      <c r="B23147" s="6" t="str">
        <f aca="true">OFFSET(Links!$A$1,MATCH(Vertices!A23147,Links!$A$2:$A$2935,0),4)</f>
        <v>link_2071</v>
      </c>
    </row>
    <row r="23148" customFormat="false" ht="14.25" hidden="false" customHeight="false" outlineLevel="0" collapsed="false">
      <c r="A23148" s="1" t="s">
        <v>9872</v>
      </c>
      <c r="B23148" s="6" t="str">
        <f aca="true">OFFSET(Links!$A$1,MATCH(Vertices!A23148,Links!$A$2:$A$2935,0),4)</f>
        <v>link_2071</v>
      </c>
    </row>
    <row r="23149" customFormat="false" ht="14.25" hidden="false" customHeight="false" outlineLevel="0" collapsed="false">
      <c r="A23149" s="1" t="s">
        <v>9872</v>
      </c>
      <c r="B23149" s="6" t="str">
        <f aca="true">OFFSET(Links!$A$1,MATCH(Vertices!A23149,Links!$A$2:$A$2935,0),4)</f>
        <v>link_2071</v>
      </c>
    </row>
    <row r="23150" customFormat="false" ht="14.25" hidden="false" customHeight="false" outlineLevel="0" collapsed="false">
      <c r="A23150" s="1" t="s">
        <v>9872</v>
      </c>
      <c r="B23150" s="6" t="str">
        <f aca="true">OFFSET(Links!$A$1,MATCH(Vertices!A23150,Links!$A$2:$A$2935,0),4)</f>
        <v>link_2071</v>
      </c>
    </row>
    <row r="23151" customFormat="false" ht="14.25" hidden="false" customHeight="false" outlineLevel="0" collapsed="false">
      <c r="A23151" s="1" t="s">
        <v>9872</v>
      </c>
      <c r="B23151" s="6" t="str">
        <f aca="true">OFFSET(Links!$A$1,MATCH(Vertices!A23151,Links!$A$2:$A$2935,0),4)</f>
        <v>link_2071</v>
      </c>
    </row>
    <row r="23152" customFormat="false" ht="14.25" hidden="false" customHeight="false" outlineLevel="0" collapsed="false">
      <c r="A23152" s="1" t="s">
        <v>9872</v>
      </c>
      <c r="B23152" s="6" t="str">
        <f aca="true">OFFSET(Links!$A$1,MATCH(Vertices!A23152,Links!$A$2:$A$2935,0),4)</f>
        <v>link_2071</v>
      </c>
    </row>
    <row r="23153" customFormat="false" ht="14.25" hidden="false" customHeight="false" outlineLevel="0" collapsed="false">
      <c r="A23153" s="1" t="s">
        <v>9872</v>
      </c>
      <c r="B23153" s="6" t="str">
        <f aca="true">OFFSET(Links!$A$1,MATCH(Vertices!A23153,Links!$A$2:$A$2935,0),4)</f>
        <v>link_2071</v>
      </c>
    </row>
    <row r="23154" customFormat="false" ht="14.25" hidden="false" customHeight="false" outlineLevel="0" collapsed="false">
      <c r="A23154" s="1" t="s">
        <v>9872</v>
      </c>
      <c r="B23154" s="6" t="str">
        <f aca="true">OFFSET(Links!$A$1,MATCH(Vertices!A23154,Links!$A$2:$A$2935,0),4)</f>
        <v>link_2071</v>
      </c>
    </row>
    <row r="23155" customFormat="false" ht="14.25" hidden="false" customHeight="false" outlineLevel="0" collapsed="false">
      <c r="A23155" s="1" t="s">
        <v>9872</v>
      </c>
      <c r="B23155" s="6" t="str">
        <f aca="true">OFFSET(Links!$A$1,MATCH(Vertices!A23155,Links!$A$2:$A$2935,0),4)</f>
        <v>link_2071</v>
      </c>
    </row>
    <row r="23156" customFormat="false" ht="14.25" hidden="false" customHeight="false" outlineLevel="0" collapsed="false">
      <c r="A23156" s="1" t="s">
        <v>9872</v>
      </c>
      <c r="B23156" s="6" t="str">
        <f aca="true">OFFSET(Links!$A$1,MATCH(Vertices!A23156,Links!$A$2:$A$2935,0),4)</f>
        <v>link_2071</v>
      </c>
    </row>
    <row r="23157" customFormat="false" ht="14.25" hidden="false" customHeight="false" outlineLevel="0" collapsed="false">
      <c r="A23157" s="1" t="s">
        <v>9872</v>
      </c>
      <c r="B23157" s="6" t="str">
        <f aca="true">OFFSET(Links!$A$1,MATCH(Vertices!A23157,Links!$A$2:$A$2935,0),4)</f>
        <v>link_2071</v>
      </c>
    </row>
    <row r="23158" customFormat="false" ht="14.25" hidden="false" customHeight="false" outlineLevel="0" collapsed="false">
      <c r="A23158" s="1" t="s">
        <v>9872</v>
      </c>
      <c r="B23158" s="6" t="str">
        <f aca="true">OFFSET(Links!$A$1,MATCH(Vertices!A23158,Links!$A$2:$A$2935,0),4)</f>
        <v>link_2071</v>
      </c>
    </row>
    <row r="23159" customFormat="false" ht="14.25" hidden="false" customHeight="false" outlineLevel="0" collapsed="false">
      <c r="A23159" s="1" t="s">
        <v>9872</v>
      </c>
      <c r="B23159" s="6" t="str">
        <f aca="true">OFFSET(Links!$A$1,MATCH(Vertices!A23159,Links!$A$2:$A$2935,0),4)</f>
        <v>link_2071</v>
      </c>
    </row>
    <row r="23160" customFormat="false" ht="14.25" hidden="false" customHeight="false" outlineLevel="0" collapsed="false">
      <c r="A23160" s="1" t="s">
        <v>9872</v>
      </c>
      <c r="B23160" s="6" t="str">
        <f aca="true">OFFSET(Links!$A$1,MATCH(Vertices!A23160,Links!$A$2:$A$2935,0),4)</f>
        <v>link_2071</v>
      </c>
    </row>
    <row r="23161" customFormat="false" ht="14.25" hidden="false" customHeight="false" outlineLevel="0" collapsed="false">
      <c r="A23161" s="1" t="s">
        <v>9872</v>
      </c>
      <c r="B23161" s="6" t="str">
        <f aca="true">OFFSET(Links!$A$1,MATCH(Vertices!A23161,Links!$A$2:$A$2935,0),4)</f>
        <v>link_2071</v>
      </c>
    </row>
    <row r="23162" customFormat="false" ht="14.25" hidden="false" customHeight="false" outlineLevel="0" collapsed="false">
      <c r="A23162" s="1" t="s">
        <v>9872</v>
      </c>
      <c r="B23162" s="6" t="str">
        <f aca="true">OFFSET(Links!$A$1,MATCH(Vertices!A23162,Links!$A$2:$A$2935,0),4)</f>
        <v>link_2071</v>
      </c>
    </row>
    <row r="23163" customFormat="false" ht="14.25" hidden="false" customHeight="false" outlineLevel="0" collapsed="false">
      <c r="A23163" s="1" t="s">
        <v>9872</v>
      </c>
      <c r="B23163" s="6" t="str">
        <f aca="true">OFFSET(Links!$A$1,MATCH(Vertices!A23163,Links!$A$2:$A$2935,0),4)</f>
        <v>link_2071</v>
      </c>
    </row>
    <row r="23164" customFormat="false" ht="14.25" hidden="false" customHeight="false" outlineLevel="0" collapsed="false">
      <c r="A23164" s="1" t="s">
        <v>9872</v>
      </c>
      <c r="B23164" s="6" t="str">
        <f aca="true">OFFSET(Links!$A$1,MATCH(Vertices!A23164,Links!$A$2:$A$2935,0),4)</f>
        <v>link_2071</v>
      </c>
    </row>
    <row r="23165" customFormat="false" ht="14.25" hidden="false" customHeight="false" outlineLevel="0" collapsed="false">
      <c r="A23165" s="1" t="s">
        <v>9872</v>
      </c>
      <c r="B23165" s="6" t="str">
        <f aca="true">OFFSET(Links!$A$1,MATCH(Vertices!A23165,Links!$A$2:$A$2935,0),4)</f>
        <v>link_2071</v>
      </c>
    </row>
    <row r="23166" customFormat="false" ht="14.25" hidden="false" customHeight="false" outlineLevel="0" collapsed="false">
      <c r="A23166" s="1" t="s">
        <v>9872</v>
      </c>
      <c r="B23166" s="6" t="str">
        <f aca="true">OFFSET(Links!$A$1,MATCH(Vertices!A23166,Links!$A$2:$A$2935,0),4)</f>
        <v>link_2071</v>
      </c>
    </row>
    <row r="23167" customFormat="false" ht="14.25" hidden="false" customHeight="false" outlineLevel="0" collapsed="false">
      <c r="A23167" s="1" t="s">
        <v>9872</v>
      </c>
      <c r="B23167" s="6" t="str">
        <f aca="true">OFFSET(Links!$A$1,MATCH(Vertices!A23167,Links!$A$2:$A$2935,0),4)</f>
        <v>link_2071</v>
      </c>
    </row>
    <row r="23168" customFormat="false" ht="14.25" hidden="false" customHeight="false" outlineLevel="0" collapsed="false">
      <c r="A23168" s="1" t="s">
        <v>9872</v>
      </c>
      <c r="B23168" s="6" t="str">
        <f aca="true">OFFSET(Links!$A$1,MATCH(Vertices!A23168,Links!$A$2:$A$2935,0),4)</f>
        <v>link_2071</v>
      </c>
    </row>
    <row r="23169" customFormat="false" ht="14.25" hidden="false" customHeight="false" outlineLevel="0" collapsed="false">
      <c r="A23169" s="1" t="s">
        <v>9872</v>
      </c>
      <c r="B23169" s="6" t="str">
        <f aca="true">OFFSET(Links!$A$1,MATCH(Vertices!A23169,Links!$A$2:$A$2935,0),4)</f>
        <v>link_2071</v>
      </c>
    </row>
    <row r="23170" customFormat="false" ht="14.25" hidden="false" customHeight="false" outlineLevel="0" collapsed="false">
      <c r="A23170" s="1" t="s">
        <v>9872</v>
      </c>
      <c r="B23170" s="6" t="str">
        <f aca="true">OFFSET(Links!$A$1,MATCH(Vertices!A23170,Links!$A$2:$A$2935,0),4)</f>
        <v>link_2071</v>
      </c>
    </row>
    <row r="23171" customFormat="false" ht="14.25" hidden="false" customHeight="false" outlineLevel="0" collapsed="false">
      <c r="A23171" s="1" t="s">
        <v>9874</v>
      </c>
      <c r="B23171" s="6" t="str">
        <f aca="true">OFFSET(Links!$A$1,MATCH(Vertices!A23171,Links!$A$2:$A$2935,0),4)</f>
        <v>link_2072</v>
      </c>
    </row>
    <row r="23172" customFormat="false" ht="14.25" hidden="false" customHeight="false" outlineLevel="0" collapsed="false">
      <c r="A23172" s="1" t="s">
        <v>9874</v>
      </c>
      <c r="B23172" s="6" t="str">
        <f aca="true">OFFSET(Links!$A$1,MATCH(Vertices!A23172,Links!$A$2:$A$2935,0),4)</f>
        <v>link_2072</v>
      </c>
    </row>
    <row r="23173" customFormat="false" ht="14.25" hidden="false" customHeight="false" outlineLevel="0" collapsed="false">
      <c r="A23173" s="1" t="s">
        <v>9874</v>
      </c>
      <c r="B23173" s="6" t="str">
        <f aca="true">OFFSET(Links!$A$1,MATCH(Vertices!A23173,Links!$A$2:$A$2935,0),4)</f>
        <v>link_2072</v>
      </c>
    </row>
    <row r="23174" customFormat="false" ht="14.25" hidden="false" customHeight="false" outlineLevel="0" collapsed="false">
      <c r="A23174" s="1" t="s">
        <v>9874</v>
      </c>
      <c r="B23174" s="6" t="str">
        <f aca="true">OFFSET(Links!$A$1,MATCH(Vertices!A23174,Links!$A$2:$A$2935,0),4)</f>
        <v>link_2072</v>
      </c>
    </row>
    <row r="23175" customFormat="false" ht="14.25" hidden="false" customHeight="false" outlineLevel="0" collapsed="false">
      <c r="A23175" s="1" t="s">
        <v>9874</v>
      </c>
      <c r="B23175" s="6" t="str">
        <f aca="true">OFFSET(Links!$A$1,MATCH(Vertices!A23175,Links!$A$2:$A$2935,0),4)</f>
        <v>link_2072</v>
      </c>
    </row>
    <row r="23176" customFormat="false" ht="14.25" hidden="false" customHeight="false" outlineLevel="0" collapsed="false">
      <c r="A23176" s="1" t="s">
        <v>9874</v>
      </c>
      <c r="B23176" s="6" t="str">
        <f aca="true">OFFSET(Links!$A$1,MATCH(Vertices!A23176,Links!$A$2:$A$2935,0),4)</f>
        <v>link_2072</v>
      </c>
    </row>
    <row r="23177" customFormat="false" ht="14.25" hidden="false" customHeight="false" outlineLevel="0" collapsed="false">
      <c r="A23177" s="1" t="s">
        <v>9874</v>
      </c>
      <c r="B23177" s="6" t="str">
        <f aca="true">OFFSET(Links!$A$1,MATCH(Vertices!A23177,Links!$A$2:$A$2935,0),4)</f>
        <v>link_2072</v>
      </c>
    </row>
    <row r="23178" customFormat="false" ht="14.25" hidden="false" customHeight="false" outlineLevel="0" collapsed="false">
      <c r="A23178" s="1" t="s">
        <v>9874</v>
      </c>
      <c r="B23178" s="6" t="str">
        <f aca="true">OFFSET(Links!$A$1,MATCH(Vertices!A23178,Links!$A$2:$A$2935,0),4)</f>
        <v>link_2072</v>
      </c>
    </row>
    <row r="23179" customFormat="false" ht="14.25" hidden="false" customHeight="false" outlineLevel="0" collapsed="false">
      <c r="A23179" s="1" t="s">
        <v>9874</v>
      </c>
      <c r="B23179" s="6" t="str">
        <f aca="true">OFFSET(Links!$A$1,MATCH(Vertices!A23179,Links!$A$2:$A$2935,0),4)</f>
        <v>link_2072</v>
      </c>
    </row>
    <row r="23180" customFormat="false" ht="14.25" hidden="false" customHeight="false" outlineLevel="0" collapsed="false">
      <c r="A23180" s="1" t="s">
        <v>9874</v>
      </c>
      <c r="B23180" s="6" t="str">
        <f aca="true">OFFSET(Links!$A$1,MATCH(Vertices!A23180,Links!$A$2:$A$2935,0),4)</f>
        <v>link_2072</v>
      </c>
    </row>
    <row r="23181" customFormat="false" ht="14.25" hidden="false" customHeight="false" outlineLevel="0" collapsed="false">
      <c r="A23181" s="1" t="s">
        <v>9874</v>
      </c>
      <c r="B23181" s="6" t="str">
        <f aca="true">OFFSET(Links!$A$1,MATCH(Vertices!A23181,Links!$A$2:$A$2935,0),4)</f>
        <v>link_2072</v>
      </c>
    </row>
    <row r="23182" customFormat="false" ht="14.25" hidden="false" customHeight="false" outlineLevel="0" collapsed="false">
      <c r="A23182" s="1" t="s">
        <v>9874</v>
      </c>
      <c r="B23182" s="6" t="str">
        <f aca="true">OFFSET(Links!$A$1,MATCH(Vertices!A23182,Links!$A$2:$A$2935,0),4)</f>
        <v>link_2072</v>
      </c>
    </row>
    <row r="23183" customFormat="false" ht="14.25" hidden="false" customHeight="false" outlineLevel="0" collapsed="false">
      <c r="A23183" s="1" t="s">
        <v>9874</v>
      </c>
      <c r="B23183" s="6" t="str">
        <f aca="true">OFFSET(Links!$A$1,MATCH(Vertices!A23183,Links!$A$2:$A$2935,0),4)</f>
        <v>link_2072</v>
      </c>
    </row>
    <row r="23184" customFormat="false" ht="14.25" hidden="false" customHeight="false" outlineLevel="0" collapsed="false">
      <c r="A23184" s="1" t="s">
        <v>9874</v>
      </c>
      <c r="B23184" s="6" t="str">
        <f aca="true">OFFSET(Links!$A$1,MATCH(Vertices!A23184,Links!$A$2:$A$2935,0),4)</f>
        <v>link_2072</v>
      </c>
    </row>
    <row r="23185" customFormat="false" ht="14.25" hidden="false" customHeight="false" outlineLevel="0" collapsed="false">
      <c r="A23185" s="1" t="s">
        <v>9874</v>
      </c>
      <c r="B23185" s="6" t="str">
        <f aca="true">OFFSET(Links!$A$1,MATCH(Vertices!A23185,Links!$A$2:$A$2935,0),4)</f>
        <v>link_2072</v>
      </c>
    </row>
    <row r="23186" customFormat="false" ht="14.25" hidden="false" customHeight="false" outlineLevel="0" collapsed="false">
      <c r="A23186" s="1" t="s">
        <v>9874</v>
      </c>
      <c r="B23186" s="6" t="str">
        <f aca="true">OFFSET(Links!$A$1,MATCH(Vertices!A23186,Links!$A$2:$A$2935,0),4)</f>
        <v>link_2072</v>
      </c>
    </row>
    <row r="23187" customFormat="false" ht="14.25" hidden="false" customHeight="false" outlineLevel="0" collapsed="false">
      <c r="A23187" s="1" t="s">
        <v>9874</v>
      </c>
      <c r="B23187" s="6" t="str">
        <f aca="true">OFFSET(Links!$A$1,MATCH(Vertices!A23187,Links!$A$2:$A$2935,0),4)</f>
        <v>link_2072</v>
      </c>
    </row>
    <row r="23188" customFormat="false" ht="14.25" hidden="false" customHeight="false" outlineLevel="0" collapsed="false">
      <c r="A23188" s="1" t="s">
        <v>9874</v>
      </c>
      <c r="B23188" s="6" t="str">
        <f aca="true">OFFSET(Links!$A$1,MATCH(Vertices!A23188,Links!$A$2:$A$2935,0),4)</f>
        <v>link_2072</v>
      </c>
    </row>
    <row r="23189" customFormat="false" ht="14.25" hidden="false" customHeight="false" outlineLevel="0" collapsed="false">
      <c r="A23189" s="1" t="s">
        <v>9874</v>
      </c>
      <c r="B23189" s="6" t="str">
        <f aca="true">OFFSET(Links!$A$1,MATCH(Vertices!A23189,Links!$A$2:$A$2935,0),4)</f>
        <v>link_2072</v>
      </c>
    </row>
    <row r="23190" customFormat="false" ht="14.25" hidden="false" customHeight="false" outlineLevel="0" collapsed="false">
      <c r="A23190" s="1" t="s">
        <v>9874</v>
      </c>
      <c r="B23190" s="6" t="str">
        <f aca="true">OFFSET(Links!$A$1,MATCH(Vertices!A23190,Links!$A$2:$A$2935,0),4)</f>
        <v>link_2072</v>
      </c>
    </row>
    <row r="23191" customFormat="false" ht="14.25" hidden="false" customHeight="false" outlineLevel="0" collapsed="false">
      <c r="A23191" s="1" t="s">
        <v>9874</v>
      </c>
      <c r="B23191" s="6" t="str">
        <f aca="true">OFFSET(Links!$A$1,MATCH(Vertices!A23191,Links!$A$2:$A$2935,0),4)</f>
        <v>link_2072</v>
      </c>
    </row>
    <row r="23192" customFormat="false" ht="14.25" hidden="false" customHeight="false" outlineLevel="0" collapsed="false">
      <c r="A23192" s="1" t="s">
        <v>9874</v>
      </c>
      <c r="B23192" s="6" t="str">
        <f aca="true">OFFSET(Links!$A$1,MATCH(Vertices!A23192,Links!$A$2:$A$2935,0),4)</f>
        <v>link_2072</v>
      </c>
    </row>
    <row r="23193" customFormat="false" ht="14.25" hidden="false" customHeight="false" outlineLevel="0" collapsed="false">
      <c r="A23193" s="1" t="s">
        <v>9874</v>
      </c>
      <c r="B23193" s="6" t="str">
        <f aca="true">OFFSET(Links!$A$1,MATCH(Vertices!A23193,Links!$A$2:$A$2935,0),4)</f>
        <v>link_2072</v>
      </c>
    </row>
    <row r="23194" customFormat="false" ht="14.25" hidden="false" customHeight="false" outlineLevel="0" collapsed="false">
      <c r="A23194" s="1" t="s">
        <v>9874</v>
      </c>
      <c r="B23194" s="6" t="str">
        <f aca="true">OFFSET(Links!$A$1,MATCH(Vertices!A23194,Links!$A$2:$A$2935,0),4)</f>
        <v>link_2072</v>
      </c>
    </row>
    <row r="23195" customFormat="false" ht="14.25" hidden="false" customHeight="false" outlineLevel="0" collapsed="false">
      <c r="A23195" s="1" t="s">
        <v>9874</v>
      </c>
      <c r="B23195" s="6" t="str">
        <f aca="true">OFFSET(Links!$A$1,MATCH(Vertices!A23195,Links!$A$2:$A$2935,0),4)</f>
        <v>link_2072</v>
      </c>
    </row>
    <row r="23196" customFormat="false" ht="14.25" hidden="false" customHeight="false" outlineLevel="0" collapsed="false">
      <c r="A23196" s="1" t="s">
        <v>9874</v>
      </c>
      <c r="B23196" s="6" t="str">
        <f aca="true">OFFSET(Links!$A$1,MATCH(Vertices!A23196,Links!$A$2:$A$2935,0),4)</f>
        <v>link_2072</v>
      </c>
    </row>
    <row r="23197" customFormat="false" ht="14.25" hidden="false" customHeight="false" outlineLevel="0" collapsed="false">
      <c r="A23197" s="1" t="s">
        <v>9874</v>
      </c>
      <c r="B23197" s="6" t="str">
        <f aca="true">OFFSET(Links!$A$1,MATCH(Vertices!A23197,Links!$A$2:$A$2935,0),4)</f>
        <v>link_2072</v>
      </c>
    </row>
    <row r="23198" customFormat="false" ht="14.25" hidden="false" customHeight="false" outlineLevel="0" collapsed="false">
      <c r="A23198" s="1" t="s">
        <v>9874</v>
      </c>
      <c r="B23198" s="6" t="str">
        <f aca="true">OFFSET(Links!$A$1,MATCH(Vertices!A23198,Links!$A$2:$A$2935,0),4)</f>
        <v>link_2072</v>
      </c>
    </row>
    <row r="23199" customFormat="false" ht="14.25" hidden="false" customHeight="false" outlineLevel="0" collapsed="false">
      <c r="A23199" s="1" t="s">
        <v>9874</v>
      </c>
      <c r="B23199" s="6" t="str">
        <f aca="true">OFFSET(Links!$A$1,MATCH(Vertices!A23199,Links!$A$2:$A$2935,0),4)</f>
        <v>link_2072</v>
      </c>
    </row>
    <row r="23200" customFormat="false" ht="14.25" hidden="false" customHeight="false" outlineLevel="0" collapsed="false">
      <c r="A23200" s="1" t="s">
        <v>9874</v>
      </c>
      <c r="B23200" s="6" t="str">
        <f aca="true">OFFSET(Links!$A$1,MATCH(Vertices!A23200,Links!$A$2:$A$2935,0),4)</f>
        <v>link_2072</v>
      </c>
    </row>
    <row r="23201" customFormat="false" ht="14.25" hidden="false" customHeight="false" outlineLevel="0" collapsed="false">
      <c r="A23201" s="1" t="s">
        <v>9874</v>
      </c>
      <c r="B23201" s="6" t="str">
        <f aca="true">OFFSET(Links!$A$1,MATCH(Vertices!A23201,Links!$A$2:$A$2935,0),4)</f>
        <v>link_2072</v>
      </c>
    </row>
    <row r="23202" customFormat="false" ht="14.25" hidden="false" customHeight="false" outlineLevel="0" collapsed="false">
      <c r="A23202" s="1" t="s">
        <v>9874</v>
      </c>
      <c r="B23202" s="6" t="str">
        <f aca="true">OFFSET(Links!$A$1,MATCH(Vertices!A23202,Links!$A$2:$A$2935,0),4)</f>
        <v>link_2072</v>
      </c>
    </row>
    <row r="23203" customFormat="false" ht="14.25" hidden="false" customHeight="false" outlineLevel="0" collapsed="false">
      <c r="A23203" s="1" t="s">
        <v>9874</v>
      </c>
      <c r="B23203" s="6" t="str">
        <f aca="true">OFFSET(Links!$A$1,MATCH(Vertices!A23203,Links!$A$2:$A$2935,0),4)</f>
        <v>link_2072</v>
      </c>
    </row>
    <row r="23204" customFormat="false" ht="14.25" hidden="false" customHeight="false" outlineLevel="0" collapsed="false">
      <c r="A23204" s="1" t="s">
        <v>9874</v>
      </c>
      <c r="B23204" s="6" t="str">
        <f aca="true">OFFSET(Links!$A$1,MATCH(Vertices!A23204,Links!$A$2:$A$2935,0),4)</f>
        <v>link_2072</v>
      </c>
    </row>
    <row r="23205" customFormat="false" ht="14.25" hidden="false" customHeight="false" outlineLevel="0" collapsed="false">
      <c r="A23205" s="1" t="s">
        <v>9874</v>
      </c>
      <c r="B23205" s="6" t="str">
        <f aca="true">OFFSET(Links!$A$1,MATCH(Vertices!A23205,Links!$A$2:$A$2935,0),4)</f>
        <v>link_2072</v>
      </c>
    </row>
    <row r="23206" customFormat="false" ht="14.25" hidden="false" customHeight="false" outlineLevel="0" collapsed="false">
      <c r="A23206" s="1" t="s">
        <v>9874</v>
      </c>
      <c r="B23206" s="6" t="str">
        <f aca="true">OFFSET(Links!$A$1,MATCH(Vertices!A23206,Links!$A$2:$A$2935,0),4)</f>
        <v>link_2072</v>
      </c>
    </row>
    <row r="23207" customFormat="false" ht="14.25" hidden="false" customHeight="false" outlineLevel="0" collapsed="false">
      <c r="A23207" s="1" t="s">
        <v>9874</v>
      </c>
      <c r="B23207" s="6" t="str">
        <f aca="true">OFFSET(Links!$A$1,MATCH(Vertices!A23207,Links!$A$2:$A$2935,0),4)</f>
        <v>link_2072</v>
      </c>
    </row>
    <row r="23208" customFormat="false" ht="14.25" hidden="false" customHeight="false" outlineLevel="0" collapsed="false">
      <c r="A23208" s="1" t="s">
        <v>9874</v>
      </c>
      <c r="B23208" s="6" t="str">
        <f aca="true">OFFSET(Links!$A$1,MATCH(Vertices!A23208,Links!$A$2:$A$2935,0),4)</f>
        <v>link_2072</v>
      </c>
    </row>
    <row r="23209" customFormat="false" ht="14.25" hidden="false" customHeight="false" outlineLevel="0" collapsed="false">
      <c r="A23209" s="1" t="s">
        <v>9874</v>
      </c>
      <c r="B23209" s="6" t="str">
        <f aca="true">OFFSET(Links!$A$1,MATCH(Vertices!A23209,Links!$A$2:$A$2935,0),4)</f>
        <v>link_2072</v>
      </c>
    </row>
    <row r="23210" customFormat="false" ht="14.25" hidden="false" customHeight="false" outlineLevel="0" collapsed="false">
      <c r="A23210" s="1" t="s">
        <v>9874</v>
      </c>
      <c r="B23210" s="6" t="str">
        <f aca="true">OFFSET(Links!$A$1,MATCH(Vertices!A23210,Links!$A$2:$A$2935,0),4)</f>
        <v>link_2072</v>
      </c>
    </row>
    <row r="23211" customFormat="false" ht="14.25" hidden="false" customHeight="false" outlineLevel="0" collapsed="false">
      <c r="A23211" s="1" t="s">
        <v>9874</v>
      </c>
      <c r="B23211" s="6" t="str">
        <f aca="true">OFFSET(Links!$A$1,MATCH(Vertices!A23211,Links!$A$2:$A$2935,0),4)</f>
        <v>link_2072</v>
      </c>
    </row>
    <row r="23212" customFormat="false" ht="14.25" hidden="false" customHeight="false" outlineLevel="0" collapsed="false">
      <c r="A23212" s="1" t="s">
        <v>9874</v>
      </c>
      <c r="B23212" s="6" t="str">
        <f aca="true">OFFSET(Links!$A$1,MATCH(Vertices!A23212,Links!$A$2:$A$2935,0),4)</f>
        <v>link_2072</v>
      </c>
    </row>
    <row r="23213" customFormat="false" ht="14.25" hidden="false" customHeight="false" outlineLevel="0" collapsed="false">
      <c r="A23213" s="1" t="s">
        <v>9874</v>
      </c>
      <c r="B23213" s="6" t="str">
        <f aca="true">OFFSET(Links!$A$1,MATCH(Vertices!A23213,Links!$A$2:$A$2935,0),4)</f>
        <v>link_2072</v>
      </c>
    </row>
    <row r="23214" customFormat="false" ht="14.25" hidden="false" customHeight="false" outlineLevel="0" collapsed="false">
      <c r="A23214" s="1" t="s">
        <v>9874</v>
      </c>
      <c r="B23214" s="6" t="str">
        <f aca="true">OFFSET(Links!$A$1,MATCH(Vertices!A23214,Links!$A$2:$A$2935,0),4)</f>
        <v>link_2072</v>
      </c>
    </row>
    <row r="23215" customFormat="false" ht="14.25" hidden="false" customHeight="false" outlineLevel="0" collapsed="false">
      <c r="A23215" s="1" t="s">
        <v>9874</v>
      </c>
      <c r="B23215" s="6" t="str">
        <f aca="true">OFFSET(Links!$A$1,MATCH(Vertices!A23215,Links!$A$2:$A$2935,0),4)</f>
        <v>link_2072</v>
      </c>
    </row>
    <row r="23216" customFormat="false" ht="14.25" hidden="false" customHeight="false" outlineLevel="0" collapsed="false">
      <c r="A23216" s="1" t="s">
        <v>9874</v>
      </c>
      <c r="B23216" s="6" t="str">
        <f aca="true">OFFSET(Links!$A$1,MATCH(Vertices!A23216,Links!$A$2:$A$2935,0),4)</f>
        <v>link_2072</v>
      </c>
    </row>
    <row r="23217" customFormat="false" ht="14.25" hidden="false" customHeight="false" outlineLevel="0" collapsed="false">
      <c r="A23217" s="1" t="s">
        <v>9874</v>
      </c>
      <c r="B23217" s="6" t="str">
        <f aca="true">OFFSET(Links!$A$1,MATCH(Vertices!A23217,Links!$A$2:$A$2935,0),4)</f>
        <v>link_2072</v>
      </c>
    </row>
    <row r="23218" customFormat="false" ht="14.25" hidden="false" customHeight="false" outlineLevel="0" collapsed="false">
      <c r="A23218" s="1" t="s">
        <v>9874</v>
      </c>
      <c r="B23218" s="6" t="str">
        <f aca="true">OFFSET(Links!$A$1,MATCH(Vertices!A23218,Links!$A$2:$A$2935,0),4)</f>
        <v>link_2072</v>
      </c>
    </row>
    <row r="23219" customFormat="false" ht="14.25" hidden="false" customHeight="false" outlineLevel="0" collapsed="false">
      <c r="A23219" s="1" t="s">
        <v>9874</v>
      </c>
      <c r="B23219" s="6" t="str">
        <f aca="true">OFFSET(Links!$A$1,MATCH(Vertices!A23219,Links!$A$2:$A$2935,0),4)</f>
        <v>link_2072</v>
      </c>
    </row>
    <row r="23220" customFormat="false" ht="14.25" hidden="false" customHeight="false" outlineLevel="0" collapsed="false">
      <c r="A23220" s="1" t="s">
        <v>9874</v>
      </c>
      <c r="B23220" s="6" t="str">
        <f aca="true">OFFSET(Links!$A$1,MATCH(Vertices!A23220,Links!$A$2:$A$2935,0),4)</f>
        <v>link_2072</v>
      </c>
    </row>
    <row r="23221" customFormat="false" ht="14.25" hidden="false" customHeight="false" outlineLevel="0" collapsed="false">
      <c r="A23221" s="1" t="s">
        <v>9874</v>
      </c>
      <c r="B23221" s="6" t="str">
        <f aca="true">OFFSET(Links!$A$1,MATCH(Vertices!A23221,Links!$A$2:$A$2935,0),4)</f>
        <v>link_2072</v>
      </c>
    </row>
    <row r="23222" customFormat="false" ht="14.25" hidden="false" customHeight="false" outlineLevel="0" collapsed="false">
      <c r="A23222" s="1" t="s">
        <v>9876</v>
      </c>
      <c r="B23222" s="6" t="str">
        <f aca="true">OFFSET(Links!$A$1,MATCH(Vertices!A23222,Links!$A$2:$A$2935,0),4)</f>
        <v>link_2073</v>
      </c>
    </row>
    <row r="23223" customFormat="false" ht="14.25" hidden="false" customHeight="false" outlineLevel="0" collapsed="false">
      <c r="A23223" s="1" t="s">
        <v>9876</v>
      </c>
      <c r="B23223" s="6" t="str">
        <f aca="true">OFFSET(Links!$A$1,MATCH(Vertices!A23223,Links!$A$2:$A$2935,0),4)</f>
        <v>link_2073</v>
      </c>
    </row>
    <row r="23224" customFormat="false" ht="14.25" hidden="false" customHeight="false" outlineLevel="0" collapsed="false">
      <c r="A23224" s="1" t="s">
        <v>9876</v>
      </c>
      <c r="B23224" s="6" t="str">
        <f aca="true">OFFSET(Links!$A$1,MATCH(Vertices!A23224,Links!$A$2:$A$2935,0),4)</f>
        <v>link_2073</v>
      </c>
    </row>
    <row r="23225" customFormat="false" ht="14.25" hidden="false" customHeight="false" outlineLevel="0" collapsed="false">
      <c r="A23225" s="1" t="s">
        <v>9876</v>
      </c>
      <c r="B23225" s="6" t="str">
        <f aca="true">OFFSET(Links!$A$1,MATCH(Vertices!A23225,Links!$A$2:$A$2935,0),4)</f>
        <v>link_2073</v>
      </c>
    </row>
    <row r="23226" customFormat="false" ht="14.25" hidden="false" customHeight="false" outlineLevel="0" collapsed="false">
      <c r="A23226" s="1" t="s">
        <v>9876</v>
      </c>
      <c r="B23226" s="6" t="str">
        <f aca="true">OFFSET(Links!$A$1,MATCH(Vertices!A23226,Links!$A$2:$A$2935,0),4)</f>
        <v>link_2073</v>
      </c>
    </row>
    <row r="23227" customFormat="false" ht="14.25" hidden="false" customHeight="false" outlineLevel="0" collapsed="false">
      <c r="A23227" s="1" t="s">
        <v>9876</v>
      </c>
      <c r="B23227" s="6" t="str">
        <f aca="true">OFFSET(Links!$A$1,MATCH(Vertices!A23227,Links!$A$2:$A$2935,0),4)</f>
        <v>link_2073</v>
      </c>
    </row>
    <row r="23228" customFormat="false" ht="14.25" hidden="false" customHeight="false" outlineLevel="0" collapsed="false">
      <c r="A23228" s="1" t="s">
        <v>9876</v>
      </c>
      <c r="B23228" s="6" t="str">
        <f aca="true">OFFSET(Links!$A$1,MATCH(Vertices!A23228,Links!$A$2:$A$2935,0),4)</f>
        <v>link_2073</v>
      </c>
    </row>
    <row r="23229" customFormat="false" ht="14.25" hidden="false" customHeight="false" outlineLevel="0" collapsed="false">
      <c r="A23229" s="1" t="s">
        <v>9876</v>
      </c>
      <c r="B23229" s="6" t="str">
        <f aca="true">OFFSET(Links!$A$1,MATCH(Vertices!A23229,Links!$A$2:$A$2935,0),4)</f>
        <v>link_2073</v>
      </c>
    </row>
    <row r="23230" customFormat="false" ht="14.25" hidden="false" customHeight="false" outlineLevel="0" collapsed="false">
      <c r="A23230" s="1" t="s">
        <v>9876</v>
      </c>
      <c r="B23230" s="6" t="str">
        <f aca="true">OFFSET(Links!$A$1,MATCH(Vertices!A23230,Links!$A$2:$A$2935,0),4)</f>
        <v>link_2073</v>
      </c>
    </row>
    <row r="23231" customFormat="false" ht="14.25" hidden="false" customHeight="false" outlineLevel="0" collapsed="false">
      <c r="A23231" s="1" t="s">
        <v>9876</v>
      </c>
      <c r="B23231" s="6" t="str">
        <f aca="true">OFFSET(Links!$A$1,MATCH(Vertices!A23231,Links!$A$2:$A$2935,0),4)</f>
        <v>link_2073</v>
      </c>
    </row>
    <row r="23232" customFormat="false" ht="14.25" hidden="false" customHeight="false" outlineLevel="0" collapsed="false">
      <c r="A23232" s="1" t="s">
        <v>9876</v>
      </c>
      <c r="B23232" s="6" t="str">
        <f aca="true">OFFSET(Links!$A$1,MATCH(Vertices!A23232,Links!$A$2:$A$2935,0),4)</f>
        <v>link_2073</v>
      </c>
    </row>
    <row r="23233" customFormat="false" ht="14.25" hidden="false" customHeight="false" outlineLevel="0" collapsed="false">
      <c r="A23233" s="1" t="s">
        <v>9876</v>
      </c>
      <c r="B23233" s="6" t="str">
        <f aca="true">OFFSET(Links!$A$1,MATCH(Vertices!A23233,Links!$A$2:$A$2935,0),4)</f>
        <v>link_2073</v>
      </c>
    </row>
    <row r="23234" customFormat="false" ht="14.25" hidden="false" customHeight="false" outlineLevel="0" collapsed="false">
      <c r="A23234" s="1" t="s">
        <v>9876</v>
      </c>
      <c r="B23234" s="6" t="str">
        <f aca="true">OFFSET(Links!$A$1,MATCH(Vertices!A23234,Links!$A$2:$A$2935,0),4)</f>
        <v>link_2073</v>
      </c>
    </row>
    <row r="23235" customFormat="false" ht="14.25" hidden="false" customHeight="false" outlineLevel="0" collapsed="false">
      <c r="A23235" s="1" t="s">
        <v>9878</v>
      </c>
      <c r="B23235" s="6" t="str">
        <f aca="true">OFFSET(Links!$A$1,MATCH(Vertices!A23235,Links!$A$2:$A$2935,0),4)</f>
        <v>link_2074</v>
      </c>
    </row>
    <row r="23236" customFormat="false" ht="14.25" hidden="false" customHeight="false" outlineLevel="0" collapsed="false">
      <c r="A23236" s="1" t="s">
        <v>9878</v>
      </c>
      <c r="B23236" s="6" t="str">
        <f aca="true">OFFSET(Links!$A$1,MATCH(Vertices!A23236,Links!$A$2:$A$2935,0),4)</f>
        <v>link_2074</v>
      </c>
    </row>
    <row r="23237" customFormat="false" ht="14.25" hidden="false" customHeight="false" outlineLevel="0" collapsed="false">
      <c r="A23237" s="1" t="s">
        <v>9878</v>
      </c>
      <c r="B23237" s="6" t="str">
        <f aca="true">OFFSET(Links!$A$1,MATCH(Vertices!A23237,Links!$A$2:$A$2935,0),4)</f>
        <v>link_2074</v>
      </c>
    </row>
    <row r="23238" customFormat="false" ht="14.25" hidden="false" customHeight="false" outlineLevel="0" collapsed="false">
      <c r="A23238" s="1" t="s">
        <v>9878</v>
      </c>
      <c r="B23238" s="6" t="str">
        <f aca="true">OFFSET(Links!$A$1,MATCH(Vertices!A23238,Links!$A$2:$A$2935,0),4)</f>
        <v>link_2074</v>
      </c>
    </row>
    <row r="23239" customFormat="false" ht="14.25" hidden="false" customHeight="false" outlineLevel="0" collapsed="false">
      <c r="A23239" s="1" t="s">
        <v>9878</v>
      </c>
      <c r="B23239" s="6" t="str">
        <f aca="true">OFFSET(Links!$A$1,MATCH(Vertices!A23239,Links!$A$2:$A$2935,0),4)</f>
        <v>link_2074</v>
      </c>
    </row>
    <row r="23240" customFormat="false" ht="14.25" hidden="false" customHeight="false" outlineLevel="0" collapsed="false">
      <c r="A23240" s="1" t="s">
        <v>9878</v>
      </c>
      <c r="B23240" s="6" t="str">
        <f aca="true">OFFSET(Links!$A$1,MATCH(Vertices!A23240,Links!$A$2:$A$2935,0),4)</f>
        <v>link_2074</v>
      </c>
    </row>
    <row r="23241" customFormat="false" ht="14.25" hidden="false" customHeight="false" outlineLevel="0" collapsed="false">
      <c r="A23241" s="1" t="s">
        <v>9878</v>
      </c>
      <c r="B23241" s="6" t="str">
        <f aca="true">OFFSET(Links!$A$1,MATCH(Vertices!A23241,Links!$A$2:$A$2935,0),4)</f>
        <v>link_2074</v>
      </c>
    </row>
    <row r="23242" customFormat="false" ht="14.25" hidden="false" customHeight="false" outlineLevel="0" collapsed="false">
      <c r="A23242" s="1" t="s">
        <v>9878</v>
      </c>
      <c r="B23242" s="6" t="str">
        <f aca="true">OFFSET(Links!$A$1,MATCH(Vertices!A23242,Links!$A$2:$A$2935,0),4)</f>
        <v>link_2074</v>
      </c>
    </row>
    <row r="23243" customFormat="false" ht="14.25" hidden="false" customHeight="false" outlineLevel="0" collapsed="false">
      <c r="A23243" s="1" t="s">
        <v>9878</v>
      </c>
      <c r="B23243" s="6" t="str">
        <f aca="true">OFFSET(Links!$A$1,MATCH(Vertices!A23243,Links!$A$2:$A$2935,0),4)</f>
        <v>link_2074</v>
      </c>
    </row>
    <row r="23244" customFormat="false" ht="14.25" hidden="false" customHeight="false" outlineLevel="0" collapsed="false">
      <c r="A23244" s="1" t="s">
        <v>9878</v>
      </c>
      <c r="B23244" s="6" t="str">
        <f aca="true">OFFSET(Links!$A$1,MATCH(Vertices!A23244,Links!$A$2:$A$2935,0),4)</f>
        <v>link_2074</v>
      </c>
    </row>
    <row r="23245" customFormat="false" ht="14.25" hidden="false" customHeight="false" outlineLevel="0" collapsed="false">
      <c r="A23245" s="1" t="s">
        <v>9878</v>
      </c>
      <c r="B23245" s="6" t="str">
        <f aca="true">OFFSET(Links!$A$1,MATCH(Vertices!A23245,Links!$A$2:$A$2935,0),4)</f>
        <v>link_2074</v>
      </c>
    </row>
    <row r="23246" customFormat="false" ht="14.25" hidden="false" customHeight="false" outlineLevel="0" collapsed="false">
      <c r="A23246" s="1" t="s">
        <v>9878</v>
      </c>
      <c r="B23246" s="6" t="str">
        <f aca="true">OFFSET(Links!$A$1,MATCH(Vertices!A23246,Links!$A$2:$A$2935,0),4)</f>
        <v>link_2074</v>
      </c>
    </row>
    <row r="23247" customFormat="false" ht="14.25" hidden="false" customHeight="false" outlineLevel="0" collapsed="false">
      <c r="A23247" s="1" t="s">
        <v>9878</v>
      </c>
      <c r="B23247" s="6" t="str">
        <f aca="true">OFFSET(Links!$A$1,MATCH(Vertices!A23247,Links!$A$2:$A$2935,0),4)</f>
        <v>link_2074</v>
      </c>
    </row>
    <row r="23248" customFormat="false" ht="14.25" hidden="false" customHeight="false" outlineLevel="0" collapsed="false">
      <c r="A23248" s="1" t="s">
        <v>9878</v>
      </c>
      <c r="B23248" s="6" t="str">
        <f aca="true">OFFSET(Links!$A$1,MATCH(Vertices!A23248,Links!$A$2:$A$2935,0),4)</f>
        <v>link_2074</v>
      </c>
    </row>
    <row r="23249" customFormat="false" ht="14.25" hidden="false" customHeight="false" outlineLevel="0" collapsed="false">
      <c r="A23249" s="1" t="s">
        <v>9878</v>
      </c>
      <c r="B23249" s="6" t="str">
        <f aca="true">OFFSET(Links!$A$1,MATCH(Vertices!A23249,Links!$A$2:$A$2935,0),4)</f>
        <v>link_2074</v>
      </c>
    </row>
    <row r="23250" customFormat="false" ht="14.25" hidden="false" customHeight="false" outlineLevel="0" collapsed="false">
      <c r="A23250" s="1" t="s">
        <v>9878</v>
      </c>
      <c r="B23250" s="6" t="str">
        <f aca="true">OFFSET(Links!$A$1,MATCH(Vertices!A23250,Links!$A$2:$A$2935,0),4)</f>
        <v>link_2074</v>
      </c>
    </row>
    <row r="23251" customFormat="false" ht="14.25" hidden="false" customHeight="false" outlineLevel="0" collapsed="false">
      <c r="A23251" s="1" t="s">
        <v>9878</v>
      </c>
      <c r="B23251" s="6" t="str">
        <f aca="true">OFFSET(Links!$A$1,MATCH(Vertices!A23251,Links!$A$2:$A$2935,0),4)</f>
        <v>link_2074</v>
      </c>
    </row>
    <row r="23252" customFormat="false" ht="14.25" hidden="false" customHeight="false" outlineLevel="0" collapsed="false">
      <c r="A23252" s="1" t="s">
        <v>9878</v>
      </c>
      <c r="B23252" s="6" t="str">
        <f aca="true">OFFSET(Links!$A$1,MATCH(Vertices!A23252,Links!$A$2:$A$2935,0),4)</f>
        <v>link_2074</v>
      </c>
    </row>
    <row r="23253" customFormat="false" ht="14.25" hidden="false" customHeight="false" outlineLevel="0" collapsed="false">
      <c r="A23253" s="1" t="s">
        <v>9878</v>
      </c>
      <c r="B23253" s="6" t="str">
        <f aca="true">OFFSET(Links!$A$1,MATCH(Vertices!A23253,Links!$A$2:$A$2935,0),4)</f>
        <v>link_2074</v>
      </c>
    </row>
    <row r="23254" customFormat="false" ht="14.25" hidden="false" customHeight="false" outlineLevel="0" collapsed="false">
      <c r="A23254" s="1" t="s">
        <v>9878</v>
      </c>
      <c r="B23254" s="6" t="str">
        <f aca="true">OFFSET(Links!$A$1,MATCH(Vertices!A23254,Links!$A$2:$A$2935,0),4)</f>
        <v>link_2074</v>
      </c>
    </row>
    <row r="23255" customFormat="false" ht="14.25" hidden="false" customHeight="false" outlineLevel="0" collapsed="false">
      <c r="A23255" s="1" t="s">
        <v>9878</v>
      </c>
      <c r="B23255" s="6" t="str">
        <f aca="true">OFFSET(Links!$A$1,MATCH(Vertices!A23255,Links!$A$2:$A$2935,0),4)</f>
        <v>link_2074</v>
      </c>
    </row>
    <row r="23256" customFormat="false" ht="14.25" hidden="false" customHeight="false" outlineLevel="0" collapsed="false">
      <c r="A23256" s="1" t="s">
        <v>9878</v>
      </c>
      <c r="B23256" s="6" t="str">
        <f aca="true">OFFSET(Links!$A$1,MATCH(Vertices!A23256,Links!$A$2:$A$2935,0),4)</f>
        <v>link_2074</v>
      </c>
    </row>
    <row r="23257" customFormat="false" ht="14.25" hidden="false" customHeight="false" outlineLevel="0" collapsed="false">
      <c r="A23257" s="1" t="s">
        <v>9878</v>
      </c>
      <c r="B23257" s="6" t="str">
        <f aca="true">OFFSET(Links!$A$1,MATCH(Vertices!A23257,Links!$A$2:$A$2935,0),4)</f>
        <v>link_2074</v>
      </c>
    </row>
    <row r="23258" customFormat="false" ht="14.25" hidden="false" customHeight="false" outlineLevel="0" collapsed="false">
      <c r="A23258" s="1" t="s">
        <v>9878</v>
      </c>
      <c r="B23258" s="6" t="str">
        <f aca="true">OFFSET(Links!$A$1,MATCH(Vertices!A23258,Links!$A$2:$A$2935,0),4)</f>
        <v>link_2074</v>
      </c>
    </row>
    <row r="23259" customFormat="false" ht="14.25" hidden="false" customHeight="false" outlineLevel="0" collapsed="false">
      <c r="A23259" s="1" t="s">
        <v>9878</v>
      </c>
      <c r="B23259" s="6" t="str">
        <f aca="true">OFFSET(Links!$A$1,MATCH(Vertices!A23259,Links!$A$2:$A$2935,0),4)</f>
        <v>link_2074</v>
      </c>
    </row>
    <row r="23260" customFormat="false" ht="14.25" hidden="false" customHeight="false" outlineLevel="0" collapsed="false">
      <c r="A23260" s="1" t="s">
        <v>9878</v>
      </c>
      <c r="B23260" s="6" t="str">
        <f aca="true">OFFSET(Links!$A$1,MATCH(Vertices!A23260,Links!$A$2:$A$2935,0),4)</f>
        <v>link_2074</v>
      </c>
    </row>
    <row r="23261" customFormat="false" ht="14.25" hidden="false" customHeight="false" outlineLevel="0" collapsed="false">
      <c r="A23261" s="1" t="s">
        <v>9878</v>
      </c>
      <c r="B23261" s="6" t="str">
        <f aca="true">OFFSET(Links!$A$1,MATCH(Vertices!A23261,Links!$A$2:$A$2935,0),4)</f>
        <v>link_2074</v>
      </c>
    </row>
    <row r="23262" customFormat="false" ht="14.25" hidden="false" customHeight="false" outlineLevel="0" collapsed="false">
      <c r="A23262" s="1" t="s">
        <v>9878</v>
      </c>
      <c r="B23262" s="6" t="str">
        <f aca="true">OFFSET(Links!$A$1,MATCH(Vertices!A23262,Links!$A$2:$A$2935,0),4)</f>
        <v>link_2074</v>
      </c>
    </row>
    <row r="23263" customFormat="false" ht="14.25" hidden="false" customHeight="false" outlineLevel="0" collapsed="false">
      <c r="A23263" s="1" t="s">
        <v>9878</v>
      </c>
      <c r="B23263" s="6" t="str">
        <f aca="true">OFFSET(Links!$A$1,MATCH(Vertices!A23263,Links!$A$2:$A$2935,0),4)</f>
        <v>link_2074</v>
      </c>
    </row>
    <row r="23264" customFormat="false" ht="14.25" hidden="false" customHeight="false" outlineLevel="0" collapsed="false">
      <c r="A23264" s="1" t="s">
        <v>9878</v>
      </c>
      <c r="B23264" s="6" t="str">
        <f aca="true">OFFSET(Links!$A$1,MATCH(Vertices!A23264,Links!$A$2:$A$2935,0),4)</f>
        <v>link_2074</v>
      </c>
    </row>
    <row r="23265" customFormat="false" ht="14.25" hidden="false" customHeight="false" outlineLevel="0" collapsed="false">
      <c r="A23265" s="1" t="s">
        <v>9878</v>
      </c>
      <c r="B23265" s="6" t="str">
        <f aca="true">OFFSET(Links!$A$1,MATCH(Vertices!A23265,Links!$A$2:$A$2935,0),4)</f>
        <v>link_2074</v>
      </c>
    </row>
    <row r="23266" customFormat="false" ht="14.25" hidden="false" customHeight="false" outlineLevel="0" collapsed="false">
      <c r="A23266" s="1" t="s">
        <v>9878</v>
      </c>
      <c r="B23266" s="6" t="str">
        <f aca="true">OFFSET(Links!$A$1,MATCH(Vertices!A23266,Links!$A$2:$A$2935,0),4)</f>
        <v>link_2074</v>
      </c>
    </row>
    <row r="23267" customFormat="false" ht="14.25" hidden="false" customHeight="false" outlineLevel="0" collapsed="false">
      <c r="A23267" s="1" t="s">
        <v>9878</v>
      </c>
      <c r="B23267" s="6" t="str">
        <f aca="true">OFFSET(Links!$A$1,MATCH(Vertices!A23267,Links!$A$2:$A$2935,0),4)</f>
        <v>link_2074</v>
      </c>
    </row>
    <row r="23268" customFormat="false" ht="14.25" hidden="false" customHeight="false" outlineLevel="0" collapsed="false">
      <c r="A23268" s="1" t="s">
        <v>9878</v>
      </c>
      <c r="B23268" s="6" t="str">
        <f aca="true">OFFSET(Links!$A$1,MATCH(Vertices!A23268,Links!$A$2:$A$2935,0),4)</f>
        <v>link_2074</v>
      </c>
    </row>
    <row r="23269" customFormat="false" ht="14.25" hidden="false" customHeight="false" outlineLevel="0" collapsed="false">
      <c r="A23269" s="1" t="s">
        <v>9878</v>
      </c>
      <c r="B23269" s="6" t="str">
        <f aca="true">OFFSET(Links!$A$1,MATCH(Vertices!A23269,Links!$A$2:$A$2935,0),4)</f>
        <v>link_2074</v>
      </c>
    </row>
    <row r="23270" customFormat="false" ht="14.25" hidden="false" customHeight="false" outlineLevel="0" collapsed="false">
      <c r="A23270" s="1" t="s">
        <v>9878</v>
      </c>
      <c r="B23270" s="6" t="str">
        <f aca="true">OFFSET(Links!$A$1,MATCH(Vertices!A23270,Links!$A$2:$A$2935,0),4)</f>
        <v>link_2074</v>
      </c>
    </row>
    <row r="23271" customFormat="false" ht="14.25" hidden="false" customHeight="false" outlineLevel="0" collapsed="false">
      <c r="A23271" s="1" t="s">
        <v>9878</v>
      </c>
      <c r="B23271" s="6" t="str">
        <f aca="true">OFFSET(Links!$A$1,MATCH(Vertices!A23271,Links!$A$2:$A$2935,0),4)</f>
        <v>link_2074</v>
      </c>
    </row>
    <row r="23272" customFormat="false" ht="14.25" hidden="false" customHeight="false" outlineLevel="0" collapsed="false">
      <c r="A23272" s="1" t="s">
        <v>9878</v>
      </c>
      <c r="B23272" s="6" t="str">
        <f aca="true">OFFSET(Links!$A$1,MATCH(Vertices!A23272,Links!$A$2:$A$2935,0),4)</f>
        <v>link_2074</v>
      </c>
    </row>
    <row r="23273" customFormat="false" ht="14.25" hidden="false" customHeight="false" outlineLevel="0" collapsed="false">
      <c r="A23273" s="1" t="s">
        <v>9878</v>
      </c>
      <c r="B23273" s="6" t="str">
        <f aca="true">OFFSET(Links!$A$1,MATCH(Vertices!A23273,Links!$A$2:$A$2935,0),4)</f>
        <v>link_2074</v>
      </c>
    </row>
    <row r="23274" customFormat="false" ht="14.25" hidden="false" customHeight="false" outlineLevel="0" collapsed="false">
      <c r="A23274" s="1" t="s">
        <v>9878</v>
      </c>
      <c r="B23274" s="6" t="str">
        <f aca="true">OFFSET(Links!$A$1,MATCH(Vertices!A23274,Links!$A$2:$A$2935,0),4)</f>
        <v>link_2074</v>
      </c>
    </row>
    <row r="23275" customFormat="false" ht="14.25" hidden="false" customHeight="false" outlineLevel="0" collapsed="false">
      <c r="A23275" s="1" t="s">
        <v>9878</v>
      </c>
      <c r="B23275" s="6" t="str">
        <f aca="true">OFFSET(Links!$A$1,MATCH(Vertices!A23275,Links!$A$2:$A$2935,0),4)</f>
        <v>link_2074</v>
      </c>
    </row>
    <row r="23276" customFormat="false" ht="14.25" hidden="false" customHeight="false" outlineLevel="0" collapsed="false">
      <c r="A23276" s="1" t="s">
        <v>9878</v>
      </c>
      <c r="B23276" s="6" t="str">
        <f aca="true">OFFSET(Links!$A$1,MATCH(Vertices!A23276,Links!$A$2:$A$2935,0),4)</f>
        <v>link_2074</v>
      </c>
    </row>
    <row r="23277" customFormat="false" ht="14.25" hidden="false" customHeight="false" outlineLevel="0" collapsed="false">
      <c r="A23277" s="1" t="s">
        <v>9878</v>
      </c>
      <c r="B23277" s="6" t="str">
        <f aca="true">OFFSET(Links!$A$1,MATCH(Vertices!A23277,Links!$A$2:$A$2935,0),4)</f>
        <v>link_2074</v>
      </c>
    </row>
    <row r="23278" customFormat="false" ht="14.25" hidden="false" customHeight="false" outlineLevel="0" collapsed="false">
      <c r="A23278" s="1" t="s">
        <v>9878</v>
      </c>
      <c r="B23278" s="6" t="str">
        <f aca="true">OFFSET(Links!$A$1,MATCH(Vertices!A23278,Links!$A$2:$A$2935,0),4)</f>
        <v>link_2074</v>
      </c>
    </row>
    <row r="23279" customFormat="false" ht="14.25" hidden="false" customHeight="false" outlineLevel="0" collapsed="false">
      <c r="A23279" s="1" t="s">
        <v>9878</v>
      </c>
      <c r="B23279" s="6" t="str">
        <f aca="true">OFFSET(Links!$A$1,MATCH(Vertices!A23279,Links!$A$2:$A$2935,0),4)</f>
        <v>link_2074</v>
      </c>
    </row>
    <row r="23280" customFormat="false" ht="14.25" hidden="false" customHeight="false" outlineLevel="0" collapsed="false">
      <c r="A23280" s="1" t="s">
        <v>9878</v>
      </c>
      <c r="B23280" s="6" t="str">
        <f aca="true">OFFSET(Links!$A$1,MATCH(Vertices!A23280,Links!$A$2:$A$2935,0),4)</f>
        <v>link_2074</v>
      </c>
    </row>
    <row r="23281" customFormat="false" ht="14.25" hidden="false" customHeight="false" outlineLevel="0" collapsed="false">
      <c r="A23281" s="1" t="s">
        <v>9878</v>
      </c>
      <c r="B23281" s="6" t="str">
        <f aca="true">OFFSET(Links!$A$1,MATCH(Vertices!A23281,Links!$A$2:$A$2935,0),4)</f>
        <v>link_2074</v>
      </c>
    </row>
    <row r="23282" customFormat="false" ht="14.25" hidden="false" customHeight="false" outlineLevel="0" collapsed="false">
      <c r="A23282" s="1" t="s">
        <v>9878</v>
      </c>
      <c r="B23282" s="6" t="str">
        <f aca="true">OFFSET(Links!$A$1,MATCH(Vertices!A23282,Links!$A$2:$A$2935,0),4)</f>
        <v>link_2074</v>
      </c>
    </row>
    <row r="23283" customFormat="false" ht="14.25" hidden="false" customHeight="false" outlineLevel="0" collapsed="false">
      <c r="A23283" s="1" t="s">
        <v>9878</v>
      </c>
      <c r="B23283" s="6" t="str">
        <f aca="true">OFFSET(Links!$A$1,MATCH(Vertices!A23283,Links!$A$2:$A$2935,0),4)</f>
        <v>link_2074</v>
      </c>
    </row>
    <row r="23284" customFormat="false" ht="14.25" hidden="false" customHeight="false" outlineLevel="0" collapsed="false">
      <c r="A23284" s="1" t="s">
        <v>9878</v>
      </c>
      <c r="B23284" s="6" t="str">
        <f aca="true">OFFSET(Links!$A$1,MATCH(Vertices!A23284,Links!$A$2:$A$2935,0),4)</f>
        <v>link_2074</v>
      </c>
    </row>
    <row r="23285" customFormat="false" ht="14.25" hidden="false" customHeight="false" outlineLevel="0" collapsed="false">
      <c r="A23285" s="1" t="s">
        <v>9878</v>
      </c>
      <c r="B23285" s="6" t="str">
        <f aca="true">OFFSET(Links!$A$1,MATCH(Vertices!A23285,Links!$A$2:$A$2935,0),4)</f>
        <v>link_2074</v>
      </c>
    </row>
    <row r="23286" customFormat="false" ht="14.25" hidden="false" customHeight="false" outlineLevel="0" collapsed="false">
      <c r="A23286" s="1" t="s">
        <v>9878</v>
      </c>
      <c r="B23286" s="6" t="str">
        <f aca="true">OFFSET(Links!$A$1,MATCH(Vertices!A23286,Links!$A$2:$A$2935,0),4)</f>
        <v>link_2074</v>
      </c>
    </row>
    <row r="23287" customFormat="false" ht="14.25" hidden="false" customHeight="false" outlineLevel="0" collapsed="false">
      <c r="A23287" s="1" t="s">
        <v>9878</v>
      </c>
      <c r="B23287" s="6" t="str">
        <f aca="true">OFFSET(Links!$A$1,MATCH(Vertices!A23287,Links!$A$2:$A$2935,0),4)</f>
        <v>link_2074</v>
      </c>
    </row>
    <row r="23288" customFormat="false" ht="14.25" hidden="false" customHeight="false" outlineLevel="0" collapsed="false">
      <c r="A23288" s="1" t="s">
        <v>9878</v>
      </c>
      <c r="B23288" s="6" t="str">
        <f aca="true">OFFSET(Links!$A$1,MATCH(Vertices!A23288,Links!$A$2:$A$2935,0),4)</f>
        <v>link_2074</v>
      </c>
    </row>
    <row r="23289" customFormat="false" ht="14.25" hidden="false" customHeight="false" outlineLevel="0" collapsed="false">
      <c r="A23289" s="1" t="s">
        <v>9878</v>
      </c>
      <c r="B23289" s="6" t="str">
        <f aca="true">OFFSET(Links!$A$1,MATCH(Vertices!A23289,Links!$A$2:$A$2935,0),4)</f>
        <v>link_2074</v>
      </c>
    </row>
    <row r="23290" customFormat="false" ht="14.25" hidden="false" customHeight="false" outlineLevel="0" collapsed="false">
      <c r="A23290" s="1" t="s">
        <v>9878</v>
      </c>
      <c r="B23290" s="6" t="str">
        <f aca="true">OFFSET(Links!$A$1,MATCH(Vertices!A23290,Links!$A$2:$A$2935,0),4)</f>
        <v>link_2074</v>
      </c>
    </row>
    <row r="23291" customFormat="false" ht="14.25" hidden="false" customHeight="false" outlineLevel="0" collapsed="false">
      <c r="A23291" s="1" t="s">
        <v>9878</v>
      </c>
      <c r="B23291" s="6" t="str">
        <f aca="true">OFFSET(Links!$A$1,MATCH(Vertices!A23291,Links!$A$2:$A$2935,0),4)</f>
        <v>link_2074</v>
      </c>
    </row>
    <row r="23292" customFormat="false" ht="14.25" hidden="false" customHeight="false" outlineLevel="0" collapsed="false">
      <c r="A23292" s="1" t="s">
        <v>9878</v>
      </c>
      <c r="B23292" s="6" t="str">
        <f aca="true">OFFSET(Links!$A$1,MATCH(Vertices!A23292,Links!$A$2:$A$2935,0),4)</f>
        <v>link_2074</v>
      </c>
    </row>
    <row r="23293" customFormat="false" ht="14.25" hidden="false" customHeight="false" outlineLevel="0" collapsed="false">
      <c r="A23293" s="1" t="s">
        <v>9878</v>
      </c>
      <c r="B23293" s="6" t="str">
        <f aca="true">OFFSET(Links!$A$1,MATCH(Vertices!A23293,Links!$A$2:$A$2935,0),4)</f>
        <v>link_2074</v>
      </c>
    </row>
    <row r="23294" customFormat="false" ht="14.25" hidden="false" customHeight="false" outlineLevel="0" collapsed="false">
      <c r="A23294" s="1" t="s">
        <v>9878</v>
      </c>
      <c r="B23294" s="6" t="str">
        <f aca="true">OFFSET(Links!$A$1,MATCH(Vertices!A23294,Links!$A$2:$A$2935,0),4)</f>
        <v>link_2074</v>
      </c>
    </row>
    <row r="23295" customFormat="false" ht="14.25" hidden="false" customHeight="false" outlineLevel="0" collapsed="false">
      <c r="A23295" s="1" t="s">
        <v>9878</v>
      </c>
      <c r="B23295" s="6" t="str">
        <f aca="true">OFFSET(Links!$A$1,MATCH(Vertices!A23295,Links!$A$2:$A$2935,0),4)</f>
        <v>link_2074</v>
      </c>
    </row>
    <row r="23296" customFormat="false" ht="14.25" hidden="false" customHeight="false" outlineLevel="0" collapsed="false">
      <c r="A23296" s="1" t="s">
        <v>9878</v>
      </c>
      <c r="B23296" s="6" t="str">
        <f aca="true">OFFSET(Links!$A$1,MATCH(Vertices!A23296,Links!$A$2:$A$2935,0),4)</f>
        <v>link_2074</v>
      </c>
    </row>
    <row r="23297" customFormat="false" ht="14.25" hidden="false" customHeight="false" outlineLevel="0" collapsed="false">
      <c r="A23297" s="1" t="s">
        <v>9878</v>
      </c>
      <c r="B23297" s="6" t="str">
        <f aca="true">OFFSET(Links!$A$1,MATCH(Vertices!A23297,Links!$A$2:$A$2935,0),4)</f>
        <v>link_2074</v>
      </c>
    </row>
    <row r="23298" customFormat="false" ht="14.25" hidden="false" customHeight="false" outlineLevel="0" collapsed="false">
      <c r="A23298" s="1" t="s">
        <v>9878</v>
      </c>
      <c r="B23298" s="6" t="str">
        <f aca="true">OFFSET(Links!$A$1,MATCH(Vertices!A23298,Links!$A$2:$A$2935,0),4)</f>
        <v>link_2074</v>
      </c>
    </row>
    <row r="23299" customFormat="false" ht="14.25" hidden="false" customHeight="false" outlineLevel="0" collapsed="false">
      <c r="A23299" s="1" t="s">
        <v>9878</v>
      </c>
      <c r="B23299" s="6" t="str">
        <f aca="true">OFFSET(Links!$A$1,MATCH(Vertices!A23299,Links!$A$2:$A$2935,0),4)</f>
        <v>link_2074</v>
      </c>
    </row>
    <row r="23300" customFormat="false" ht="14.25" hidden="false" customHeight="false" outlineLevel="0" collapsed="false">
      <c r="A23300" s="1" t="s">
        <v>9878</v>
      </c>
      <c r="B23300" s="6" t="str">
        <f aca="true">OFFSET(Links!$A$1,MATCH(Vertices!A23300,Links!$A$2:$A$2935,0),4)</f>
        <v>link_2074</v>
      </c>
    </row>
    <row r="23301" customFormat="false" ht="14.25" hidden="false" customHeight="false" outlineLevel="0" collapsed="false">
      <c r="A23301" s="1" t="s">
        <v>9878</v>
      </c>
      <c r="B23301" s="6" t="str">
        <f aca="true">OFFSET(Links!$A$1,MATCH(Vertices!A23301,Links!$A$2:$A$2935,0),4)</f>
        <v>link_2074</v>
      </c>
    </row>
    <row r="23302" customFormat="false" ht="14.25" hidden="false" customHeight="false" outlineLevel="0" collapsed="false">
      <c r="A23302" s="1" t="s">
        <v>9880</v>
      </c>
      <c r="B23302" s="6" t="str">
        <f aca="true">OFFSET(Links!$A$1,MATCH(Vertices!A23302,Links!$A$2:$A$2935,0),4)</f>
        <v>link_2075</v>
      </c>
    </row>
    <row r="23303" customFormat="false" ht="14.25" hidden="false" customHeight="false" outlineLevel="0" collapsed="false">
      <c r="A23303" s="1" t="s">
        <v>9880</v>
      </c>
      <c r="B23303" s="6" t="str">
        <f aca="true">OFFSET(Links!$A$1,MATCH(Vertices!A23303,Links!$A$2:$A$2935,0),4)</f>
        <v>link_2075</v>
      </c>
    </row>
    <row r="23304" customFormat="false" ht="14.25" hidden="false" customHeight="false" outlineLevel="0" collapsed="false">
      <c r="A23304" s="1" t="s">
        <v>9880</v>
      </c>
      <c r="B23304" s="6" t="str">
        <f aca="true">OFFSET(Links!$A$1,MATCH(Vertices!A23304,Links!$A$2:$A$2935,0),4)</f>
        <v>link_2075</v>
      </c>
    </row>
    <row r="23305" customFormat="false" ht="14.25" hidden="false" customHeight="false" outlineLevel="0" collapsed="false">
      <c r="A23305" s="1" t="s">
        <v>9880</v>
      </c>
      <c r="B23305" s="6" t="str">
        <f aca="true">OFFSET(Links!$A$1,MATCH(Vertices!A23305,Links!$A$2:$A$2935,0),4)</f>
        <v>link_2075</v>
      </c>
    </row>
    <row r="23306" customFormat="false" ht="14.25" hidden="false" customHeight="false" outlineLevel="0" collapsed="false">
      <c r="A23306" s="1" t="s">
        <v>9880</v>
      </c>
      <c r="B23306" s="6" t="str">
        <f aca="true">OFFSET(Links!$A$1,MATCH(Vertices!A23306,Links!$A$2:$A$2935,0),4)</f>
        <v>link_2075</v>
      </c>
    </row>
    <row r="23307" customFormat="false" ht="14.25" hidden="false" customHeight="false" outlineLevel="0" collapsed="false">
      <c r="A23307" s="1" t="s">
        <v>9880</v>
      </c>
      <c r="B23307" s="6" t="str">
        <f aca="true">OFFSET(Links!$A$1,MATCH(Vertices!A23307,Links!$A$2:$A$2935,0),4)</f>
        <v>link_2075</v>
      </c>
    </row>
    <row r="23308" customFormat="false" ht="14.25" hidden="false" customHeight="false" outlineLevel="0" collapsed="false">
      <c r="A23308" s="1" t="s">
        <v>9880</v>
      </c>
      <c r="B23308" s="6" t="str">
        <f aca="true">OFFSET(Links!$A$1,MATCH(Vertices!A23308,Links!$A$2:$A$2935,0),4)</f>
        <v>link_2075</v>
      </c>
    </row>
    <row r="23309" customFormat="false" ht="14.25" hidden="false" customHeight="false" outlineLevel="0" collapsed="false">
      <c r="A23309" s="1" t="s">
        <v>9880</v>
      </c>
      <c r="B23309" s="6" t="str">
        <f aca="true">OFFSET(Links!$A$1,MATCH(Vertices!A23309,Links!$A$2:$A$2935,0),4)</f>
        <v>link_2075</v>
      </c>
    </row>
    <row r="23310" customFormat="false" ht="14.25" hidden="false" customHeight="false" outlineLevel="0" collapsed="false">
      <c r="A23310" s="1" t="s">
        <v>9880</v>
      </c>
      <c r="B23310" s="6" t="str">
        <f aca="true">OFFSET(Links!$A$1,MATCH(Vertices!A23310,Links!$A$2:$A$2935,0),4)</f>
        <v>link_2075</v>
      </c>
    </row>
    <row r="23311" customFormat="false" ht="14.25" hidden="false" customHeight="false" outlineLevel="0" collapsed="false">
      <c r="A23311" s="1" t="s">
        <v>9880</v>
      </c>
      <c r="B23311" s="6" t="str">
        <f aca="true">OFFSET(Links!$A$1,MATCH(Vertices!A23311,Links!$A$2:$A$2935,0),4)</f>
        <v>link_2075</v>
      </c>
    </row>
    <row r="23312" customFormat="false" ht="14.25" hidden="false" customHeight="false" outlineLevel="0" collapsed="false">
      <c r="A23312" s="1" t="s">
        <v>9880</v>
      </c>
      <c r="B23312" s="6" t="str">
        <f aca="true">OFFSET(Links!$A$1,MATCH(Vertices!A23312,Links!$A$2:$A$2935,0),4)</f>
        <v>link_2075</v>
      </c>
    </row>
    <row r="23313" customFormat="false" ht="14.25" hidden="false" customHeight="false" outlineLevel="0" collapsed="false">
      <c r="A23313" s="1" t="s">
        <v>9880</v>
      </c>
      <c r="B23313" s="6" t="str">
        <f aca="true">OFFSET(Links!$A$1,MATCH(Vertices!A23313,Links!$A$2:$A$2935,0),4)</f>
        <v>link_2075</v>
      </c>
    </row>
    <row r="23314" customFormat="false" ht="14.25" hidden="false" customHeight="false" outlineLevel="0" collapsed="false">
      <c r="A23314" s="1" t="s">
        <v>9880</v>
      </c>
      <c r="B23314" s="6" t="str">
        <f aca="true">OFFSET(Links!$A$1,MATCH(Vertices!A23314,Links!$A$2:$A$2935,0),4)</f>
        <v>link_2075</v>
      </c>
    </row>
    <row r="23315" customFormat="false" ht="14.25" hidden="false" customHeight="false" outlineLevel="0" collapsed="false">
      <c r="A23315" s="1" t="s">
        <v>9880</v>
      </c>
      <c r="B23315" s="6" t="str">
        <f aca="true">OFFSET(Links!$A$1,MATCH(Vertices!A23315,Links!$A$2:$A$2935,0),4)</f>
        <v>link_2075</v>
      </c>
    </row>
    <row r="23316" customFormat="false" ht="14.25" hidden="false" customHeight="false" outlineLevel="0" collapsed="false">
      <c r="A23316" s="1" t="s">
        <v>9880</v>
      </c>
      <c r="B23316" s="6" t="str">
        <f aca="true">OFFSET(Links!$A$1,MATCH(Vertices!A23316,Links!$A$2:$A$2935,0),4)</f>
        <v>link_2075</v>
      </c>
    </row>
    <row r="23317" customFormat="false" ht="14.25" hidden="false" customHeight="false" outlineLevel="0" collapsed="false">
      <c r="A23317" s="1" t="s">
        <v>9880</v>
      </c>
      <c r="B23317" s="6" t="str">
        <f aca="true">OFFSET(Links!$A$1,MATCH(Vertices!A23317,Links!$A$2:$A$2935,0),4)</f>
        <v>link_2075</v>
      </c>
    </row>
    <row r="23318" customFormat="false" ht="14.25" hidden="false" customHeight="false" outlineLevel="0" collapsed="false">
      <c r="A23318" s="1" t="s">
        <v>9880</v>
      </c>
      <c r="B23318" s="6" t="str">
        <f aca="true">OFFSET(Links!$A$1,MATCH(Vertices!A23318,Links!$A$2:$A$2935,0),4)</f>
        <v>link_2075</v>
      </c>
    </row>
    <row r="23319" customFormat="false" ht="14.25" hidden="false" customHeight="false" outlineLevel="0" collapsed="false">
      <c r="A23319" s="1" t="s">
        <v>9880</v>
      </c>
      <c r="B23319" s="6" t="str">
        <f aca="true">OFFSET(Links!$A$1,MATCH(Vertices!A23319,Links!$A$2:$A$2935,0),4)</f>
        <v>link_2075</v>
      </c>
    </row>
    <row r="23320" customFormat="false" ht="14.25" hidden="false" customHeight="false" outlineLevel="0" collapsed="false">
      <c r="A23320" s="1" t="s">
        <v>9880</v>
      </c>
      <c r="B23320" s="6" t="str">
        <f aca="true">OFFSET(Links!$A$1,MATCH(Vertices!A23320,Links!$A$2:$A$2935,0),4)</f>
        <v>link_2075</v>
      </c>
    </row>
    <row r="23321" customFormat="false" ht="14.25" hidden="false" customHeight="false" outlineLevel="0" collapsed="false">
      <c r="A23321" s="1" t="s">
        <v>9880</v>
      </c>
      <c r="B23321" s="6" t="str">
        <f aca="true">OFFSET(Links!$A$1,MATCH(Vertices!A23321,Links!$A$2:$A$2935,0),4)</f>
        <v>link_2075</v>
      </c>
    </row>
    <row r="23322" customFormat="false" ht="14.25" hidden="false" customHeight="false" outlineLevel="0" collapsed="false">
      <c r="A23322" s="1" t="s">
        <v>9880</v>
      </c>
      <c r="B23322" s="6" t="str">
        <f aca="true">OFFSET(Links!$A$1,MATCH(Vertices!A23322,Links!$A$2:$A$2935,0),4)</f>
        <v>link_2075</v>
      </c>
    </row>
    <row r="23323" customFormat="false" ht="14.25" hidden="false" customHeight="false" outlineLevel="0" collapsed="false">
      <c r="A23323" s="1" t="s">
        <v>9880</v>
      </c>
      <c r="B23323" s="6" t="str">
        <f aca="true">OFFSET(Links!$A$1,MATCH(Vertices!A23323,Links!$A$2:$A$2935,0),4)</f>
        <v>link_2075</v>
      </c>
    </row>
    <row r="23324" customFormat="false" ht="14.25" hidden="false" customHeight="false" outlineLevel="0" collapsed="false">
      <c r="A23324" s="1" t="s">
        <v>9880</v>
      </c>
      <c r="B23324" s="6" t="str">
        <f aca="true">OFFSET(Links!$A$1,MATCH(Vertices!A23324,Links!$A$2:$A$2935,0),4)</f>
        <v>link_2075</v>
      </c>
    </row>
    <row r="23325" customFormat="false" ht="14.25" hidden="false" customHeight="false" outlineLevel="0" collapsed="false">
      <c r="A23325" s="1" t="s">
        <v>9880</v>
      </c>
      <c r="B23325" s="6" t="str">
        <f aca="true">OFFSET(Links!$A$1,MATCH(Vertices!A23325,Links!$A$2:$A$2935,0),4)</f>
        <v>link_2075</v>
      </c>
    </row>
    <row r="23326" customFormat="false" ht="14.25" hidden="false" customHeight="false" outlineLevel="0" collapsed="false">
      <c r="A23326" s="1" t="s">
        <v>9880</v>
      </c>
      <c r="B23326" s="6" t="str">
        <f aca="true">OFFSET(Links!$A$1,MATCH(Vertices!A23326,Links!$A$2:$A$2935,0),4)</f>
        <v>link_2075</v>
      </c>
    </row>
    <row r="23327" customFormat="false" ht="14.25" hidden="false" customHeight="false" outlineLevel="0" collapsed="false">
      <c r="A23327" s="1" t="s">
        <v>9880</v>
      </c>
      <c r="B23327" s="6" t="str">
        <f aca="true">OFFSET(Links!$A$1,MATCH(Vertices!A23327,Links!$A$2:$A$2935,0),4)</f>
        <v>link_2075</v>
      </c>
    </row>
    <row r="23328" customFormat="false" ht="14.25" hidden="false" customHeight="false" outlineLevel="0" collapsed="false">
      <c r="A23328" s="1" t="s">
        <v>9880</v>
      </c>
      <c r="B23328" s="6" t="str">
        <f aca="true">OFFSET(Links!$A$1,MATCH(Vertices!A23328,Links!$A$2:$A$2935,0),4)</f>
        <v>link_2075</v>
      </c>
    </row>
    <row r="23329" customFormat="false" ht="14.25" hidden="false" customHeight="false" outlineLevel="0" collapsed="false">
      <c r="A23329" s="1" t="s">
        <v>9880</v>
      </c>
      <c r="B23329" s="6" t="str">
        <f aca="true">OFFSET(Links!$A$1,MATCH(Vertices!A23329,Links!$A$2:$A$2935,0),4)</f>
        <v>link_2075</v>
      </c>
    </row>
    <row r="23330" customFormat="false" ht="14.25" hidden="false" customHeight="false" outlineLevel="0" collapsed="false">
      <c r="A23330" s="1" t="s">
        <v>9880</v>
      </c>
      <c r="B23330" s="6" t="str">
        <f aca="true">OFFSET(Links!$A$1,MATCH(Vertices!A23330,Links!$A$2:$A$2935,0),4)</f>
        <v>link_2075</v>
      </c>
    </row>
    <row r="23331" customFormat="false" ht="14.25" hidden="false" customHeight="false" outlineLevel="0" collapsed="false">
      <c r="A23331" s="1" t="s">
        <v>9880</v>
      </c>
      <c r="B23331" s="6" t="str">
        <f aca="true">OFFSET(Links!$A$1,MATCH(Vertices!A23331,Links!$A$2:$A$2935,0),4)</f>
        <v>link_2075</v>
      </c>
    </row>
    <row r="23332" customFormat="false" ht="14.25" hidden="false" customHeight="false" outlineLevel="0" collapsed="false">
      <c r="A23332" s="1" t="s">
        <v>9880</v>
      </c>
      <c r="B23332" s="6" t="str">
        <f aca="true">OFFSET(Links!$A$1,MATCH(Vertices!A23332,Links!$A$2:$A$2935,0),4)</f>
        <v>link_2075</v>
      </c>
    </row>
    <row r="23333" customFormat="false" ht="14.25" hidden="false" customHeight="false" outlineLevel="0" collapsed="false">
      <c r="A23333" s="1" t="s">
        <v>9880</v>
      </c>
      <c r="B23333" s="6" t="str">
        <f aca="true">OFFSET(Links!$A$1,MATCH(Vertices!A23333,Links!$A$2:$A$2935,0),4)</f>
        <v>link_2075</v>
      </c>
    </row>
    <row r="23334" customFormat="false" ht="14.25" hidden="false" customHeight="false" outlineLevel="0" collapsed="false">
      <c r="A23334" s="1" t="s">
        <v>9880</v>
      </c>
      <c r="B23334" s="6" t="str">
        <f aca="true">OFFSET(Links!$A$1,MATCH(Vertices!A23334,Links!$A$2:$A$2935,0),4)</f>
        <v>link_2075</v>
      </c>
    </row>
    <row r="23335" customFormat="false" ht="14.25" hidden="false" customHeight="false" outlineLevel="0" collapsed="false">
      <c r="A23335" s="1" t="s">
        <v>9880</v>
      </c>
      <c r="B23335" s="6" t="str">
        <f aca="true">OFFSET(Links!$A$1,MATCH(Vertices!A23335,Links!$A$2:$A$2935,0),4)</f>
        <v>link_2075</v>
      </c>
    </row>
    <row r="23336" customFormat="false" ht="14.25" hidden="false" customHeight="false" outlineLevel="0" collapsed="false">
      <c r="A23336" s="1" t="s">
        <v>9880</v>
      </c>
      <c r="B23336" s="6" t="str">
        <f aca="true">OFFSET(Links!$A$1,MATCH(Vertices!A23336,Links!$A$2:$A$2935,0),4)</f>
        <v>link_2075</v>
      </c>
    </row>
    <row r="23337" customFormat="false" ht="14.25" hidden="false" customHeight="false" outlineLevel="0" collapsed="false">
      <c r="A23337" s="1" t="s">
        <v>9880</v>
      </c>
      <c r="B23337" s="6" t="str">
        <f aca="true">OFFSET(Links!$A$1,MATCH(Vertices!A23337,Links!$A$2:$A$2935,0),4)</f>
        <v>link_2075</v>
      </c>
    </row>
    <row r="23338" customFormat="false" ht="14.25" hidden="false" customHeight="false" outlineLevel="0" collapsed="false">
      <c r="A23338" s="1" t="s">
        <v>9880</v>
      </c>
      <c r="B23338" s="6" t="str">
        <f aca="true">OFFSET(Links!$A$1,MATCH(Vertices!A23338,Links!$A$2:$A$2935,0),4)</f>
        <v>link_2075</v>
      </c>
    </row>
    <row r="23339" customFormat="false" ht="14.25" hidden="false" customHeight="false" outlineLevel="0" collapsed="false">
      <c r="A23339" s="1" t="s">
        <v>9880</v>
      </c>
      <c r="B23339" s="6" t="str">
        <f aca="true">OFFSET(Links!$A$1,MATCH(Vertices!A23339,Links!$A$2:$A$2935,0),4)</f>
        <v>link_2075</v>
      </c>
    </row>
    <row r="23340" customFormat="false" ht="14.25" hidden="false" customHeight="false" outlineLevel="0" collapsed="false">
      <c r="A23340" s="1" t="s">
        <v>9880</v>
      </c>
      <c r="B23340" s="6" t="str">
        <f aca="true">OFFSET(Links!$A$1,MATCH(Vertices!A23340,Links!$A$2:$A$2935,0),4)</f>
        <v>link_2075</v>
      </c>
    </row>
    <row r="23341" customFormat="false" ht="14.25" hidden="false" customHeight="false" outlineLevel="0" collapsed="false">
      <c r="A23341" s="1" t="s">
        <v>9880</v>
      </c>
      <c r="B23341" s="6" t="str">
        <f aca="true">OFFSET(Links!$A$1,MATCH(Vertices!A23341,Links!$A$2:$A$2935,0),4)</f>
        <v>link_2075</v>
      </c>
    </row>
    <row r="23342" customFormat="false" ht="14.25" hidden="false" customHeight="false" outlineLevel="0" collapsed="false">
      <c r="A23342" s="1" t="s">
        <v>9880</v>
      </c>
      <c r="B23342" s="6" t="str">
        <f aca="true">OFFSET(Links!$A$1,MATCH(Vertices!A23342,Links!$A$2:$A$2935,0),4)</f>
        <v>link_2075</v>
      </c>
    </row>
    <row r="23343" customFormat="false" ht="14.25" hidden="false" customHeight="false" outlineLevel="0" collapsed="false">
      <c r="A23343" s="1" t="s">
        <v>9880</v>
      </c>
      <c r="B23343" s="6" t="str">
        <f aca="true">OFFSET(Links!$A$1,MATCH(Vertices!A23343,Links!$A$2:$A$2935,0),4)</f>
        <v>link_2075</v>
      </c>
    </row>
    <row r="23344" customFormat="false" ht="14.25" hidden="false" customHeight="false" outlineLevel="0" collapsed="false">
      <c r="A23344" s="1" t="s">
        <v>9880</v>
      </c>
      <c r="B23344" s="6" t="str">
        <f aca="true">OFFSET(Links!$A$1,MATCH(Vertices!A23344,Links!$A$2:$A$2935,0),4)</f>
        <v>link_2075</v>
      </c>
    </row>
    <row r="23345" customFormat="false" ht="14.25" hidden="false" customHeight="false" outlineLevel="0" collapsed="false">
      <c r="A23345" s="1" t="s">
        <v>9880</v>
      </c>
      <c r="B23345" s="6" t="str">
        <f aca="true">OFFSET(Links!$A$1,MATCH(Vertices!A23345,Links!$A$2:$A$2935,0),4)</f>
        <v>link_2075</v>
      </c>
    </row>
    <row r="23346" customFormat="false" ht="14.25" hidden="false" customHeight="false" outlineLevel="0" collapsed="false">
      <c r="A23346" s="1" t="s">
        <v>9880</v>
      </c>
      <c r="B23346" s="6" t="str">
        <f aca="true">OFFSET(Links!$A$1,MATCH(Vertices!A23346,Links!$A$2:$A$2935,0),4)</f>
        <v>link_2075</v>
      </c>
    </row>
    <row r="23347" customFormat="false" ht="14.25" hidden="false" customHeight="false" outlineLevel="0" collapsed="false">
      <c r="A23347" s="1" t="s">
        <v>9880</v>
      </c>
      <c r="B23347" s="6" t="str">
        <f aca="true">OFFSET(Links!$A$1,MATCH(Vertices!A23347,Links!$A$2:$A$2935,0),4)</f>
        <v>link_2075</v>
      </c>
    </row>
    <row r="23348" customFormat="false" ht="14.25" hidden="false" customHeight="false" outlineLevel="0" collapsed="false">
      <c r="A23348" s="1" t="s">
        <v>9880</v>
      </c>
      <c r="B23348" s="6" t="str">
        <f aca="true">OFFSET(Links!$A$1,MATCH(Vertices!A23348,Links!$A$2:$A$2935,0),4)</f>
        <v>link_2075</v>
      </c>
    </row>
    <row r="23349" customFormat="false" ht="14.25" hidden="false" customHeight="false" outlineLevel="0" collapsed="false">
      <c r="A23349" s="1" t="s">
        <v>9880</v>
      </c>
      <c r="B23349" s="6" t="str">
        <f aca="true">OFFSET(Links!$A$1,MATCH(Vertices!A23349,Links!$A$2:$A$2935,0),4)</f>
        <v>link_2075</v>
      </c>
    </row>
    <row r="23350" customFormat="false" ht="14.25" hidden="false" customHeight="false" outlineLevel="0" collapsed="false">
      <c r="A23350" s="1" t="s">
        <v>9882</v>
      </c>
      <c r="B23350" s="6" t="str">
        <f aca="true">OFFSET(Links!$A$1,MATCH(Vertices!A23350,Links!$A$2:$A$2935,0),4)</f>
        <v>link_2076</v>
      </c>
    </row>
    <row r="23351" customFormat="false" ht="14.25" hidden="false" customHeight="false" outlineLevel="0" collapsed="false">
      <c r="A23351" s="1" t="s">
        <v>9882</v>
      </c>
      <c r="B23351" s="6" t="str">
        <f aca="true">OFFSET(Links!$A$1,MATCH(Vertices!A23351,Links!$A$2:$A$2935,0),4)</f>
        <v>link_2076</v>
      </c>
    </row>
    <row r="23352" customFormat="false" ht="14.25" hidden="false" customHeight="false" outlineLevel="0" collapsed="false">
      <c r="A23352" s="1" t="s">
        <v>9882</v>
      </c>
      <c r="B23352" s="6" t="str">
        <f aca="true">OFFSET(Links!$A$1,MATCH(Vertices!A23352,Links!$A$2:$A$2935,0),4)</f>
        <v>link_2076</v>
      </c>
    </row>
    <row r="23353" customFormat="false" ht="14.25" hidden="false" customHeight="false" outlineLevel="0" collapsed="false">
      <c r="A23353" s="1" t="s">
        <v>9882</v>
      </c>
      <c r="B23353" s="6" t="str">
        <f aca="true">OFFSET(Links!$A$1,MATCH(Vertices!A23353,Links!$A$2:$A$2935,0),4)</f>
        <v>link_2076</v>
      </c>
    </row>
    <row r="23354" customFormat="false" ht="14.25" hidden="false" customHeight="false" outlineLevel="0" collapsed="false">
      <c r="A23354" s="1" t="s">
        <v>9882</v>
      </c>
      <c r="B23354" s="6" t="str">
        <f aca="true">OFFSET(Links!$A$1,MATCH(Vertices!A23354,Links!$A$2:$A$2935,0),4)</f>
        <v>link_2076</v>
      </c>
    </row>
    <row r="23355" customFormat="false" ht="14.25" hidden="false" customHeight="false" outlineLevel="0" collapsed="false">
      <c r="A23355" s="1" t="s">
        <v>9882</v>
      </c>
      <c r="B23355" s="6" t="str">
        <f aca="true">OFFSET(Links!$A$1,MATCH(Vertices!A23355,Links!$A$2:$A$2935,0),4)</f>
        <v>link_2076</v>
      </c>
    </row>
    <row r="23356" customFormat="false" ht="14.25" hidden="false" customHeight="false" outlineLevel="0" collapsed="false">
      <c r="A23356" s="1" t="s">
        <v>9882</v>
      </c>
      <c r="B23356" s="6" t="str">
        <f aca="true">OFFSET(Links!$A$1,MATCH(Vertices!A23356,Links!$A$2:$A$2935,0),4)</f>
        <v>link_2076</v>
      </c>
    </row>
    <row r="23357" customFormat="false" ht="14.25" hidden="false" customHeight="false" outlineLevel="0" collapsed="false">
      <c r="A23357" s="1" t="s">
        <v>9882</v>
      </c>
      <c r="B23357" s="6" t="str">
        <f aca="true">OFFSET(Links!$A$1,MATCH(Vertices!A23357,Links!$A$2:$A$2935,0),4)</f>
        <v>link_2076</v>
      </c>
    </row>
    <row r="23358" customFormat="false" ht="14.25" hidden="false" customHeight="false" outlineLevel="0" collapsed="false">
      <c r="A23358" s="1" t="s">
        <v>9882</v>
      </c>
      <c r="B23358" s="6" t="str">
        <f aca="true">OFFSET(Links!$A$1,MATCH(Vertices!A23358,Links!$A$2:$A$2935,0),4)</f>
        <v>link_2076</v>
      </c>
    </row>
    <row r="23359" customFormat="false" ht="14.25" hidden="false" customHeight="false" outlineLevel="0" collapsed="false">
      <c r="A23359" s="1" t="s">
        <v>9882</v>
      </c>
      <c r="B23359" s="6" t="str">
        <f aca="true">OFFSET(Links!$A$1,MATCH(Vertices!A23359,Links!$A$2:$A$2935,0),4)</f>
        <v>link_2076</v>
      </c>
    </row>
    <row r="23360" customFormat="false" ht="14.25" hidden="false" customHeight="false" outlineLevel="0" collapsed="false">
      <c r="A23360" s="1" t="s">
        <v>9882</v>
      </c>
      <c r="B23360" s="6" t="str">
        <f aca="true">OFFSET(Links!$A$1,MATCH(Vertices!A23360,Links!$A$2:$A$2935,0),4)</f>
        <v>link_2076</v>
      </c>
    </row>
    <row r="23361" customFormat="false" ht="14.25" hidden="false" customHeight="false" outlineLevel="0" collapsed="false">
      <c r="A23361" s="1" t="s">
        <v>9882</v>
      </c>
      <c r="B23361" s="6" t="str">
        <f aca="true">OFFSET(Links!$A$1,MATCH(Vertices!A23361,Links!$A$2:$A$2935,0),4)</f>
        <v>link_2076</v>
      </c>
    </row>
    <row r="23362" customFormat="false" ht="14.25" hidden="false" customHeight="false" outlineLevel="0" collapsed="false">
      <c r="A23362" s="1" t="s">
        <v>9882</v>
      </c>
      <c r="B23362" s="6" t="str">
        <f aca="true">OFFSET(Links!$A$1,MATCH(Vertices!A23362,Links!$A$2:$A$2935,0),4)</f>
        <v>link_2076</v>
      </c>
    </row>
    <row r="23363" customFormat="false" ht="14.25" hidden="false" customHeight="false" outlineLevel="0" collapsed="false">
      <c r="A23363" s="1" t="s">
        <v>9882</v>
      </c>
      <c r="B23363" s="6" t="str">
        <f aca="true">OFFSET(Links!$A$1,MATCH(Vertices!A23363,Links!$A$2:$A$2935,0),4)</f>
        <v>link_2076</v>
      </c>
    </row>
    <row r="23364" customFormat="false" ht="14.25" hidden="false" customHeight="false" outlineLevel="0" collapsed="false">
      <c r="A23364" s="1" t="s">
        <v>9882</v>
      </c>
      <c r="B23364" s="6" t="str">
        <f aca="true">OFFSET(Links!$A$1,MATCH(Vertices!A23364,Links!$A$2:$A$2935,0),4)</f>
        <v>link_2076</v>
      </c>
    </row>
    <row r="23365" customFormat="false" ht="14.25" hidden="false" customHeight="false" outlineLevel="0" collapsed="false">
      <c r="A23365" s="1" t="s">
        <v>9882</v>
      </c>
      <c r="B23365" s="6" t="str">
        <f aca="true">OFFSET(Links!$A$1,MATCH(Vertices!A23365,Links!$A$2:$A$2935,0),4)</f>
        <v>link_2076</v>
      </c>
    </row>
    <row r="23366" customFormat="false" ht="14.25" hidden="false" customHeight="false" outlineLevel="0" collapsed="false">
      <c r="A23366" s="1" t="s">
        <v>9882</v>
      </c>
      <c r="B23366" s="6" t="str">
        <f aca="true">OFFSET(Links!$A$1,MATCH(Vertices!A23366,Links!$A$2:$A$2935,0),4)</f>
        <v>link_2076</v>
      </c>
    </row>
    <row r="23367" customFormat="false" ht="14.25" hidden="false" customHeight="false" outlineLevel="0" collapsed="false">
      <c r="A23367" s="1" t="s">
        <v>9882</v>
      </c>
      <c r="B23367" s="6" t="str">
        <f aca="true">OFFSET(Links!$A$1,MATCH(Vertices!A23367,Links!$A$2:$A$2935,0),4)</f>
        <v>link_2076</v>
      </c>
    </row>
    <row r="23368" customFormat="false" ht="14.25" hidden="false" customHeight="false" outlineLevel="0" collapsed="false">
      <c r="A23368" s="1" t="s">
        <v>9882</v>
      </c>
      <c r="B23368" s="6" t="str">
        <f aca="true">OFFSET(Links!$A$1,MATCH(Vertices!A23368,Links!$A$2:$A$2935,0),4)</f>
        <v>link_2076</v>
      </c>
    </row>
    <row r="23369" customFormat="false" ht="14.25" hidden="false" customHeight="false" outlineLevel="0" collapsed="false">
      <c r="A23369" s="1" t="s">
        <v>9882</v>
      </c>
      <c r="B23369" s="6" t="str">
        <f aca="true">OFFSET(Links!$A$1,MATCH(Vertices!A23369,Links!$A$2:$A$2935,0),4)</f>
        <v>link_2076</v>
      </c>
    </row>
    <row r="23370" customFormat="false" ht="14.25" hidden="false" customHeight="false" outlineLevel="0" collapsed="false">
      <c r="A23370" s="1" t="s">
        <v>9882</v>
      </c>
      <c r="B23370" s="6" t="str">
        <f aca="true">OFFSET(Links!$A$1,MATCH(Vertices!A23370,Links!$A$2:$A$2935,0),4)</f>
        <v>link_2076</v>
      </c>
    </row>
    <row r="23371" customFormat="false" ht="14.25" hidden="false" customHeight="false" outlineLevel="0" collapsed="false">
      <c r="A23371" s="1" t="s">
        <v>9882</v>
      </c>
      <c r="B23371" s="6" t="str">
        <f aca="true">OFFSET(Links!$A$1,MATCH(Vertices!A23371,Links!$A$2:$A$2935,0),4)</f>
        <v>link_2076</v>
      </c>
    </row>
    <row r="23372" customFormat="false" ht="14.25" hidden="false" customHeight="false" outlineLevel="0" collapsed="false">
      <c r="A23372" s="1" t="s">
        <v>9882</v>
      </c>
      <c r="B23372" s="6" t="str">
        <f aca="true">OFFSET(Links!$A$1,MATCH(Vertices!A23372,Links!$A$2:$A$2935,0),4)</f>
        <v>link_2076</v>
      </c>
    </row>
    <row r="23373" customFormat="false" ht="14.25" hidden="false" customHeight="false" outlineLevel="0" collapsed="false">
      <c r="A23373" s="1" t="s">
        <v>9882</v>
      </c>
      <c r="B23373" s="6" t="str">
        <f aca="true">OFFSET(Links!$A$1,MATCH(Vertices!A23373,Links!$A$2:$A$2935,0),4)</f>
        <v>link_2076</v>
      </c>
    </row>
    <row r="23374" customFormat="false" ht="14.25" hidden="false" customHeight="false" outlineLevel="0" collapsed="false">
      <c r="A23374" s="1" t="s">
        <v>9882</v>
      </c>
      <c r="B23374" s="6" t="str">
        <f aca="true">OFFSET(Links!$A$1,MATCH(Vertices!A23374,Links!$A$2:$A$2935,0),4)</f>
        <v>link_2076</v>
      </c>
    </row>
    <row r="23375" customFormat="false" ht="14.25" hidden="false" customHeight="false" outlineLevel="0" collapsed="false">
      <c r="A23375" s="1" t="s">
        <v>9882</v>
      </c>
      <c r="B23375" s="6" t="str">
        <f aca="true">OFFSET(Links!$A$1,MATCH(Vertices!A23375,Links!$A$2:$A$2935,0),4)</f>
        <v>link_2076</v>
      </c>
    </row>
    <row r="23376" customFormat="false" ht="14.25" hidden="false" customHeight="false" outlineLevel="0" collapsed="false">
      <c r="A23376" s="1" t="s">
        <v>9882</v>
      </c>
      <c r="B23376" s="6" t="str">
        <f aca="true">OFFSET(Links!$A$1,MATCH(Vertices!A23376,Links!$A$2:$A$2935,0),4)</f>
        <v>link_2076</v>
      </c>
    </row>
    <row r="23377" customFormat="false" ht="14.25" hidden="false" customHeight="false" outlineLevel="0" collapsed="false">
      <c r="A23377" s="1" t="s">
        <v>9882</v>
      </c>
      <c r="B23377" s="6" t="str">
        <f aca="true">OFFSET(Links!$A$1,MATCH(Vertices!A23377,Links!$A$2:$A$2935,0),4)</f>
        <v>link_2076</v>
      </c>
    </row>
    <row r="23378" customFormat="false" ht="14.25" hidden="false" customHeight="false" outlineLevel="0" collapsed="false">
      <c r="A23378" s="1" t="s">
        <v>9882</v>
      </c>
      <c r="B23378" s="6" t="str">
        <f aca="true">OFFSET(Links!$A$1,MATCH(Vertices!A23378,Links!$A$2:$A$2935,0),4)</f>
        <v>link_2076</v>
      </c>
    </row>
    <row r="23379" customFormat="false" ht="14.25" hidden="false" customHeight="false" outlineLevel="0" collapsed="false">
      <c r="A23379" s="1" t="s">
        <v>9882</v>
      </c>
      <c r="B23379" s="6" t="str">
        <f aca="true">OFFSET(Links!$A$1,MATCH(Vertices!A23379,Links!$A$2:$A$2935,0),4)</f>
        <v>link_2076</v>
      </c>
    </row>
    <row r="23380" customFormat="false" ht="14.25" hidden="false" customHeight="false" outlineLevel="0" collapsed="false">
      <c r="A23380" s="1" t="s">
        <v>9882</v>
      </c>
      <c r="B23380" s="6" t="str">
        <f aca="true">OFFSET(Links!$A$1,MATCH(Vertices!A23380,Links!$A$2:$A$2935,0),4)</f>
        <v>link_2076</v>
      </c>
    </row>
    <row r="23381" customFormat="false" ht="14.25" hidden="false" customHeight="false" outlineLevel="0" collapsed="false">
      <c r="A23381" s="1" t="s">
        <v>9882</v>
      </c>
      <c r="B23381" s="6" t="str">
        <f aca="true">OFFSET(Links!$A$1,MATCH(Vertices!A23381,Links!$A$2:$A$2935,0),4)</f>
        <v>link_2076</v>
      </c>
    </row>
    <row r="23382" customFormat="false" ht="14.25" hidden="false" customHeight="false" outlineLevel="0" collapsed="false">
      <c r="A23382" s="1" t="s">
        <v>9882</v>
      </c>
      <c r="B23382" s="6" t="str">
        <f aca="true">OFFSET(Links!$A$1,MATCH(Vertices!A23382,Links!$A$2:$A$2935,0),4)</f>
        <v>link_2076</v>
      </c>
    </row>
    <row r="23383" customFormat="false" ht="14.25" hidden="false" customHeight="false" outlineLevel="0" collapsed="false">
      <c r="A23383" s="1" t="s">
        <v>9882</v>
      </c>
      <c r="B23383" s="6" t="str">
        <f aca="true">OFFSET(Links!$A$1,MATCH(Vertices!A23383,Links!$A$2:$A$2935,0),4)</f>
        <v>link_2076</v>
      </c>
    </row>
    <row r="23384" customFormat="false" ht="14.25" hidden="false" customHeight="false" outlineLevel="0" collapsed="false">
      <c r="A23384" s="1" t="s">
        <v>9882</v>
      </c>
      <c r="B23384" s="6" t="str">
        <f aca="true">OFFSET(Links!$A$1,MATCH(Vertices!A23384,Links!$A$2:$A$2935,0),4)</f>
        <v>link_2076</v>
      </c>
    </row>
    <row r="23385" customFormat="false" ht="14.25" hidden="false" customHeight="false" outlineLevel="0" collapsed="false">
      <c r="A23385" s="1" t="s">
        <v>9882</v>
      </c>
      <c r="B23385" s="6" t="str">
        <f aca="true">OFFSET(Links!$A$1,MATCH(Vertices!A23385,Links!$A$2:$A$2935,0),4)</f>
        <v>link_2076</v>
      </c>
    </row>
    <row r="23386" customFormat="false" ht="14.25" hidden="false" customHeight="false" outlineLevel="0" collapsed="false">
      <c r="A23386" s="1" t="s">
        <v>9882</v>
      </c>
      <c r="B23386" s="6" t="str">
        <f aca="true">OFFSET(Links!$A$1,MATCH(Vertices!A23386,Links!$A$2:$A$2935,0),4)</f>
        <v>link_2076</v>
      </c>
    </row>
    <row r="23387" customFormat="false" ht="14.25" hidden="false" customHeight="false" outlineLevel="0" collapsed="false">
      <c r="A23387" s="1" t="s">
        <v>9882</v>
      </c>
      <c r="B23387" s="6" t="str">
        <f aca="true">OFFSET(Links!$A$1,MATCH(Vertices!A23387,Links!$A$2:$A$2935,0),4)</f>
        <v>link_2076</v>
      </c>
    </row>
    <row r="23388" customFormat="false" ht="14.25" hidden="false" customHeight="false" outlineLevel="0" collapsed="false">
      <c r="A23388" s="1" t="s">
        <v>9882</v>
      </c>
      <c r="B23388" s="6" t="str">
        <f aca="true">OFFSET(Links!$A$1,MATCH(Vertices!A23388,Links!$A$2:$A$2935,0),4)</f>
        <v>link_2076</v>
      </c>
    </row>
    <row r="23389" customFormat="false" ht="14.25" hidden="false" customHeight="false" outlineLevel="0" collapsed="false">
      <c r="A23389" s="1" t="s">
        <v>9882</v>
      </c>
      <c r="B23389" s="6" t="str">
        <f aca="true">OFFSET(Links!$A$1,MATCH(Vertices!A23389,Links!$A$2:$A$2935,0),4)</f>
        <v>link_2076</v>
      </c>
    </row>
    <row r="23390" customFormat="false" ht="14.25" hidden="false" customHeight="false" outlineLevel="0" collapsed="false">
      <c r="A23390" s="1" t="s">
        <v>9882</v>
      </c>
      <c r="B23390" s="6" t="str">
        <f aca="true">OFFSET(Links!$A$1,MATCH(Vertices!A23390,Links!$A$2:$A$2935,0),4)</f>
        <v>link_2076</v>
      </c>
    </row>
    <row r="23391" customFormat="false" ht="14.25" hidden="false" customHeight="false" outlineLevel="0" collapsed="false">
      <c r="A23391" s="1" t="s">
        <v>9882</v>
      </c>
      <c r="B23391" s="6" t="str">
        <f aca="true">OFFSET(Links!$A$1,MATCH(Vertices!A23391,Links!$A$2:$A$2935,0),4)</f>
        <v>link_2076</v>
      </c>
    </row>
    <row r="23392" customFormat="false" ht="14.25" hidden="false" customHeight="false" outlineLevel="0" collapsed="false">
      <c r="A23392" s="1" t="s">
        <v>9882</v>
      </c>
      <c r="B23392" s="6" t="str">
        <f aca="true">OFFSET(Links!$A$1,MATCH(Vertices!A23392,Links!$A$2:$A$2935,0),4)</f>
        <v>link_2076</v>
      </c>
    </row>
    <row r="23393" customFormat="false" ht="14.25" hidden="false" customHeight="false" outlineLevel="0" collapsed="false">
      <c r="A23393" s="1" t="s">
        <v>9882</v>
      </c>
      <c r="B23393" s="6" t="str">
        <f aca="true">OFFSET(Links!$A$1,MATCH(Vertices!A23393,Links!$A$2:$A$2935,0),4)</f>
        <v>link_2076</v>
      </c>
    </row>
    <row r="23394" customFormat="false" ht="14.25" hidden="false" customHeight="false" outlineLevel="0" collapsed="false">
      <c r="A23394" s="1" t="s">
        <v>9882</v>
      </c>
      <c r="B23394" s="6" t="str">
        <f aca="true">OFFSET(Links!$A$1,MATCH(Vertices!A23394,Links!$A$2:$A$2935,0),4)</f>
        <v>link_2076</v>
      </c>
    </row>
    <row r="23395" customFormat="false" ht="14.25" hidden="false" customHeight="false" outlineLevel="0" collapsed="false">
      <c r="A23395" s="1" t="s">
        <v>9882</v>
      </c>
      <c r="B23395" s="6" t="str">
        <f aca="true">OFFSET(Links!$A$1,MATCH(Vertices!A23395,Links!$A$2:$A$2935,0),4)</f>
        <v>link_2076</v>
      </c>
    </row>
    <row r="23396" customFormat="false" ht="14.25" hidden="false" customHeight="false" outlineLevel="0" collapsed="false">
      <c r="A23396" s="1" t="s">
        <v>9882</v>
      </c>
      <c r="B23396" s="6" t="str">
        <f aca="true">OFFSET(Links!$A$1,MATCH(Vertices!A23396,Links!$A$2:$A$2935,0),4)</f>
        <v>link_2076</v>
      </c>
    </row>
    <row r="23397" customFormat="false" ht="14.25" hidden="false" customHeight="false" outlineLevel="0" collapsed="false">
      <c r="A23397" s="1" t="s">
        <v>9882</v>
      </c>
      <c r="B23397" s="6" t="str">
        <f aca="true">OFFSET(Links!$A$1,MATCH(Vertices!A23397,Links!$A$2:$A$2935,0),4)</f>
        <v>link_2076</v>
      </c>
    </row>
    <row r="23398" customFormat="false" ht="14.25" hidden="false" customHeight="false" outlineLevel="0" collapsed="false">
      <c r="A23398" s="1" t="s">
        <v>9882</v>
      </c>
      <c r="B23398" s="6" t="str">
        <f aca="true">OFFSET(Links!$A$1,MATCH(Vertices!A23398,Links!$A$2:$A$2935,0),4)</f>
        <v>link_2076</v>
      </c>
    </row>
    <row r="23399" customFormat="false" ht="14.25" hidden="false" customHeight="false" outlineLevel="0" collapsed="false">
      <c r="A23399" s="1" t="s">
        <v>9882</v>
      </c>
      <c r="B23399" s="6" t="str">
        <f aca="true">OFFSET(Links!$A$1,MATCH(Vertices!A23399,Links!$A$2:$A$2935,0),4)</f>
        <v>link_2076</v>
      </c>
    </row>
    <row r="23400" customFormat="false" ht="14.25" hidden="false" customHeight="false" outlineLevel="0" collapsed="false">
      <c r="A23400" s="1" t="s">
        <v>9882</v>
      </c>
      <c r="B23400" s="6" t="str">
        <f aca="true">OFFSET(Links!$A$1,MATCH(Vertices!A23400,Links!$A$2:$A$2935,0),4)</f>
        <v>link_2076</v>
      </c>
    </row>
    <row r="23401" customFormat="false" ht="14.25" hidden="false" customHeight="false" outlineLevel="0" collapsed="false">
      <c r="A23401" s="1" t="s">
        <v>9882</v>
      </c>
      <c r="B23401" s="6" t="str">
        <f aca="true">OFFSET(Links!$A$1,MATCH(Vertices!A23401,Links!$A$2:$A$2935,0),4)</f>
        <v>link_2076</v>
      </c>
    </row>
    <row r="23402" customFormat="false" ht="14.25" hidden="false" customHeight="false" outlineLevel="0" collapsed="false">
      <c r="A23402" s="1" t="s">
        <v>9882</v>
      </c>
      <c r="B23402" s="6" t="str">
        <f aca="true">OFFSET(Links!$A$1,MATCH(Vertices!A23402,Links!$A$2:$A$2935,0),4)</f>
        <v>link_2076</v>
      </c>
    </row>
    <row r="23403" customFormat="false" ht="14.25" hidden="false" customHeight="false" outlineLevel="0" collapsed="false">
      <c r="A23403" s="1" t="s">
        <v>9882</v>
      </c>
      <c r="B23403" s="6" t="str">
        <f aca="true">OFFSET(Links!$A$1,MATCH(Vertices!A23403,Links!$A$2:$A$2935,0),4)</f>
        <v>link_2076</v>
      </c>
    </row>
    <row r="23404" customFormat="false" ht="14.25" hidden="false" customHeight="false" outlineLevel="0" collapsed="false">
      <c r="A23404" s="1" t="s">
        <v>9882</v>
      </c>
      <c r="B23404" s="6" t="str">
        <f aca="true">OFFSET(Links!$A$1,MATCH(Vertices!A23404,Links!$A$2:$A$2935,0),4)</f>
        <v>link_2076</v>
      </c>
    </row>
    <row r="23405" customFormat="false" ht="14.25" hidden="false" customHeight="false" outlineLevel="0" collapsed="false">
      <c r="A23405" s="1" t="s">
        <v>9882</v>
      </c>
      <c r="B23405" s="6" t="str">
        <f aca="true">OFFSET(Links!$A$1,MATCH(Vertices!A23405,Links!$A$2:$A$2935,0),4)</f>
        <v>link_2076</v>
      </c>
    </row>
    <row r="23406" customFormat="false" ht="14.25" hidden="false" customHeight="false" outlineLevel="0" collapsed="false">
      <c r="A23406" s="1" t="s">
        <v>9882</v>
      </c>
      <c r="B23406" s="6" t="str">
        <f aca="true">OFFSET(Links!$A$1,MATCH(Vertices!A23406,Links!$A$2:$A$2935,0),4)</f>
        <v>link_2076</v>
      </c>
    </row>
    <row r="23407" customFormat="false" ht="14.25" hidden="false" customHeight="false" outlineLevel="0" collapsed="false">
      <c r="A23407" s="1" t="s">
        <v>9882</v>
      </c>
      <c r="B23407" s="6" t="str">
        <f aca="true">OFFSET(Links!$A$1,MATCH(Vertices!A23407,Links!$A$2:$A$2935,0),4)</f>
        <v>link_2076</v>
      </c>
    </row>
    <row r="23408" customFormat="false" ht="14.25" hidden="false" customHeight="false" outlineLevel="0" collapsed="false">
      <c r="A23408" s="1" t="s">
        <v>9882</v>
      </c>
      <c r="B23408" s="6" t="str">
        <f aca="true">OFFSET(Links!$A$1,MATCH(Vertices!A23408,Links!$A$2:$A$2935,0),4)</f>
        <v>link_2076</v>
      </c>
    </row>
    <row r="23409" customFormat="false" ht="14.25" hidden="false" customHeight="false" outlineLevel="0" collapsed="false">
      <c r="A23409" s="1" t="s">
        <v>9882</v>
      </c>
      <c r="B23409" s="6" t="str">
        <f aca="true">OFFSET(Links!$A$1,MATCH(Vertices!A23409,Links!$A$2:$A$2935,0),4)</f>
        <v>link_2076</v>
      </c>
    </row>
    <row r="23410" customFormat="false" ht="14.25" hidden="false" customHeight="false" outlineLevel="0" collapsed="false">
      <c r="A23410" s="1" t="s">
        <v>9882</v>
      </c>
      <c r="B23410" s="6" t="str">
        <f aca="true">OFFSET(Links!$A$1,MATCH(Vertices!A23410,Links!$A$2:$A$2935,0),4)</f>
        <v>link_2076</v>
      </c>
    </row>
    <row r="23411" customFormat="false" ht="14.25" hidden="false" customHeight="false" outlineLevel="0" collapsed="false">
      <c r="A23411" s="1" t="s">
        <v>9882</v>
      </c>
      <c r="B23411" s="6" t="str">
        <f aca="true">OFFSET(Links!$A$1,MATCH(Vertices!A23411,Links!$A$2:$A$2935,0),4)</f>
        <v>link_2076</v>
      </c>
    </row>
    <row r="23412" customFormat="false" ht="14.25" hidden="false" customHeight="false" outlineLevel="0" collapsed="false">
      <c r="A23412" s="1" t="s">
        <v>9882</v>
      </c>
      <c r="B23412" s="6" t="str">
        <f aca="true">OFFSET(Links!$A$1,MATCH(Vertices!A23412,Links!$A$2:$A$2935,0),4)</f>
        <v>link_2076</v>
      </c>
    </row>
    <row r="23413" customFormat="false" ht="14.25" hidden="false" customHeight="false" outlineLevel="0" collapsed="false">
      <c r="A23413" s="1" t="s">
        <v>9882</v>
      </c>
      <c r="B23413" s="6" t="str">
        <f aca="true">OFFSET(Links!$A$1,MATCH(Vertices!A23413,Links!$A$2:$A$2935,0),4)</f>
        <v>link_2076</v>
      </c>
    </row>
    <row r="23414" customFormat="false" ht="14.25" hidden="false" customHeight="false" outlineLevel="0" collapsed="false">
      <c r="A23414" s="1" t="s">
        <v>9882</v>
      </c>
      <c r="B23414" s="6" t="str">
        <f aca="true">OFFSET(Links!$A$1,MATCH(Vertices!A23414,Links!$A$2:$A$2935,0),4)</f>
        <v>link_2076</v>
      </c>
    </row>
    <row r="23415" customFormat="false" ht="14.25" hidden="false" customHeight="false" outlineLevel="0" collapsed="false">
      <c r="A23415" s="1" t="s">
        <v>9882</v>
      </c>
      <c r="B23415" s="6" t="str">
        <f aca="true">OFFSET(Links!$A$1,MATCH(Vertices!A23415,Links!$A$2:$A$2935,0),4)</f>
        <v>link_2076</v>
      </c>
    </row>
    <row r="23416" customFormat="false" ht="14.25" hidden="false" customHeight="false" outlineLevel="0" collapsed="false">
      <c r="A23416" s="1" t="s">
        <v>9882</v>
      </c>
      <c r="B23416" s="6" t="str">
        <f aca="true">OFFSET(Links!$A$1,MATCH(Vertices!A23416,Links!$A$2:$A$2935,0),4)</f>
        <v>link_2076</v>
      </c>
    </row>
    <row r="23417" customFormat="false" ht="14.25" hidden="false" customHeight="false" outlineLevel="0" collapsed="false">
      <c r="A23417" s="1" t="s">
        <v>9882</v>
      </c>
      <c r="B23417" s="6" t="str">
        <f aca="true">OFFSET(Links!$A$1,MATCH(Vertices!A23417,Links!$A$2:$A$2935,0),4)</f>
        <v>link_2076</v>
      </c>
    </row>
    <row r="23418" customFormat="false" ht="14.25" hidden="false" customHeight="false" outlineLevel="0" collapsed="false">
      <c r="A23418" s="1" t="s">
        <v>9882</v>
      </c>
      <c r="B23418" s="6" t="str">
        <f aca="true">OFFSET(Links!$A$1,MATCH(Vertices!A23418,Links!$A$2:$A$2935,0),4)</f>
        <v>link_2076</v>
      </c>
    </row>
    <row r="23419" customFormat="false" ht="14.25" hidden="false" customHeight="false" outlineLevel="0" collapsed="false">
      <c r="A23419" s="1" t="s">
        <v>9882</v>
      </c>
      <c r="B23419" s="6" t="str">
        <f aca="true">OFFSET(Links!$A$1,MATCH(Vertices!A23419,Links!$A$2:$A$2935,0),4)</f>
        <v>link_2076</v>
      </c>
    </row>
    <row r="23420" customFormat="false" ht="14.25" hidden="false" customHeight="false" outlineLevel="0" collapsed="false">
      <c r="A23420" s="1" t="s">
        <v>9882</v>
      </c>
      <c r="B23420" s="6" t="str">
        <f aca="true">OFFSET(Links!$A$1,MATCH(Vertices!A23420,Links!$A$2:$A$2935,0),4)</f>
        <v>link_2076</v>
      </c>
    </row>
    <row r="23421" customFormat="false" ht="14.25" hidden="false" customHeight="false" outlineLevel="0" collapsed="false">
      <c r="A23421" s="1" t="s">
        <v>9882</v>
      </c>
      <c r="B23421" s="6" t="str">
        <f aca="true">OFFSET(Links!$A$1,MATCH(Vertices!A23421,Links!$A$2:$A$2935,0),4)</f>
        <v>link_2076</v>
      </c>
    </row>
    <row r="23422" customFormat="false" ht="14.25" hidden="false" customHeight="false" outlineLevel="0" collapsed="false">
      <c r="A23422" s="1" t="s">
        <v>9882</v>
      </c>
      <c r="B23422" s="6" t="str">
        <f aca="true">OFFSET(Links!$A$1,MATCH(Vertices!A23422,Links!$A$2:$A$2935,0),4)</f>
        <v>link_2076</v>
      </c>
    </row>
    <row r="23423" customFormat="false" ht="14.25" hidden="false" customHeight="false" outlineLevel="0" collapsed="false">
      <c r="A23423" s="1" t="s">
        <v>9882</v>
      </c>
      <c r="B23423" s="6" t="str">
        <f aca="true">OFFSET(Links!$A$1,MATCH(Vertices!A23423,Links!$A$2:$A$2935,0),4)</f>
        <v>link_2076</v>
      </c>
    </row>
    <row r="23424" customFormat="false" ht="14.25" hidden="false" customHeight="false" outlineLevel="0" collapsed="false">
      <c r="A23424" s="1" t="s">
        <v>9882</v>
      </c>
      <c r="B23424" s="6" t="str">
        <f aca="true">OFFSET(Links!$A$1,MATCH(Vertices!A23424,Links!$A$2:$A$2935,0),4)</f>
        <v>link_2076</v>
      </c>
    </row>
    <row r="23425" customFormat="false" ht="14.25" hidden="false" customHeight="false" outlineLevel="0" collapsed="false">
      <c r="A23425" s="1" t="s">
        <v>9882</v>
      </c>
      <c r="B23425" s="6" t="str">
        <f aca="true">OFFSET(Links!$A$1,MATCH(Vertices!A23425,Links!$A$2:$A$2935,0),4)</f>
        <v>link_2076</v>
      </c>
    </row>
    <row r="23426" customFormat="false" ht="14.25" hidden="false" customHeight="false" outlineLevel="0" collapsed="false">
      <c r="A23426" s="1" t="s">
        <v>9882</v>
      </c>
      <c r="B23426" s="6" t="str">
        <f aca="true">OFFSET(Links!$A$1,MATCH(Vertices!A23426,Links!$A$2:$A$2935,0),4)</f>
        <v>link_2076</v>
      </c>
    </row>
    <row r="23427" customFormat="false" ht="14.25" hidden="false" customHeight="false" outlineLevel="0" collapsed="false">
      <c r="A23427" s="1" t="s">
        <v>9882</v>
      </c>
      <c r="B23427" s="6" t="str">
        <f aca="true">OFFSET(Links!$A$1,MATCH(Vertices!A23427,Links!$A$2:$A$2935,0),4)</f>
        <v>link_2076</v>
      </c>
    </row>
    <row r="23428" customFormat="false" ht="14.25" hidden="false" customHeight="false" outlineLevel="0" collapsed="false">
      <c r="A23428" s="1" t="s">
        <v>9884</v>
      </c>
      <c r="B23428" s="6" t="str">
        <f aca="true">OFFSET(Links!$A$1,MATCH(Vertices!A23428,Links!$A$2:$A$2935,0),4)</f>
        <v>link_2077</v>
      </c>
    </row>
    <row r="23429" customFormat="false" ht="14.25" hidden="false" customHeight="false" outlineLevel="0" collapsed="false">
      <c r="A23429" s="1" t="s">
        <v>9884</v>
      </c>
      <c r="B23429" s="6" t="str">
        <f aca="true">OFFSET(Links!$A$1,MATCH(Vertices!A23429,Links!$A$2:$A$2935,0),4)</f>
        <v>link_2077</v>
      </c>
    </row>
    <row r="23430" customFormat="false" ht="14.25" hidden="false" customHeight="false" outlineLevel="0" collapsed="false">
      <c r="A23430" s="1" t="s">
        <v>9884</v>
      </c>
      <c r="B23430" s="6" t="str">
        <f aca="true">OFFSET(Links!$A$1,MATCH(Vertices!A23430,Links!$A$2:$A$2935,0),4)</f>
        <v>link_2077</v>
      </c>
    </row>
    <row r="23431" customFormat="false" ht="14.25" hidden="false" customHeight="false" outlineLevel="0" collapsed="false">
      <c r="A23431" s="1" t="s">
        <v>9884</v>
      </c>
      <c r="B23431" s="6" t="str">
        <f aca="true">OFFSET(Links!$A$1,MATCH(Vertices!A23431,Links!$A$2:$A$2935,0),4)</f>
        <v>link_2077</v>
      </c>
    </row>
    <row r="23432" customFormat="false" ht="14.25" hidden="false" customHeight="false" outlineLevel="0" collapsed="false">
      <c r="A23432" s="1" t="s">
        <v>9884</v>
      </c>
      <c r="B23432" s="6" t="str">
        <f aca="true">OFFSET(Links!$A$1,MATCH(Vertices!A23432,Links!$A$2:$A$2935,0),4)</f>
        <v>link_2077</v>
      </c>
    </row>
    <row r="23433" customFormat="false" ht="14.25" hidden="false" customHeight="false" outlineLevel="0" collapsed="false">
      <c r="A23433" s="1" t="s">
        <v>9884</v>
      </c>
      <c r="B23433" s="6" t="str">
        <f aca="true">OFFSET(Links!$A$1,MATCH(Vertices!A23433,Links!$A$2:$A$2935,0),4)</f>
        <v>link_2077</v>
      </c>
    </row>
    <row r="23434" customFormat="false" ht="14.25" hidden="false" customHeight="false" outlineLevel="0" collapsed="false">
      <c r="A23434" s="1" t="s">
        <v>9884</v>
      </c>
      <c r="B23434" s="6" t="str">
        <f aca="true">OFFSET(Links!$A$1,MATCH(Vertices!A23434,Links!$A$2:$A$2935,0),4)</f>
        <v>link_2077</v>
      </c>
    </row>
    <row r="23435" customFormat="false" ht="14.25" hidden="false" customHeight="false" outlineLevel="0" collapsed="false">
      <c r="A23435" s="1" t="s">
        <v>9884</v>
      </c>
      <c r="B23435" s="6" t="str">
        <f aca="true">OFFSET(Links!$A$1,MATCH(Vertices!A23435,Links!$A$2:$A$2935,0),4)</f>
        <v>link_2077</v>
      </c>
    </row>
    <row r="23436" customFormat="false" ht="14.25" hidden="false" customHeight="false" outlineLevel="0" collapsed="false">
      <c r="A23436" s="1" t="s">
        <v>9884</v>
      </c>
      <c r="B23436" s="6" t="str">
        <f aca="true">OFFSET(Links!$A$1,MATCH(Vertices!A23436,Links!$A$2:$A$2935,0),4)</f>
        <v>link_2077</v>
      </c>
    </row>
    <row r="23437" customFormat="false" ht="14.25" hidden="false" customHeight="false" outlineLevel="0" collapsed="false">
      <c r="A23437" s="1" t="s">
        <v>9884</v>
      </c>
      <c r="B23437" s="6" t="str">
        <f aca="true">OFFSET(Links!$A$1,MATCH(Vertices!A23437,Links!$A$2:$A$2935,0),4)</f>
        <v>link_2077</v>
      </c>
    </row>
    <row r="23438" customFormat="false" ht="14.25" hidden="false" customHeight="false" outlineLevel="0" collapsed="false">
      <c r="A23438" s="1" t="s">
        <v>9884</v>
      </c>
      <c r="B23438" s="6" t="str">
        <f aca="true">OFFSET(Links!$A$1,MATCH(Vertices!A23438,Links!$A$2:$A$2935,0),4)</f>
        <v>link_2077</v>
      </c>
    </row>
    <row r="23439" customFormat="false" ht="14.25" hidden="false" customHeight="false" outlineLevel="0" collapsed="false">
      <c r="A23439" s="1" t="s">
        <v>9884</v>
      </c>
      <c r="B23439" s="6" t="str">
        <f aca="true">OFFSET(Links!$A$1,MATCH(Vertices!A23439,Links!$A$2:$A$2935,0),4)</f>
        <v>link_2077</v>
      </c>
    </row>
    <row r="23440" customFormat="false" ht="14.25" hidden="false" customHeight="false" outlineLevel="0" collapsed="false">
      <c r="A23440" s="1" t="s">
        <v>9884</v>
      </c>
      <c r="B23440" s="6" t="str">
        <f aca="true">OFFSET(Links!$A$1,MATCH(Vertices!A23440,Links!$A$2:$A$2935,0),4)</f>
        <v>link_2077</v>
      </c>
    </row>
    <row r="23441" customFormat="false" ht="14.25" hidden="false" customHeight="false" outlineLevel="0" collapsed="false">
      <c r="A23441" s="1" t="s">
        <v>9884</v>
      </c>
      <c r="B23441" s="6" t="str">
        <f aca="true">OFFSET(Links!$A$1,MATCH(Vertices!A23441,Links!$A$2:$A$2935,0),4)</f>
        <v>link_2077</v>
      </c>
    </row>
    <row r="23442" customFormat="false" ht="14.25" hidden="false" customHeight="false" outlineLevel="0" collapsed="false">
      <c r="A23442" s="1" t="s">
        <v>9884</v>
      </c>
      <c r="B23442" s="6" t="str">
        <f aca="true">OFFSET(Links!$A$1,MATCH(Vertices!A23442,Links!$A$2:$A$2935,0),4)</f>
        <v>link_2077</v>
      </c>
    </row>
    <row r="23443" customFormat="false" ht="14.25" hidden="false" customHeight="false" outlineLevel="0" collapsed="false">
      <c r="A23443" s="1" t="s">
        <v>9884</v>
      </c>
      <c r="B23443" s="6" t="str">
        <f aca="true">OFFSET(Links!$A$1,MATCH(Vertices!A23443,Links!$A$2:$A$2935,0),4)</f>
        <v>link_2077</v>
      </c>
    </row>
    <row r="23444" customFormat="false" ht="14.25" hidden="false" customHeight="false" outlineLevel="0" collapsed="false">
      <c r="A23444" s="1" t="s">
        <v>9884</v>
      </c>
      <c r="B23444" s="6" t="str">
        <f aca="true">OFFSET(Links!$A$1,MATCH(Vertices!A23444,Links!$A$2:$A$2935,0),4)</f>
        <v>link_2077</v>
      </c>
    </row>
    <row r="23445" customFormat="false" ht="14.25" hidden="false" customHeight="false" outlineLevel="0" collapsed="false">
      <c r="A23445" s="1" t="s">
        <v>9884</v>
      </c>
      <c r="B23445" s="6" t="str">
        <f aca="true">OFFSET(Links!$A$1,MATCH(Vertices!A23445,Links!$A$2:$A$2935,0),4)</f>
        <v>link_2077</v>
      </c>
    </row>
    <row r="23446" customFormat="false" ht="14.25" hidden="false" customHeight="false" outlineLevel="0" collapsed="false">
      <c r="A23446" s="1" t="s">
        <v>9884</v>
      </c>
      <c r="B23446" s="6" t="str">
        <f aca="true">OFFSET(Links!$A$1,MATCH(Vertices!A23446,Links!$A$2:$A$2935,0),4)</f>
        <v>link_2077</v>
      </c>
    </row>
    <row r="23447" customFormat="false" ht="14.25" hidden="false" customHeight="false" outlineLevel="0" collapsed="false">
      <c r="A23447" s="1" t="s">
        <v>9884</v>
      </c>
      <c r="B23447" s="6" t="str">
        <f aca="true">OFFSET(Links!$A$1,MATCH(Vertices!A23447,Links!$A$2:$A$2935,0),4)</f>
        <v>link_2077</v>
      </c>
    </row>
    <row r="23448" customFormat="false" ht="14.25" hidden="false" customHeight="false" outlineLevel="0" collapsed="false">
      <c r="A23448" s="1" t="s">
        <v>9884</v>
      </c>
      <c r="B23448" s="6" t="str">
        <f aca="true">OFFSET(Links!$A$1,MATCH(Vertices!A23448,Links!$A$2:$A$2935,0),4)</f>
        <v>link_2077</v>
      </c>
    </row>
    <row r="23449" customFormat="false" ht="14.25" hidden="false" customHeight="false" outlineLevel="0" collapsed="false">
      <c r="A23449" s="1" t="s">
        <v>9884</v>
      </c>
      <c r="B23449" s="6" t="str">
        <f aca="true">OFFSET(Links!$A$1,MATCH(Vertices!A23449,Links!$A$2:$A$2935,0),4)</f>
        <v>link_2077</v>
      </c>
    </row>
    <row r="23450" customFormat="false" ht="14.25" hidden="false" customHeight="false" outlineLevel="0" collapsed="false">
      <c r="A23450" s="1" t="s">
        <v>9884</v>
      </c>
      <c r="B23450" s="6" t="str">
        <f aca="true">OFFSET(Links!$A$1,MATCH(Vertices!A23450,Links!$A$2:$A$2935,0),4)</f>
        <v>link_2077</v>
      </c>
    </row>
    <row r="23451" customFormat="false" ht="14.25" hidden="false" customHeight="false" outlineLevel="0" collapsed="false">
      <c r="A23451" s="1" t="s">
        <v>9884</v>
      </c>
      <c r="B23451" s="6" t="str">
        <f aca="true">OFFSET(Links!$A$1,MATCH(Vertices!A23451,Links!$A$2:$A$2935,0),4)</f>
        <v>link_2077</v>
      </c>
    </row>
    <row r="23452" customFormat="false" ht="14.25" hidden="false" customHeight="false" outlineLevel="0" collapsed="false">
      <c r="A23452" s="1" t="s">
        <v>9884</v>
      </c>
      <c r="B23452" s="6" t="str">
        <f aca="true">OFFSET(Links!$A$1,MATCH(Vertices!A23452,Links!$A$2:$A$2935,0),4)</f>
        <v>link_2077</v>
      </c>
    </row>
    <row r="23453" customFormat="false" ht="14.25" hidden="false" customHeight="false" outlineLevel="0" collapsed="false">
      <c r="A23453" s="1" t="s">
        <v>9884</v>
      </c>
      <c r="B23453" s="6" t="str">
        <f aca="true">OFFSET(Links!$A$1,MATCH(Vertices!A23453,Links!$A$2:$A$2935,0),4)</f>
        <v>link_2077</v>
      </c>
    </row>
    <row r="23454" customFormat="false" ht="14.25" hidden="false" customHeight="false" outlineLevel="0" collapsed="false">
      <c r="A23454" s="1" t="s">
        <v>9884</v>
      </c>
      <c r="B23454" s="6" t="str">
        <f aca="true">OFFSET(Links!$A$1,MATCH(Vertices!A23454,Links!$A$2:$A$2935,0),4)</f>
        <v>link_2077</v>
      </c>
    </row>
    <row r="23455" customFormat="false" ht="14.25" hidden="false" customHeight="false" outlineLevel="0" collapsed="false">
      <c r="A23455" s="1" t="s">
        <v>9884</v>
      </c>
      <c r="B23455" s="6" t="str">
        <f aca="true">OFFSET(Links!$A$1,MATCH(Vertices!A23455,Links!$A$2:$A$2935,0),4)</f>
        <v>link_2077</v>
      </c>
    </row>
    <row r="23456" customFormat="false" ht="14.25" hidden="false" customHeight="false" outlineLevel="0" collapsed="false">
      <c r="A23456" s="1" t="s">
        <v>9884</v>
      </c>
      <c r="B23456" s="6" t="str">
        <f aca="true">OFFSET(Links!$A$1,MATCH(Vertices!A23456,Links!$A$2:$A$2935,0),4)</f>
        <v>link_2077</v>
      </c>
    </row>
    <row r="23457" customFormat="false" ht="14.25" hidden="false" customHeight="false" outlineLevel="0" collapsed="false">
      <c r="A23457" s="1" t="s">
        <v>9884</v>
      </c>
      <c r="B23457" s="6" t="str">
        <f aca="true">OFFSET(Links!$A$1,MATCH(Vertices!A23457,Links!$A$2:$A$2935,0),4)</f>
        <v>link_2077</v>
      </c>
    </row>
    <row r="23458" customFormat="false" ht="14.25" hidden="false" customHeight="false" outlineLevel="0" collapsed="false">
      <c r="A23458" s="1" t="s">
        <v>9884</v>
      </c>
      <c r="B23458" s="6" t="str">
        <f aca="true">OFFSET(Links!$A$1,MATCH(Vertices!A23458,Links!$A$2:$A$2935,0),4)</f>
        <v>link_2077</v>
      </c>
    </row>
    <row r="23459" customFormat="false" ht="14.25" hidden="false" customHeight="false" outlineLevel="0" collapsed="false">
      <c r="A23459" s="1" t="s">
        <v>9886</v>
      </c>
      <c r="B23459" s="6" t="str">
        <f aca="true">OFFSET(Links!$A$1,MATCH(Vertices!A23459,Links!$A$2:$A$2935,0),4)</f>
        <v>link_2078</v>
      </c>
    </row>
    <row r="23460" customFormat="false" ht="14.25" hidden="false" customHeight="false" outlineLevel="0" collapsed="false">
      <c r="A23460" s="1" t="s">
        <v>9886</v>
      </c>
      <c r="B23460" s="6" t="str">
        <f aca="true">OFFSET(Links!$A$1,MATCH(Vertices!A23460,Links!$A$2:$A$2935,0),4)</f>
        <v>link_2078</v>
      </c>
    </row>
    <row r="23461" customFormat="false" ht="14.25" hidden="false" customHeight="false" outlineLevel="0" collapsed="false">
      <c r="A23461" s="1" t="s">
        <v>9886</v>
      </c>
      <c r="B23461" s="6" t="str">
        <f aca="true">OFFSET(Links!$A$1,MATCH(Vertices!A23461,Links!$A$2:$A$2935,0),4)</f>
        <v>link_2078</v>
      </c>
    </row>
    <row r="23462" customFormat="false" ht="14.25" hidden="false" customHeight="false" outlineLevel="0" collapsed="false">
      <c r="A23462" s="1" t="s">
        <v>9886</v>
      </c>
      <c r="B23462" s="6" t="str">
        <f aca="true">OFFSET(Links!$A$1,MATCH(Vertices!A23462,Links!$A$2:$A$2935,0),4)</f>
        <v>link_2078</v>
      </c>
    </row>
    <row r="23463" customFormat="false" ht="14.25" hidden="false" customHeight="false" outlineLevel="0" collapsed="false">
      <c r="A23463" s="1" t="s">
        <v>9886</v>
      </c>
      <c r="B23463" s="6" t="str">
        <f aca="true">OFFSET(Links!$A$1,MATCH(Vertices!A23463,Links!$A$2:$A$2935,0),4)</f>
        <v>link_2078</v>
      </c>
    </row>
    <row r="23464" customFormat="false" ht="14.25" hidden="false" customHeight="false" outlineLevel="0" collapsed="false">
      <c r="A23464" s="1" t="s">
        <v>9886</v>
      </c>
      <c r="B23464" s="6" t="str">
        <f aca="true">OFFSET(Links!$A$1,MATCH(Vertices!A23464,Links!$A$2:$A$2935,0),4)</f>
        <v>link_2078</v>
      </c>
    </row>
    <row r="23465" customFormat="false" ht="14.25" hidden="false" customHeight="false" outlineLevel="0" collapsed="false">
      <c r="A23465" s="1" t="s">
        <v>9886</v>
      </c>
      <c r="B23465" s="6" t="str">
        <f aca="true">OFFSET(Links!$A$1,MATCH(Vertices!A23465,Links!$A$2:$A$2935,0),4)</f>
        <v>link_2078</v>
      </c>
    </row>
    <row r="23466" customFormat="false" ht="14.25" hidden="false" customHeight="false" outlineLevel="0" collapsed="false">
      <c r="A23466" s="1" t="s">
        <v>9886</v>
      </c>
      <c r="B23466" s="6" t="str">
        <f aca="true">OFFSET(Links!$A$1,MATCH(Vertices!A23466,Links!$A$2:$A$2935,0),4)</f>
        <v>link_2078</v>
      </c>
    </row>
    <row r="23467" customFormat="false" ht="14.25" hidden="false" customHeight="false" outlineLevel="0" collapsed="false">
      <c r="A23467" s="1" t="s">
        <v>9886</v>
      </c>
      <c r="B23467" s="6" t="str">
        <f aca="true">OFFSET(Links!$A$1,MATCH(Vertices!A23467,Links!$A$2:$A$2935,0),4)</f>
        <v>link_2078</v>
      </c>
    </row>
    <row r="23468" customFormat="false" ht="14.25" hidden="false" customHeight="false" outlineLevel="0" collapsed="false">
      <c r="A23468" s="1" t="s">
        <v>9886</v>
      </c>
      <c r="B23468" s="6" t="str">
        <f aca="true">OFFSET(Links!$A$1,MATCH(Vertices!A23468,Links!$A$2:$A$2935,0),4)</f>
        <v>link_2078</v>
      </c>
    </row>
    <row r="23469" customFormat="false" ht="14.25" hidden="false" customHeight="false" outlineLevel="0" collapsed="false">
      <c r="A23469" s="1" t="s">
        <v>9886</v>
      </c>
      <c r="B23469" s="6" t="str">
        <f aca="true">OFFSET(Links!$A$1,MATCH(Vertices!A23469,Links!$A$2:$A$2935,0),4)</f>
        <v>link_2078</v>
      </c>
    </row>
    <row r="23470" customFormat="false" ht="14.25" hidden="false" customHeight="false" outlineLevel="0" collapsed="false">
      <c r="A23470" s="1" t="s">
        <v>9886</v>
      </c>
      <c r="B23470" s="6" t="str">
        <f aca="true">OFFSET(Links!$A$1,MATCH(Vertices!A23470,Links!$A$2:$A$2935,0),4)</f>
        <v>link_2078</v>
      </c>
    </row>
    <row r="23471" customFormat="false" ht="14.25" hidden="false" customHeight="false" outlineLevel="0" collapsed="false">
      <c r="A23471" s="1" t="s">
        <v>9886</v>
      </c>
      <c r="B23471" s="6" t="str">
        <f aca="true">OFFSET(Links!$A$1,MATCH(Vertices!A23471,Links!$A$2:$A$2935,0),4)</f>
        <v>link_2078</v>
      </c>
    </row>
    <row r="23472" customFormat="false" ht="14.25" hidden="false" customHeight="false" outlineLevel="0" collapsed="false">
      <c r="A23472" s="1" t="s">
        <v>9886</v>
      </c>
      <c r="B23472" s="6" t="str">
        <f aca="true">OFFSET(Links!$A$1,MATCH(Vertices!A23472,Links!$A$2:$A$2935,0),4)</f>
        <v>link_2078</v>
      </c>
    </row>
    <row r="23473" customFormat="false" ht="14.25" hidden="false" customHeight="false" outlineLevel="0" collapsed="false">
      <c r="A23473" s="1" t="s">
        <v>9886</v>
      </c>
      <c r="B23473" s="6" t="str">
        <f aca="true">OFFSET(Links!$A$1,MATCH(Vertices!A23473,Links!$A$2:$A$2935,0),4)</f>
        <v>link_2078</v>
      </c>
    </row>
    <row r="23474" customFormat="false" ht="14.25" hidden="false" customHeight="false" outlineLevel="0" collapsed="false">
      <c r="A23474" s="1" t="s">
        <v>9886</v>
      </c>
      <c r="B23474" s="6" t="str">
        <f aca="true">OFFSET(Links!$A$1,MATCH(Vertices!A23474,Links!$A$2:$A$2935,0),4)</f>
        <v>link_2078</v>
      </c>
    </row>
    <row r="23475" customFormat="false" ht="14.25" hidden="false" customHeight="false" outlineLevel="0" collapsed="false">
      <c r="A23475" s="1" t="s">
        <v>9886</v>
      </c>
      <c r="B23475" s="6" t="str">
        <f aca="true">OFFSET(Links!$A$1,MATCH(Vertices!A23475,Links!$A$2:$A$2935,0),4)</f>
        <v>link_2078</v>
      </c>
    </row>
    <row r="23476" customFormat="false" ht="14.25" hidden="false" customHeight="false" outlineLevel="0" collapsed="false">
      <c r="A23476" s="1" t="s">
        <v>9886</v>
      </c>
      <c r="B23476" s="6" t="str">
        <f aca="true">OFFSET(Links!$A$1,MATCH(Vertices!A23476,Links!$A$2:$A$2935,0),4)</f>
        <v>link_2078</v>
      </c>
    </row>
    <row r="23477" customFormat="false" ht="14.25" hidden="false" customHeight="false" outlineLevel="0" collapsed="false">
      <c r="A23477" s="1" t="s">
        <v>9886</v>
      </c>
      <c r="B23477" s="6" t="str">
        <f aca="true">OFFSET(Links!$A$1,MATCH(Vertices!A23477,Links!$A$2:$A$2935,0),4)</f>
        <v>link_2078</v>
      </c>
    </row>
    <row r="23478" customFormat="false" ht="14.25" hidden="false" customHeight="false" outlineLevel="0" collapsed="false">
      <c r="A23478" s="1" t="s">
        <v>9886</v>
      </c>
      <c r="B23478" s="6" t="str">
        <f aca="true">OFFSET(Links!$A$1,MATCH(Vertices!A23478,Links!$A$2:$A$2935,0),4)</f>
        <v>link_2078</v>
      </c>
    </row>
    <row r="23479" customFormat="false" ht="14.25" hidden="false" customHeight="false" outlineLevel="0" collapsed="false">
      <c r="A23479" s="1" t="s">
        <v>9886</v>
      </c>
      <c r="B23479" s="6" t="str">
        <f aca="true">OFFSET(Links!$A$1,MATCH(Vertices!A23479,Links!$A$2:$A$2935,0),4)</f>
        <v>link_2078</v>
      </c>
    </row>
    <row r="23480" customFormat="false" ht="14.25" hidden="false" customHeight="false" outlineLevel="0" collapsed="false">
      <c r="A23480" s="1" t="s">
        <v>9886</v>
      </c>
      <c r="B23480" s="6" t="str">
        <f aca="true">OFFSET(Links!$A$1,MATCH(Vertices!A23480,Links!$A$2:$A$2935,0),4)</f>
        <v>link_2078</v>
      </c>
    </row>
    <row r="23481" customFormat="false" ht="14.25" hidden="false" customHeight="false" outlineLevel="0" collapsed="false">
      <c r="A23481" s="1" t="s">
        <v>9886</v>
      </c>
      <c r="B23481" s="6" t="str">
        <f aca="true">OFFSET(Links!$A$1,MATCH(Vertices!A23481,Links!$A$2:$A$2935,0),4)</f>
        <v>link_2078</v>
      </c>
    </row>
    <row r="23482" customFormat="false" ht="14.25" hidden="false" customHeight="false" outlineLevel="0" collapsed="false">
      <c r="A23482" s="1" t="s">
        <v>9886</v>
      </c>
      <c r="B23482" s="6" t="str">
        <f aca="true">OFFSET(Links!$A$1,MATCH(Vertices!A23482,Links!$A$2:$A$2935,0),4)</f>
        <v>link_2078</v>
      </c>
    </row>
    <row r="23483" customFormat="false" ht="14.25" hidden="false" customHeight="false" outlineLevel="0" collapsed="false">
      <c r="A23483" s="1" t="s">
        <v>9886</v>
      </c>
      <c r="B23483" s="6" t="str">
        <f aca="true">OFFSET(Links!$A$1,MATCH(Vertices!A23483,Links!$A$2:$A$2935,0),4)</f>
        <v>link_2078</v>
      </c>
    </row>
    <row r="23484" customFormat="false" ht="14.25" hidden="false" customHeight="false" outlineLevel="0" collapsed="false">
      <c r="A23484" s="1" t="s">
        <v>9886</v>
      </c>
      <c r="B23484" s="6" t="str">
        <f aca="true">OFFSET(Links!$A$1,MATCH(Vertices!A23484,Links!$A$2:$A$2935,0),4)</f>
        <v>link_2078</v>
      </c>
    </row>
    <row r="23485" customFormat="false" ht="14.25" hidden="false" customHeight="false" outlineLevel="0" collapsed="false">
      <c r="A23485" s="1" t="s">
        <v>9886</v>
      </c>
      <c r="B23485" s="6" t="str">
        <f aca="true">OFFSET(Links!$A$1,MATCH(Vertices!A23485,Links!$A$2:$A$2935,0),4)</f>
        <v>link_2078</v>
      </c>
    </row>
    <row r="23486" customFormat="false" ht="14.25" hidden="false" customHeight="false" outlineLevel="0" collapsed="false">
      <c r="A23486" s="1" t="s">
        <v>9886</v>
      </c>
      <c r="B23486" s="6" t="str">
        <f aca="true">OFFSET(Links!$A$1,MATCH(Vertices!A23486,Links!$A$2:$A$2935,0),4)</f>
        <v>link_2078</v>
      </c>
    </row>
    <row r="23487" customFormat="false" ht="14.25" hidden="false" customHeight="false" outlineLevel="0" collapsed="false">
      <c r="A23487" s="1" t="s">
        <v>9886</v>
      </c>
      <c r="B23487" s="6" t="str">
        <f aca="true">OFFSET(Links!$A$1,MATCH(Vertices!A23487,Links!$A$2:$A$2935,0),4)</f>
        <v>link_2078</v>
      </c>
    </row>
    <row r="23488" customFormat="false" ht="14.25" hidden="false" customHeight="false" outlineLevel="0" collapsed="false">
      <c r="A23488" s="1" t="s">
        <v>9886</v>
      </c>
      <c r="B23488" s="6" t="str">
        <f aca="true">OFFSET(Links!$A$1,MATCH(Vertices!A23488,Links!$A$2:$A$2935,0),4)</f>
        <v>link_2078</v>
      </c>
    </row>
    <row r="23489" customFormat="false" ht="14.25" hidden="false" customHeight="false" outlineLevel="0" collapsed="false">
      <c r="A23489" s="1" t="s">
        <v>9886</v>
      </c>
      <c r="B23489" s="6" t="str">
        <f aca="true">OFFSET(Links!$A$1,MATCH(Vertices!A23489,Links!$A$2:$A$2935,0),4)</f>
        <v>link_2078</v>
      </c>
    </row>
    <row r="23490" customFormat="false" ht="14.25" hidden="false" customHeight="false" outlineLevel="0" collapsed="false">
      <c r="A23490" s="1" t="s">
        <v>9886</v>
      </c>
      <c r="B23490" s="6" t="str">
        <f aca="true">OFFSET(Links!$A$1,MATCH(Vertices!A23490,Links!$A$2:$A$2935,0),4)</f>
        <v>link_2078</v>
      </c>
    </row>
    <row r="23491" customFormat="false" ht="14.25" hidden="false" customHeight="false" outlineLevel="0" collapsed="false">
      <c r="A23491" s="1" t="s">
        <v>9888</v>
      </c>
      <c r="B23491" s="6" t="str">
        <f aca="true">OFFSET(Links!$A$1,MATCH(Vertices!A23491,Links!$A$2:$A$2935,0),4)</f>
        <v>link_2079</v>
      </c>
    </row>
    <row r="23492" customFormat="false" ht="14.25" hidden="false" customHeight="false" outlineLevel="0" collapsed="false">
      <c r="A23492" s="1" t="s">
        <v>9890</v>
      </c>
      <c r="B23492" s="6" t="str">
        <f aca="true">OFFSET(Links!$A$1,MATCH(Vertices!A23492,Links!$A$2:$A$2935,0),4)</f>
        <v>link_2080</v>
      </c>
    </row>
    <row r="23493" customFormat="false" ht="14.25" hidden="false" customHeight="false" outlineLevel="0" collapsed="false">
      <c r="A23493" s="1" t="s">
        <v>9890</v>
      </c>
      <c r="B23493" s="6" t="str">
        <f aca="true">OFFSET(Links!$A$1,MATCH(Vertices!A23493,Links!$A$2:$A$2935,0),4)</f>
        <v>link_2080</v>
      </c>
    </row>
    <row r="23494" customFormat="false" ht="14.25" hidden="false" customHeight="false" outlineLevel="0" collapsed="false">
      <c r="A23494" s="1" t="s">
        <v>9890</v>
      </c>
      <c r="B23494" s="6" t="str">
        <f aca="true">OFFSET(Links!$A$1,MATCH(Vertices!A23494,Links!$A$2:$A$2935,0),4)</f>
        <v>link_2080</v>
      </c>
    </row>
    <row r="23495" customFormat="false" ht="14.25" hidden="false" customHeight="false" outlineLevel="0" collapsed="false">
      <c r="A23495" s="1" t="s">
        <v>9890</v>
      </c>
      <c r="B23495" s="6" t="str">
        <f aca="true">OFFSET(Links!$A$1,MATCH(Vertices!A23495,Links!$A$2:$A$2935,0),4)</f>
        <v>link_2080</v>
      </c>
    </row>
    <row r="23496" customFormat="false" ht="14.25" hidden="false" customHeight="false" outlineLevel="0" collapsed="false">
      <c r="A23496" s="1" t="s">
        <v>9890</v>
      </c>
      <c r="B23496" s="6" t="str">
        <f aca="true">OFFSET(Links!$A$1,MATCH(Vertices!A23496,Links!$A$2:$A$2935,0),4)</f>
        <v>link_2080</v>
      </c>
    </row>
    <row r="23497" customFormat="false" ht="14.25" hidden="false" customHeight="false" outlineLevel="0" collapsed="false">
      <c r="A23497" s="1" t="s">
        <v>9890</v>
      </c>
      <c r="B23497" s="6" t="str">
        <f aca="true">OFFSET(Links!$A$1,MATCH(Vertices!A23497,Links!$A$2:$A$2935,0),4)</f>
        <v>link_2080</v>
      </c>
    </row>
    <row r="23498" customFormat="false" ht="14.25" hidden="false" customHeight="false" outlineLevel="0" collapsed="false">
      <c r="A23498" s="1" t="s">
        <v>9890</v>
      </c>
      <c r="B23498" s="6" t="str">
        <f aca="true">OFFSET(Links!$A$1,MATCH(Vertices!A23498,Links!$A$2:$A$2935,0),4)</f>
        <v>link_2080</v>
      </c>
    </row>
    <row r="23499" customFormat="false" ht="14.25" hidden="false" customHeight="false" outlineLevel="0" collapsed="false">
      <c r="A23499" s="1" t="s">
        <v>9890</v>
      </c>
      <c r="B23499" s="6" t="str">
        <f aca="true">OFFSET(Links!$A$1,MATCH(Vertices!A23499,Links!$A$2:$A$2935,0),4)</f>
        <v>link_2080</v>
      </c>
    </row>
    <row r="23500" customFormat="false" ht="14.25" hidden="false" customHeight="false" outlineLevel="0" collapsed="false">
      <c r="A23500" s="1" t="s">
        <v>9890</v>
      </c>
      <c r="B23500" s="6" t="str">
        <f aca="true">OFFSET(Links!$A$1,MATCH(Vertices!A23500,Links!$A$2:$A$2935,0),4)</f>
        <v>link_2080</v>
      </c>
    </row>
    <row r="23501" customFormat="false" ht="14.25" hidden="false" customHeight="false" outlineLevel="0" collapsed="false">
      <c r="A23501" s="1" t="s">
        <v>9890</v>
      </c>
      <c r="B23501" s="6" t="str">
        <f aca="true">OFFSET(Links!$A$1,MATCH(Vertices!A23501,Links!$A$2:$A$2935,0),4)</f>
        <v>link_2080</v>
      </c>
    </row>
    <row r="23502" customFormat="false" ht="14.25" hidden="false" customHeight="false" outlineLevel="0" collapsed="false">
      <c r="A23502" s="1" t="s">
        <v>9890</v>
      </c>
      <c r="B23502" s="6" t="str">
        <f aca="true">OFFSET(Links!$A$1,MATCH(Vertices!A23502,Links!$A$2:$A$2935,0),4)</f>
        <v>link_2080</v>
      </c>
    </row>
    <row r="23503" customFormat="false" ht="14.25" hidden="false" customHeight="false" outlineLevel="0" collapsed="false">
      <c r="A23503" s="1" t="s">
        <v>9890</v>
      </c>
      <c r="B23503" s="6" t="str">
        <f aca="true">OFFSET(Links!$A$1,MATCH(Vertices!A23503,Links!$A$2:$A$2935,0),4)</f>
        <v>link_2080</v>
      </c>
    </row>
    <row r="23504" customFormat="false" ht="14.25" hidden="false" customHeight="false" outlineLevel="0" collapsed="false">
      <c r="A23504" s="1" t="s">
        <v>9890</v>
      </c>
      <c r="B23504" s="6" t="str">
        <f aca="true">OFFSET(Links!$A$1,MATCH(Vertices!A23504,Links!$A$2:$A$2935,0),4)</f>
        <v>link_2080</v>
      </c>
    </row>
    <row r="23505" customFormat="false" ht="14.25" hidden="false" customHeight="false" outlineLevel="0" collapsed="false">
      <c r="A23505" s="1" t="s">
        <v>9890</v>
      </c>
      <c r="B23505" s="6" t="str">
        <f aca="true">OFFSET(Links!$A$1,MATCH(Vertices!A23505,Links!$A$2:$A$2935,0),4)</f>
        <v>link_2080</v>
      </c>
    </row>
    <row r="23506" customFormat="false" ht="14.25" hidden="false" customHeight="false" outlineLevel="0" collapsed="false">
      <c r="A23506" s="1" t="s">
        <v>9890</v>
      </c>
      <c r="B23506" s="6" t="str">
        <f aca="true">OFFSET(Links!$A$1,MATCH(Vertices!A23506,Links!$A$2:$A$2935,0),4)</f>
        <v>link_2080</v>
      </c>
    </row>
    <row r="23507" customFormat="false" ht="14.25" hidden="false" customHeight="false" outlineLevel="0" collapsed="false">
      <c r="A23507" s="1" t="s">
        <v>9890</v>
      </c>
      <c r="B23507" s="6" t="str">
        <f aca="true">OFFSET(Links!$A$1,MATCH(Vertices!A23507,Links!$A$2:$A$2935,0),4)</f>
        <v>link_2080</v>
      </c>
    </row>
    <row r="23508" customFormat="false" ht="14.25" hidden="false" customHeight="false" outlineLevel="0" collapsed="false">
      <c r="A23508" s="1" t="s">
        <v>9890</v>
      </c>
      <c r="B23508" s="6" t="str">
        <f aca="true">OFFSET(Links!$A$1,MATCH(Vertices!A23508,Links!$A$2:$A$2935,0),4)</f>
        <v>link_2080</v>
      </c>
    </row>
    <row r="23509" customFormat="false" ht="14.25" hidden="false" customHeight="false" outlineLevel="0" collapsed="false">
      <c r="A23509" s="1" t="s">
        <v>9890</v>
      </c>
      <c r="B23509" s="6" t="str">
        <f aca="true">OFFSET(Links!$A$1,MATCH(Vertices!A23509,Links!$A$2:$A$2935,0),4)</f>
        <v>link_2080</v>
      </c>
    </row>
    <row r="23510" customFormat="false" ht="14.25" hidden="false" customHeight="false" outlineLevel="0" collapsed="false">
      <c r="A23510" s="1" t="s">
        <v>9890</v>
      </c>
      <c r="B23510" s="6" t="str">
        <f aca="true">OFFSET(Links!$A$1,MATCH(Vertices!A23510,Links!$A$2:$A$2935,0),4)</f>
        <v>link_2080</v>
      </c>
    </row>
    <row r="23511" customFormat="false" ht="14.25" hidden="false" customHeight="false" outlineLevel="0" collapsed="false">
      <c r="A23511" s="1" t="s">
        <v>9890</v>
      </c>
      <c r="B23511" s="6" t="str">
        <f aca="true">OFFSET(Links!$A$1,MATCH(Vertices!A23511,Links!$A$2:$A$2935,0),4)</f>
        <v>link_2080</v>
      </c>
    </row>
    <row r="23512" customFormat="false" ht="14.25" hidden="false" customHeight="false" outlineLevel="0" collapsed="false">
      <c r="A23512" s="1" t="s">
        <v>9890</v>
      </c>
      <c r="B23512" s="6" t="str">
        <f aca="true">OFFSET(Links!$A$1,MATCH(Vertices!A23512,Links!$A$2:$A$2935,0),4)</f>
        <v>link_2080</v>
      </c>
    </row>
    <row r="23513" customFormat="false" ht="14.25" hidden="false" customHeight="false" outlineLevel="0" collapsed="false">
      <c r="A23513" s="1" t="s">
        <v>9890</v>
      </c>
      <c r="B23513" s="6" t="str">
        <f aca="true">OFFSET(Links!$A$1,MATCH(Vertices!A23513,Links!$A$2:$A$2935,0),4)</f>
        <v>link_2080</v>
      </c>
    </row>
    <row r="23514" customFormat="false" ht="14.25" hidden="false" customHeight="false" outlineLevel="0" collapsed="false">
      <c r="A23514" s="1" t="s">
        <v>9890</v>
      </c>
      <c r="B23514" s="6" t="str">
        <f aca="true">OFFSET(Links!$A$1,MATCH(Vertices!A23514,Links!$A$2:$A$2935,0),4)</f>
        <v>link_2080</v>
      </c>
    </row>
    <row r="23515" customFormat="false" ht="14.25" hidden="false" customHeight="false" outlineLevel="0" collapsed="false">
      <c r="A23515" s="1" t="s">
        <v>9890</v>
      </c>
      <c r="B23515" s="6" t="str">
        <f aca="true">OFFSET(Links!$A$1,MATCH(Vertices!A23515,Links!$A$2:$A$2935,0),4)</f>
        <v>link_2080</v>
      </c>
    </row>
    <row r="23516" customFormat="false" ht="14.25" hidden="false" customHeight="false" outlineLevel="0" collapsed="false">
      <c r="A23516" s="1" t="s">
        <v>9890</v>
      </c>
      <c r="B23516" s="6" t="str">
        <f aca="true">OFFSET(Links!$A$1,MATCH(Vertices!A23516,Links!$A$2:$A$2935,0),4)</f>
        <v>link_2080</v>
      </c>
    </row>
    <row r="23517" customFormat="false" ht="14.25" hidden="false" customHeight="false" outlineLevel="0" collapsed="false">
      <c r="A23517" s="1" t="s">
        <v>9890</v>
      </c>
      <c r="B23517" s="6" t="str">
        <f aca="true">OFFSET(Links!$A$1,MATCH(Vertices!A23517,Links!$A$2:$A$2935,0),4)</f>
        <v>link_2080</v>
      </c>
    </row>
    <row r="23518" customFormat="false" ht="14.25" hidden="false" customHeight="false" outlineLevel="0" collapsed="false">
      <c r="A23518" s="1" t="s">
        <v>9890</v>
      </c>
      <c r="B23518" s="6" t="str">
        <f aca="true">OFFSET(Links!$A$1,MATCH(Vertices!A23518,Links!$A$2:$A$2935,0),4)</f>
        <v>link_2080</v>
      </c>
    </row>
    <row r="23519" customFormat="false" ht="14.25" hidden="false" customHeight="false" outlineLevel="0" collapsed="false">
      <c r="A23519" s="1" t="s">
        <v>9890</v>
      </c>
      <c r="B23519" s="6" t="str">
        <f aca="true">OFFSET(Links!$A$1,MATCH(Vertices!A23519,Links!$A$2:$A$2935,0),4)</f>
        <v>link_2080</v>
      </c>
    </row>
    <row r="23520" customFormat="false" ht="14.25" hidden="false" customHeight="false" outlineLevel="0" collapsed="false">
      <c r="A23520" s="1" t="s">
        <v>9890</v>
      </c>
      <c r="B23520" s="6" t="str">
        <f aca="true">OFFSET(Links!$A$1,MATCH(Vertices!A23520,Links!$A$2:$A$2935,0),4)</f>
        <v>link_2080</v>
      </c>
    </row>
    <row r="23521" customFormat="false" ht="14.25" hidden="false" customHeight="false" outlineLevel="0" collapsed="false">
      <c r="A23521" s="1" t="s">
        <v>9890</v>
      </c>
      <c r="B23521" s="6" t="str">
        <f aca="true">OFFSET(Links!$A$1,MATCH(Vertices!A23521,Links!$A$2:$A$2935,0),4)</f>
        <v>link_2080</v>
      </c>
    </row>
    <row r="23522" customFormat="false" ht="14.25" hidden="false" customHeight="false" outlineLevel="0" collapsed="false">
      <c r="A23522" s="1" t="s">
        <v>9890</v>
      </c>
      <c r="B23522" s="6" t="str">
        <f aca="true">OFFSET(Links!$A$1,MATCH(Vertices!A23522,Links!$A$2:$A$2935,0),4)</f>
        <v>link_2080</v>
      </c>
    </row>
    <row r="23523" customFormat="false" ht="14.25" hidden="false" customHeight="false" outlineLevel="0" collapsed="false">
      <c r="A23523" s="1" t="s">
        <v>9890</v>
      </c>
      <c r="B23523" s="6" t="str">
        <f aca="true">OFFSET(Links!$A$1,MATCH(Vertices!A23523,Links!$A$2:$A$2935,0),4)</f>
        <v>link_2080</v>
      </c>
    </row>
    <row r="23524" customFormat="false" ht="14.25" hidden="false" customHeight="false" outlineLevel="0" collapsed="false">
      <c r="A23524" s="1" t="s">
        <v>9890</v>
      </c>
      <c r="B23524" s="6" t="str">
        <f aca="true">OFFSET(Links!$A$1,MATCH(Vertices!A23524,Links!$A$2:$A$2935,0),4)</f>
        <v>link_2080</v>
      </c>
    </row>
    <row r="23525" customFormat="false" ht="14.25" hidden="false" customHeight="false" outlineLevel="0" collapsed="false">
      <c r="A23525" s="1" t="s">
        <v>9890</v>
      </c>
      <c r="B23525" s="6" t="str">
        <f aca="true">OFFSET(Links!$A$1,MATCH(Vertices!A23525,Links!$A$2:$A$2935,0),4)</f>
        <v>link_2080</v>
      </c>
    </row>
    <row r="23526" customFormat="false" ht="14.25" hidden="false" customHeight="false" outlineLevel="0" collapsed="false">
      <c r="A23526" s="1" t="s">
        <v>9890</v>
      </c>
      <c r="B23526" s="6" t="str">
        <f aca="true">OFFSET(Links!$A$1,MATCH(Vertices!A23526,Links!$A$2:$A$2935,0),4)</f>
        <v>link_2080</v>
      </c>
    </row>
    <row r="23527" customFormat="false" ht="14.25" hidden="false" customHeight="false" outlineLevel="0" collapsed="false">
      <c r="A23527" s="1" t="s">
        <v>9890</v>
      </c>
      <c r="B23527" s="6" t="str">
        <f aca="true">OFFSET(Links!$A$1,MATCH(Vertices!A23527,Links!$A$2:$A$2935,0),4)</f>
        <v>link_2080</v>
      </c>
    </row>
    <row r="23528" customFormat="false" ht="14.25" hidden="false" customHeight="false" outlineLevel="0" collapsed="false">
      <c r="A23528" s="1" t="s">
        <v>9890</v>
      </c>
      <c r="B23528" s="6" t="str">
        <f aca="true">OFFSET(Links!$A$1,MATCH(Vertices!A23528,Links!$A$2:$A$2935,0),4)</f>
        <v>link_2080</v>
      </c>
    </row>
    <row r="23529" customFormat="false" ht="14.25" hidden="false" customHeight="false" outlineLevel="0" collapsed="false">
      <c r="A23529" s="1" t="s">
        <v>9890</v>
      </c>
      <c r="B23529" s="6" t="str">
        <f aca="true">OFFSET(Links!$A$1,MATCH(Vertices!A23529,Links!$A$2:$A$2935,0),4)</f>
        <v>link_2080</v>
      </c>
    </row>
    <row r="23530" customFormat="false" ht="14.25" hidden="false" customHeight="false" outlineLevel="0" collapsed="false">
      <c r="A23530" s="1" t="s">
        <v>9890</v>
      </c>
      <c r="B23530" s="6" t="str">
        <f aca="true">OFFSET(Links!$A$1,MATCH(Vertices!A23530,Links!$A$2:$A$2935,0),4)</f>
        <v>link_2080</v>
      </c>
    </row>
    <row r="23531" customFormat="false" ht="14.25" hidden="false" customHeight="false" outlineLevel="0" collapsed="false">
      <c r="A23531" s="1" t="s">
        <v>9890</v>
      </c>
      <c r="B23531" s="6" t="str">
        <f aca="true">OFFSET(Links!$A$1,MATCH(Vertices!A23531,Links!$A$2:$A$2935,0),4)</f>
        <v>link_2080</v>
      </c>
    </row>
    <row r="23532" customFormat="false" ht="14.25" hidden="false" customHeight="false" outlineLevel="0" collapsed="false">
      <c r="A23532" s="1" t="s">
        <v>9890</v>
      </c>
      <c r="B23532" s="6" t="str">
        <f aca="true">OFFSET(Links!$A$1,MATCH(Vertices!A23532,Links!$A$2:$A$2935,0),4)</f>
        <v>link_2080</v>
      </c>
    </row>
    <row r="23533" customFormat="false" ht="14.25" hidden="false" customHeight="false" outlineLevel="0" collapsed="false">
      <c r="A23533" s="1" t="s">
        <v>9890</v>
      </c>
      <c r="B23533" s="6" t="str">
        <f aca="true">OFFSET(Links!$A$1,MATCH(Vertices!A23533,Links!$A$2:$A$2935,0),4)</f>
        <v>link_2080</v>
      </c>
    </row>
    <row r="23534" customFormat="false" ht="14.25" hidden="false" customHeight="false" outlineLevel="0" collapsed="false">
      <c r="A23534" s="1" t="s">
        <v>9890</v>
      </c>
      <c r="B23534" s="6" t="str">
        <f aca="true">OFFSET(Links!$A$1,MATCH(Vertices!A23534,Links!$A$2:$A$2935,0),4)</f>
        <v>link_2080</v>
      </c>
    </row>
    <row r="23535" customFormat="false" ht="14.25" hidden="false" customHeight="false" outlineLevel="0" collapsed="false">
      <c r="A23535" s="1" t="s">
        <v>9890</v>
      </c>
      <c r="B23535" s="6" t="str">
        <f aca="true">OFFSET(Links!$A$1,MATCH(Vertices!A23535,Links!$A$2:$A$2935,0),4)</f>
        <v>link_2080</v>
      </c>
    </row>
    <row r="23536" customFormat="false" ht="14.25" hidden="false" customHeight="false" outlineLevel="0" collapsed="false">
      <c r="A23536" s="1" t="s">
        <v>9890</v>
      </c>
      <c r="B23536" s="6" t="str">
        <f aca="true">OFFSET(Links!$A$1,MATCH(Vertices!A23536,Links!$A$2:$A$2935,0),4)</f>
        <v>link_2080</v>
      </c>
    </row>
    <row r="23537" customFormat="false" ht="14.25" hidden="false" customHeight="false" outlineLevel="0" collapsed="false">
      <c r="A23537" s="1" t="s">
        <v>9890</v>
      </c>
      <c r="B23537" s="6" t="str">
        <f aca="true">OFFSET(Links!$A$1,MATCH(Vertices!A23537,Links!$A$2:$A$2935,0),4)</f>
        <v>link_2080</v>
      </c>
    </row>
    <row r="23538" customFormat="false" ht="14.25" hidden="false" customHeight="false" outlineLevel="0" collapsed="false">
      <c r="A23538" s="1" t="s">
        <v>9890</v>
      </c>
      <c r="B23538" s="6" t="str">
        <f aca="true">OFFSET(Links!$A$1,MATCH(Vertices!A23538,Links!$A$2:$A$2935,0),4)</f>
        <v>link_2080</v>
      </c>
    </row>
    <row r="23539" customFormat="false" ht="14.25" hidden="false" customHeight="false" outlineLevel="0" collapsed="false">
      <c r="A23539" s="1" t="s">
        <v>9890</v>
      </c>
      <c r="B23539" s="6" t="str">
        <f aca="true">OFFSET(Links!$A$1,MATCH(Vertices!A23539,Links!$A$2:$A$2935,0),4)</f>
        <v>link_2080</v>
      </c>
    </row>
    <row r="23540" customFormat="false" ht="14.25" hidden="false" customHeight="false" outlineLevel="0" collapsed="false">
      <c r="A23540" s="1" t="s">
        <v>9890</v>
      </c>
      <c r="B23540" s="6" t="str">
        <f aca="true">OFFSET(Links!$A$1,MATCH(Vertices!A23540,Links!$A$2:$A$2935,0),4)</f>
        <v>link_2080</v>
      </c>
    </row>
    <row r="23541" customFormat="false" ht="14.25" hidden="false" customHeight="false" outlineLevel="0" collapsed="false">
      <c r="A23541" s="1" t="s">
        <v>9890</v>
      </c>
      <c r="B23541" s="6" t="str">
        <f aca="true">OFFSET(Links!$A$1,MATCH(Vertices!A23541,Links!$A$2:$A$2935,0),4)</f>
        <v>link_2080</v>
      </c>
    </row>
    <row r="23542" customFormat="false" ht="14.25" hidden="false" customHeight="false" outlineLevel="0" collapsed="false">
      <c r="A23542" s="1" t="s">
        <v>9890</v>
      </c>
      <c r="B23542" s="6" t="str">
        <f aca="true">OFFSET(Links!$A$1,MATCH(Vertices!A23542,Links!$A$2:$A$2935,0),4)</f>
        <v>link_2080</v>
      </c>
    </row>
    <row r="23543" customFormat="false" ht="14.25" hidden="false" customHeight="false" outlineLevel="0" collapsed="false">
      <c r="A23543" s="1" t="s">
        <v>9890</v>
      </c>
      <c r="B23543" s="6" t="str">
        <f aca="true">OFFSET(Links!$A$1,MATCH(Vertices!A23543,Links!$A$2:$A$2935,0),4)</f>
        <v>link_2080</v>
      </c>
    </row>
    <row r="23544" customFormat="false" ht="14.25" hidden="false" customHeight="false" outlineLevel="0" collapsed="false">
      <c r="A23544" s="1" t="s">
        <v>9890</v>
      </c>
      <c r="B23544" s="6" t="str">
        <f aca="true">OFFSET(Links!$A$1,MATCH(Vertices!A23544,Links!$A$2:$A$2935,0),4)</f>
        <v>link_2080</v>
      </c>
    </row>
    <row r="23545" customFormat="false" ht="14.25" hidden="false" customHeight="false" outlineLevel="0" collapsed="false">
      <c r="A23545" s="1" t="s">
        <v>9890</v>
      </c>
      <c r="B23545" s="6" t="str">
        <f aca="true">OFFSET(Links!$A$1,MATCH(Vertices!A23545,Links!$A$2:$A$2935,0),4)</f>
        <v>link_2080</v>
      </c>
    </row>
    <row r="23546" customFormat="false" ht="14.25" hidden="false" customHeight="false" outlineLevel="0" collapsed="false">
      <c r="A23546" s="1" t="s">
        <v>9890</v>
      </c>
      <c r="B23546" s="6" t="str">
        <f aca="true">OFFSET(Links!$A$1,MATCH(Vertices!A23546,Links!$A$2:$A$2935,0),4)</f>
        <v>link_2080</v>
      </c>
    </row>
    <row r="23547" customFormat="false" ht="14.25" hidden="false" customHeight="false" outlineLevel="0" collapsed="false">
      <c r="A23547" s="1" t="s">
        <v>9890</v>
      </c>
      <c r="B23547" s="6" t="str">
        <f aca="true">OFFSET(Links!$A$1,MATCH(Vertices!A23547,Links!$A$2:$A$2935,0),4)</f>
        <v>link_2080</v>
      </c>
    </row>
    <row r="23548" customFormat="false" ht="14.25" hidden="false" customHeight="false" outlineLevel="0" collapsed="false">
      <c r="A23548" s="1" t="s">
        <v>9890</v>
      </c>
      <c r="B23548" s="6" t="str">
        <f aca="true">OFFSET(Links!$A$1,MATCH(Vertices!A23548,Links!$A$2:$A$2935,0),4)</f>
        <v>link_2080</v>
      </c>
    </row>
    <row r="23549" customFormat="false" ht="14.25" hidden="false" customHeight="false" outlineLevel="0" collapsed="false">
      <c r="A23549" s="1" t="s">
        <v>9890</v>
      </c>
      <c r="B23549" s="6" t="str">
        <f aca="true">OFFSET(Links!$A$1,MATCH(Vertices!A23549,Links!$A$2:$A$2935,0),4)</f>
        <v>link_2080</v>
      </c>
    </row>
    <row r="23550" customFormat="false" ht="14.25" hidden="false" customHeight="false" outlineLevel="0" collapsed="false">
      <c r="A23550" s="1" t="s">
        <v>9890</v>
      </c>
      <c r="B23550" s="6" t="str">
        <f aca="true">OFFSET(Links!$A$1,MATCH(Vertices!A23550,Links!$A$2:$A$2935,0),4)</f>
        <v>link_2080</v>
      </c>
    </row>
    <row r="23551" customFormat="false" ht="14.25" hidden="false" customHeight="false" outlineLevel="0" collapsed="false">
      <c r="A23551" s="1" t="s">
        <v>9890</v>
      </c>
      <c r="B23551" s="6" t="str">
        <f aca="true">OFFSET(Links!$A$1,MATCH(Vertices!A23551,Links!$A$2:$A$2935,0),4)</f>
        <v>link_2080</v>
      </c>
    </row>
    <row r="23552" customFormat="false" ht="14.25" hidden="false" customHeight="false" outlineLevel="0" collapsed="false">
      <c r="A23552" s="1" t="s">
        <v>9890</v>
      </c>
      <c r="B23552" s="6" t="str">
        <f aca="true">OFFSET(Links!$A$1,MATCH(Vertices!A23552,Links!$A$2:$A$2935,0),4)</f>
        <v>link_2080</v>
      </c>
    </row>
    <row r="23553" customFormat="false" ht="14.25" hidden="false" customHeight="false" outlineLevel="0" collapsed="false">
      <c r="A23553" s="1" t="s">
        <v>9890</v>
      </c>
      <c r="B23553" s="6" t="str">
        <f aca="true">OFFSET(Links!$A$1,MATCH(Vertices!A23553,Links!$A$2:$A$2935,0),4)</f>
        <v>link_2080</v>
      </c>
    </row>
    <row r="23554" customFormat="false" ht="14.25" hidden="false" customHeight="false" outlineLevel="0" collapsed="false">
      <c r="A23554" s="1" t="s">
        <v>9890</v>
      </c>
      <c r="B23554" s="6" t="str">
        <f aca="true">OFFSET(Links!$A$1,MATCH(Vertices!A23554,Links!$A$2:$A$2935,0),4)</f>
        <v>link_2080</v>
      </c>
    </row>
    <row r="23555" customFormat="false" ht="14.25" hidden="false" customHeight="false" outlineLevel="0" collapsed="false">
      <c r="A23555" s="1" t="s">
        <v>9890</v>
      </c>
      <c r="B23555" s="6" t="str">
        <f aca="true">OFFSET(Links!$A$1,MATCH(Vertices!A23555,Links!$A$2:$A$2935,0),4)</f>
        <v>link_2080</v>
      </c>
    </row>
    <row r="23556" customFormat="false" ht="14.25" hidden="false" customHeight="false" outlineLevel="0" collapsed="false">
      <c r="A23556" s="1" t="s">
        <v>9890</v>
      </c>
      <c r="B23556" s="6" t="str">
        <f aca="true">OFFSET(Links!$A$1,MATCH(Vertices!A23556,Links!$A$2:$A$2935,0),4)</f>
        <v>link_2080</v>
      </c>
    </row>
    <row r="23557" customFormat="false" ht="14.25" hidden="false" customHeight="false" outlineLevel="0" collapsed="false">
      <c r="A23557" s="1" t="s">
        <v>9890</v>
      </c>
      <c r="B23557" s="6" t="str">
        <f aca="true">OFFSET(Links!$A$1,MATCH(Vertices!A23557,Links!$A$2:$A$2935,0),4)</f>
        <v>link_2080</v>
      </c>
    </row>
    <row r="23558" customFormat="false" ht="14.25" hidden="false" customHeight="false" outlineLevel="0" collapsed="false">
      <c r="A23558" s="1" t="s">
        <v>9890</v>
      </c>
      <c r="B23558" s="6" t="str">
        <f aca="true">OFFSET(Links!$A$1,MATCH(Vertices!A23558,Links!$A$2:$A$2935,0),4)</f>
        <v>link_2080</v>
      </c>
    </row>
    <row r="23559" customFormat="false" ht="14.25" hidden="false" customHeight="false" outlineLevel="0" collapsed="false">
      <c r="A23559" s="1" t="s">
        <v>9890</v>
      </c>
      <c r="B23559" s="6" t="str">
        <f aca="true">OFFSET(Links!$A$1,MATCH(Vertices!A23559,Links!$A$2:$A$2935,0),4)</f>
        <v>link_2080</v>
      </c>
    </row>
    <row r="23560" customFormat="false" ht="14.25" hidden="false" customHeight="false" outlineLevel="0" collapsed="false">
      <c r="A23560" s="1" t="s">
        <v>9890</v>
      </c>
      <c r="B23560" s="6" t="str">
        <f aca="true">OFFSET(Links!$A$1,MATCH(Vertices!A23560,Links!$A$2:$A$2935,0),4)</f>
        <v>link_2080</v>
      </c>
    </row>
    <row r="23561" customFormat="false" ht="14.25" hidden="false" customHeight="false" outlineLevel="0" collapsed="false">
      <c r="A23561" s="1" t="s">
        <v>9890</v>
      </c>
      <c r="B23561" s="6" t="str">
        <f aca="true">OFFSET(Links!$A$1,MATCH(Vertices!A23561,Links!$A$2:$A$2935,0),4)</f>
        <v>link_2080</v>
      </c>
    </row>
    <row r="23562" customFormat="false" ht="14.25" hidden="false" customHeight="false" outlineLevel="0" collapsed="false">
      <c r="A23562" s="1" t="s">
        <v>9890</v>
      </c>
      <c r="B23562" s="6" t="str">
        <f aca="true">OFFSET(Links!$A$1,MATCH(Vertices!A23562,Links!$A$2:$A$2935,0),4)</f>
        <v>link_2080</v>
      </c>
    </row>
    <row r="23563" customFormat="false" ht="14.25" hidden="false" customHeight="false" outlineLevel="0" collapsed="false">
      <c r="A23563" s="1" t="s">
        <v>9890</v>
      </c>
      <c r="B23563" s="6" t="str">
        <f aca="true">OFFSET(Links!$A$1,MATCH(Vertices!A23563,Links!$A$2:$A$2935,0),4)</f>
        <v>link_2080</v>
      </c>
    </row>
    <row r="23564" customFormat="false" ht="14.25" hidden="false" customHeight="false" outlineLevel="0" collapsed="false">
      <c r="A23564" s="1" t="s">
        <v>9890</v>
      </c>
      <c r="B23564" s="6" t="str">
        <f aca="true">OFFSET(Links!$A$1,MATCH(Vertices!A23564,Links!$A$2:$A$2935,0),4)</f>
        <v>link_2080</v>
      </c>
    </row>
    <row r="23565" customFormat="false" ht="14.25" hidden="false" customHeight="false" outlineLevel="0" collapsed="false">
      <c r="A23565" s="1" t="s">
        <v>9890</v>
      </c>
      <c r="B23565" s="6" t="str">
        <f aca="true">OFFSET(Links!$A$1,MATCH(Vertices!A23565,Links!$A$2:$A$2935,0),4)</f>
        <v>link_2080</v>
      </c>
    </row>
    <row r="23566" customFormat="false" ht="14.25" hidden="false" customHeight="false" outlineLevel="0" collapsed="false">
      <c r="A23566" s="1" t="s">
        <v>9890</v>
      </c>
      <c r="B23566" s="6" t="str">
        <f aca="true">OFFSET(Links!$A$1,MATCH(Vertices!A23566,Links!$A$2:$A$2935,0),4)</f>
        <v>link_2080</v>
      </c>
    </row>
    <row r="23567" customFormat="false" ht="14.25" hidden="false" customHeight="false" outlineLevel="0" collapsed="false">
      <c r="A23567" s="1" t="s">
        <v>9890</v>
      </c>
      <c r="B23567" s="6" t="str">
        <f aca="true">OFFSET(Links!$A$1,MATCH(Vertices!A23567,Links!$A$2:$A$2935,0),4)</f>
        <v>link_2080</v>
      </c>
    </row>
    <row r="23568" customFormat="false" ht="14.25" hidden="false" customHeight="false" outlineLevel="0" collapsed="false">
      <c r="A23568" s="1" t="s">
        <v>9890</v>
      </c>
      <c r="B23568" s="6" t="str">
        <f aca="true">OFFSET(Links!$A$1,MATCH(Vertices!A23568,Links!$A$2:$A$2935,0),4)</f>
        <v>link_2080</v>
      </c>
    </row>
    <row r="23569" customFormat="false" ht="14.25" hidden="false" customHeight="false" outlineLevel="0" collapsed="false">
      <c r="A23569" s="1" t="s">
        <v>9890</v>
      </c>
      <c r="B23569" s="6" t="str">
        <f aca="true">OFFSET(Links!$A$1,MATCH(Vertices!A23569,Links!$A$2:$A$2935,0),4)</f>
        <v>link_2080</v>
      </c>
    </row>
    <row r="23570" customFormat="false" ht="14.25" hidden="false" customHeight="false" outlineLevel="0" collapsed="false">
      <c r="A23570" s="1" t="s">
        <v>9890</v>
      </c>
      <c r="B23570" s="6" t="str">
        <f aca="true">OFFSET(Links!$A$1,MATCH(Vertices!A23570,Links!$A$2:$A$2935,0),4)</f>
        <v>link_2080</v>
      </c>
    </row>
    <row r="23571" customFormat="false" ht="14.25" hidden="false" customHeight="false" outlineLevel="0" collapsed="false">
      <c r="A23571" s="1" t="s">
        <v>9890</v>
      </c>
      <c r="B23571" s="6" t="str">
        <f aca="true">OFFSET(Links!$A$1,MATCH(Vertices!A23571,Links!$A$2:$A$2935,0),4)</f>
        <v>link_2080</v>
      </c>
    </row>
    <row r="23572" customFormat="false" ht="14.25" hidden="false" customHeight="false" outlineLevel="0" collapsed="false">
      <c r="A23572" s="1" t="s">
        <v>9890</v>
      </c>
      <c r="B23572" s="6" t="str">
        <f aca="true">OFFSET(Links!$A$1,MATCH(Vertices!A23572,Links!$A$2:$A$2935,0),4)</f>
        <v>link_2080</v>
      </c>
    </row>
    <row r="23573" customFormat="false" ht="14.25" hidden="false" customHeight="false" outlineLevel="0" collapsed="false">
      <c r="A23573" s="1" t="s">
        <v>9890</v>
      </c>
      <c r="B23573" s="6" t="str">
        <f aca="true">OFFSET(Links!$A$1,MATCH(Vertices!A23573,Links!$A$2:$A$2935,0),4)</f>
        <v>link_2080</v>
      </c>
    </row>
    <row r="23574" customFormat="false" ht="14.25" hidden="false" customHeight="false" outlineLevel="0" collapsed="false">
      <c r="A23574" s="1" t="s">
        <v>9890</v>
      </c>
      <c r="B23574" s="6" t="str">
        <f aca="true">OFFSET(Links!$A$1,MATCH(Vertices!A23574,Links!$A$2:$A$2935,0),4)</f>
        <v>link_2080</v>
      </c>
    </row>
    <row r="23575" customFormat="false" ht="14.25" hidden="false" customHeight="false" outlineLevel="0" collapsed="false">
      <c r="A23575" s="1" t="s">
        <v>9890</v>
      </c>
      <c r="B23575" s="6" t="str">
        <f aca="true">OFFSET(Links!$A$1,MATCH(Vertices!A23575,Links!$A$2:$A$2935,0),4)</f>
        <v>link_2080</v>
      </c>
    </row>
    <row r="23576" customFormat="false" ht="14.25" hidden="false" customHeight="false" outlineLevel="0" collapsed="false">
      <c r="A23576" s="1" t="s">
        <v>9890</v>
      </c>
      <c r="B23576" s="6" t="str">
        <f aca="true">OFFSET(Links!$A$1,MATCH(Vertices!A23576,Links!$A$2:$A$2935,0),4)</f>
        <v>link_2080</v>
      </c>
    </row>
    <row r="23577" customFormat="false" ht="14.25" hidden="false" customHeight="false" outlineLevel="0" collapsed="false">
      <c r="A23577" s="1" t="s">
        <v>9890</v>
      </c>
      <c r="B23577" s="6" t="str">
        <f aca="true">OFFSET(Links!$A$1,MATCH(Vertices!A23577,Links!$A$2:$A$2935,0),4)</f>
        <v>link_2080</v>
      </c>
    </row>
    <row r="23578" customFormat="false" ht="14.25" hidden="false" customHeight="false" outlineLevel="0" collapsed="false">
      <c r="A23578" s="1" t="s">
        <v>9890</v>
      </c>
      <c r="B23578" s="6" t="str">
        <f aca="true">OFFSET(Links!$A$1,MATCH(Vertices!A23578,Links!$A$2:$A$2935,0),4)</f>
        <v>link_2080</v>
      </c>
    </row>
    <row r="23579" customFormat="false" ht="14.25" hidden="false" customHeight="false" outlineLevel="0" collapsed="false">
      <c r="A23579" s="1" t="s">
        <v>9890</v>
      </c>
      <c r="B23579" s="6" t="str">
        <f aca="true">OFFSET(Links!$A$1,MATCH(Vertices!A23579,Links!$A$2:$A$2935,0),4)</f>
        <v>link_2080</v>
      </c>
    </row>
    <row r="23580" customFormat="false" ht="14.25" hidden="false" customHeight="false" outlineLevel="0" collapsed="false">
      <c r="A23580" s="1" t="s">
        <v>9890</v>
      </c>
      <c r="B23580" s="6" t="str">
        <f aca="true">OFFSET(Links!$A$1,MATCH(Vertices!A23580,Links!$A$2:$A$2935,0),4)</f>
        <v>link_2080</v>
      </c>
    </row>
    <row r="23581" customFormat="false" ht="14.25" hidden="false" customHeight="false" outlineLevel="0" collapsed="false">
      <c r="A23581" s="1" t="s">
        <v>9890</v>
      </c>
      <c r="B23581" s="6" t="str">
        <f aca="true">OFFSET(Links!$A$1,MATCH(Vertices!A23581,Links!$A$2:$A$2935,0),4)</f>
        <v>link_2080</v>
      </c>
    </row>
    <row r="23582" customFormat="false" ht="14.25" hidden="false" customHeight="false" outlineLevel="0" collapsed="false">
      <c r="A23582" s="1" t="s">
        <v>9890</v>
      </c>
      <c r="B23582" s="6" t="str">
        <f aca="true">OFFSET(Links!$A$1,MATCH(Vertices!A23582,Links!$A$2:$A$2935,0),4)</f>
        <v>link_2080</v>
      </c>
    </row>
    <row r="23583" customFormat="false" ht="14.25" hidden="false" customHeight="false" outlineLevel="0" collapsed="false">
      <c r="A23583" s="1" t="s">
        <v>9890</v>
      </c>
      <c r="B23583" s="6" t="str">
        <f aca="true">OFFSET(Links!$A$1,MATCH(Vertices!A23583,Links!$A$2:$A$2935,0),4)</f>
        <v>link_2080</v>
      </c>
    </row>
    <row r="23584" customFormat="false" ht="14.25" hidden="false" customHeight="false" outlineLevel="0" collapsed="false">
      <c r="A23584" s="1" t="s">
        <v>9890</v>
      </c>
      <c r="B23584" s="6" t="str">
        <f aca="true">OFFSET(Links!$A$1,MATCH(Vertices!A23584,Links!$A$2:$A$2935,0),4)</f>
        <v>link_2080</v>
      </c>
    </row>
    <row r="23585" customFormat="false" ht="14.25" hidden="false" customHeight="false" outlineLevel="0" collapsed="false">
      <c r="A23585" s="1" t="s">
        <v>9890</v>
      </c>
      <c r="B23585" s="6" t="str">
        <f aca="true">OFFSET(Links!$A$1,MATCH(Vertices!A23585,Links!$A$2:$A$2935,0),4)</f>
        <v>link_2080</v>
      </c>
    </row>
    <row r="23586" customFormat="false" ht="14.25" hidden="false" customHeight="false" outlineLevel="0" collapsed="false">
      <c r="A23586" s="1" t="s">
        <v>9890</v>
      </c>
      <c r="B23586" s="6" t="str">
        <f aca="true">OFFSET(Links!$A$1,MATCH(Vertices!A23586,Links!$A$2:$A$2935,0),4)</f>
        <v>link_2080</v>
      </c>
    </row>
    <row r="23587" customFormat="false" ht="14.25" hidden="false" customHeight="false" outlineLevel="0" collapsed="false">
      <c r="A23587" s="1" t="s">
        <v>9890</v>
      </c>
      <c r="B23587" s="6" t="str">
        <f aca="true">OFFSET(Links!$A$1,MATCH(Vertices!A23587,Links!$A$2:$A$2935,0),4)</f>
        <v>link_2080</v>
      </c>
    </row>
    <row r="23588" customFormat="false" ht="14.25" hidden="false" customHeight="false" outlineLevel="0" collapsed="false">
      <c r="A23588" s="1" t="s">
        <v>9890</v>
      </c>
      <c r="B23588" s="6" t="str">
        <f aca="true">OFFSET(Links!$A$1,MATCH(Vertices!A23588,Links!$A$2:$A$2935,0),4)</f>
        <v>link_2080</v>
      </c>
    </row>
    <row r="23589" customFormat="false" ht="14.25" hidden="false" customHeight="false" outlineLevel="0" collapsed="false">
      <c r="A23589" s="1" t="s">
        <v>9890</v>
      </c>
      <c r="B23589" s="6" t="str">
        <f aca="true">OFFSET(Links!$A$1,MATCH(Vertices!A23589,Links!$A$2:$A$2935,0),4)</f>
        <v>link_2080</v>
      </c>
    </row>
    <row r="23590" customFormat="false" ht="14.25" hidden="false" customHeight="false" outlineLevel="0" collapsed="false">
      <c r="A23590" s="1" t="s">
        <v>9890</v>
      </c>
      <c r="B23590" s="6" t="str">
        <f aca="true">OFFSET(Links!$A$1,MATCH(Vertices!A23590,Links!$A$2:$A$2935,0),4)</f>
        <v>link_2080</v>
      </c>
    </row>
    <row r="23591" customFormat="false" ht="14.25" hidden="false" customHeight="false" outlineLevel="0" collapsed="false">
      <c r="A23591" s="1" t="s">
        <v>9890</v>
      </c>
      <c r="B23591" s="6" t="str">
        <f aca="true">OFFSET(Links!$A$1,MATCH(Vertices!A23591,Links!$A$2:$A$2935,0),4)</f>
        <v>link_2080</v>
      </c>
    </row>
    <row r="23592" customFormat="false" ht="14.25" hidden="false" customHeight="false" outlineLevel="0" collapsed="false">
      <c r="A23592" s="1" t="s">
        <v>9890</v>
      </c>
      <c r="B23592" s="6" t="str">
        <f aca="true">OFFSET(Links!$A$1,MATCH(Vertices!A23592,Links!$A$2:$A$2935,0),4)</f>
        <v>link_2080</v>
      </c>
    </row>
    <row r="23593" customFormat="false" ht="14.25" hidden="false" customHeight="false" outlineLevel="0" collapsed="false">
      <c r="A23593" s="1" t="s">
        <v>9890</v>
      </c>
      <c r="B23593" s="6" t="str">
        <f aca="true">OFFSET(Links!$A$1,MATCH(Vertices!A23593,Links!$A$2:$A$2935,0),4)</f>
        <v>link_2080</v>
      </c>
    </row>
    <row r="23594" customFormat="false" ht="14.25" hidden="false" customHeight="false" outlineLevel="0" collapsed="false">
      <c r="A23594" s="1" t="s">
        <v>9890</v>
      </c>
      <c r="B23594" s="6" t="str">
        <f aca="true">OFFSET(Links!$A$1,MATCH(Vertices!A23594,Links!$A$2:$A$2935,0),4)</f>
        <v>link_2080</v>
      </c>
    </row>
    <row r="23595" customFormat="false" ht="14.25" hidden="false" customHeight="false" outlineLevel="0" collapsed="false">
      <c r="A23595" s="1" t="s">
        <v>9890</v>
      </c>
      <c r="B23595" s="6" t="str">
        <f aca="true">OFFSET(Links!$A$1,MATCH(Vertices!A23595,Links!$A$2:$A$2935,0),4)</f>
        <v>link_2080</v>
      </c>
    </row>
    <row r="23596" customFormat="false" ht="14.25" hidden="false" customHeight="false" outlineLevel="0" collapsed="false">
      <c r="A23596" s="1" t="s">
        <v>9890</v>
      </c>
      <c r="B23596" s="6" t="str">
        <f aca="true">OFFSET(Links!$A$1,MATCH(Vertices!A23596,Links!$A$2:$A$2935,0),4)</f>
        <v>link_2080</v>
      </c>
    </row>
    <row r="23597" customFormat="false" ht="14.25" hidden="false" customHeight="false" outlineLevel="0" collapsed="false">
      <c r="A23597" s="1" t="s">
        <v>9890</v>
      </c>
      <c r="B23597" s="6" t="str">
        <f aca="true">OFFSET(Links!$A$1,MATCH(Vertices!A23597,Links!$A$2:$A$2935,0),4)</f>
        <v>link_2080</v>
      </c>
    </row>
    <row r="23598" customFormat="false" ht="14.25" hidden="false" customHeight="false" outlineLevel="0" collapsed="false">
      <c r="A23598" s="1" t="s">
        <v>9892</v>
      </c>
      <c r="B23598" s="6" t="str">
        <f aca="true">OFFSET(Links!$A$1,MATCH(Vertices!A23598,Links!$A$2:$A$2935,0),4)</f>
        <v>link_2081</v>
      </c>
    </row>
    <row r="23599" customFormat="false" ht="14.25" hidden="false" customHeight="false" outlineLevel="0" collapsed="false">
      <c r="A23599" s="1" t="s">
        <v>9892</v>
      </c>
      <c r="B23599" s="6" t="str">
        <f aca="true">OFFSET(Links!$A$1,MATCH(Vertices!A23599,Links!$A$2:$A$2935,0),4)</f>
        <v>link_2081</v>
      </c>
    </row>
    <row r="23600" customFormat="false" ht="14.25" hidden="false" customHeight="false" outlineLevel="0" collapsed="false">
      <c r="A23600" s="1" t="s">
        <v>9892</v>
      </c>
      <c r="B23600" s="6" t="str">
        <f aca="true">OFFSET(Links!$A$1,MATCH(Vertices!A23600,Links!$A$2:$A$2935,0),4)</f>
        <v>link_2081</v>
      </c>
    </row>
    <row r="23601" customFormat="false" ht="14.25" hidden="false" customHeight="false" outlineLevel="0" collapsed="false">
      <c r="A23601" s="1" t="s">
        <v>9892</v>
      </c>
      <c r="B23601" s="6" t="str">
        <f aca="true">OFFSET(Links!$A$1,MATCH(Vertices!A23601,Links!$A$2:$A$2935,0),4)</f>
        <v>link_2081</v>
      </c>
    </row>
    <row r="23602" customFormat="false" ht="14.25" hidden="false" customHeight="false" outlineLevel="0" collapsed="false">
      <c r="A23602" s="1" t="s">
        <v>9892</v>
      </c>
      <c r="B23602" s="6" t="str">
        <f aca="true">OFFSET(Links!$A$1,MATCH(Vertices!A23602,Links!$A$2:$A$2935,0),4)</f>
        <v>link_2081</v>
      </c>
    </row>
    <row r="23603" customFormat="false" ht="14.25" hidden="false" customHeight="false" outlineLevel="0" collapsed="false">
      <c r="A23603" s="1" t="s">
        <v>9892</v>
      </c>
      <c r="B23603" s="6" t="str">
        <f aca="true">OFFSET(Links!$A$1,MATCH(Vertices!A23603,Links!$A$2:$A$2935,0),4)</f>
        <v>link_2081</v>
      </c>
    </row>
    <row r="23604" customFormat="false" ht="14.25" hidden="false" customHeight="false" outlineLevel="0" collapsed="false">
      <c r="A23604" s="1" t="s">
        <v>9894</v>
      </c>
      <c r="B23604" s="6" t="str">
        <f aca="true">OFFSET(Links!$A$1,MATCH(Vertices!A23604,Links!$A$2:$A$2935,0),4)</f>
        <v>link_2082</v>
      </c>
    </row>
    <row r="23605" customFormat="false" ht="14.25" hidden="false" customHeight="false" outlineLevel="0" collapsed="false">
      <c r="A23605" s="1" t="s">
        <v>9894</v>
      </c>
      <c r="B23605" s="6" t="str">
        <f aca="true">OFFSET(Links!$A$1,MATCH(Vertices!A23605,Links!$A$2:$A$2935,0),4)</f>
        <v>link_2082</v>
      </c>
    </row>
    <row r="23606" customFormat="false" ht="14.25" hidden="false" customHeight="false" outlineLevel="0" collapsed="false">
      <c r="A23606" s="1" t="s">
        <v>9894</v>
      </c>
      <c r="B23606" s="6" t="str">
        <f aca="true">OFFSET(Links!$A$1,MATCH(Vertices!A23606,Links!$A$2:$A$2935,0),4)</f>
        <v>link_2082</v>
      </c>
    </row>
    <row r="23607" customFormat="false" ht="14.25" hidden="false" customHeight="false" outlineLevel="0" collapsed="false">
      <c r="A23607" s="1" t="s">
        <v>9894</v>
      </c>
      <c r="B23607" s="6" t="str">
        <f aca="true">OFFSET(Links!$A$1,MATCH(Vertices!A23607,Links!$A$2:$A$2935,0),4)</f>
        <v>link_2082</v>
      </c>
    </row>
    <row r="23608" customFormat="false" ht="14.25" hidden="false" customHeight="false" outlineLevel="0" collapsed="false">
      <c r="A23608" s="1" t="s">
        <v>9894</v>
      </c>
      <c r="B23608" s="6" t="str">
        <f aca="true">OFFSET(Links!$A$1,MATCH(Vertices!A23608,Links!$A$2:$A$2935,0),4)</f>
        <v>link_2082</v>
      </c>
    </row>
    <row r="23609" customFormat="false" ht="14.25" hidden="false" customHeight="false" outlineLevel="0" collapsed="false">
      <c r="A23609" s="1" t="s">
        <v>9894</v>
      </c>
      <c r="B23609" s="6" t="str">
        <f aca="true">OFFSET(Links!$A$1,MATCH(Vertices!A23609,Links!$A$2:$A$2935,0),4)</f>
        <v>link_2082</v>
      </c>
    </row>
    <row r="23610" customFormat="false" ht="14.25" hidden="false" customHeight="false" outlineLevel="0" collapsed="false">
      <c r="A23610" s="1" t="s">
        <v>9894</v>
      </c>
      <c r="B23610" s="6" t="str">
        <f aca="true">OFFSET(Links!$A$1,MATCH(Vertices!A23610,Links!$A$2:$A$2935,0),4)</f>
        <v>link_2082</v>
      </c>
    </row>
    <row r="23611" customFormat="false" ht="14.25" hidden="false" customHeight="false" outlineLevel="0" collapsed="false">
      <c r="A23611" s="1" t="s">
        <v>9894</v>
      </c>
      <c r="B23611" s="6" t="str">
        <f aca="true">OFFSET(Links!$A$1,MATCH(Vertices!A23611,Links!$A$2:$A$2935,0),4)</f>
        <v>link_2082</v>
      </c>
    </row>
    <row r="23612" customFormat="false" ht="14.25" hidden="false" customHeight="false" outlineLevel="0" collapsed="false">
      <c r="A23612" s="1" t="s">
        <v>9894</v>
      </c>
      <c r="B23612" s="6" t="str">
        <f aca="true">OFFSET(Links!$A$1,MATCH(Vertices!A23612,Links!$A$2:$A$2935,0),4)</f>
        <v>link_2082</v>
      </c>
    </row>
    <row r="23613" customFormat="false" ht="14.25" hidden="false" customHeight="false" outlineLevel="0" collapsed="false">
      <c r="A23613" s="1" t="s">
        <v>9894</v>
      </c>
      <c r="B23613" s="6" t="str">
        <f aca="true">OFFSET(Links!$A$1,MATCH(Vertices!A23613,Links!$A$2:$A$2935,0),4)</f>
        <v>link_2082</v>
      </c>
    </row>
    <row r="23614" customFormat="false" ht="14.25" hidden="false" customHeight="false" outlineLevel="0" collapsed="false">
      <c r="A23614" s="1" t="s">
        <v>9894</v>
      </c>
      <c r="B23614" s="6" t="str">
        <f aca="true">OFFSET(Links!$A$1,MATCH(Vertices!A23614,Links!$A$2:$A$2935,0),4)</f>
        <v>link_2082</v>
      </c>
    </row>
    <row r="23615" customFormat="false" ht="14.25" hidden="false" customHeight="false" outlineLevel="0" collapsed="false">
      <c r="A23615" s="1" t="s">
        <v>9894</v>
      </c>
      <c r="B23615" s="6" t="str">
        <f aca="true">OFFSET(Links!$A$1,MATCH(Vertices!A23615,Links!$A$2:$A$2935,0),4)</f>
        <v>link_2082</v>
      </c>
    </row>
    <row r="23616" customFormat="false" ht="14.25" hidden="false" customHeight="false" outlineLevel="0" collapsed="false">
      <c r="A23616" s="1" t="s">
        <v>9894</v>
      </c>
      <c r="B23616" s="6" t="str">
        <f aca="true">OFFSET(Links!$A$1,MATCH(Vertices!A23616,Links!$A$2:$A$2935,0),4)</f>
        <v>link_2082</v>
      </c>
    </row>
    <row r="23617" customFormat="false" ht="14.25" hidden="false" customHeight="false" outlineLevel="0" collapsed="false">
      <c r="A23617" s="1" t="s">
        <v>9894</v>
      </c>
      <c r="B23617" s="6" t="str">
        <f aca="true">OFFSET(Links!$A$1,MATCH(Vertices!A23617,Links!$A$2:$A$2935,0),4)</f>
        <v>link_2082</v>
      </c>
    </row>
    <row r="23618" customFormat="false" ht="14.25" hidden="false" customHeight="false" outlineLevel="0" collapsed="false">
      <c r="A23618" s="1" t="s">
        <v>9894</v>
      </c>
      <c r="B23618" s="6" t="str">
        <f aca="true">OFFSET(Links!$A$1,MATCH(Vertices!A23618,Links!$A$2:$A$2935,0),4)</f>
        <v>link_2082</v>
      </c>
    </row>
    <row r="23619" customFormat="false" ht="14.25" hidden="false" customHeight="false" outlineLevel="0" collapsed="false">
      <c r="A23619" s="1" t="s">
        <v>9894</v>
      </c>
      <c r="B23619" s="6" t="str">
        <f aca="true">OFFSET(Links!$A$1,MATCH(Vertices!A23619,Links!$A$2:$A$2935,0),4)</f>
        <v>link_2082</v>
      </c>
    </row>
    <row r="23620" customFormat="false" ht="14.25" hidden="false" customHeight="false" outlineLevel="0" collapsed="false">
      <c r="A23620" s="1" t="s">
        <v>9894</v>
      </c>
      <c r="B23620" s="6" t="str">
        <f aca="true">OFFSET(Links!$A$1,MATCH(Vertices!A23620,Links!$A$2:$A$2935,0),4)</f>
        <v>link_2082</v>
      </c>
    </row>
    <row r="23621" customFormat="false" ht="14.25" hidden="false" customHeight="false" outlineLevel="0" collapsed="false">
      <c r="A23621" s="1" t="s">
        <v>9894</v>
      </c>
      <c r="B23621" s="6" t="str">
        <f aca="true">OFFSET(Links!$A$1,MATCH(Vertices!A23621,Links!$A$2:$A$2935,0),4)</f>
        <v>link_2082</v>
      </c>
    </row>
    <row r="23622" customFormat="false" ht="14.25" hidden="false" customHeight="false" outlineLevel="0" collapsed="false">
      <c r="A23622" s="1" t="s">
        <v>9894</v>
      </c>
      <c r="B23622" s="6" t="str">
        <f aca="true">OFFSET(Links!$A$1,MATCH(Vertices!A23622,Links!$A$2:$A$2935,0),4)</f>
        <v>link_2082</v>
      </c>
    </row>
    <row r="23623" customFormat="false" ht="14.25" hidden="false" customHeight="false" outlineLevel="0" collapsed="false">
      <c r="A23623" s="1" t="s">
        <v>9894</v>
      </c>
      <c r="B23623" s="6" t="str">
        <f aca="true">OFFSET(Links!$A$1,MATCH(Vertices!A23623,Links!$A$2:$A$2935,0),4)</f>
        <v>link_2082</v>
      </c>
    </row>
    <row r="23624" customFormat="false" ht="14.25" hidden="false" customHeight="false" outlineLevel="0" collapsed="false">
      <c r="A23624" s="1" t="s">
        <v>9894</v>
      </c>
      <c r="B23624" s="6" t="str">
        <f aca="true">OFFSET(Links!$A$1,MATCH(Vertices!A23624,Links!$A$2:$A$2935,0),4)</f>
        <v>link_2082</v>
      </c>
    </row>
    <row r="23625" customFormat="false" ht="14.25" hidden="false" customHeight="false" outlineLevel="0" collapsed="false">
      <c r="A23625" s="1" t="s">
        <v>9894</v>
      </c>
      <c r="B23625" s="6" t="str">
        <f aca="true">OFFSET(Links!$A$1,MATCH(Vertices!A23625,Links!$A$2:$A$2935,0),4)</f>
        <v>link_2082</v>
      </c>
    </row>
    <row r="23626" customFormat="false" ht="14.25" hidden="false" customHeight="false" outlineLevel="0" collapsed="false">
      <c r="A23626" s="1" t="s">
        <v>9894</v>
      </c>
      <c r="B23626" s="6" t="str">
        <f aca="true">OFFSET(Links!$A$1,MATCH(Vertices!A23626,Links!$A$2:$A$2935,0),4)</f>
        <v>link_2082</v>
      </c>
    </row>
    <row r="23627" customFormat="false" ht="14.25" hidden="false" customHeight="false" outlineLevel="0" collapsed="false">
      <c r="A23627" s="1" t="s">
        <v>9894</v>
      </c>
      <c r="B23627" s="6" t="str">
        <f aca="true">OFFSET(Links!$A$1,MATCH(Vertices!A23627,Links!$A$2:$A$2935,0),4)</f>
        <v>link_2082</v>
      </c>
    </row>
    <row r="23628" customFormat="false" ht="14.25" hidden="false" customHeight="false" outlineLevel="0" collapsed="false">
      <c r="A23628" s="1" t="s">
        <v>9894</v>
      </c>
      <c r="B23628" s="6" t="str">
        <f aca="true">OFFSET(Links!$A$1,MATCH(Vertices!A23628,Links!$A$2:$A$2935,0),4)</f>
        <v>link_2082</v>
      </c>
    </row>
    <row r="23629" customFormat="false" ht="14.25" hidden="false" customHeight="false" outlineLevel="0" collapsed="false">
      <c r="A23629" s="1" t="s">
        <v>9894</v>
      </c>
      <c r="B23629" s="6" t="str">
        <f aca="true">OFFSET(Links!$A$1,MATCH(Vertices!A23629,Links!$A$2:$A$2935,0),4)</f>
        <v>link_2082</v>
      </c>
    </row>
    <row r="23630" customFormat="false" ht="14.25" hidden="false" customHeight="false" outlineLevel="0" collapsed="false">
      <c r="A23630" s="1" t="s">
        <v>9894</v>
      </c>
      <c r="B23630" s="6" t="str">
        <f aca="true">OFFSET(Links!$A$1,MATCH(Vertices!A23630,Links!$A$2:$A$2935,0),4)</f>
        <v>link_2082</v>
      </c>
    </row>
    <row r="23631" customFormat="false" ht="14.25" hidden="false" customHeight="false" outlineLevel="0" collapsed="false">
      <c r="A23631" s="1" t="s">
        <v>9894</v>
      </c>
      <c r="B23631" s="6" t="str">
        <f aca="true">OFFSET(Links!$A$1,MATCH(Vertices!A23631,Links!$A$2:$A$2935,0),4)</f>
        <v>link_2082</v>
      </c>
    </row>
    <row r="23632" customFormat="false" ht="14.25" hidden="false" customHeight="false" outlineLevel="0" collapsed="false">
      <c r="A23632" s="1" t="s">
        <v>9894</v>
      </c>
      <c r="B23632" s="6" t="str">
        <f aca="true">OFFSET(Links!$A$1,MATCH(Vertices!A23632,Links!$A$2:$A$2935,0),4)</f>
        <v>link_2082</v>
      </c>
    </row>
    <row r="23633" customFormat="false" ht="14.25" hidden="false" customHeight="false" outlineLevel="0" collapsed="false">
      <c r="A23633" s="1" t="s">
        <v>9894</v>
      </c>
      <c r="B23633" s="6" t="str">
        <f aca="true">OFFSET(Links!$A$1,MATCH(Vertices!A23633,Links!$A$2:$A$2935,0),4)</f>
        <v>link_2082</v>
      </c>
    </row>
    <row r="23634" customFormat="false" ht="14.25" hidden="false" customHeight="false" outlineLevel="0" collapsed="false">
      <c r="A23634" s="1" t="s">
        <v>9894</v>
      </c>
      <c r="B23634" s="6" t="str">
        <f aca="true">OFFSET(Links!$A$1,MATCH(Vertices!A23634,Links!$A$2:$A$2935,0),4)</f>
        <v>link_2082</v>
      </c>
    </row>
    <row r="23635" customFormat="false" ht="14.25" hidden="false" customHeight="false" outlineLevel="0" collapsed="false">
      <c r="A23635" s="1" t="s">
        <v>9894</v>
      </c>
      <c r="B23635" s="6" t="str">
        <f aca="true">OFFSET(Links!$A$1,MATCH(Vertices!A23635,Links!$A$2:$A$2935,0),4)</f>
        <v>link_2082</v>
      </c>
    </row>
    <row r="23636" customFormat="false" ht="14.25" hidden="false" customHeight="false" outlineLevel="0" collapsed="false">
      <c r="A23636" s="1" t="s">
        <v>9894</v>
      </c>
      <c r="B23636" s="6" t="str">
        <f aca="true">OFFSET(Links!$A$1,MATCH(Vertices!A23636,Links!$A$2:$A$2935,0),4)</f>
        <v>link_2082</v>
      </c>
    </row>
    <row r="23637" customFormat="false" ht="14.25" hidden="false" customHeight="false" outlineLevel="0" collapsed="false">
      <c r="A23637" s="1" t="s">
        <v>9894</v>
      </c>
      <c r="B23637" s="6" t="str">
        <f aca="true">OFFSET(Links!$A$1,MATCH(Vertices!A23637,Links!$A$2:$A$2935,0),4)</f>
        <v>link_2082</v>
      </c>
    </row>
    <row r="23638" customFormat="false" ht="14.25" hidden="false" customHeight="false" outlineLevel="0" collapsed="false">
      <c r="A23638" s="1" t="s">
        <v>9894</v>
      </c>
      <c r="B23638" s="6" t="str">
        <f aca="true">OFFSET(Links!$A$1,MATCH(Vertices!A23638,Links!$A$2:$A$2935,0),4)</f>
        <v>link_2082</v>
      </c>
    </row>
    <row r="23639" customFormat="false" ht="14.25" hidden="false" customHeight="false" outlineLevel="0" collapsed="false">
      <c r="A23639" s="1" t="s">
        <v>9894</v>
      </c>
      <c r="B23639" s="6" t="str">
        <f aca="true">OFFSET(Links!$A$1,MATCH(Vertices!A23639,Links!$A$2:$A$2935,0),4)</f>
        <v>link_2082</v>
      </c>
    </row>
    <row r="23640" customFormat="false" ht="14.25" hidden="false" customHeight="false" outlineLevel="0" collapsed="false">
      <c r="A23640" s="1" t="s">
        <v>9894</v>
      </c>
      <c r="B23640" s="6" t="str">
        <f aca="true">OFFSET(Links!$A$1,MATCH(Vertices!A23640,Links!$A$2:$A$2935,0),4)</f>
        <v>link_2082</v>
      </c>
    </row>
    <row r="23641" customFormat="false" ht="14.25" hidden="false" customHeight="false" outlineLevel="0" collapsed="false">
      <c r="A23641" s="1" t="s">
        <v>9894</v>
      </c>
      <c r="B23641" s="6" t="str">
        <f aca="true">OFFSET(Links!$A$1,MATCH(Vertices!A23641,Links!$A$2:$A$2935,0),4)</f>
        <v>link_2082</v>
      </c>
    </row>
    <row r="23642" customFormat="false" ht="14.25" hidden="false" customHeight="false" outlineLevel="0" collapsed="false">
      <c r="A23642" s="1" t="s">
        <v>9894</v>
      </c>
      <c r="B23642" s="6" t="str">
        <f aca="true">OFFSET(Links!$A$1,MATCH(Vertices!A23642,Links!$A$2:$A$2935,0),4)</f>
        <v>link_2082</v>
      </c>
    </row>
    <row r="23643" customFormat="false" ht="14.25" hidden="false" customHeight="false" outlineLevel="0" collapsed="false">
      <c r="A23643" s="1" t="s">
        <v>9894</v>
      </c>
      <c r="B23643" s="6" t="str">
        <f aca="true">OFFSET(Links!$A$1,MATCH(Vertices!A23643,Links!$A$2:$A$2935,0),4)</f>
        <v>link_2082</v>
      </c>
    </row>
    <row r="23644" customFormat="false" ht="14.25" hidden="false" customHeight="false" outlineLevel="0" collapsed="false">
      <c r="A23644" s="1" t="s">
        <v>9894</v>
      </c>
      <c r="B23644" s="6" t="str">
        <f aca="true">OFFSET(Links!$A$1,MATCH(Vertices!A23644,Links!$A$2:$A$2935,0),4)</f>
        <v>link_2082</v>
      </c>
    </row>
    <row r="23645" customFormat="false" ht="14.25" hidden="false" customHeight="false" outlineLevel="0" collapsed="false">
      <c r="A23645" s="1" t="s">
        <v>9894</v>
      </c>
      <c r="B23645" s="6" t="str">
        <f aca="true">OFFSET(Links!$A$1,MATCH(Vertices!A23645,Links!$A$2:$A$2935,0),4)</f>
        <v>link_2082</v>
      </c>
    </row>
    <row r="23646" customFormat="false" ht="14.25" hidden="false" customHeight="false" outlineLevel="0" collapsed="false">
      <c r="A23646" s="1" t="s">
        <v>9894</v>
      </c>
      <c r="B23646" s="6" t="str">
        <f aca="true">OFFSET(Links!$A$1,MATCH(Vertices!A23646,Links!$A$2:$A$2935,0),4)</f>
        <v>link_2082</v>
      </c>
    </row>
    <row r="23647" customFormat="false" ht="14.25" hidden="false" customHeight="false" outlineLevel="0" collapsed="false">
      <c r="A23647" s="1" t="s">
        <v>9894</v>
      </c>
      <c r="B23647" s="6" t="str">
        <f aca="true">OFFSET(Links!$A$1,MATCH(Vertices!A23647,Links!$A$2:$A$2935,0),4)</f>
        <v>link_2082</v>
      </c>
    </row>
    <row r="23648" customFormat="false" ht="14.25" hidden="false" customHeight="false" outlineLevel="0" collapsed="false">
      <c r="A23648" s="1" t="s">
        <v>9894</v>
      </c>
      <c r="B23648" s="6" t="str">
        <f aca="true">OFFSET(Links!$A$1,MATCH(Vertices!A23648,Links!$A$2:$A$2935,0),4)</f>
        <v>link_2082</v>
      </c>
    </row>
    <row r="23649" customFormat="false" ht="14.25" hidden="false" customHeight="false" outlineLevel="0" collapsed="false">
      <c r="A23649" s="1" t="s">
        <v>9894</v>
      </c>
      <c r="B23649" s="6" t="str">
        <f aca="true">OFFSET(Links!$A$1,MATCH(Vertices!A23649,Links!$A$2:$A$2935,0),4)</f>
        <v>link_2082</v>
      </c>
    </row>
    <row r="23650" customFormat="false" ht="14.25" hidden="false" customHeight="false" outlineLevel="0" collapsed="false">
      <c r="A23650" s="1" t="s">
        <v>9894</v>
      </c>
      <c r="B23650" s="6" t="str">
        <f aca="true">OFFSET(Links!$A$1,MATCH(Vertices!A23650,Links!$A$2:$A$2935,0),4)</f>
        <v>link_2082</v>
      </c>
    </row>
    <row r="23651" customFormat="false" ht="14.25" hidden="false" customHeight="false" outlineLevel="0" collapsed="false">
      <c r="A23651" s="1" t="s">
        <v>9894</v>
      </c>
      <c r="B23651" s="6" t="str">
        <f aca="true">OFFSET(Links!$A$1,MATCH(Vertices!A23651,Links!$A$2:$A$2935,0),4)</f>
        <v>link_2082</v>
      </c>
    </row>
    <row r="23652" customFormat="false" ht="14.25" hidden="false" customHeight="false" outlineLevel="0" collapsed="false">
      <c r="A23652" s="1" t="s">
        <v>9894</v>
      </c>
      <c r="B23652" s="6" t="str">
        <f aca="true">OFFSET(Links!$A$1,MATCH(Vertices!A23652,Links!$A$2:$A$2935,0),4)</f>
        <v>link_2082</v>
      </c>
    </row>
    <row r="23653" customFormat="false" ht="14.25" hidden="false" customHeight="false" outlineLevel="0" collapsed="false">
      <c r="A23653" s="1" t="s">
        <v>9894</v>
      </c>
      <c r="B23653" s="6" t="str">
        <f aca="true">OFFSET(Links!$A$1,MATCH(Vertices!A23653,Links!$A$2:$A$2935,0),4)</f>
        <v>link_2082</v>
      </c>
    </row>
    <row r="23654" customFormat="false" ht="14.25" hidden="false" customHeight="false" outlineLevel="0" collapsed="false">
      <c r="A23654" s="1" t="s">
        <v>9894</v>
      </c>
      <c r="B23654" s="6" t="str">
        <f aca="true">OFFSET(Links!$A$1,MATCH(Vertices!A23654,Links!$A$2:$A$2935,0),4)</f>
        <v>link_2082</v>
      </c>
    </row>
    <row r="23655" customFormat="false" ht="14.25" hidden="false" customHeight="false" outlineLevel="0" collapsed="false">
      <c r="A23655" s="1" t="s">
        <v>9894</v>
      </c>
      <c r="B23655" s="6" t="str">
        <f aca="true">OFFSET(Links!$A$1,MATCH(Vertices!A23655,Links!$A$2:$A$2935,0),4)</f>
        <v>link_2082</v>
      </c>
    </row>
    <row r="23656" customFormat="false" ht="14.25" hidden="false" customHeight="false" outlineLevel="0" collapsed="false">
      <c r="A23656" s="1" t="s">
        <v>9894</v>
      </c>
      <c r="B23656" s="6" t="str">
        <f aca="true">OFFSET(Links!$A$1,MATCH(Vertices!A23656,Links!$A$2:$A$2935,0),4)</f>
        <v>link_2082</v>
      </c>
    </row>
    <row r="23657" customFormat="false" ht="14.25" hidden="false" customHeight="false" outlineLevel="0" collapsed="false">
      <c r="A23657" s="1" t="s">
        <v>9894</v>
      </c>
      <c r="B23657" s="6" t="str">
        <f aca="true">OFFSET(Links!$A$1,MATCH(Vertices!A23657,Links!$A$2:$A$2935,0),4)</f>
        <v>link_2082</v>
      </c>
    </row>
    <row r="23658" customFormat="false" ht="14.25" hidden="false" customHeight="false" outlineLevel="0" collapsed="false">
      <c r="A23658" s="1" t="s">
        <v>9894</v>
      </c>
      <c r="B23658" s="6" t="str">
        <f aca="true">OFFSET(Links!$A$1,MATCH(Vertices!A23658,Links!$A$2:$A$2935,0),4)</f>
        <v>link_2082</v>
      </c>
    </row>
    <row r="23659" customFormat="false" ht="14.25" hidden="false" customHeight="false" outlineLevel="0" collapsed="false">
      <c r="A23659" s="1" t="s">
        <v>9894</v>
      </c>
      <c r="B23659" s="6" t="str">
        <f aca="true">OFFSET(Links!$A$1,MATCH(Vertices!A23659,Links!$A$2:$A$2935,0),4)</f>
        <v>link_2082</v>
      </c>
    </row>
    <row r="23660" customFormat="false" ht="14.25" hidden="false" customHeight="false" outlineLevel="0" collapsed="false">
      <c r="A23660" s="1" t="s">
        <v>9894</v>
      </c>
      <c r="B23660" s="6" t="str">
        <f aca="true">OFFSET(Links!$A$1,MATCH(Vertices!A23660,Links!$A$2:$A$2935,0),4)</f>
        <v>link_2082</v>
      </c>
    </row>
    <row r="23661" customFormat="false" ht="14.25" hidden="false" customHeight="false" outlineLevel="0" collapsed="false">
      <c r="A23661" s="1" t="s">
        <v>9894</v>
      </c>
      <c r="B23661" s="6" t="str">
        <f aca="true">OFFSET(Links!$A$1,MATCH(Vertices!A23661,Links!$A$2:$A$2935,0),4)</f>
        <v>link_2082</v>
      </c>
    </row>
    <row r="23662" customFormat="false" ht="14.25" hidden="false" customHeight="false" outlineLevel="0" collapsed="false">
      <c r="A23662" s="1" t="s">
        <v>9894</v>
      </c>
      <c r="B23662" s="6" t="str">
        <f aca="true">OFFSET(Links!$A$1,MATCH(Vertices!A23662,Links!$A$2:$A$2935,0),4)</f>
        <v>link_2082</v>
      </c>
    </row>
    <row r="23663" customFormat="false" ht="14.25" hidden="false" customHeight="false" outlineLevel="0" collapsed="false">
      <c r="A23663" s="1" t="s">
        <v>9894</v>
      </c>
      <c r="B23663" s="6" t="str">
        <f aca="true">OFFSET(Links!$A$1,MATCH(Vertices!A23663,Links!$A$2:$A$2935,0),4)</f>
        <v>link_2082</v>
      </c>
    </row>
    <row r="23664" customFormat="false" ht="14.25" hidden="false" customHeight="false" outlineLevel="0" collapsed="false">
      <c r="A23664" s="1" t="s">
        <v>9894</v>
      </c>
      <c r="B23664" s="6" t="str">
        <f aca="true">OFFSET(Links!$A$1,MATCH(Vertices!A23664,Links!$A$2:$A$2935,0),4)</f>
        <v>link_2082</v>
      </c>
    </row>
    <row r="23665" customFormat="false" ht="14.25" hidden="false" customHeight="false" outlineLevel="0" collapsed="false">
      <c r="A23665" s="1" t="s">
        <v>9894</v>
      </c>
      <c r="B23665" s="6" t="str">
        <f aca="true">OFFSET(Links!$A$1,MATCH(Vertices!A23665,Links!$A$2:$A$2935,0),4)</f>
        <v>link_2082</v>
      </c>
    </row>
    <row r="23666" customFormat="false" ht="14.25" hidden="false" customHeight="false" outlineLevel="0" collapsed="false">
      <c r="A23666" s="1" t="s">
        <v>9894</v>
      </c>
      <c r="B23666" s="6" t="str">
        <f aca="true">OFFSET(Links!$A$1,MATCH(Vertices!A23666,Links!$A$2:$A$2935,0),4)</f>
        <v>link_2082</v>
      </c>
    </row>
    <row r="23667" customFormat="false" ht="14.25" hidden="false" customHeight="false" outlineLevel="0" collapsed="false">
      <c r="A23667" s="1" t="s">
        <v>9894</v>
      </c>
      <c r="B23667" s="6" t="str">
        <f aca="true">OFFSET(Links!$A$1,MATCH(Vertices!A23667,Links!$A$2:$A$2935,0),4)</f>
        <v>link_2082</v>
      </c>
    </row>
    <row r="23668" customFormat="false" ht="14.25" hidden="false" customHeight="false" outlineLevel="0" collapsed="false">
      <c r="A23668" s="1" t="s">
        <v>9894</v>
      </c>
      <c r="B23668" s="6" t="str">
        <f aca="true">OFFSET(Links!$A$1,MATCH(Vertices!A23668,Links!$A$2:$A$2935,0),4)</f>
        <v>link_2082</v>
      </c>
    </row>
    <row r="23669" customFormat="false" ht="14.25" hidden="false" customHeight="false" outlineLevel="0" collapsed="false">
      <c r="A23669" s="1" t="s">
        <v>9894</v>
      </c>
      <c r="B23669" s="6" t="str">
        <f aca="true">OFFSET(Links!$A$1,MATCH(Vertices!A23669,Links!$A$2:$A$2935,0),4)</f>
        <v>link_2082</v>
      </c>
    </row>
    <row r="23670" customFormat="false" ht="14.25" hidden="false" customHeight="false" outlineLevel="0" collapsed="false">
      <c r="A23670" s="1" t="s">
        <v>9898</v>
      </c>
      <c r="B23670" s="6" t="str">
        <f aca="true">OFFSET(Links!$A$1,MATCH(Vertices!A23670,Links!$A$2:$A$2935,0),4)</f>
        <v>link_2084</v>
      </c>
    </row>
    <row r="23671" customFormat="false" ht="14.25" hidden="false" customHeight="false" outlineLevel="0" collapsed="false">
      <c r="A23671" s="1" t="s">
        <v>9900</v>
      </c>
      <c r="B23671" s="6" t="str">
        <f aca="true">OFFSET(Links!$A$1,MATCH(Vertices!A23671,Links!$A$2:$A$2935,0),4)</f>
        <v>link_2085</v>
      </c>
    </row>
    <row r="23672" customFormat="false" ht="14.25" hidden="false" customHeight="false" outlineLevel="0" collapsed="false">
      <c r="A23672" s="1" t="s">
        <v>9900</v>
      </c>
      <c r="B23672" s="6" t="str">
        <f aca="true">OFFSET(Links!$A$1,MATCH(Vertices!A23672,Links!$A$2:$A$2935,0),4)</f>
        <v>link_2085</v>
      </c>
    </row>
    <row r="23673" customFormat="false" ht="14.25" hidden="false" customHeight="false" outlineLevel="0" collapsed="false">
      <c r="A23673" s="1" t="s">
        <v>9900</v>
      </c>
      <c r="B23673" s="6" t="str">
        <f aca="true">OFFSET(Links!$A$1,MATCH(Vertices!A23673,Links!$A$2:$A$2935,0),4)</f>
        <v>link_2085</v>
      </c>
    </row>
    <row r="23674" customFormat="false" ht="14.25" hidden="false" customHeight="false" outlineLevel="0" collapsed="false">
      <c r="A23674" s="1" t="s">
        <v>9900</v>
      </c>
      <c r="B23674" s="6" t="str">
        <f aca="true">OFFSET(Links!$A$1,MATCH(Vertices!A23674,Links!$A$2:$A$2935,0),4)</f>
        <v>link_2085</v>
      </c>
    </row>
    <row r="23675" customFormat="false" ht="14.25" hidden="false" customHeight="false" outlineLevel="0" collapsed="false">
      <c r="A23675" s="1" t="s">
        <v>9900</v>
      </c>
      <c r="B23675" s="6" t="str">
        <f aca="true">OFFSET(Links!$A$1,MATCH(Vertices!A23675,Links!$A$2:$A$2935,0),4)</f>
        <v>link_2085</v>
      </c>
    </row>
    <row r="23676" customFormat="false" ht="14.25" hidden="false" customHeight="false" outlineLevel="0" collapsed="false">
      <c r="A23676" s="1" t="s">
        <v>9900</v>
      </c>
      <c r="B23676" s="6" t="str">
        <f aca="true">OFFSET(Links!$A$1,MATCH(Vertices!A23676,Links!$A$2:$A$2935,0),4)</f>
        <v>link_2085</v>
      </c>
    </row>
    <row r="23677" customFormat="false" ht="14.25" hidden="false" customHeight="false" outlineLevel="0" collapsed="false">
      <c r="A23677" s="1" t="s">
        <v>9900</v>
      </c>
      <c r="B23677" s="6" t="str">
        <f aca="true">OFFSET(Links!$A$1,MATCH(Vertices!A23677,Links!$A$2:$A$2935,0),4)</f>
        <v>link_2085</v>
      </c>
    </row>
    <row r="23678" customFormat="false" ht="14.25" hidden="false" customHeight="false" outlineLevel="0" collapsed="false">
      <c r="A23678" s="1" t="s">
        <v>9900</v>
      </c>
      <c r="B23678" s="6" t="str">
        <f aca="true">OFFSET(Links!$A$1,MATCH(Vertices!A23678,Links!$A$2:$A$2935,0),4)</f>
        <v>link_2085</v>
      </c>
    </row>
    <row r="23679" customFormat="false" ht="14.25" hidden="false" customHeight="false" outlineLevel="0" collapsed="false">
      <c r="A23679" s="1" t="s">
        <v>9900</v>
      </c>
      <c r="B23679" s="6" t="str">
        <f aca="true">OFFSET(Links!$A$1,MATCH(Vertices!A23679,Links!$A$2:$A$2935,0),4)</f>
        <v>link_2085</v>
      </c>
    </row>
    <row r="23680" customFormat="false" ht="14.25" hidden="false" customHeight="false" outlineLevel="0" collapsed="false">
      <c r="A23680" s="1" t="s">
        <v>9900</v>
      </c>
      <c r="B23680" s="6" t="str">
        <f aca="true">OFFSET(Links!$A$1,MATCH(Vertices!A23680,Links!$A$2:$A$2935,0),4)</f>
        <v>link_2085</v>
      </c>
    </row>
    <row r="23681" customFormat="false" ht="14.25" hidden="false" customHeight="false" outlineLevel="0" collapsed="false">
      <c r="A23681" s="1" t="s">
        <v>9900</v>
      </c>
      <c r="B23681" s="6" t="str">
        <f aca="true">OFFSET(Links!$A$1,MATCH(Vertices!A23681,Links!$A$2:$A$2935,0),4)</f>
        <v>link_2085</v>
      </c>
    </row>
    <row r="23682" customFormat="false" ht="14.25" hidden="false" customHeight="false" outlineLevel="0" collapsed="false">
      <c r="A23682" s="1" t="s">
        <v>9900</v>
      </c>
      <c r="B23682" s="6" t="str">
        <f aca="true">OFFSET(Links!$A$1,MATCH(Vertices!A23682,Links!$A$2:$A$2935,0),4)</f>
        <v>link_2085</v>
      </c>
    </row>
    <row r="23683" customFormat="false" ht="14.25" hidden="false" customHeight="false" outlineLevel="0" collapsed="false">
      <c r="A23683" s="1" t="s">
        <v>9900</v>
      </c>
      <c r="B23683" s="6" t="str">
        <f aca="true">OFFSET(Links!$A$1,MATCH(Vertices!A23683,Links!$A$2:$A$2935,0),4)</f>
        <v>link_2085</v>
      </c>
    </row>
    <row r="23684" customFormat="false" ht="14.25" hidden="false" customHeight="false" outlineLevel="0" collapsed="false">
      <c r="A23684" s="1" t="s">
        <v>9900</v>
      </c>
      <c r="B23684" s="6" t="str">
        <f aca="true">OFFSET(Links!$A$1,MATCH(Vertices!A23684,Links!$A$2:$A$2935,0),4)</f>
        <v>link_2085</v>
      </c>
    </row>
    <row r="23685" customFormat="false" ht="14.25" hidden="false" customHeight="false" outlineLevel="0" collapsed="false">
      <c r="A23685" s="1" t="s">
        <v>9900</v>
      </c>
      <c r="B23685" s="6" t="str">
        <f aca="true">OFFSET(Links!$A$1,MATCH(Vertices!A23685,Links!$A$2:$A$2935,0),4)</f>
        <v>link_2085</v>
      </c>
    </row>
    <row r="23686" customFormat="false" ht="14.25" hidden="false" customHeight="false" outlineLevel="0" collapsed="false">
      <c r="A23686" s="1" t="s">
        <v>9900</v>
      </c>
      <c r="B23686" s="6" t="str">
        <f aca="true">OFFSET(Links!$A$1,MATCH(Vertices!A23686,Links!$A$2:$A$2935,0),4)</f>
        <v>link_2085</v>
      </c>
    </row>
    <row r="23687" customFormat="false" ht="14.25" hidden="false" customHeight="false" outlineLevel="0" collapsed="false">
      <c r="A23687" s="1" t="s">
        <v>9900</v>
      </c>
      <c r="B23687" s="6" t="str">
        <f aca="true">OFFSET(Links!$A$1,MATCH(Vertices!A23687,Links!$A$2:$A$2935,0),4)</f>
        <v>link_2085</v>
      </c>
    </row>
    <row r="23688" customFormat="false" ht="14.25" hidden="false" customHeight="false" outlineLevel="0" collapsed="false">
      <c r="A23688" s="1" t="s">
        <v>9900</v>
      </c>
      <c r="B23688" s="6" t="str">
        <f aca="true">OFFSET(Links!$A$1,MATCH(Vertices!A23688,Links!$A$2:$A$2935,0),4)</f>
        <v>link_2085</v>
      </c>
    </row>
    <row r="23689" customFormat="false" ht="14.25" hidden="false" customHeight="false" outlineLevel="0" collapsed="false">
      <c r="A23689" s="1" t="s">
        <v>9900</v>
      </c>
      <c r="B23689" s="6" t="str">
        <f aca="true">OFFSET(Links!$A$1,MATCH(Vertices!A23689,Links!$A$2:$A$2935,0),4)</f>
        <v>link_2085</v>
      </c>
    </row>
    <row r="23690" customFormat="false" ht="14.25" hidden="false" customHeight="false" outlineLevel="0" collapsed="false">
      <c r="A23690" s="1" t="s">
        <v>9900</v>
      </c>
      <c r="B23690" s="6" t="str">
        <f aca="true">OFFSET(Links!$A$1,MATCH(Vertices!A23690,Links!$A$2:$A$2935,0),4)</f>
        <v>link_2085</v>
      </c>
    </row>
    <row r="23691" customFormat="false" ht="14.25" hidden="false" customHeight="false" outlineLevel="0" collapsed="false">
      <c r="A23691" s="1" t="s">
        <v>9900</v>
      </c>
      <c r="B23691" s="6" t="str">
        <f aca="true">OFFSET(Links!$A$1,MATCH(Vertices!A23691,Links!$A$2:$A$2935,0),4)</f>
        <v>link_2085</v>
      </c>
    </row>
    <row r="23692" customFormat="false" ht="14.25" hidden="false" customHeight="false" outlineLevel="0" collapsed="false">
      <c r="A23692" s="1" t="s">
        <v>9900</v>
      </c>
      <c r="B23692" s="6" t="str">
        <f aca="true">OFFSET(Links!$A$1,MATCH(Vertices!A23692,Links!$A$2:$A$2935,0),4)</f>
        <v>link_2085</v>
      </c>
    </row>
    <row r="23693" customFormat="false" ht="14.25" hidden="false" customHeight="false" outlineLevel="0" collapsed="false">
      <c r="A23693" s="1" t="s">
        <v>9900</v>
      </c>
      <c r="B23693" s="6" t="str">
        <f aca="true">OFFSET(Links!$A$1,MATCH(Vertices!A23693,Links!$A$2:$A$2935,0),4)</f>
        <v>link_2085</v>
      </c>
    </row>
    <row r="23694" customFormat="false" ht="14.25" hidden="false" customHeight="false" outlineLevel="0" collapsed="false">
      <c r="A23694" s="1" t="s">
        <v>9900</v>
      </c>
      <c r="B23694" s="6" t="str">
        <f aca="true">OFFSET(Links!$A$1,MATCH(Vertices!A23694,Links!$A$2:$A$2935,0),4)</f>
        <v>link_2085</v>
      </c>
    </row>
    <row r="23695" customFormat="false" ht="14.25" hidden="false" customHeight="false" outlineLevel="0" collapsed="false">
      <c r="A23695" s="1" t="s">
        <v>9900</v>
      </c>
      <c r="B23695" s="6" t="str">
        <f aca="true">OFFSET(Links!$A$1,MATCH(Vertices!A23695,Links!$A$2:$A$2935,0),4)</f>
        <v>link_2085</v>
      </c>
    </row>
    <row r="23696" customFormat="false" ht="14.25" hidden="false" customHeight="false" outlineLevel="0" collapsed="false">
      <c r="A23696" s="1" t="s">
        <v>9900</v>
      </c>
      <c r="B23696" s="6" t="str">
        <f aca="true">OFFSET(Links!$A$1,MATCH(Vertices!A23696,Links!$A$2:$A$2935,0),4)</f>
        <v>link_2085</v>
      </c>
    </row>
    <row r="23697" customFormat="false" ht="14.25" hidden="false" customHeight="false" outlineLevel="0" collapsed="false">
      <c r="A23697" s="1" t="s">
        <v>9900</v>
      </c>
      <c r="B23697" s="6" t="str">
        <f aca="true">OFFSET(Links!$A$1,MATCH(Vertices!A23697,Links!$A$2:$A$2935,0),4)</f>
        <v>link_2085</v>
      </c>
    </row>
    <row r="23698" customFormat="false" ht="14.25" hidden="false" customHeight="false" outlineLevel="0" collapsed="false">
      <c r="A23698" s="1" t="s">
        <v>9900</v>
      </c>
      <c r="B23698" s="6" t="str">
        <f aca="true">OFFSET(Links!$A$1,MATCH(Vertices!A23698,Links!$A$2:$A$2935,0),4)</f>
        <v>link_2085</v>
      </c>
    </row>
    <row r="23699" customFormat="false" ht="14.25" hidden="false" customHeight="false" outlineLevel="0" collapsed="false">
      <c r="A23699" s="1" t="s">
        <v>9900</v>
      </c>
      <c r="B23699" s="6" t="str">
        <f aca="true">OFFSET(Links!$A$1,MATCH(Vertices!A23699,Links!$A$2:$A$2935,0),4)</f>
        <v>link_2085</v>
      </c>
    </row>
    <row r="23700" customFormat="false" ht="14.25" hidden="false" customHeight="false" outlineLevel="0" collapsed="false">
      <c r="A23700" s="1" t="s">
        <v>9900</v>
      </c>
      <c r="B23700" s="6" t="str">
        <f aca="true">OFFSET(Links!$A$1,MATCH(Vertices!A23700,Links!$A$2:$A$2935,0),4)</f>
        <v>link_2085</v>
      </c>
    </row>
    <row r="23701" customFormat="false" ht="14.25" hidden="false" customHeight="false" outlineLevel="0" collapsed="false">
      <c r="A23701" s="1" t="s">
        <v>9900</v>
      </c>
      <c r="B23701" s="6" t="str">
        <f aca="true">OFFSET(Links!$A$1,MATCH(Vertices!A23701,Links!$A$2:$A$2935,0),4)</f>
        <v>link_2085</v>
      </c>
    </row>
    <row r="23702" customFormat="false" ht="14.25" hidden="false" customHeight="false" outlineLevel="0" collapsed="false">
      <c r="A23702" s="1" t="s">
        <v>9900</v>
      </c>
      <c r="B23702" s="6" t="str">
        <f aca="true">OFFSET(Links!$A$1,MATCH(Vertices!A23702,Links!$A$2:$A$2935,0),4)</f>
        <v>link_2085</v>
      </c>
    </row>
    <row r="23703" customFormat="false" ht="14.25" hidden="false" customHeight="false" outlineLevel="0" collapsed="false">
      <c r="A23703" s="1" t="s">
        <v>9900</v>
      </c>
      <c r="B23703" s="6" t="str">
        <f aca="true">OFFSET(Links!$A$1,MATCH(Vertices!A23703,Links!$A$2:$A$2935,0),4)</f>
        <v>link_2085</v>
      </c>
    </row>
    <row r="23704" customFormat="false" ht="14.25" hidden="false" customHeight="false" outlineLevel="0" collapsed="false">
      <c r="A23704" s="1" t="s">
        <v>9900</v>
      </c>
      <c r="B23704" s="6" t="str">
        <f aca="true">OFFSET(Links!$A$1,MATCH(Vertices!A23704,Links!$A$2:$A$2935,0),4)</f>
        <v>link_2085</v>
      </c>
    </row>
    <row r="23705" customFormat="false" ht="14.25" hidden="false" customHeight="false" outlineLevel="0" collapsed="false">
      <c r="A23705" s="1" t="s">
        <v>9900</v>
      </c>
      <c r="B23705" s="6" t="str">
        <f aca="true">OFFSET(Links!$A$1,MATCH(Vertices!A23705,Links!$A$2:$A$2935,0),4)</f>
        <v>link_2085</v>
      </c>
    </row>
    <row r="23706" customFormat="false" ht="14.25" hidden="false" customHeight="false" outlineLevel="0" collapsed="false">
      <c r="A23706" s="1" t="s">
        <v>9900</v>
      </c>
      <c r="B23706" s="6" t="str">
        <f aca="true">OFFSET(Links!$A$1,MATCH(Vertices!A23706,Links!$A$2:$A$2935,0),4)</f>
        <v>link_2085</v>
      </c>
    </row>
    <row r="23707" customFormat="false" ht="14.25" hidden="false" customHeight="false" outlineLevel="0" collapsed="false">
      <c r="A23707" s="1" t="s">
        <v>9900</v>
      </c>
      <c r="B23707" s="6" t="str">
        <f aca="true">OFFSET(Links!$A$1,MATCH(Vertices!A23707,Links!$A$2:$A$2935,0),4)</f>
        <v>link_2085</v>
      </c>
    </row>
    <row r="23708" customFormat="false" ht="14.25" hidden="false" customHeight="false" outlineLevel="0" collapsed="false">
      <c r="A23708" s="1" t="s">
        <v>9900</v>
      </c>
      <c r="B23708" s="6" t="str">
        <f aca="true">OFFSET(Links!$A$1,MATCH(Vertices!A23708,Links!$A$2:$A$2935,0),4)</f>
        <v>link_2085</v>
      </c>
    </row>
    <row r="23709" customFormat="false" ht="14.25" hidden="false" customHeight="false" outlineLevel="0" collapsed="false">
      <c r="A23709" s="1" t="s">
        <v>9900</v>
      </c>
      <c r="B23709" s="6" t="str">
        <f aca="true">OFFSET(Links!$A$1,MATCH(Vertices!A23709,Links!$A$2:$A$2935,0),4)</f>
        <v>link_2085</v>
      </c>
    </row>
    <row r="23710" customFormat="false" ht="14.25" hidden="false" customHeight="false" outlineLevel="0" collapsed="false">
      <c r="A23710" s="1" t="s">
        <v>9900</v>
      </c>
      <c r="B23710" s="6" t="str">
        <f aca="true">OFFSET(Links!$A$1,MATCH(Vertices!A23710,Links!$A$2:$A$2935,0),4)</f>
        <v>link_2085</v>
      </c>
    </row>
    <row r="23711" customFormat="false" ht="14.25" hidden="false" customHeight="false" outlineLevel="0" collapsed="false">
      <c r="A23711" s="1" t="s">
        <v>9902</v>
      </c>
      <c r="B23711" s="6" t="str">
        <f aca="true">OFFSET(Links!$A$1,MATCH(Vertices!A23711,Links!$A$2:$A$2935,0),4)</f>
        <v>link_2086</v>
      </c>
    </row>
    <row r="23712" customFormat="false" ht="14.25" hidden="false" customHeight="false" outlineLevel="0" collapsed="false">
      <c r="A23712" s="1" t="s">
        <v>9902</v>
      </c>
      <c r="B23712" s="6" t="str">
        <f aca="true">OFFSET(Links!$A$1,MATCH(Vertices!A23712,Links!$A$2:$A$2935,0),4)</f>
        <v>link_2086</v>
      </c>
    </row>
    <row r="23713" customFormat="false" ht="14.25" hidden="false" customHeight="false" outlineLevel="0" collapsed="false">
      <c r="A23713" s="1" t="s">
        <v>9902</v>
      </c>
      <c r="B23713" s="6" t="str">
        <f aca="true">OFFSET(Links!$A$1,MATCH(Vertices!A23713,Links!$A$2:$A$2935,0),4)</f>
        <v>link_2086</v>
      </c>
    </row>
    <row r="23714" customFormat="false" ht="14.25" hidden="false" customHeight="false" outlineLevel="0" collapsed="false">
      <c r="A23714" s="1" t="s">
        <v>9902</v>
      </c>
      <c r="B23714" s="6" t="str">
        <f aca="true">OFFSET(Links!$A$1,MATCH(Vertices!A23714,Links!$A$2:$A$2935,0),4)</f>
        <v>link_2086</v>
      </c>
    </row>
    <row r="23715" customFormat="false" ht="14.25" hidden="false" customHeight="false" outlineLevel="0" collapsed="false">
      <c r="A23715" s="1" t="s">
        <v>9902</v>
      </c>
      <c r="B23715" s="6" t="str">
        <f aca="true">OFFSET(Links!$A$1,MATCH(Vertices!A23715,Links!$A$2:$A$2935,0),4)</f>
        <v>link_2086</v>
      </c>
    </row>
    <row r="23716" customFormat="false" ht="14.25" hidden="false" customHeight="false" outlineLevel="0" collapsed="false">
      <c r="A23716" s="1" t="s">
        <v>9902</v>
      </c>
      <c r="B23716" s="6" t="str">
        <f aca="true">OFFSET(Links!$A$1,MATCH(Vertices!A23716,Links!$A$2:$A$2935,0),4)</f>
        <v>link_2086</v>
      </c>
    </row>
    <row r="23717" customFormat="false" ht="14.25" hidden="false" customHeight="false" outlineLevel="0" collapsed="false">
      <c r="A23717" s="1" t="s">
        <v>9902</v>
      </c>
      <c r="B23717" s="6" t="str">
        <f aca="true">OFFSET(Links!$A$1,MATCH(Vertices!A23717,Links!$A$2:$A$2935,0),4)</f>
        <v>link_2086</v>
      </c>
    </row>
    <row r="23718" customFormat="false" ht="14.25" hidden="false" customHeight="false" outlineLevel="0" collapsed="false">
      <c r="A23718" s="1" t="s">
        <v>9902</v>
      </c>
      <c r="B23718" s="6" t="str">
        <f aca="true">OFFSET(Links!$A$1,MATCH(Vertices!A23718,Links!$A$2:$A$2935,0),4)</f>
        <v>link_2086</v>
      </c>
    </row>
    <row r="23719" customFormat="false" ht="14.25" hidden="false" customHeight="false" outlineLevel="0" collapsed="false">
      <c r="A23719" s="1" t="s">
        <v>9902</v>
      </c>
      <c r="B23719" s="6" t="str">
        <f aca="true">OFFSET(Links!$A$1,MATCH(Vertices!A23719,Links!$A$2:$A$2935,0),4)</f>
        <v>link_2086</v>
      </c>
    </row>
    <row r="23720" customFormat="false" ht="14.25" hidden="false" customHeight="false" outlineLevel="0" collapsed="false">
      <c r="A23720" s="1" t="s">
        <v>9902</v>
      </c>
      <c r="B23720" s="6" t="str">
        <f aca="true">OFFSET(Links!$A$1,MATCH(Vertices!A23720,Links!$A$2:$A$2935,0),4)</f>
        <v>link_2086</v>
      </c>
    </row>
    <row r="23721" customFormat="false" ht="14.25" hidden="false" customHeight="false" outlineLevel="0" collapsed="false">
      <c r="A23721" s="1" t="s">
        <v>9902</v>
      </c>
      <c r="B23721" s="6" t="str">
        <f aca="true">OFFSET(Links!$A$1,MATCH(Vertices!A23721,Links!$A$2:$A$2935,0),4)</f>
        <v>link_2086</v>
      </c>
    </row>
    <row r="23722" customFormat="false" ht="14.25" hidden="false" customHeight="false" outlineLevel="0" collapsed="false">
      <c r="A23722" s="1" t="s">
        <v>9902</v>
      </c>
      <c r="B23722" s="6" t="str">
        <f aca="true">OFFSET(Links!$A$1,MATCH(Vertices!A23722,Links!$A$2:$A$2935,0),4)</f>
        <v>link_2086</v>
      </c>
    </row>
    <row r="23723" customFormat="false" ht="14.25" hidden="false" customHeight="false" outlineLevel="0" collapsed="false">
      <c r="A23723" s="1" t="s">
        <v>9904</v>
      </c>
      <c r="B23723" s="6" t="str">
        <f aca="true">OFFSET(Links!$A$1,MATCH(Vertices!A23723,Links!$A$2:$A$2935,0),4)</f>
        <v>link_2087</v>
      </c>
    </row>
    <row r="23724" customFormat="false" ht="14.25" hidden="false" customHeight="false" outlineLevel="0" collapsed="false">
      <c r="A23724" s="1" t="s">
        <v>9904</v>
      </c>
      <c r="B23724" s="6" t="str">
        <f aca="true">OFFSET(Links!$A$1,MATCH(Vertices!A23724,Links!$A$2:$A$2935,0),4)</f>
        <v>link_2087</v>
      </c>
    </row>
    <row r="23725" customFormat="false" ht="14.25" hidden="false" customHeight="false" outlineLevel="0" collapsed="false">
      <c r="A23725" s="1" t="s">
        <v>9904</v>
      </c>
      <c r="B23725" s="6" t="str">
        <f aca="true">OFFSET(Links!$A$1,MATCH(Vertices!A23725,Links!$A$2:$A$2935,0),4)</f>
        <v>link_2087</v>
      </c>
    </row>
    <row r="23726" customFormat="false" ht="14.25" hidden="false" customHeight="false" outlineLevel="0" collapsed="false">
      <c r="A23726" s="1" t="s">
        <v>9904</v>
      </c>
      <c r="B23726" s="6" t="str">
        <f aca="true">OFFSET(Links!$A$1,MATCH(Vertices!A23726,Links!$A$2:$A$2935,0),4)</f>
        <v>link_2087</v>
      </c>
    </row>
    <row r="23727" customFormat="false" ht="14.25" hidden="false" customHeight="false" outlineLevel="0" collapsed="false">
      <c r="A23727" s="1" t="s">
        <v>9904</v>
      </c>
      <c r="B23727" s="6" t="str">
        <f aca="true">OFFSET(Links!$A$1,MATCH(Vertices!A23727,Links!$A$2:$A$2935,0),4)</f>
        <v>link_2087</v>
      </c>
    </row>
    <row r="23728" customFormat="false" ht="14.25" hidden="false" customHeight="false" outlineLevel="0" collapsed="false">
      <c r="A23728" s="1" t="s">
        <v>9904</v>
      </c>
      <c r="B23728" s="6" t="str">
        <f aca="true">OFFSET(Links!$A$1,MATCH(Vertices!A23728,Links!$A$2:$A$2935,0),4)</f>
        <v>link_2087</v>
      </c>
    </row>
    <row r="23729" customFormat="false" ht="14.25" hidden="false" customHeight="false" outlineLevel="0" collapsed="false">
      <c r="A23729" s="1" t="s">
        <v>9904</v>
      </c>
      <c r="B23729" s="6" t="str">
        <f aca="true">OFFSET(Links!$A$1,MATCH(Vertices!A23729,Links!$A$2:$A$2935,0),4)</f>
        <v>link_2087</v>
      </c>
    </row>
    <row r="23730" customFormat="false" ht="14.25" hidden="false" customHeight="false" outlineLevel="0" collapsed="false">
      <c r="A23730" s="1" t="s">
        <v>9904</v>
      </c>
      <c r="B23730" s="6" t="str">
        <f aca="true">OFFSET(Links!$A$1,MATCH(Vertices!A23730,Links!$A$2:$A$2935,0),4)</f>
        <v>link_2087</v>
      </c>
    </row>
    <row r="23731" customFormat="false" ht="14.25" hidden="false" customHeight="false" outlineLevel="0" collapsed="false">
      <c r="A23731" s="1" t="s">
        <v>9904</v>
      </c>
      <c r="B23731" s="6" t="str">
        <f aca="true">OFFSET(Links!$A$1,MATCH(Vertices!A23731,Links!$A$2:$A$2935,0),4)</f>
        <v>link_2087</v>
      </c>
    </row>
    <row r="23732" customFormat="false" ht="14.25" hidden="false" customHeight="false" outlineLevel="0" collapsed="false">
      <c r="A23732" s="1" t="s">
        <v>9904</v>
      </c>
      <c r="B23732" s="6" t="str">
        <f aca="true">OFFSET(Links!$A$1,MATCH(Vertices!A23732,Links!$A$2:$A$2935,0),4)</f>
        <v>link_2087</v>
      </c>
    </row>
    <row r="23733" customFormat="false" ht="14.25" hidden="false" customHeight="false" outlineLevel="0" collapsed="false">
      <c r="A23733" s="1" t="s">
        <v>9904</v>
      </c>
      <c r="B23733" s="6" t="str">
        <f aca="true">OFFSET(Links!$A$1,MATCH(Vertices!A23733,Links!$A$2:$A$2935,0),4)</f>
        <v>link_2087</v>
      </c>
    </row>
    <row r="23734" customFormat="false" ht="14.25" hidden="false" customHeight="false" outlineLevel="0" collapsed="false">
      <c r="A23734" s="1" t="s">
        <v>9904</v>
      </c>
      <c r="B23734" s="6" t="str">
        <f aca="true">OFFSET(Links!$A$1,MATCH(Vertices!A23734,Links!$A$2:$A$2935,0),4)</f>
        <v>link_2087</v>
      </c>
    </row>
    <row r="23735" customFormat="false" ht="14.25" hidden="false" customHeight="false" outlineLevel="0" collapsed="false">
      <c r="A23735" s="1" t="s">
        <v>9904</v>
      </c>
      <c r="B23735" s="6" t="str">
        <f aca="true">OFFSET(Links!$A$1,MATCH(Vertices!A23735,Links!$A$2:$A$2935,0),4)</f>
        <v>link_2087</v>
      </c>
    </row>
    <row r="23736" customFormat="false" ht="14.25" hidden="false" customHeight="false" outlineLevel="0" collapsed="false">
      <c r="A23736" s="1" t="s">
        <v>9904</v>
      </c>
      <c r="B23736" s="6" t="str">
        <f aca="true">OFFSET(Links!$A$1,MATCH(Vertices!A23736,Links!$A$2:$A$2935,0),4)</f>
        <v>link_2087</v>
      </c>
    </row>
    <row r="23737" customFormat="false" ht="14.25" hidden="false" customHeight="false" outlineLevel="0" collapsed="false">
      <c r="A23737" s="1" t="s">
        <v>9904</v>
      </c>
      <c r="B23737" s="6" t="str">
        <f aca="true">OFFSET(Links!$A$1,MATCH(Vertices!A23737,Links!$A$2:$A$2935,0),4)</f>
        <v>link_2087</v>
      </c>
    </row>
    <row r="23738" customFormat="false" ht="14.25" hidden="false" customHeight="false" outlineLevel="0" collapsed="false">
      <c r="A23738" s="1" t="s">
        <v>9904</v>
      </c>
      <c r="B23738" s="6" t="str">
        <f aca="true">OFFSET(Links!$A$1,MATCH(Vertices!A23738,Links!$A$2:$A$2935,0),4)</f>
        <v>link_2087</v>
      </c>
    </row>
    <row r="23739" customFormat="false" ht="14.25" hidden="false" customHeight="false" outlineLevel="0" collapsed="false">
      <c r="A23739" s="1" t="s">
        <v>9904</v>
      </c>
      <c r="B23739" s="6" t="str">
        <f aca="true">OFFSET(Links!$A$1,MATCH(Vertices!A23739,Links!$A$2:$A$2935,0),4)</f>
        <v>link_2087</v>
      </c>
    </row>
    <row r="23740" customFormat="false" ht="14.25" hidden="false" customHeight="false" outlineLevel="0" collapsed="false">
      <c r="A23740" s="1" t="s">
        <v>9904</v>
      </c>
      <c r="B23740" s="6" t="str">
        <f aca="true">OFFSET(Links!$A$1,MATCH(Vertices!A23740,Links!$A$2:$A$2935,0),4)</f>
        <v>link_2087</v>
      </c>
    </row>
    <row r="23741" customFormat="false" ht="14.25" hidden="false" customHeight="false" outlineLevel="0" collapsed="false">
      <c r="A23741" s="1" t="s">
        <v>9904</v>
      </c>
      <c r="B23741" s="6" t="str">
        <f aca="true">OFFSET(Links!$A$1,MATCH(Vertices!A23741,Links!$A$2:$A$2935,0),4)</f>
        <v>link_2087</v>
      </c>
    </row>
    <row r="23742" customFormat="false" ht="14.25" hidden="false" customHeight="false" outlineLevel="0" collapsed="false">
      <c r="A23742" s="1" t="s">
        <v>9904</v>
      </c>
      <c r="B23742" s="6" t="str">
        <f aca="true">OFFSET(Links!$A$1,MATCH(Vertices!A23742,Links!$A$2:$A$2935,0),4)</f>
        <v>link_2087</v>
      </c>
    </row>
    <row r="23743" customFormat="false" ht="14.25" hidden="false" customHeight="false" outlineLevel="0" collapsed="false">
      <c r="A23743" s="1" t="s">
        <v>9904</v>
      </c>
      <c r="B23743" s="6" t="str">
        <f aca="true">OFFSET(Links!$A$1,MATCH(Vertices!A23743,Links!$A$2:$A$2935,0),4)</f>
        <v>link_2087</v>
      </c>
    </row>
    <row r="23744" customFormat="false" ht="14.25" hidden="false" customHeight="false" outlineLevel="0" collapsed="false">
      <c r="A23744" s="1" t="s">
        <v>9904</v>
      </c>
      <c r="B23744" s="6" t="str">
        <f aca="true">OFFSET(Links!$A$1,MATCH(Vertices!A23744,Links!$A$2:$A$2935,0),4)</f>
        <v>link_2087</v>
      </c>
    </row>
    <row r="23745" customFormat="false" ht="14.25" hidden="false" customHeight="false" outlineLevel="0" collapsed="false">
      <c r="A23745" s="1" t="s">
        <v>9904</v>
      </c>
      <c r="B23745" s="6" t="str">
        <f aca="true">OFFSET(Links!$A$1,MATCH(Vertices!A23745,Links!$A$2:$A$2935,0),4)</f>
        <v>link_2087</v>
      </c>
    </row>
    <row r="23746" customFormat="false" ht="14.25" hidden="false" customHeight="false" outlineLevel="0" collapsed="false">
      <c r="A23746" s="1" t="s">
        <v>9904</v>
      </c>
      <c r="B23746" s="6" t="str">
        <f aca="true">OFFSET(Links!$A$1,MATCH(Vertices!A23746,Links!$A$2:$A$2935,0),4)</f>
        <v>link_2087</v>
      </c>
    </row>
    <row r="23747" customFormat="false" ht="14.25" hidden="false" customHeight="false" outlineLevel="0" collapsed="false">
      <c r="A23747" s="1" t="s">
        <v>9904</v>
      </c>
      <c r="B23747" s="6" t="str">
        <f aca="true">OFFSET(Links!$A$1,MATCH(Vertices!A23747,Links!$A$2:$A$2935,0),4)</f>
        <v>link_2087</v>
      </c>
    </row>
    <row r="23748" customFormat="false" ht="14.25" hidden="false" customHeight="false" outlineLevel="0" collapsed="false">
      <c r="A23748" s="1" t="s">
        <v>9904</v>
      </c>
      <c r="B23748" s="6" t="str">
        <f aca="true">OFFSET(Links!$A$1,MATCH(Vertices!A23748,Links!$A$2:$A$2935,0),4)</f>
        <v>link_2087</v>
      </c>
    </row>
    <row r="23749" customFormat="false" ht="14.25" hidden="false" customHeight="false" outlineLevel="0" collapsed="false">
      <c r="A23749" s="1" t="s">
        <v>9904</v>
      </c>
      <c r="B23749" s="6" t="str">
        <f aca="true">OFFSET(Links!$A$1,MATCH(Vertices!A23749,Links!$A$2:$A$2935,0),4)</f>
        <v>link_2087</v>
      </c>
    </row>
    <row r="23750" customFormat="false" ht="14.25" hidden="false" customHeight="false" outlineLevel="0" collapsed="false">
      <c r="A23750" s="1" t="s">
        <v>9904</v>
      </c>
      <c r="B23750" s="6" t="str">
        <f aca="true">OFFSET(Links!$A$1,MATCH(Vertices!A23750,Links!$A$2:$A$2935,0),4)</f>
        <v>link_2087</v>
      </c>
    </row>
    <row r="23751" customFormat="false" ht="14.25" hidden="false" customHeight="false" outlineLevel="0" collapsed="false">
      <c r="A23751" s="1" t="s">
        <v>9904</v>
      </c>
      <c r="B23751" s="6" t="str">
        <f aca="true">OFFSET(Links!$A$1,MATCH(Vertices!A23751,Links!$A$2:$A$2935,0),4)</f>
        <v>link_2087</v>
      </c>
    </row>
    <row r="23752" customFormat="false" ht="14.25" hidden="false" customHeight="false" outlineLevel="0" collapsed="false">
      <c r="A23752" s="1" t="s">
        <v>9904</v>
      </c>
      <c r="B23752" s="6" t="str">
        <f aca="true">OFFSET(Links!$A$1,MATCH(Vertices!A23752,Links!$A$2:$A$2935,0),4)</f>
        <v>link_2087</v>
      </c>
    </row>
    <row r="23753" customFormat="false" ht="14.25" hidden="false" customHeight="false" outlineLevel="0" collapsed="false">
      <c r="A23753" s="1" t="s">
        <v>9904</v>
      </c>
      <c r="B23753" s="6" t="str">
        <f aca="true">OFFSET(Links!$A$1,MATCH(Vertices!A23753,Links!$A$2:$A$2935,0),4)</f>
        <v>link_2087</v>
      </c>
    </row>
    <row r="23754" customFormat="false" ht="14.25" hidden="false" customHeight="false" outlineLevel="0" collapsed="false">
      <c r="A23754" s="1" t="s">
        <v>9904</v>
      </c>
      <c r="B23754" s="6" t="str">
        <f aca="true">OFFSET(Links!$A$1,MATCH(Vertices!A23754,Links!$A$2:$A$2935,0),4)</f>
        <v>link_2087</v>
      </c>
    </row>
    <row r="23755" customFormat="false" ht="14.25" hidden="false" customHeight="false" outlineLevel="0" collapsed="false">
      <c r="A23755" s="1" t="s">
        <v>9904</v>
      </c>
      <c r="B23755" s="6" t="str">
        <f aca="true">OFFSET(Links!$A$1,MATCH(Vertices!A23755,Links!$A$2:$A$2935,0),4)</f>
        <v>link_2087</v>
      </c>
    </row>
    <row r="23756" customFormat="false" ht="14.25" hidden="false" customHeight="false" outlineLevel="0" collapsed="false">
      <c r="A23756" s="1" t="s">
        <v>9904</v>
      </c>
      <c r="B23756" s="6" t="str">
        <f aca="true">OFFSET(Links!$A$1,MATCH(Vertices!A23756,Links!$A$2:$A$2935,0),4)</f>
        <v>link_2087</v>
      </c>
    </row>
    <row r="23757" customFormat="false" ht="14.25" hidden="false" customHeight="false" outlineLevel="0" collapsed="false">
      <c r="A23757" s="1" t="s">
        <v>9904</v>
      </c>
      <c r="B23757" s="6" t="str">
        <f aca="true">OFFSET(Links!$A$1,MATCH(Vertices!A23757,Links!$A$2:$A$2935,0),4)</f>
        <v>link_2087</v>
      </c>
    </row>
    <row r="23758" customFormat="false" ht="14.25" hidden="false" customHeight="false" outlineLevel="0" collapsed="false">
      <c r="A23758" s="1" t="s">
        <v>9904</v>
      </c>
      <c r="B23758" s="6" t="str">
        <f aca="true">OFFSET(Links!$A$1,MATCH(Vertices!A23758,Links!$A$2:$A$2935,0),4)</f>
        <v>link_2087</v>
      </c>
    </row>
    <row r="23759" customFormat="false" ht="14.25" hidden="false" customHeight="false" outlineLevel="0" collapsed="false">
      <c r="A23759" s="1" t="s">
        <v>9904</v>
      </c>
      <c r="B23759" s="6" t="str">
        <f aca="true">OFFSET(Links!$A$1,MATCH(Vertices!A23759,Links!$A$2:$A$2935,0),4)</f>
        <v>link_2087</v>
      </c>
    </row>
    <row r="23760" customFormat="false" ht="14.25" hidden="false" customHeight="false" outlineLevel="0" collapsed="false">
      <c r="A23760" s="1" t="s">
        <v>9904</v>
      </c>
      <c r="B23760" s="6" t="str">
        <f aca="true">OFFSET(Links!$A$1,MATCH(Vertices!A23760,Links!$A$2:$A$2935,0),4)</f>
        <v>link_2087</v>
      </c>
    </row>
    <row r="23761" customFormat="false" ht="14.25" hidden="false" customHeight="false" outlineLevel="0" collapsed="false">
      <c r="A23761" s="1" t="s">
        <v>9904</v>
      </c>
      <c r="B23761" s="6" t="str">
        <f aca="true">OFFSET(Links!$A$1,MATCH(Vertices!A23761,Links!$A$2:$A$2935,0),4)</f>
        <v>link_2087</v>
      </c>
    </row>
    <row r="23762" customFormat="false" ht="14.25" hidden="false" customHeight="false" outlineLevel="0" collapsed="false">
      <c r="A23762" s="1" t="s">
        <v>9904</v>
      </c>
      <c r="B23762" s="6" t="str">
        <f aca="true">OFFSET(Links!$A$1,MATCH(Vertices!A23762,Links!$A$2:$A$2935,0),4)</f>
        <v>link_2087</v>
      </c>
    </row>
    <row r="23763" customFormat="false" ht="14.25" hidden="false" customHeight="false" outlineLevel="0" collapsed="false">
      <c r="A23763" s="1" t="s">
        <v>9904</v>
      </c>
      <c r="B23763" s="6" t="str">
        <f aca="true">OFFSET(Links!$A$1,MATCH(Vertices!A23763,Links!$A$2:$A$2935,0),4)</f>
        <v>link_2087</v>
      </c>
    </row>
    <row r="23764" customFormat="false" ht="14.25" hidden="false" customHeight="false" outlineLevel="0" collapsed="false">
      <c r="A23764" s="1" t="s">
        <v>9904</v>
      </c>
      <c r="B23764" s="6" t="str">
        <f aca="true">OFFSET(Links!$A$1,MATCH(Vertices!A23764,Links!$A$2:$A$2935,0),4)</f>
        <v>link_2087</v>
      </c>
    </row>
    <row r="23765" customFormat="false" ht="14.25" hidden="false" customHeight="false" outlineLevel="0" collapsed="false">
      <c r="A23765" s="1" t="s">
        <v>9904</v>
      </c>
      <c r="B23765" s="6" t="str">
        <f aca="true">OFFSET(Links!$A$1,MATCH(Vertices!A23765,Links!$A$2:$A$2935,0),4)</f>
        <v>link_2087</v>
      </c>
    </row>
    <row r="23766" customFormat="false" ht="14.25" hidden="false" customHeight="false" outlineLevel="0" collapsed="false">
      <c r="A23766" s="1" t="s">
        <v>9904</v>
      </c>
      <c r="B23766" s="6" t="str">
        <f aca="true">OFFSET(Links!$A$1,MATCH(Vertices!A23766,Links!$A$2:$A$2935,0),4)</f>
        <v>link_2087</v>
      </c>
    </row>
    <row r="23767" customFormat="false" ht="14.25" hidden="false" customHeight="false" outlineLevel="0" collapsed="false">
      <c r="A23767" s="1" t="s">
        <v>9904</v>
      </c>
      <c r="B23767" s="6" t="str">
        <f aca="true">OFFSET(Links!$A$1,MATCH(Vertices!A23767,Links!$A$2:$A$2935,0),4)</f>
        <v>link_2087</v>
      </c>
    </row>
    <row r="23768" customFormat="false" ht="14.25" hidden="false" customHeight="false" outlineLevel="0" collapsed="false">
      <c r="A23768" s="1" t="s">
        <v>9904</v>
      </c>
      <c r="B23768" s="6" t="str">
        <f aca="true">OFFSET(Links!$A$1,MATCH(Vertices!A23768,Links!$A$2:$A$2935,0),4)</f>
        <v>link_2087</v>
      </c>
    </row>
    <row r="23769" customFormat="false" ht="14.25" hidden="false" customHeight="false" outlineLevel="0" collapsed="false">
      <c r="A23769" s="1" t="s">
        <v>9904</v>
      </c>
      <c r="B23769" s="6" t="str">
        <f aca="true">OFFSET(Links!$A$1,MATCH(Vertices!A23769,Links!$A$2:$A$2935,0),4)</f>
        <v>link_2087</v>
      </c>
    </row>
    <row r="23770" customFormat="false" ht="14.25" hidden="false" customHeight="false" outlineLevel="0" collapsed="false">
      <c r="A23770" s="1" t="s">
        <v>9904</v>
      </c>
      <c r="B23770" s="6" t="str">
        <f aca="true">OFFSET(Links!$A$1,MATCH(Vertices!A23770,Links!$A$2:$A$2935,0),4)</f>
        <v>link_2087</v>
      </c>
    </row>
    <row r="23771" customFormat="false" ht="14.25" hidden="false" customHeight="false" outlineLevel="0" collapsed="false">
      <c r="A23771" s="1" t="s">
        <v>9904</v>
      </c>
      <c r="B23771" s="6" t="str">
        <f aca="true">OFFSET(Links!$A$1,MATCH(Vertices!A23771,Links!$A$2:$A$2935,0),4)</f>
        <v>link_2087</v>
      </c>
    </row>
    <row r="23772" customFormat="false" ht="14.25" hidden="false" customHeight="false" outlineLevel="0" collapsed="false">
      <c r="A23772" s="1" t="s">
        <v>9904</v>
      </c>
      <c r="B23772" s="6" t="str">
        <f aca="true">OFFSET(Links!$A$1,MATCH(Vertices!A23772,Links!$A$2:$A$2935,0),4)</f>
        <v>link_2087</v>
      </c>
    </row>
    <row r="23773" customFormat="false" ht="14.25" hidden="false" customHeight="false" outlineLevel="0" collapsed="false">
      <c r="A23773" s="1" t="s">
        <v>9904</v>
      </c>
      <c r="B23773" s="6" t="str">
        <f aca="true">OFFSET(Links!$A$1,MATCH(Vertices!A23773,Links!$A$2:$A$2935,0),4)</f>
        <v>link_2087</v>
      </c>
    </row>
    <row r="23774" customFormat="false" ht="14.25" hidden="false" customHeight="false" outlineLevel="0" collapsed="false">
      <c r="A23774" s="1" t="s">
        <v>9904</v>
      </c>
      <c r="B23774" s="6" t="str">
        <f aca="true">OFFSET(Links!$A$1,MATCH(Vertices!A23774,Links!$A$2:$A$2935,0),4)</f>
        <v>link_2087</v>
      </c>
    </row>
    <row r="23775" customFormat="false" ht="14.25" hidden="false" customHeight="false" outlineLevel="0" collapsed="false">
      <c r="A23775" s="1" t="s">
        <v>9908</v>
      </c>
      <c r="B23775" s="6" t="str">
        <f aca="true">OFFSET(Links!$A$1,MATCH(Vertices!A23775,Links!$A$2:$A$2935,0),4)</f>
        <v>link_2089</v>
      </c>
    </row>
    <row r="23776" customFormat="false" ht="14.25" hidden="false" customHeight="false" outlineLevel="0" collapsed="false">
      <c r="A23776" s="1" t="s">
        <v>9908</v>
      </c>
      <c r="B23776" s="6" t="str">
        <f aca="true">OFFSET(Links!$A$1,MATCH(Vertices!A23776,Links!$A$2:$A$2935,0),4)</f>
        <v>link_2089</v>
      </c>
    </row>
    <row r="23777" customFormat="false" ht="14.25" hidden="false" customHeight="false" outlineLevel="0" collapsed="false">
      <c r="A23777" s="1" t="s">
        <v>9908</v>
      </c>
      <c r="B23777" s="6" t="str">
        <f aca="true">OFFSET(Links!$A$1,MATCH(Vertices!A23777,Links!$A$2:$A$2935,0),4)</f>
        <v>link_2089</v>
      </c>
    </row>
    <row r="23778" customFormat="false" ht="14.25" hidden="false" customHeight="false" outlineLevel="0" collapsed="false">
      <c r="A23778" s="1" t="s">
        <v>9908</v>
      </c>
      <c r="B23778" s="6" t="str">
        <f aca="true">OFFSET(Links!$A$1,MATCH(Vertices!A23778,Links!$A$2:$A$2935,0),4)</f>
        <v>link_2089</v>
      </c>
    </row>
    <row r="23779" customFormat="false" ht="14.25" hidden="false" customHeight="false" outlineLevel="0" collapsed="false">
      <c r="A23779" s="1" t="s">
        <v>9908</v>
      </c>
      <c r="B23779" s="6" t="str">
        <f aca="true">OFFSET(Links!$A$1,MATCH(Vertices!A23779,Links!$A$2:$A$2935,0),4)</f>
        <v>link_2089</v>
      </c>
    </row>
    <row r="23780" customFormat="false" ht="14.25" hidden="false" customHeight="false" outlineLevel="0" collapsed="false">
      <c r="A23780" s="1" t="s">
        <v>9908</v>
      </c>
      <c r="B23780" s="6" t="str">
        <f aca="true">OFFSET(Links!$A$1,MATCH(Vertices!A23780,Links!$A$2:$A$2935,0),4)</f>
        <v>link_2089</v>
      </c>
    </row>
    <row r="23781" customFormat="false" ht="14.25" hidden="false" customHeight="false" outlineLevel="0" collapsed="false">
      <c r="A23781" s="1" t="s">
        <v>9908</v>
      </c>
      <c r="B23781" s="6" t="str">
        <f aca="true">OFFSET(Links!$A$1,MATCH(Vertices!A23781,Links!$A$2:$A$2935,0),4)</f>
        <v>link_2089</v>
      </c>
    </row>
    <row r="23782" customFormat="false" ht="14.25" hidden="false" customHeight="false" outlineLevel="0" collapsed="false">
      <c r="A23782" s="1" t="s">
        <v>9908</v>
      </c>
      <c r="B23782" s="6" t="str">
        <f aca="true">OFFSET(Links!$A$1,MATCH(Vertices!A23782,Links!$A$2:$A$2935,0),4)</f>
        <v>link_2089</v>
      </c>
    </row>
    <row r="23783" customFormat="false" ht="14.25" hidden="false" customHeight="false" outlineLevel="0" collapsed="false">
      <c r="A23783" s="1" t="s">
        <v>9908</v>
      </c>
      <c r="B23783" s="6" t="str">
        <f aca="true">OFFSET(Links!$A$1,MATCH(Vertices!A23783,Links!$A$2:$A$2935,0),4)</f>
        <v>link_2089</v>
      </c>
    </row>
    <row r="23784" customFormat="false" ht="14.25" hidden="false" customHeight="false" outlineLevel="0" collapsed="false">
      <c r="A23784" s="1" t="s">
        <v>9908</v>
      </c>
      <c r="B23784" s="6" t="str">
        <f aca="true">OFFSET(Links!$A$1,MATCH(Vertices!A23784,Links!$A$2:$A$2935,0),4)</f>
        <v>link_2089</v>
      </c>
    </row>
    <row r="23785" customFormat="false" ht="14.25" hidden="false" customHeight="false" outlineLevel="0" collapsed="false">
      <c r="A23785" s="1" t="s">
        <v>9908</v>
      </c>
      <c r="B23785" s="6" t="str">
        <f aca="true">OFFSET(Links!$A$1,MATCH(Vertices!A23785,Links!$A$2:$A$2935,0),4)</f>
        <v>link_2089</v>
      </c>
    </row>
    <row r="23786" customFormat="false" ht="14.25" hidden="false" customHeight="false" outlineLevel="0" collapsed="false">
      <c r="A23786" s="1" t="s">
        <v>9908</v>
      </c>
      <c r="B23786" s="6" t="str">
        <f aca="true">OFFSET(Links!$A$1,MATCH(Vertices!A23786,Links!$A$2:$A$2935,0),4)</f>
        <v>link_2089</v>
      </c>
    </row>
    <row r="23787" customFormat="false" ht="14.25" hidden="false" customHeight="false" outlineLevel="0" collapsed="false">
      <c r="A23787" s="1" t="s">
        <v>9908</v>
      </c>
      <c r="B23787" s="6" t="str">
        <f aca="true">OFFSET(Links!$A$1,MATCH(Vertices!A23787,Links!$A$2:$A$2935,0),4)</f>
        <v>link_2089</v>
      </c>
    </row>
    <row r="23788" customFormat="false" ht="14.25" hidden="false" customHeight="false" outlineLevel="0" collapsed="false">
      <c r="A23788" s="1" t="s">
        <v>9908</v>
      </c>
      <c r="B23788" s="6" t="str">
        <f aca="true">OFFSET(Links!$A$1,MATCH(Vertices!A23788,Links!$A$2:$A$2935,0),4)</f>
        <v>link_2089</v>
      </c>
    </row>
    <row r="23789" customFormat="false" ht="14.25" hidden="false" customHeight="false" outlineLevel="0" collapsed="false">
      <c r="A23789" s="1" t="s">
        <v>9908</v>
      </c>
      <c r="B23789" s="6" t="str">
        <f aca="true">OFFSET(Links!$A$1,MATCH(Vertices!A23789,Links!$A$2:$A$2935,0),4)</f>
        <v>link_2089</v>
      </c>
    </row>
    <row r="23790" customFormat="false" ht="14.25" hidden="false" customHeight="false" outlineLevel="0" collapsed="false">
      <c r="A23790" s="1" t="s">
        <v>9908</v>
      </c>
      <c r="B23790" s="6" t="str">
        <f aca="true">OFFSET(Links!$A$1,MATCH(Vertices!A23790,Links!$A$2:$A$2935,0),4)</f>
        <v>link_2089</v>
      </c>
    </row>
    <row r="23791" customFormat="false" ht="14.25" hidden="false" customHeight="false" outlineLevel="0" collapsed="false">
      <c r="A23791" s="1" t="s">
        <v>9908</v>
      </c>
      <c r="B23791" s="6" t="str">
        <f aca="true">OFFSET(Links!$A$1,MATCH(Vertices!A23791,Links!$A$2:$A$2935,0),4)</f>
        <v>link_2089</v>
      </c>
    </row>
    <row r="23792" customFormat="false" ht="14.25" hidden="false" customHeight="false" outlineLevel="0" collapsed="false">
      <c r="A23792" s="1" t="s">
        <v>9908</v>
      </c>
      <c r="B23792" s="6" t="str">
        <f aca="true">OFFSET(Links!$A$1,MATCH(Vertices!A23792,Links!$A$2:$A$2935,0),4)</f>
        <v>link_2089</v>
      </c>
    </row>
    <row r="23793" customFormat="false" ht="14.25" hidden="false" customHeight="false" outlineLevel="0" collapsed="false">
      <c r="A23793" s="1" t="s">
        <v>9908</v>
      </c>
      <c r="B23793" s="6" t="str">
        <f aca="true">OFFSET(Links!$A$1,MATCH(Vertices!A23793,Links!$A$2:$A$2935,0),4)</f>
        <v>link_2089</v>
      </c>
    </row>
    <row r="23794" customFormat="false" ht="14.25" hidden="false" customHeight="false" outlineLevel="0" collapsed="false">
      <c r="A23794" s="1" t="s">
        <v>9910</v>
      </c>
      <c r="B23794" s="6" t="str">
        <f aca="true">OFFSET(Links!$A$1,MATCH(Vertices!A23794,Links!$A$2:$A$2935,0),4)</f>
        <v>link_2090</v>
      </c>
    </row>
    <row r="23795" customFormat="false" ht="14.25" hidden="false" customHeight="false" outlineLevel="0" collapsed="false">
      <c r="A23795" s="1" t="s">
        <v>9910</v>
      </c>
      <c r="B23795" s="6" t="str">
        <f aca="true">OFFSET(Links!$A$1,MATCH(Vertices!A23795,Links!$A$2:$A$2935,0),4)</f>
        <v>link_2090</v>
      </c>
    </row>
    <row r="23796" customFormat="false" ht="14.25" hidden="false" customHeight="false" outlineLevel="0" collapsed="false">
      <c r="A23796" s="1" t="s">
        <v>9910</v>
      </c>
      <c r="B23796" s="6" t="str">
        <f aca="true">OFFSET(Links!$A$1,MATCH(Vertices!A23796,Links!$A$2:$A$2935,0),4)</f>
        <v>link_2090</v>
      </c>
    </row>
    <row r="23797" customFormat="false" ht="14.25" hidden="false" customHeight="false" outlineLevel="0" collapsed="false">
      <c r="A23797" s="1" t="s">
        <v>9910</v>
      </c>
      <c r="B23797" s="6" t="str">
        <f aca="true">OFFSET(Links!$A$1,MATCH(Vertices!A23797,Links!$A$2:$A$2935,0),4)</f>
        <v>link_2090</v>
      </c>
    </row>
    <row r="23798" customFormat="false" ht="14.25" hidden="false" customHeight="false" outlineLevel="0" collapsed="false">
      <c r="A23798" s="1" t="s">
        <v>9910</v>
      </c>
      <c r="B23798" s="6" t="str">
        <f aca="true">OFFSET(Links!$A$1,MATCH(Vertices!A23798,Links!$A$2:$A$2935,0),4)</f>
        <v>link_2090</v>
      </c>
    </row>
    <row r="23799" customFormat="false" ht="14.25" hidden="false" customHeight="false" outlineLevel="0" collapsed="false">
      <c r="A23799" s="1" t="s">
        <v>9910</v>
      </c>
      <c r="B23799" s="6" t="str">
        <f aca="true">OFFSET(Links!$A$1,MATCH(Vertices!A23799,Links!$A$2:$A$2935,0),4)</f>
        <v>link_2090</v>
      </c>
    </row>
    <row r="23800" customFormat="false" ht="14.25" hidden="false" customHeight="false" outlineLevel="0" collapsed="false">
      <c r="A23800" s="1" t="s">
        <v>9910</v>
      </c>
      <c r="B23800" s="6" t="str">
        <f aca="true">OFFSET(Links!$A$1,MATCH(Vertices!A23800,Links!$A$2:$A$2935,0),4)</f>
        <v>link_2090</v>
      </c>
    </row>
    <row r="23801" customFormat="false" ht="14.25" hidden="false" customHeight="false" outlineLevel="0" collapsed="false">
      <c r="A23801" s="1" t="s">
        <v>9910</v>
      </c>
      <c r="B23801" s="6" t="str">
        <f aca="true">OFFSET(Links!$A$1,MATCH(Vertices!A23801,Links!$A$2:$A$2935,0),4)</f>
        <v>link_2090</v>
      </c>
    </row>
    <row r="23802" customFormat="false" ht="14.25" hidden="false" customHeight="false" outlineLevel="0" collapsed="false">
      <c r="A23802" s="1" t="s">
        <v>9910</v>
      </c>
      <c r="B23802" s="6" t="str">
        <f aca="true">OFFSET(Links!$A$1,MATCH(Vertices!A23802,Links!$A$2:$A$2935,0),4)</f>
        <v>link_2090</v>
      </c>
    </row>
    <row r="23803" customFormat="false" ht="14.25" hidden="false" customHeight="false" outlineLevel="0" collapsed="false">
      <c r="A23803" s="1" t="s">
        <v>9910</v>
      </c>
      <c r="B23803" s="6" t="str">
        <f aca="true">OFFSET(Links!$A$1,MATCH(Vertices!A23803,Links!$A$2:$A$2935,0),4)</f>
        <v>link_2090</v>
      </c>
    </row>
    <row r="23804" customFormat="false" ht="14.25" hidden="false" customHeight="false" outlineLevel="0" collapsed="false">
      <c r="A23804" s="1" t="s">
        <v>9910</v>
      </c>
      <c r="B23804" s="6" t="str">
        <f aca="true">OFFSET(Links!$A$1,MATCH(Vertices!A23804,Links!$A$2:$A$2935,0),4)</f>
        <v>link_2090</v>
      </c>
    </row>
    <row r="23805" customFormat="false" ht="14.25" hidden="false" customHeight="false" outlineLevel="0" collapsed="false">
      <c r="A23805" s="1" t="s">
        <v>9910</v>
      </c>
      <c r="B23805" s="6" t="str">
        <f aca="true">OFFSET(Links!$A$1,MATCH(Vertices!A23805,Links!$A$2:$A$2935,0),4)</f>
        <v>link_2090</v>
      </c>
    </row>
    <row r="23806" customFormat="false" ht="14.25" hidden="false" customHeight="false" outlineLevel="0" collapsed="false">
      <c r="A23806" s="1" t="s">
        <v>9910</v>
      </c>
      <c r="B23806" s="6" t="str">
        <f aca="true">OFFSET(Links!$A$1,MATCH(Vertices!A23806,Links!$A$2:$A$2935,0),4)</f>
        <v>link_2090</v>
      </c>
    </row>
    <row r="23807" customFormat="false" ht="14.25" hidden="false" customHeight="false" outlineLevel="0" collapsed="false">
      <c r="A23807" s="1" t="s">
        <v>9910</v>
      </c>
      <c r="B23807" s="6" t="str">
        <f aca="true">OFFSET(Links!$A$1,MATCH(Vertices!A23807,Links!$A$2:$A$2935,0),4)</f>
        <v>link_2090</v>
      </c>
    </row>
    <row r="23808" customFormat="false" ht="14.25" hidden="false" customHeight="false" outlineLevel="0" collapsed="false">
      <c r="A23808" s="1" t="s">
        <v>9910</v>
      </c>
      <c r="B23808" s="6" t="str">
        <f aca="true">OFFSET(Links!$A$1,MATCH(Vertices!A23808,Links!$A$2:$A$2935,0),4)</f>
        <v>link_2090</v>
      </c>
    </row>
    <row r="23809" customFormat="false" ht="14.25" hidden="false" customHeight="false" outlineLevel="0" collapsed="false">
      <c r="A23809" s="1" t="s">
        <v>9910</v>
      </c>
      <c r="B23809" s="6" t="str">
        <f aca="true">OFFSET(Links!$A$1,MATCH(Vertices!A23809,Links!$A$2:$A$2935,0),4)</f>
        <v>link_2090</v>
      </c>
    </row>
    <row r="23810" customFormat="false" ht="14.25" hidden="false" customHeight="false" outlineLevel="0" collapsed="false">
      <c r="A23810" s="1" t="s">
        <v>9910</v>
      </c>
      <c r="B23810" s="6" t="str">
        <f aca="true">OFFSET(Links!$A$1,MATCH(Vertices!A23810,Links!$A$2:$A$2935,0),4)</f>
        <v>link_2090</v>
      </c>
    </row>
    <row r="23811" customFormat="false" ht="14.25" hidden="false" customHeight="false" outlineLevel="0" collapsed="false">
      <c r="A23811" s="1" t="s">
        <v>9910</v>
      </c>
      <c r="B23811" s="6" t="str">
        <f aca="true">OFFSET(Links!$A$1,MATCH(Vertices!A23811,Links!$A$2:$A$2935,0),4)</f>
        <v>link_2090</v>
      </c>
    </row>
    <row r="23812" customFormat="false" ht="14.25" hidden="false" customHeight="false" outlineLevel="0" collapsed="false">
      <c r="A23812" s="1" t="s">
        <v>9910</v>
      </c>
      <c r="B23812" s="6" t="str">
        <f aca="true">OFFSET(Links!$A$1,MATCH(Vertices!A23812,Links!$A$2:$A$2935,0),4)</f>
        <v>link_2090</v>
      </c>
    </row>
    <row r="23813" customFormat="false" ht="14.25" hidden="false" customHeight="false" outlineLevel="0" collapsed="false">
      <c r="A23813" s="1" t="s">
        <v>9910</v>
      </c>
      <c r="B23813" s="6" t="str">
        <f aca="true">OFFSET(Links!$A$1,MATCH(Vertices!A23813,Links!$A$2:$A$2935,0),4)</f>
        <v>link_2090</v>
      </c>
    </row>
    <row r="23814" customFormat="false" ht="14.25" hidden="false" customHeight="false" outlineLevel="0" collapsed="false">
      <c r="A23814" s="1" t="s">
        <v>9910</v>
      </c>
      <c r="B23814" s="6" t="str">
        <f aca="true">OFFSET(Links!$A$1,MATCH(Vertices!A23814,Links!$A$2:$A$2935,0),4)</f>
        <v>link_2090</v>
      </c>
    </row>
    <row r="23815" customFormat="false" ht="14.25" hidden="false" customHeight="false" outlineLevel="0" collapsed="false">
      <c r="A23815" s="1" t="s">
        <v>9910</v>
      </c>
      <c r="B23815" s="6" t="str">
        <f aca="true">OFFSET(Links!$A$1,MATCH(Vertices!A23815,Links!$A$2:$A$2935,0),4)</f>
        <v>link_2090</v>
      </c>
    </row>
    <row r="23816" customFormat="false" ht="14.25" hidden="false" customHeight="false" outlineLevel="0" collapsed="false">
      <c r="A23816" s="1" t="s">
        <v>9910</v>
      </c>
      <c r="B23816" s="6" t="str">
        <f aca="true">OFFSET(Links!$A$1,MATCH(Vertices!A23816,Links!$A$2:$A$2935,0),4)</f>
        <v>link_2090</v>
      </c>
    </row>
    <row r="23817" customFormat="false" ht="14.25" hidden="false" customHeight="false" outlineLevel="0" collapsed="false">
      <c r="A23817" s="1" t="s">
        <v>9910</v>
      </c>
      <c r="B23817" s="6" t="str">
        <f aca="true">OFFSET(Links!$A$1,MATCH(Vertices!A23817,Links!$A$2:$A$2935,0),4)</f>
        <v>link_2090</v>
      </c>
    </row>
    <row r="23818" customFormat="false" ht="14.25" hidden="false" customHeight="false" outlineLevel="0" collapsed="false">
      <c r="A23818" s="1" t="s">
        <v>9910</v>
      </c>
      <c r="B23818" s="6" t="str">
        <f aca="true">OFFSET(Links!$A$1,MATCH(Vertices!A23818,Links!$A$2:$A$2935,0),4)</f>
        <v>link_2090</v>
      </c>
    </row>
    <row r="23819" customFormat="false" ht="14.25" hidden="false" customHeight="false" outlineLevel="0" collapsed="false">
      <c r="A23819" s="1" t="s">
        <v>9910</v>
      </c>
      <c r="B23819" s="6" t="str">
        <f aca="true">OFFSET(Links!$A$1,MATCH(Vertices!A23819,Links!$A$2:$A$2935,0),4)</f>
        <v>link_2090</v>
      </c>
    </row>
    <row r="23820" customFormat="false" ht="14.25" hidden="false" customHeight="false" outlineLevel="0" collapsed="false">
      <c r="A23820" s="1" t="s">
        <v>9910</v>
      </c>
      <c r="B23820" s="6" t="str">
        <f aca="true">OFFSET(Links!$A$1,MATCH(Vertices!A23820,Links!$A$2:$A$2935,0),4)</f>
        <v>link_2090</v>
      </c>
    </row>
    <row r="23821" customFormat="false" ht="14.25" hidden="false" customHeight="false" outlineLevel="0" collapsed="false">
      <c r="A23821" s="1" t="s">
        <v>9910</v>
      </c>
      <c r="B23821" s="6" t="str">
        <f aca="true">OFFSET(Links!$A$1,MATCH(Vertices!A23821,Links!$A$2:$A$2935,0),4)</f>
        <v>link_2090</v>
      </c>
    </row>
    <row r="23822" customFormat="false" ht="14.25" hidden="false" customHeight="false" outlineLevel="0" collapsed="false">
      <c r="A23822" s="1" t="s">
        <v>9910</v>
      </c>
      <c r="B23822" s="6" t="str">
        <f aca="true">OFFSET(Links!$A$1,MATCH(Vertices!A23822,Links!$A$2:$A$2935,0),4)</f>
        <v>link_2090</v>
      </c>
    </row>
    <row r="23823" customFormat="false" ht="14.25" hidden="false" customHeight="false" outlineLevel="0" collapsed="false">
      <c r="A23823" s="1" t="s">
        <v>9910</v>
      </c>
      <c r="B23823" s="6" t="str">
        <f aca="true">OFFSET(Links!$A$1,MATCH(Vertices!A23823,Links!$A$2:$A$2935,0),4)</f>
        <v>link_2090</v>
      </c>
    </row>
    <row r="23824" customFormat="false" ht="14.25" hidden="false" customHeight="false" outlineLevel="0" collapsed="false">
      <c r="A23824" s="1" t="s">
        <v>9910</v>
      </c>
      <c r="B23824" s="6" t="str">
        <f aca="true">OFFSET(Links!$A$1,MATCH(Vertices!A23824,Links!$A$2:$A$2935,0),4)</f>
        <v>link_2090</v>
      </c>
    </row>
    <row r="23825" customFormat="false" ht="14.25" hidden="false" customHeight="false" outlineLevel="0" collapsed="false">
      <c r="A23825" s="1" t="s">
        <v>9910</v>
      </c>
      <c r="B23825" s="6" t="str">
        <f aca="true">OFFSET(Links!$A$1,MATCH(Vertices!A23825,Links!$A$2:$A$2935,0),4)</f>
        <v>link_2090</v>
      </c>
    </row>
    <row r="23826" customFormat="false" ht="14.25" hidden="false" customHeight="false" outlineLevel="0" collapsed="false">
      <c r="A23826" s="1" t="s">
        <v>9912</v>
      </c>
      <c r="B23826" s="6" t="str">
        <f aca="true">OFFSET(Links!$A$1,MATCH(Vertices!A23826,Links!$A$2:$A$2935,0),4)</f>
        <v>link_2091</v>
      </c>
    </row>
    <row r="23827" customFormat="false" ht="14.25" hidden="false" customHeight="false" outlineLevel="0" collapsed="false">
      <c r="A23827" s="1" t="s">
        <v>9914</v>
      </c>
      <c r="B23827" s="6" t="str">
        <f aca="true">OFFSET(Links!$A$1,MATCH(Vertices!A23827,Links!$A$2:$A$2935,0),4)</f>
        <v>link_2092</v>
      </c>
    </row>
    <row r="23828" customFormat="false" ht="14.25" hidden="false" customHeight="false" outlineLevel="0" collapsed="false">
      <c r="A23828" s="1" t="s">
        <v>9914</v>
      </c>
      <c r="B23828" s="6" t="str">
        <f aca="true">OFFSET(Links!$A$1,MATCH(Vertices!A23828,Links!$A$2:$A$2935,0),4)</f>
        <v>link_2092</v>
      </c>
    </row>
    <row r="23829" customFormat="false" ht="14.25" hidden="false" customHeight="false" outlineLevel="0" collapsed="false">
      <c r="A23829" s="1" t="s">
        <v>9914</v>
      </c>
      <c r="B23829" s="6" t="str">
        <f aca="true">OFFSET(Links!$A$1,MATCH(Vertices!A23829,Links!$A$2:$A$2935,0),4)</f>
        <v>link_2092</v>
      </c>
    </row>
    <row r="23830" customFormat="false" ht="14.25" hidden="false" customHeight="false" outlineLevel="0" collapsed="false">
      <c r="A23830" s="1" t="s">
        <v>9914</v>
      </c>
      <c r="B23830" s="6" t="str">
        <f aca="true">OFFSET(Links!$A$1,MATCH(Vertices!A23830,Links!$A$2:$A$2935,0),4)</f>
        <v>link_2092</v>
      </c>
    </row>
    <row r="23831" customFormat="false" ht="14.25" hidden="false" customHeight="false" outlineLevel="0" collapsed="false">
      <c r="A23831" s="1" t="s">
        <v>9914</v>
      </c>
      <c r="B23831" s="6" t="str">
        <f aca="true">OFFSET(Links!$A$1,MATCH(Vertices!A23831,Links!$A$2:$A$2935,0),4)</f>
        <v>link_2092</v>
      </c>
    </row>
    <row r="23832" customFormat="false" ht="14.25" hidden="false" customHeight="false" outlineLevel="0" collapsed="false">
      <c r="A23832" s="1" t="s">
        <v>9914</v>
      </c>
      <c r="B23832" s="6" t="str">
        <f aca="true">OFFSET(Links!$A$1,MATCH(Vertices!A23832,Links!$A$2:$A$2935,0),4)</f>
        <v>link_2092</v>
      </c>
    </row>
    <row r="23833" customFormat="false" ht="14.25" hidden="false" customHeight="false" outlineLevel="0" collapsed="false">
      <c r="A23833" s="1" t="s">
        <v>9914</v>
      </c>
      <c r="B23833" s="6" t="str">
        <f aca="true">OFFSET(Links!$A$1,MATCH(Vertices!A23833,Links!$A$2:$A$2935,0),4)</f>
        <v>link_2092</v>
      </c>
    </row>
    <row r="23834" customFormat="false" ht="14.25" hidden="false" customHeight="false" outlineLevel="0" collapsed="false">
      <c r="A23834" s="1" t="s">
        <v>9914</v>
      </c>
      <c r="B23834" s="6" t="str">
        <f aca="true">OFFSET(Links!$A$1,MATCH(Vertices!A23834,Links!$A$2:$A$2935,0),4)</f>
        <v>link_2092</v>
      </c>
    </row>
    <row r="23835" customFormat="false" ht="14.25" hidden="false" customHeight="false" outlineLevel="0" collapsed="false">
      <c r="A23835" s="1" t="s">
        <v>9914</v>
      </c>
      <c r="B23835" s="6" t="str">
        <f aca="true">OFFSET(Links!$A$1,MATCH(Vertices!A23835,Links!$A$2:$A$2935,0),4)</f>
        <v>link_2092</v>
      </c>
    </row>
    <row r="23836" customFormat="false" ht="14.25" hidden="false" customHeight="false" outlineLevel="0" collapsed="false">
      <c r="A23836" s="1" t="s">
        <v>9914</v>
      </c>
      <c r="B23836" s="6" t="str">
        <f aca="true">OFFSET(Links!$A$1,MATCH(Vertices!A23836,Links!$A$2:$A$2935,0),4)</f>
        <v>link_2092</v>
      </c>
    </row>
    <row r="23837" customFormat="false" ht="14.25" hidden="false" customHeight="false" outlineLevel="0" collapsed="false">
      <c r="A23837" s="1" t="s">
        <v>9914</v>
      </c>
      <c r="B23837" s="6" t="str">
        <f aca="true">OFFSET(Links!$A$1,MATCH(Vertices!A23837,Links!$A$2:$A$2935,0),4)</f>
        <v>link_2092</v>
      </c>
    </row>
    <row r="23838" customFormat="false" ht="14.25" hidden="false" customHeight="false" outlineLevel="0" collapsed="false">
      <c r="A23838" s="1" t="s">
        <v>9914</v>
      </c>
      <c r="B23838" s="6" t="str">
        <f aca="true">OFFSET(Links!$A$1,MATCH(Vertices!A23838,Links!$A$2:$A$2935,0),4)</f>
        <v>link_2092</v>
      </c>
    </row>
    <row r="23839" customFormat="false" ht="14.25" hidden="false" customHeight="false" outlineLevel="0" collapsed="false">
      <c r="A23839" s="1" t="s">
        <v>9914</v>
      </c>
      <c r="B23839" s="6" t="str">
        <f aca="true">OFFSET(Links!$A$1,MATCH(Vertices!A23839,Links!$A$2:$A$2935,0),4)</f>
        <v>link_2092</v>
      </c>
    </row>
    <row r="23840" customFormat="false" ht="14.25" hidden="false" customHeight="false" outlineLevel="0" collapsed="false">
      <c r="A23840" s="1" t="s">
        <v>9914</v>
      </c>
      <c r="B23840" s="6" t="str">
        <f aca="true">OFFSET(Links!$A$1,MATCH(Vertices!A23840,Links!$A$2:$A$2935,0),4)</f>
        <v>link_2092</v>
      </c>
    </row>
    <row r="23841" customFormat="false" ht="14.25" hidden="false" customHeight="false" outlineLevel="0" collapsed="false">
      <c r="A23841" s="1" t="s">
        <v>9914</v>
      </c>
      <c r="B23841" s="6" t="str">
        <f aca="true">OFFSET(Links!$A$1,MATCH(Vertices!A23841,Links!$A$2:$A$2935,0),4)</f>
        <v>link_2092</v>
      </c>
    </row>
    <row r="23842" customFormat="false" ht="14.25" hidden="false" customHeight="false" outlineLevel="0" collapsed="false">
      <c r="A23842" s="1" t="s">
        <v>9916</v>
      </c>
      <c r="B23842" s="6" t="str">
        <f aca="true">OFFSET(Links!$A$1,MATCH(Vertices!A23842,Links!$A$2:$A$2935,0),4)</f>
        <v>link_2093</v>
      </c>
    </row>
    <row r="23843" customFormat="false" ht="14.25" hidden="false" customHeight="false" outlineLevel="0" collapsed="false">
      <c r="A23843" s="1" t="s">
        <v>9916</v>
      </c>
      <c r="B23843" s="6" t="str">
        <f aca="true">OFFSET(Links!$A$1,MATCH(Vertices!A23843,Links!$A$2:$A$2935,0),4)</f>
        <v>link_2093</v>
      </c>
    </row>
    <row r="23844" customFormat="false" ht="14.25" hidden="false" customHeight="false" outlineLevel="0" collapsed="false">
      <c r="A23844" s="1" t="s">
        <v>9916</v>
      </c>
      <c r="B23844" s="6" t="str">
        <f aca="true">OFFSET(Links!$A$1,MATCH(Vertices!A23844,Links!$A$2:$A$2935,0),4)</f>
        <v>link_2093</v>
      </c>
    </row>
    <row r="23845" customFormat="false" ht="14.25" hidden="false" customHeight="false" outlineLevel="0" collapsed="false">
      <c r="A23845" s="1" t="s">
        <v>9916</v>
      </c>
      <c r="B23845" s="6" t="str">
        <f aca="true">OFFSET(Links!$A$1,MATCH(Vertices!A23845,Links!$A$2:$A$2935,0),4)</f>
        <v>link_2093</v>
      </c>
    </row>
    <row r="23846" customFormat="false" ht="14.25" hidden="false" customHeight="false" outlineLevel="0" collapsed="false">
      <c r="A23846" s="1" t="s">
        <v>9916</v>
      </c>
      <c r="B23846" s="6" t="str">
        <f aca="true">OFFSET(Links!$A$1,MATCH(Vertices!A23846,Links!$A$2:$A$2935,0),4)</f>
        <v>link_2093</v>
      </c>
    </row>
    <row r="23847" customFormat="false" ht="14.25" hidden="false" customHeight="false" outlineLevel="0" collapsed="false">
      <c r="A23847" s="1" t="s">
        <v>9916</v>
      </c>
      <c r="B23847" s="6" t="str">
        <f aca="true">OFFSET(Links!$A$1,MATCH(Vertices!A23847,Links!$A$2:$A$2935,0),4)</f>
        <v>link_2093</v>
      </c>
    </row>
    <row r="23848" customFormat="false" ht="14.25" hidden="false" customHeight="false" outlineLevel="0" collapsed="false">
      <c r="A23848" s="1" t="s">
        <v>9916</v>
      </c>
      <c r="B23848" s="6" t="str">
        <f aca="true">OFFSET(Links!$A$1,MATCH(Vertices!A23848,Links!$A$2:$A$2935,0),4)</f>
        <v>link_2093</v>
      </c>
    </row>
    <row r="23849" customFormat="false" ht="14.25" hidden="false" customHeight="false" outlineLevel="0" collapsed="false">
      <c r="A23849" s="1" t="s">
        <v>9916</v>
      </c>
      <c r="B23849" s="6" t="str">
        <f aca="true">OFFSET(Links!$A$1,MATCH(Vertices!A23849,Links!$A$2:$A$2935,0),4)</f>
        <v>link_2093</v>
      </c>
    </row>
    <row r="23850" customFormat="false" ht="14.25" hidden="false" customHeight="false" outlineLevel="0" collapsed="false">
      <c r="A23850" s="1" t="s">
        <v>9916</v>
      </c>
      <c r="B23850" s="6" t="str">
        <f aca="true">OFFSET(Links!$A$1,MATCH(Vertices!A23850,Links!$A$2:$A$2935,0),4)</f>
        <v>link_2093</v>
      </c>
    </row>
    <row r="23851" customFormat="false" ht="14.25" hidden="false" customHeight="false" outlineLevel="0" collapsed="false">
      <c r="A23851" s="1" t="s">
        <v>9916</v>
      </c>
      <c r="B23851" s="6" t="str">
        <f aca="true">OFFSET(Links!$A$1,MATCH(Vertices!A23851,Links!$A$2:$A$2935,0),4)</f>
        <v>link_2093</v>
      </c>
    </row>
    <row r="23852" customFormat="false" ht="14.25" hidden="false" customHeight="false" outlineLevel="0" collapsed="false">
      <c r="A23852" s="1" t="s">
        <v>9916</v>
      </c>
      <c r="B23852" s="6" t="str">
        <f aca="true">OFFSET(Links!$A$1,MATCH(Vertices!A23852,Links!$A$2:$A$2935,0),4)</f>
        <v>link_2093</v>
      </c>
    </row>
    <row r="23853" customFormat="false" ht="14.25" hidden="false" customHeight="false" outlineLevel="0" collapsed="false">
      <c r="A23853" s="1" t="s">
        <v>9916</v>
      </c>
      <c r="B23853" s="6" t="str">
        <f aca="true">OFFSET(Links!$A$1,MATCH(Vertices!A23853,Links!$A$2:$A$2935,0),4)</f>
        <v>link_2093</v>
      </c>
    </row>
    <row r="23854" customFormat="false" ht="14.25" hidden="false" customHeight="false" outlineLevel="0" collapsed="false">
      <c r="A23854" s="1" t="s">
        <v>9916</v>
      </c>
      <c r="B23854" s="6" t="str">
        <f aca="true">OFFSET(Links!$A$1,MATCH(Vertices!A23854,Links!$A$2:$A$2935,0),4)</f>
        <v>link_2093</v>
      </c>
    </row>
    <row r="23855" customFormat="false" ht="14.25" hidden="false" customHeight="false" outlineLevel="0" collapsed="false">
      <c r="A23855" s="1" t="s">
        <v>9916</v>
      </c>
      <c r="B23855" s="6" t="str">
        <f aca="true">OFFSET(Links!$A$1,MATCH(Vertices!A23855,Links!$A$2:$A$2935,0),4)</f>
        <v>link_2093</v>
      </c>
    </row>
    <row r="23856" customFormat="false" ht="14.25" hidden="false" customHeight="false" outlineLevel="0" collapsed="false">
      <c r="A23856" s="1" t="s">
        <v>9916</v>
      </c>
      <c r="B23856" s="6" t="str">
        <f aca="true">OFFSET(Links!$A$1,MATCH(Vertices!A23856,Links!$A$2:$A$2935,0),4)</f>
        <v>link_2093</v>
      </c>
    </row>
    <row r="23857" customFormat="false" ht="14.25" hidden="false" customHeight="false" outlineLevel="0" collapsed="false">
      <c r="A23857" s="1" t="s">
        <v>9916</v>
      </c>
      <c r="B23857" s="6" t="str">
        <f aca="true">OFFSET(Links!$A$1,MATCH(Vertices!A23857,Links!$A$2:$A$2935,0),4)</f>
        <v>link_2093</v>
      </c>
    </row>
    <row r="23858" customFormat="false" ht="14.25" hidden="false" customHeight="false" outlineLevel="0" collapsed="false">
      <c r="A23858" s="1" t="s">
        <v>9916</v>
      </c>
      <c r="B23858" s="6" t="str">
        <f aca="true">OFFSET(Links!$A$1,MATCH(Vertices!A23858,Links!$A$2:$A$2935,0),4)</f>
        <v>link_2093</v>
      </c>
    </row>
    <row r="23859" customFormat="false" ht="14.25" hidden="false" customHeight="false" outlineLevel="0" collapsed="false">
      <c r="A23859" s="1" t="s">
        <v>9916</v>
      </c>
      <c r="B23859" s="6" t="str">
        <f aca="true">OFFSET(Links!$A$1,MATCH(Vertices!A23859,Links!$A$2:$A$2935,0),4)</f>
        <v>link_2093</v>
      </c>
    </row>
    <row r="23860" customFormat="false" ht="14.25" hidden="false" customHeight="false" outlineLevel="0" collapsed="false">
      <c r="A23860" s="1" t="s">
        <v>9916</v>
      </c>
      <c r="B23860" s="6" t="str">
        <f aca="true">OFFSET(Links!$A$1,MATCH(Vertices!A23860,Links!$A$2:$A$2935,0),4)</f>
        <v>link_2093</v>
      </c>
    </row>
    <row r="23861" customFormat="false" ht="14.25" hidden="false" customHeight="false" outlineLevel="0" collapsed="false">
      <c r="A23861" s="1" t="s">
        <v>9916</v>
      </c>
      <c r="B23861" s="6" t="str">
        <f aca="true">OFFSET(Links!$A$1,MATCH(Vertices!A23861,Links!$A$2:$A$2935,0),4)</f>
        <v>link_2093</v>
      </c>
    </row>
    <row r="23862" customFormat="false" ht="14.25" hidden="false" customHeight="false" outlineLevel="0" collapsed="false">
      <c r="A23862" s="1" t="s">
        <v>9916</v>
      </c>
      <c r="B23862" s="6" t="str">
        <f aca="true">OFFSET(Links!$A$1,MATCH(Vertices!A23862,Links!$A$2:$A$2935,0),4)</f>
        <v>link_2093</v>
      </c>
    </row>
    <row r="23863" customFormat="false" ht="14.25" hidden="false" customHeight="false" outlineLevel="0" collapsed="false">
      <c r="A23863" s="1" t="s">
        <v>9916</v>
      </c>
      <c r="B23863" s="6" t="str">
        <f aca="true">OFFSET(Links!$A$1,MATCH(Vertices!A23863,Links!$A$2:$A$2935,0),4)</f>
        <v>link_2093</v>
      </c>
    </row>
    <row r="23864" customFormat="false" ht="14.25" hidden="false" customHeight="false" outlineLevel="0" collapsed="false">
      <c r="A23864" s="1" t="s">
        <v>9916</v>
      </c>
      <c r="B23864" s="6" t="str">
        <f aca="true">OFFSET(Links!$A$1,MATCH(Vertices!A23864,Links!$A$2:$A$2935,0),4)</f>
        <v>link_2093</v>
      </c>
    </row>
    <row r="23865" customFormat="false" ht="14.25" hidden="false" customHeight="false" outlineLevel="0" collapsed="false">
      <c r="A23865" s="1" t="s">
        <v>9916</v>
      </c>
      <c r="B23865" s="6" t="str">
        <f aca="true">OFFSET(Links!$A$1,MATCH(Vertices!A23865,Links!$A$2:$A$2935,0),4)</f>
        <v>link_2093</v>
      </c>
    </row>
    <row r="23866" customFormat="false" ht="14.25" hidden="false" customHeight="false" outlineLevel="0" collapsed="false">
      <c r="A23866" s="1" t="s">
        <v>9918</v>
      </c>
      <c r="B23866" s="6" t="str">
        <f aca="true">OFFSET(Links!$A$1,MATCH(Vertices!A23866,Links!$A$2:$A$2935,0),4)</f>
        <v>link_2094</v>
      </c>
    </row>
    <row r="23867" customFormat="false" ht="14.25" hidden="false" customHeight="false" outlineLevel="0" collapsed="false">
      <c r="A23867" s="1" t="s">
        <v>9918</v>
      </c>
      <c r="B23867" s="6" t="str">
        <f aca="true">OFFSET(Links!$A$1,MATCH(Vertices!A23867,Links!$A$2:$A$2935,0),4)</f>
        <v>link_2094</v>
      </c>
    </row>
    <row r="23868" customFormat="false" ht="14.25" hidden="false" customHeight="false" outlineLevel="0" collapsed="false">
      <c r="A23868" s="1" t="s">
        <v>9918</v>
      </c>
      <c r="B23868" s="6" t="str">
        <f aca="true">OFFSET(Links!$A$1,MATCH(Vertices!A23868,Links!$A$2:$A$2935,0),4)</f>
        <v>link_2094</v>
      </c>
    </row>
    <row r="23869" customFormat="false" ht="14.25" hidden="false" customHeight="false" outlineLevel="0" collapsed="false">
      <c r="A23869" s="1" t="s">
        <v>9918</v>
      </c>
      <c r="B23869" s="6" t="str">
        <f aca="true">OFFSET(Links!$A$1,MATCH(Vertices!A23869,Links!$A$2:$A$2935,0),4)</f>
        <v>link_2094</v>
      </c>
    </row>
    <row r="23870" customFormat="false" ht="14.25" hidden="false" customHeight="false" outlineLevel="0" collapsed="false">
      <c r="A23870" s="1" t="s">
        <v>9918</v>
      </c>
      <c r="B23870" s="6" t="str">
        <f aca="true">OFFSET(Links!$A$1,MATCH(Vertices!A23870,Links!$A$2:$A$2935,0),4)</f>
        <v>link_2094</v>
      </c>
    </row>
    <row r="23871" customFormat="false" ht="14.25" hidden="false" customHeight="false" outlineLevel="0" collapsed="false">
      <c r="A23871" s="1" t="s">
        <v>9918</v>
      </c>
      <c r="B23871" s="6" t="str">
        <f aca="true">OFFSET(Links!$A$1,MATCH(Vertices!A23871,Links!$A$2:$A$2935,0),4)</f>
        <v>link_2094</v>
      </c>
    </row>
    <row r="23872" customFormat="false" ht="14.25" hidden="false" customHeight="false" outlineLevel="0" collapsed="false">
      <c r="A23872" s="1" t="s">
        <v>9918</v>
      </c>
      <c r="B23872" s="6" t="str">
        <f aca="true">OFFSET(Links!$A$1,MATCH(Vertices!A23872,Links!$A$2:$A$2935,0),4)</f>
        <v>link_2094</v>
      </c>
    </row>
    <row r="23873" customFormat="false" ht="14.25" hidden="false" customHeight="false" outlineLevel="0" collapsed="false">
      <c r="A23873" s="1" t="s">
        <v>9918</v>
      </c>
      <c r="B23873" s="6" t="str">
        <f aca="true">OFFSET(Links!$A$1,MATCH(Vertices!A23873,Links!$A$2:$A$2935,0),4)</f>
        <v>link_2094</v>
      </c>
    </row>
    <row r="23874" customFormat="false" ht="14.25" hidden="false" customHeight="false" outlineLevel="0" collapsed="false">
      <c r="A23874" s="1" t="s">
        <v>9918</v>
      </c>
      <c r="B23874" s="6" t="str">
        <f aca="true">OFFSET(Links!$A$1,MATCH(Vertices!A23874,Links!$A$2:$A$2935,0),4)</f>
        <v>link_2094</v>
      </c>
    </row>
    <row r="23875" customFormat="false" ht="14.25" hidden="false" customHeight="false" outlineLevel="0" collapsed="false">
      <c r="A23875" s="1" t="s">
        <v>9918</v>
      </c>
      <c r="B23875" s="6" t="str">
        <f aca="true">OFFSET(Links!$A$1,MATCH(Vertices!A23875,Links!$A$2:$A$2935,0),4)</f>
        <v>link_2094</v>
      </c>
    </row>
    <row r="23876" customFormat="false" ht="14.25" hidden="false" customHeight="false" outlineLevel="0" collapsed="false">
      <c r="A23876" s="1" t="s">
        <v>9918</v>
      </c>
      <c r="B23876" s="6" t="str">
        <f aca="true">OFFSET(Links!$A$1,MATCH(Vertices!A23876,Links!$A$2:$A$2935,0),4)</f>
        <v>link_2094</v>
      </c>
    </row>
    <row r="23877" customFormat="false" ht="14.25" hidden="false" customHeight="false" outlineLevel="0" collapsed="false">
      <c r="A23877" s="1" t="s">
        <v>9918</v>
      </c>
      <c r="B23877" s="6" t="str">
        <f aca="true">OFFSET(Links!$A$1,MATCH(Vertices!A23877,Links!$A$2:$A$2935,0),4)</f>
        <v>link_2094</v>
      </c>
    </row>
    <row r="23878" customFormat="false" ht="14.25" hidden="false" customHeight="false" outlineLevel="0" collapsed="false">
      <c r="A23878" s="1" t="s">
        <v>9918</v>
      </c>
      <c r="B23878" s="6" t="str">
        <f aca="true">OFFSET(Links!$A$1,MATCH(Vertices!A23878,Links!$A$2:$A$2935,0),4)</f>
        <v>link_2094</v>
      </c>
    </row>
    <row r="23879" customFormat="false" ht="14.25" hidden="false" customHeight="false" outlineLevel="0" collapsed="false">
      <c r="A23879" s="1" t="s">
        <v>9918</v>
      </c>
      <c r="B23879" s="6" t="str">
        <f aca="true">OFFSET(Links!$A$1,MATCH(Vertices!A23879,Links!$A$2:$A$2935,0),4)</f>
        <v>link_2094</v>
      </c>
    </row>
    <row r="23880" customFormat="false" ht="14.25" hidden="false" customHeight="false" outlineLevel="0" collapsed="false">
      <c r="A23880" s="1" t="s">
        <v>9918</v>
      </c>
      <c r="B23880" s="6" t="str">
        <f aca="true">OFFSET(Links!$A$1,MATCH(Vertices!A23880,Links!$A$2:$A$2935,0),4)</f>
        <v>link_2094</v>
      </c>
    </row>
    <row r="23881" customFormat="false" ht="14.25" hidden="false" customHeight="false" outlineLevel="0" collapsed="false">
      <c r="A23881" s="1" t="s">
        <v>9918</v>
      </c>
      <c r="B23881" s="6" t="str">
        <f aca="true">OFFSET(Links!$A$1,MATCH(Vertices!A23881,Links!$A$2:$A$2935,0),4)</f>
        <v>link_2094</v>
      </c>
    </row>
    <row r="23882" customFormat="false" ht="14.25" hidden="false" customHeight="false" outlineLevel="0" collapsed="false">
      <c r="A23882" s="1" t="s">
        <v>9918</v>
      </c>
      <c r="B23882" s="6" t="str">
        <f aca="true">OFFSET(Links!$A$1,MATCH(Vertices!A23882,Links!$A$2:$A$2935,0),4)</f>
        <v>link_2094</v>
      </c>
    </row>
    <row r="23883" customFormat="false" ht="14.25" hidden="false" customHeight="false" outlineLevel="0" collapsed="false">
      <c r="A23883" s="1" t="s">
        <v>9918</v>
      </c>
      <c r="B23883" s="6" t="str">
        <f aca="true">OFFSET(Links!$A$1,MATCH(Vertices!A23883,Links!$A$2:$A$2935,0),4)</f>
        <v>link_2094</v>
      </c>
    </row>
    <row r="23884" customFormat="false" ht="14.25" hidden="false" customHeight="false" outlineLevel="0" collapsed="false">
      <c r="A23884" s="1" t="s">
        <v>9918</v>
      </c>
      <c r="B23884" s="6" t="str">
        <f aca="true">OFFSET(Links!$A$1,MATCH(Vertices!A23884,Links!$A$2:$A$2935,0),4)</f>
        <v>link_2094</v>
      </c>
    </row>
    <row r="23885" customFormat="false" ht="14.25" hidden="false" customHeight="false" outlineLevel="0" collapsed="false">
      <c r="A23885" s="1" t="s">
        <v>9920</v>
      </c>
      <c r="B23885" s="6" t="str">
        <f aca="true">OFFSET(Links!$A$1,MATCH(Vertices!A23885,Links!$A$2:$A$2935,0),4)</f>
        <v>link_2095</v>
      </c>
    </row>
    <row r="23886" customFormat="false" ht="14.25" hidden="false" customHeight="false" outlineLevel="0" collapsed="false">
      <c r="A23886" s="1" t="s">
        <v>9920</v>
      </c>
      <c r="B23886" s="6" t="str">
        <f aca="true">OFFSET(Links!$A$1,MATCH(Vertices!A23886,Links!$A$2:$A$2935,0),4)</f>
        <v>link_2095</v>
      </c>
    </row>
    <row r="23887" customFormat="false" ht="14.25" hidden="false" customHeight="false" outlineLevel="0" collapsed="false">
      <c r="A23887" s="1" t="s">
        <v>9920</v>
      </c>
      <c r="B23887" s="6" t="str">
        <f aca="true">OFFSET(Links!$A$1,MATCH(Vertices!A23887,Links!$A$2:$A$2935,0),4)</f>
        <v>link_2095</v>
      </c>
    </row>
    <row r="23888" customFormat="false" ht="14.25" hidden="false" customHeight="false" outlineLevel="0" collapsed="false">
      <c r="A23888" s="1" t="s">
        <v>9920</v>
      </c>
      <c r="B23888" s="6" t="str">
        <f aca="true">OFFSET(Links!$A$1,MATCH(Vertices!A23888,Links!$A$2:$A$2935,0),4)</f>
        <v>link_2095</v>
      </c>
    </row>
    <row r="23889" customFormat="false" ht="14.25" hidden="false" customHeight="false" outlineLevel="0" collapsed="false">
      <c r="A23889" s="1" t="s">
        <v>9920</v>
      </c>
      <c r="B23889" s="6" t="str">
        <f aca="true">OFFSET(Links!$A$1,MATCH(Vertices!A23889,Links!$A$2:$A$2935,0),4)</f>
        <v>link_2095</v>
      </c>
    </row>
    <row r="23890" customFormat="false" ht="14.25" hidden="false" customHeight="false" outlineLevel="0" collapsed="false">
      <c r="A23890" s="1" t="s">
        <v>9920</v>
      </c>
      <c r="B23890" s="6" t="str">
        <f aca="true">OFFSET(Links!$A$1,MATCH(Vertices!A23890,Links!$A$2:$A$2935,0),4)</f>
        <v>link_2095</v>
      </c>
    </row>
    <row r="23891" customFormat="false" ht="14.25" hidden="false" customHeight="false" outlineLevel="0" collapsed="false">
      <c r="A23891" s="1" t="s">
        <v>9920</v>
      </c>
      <c r="B23891" s="6" t="str">
        <f aca="true">OFFSET(Links!$A$1,MATCH(Vertices!A23891,Links!$A$2:$A$2935,0),4)</f>
        <v>link_2095</v>
      </c>
    </row>
    <row r="23892" customFormat="false" ht="14.25" hidden="false" customHeight="false" outlineLevel="0" collapsed="false">
      <c r="A23892" s="1" t="s">
        <v>9920</v>
      </c>
      <c r="B23892" s="6" t="str">
        <f aca="true">OFFSET(Links!$A$1,MATCH(Vertices!A23892,Links!$A$2:$A$2935,0),4)</f>
        <v>link_2095</v>
      </c>
    </row>
    <row r="23893" customFormat="false" ht="14.25" hidden="false" customHeight="false" outlineLevel="0" collapsed="false">
      <c r="A23893" s="1" t="s">
        <v>9920</v>
      </c>
      <c r="B23893" s="6" t="str">
        <f aca="true">OFFSET(Links!$A$1,MATCH(Vertices!A23893,Links!$A$2:$A$2935,0),4)</f>
        <v>link_2095</v>
      </c>
    </row>
    <row r="23894" customFormat="false" ht="14.25" hidden="false" customHeight="false" outlineLevel="0" collapsed="false">
      <c r="A23894" s="1" t="s">
        <v>9920</v>
      </c>
      <c r="B23894" s="6" t="str">
        <f aca="true">OFFSET(Links!$A$1,MATCH(Vertices!A23894,Links!$A$2:$A$2935,0),4)</f>
        <v>link_2095</v>
      </c>
    </row>
    <row r="23895" customFormat="false" ht="14.25" hidden="false" customHeight="false" outlineLevel="0" collapsed="false">
      <c r="A23895" s="1" t="s">
        <v>9920</v>
      </c>
      <c r="B23895" s="6" t="str">
        <f aca="true">OFFSET(Links!$A$1,MATCH(Vertices!A23895,Links!$A$2:$A$2935,0),4)</f>
        <v>link_2095</v>
      </c>
    </row>
    <row r="23896" customFormat="false" ht="14.25" hidden="false" customHeight="false" outlineLevel="0" collapsed="false">
      <c r="A23896" s="1" t="s">
        <v>9922</v>
      </c>
      <c r="B23896" s="6" t="str">
        <f aca="true">OFFSET(Links!$A$1,MATCH(Vertices!A23896,Links!$A$2:$A$2935,0),4)</f>
        <v>link_2096</v>
      </c>
    </row>
    <row r="23897" customFormat="false" ht="14.25" hidden="false" customHeight="false" outlineLevel="0" collapsed="false">
      <c r="A23897" s="1" t="s">
        <v>9922</v>
      </c>
      <c r="B23897" s="6" t="str">
        <f aca="true">OFFSET(Links!$A$1,MATCH(Vertices!A23897,Links!$A$2:$A$2935,0),4)</f>
        <v>link_2096</v>
      </c>
    </row>
    <row r="23898" customFormat="false" ht="14.25" hidden="false" customHeight="false" outlineLevel="0" collapsed="false">
      <c r="A23898" s="1" t="s">
        <v>9922</v>
      </c>
      <c r="B23898" s="6" t="str">
        <f aca="true">OFFSET(Links!$A$1,MATCH(Vertices!A23898,Links!$A$2:$A$2935,0),4)</f>
        <v>link_2096</v>
      </c>
    </row>
    <row r="23899" customFormat="false" ht="14.25" hidden="false" customHeight="false" outlineLevel="0" collapsed="false">
      <c r="A23899" s="1" t="s">
        <v>9922</v>
      </c>
      <c r="B23899" s="6" t="str">
        <f aca="true">OFFSET(Links!$A$1,MATCH(Vertices!A23899,Links!$A$2:$A$2935,0),4)</f>
        <v>link_2096</v>
      </c>
    </row>
    <row r="23900" customFormat="false" ht="14.25" hidden="false" customHeight="false" outlineLevel="0" collapsed="false">
      <c r="A23900" s="1" t="s">
        <v>9922</v>
      </c>
      <c r="B23900" s="6" t="str">
        <f aca="true">OFFSET(Links!$A$1,MATCH(Vertices!A23900,Links!$A$2:$A$2935,0),4)</f>
        <v>link_2096</v>
      </c>
    </row>
    <row r="23901" customFormat="false" ht="14.25" hidden="false" customHeight="false" outlineLevel="0" collapsed="false">
      <c r="A23901" s="1" t="s">
        <v>9922</v>
      </c>
      <c r="B23901" s="6" t="str">
        <f aca="true">OFFSET(Links!$A$1,MATCH(Vertices!A23901,Links!$A$2:$A$2935,0),4)</f>
        <v>link_2096</v>
      </c>
    </row>
    <row r="23902" customFormat="false" ht="14.25" hidden="false" customHeight="false" outlineLevel="0" collapsed="false">
      <c r="A23902" s="1" t="s">
        <v>9922</v>
      </c>
      <c r="B23902" s="6" t="str">
        <f aca="true">OFFSET(Links!$A$1,MATCH(Vertices!A23902,Links!$A$2:$A$2935,0),4)</f>
        <v>link_2096</v>
      </c>
    </row>
    <row r="23903" customFormat="false" ht="14.25" hidden="false" customHeight="false" outlineLevel="0" collapsed="false">
      <c r="A23903" s="1" t="s">
        <v>9922</v>
      </c>
      <c r="B23903" s="6" t="str">
        <f aca="true">OFFSET(Links!$A$1,MATCH(Vertices!A23903,Links!$A$2:$A$2935,0),4)</f>
        <v>link_2096</v>
      </c>
    </row>
    <row r="23904" customFormat="false" ht="14.25" hidden="false" customHeight="false" outlineLevel="0" collapsed="false">
      <c r="A23904" s="1" t="s">
        <v>9922</v>
      </c>
      <c r="B23904" s="6" t="str">
        <f aca="true">OFFSET(Links!$A$1,MATCH(Vertices!A23904,Links!$A$2:$A$2935,0),4)</f>
        <v>link_2096</v>
      </c>
    </row>
    <row r="23905" customFormat="false" ht="14.25" hidden="false" customHeight="false" outlineLevel="0" collapsed="false">
      <c r="A23905" s="1" t="s">
        <v>9922</v>
      </c>
      <c r="B23905" s="6" t="str">
        <f aca="true">OFFSET(Links!$A$1,MATCH(Vertices!A23905,Links!$A$2:$A$2935,0),4)</f>
        <v>link_2096</v>
      </c>
    </row>
    <row r="23906" customFormat="false" ht="14.25" hidden="false" customHeight="false" outlineLevel="0" collapsed="false">
      <c r="A23906" s="1" t="s">
        <v>9922</v>
      </c>
      <c r="B23906" s="6" t="str">
        <f aca="true">OFFSET(Links!$A$1,MATCH(Vertices!A23906,Links!$A$2:$A$2935,0),4)</f>
        <v>link_2096</v>
      </c>
    </row>
    <row r="23907" customFormat="false" ht="14.25" hidden="false" customHeight="false" outlineLevel="0" collapsed="false">
      <c r="A23907" s="1" t="s">
        <v>9922</v>
      </c>
      <c r="B23907" s="6" t="str">
        <f aca="true">OFFSET(Links!$A$1,MATCH(Vertices!A23907,Links!$A$2:$A$2935,0),4)</f>
        <v>link_2096</v>
      </c>
    </row>
    <row r="23908" customFormat="false" ht="14.25" hidden="false" customHeight="false" outlineLevel="0" collapsed="false">
      <c r="A23908" s="1" t="s">
        <v>9922</v>
      </c>
      <c r="B23908" s="6" t="str">
        <f aca="true">OFFSET(Links!$A$1,MATCH(Vertices!A23908,Links!$A$2:$A$2935,0),4)</f>
        <v>link_2096</v>
      </c>
    </row>
    <row r="23909" customFormat="false" ht="14.25" hidden="false" customHeight="false" outlineLevel="0" collapsed="false">
      <c r="A23909" s="1" t="s">
        <v>9922</v>
      </c>
      <c r="B23909" s="6" t="str">
        <f aca="true">OFFSET(Links!$A$1,MATCH(Vertices!A23909,Links!$A$2:$A$2935,0),4)</f>
        <v>link_2096</v>
      </c>
    </row>
    <row r="23910" customFormat="false" ht="14.25" hidden="false" customHeight="false" outlineLevel="0" collapsed="false">
      <c r="A23910" s="1" t="s">
        <v>9922</v>
      </c>
      <c r="B23910" s="6" t="str">
        <f aca="true">OFFSET(Links!$A$1,MATCH(Vertices!A23910,Links!$A$2:$A$2935,0),4)</f>
        <v>link_2096</v>
      </c>
    </row>
    <row r="23911" customFormat="false" ht="14.25" hidden="false" customHeight="false" outlineLevel="0" collapsed="false">
      <c r="A23911" s="1" t="s">
        <v>9922</v>
      </c>
      <c r="B23911" s="6" t="str">
        <f aca="true">OFFSET(Links!$A$1,MATCH(Vertices!A23911,Links!$A$2:$A$2935,0),4)</f>
        <v>link_2096</v>
      </c>
    </row>
    <row r="23912" customFormat="false" ht="14.25" hidden="false" customHeight="false" outlineLevel="0" collapsed="false">
      <c r="A23912" s="1" t="s">
        <v>9922</v>
      </c>
      <c r="B23912" s="6" t="str">
        <f aca="true">OFFSET(Links!$A$1,MATCH(Vertices!A23912,Links!$A$2:$A$2935,0),4)</f>
        <v>link_2096</v>
      </c>
    </row>
    <row r="23913" customFormat="false" ht="14.25" hidden="false" customHeight="false" outlineLevel="0" collapsed="false">
      <c r="A23913" s="1" t="s">
        <v>9922</v>
      </c>
      <c r="B23913" s="6" t="str">
        <f aca="true">OFFSET(Links!$A$1,MATCH(Vertices!A23913,Links!$A$2:$A$2935,0),4)</f>
        <v>link_2096</v>
      </c>
    </row>
    <row r="23914" customFormat="false" ht="14.25" hidden="false" customHeight="false" outlineLevel="0" collapsed="false">
      <c r="A23914" s="1" t="s">
        <v>9922</v>
      </c>
      <c r="B23914" s="6" t="str">
        <f aca="true">OFFSET(Links!$A$1,MATCH(Vertices!A23914,Links!$A$2:$A$2935,0),4)</f>
        <v>link_2096</v>
      </c>
    </row>
    <row r="23915" customFormat="false" ht="14.25" hidden="false" customHeight="false" outlineLevel="0" collapsed="false">
      <c r="A23915" s="1" t="s">
        <v>9922</v>
      </c>
      <c r="B23915" s="6" t="str">
        <f aca="true">OFFSET(Links!$A$1,MATCH(Vertices!A23915,Links!$A$2:$A$2935,0),4)</f>
        <v>link_2096</v>
      </c>
    </row>
    <row r="23916" customFormat="false" ht="14.25" hidden="false" customHeight="false" outlineLevel="0" collapsed="false">
      <c r="A23916" s="1" t="s">
        <v>9922</v>
      </c>
      <c r="B23916" s="6" t="str">
        <f aca="true">OFFSET(Links!$A$1,MATCH(Vertices!A23916,Links!$A$2:$A$2935,0),4)</f>
        <v>link_2096</v>
      </c>
    </row>
    <row r="23917" customFormat="false" ht="14.25" hidden="false" customHeight="false" outlineLevel="0" collapsed="false">
      <c r="A23917" s="1" t="s">
        <v>9922</v>
      </c>
      <c r="B23917" s="6" t="str">
        <f aca="true">OFFSET(Links!$A$1,MATCH(Vertices!A23917,Links!$A$2:$A$2935,0),4)</f>
        <v>link_2096</v>
      </c>
    </row>
    <row r="23918" customFormat="false" ht="14.25" hidden="false" customHeight="false" outlineLevel="0" collapsed="false">
      <c r="A23918" s="1" t="s">
        <v>9922</v>
      </c>
      <c r="B23918" s="6" t="str">
        <f aca="true">OFFSET(Links!$A$1,MATCH(Vertices!A23918,Links!$A$2:$A$2935,0),4)</f>
        <v>link_2096</v>
      </c>
    </row>
    <row r="23919" customFormat="false" ht="14.25" hidden="false" customHeight="false" outlineLevel="0" collapsed="false">
      <c r="A23919" s="1" t="s">
        <v>9922</v>
      </c>
      <c r="B23919" s="6" t="str">
        <f aca="true">OFFSET(Links!$A$1,MATCH(Vertices!A23919,Links!$A$2:$A$2935,0),4)</f>
        <v>link_2096</v>
      </c>
    </row>
    <row r="23920" customFormat="false" ht="14.25" hidden="false" customHeight="false" outlineLevel="0" collapsed="false">
      <c r="A23920" s="1" t="s">
        <v>9922</v>
      </c>
      <c r="B23920" s="6" t="str">
        <f aca="true">OFFSET(Links!$A$1,MATCH(Vertices!A23920,Links!$A$2:$A$2935,0),4)</f>
        <v>link_2096</v>
      </c>
    </row>
    <row r="23921" customFormat="false" ht="14.25" hidden="false" customHeight="false" outlineLevel="0" collapsed="false">
      <c r="A23921" s="1" t="s">
        <v>9922</v>
      </c>
      <c r="B23921" s="6" t="str">
        <f aca="true">OFFSET(Links!$A$1,MATCH(Vertices!A23921,Links!$A$2:$A$2935,0),4)</f>
        <v>link_2096</v>
      </c>
    </row>
    <row r="23922" customFormat="false" ht="14.25" hidden="false" customHeight="false" outlineLevel="0" collapsed="false">
      <c r="A23922" s="1" t="s">
        <v>9922</v>
      </c>
      <c r="B23922" s="6" t="str">
        <f aca="true">OFFSET(Links!$A$1,MATCH(Vertices!A23922,Links!$A$2:$A$2935,0),4)</f>
        <v>link_2096</v>
      </c>
    </row>
    <row r="23923" customFormat="false" ht="14.25" hidden="false" customHeight="false" outlineLevel="0" collapsed="false">
      <c r="A23923" s="1" t="s">
        <v>9922</v>
      </c>
      <c r="B23923" s="6" t="str">
        <f aca="true">OFFSET(Links!$A$1,MATCH(Vertices!A23923,Links!$A$2:$A$2935,0),4)</f>
        <v>link_2096</v>
      </c>
    </row>
    <row r="23924" customFormat="false" ht="14.25" hidden="false" customHeight="false" outlineLevel="0" collapsed="false">
      <c r="A23924" s="1" t="s">
        <v>9922</v>
      </c>
      <c r="B23924" s="6" t="str">
        <f aca="true">OFFSET(Links!$A$1,MATCH(Vertices!A23924,Links!$A$2:$A$2935,0),4)</f>
        <v>link_2096</v>
      </c>
    </row>
    <row r="23925" customFormat="false" ht="14.25" hidden="false" customHeight="false" outlineLevel="0" collapsed="false">
      <c r="A23925" s="1" t="s">
        <v>9922</v>
      </c>
      <c r="B23925" s="6" t="str">
        <f aca="true">OFFSET(Links!$A$1,MATCH(Vertices!A23925,Links!$A$2:$A$2935,0),4)</f>
        <v>link_2096</v>
      </c>
    </row>
    <row r="23926" customFormat="false" ht="14.25" hidden="false" customHeight="false" outlineLevel="0" collapsed="false">
      <c r="A23926" s="1" t="s">
        <v>9922</v>
      </c>
      <c r="B23926" s="6" t="str">
        <f aca="true">OFFSET(Links!$A$1,MATCH(Vertices!A23926,Links!$A$2:$A$2935,0),4)</f>
        <v>link_2096</v>
      </c>
    </row>
    <row r="23927" customFormat="false" ht="14.25" hidden="false" customHeight="false" outlineLevel="0" collapsed="false">
      <c r="A23927" s="1" t="s">
        <v>9922</v>
      </c>
      <c r="B23927" s="6" t="str">
        <f aca="true">OFFSET(Links!$A$1,MATCH(Vertices!A23927,Links!$A$2:$A$2935,0),4)</f>
        <v>link_2096</v>
      </c>
    </row>
    <row r="23928" customFormat="false" ht="14.25" hidden="false" customHeight="false" outlineLevel="0" collapsed="false">
      <c r="A23928" s="1" t="s">
        <v>9922</v>
      </c>
      <c r="B23928" s="6" t="str">
        <f aca="true">OFFSET(Links!$A$1,MATCH(Vertices!A23928,Links!$A$2:$A$2935,0),4)</f>
        <v>link_2096</v>
      </c>
    </row>
    <row r="23929" customFormat="false" ht="14.25" hidden="false" customHeight="false" outlineLevel="0" collapsed="false">
      <c r="A23929" s="1" t="s">
        <v>9922</v>
      </c>
      <c r="B23929" s="6" t="str">
        <f aca="true">OFFSET(Links!$A$1,MATCH(Vertices!A23929,Links!$A$2:$A$2935,0),4)</f>
        <v>link_2096</v>
      </c>
    </row>
    <row r="23930" customFormat="false" ht="14.25" hidden="false" customHeight="false" outlineLevel="0" collapsed="false">
      <c r="A23930" s="1" t="s">
        <v>9922</v>
      </c>
      <c r="B23930" s="6" t="str">
        <f aca="true">OFFSET(Links!$A$1,MATCH(Vertices!A23930,Links!$A$2:$A$2935,0),4)</f>
        <v>link_2096</v>
      </c>
    </row>
    <row r="23931" customFormat="false" ht="14.25" hidden="false" customHeight="false" outlineLevel="0" collapsed="false">
      <c r="A23931" s="1" t="s">
        <v>9922</v>
      </c>
      <c r="B23931" s="6" t="str">
        <f aca="true">OFFSET(Links!$A$1,MATCH(Vertices!A23931,Links!$A$2:$A$2935,0),4)</f>
        <v>link_2096</v>
      </c>
    </row>
    <row r="23932" customFormat="false" ht="14.25" hidden="false" customHeight="false" outlineLevel="0" collapsed="false">
      <c r="A23932" s="1" t="s">
        <v>9922</v>
      </c>
      <c r="B23932" s="6" t="str">
        <f aca="true">OFFSET(Links!$A$1,MATCH(Vertices!A23932,Links!$A$2:$A$2935,0),4)</f>
        <v>link_2096</v>
      </c>
    </row>
    <row r="23933" customFormat="false" ht="14.25" hidden="false" customHeight="false" outlineLevel="0" collapsed="false">
      <c r="A23933" s="1" t="s">
        <v>9922</v>
      </c>
      <c r="B23933" s="6" t="str">
        <f aca="true">OFFSET(Links!$A$1,MATCH(Vertices!A23933,Links!$A$2:$A$2935,0),4)</f>
        <v>link_2096</v>
      </c>
    </row>
    <row r="23934" customFormat="false" ht="14.25" hidden="false" customHeight="false" outlineLevel="0" collapsed="false">
      <c r="A23934" s="1" t="s">
        <v>9922</v>
      </c>
      <c r="B23934" s="6" t="str">
        <f aca="true">OFFSET(Links!$A$1,MATCH(Vertices!A23934,Links!$A$2:$A$2935,0),4)</f>
        <v>link_2096</v>
      </c>
    </row>
    <row r="23935" customFormat="false" ht="14.25" hidden="false" customHeight="false" outlineLevel="0" collapsed="false">
      <c r="A23935" s="1" t="s">
        <v>9922</v>
      </c>
      <c r="B23935" s="6" t="str">
        <f aca="true">OFFSET(Links!$A$1,MATCH(Vertices!A23935,Links!$A$2:$A$2935,0),4)</f>
        <v>link_2096</v>
      </c>
    </row>
    <row r="23936" customFormat="false" ht="14.25" hidden="false" customHeight="false" outlineLevel="0" collapsed="false">
      <c r="A23936" s="1" t="s">
        <v>9922</v>
      </c>
      <c r="B23936" s="6" t="str">
        <f aca="true">OFFSET(Links!$A$1,MATCH(Vertices!A23936,Links!$A$2:$A$2935,0),4)</f>
        <v>link_2096</v>
      </c>
    </row>
    <row r="23937" customFormat="false" ht="14.25" hidden="false" customHeight="false" outlineLevel="0" collapsed="false">
      <c r="A23937" s="1" t="s">
        <v>9922</v>
      </c>
      <c r="B23937" s="6" t="str">
        <f aca="true">OFFSET(Links!$A$1,MATCH(Vertices!A23937,Links!$A$2:$A$2935,0),4)</f>
        <v>link_2096</v>
      </c>
    </row>
    <row r="23938" customFormat="false" ht="14.25" hidden="false" customHeight="false" outlineLevel="0" collapsed="false">
      <c r="A23938" s="1" t="s">
        <v>9922</v>
      </c>
      <c r="B23938" s="6" t="str">
        <f aca="true">OFFSET(Links!$A$1,MATCH(Vertices!A23938,Links!$A$2:$A$2935,0),4)</f>
        <v>link_2096</v>
      </c>
    </row>
    <row r="23939" customFormat="false" ht="14.25" hidden="false" customHeight="false" outlineLevel="0" collapsed="false">
      <c r="A23939" s="1" t="s">
        <v>9922</v>
      </c>
      <c r="B23939" s="6" t="str">
        <f aca="true">OFFSET(Links!$A$1,MATCH(Vertices!A23939,Links!$A$2:$A$2935,0),4)</f>
        <v>link_2096</v>
      </c>
    </row>
    <row r="23940" customFormat="false" ht="14.25" hidden="false" customHeight="false" outlineLevel="0" collapsed="false">
      <c r="A23940" s="1" t="s">
        <v>9922</v>
      </c>
      <c r="B23940" s="6" t="str">
        <f aca="true">OFFSET(Links!$A$1,MATCH(Vertices!A23940,Links!$A$2:$A$2935,0),4)</f>
        <v>link_2096</v>
      </c>
    </row>
    <row r="23941" customFormat="false" ht="14.25" hidden="false" customHeight="false" outlineLevel="0" collapsed="false">
      <c r="A23941" s="1" t="s">
        <v>9922</v>
      </c>
      <c r="B23941" s="6" t="str">
        <f aca="true">OFFSET(Links!$A$1,MATCH(Vertices!A23941,Links!$A$2:$A$2935,0),4)</f>
        <v>link_2096</v>
      </c>
    </row>
    <row r="23942" customFormat="false" ht="14.25" hidden="false" customHeight="false" outlineLevel="0" collapsed="false">
      <c r="A23942" s="1" t="s">
        <v>9922</v>
      </c>
      <c r="B23942" s="6" t="str">
        <f aca="true">OFFSET(Links!$A$1,MATCH(Vertices!A23942,Links!$A$2:$A$2935,0),4)</f>
        <v>link_2096</v>
      </c>
    </row>
    <row r="23943" customFormat="false" ht="14.25" hidden="false" customHeight="false" outlineLevel="0" collapsed="false">
      <c r="A23943" s="1" t="s">
        <v>9922</v>
      </c>
      <c r="B23943" s="6" t="str">
        <f aca="true">OFFSET(Links!$A$1,MATCH(Vertices!A23943,Links!$A$2:$A$2935,0),4)</f>
        <v>link_2096</v>
      </c>
    </row>
    <row r="23944" customFormat="false" ht="14.25" hidden="false" customHeight="false" outlineLevel="0" collapsed="false">
      <c r="A23944" s="1" t="s">
        <v>9922</v>
      </c>
      <c r="B23944" s="6" t="str">
        <f aca="true">OFFSET(Links!$A$1,MATCH(Vertices!A23944,Links!$A$2:$A$2935,0),4)</f>
        <v>link_2096</v>
      </c>
    </row>
    <row r="23945" customFormat="false" ht="14.25" hidden="false" customHeight="false" outlineLevel="0" collapsed="false">
      <c r="A23945" s="1" t="s">
        <v>9922</v>
      </c>
      <c r="B23945" s="6" t="str">
        <f aca="true">OFFSET(Links!$A$1,MATCH(Vertices!A23945,Links!$A$2:$A$2935,0),4)</f>
        <v>link_2096</v>
      </c>
    </row>
    <row r="23946" customFormat="false" ht="14.25" hidden="false" customHeight="false" outlineLevel="0" collapsed="false">
      <c r="A23946" s="1" t="s">
        <v>9922</v>
      </c>
      <c r="B23946" s="6" t="str">
        <f aca="true">OFFSET(Links!$A$1,MATCH(Vertices!A23946,Links!$A$2:$A$2935,0),4)</f>
        <v>link_2096</v>
      </c>
    </row>
    <row r="23947" customFormat="false" ht="14.25" hidden="false" customHeight="false" outlineLevel="0" collapsed="false">
      <c r="A23947" s="1" t="s">
        <v>9922</v>
      </c>
      <c r="B23947" s="6" t="str">
        <f aca="true">OFFSET(Links!$A$1,MATCH(Vertices!A23947,Links!$A$2:$A$2935,0),4)</f>
        <v>link_2096</v>
      </c>
    </row>
    <row r="23948" customFormat="false" ht="14.25" hidden="false" customHeight="false" outlineLevel="0" collapsed="false">
      <c r="A23948" s="1" t="s">
        <v>9922</v>
      </c>
      <c r="B23948" s="6" t="str">
        <f aca="true">OFFSET(Links!$A$1,MATCH(Vertices!A23948,Links!$A$2:$A$2935,0),4)</f>
        <v>link_2096</v>
      </c>
    </row>
    <row r="23949" customFormat="false" ht="14.25" hidden="false" customHeight="false" outlineLevel="0" collapsed="false">
      <c r="A23949" s="1" t="s">
        <v>9922</v>
      </c>
      <c r="B23949" s="6" t="str">
        <f aca="true">OFFSET(Links!$A$1,MATCH(Vertices!A23949,Links!$A$2:$A$2935,0),4)</f>
        <v>link_2096</v>
      </c>
    </row>
    <row r="23950" customFormat="false" ht="14.25" hidden="false" customHeight="false" outlineLevel="0" collapsed="false">
      <c r="A23950" s="1" t="s">
        <v>9922</v>
      </c>
      <c r="B23950" s="6" t="str">
        <f aca="true">OFFSET(Links!$A$1,MATCH(Vertices!A23950,Links!$A$2:$A$2935,0),4)</f>
        <v>link_2096</v>
      </c>
    </row>
    <row r="23951" customFormat="false" ht="14.25" hidden="false" customHeight="false" outlineLevel="0" collapsed="false">
      <c r="A23951" s="1" t="s">
        <v>9922</v>
      </c>
      <c r="B23951" s="6" t="str">
        <f aca="true">OFFSET(Links!$A$1,MATCH(Vertices!A23951,Links!$A$2:$A$2935,0),4)</f>
        <v>link_2096</v>
      </c>
    </row>
    <row r="23952" customFormat="false" ht="14.25" hidden="false" customHeight="false" outlineLevel="0" collapsed="false">
      <c r="A23952" s="1" t="s">
        <v>9922</v>
      </c>
      <c r="B23952" s="6" t="str">
        <f aca="true">OFFSET(Links!$A$1,MATCH(Vertices!A23952,Links!$A$2:$A$2935,0),4)</f>
        <v>link_2096</v>
      </c>
    </row>
    <row r="23953" customFormat="false" ht="14.25" hidden="false" customHeight="false" outlineLevel="0" collapsed="false">
      <c r="A23953" s="1" t="s">
        <v>9922</v>
      </c>
      <c r="B23953" s="6" t="str">
        <f aca="true">OFFSET(Links!$A$1,MATCH(Vertices!A23953,Links!$A$2:$A$2935,0),4)</f>
        <v>link_2096</v>
      </c>
    </row>
    <row r="23954" customFormat="false" ht="14.25" hidden="false" customHeight="false" outlineLevel="0" collapsed="false">
      <c r="A23954" s="1" t="s">
        <v>9922</v>
      </c>
      <c r="B23954" s="6" t="str">
        <f aca="true">OFFSET(Links!$A$1,MATCH(Vertices!A23954,Links!$A$2:$A$2935,0),4)</f>
        <v>link_2096</v>
      </c>
    </row>
    <row r="23955" customFormat="false" ht="14.25" hidden="false" customHeight="false" outlineLevel="0" collapsed="false">
      <c r="A23955" s="1" t="s">
        <v>9922</v>
      </c>
      <c r="B23955" s="6" t="str">
        <f aca="true">OFFSET(Links!$A$1,MATCH(Vertices!A23955,Links!$A$2:$A$2935,0),4)</f>
        <v>link_2096</v>
      </c>
    </row>
    <row r="23956" customFormat="false" ht="14.25" hidden="false" customHeight="false" outlineLevel="0" collapsed="false">
      <c r="A23956" s="1" t="s">
        <v>9922</v>
      </c>
      <c r="B23956" s="6" t="str">
        <f aca="true">OFFSET(Links!$A$1,MATCH(Vertices!A23956,Links!$A$2:$A$2935,0),4)</f>
        <v>link_2096</v>
      </c>
    </row>
    <row r="23957" customFormat="false" ht="14.25" hidden="false" customHeight="false" outlineLevel="0" collapsed="false">
      <c r="A23957" s="1" t="s">
        <v>9922</v>
      </c>
      <c r="B23957" s="6" t="str">
        <f aca="true">OFFSET(Links!$A$1,MATCH(Vertices!A23957,Links!$A$2:$A$2935,0),4)</f>
        <v>link_2096</v>
      </c>
    </row>
    <row r="23958" customFormat="false" ht="14.25" hidden="false" customHeight="false" outlineLevel="0" collapsed="false">
      <c r="A23958" s="1" t="s">
        <v>9922</v>
      </c>
      <c r="B23958" s="6" t="str">
        <f aca="true">OFFSET(Links!$A$1,MATCH(Vertices!A23958,Links!$A$2:$A$2935,0),4)</f>
        <v>link_2096</v>
      </c>
    </row>
    <row r="23959" customFormat="false" ht="14.25" hidden="false" customHeight="false" outlineLevel="0" collapsed="false">
      <c r="A23959" s="1" t="s">
        <v>9922</v>
      </c>
      <c r="B23959" s="6" t="str">
        <f aca="true">OFFSET(Links!$A$1,MATCH(Vertices!A23959,Links!$A$2:$A$2935,0),4)</f>
        <v>link_2096</v>
      </c>
    </row>
    <row r="23960" customFormat="false" ht="14.25" hidden="false" customHeight="false" outlineLevel="0" collapsed="false">
      <c r="A23960" s="1" t="s">
        <v>9922</v>
      </c>
      <c r="B23960" s="6" t="str">
        <f aca="true">OFFSET(Links!$A$1,MATCH(Vertices!A23960,Links!$A$2:$A$2935,0),4)</f>
        <v>link_2096</v>
      </c>
    </row>
    <row r="23961" customFormat="false" ht="14.25" hidden="false" customHeight="false" outlineLevel="0" collapsed="false">
      <c r="A23961" s="1" t="s">
        <v>9922</v>
      </c>
      <c r="B23961" s="6" t="str">
        <f aca="true">OFFSET(Links!$A$1,MATCH(Vertices!A23961,Links!$A$2:$A$2935,0),4)</f>
        <v>link_2096</v>
      </c>
    </row>
    <row r="23962" customFormat="false" ht="14.25" hidden="false" customHeight="false" outlineLevel="0" collapsed="false">
      <c r="A23962" s="1" t="s">
        <v>9922</v>
      </c>
      <c r="B23962" s="6" t="str">
        <f aca="true">OFFSET(Links!$A$1,MATCH(Vertices!A23962,Links!$A$2:$A$2935,0),4)</f>
        <v>link_2096</v>
      </c>
    </row>
    <row r="23963" customFormat="false" ht="14.25" hidden="false" customHeight="false" outlineLevel="0" collapsed="false">
      <c r="A23963" s="1" t="s">
        <v>9924</v>
      </c>
      <c r="B23963" s="6" t="str">
        <f aca="true">OFFSET(Links!$A$1,MATCH(Vertices!A23963,Links!$A$2:$A$2935,0),4)</f>
        <v>link_2097</v>
      </c>
    </row>
    <row r="23964" customFormat="false" ht="14.25" hidden="false" customHeight="false" outlineLevel="0" collapsed="false">
      <c r="A23964" s="1" t="s">
        <v>9924</v>
      </c>
      <c r="B23964" s="6" t="str">
        <f aca="true">OFFSET(Links!$A$1,MATCH(Vertices!A23964,Links!$A$2:$A$2935,0),4)</f>
        <v>link_2097</v>
      </c>
    </row>
    <row r="23965" customFormat="false" ht="14.25" hidden="false" customHeight="false" outlineLevel="0" collapsed="false">
      <c r="A23965" s="1" t="s">
        <v>9924</v>
      </c>
      <c r="B23965" s="6" t="str">
        <f aca="true">OFFSET(Links!$A$1,MATCH(Vertices!A23965,Links!$A$2:$A$2935,0),4)</f>
        <v>link_2097</v>
      </c>
    </row>
    <row r="23966" customFormat="false" ht="14.25" hidden="false" customHeight="false" outlineLevel="0" collapsed="false">
      <c r="A23966" s="1" t="s">
        <v>9924</v>
      </c>
      <c r="B23966" s="6" t="str">
        <f aca="true">OFFSET(Links!$A$1,MATCH(Vertices!A23966,Links!$A$2:$A$2935,0),4)</f>
        <v>link_2097</v>
      </c>
    </row>
    <row r="23967" customFormat="false" ht="14.25" hidden="false" customHeight="false" outlineLevel="0" collapsed="false">
      <c r="A23967" s="1" t="s">
        <v>9924</v>
      </c>
      <c r="B23967" s="6" t="str">
        <f aca="true">OFFSET(Links!$A$1,MATCH(Vertices!A23967,Links!$A$2:$A$2935,0),4)</f>
        <v>link_2097</v>
      </c>
    </row>
    <row r="23968" customFormat="false" ht="14.25" hidden="false" customHeight="false" outlineLevel="0" collapsed="false">
      <c r="A23968" s="1" t="s">
        <v>9926</v>
      </c>
      <c r="B23968" s="6" t="str">
        <f aca="true">OFFSET(Links!$A$1,MATCH(Vertices!A23968,Links!$A$2:$A$2935,0),4)</f>
        <v>link_2098</v>
      </c>
    </row>
    <row r="23969" customFormat="false" ht="14.25" hidden="false" customHeight="false" outlineLevel="0" collapsed="false">
      <c r="A23969" s="1" t="s">
        <v>9926</v>
      </c>
      <c r="B23969" s="6" t="str">
        <f aca="true">OFFSET(Links!$A$1,MATCH(Vertices!A23969,Links!$A$2:$A$2935,0),4)</f>
        <v>link_2098</v>
      </c>
    </row>
    <row r="23970" customFormat="false" ht="14.25" hidden="false" customHeight="false" outlineLevel="0" collapsed="false">
      <c r="A23970" s="1" t="s">
        <v>9926</v>
      </c>
      <c r="B23970" s="6" t="str">
        <f aca="true">OFFSET(Links!$A$1,MATCH(Vertices!A23970,Links!$A$2:$A$2935,0),4)</f>
        <v>link_2098</v>
      </c>
    </row>
    <row r="23971" customFormat="false" ht="14.25" hidden="false" customHeight="false" outlineLevel="0" collapsed="false">
      <c r="A23971" s="1" t="s">
        <v>9926</v>
      </c>
      <c r="B23971" s="6" t="str">
        <f aca="true">OFFSET(Links!$A$1,MATCH(Vertices!A23971,Links!$A$2:$A$2935,0),4)</f>
        <v>link_2098</v>
      </c>
    </row>
    <row r="23972" customFormat="false" ht="14.25" hidden="false" customHeight="false" outlineLevel="0" collapsed="false">
      <c r="A23972" s="1" t="s">
        <v>9926</v>
      </c>
      <c r="B23972" s="6" t="str">
        <f aca="true">OFFSET(Links!$A$1,MATCH(Vertices!A23972,Links!$A$2:$A$2935,0),4)</f>
        <v>link_2098</v>
      </c>
    </row>
    <row r="23973" customFormat="false" ht="14.25" hidden="false" customHeight="false" outlineLevel="0" collapsed="false">
      <c r="A23973" s="1" t="s">
        <v>9926</v>
      </c>
      <c r="B23973" s="6" t="str">
        <f aca="true">OFFSET(Links!$A$1,MATCH(Vertices!A23973,Links!$A$2:$A$2935,0),4)</f>
        <v>link_2098</v>
      </c>
    </row>
    <row r="23974" customFormat="false" ht="14.25" hidden="false" customHeight="false" outlineLevel="0" collapsed="false">
      <c r="A23974" s="1" t="s">
        <v>9926</v>
      </c>
      <c r="B23974" s="6" t="str">
        <f aca="true">OFFSET(Links!$A$1,MATCH(Vertices!A23974,Links!$A$2:$A$2935,0),4)</f>
        <v>link_2098</v>
      </c>
    </row>
    <row r="23975" customFormat="false" ht="14.25" hidden="false" customHeight="false" outlineLevel="0" collapsed="false">
      <c r="A23975" s="1" t="s">
        <v>9926</v>
      </c>
      <c r="B23975" s="6" t="str">
        <f aca="true">OFFSET(Links!$A$1,MATCH(Vertices!A23975,Links!$A$2:$A$2935,0),4)</f>
        <v>link_2098</v>
      </c>
    </row>
    <row r="23976" customFormat="false" ht="14.25" hidden="false" customHeight="false" outlineLevel="0" collapsed="false">
      <c r="A23976" s="1" t="s">
        <v>9926</v>
      </c>
      <c r="B23976" s="6" t="str">
        <f aca="true">OFFSET(Links!$A$1,MATCH(Vertices!A23976,Links!$A$2:$A$2935,0),4)</f>
        <v>link_2098</v>
      </c>
    </row>
    <row r="23977" customFormat="false" ht="14.25" hidden="false" customHeight="false" outlineLevel="0" collapsed="false">
      <c r="A23977" s="1" t="s">
        <v>9926</v>
      </c>
      <c r="B23977" s="6" t="str">
        <f aca="true">OFFSET(Links!$A$1,MATCH(Vertices!A23977,Links!$A$2:$A$2935,0),4)</f>
        <v>link_2098</v>
      </c>
    </row>
    <row r="23978" customFormat="false" ht="14.25" hidden="false" customHeight="false" outlineLevel="0" collapsed="false">
      <c r="A23978" s="1" t="s">
        <v>9926</v>
      </c>
      <c r="B23978" s="6" t="str">
        <f aca="true">OFFSET(Links!$A$1,MATCH(Vertices!A23978,Links!$A$2:$A$2935,0),4)</f>
        <v>link_2098</v>
      </c>
    </row>
    <row r="23979" customFormat="false" ht="14.25" hidden="false" customHeight="false" outlineLevel="0" collapsed="false">
      <c r="A23979" s="1" t="s">
        <v>9926</v>
      </c>
      <c r="B23979" s="6" t="str">
        <f aca="true">OFFSET(Links!$A$1,MATCH(Vertices!A23979,Links!$A$2:$A$2935,0),4)</f>
        <v>link_2098</v>
      </c>
    </row>
    <row r="23980" customFormat="false" ht="14.25" hidden="false" customHeight="false" outlineLevel="0" collapsed="false">
      <c r="A23980" s="1" t="s">
        <v>9926</v>
      </c>
      <c r="B23980" s="6" t="str">
        <f aca="true">OFFSET(Links!$A$1,MATCH(Vertices!A23980,Links!$A$2:$A$2935,0),4)</f>
        <v>link_2098</v>
      </c>
    </row>
    <row r="23981" customFormat="false" ht="14.25" hidden="false" customHeight="false" outlineLevel="0" collapsed="false">
      <c r="A23981" s="1" t="s">
        <v>9926</v>
      </c>
      <c r="B23981" s="6" t="str">
        <f aca="true">OFFSET(Links!$A$1,MATCH(Vertices!A23981,Links!$A$2:$A$2935,0),4)</f>
        <v>link_2098</v>
      </c>
    </row>
    <row r="23982" customFormat="false" ht="14.25" hidden="false" customHeight="false" outlineLevel="0" collapsed="false">
      <c r="A23982" s="1" t="s">
        <v>9926</v>
      </c>
      <c r="B23982" s="6" t="str">
        <f aca="true">OFFSET(Links!$A$1,MATCH(Vertices!A23982,Links!$A$2:$A$2935,0),4)</f>
        <v>link_2098</v>
      </c>
    </row>
    <row r="23983" customFormat="false" ht="14.25" hidden="false" customHeight="false" outlineLevel="0" collapsed="false">
      <c r="A23983" s="1" t="s">
        <v>9926</v>
      </c>
      <c r="B23983" s="6" t="str">
        <f aca="true">OFFSET(Links!$A$1,MATCH(Vertices!A23983,Links!$A$2:$A$2935,0),4)</f>
        <v>link_2098</v>
      </c>
    </row>
    <row r="23984" customFormat="false" ht="14.25" hidden="false" customHeight="false" outlineLevel="0" collapsed="false">
      <c r="A23984" s="1" t="s">
        <v>9926</v>
      </c>
      <c r="B23984" s="6" t="str">
        <f aca="true">OFFSET(Links!$A$1,MATCH(Vertices!A23984,Links!$A$2:$A$2935,0),4)</f>
        <v>link_2098</v>
      </c>
    </row>
    <row r="23985" customFormat="false" ht="14.25" hidden="false" customHeight="false" outlineLevel="0" collapsed="false">
      <c r="A23985" s="1" t="s">
        <v>9926</v>
      </c>
      <c r="B23985" s="6" t="str">
        <f aca="true">OFFSET(Links!$A$1,MATCH(Vertices!A23985,Links!$A$2:$A$2935,0),4)</f>
        <v>link_2098</v>
      </c>
    </row>
    <row r="23986" customFormat="false" ht="14.25" hidden="false" customHeight="false" outlineLevel="0" collapsed="false">
      <c r="A23986" s="1" t="s">
        <v>9926</v>
      </c>
      <c r="B23986" s="6" t="str">
        <f aca="true">OFFSET(Links!$A$1,MATCH(Vertices!A23986,Links!$A$2:$A$2935,0),4)</f>
        <v>link_2098</v>
      </c>
    </row>
    <row r="23987" customFormat="false" ht="14.25" hidden="false" customHeight="false" outlineLevel="0" collapsed="false">
      <c r="A23987" s="1" t="s">
        <v>9926</v>
      </c>
      <c r="B23987" s="6" t="str">
        <f aca="true">OFFSET(Links!$A$1,MATCH(Vertices!A23987,Links!$A$2:$A$2935,0),4)</f>
        <v>link_2098</v>
      </c>
    </row>
    <row r="23988" customFormat="false" ht="14.25" hidden="false" customHeight="false" outlineLevel="0" collapsed="false">
      <c r="A23988" s="1" t="s">
        <v>9926</v>
      </c>
      <c r="B23988" s="6" t="str">
        <f aca="true">OFFSET(Links!$A$1,MATCH(Vertices!A23988,Links!$A$2:$A$2935,0),4)</f>
        <v>link_2098</v>
      </c>
    </row>
    <row r="23989" customFormat="false" ht="14.25" hidden="false" customHeight="false" outlineLevel="0" collapsed="false">
      <c r="A23989" s="1" t="s">
        <v>9928</v>
      </c>
      <c r="B23989" s="6" t="str">
        <f aca="true">OFFSET(Links!$A$1,MATCH(Vertices!A23989,Links!$A$2:$A$2935,0),4)</f>
        <v>link_2099</v>
      </c>
    </row>
    <row r="23990" customFormat="false" ht="14.25" hidden="false" customHeight="false" outlineLevel="0" collapsed="false">
      <c r="A23990" s="1" t="s">
        <v>9928</v>
      </c>
      <c r="B23990" s="6" t="str">
        <f aca="true">OFFSET(Links!$A$1,MATCH(Vertices!A23990,Links!$A$2:$A$2935,0),4)</f>
        <v>link_2099</v>
      </c>
    </row>
    <row r="23991" customFormat="false" ht="14.25" hidden="false" customHeight="false" outlineLevel="0" collapsed="false">
      <c r="A23991" s="1" t="s">
        <v>9928</v>
      </c>
      <c r="B23991" s="6" t="str">
        <f aca="true">OFFSET(Links!$A$1,MATCH(Vertices!A23991,Links!$A$2:$A$2935,0),4)</f>
        <v>link_2099</v>
      </c>
    </row>
    <row r="23992" customFormat="false" ht="14.25" hidden="false" customHeight="false" outlineLevel="0" collapsed="false">
      <c r="A23992" s="1" t="s">
        <v>9928</v>
      </c>
      <c r="B23992" s="6" t="str">
        <f aca="true">OFFSET(Links!$A$1,MATCH(Vertices!A23992,Links!$A$2:$A$2935,0),4)</f>
        <v>link_2099</v>
      </c>
    </row>
    <row r="23993" customFormat="false" ht="14.25" hidden="false" customHeight="false" outlineLevel="0" collapsed="false">
      <c r="A23993" s="1" t="s">
        <v>9928</v>
      </c>
      <c r="B23993" s="6" t="str">
        <f aca="true">OFFSET(Links!$A$1,MATCH(Vertices!A23993,Links!$A$2:$A$2935,0),4)</f>
        <v>link_2099</v>
      </c>
    </row>
    <row r="23994" customFormat="false" ht="14.25" hidden="false" customHeight="false" outlineLevel="0" collapsed="false">
      <c r="A23994" s="1" t="s">
        <v>9928</v>
      </c>
      <c r="B23994" s="6" t="str">
        <f aca="true">OFFSET(Links!$A$1,MATCH(Vertices!A23994,Links!$A$2:$A$2935,0),4)</f>
        <v>link_2099</v>
      </c>
    </row>
    <row r="23995" customFormat="false" ht="14.25" hidden="false" customHeight="false" outlineLevel="0" collapsed="false">
      <c r="A23995" s="1" t="s">
        <v>9930</v>
      </c>
      <c r="B23995" s="6" t="str">
        <f aca="true">OFFSET(Links!$A$1,MATCH(Vertices!A23995,Links!$A$2:$A$2935,0),4)</f>
        <v>link_2100</v>
      </c>
    </row>
    <row r="23996" customFormat="false" ht="14.25" hidden="false" customHeight="false" outlineLevel="0" collapsed="false">
      <c r="A23996" s="1" t="s">
        <v>9930</v>
      </c>
      <c r="B23996" s="6" t="str">
        <f aca="true">OFFSET(Links!$A$1,MATCH(Vertices!A23996,Links!$A$2:$A$2935,0),4)</f>
        <v>link_2100</v>
      </c>
    </row>
    <row r="23997" customFormat="false" ht="14.25" hidden="false" customHeight="false" outlineLevel="0" collapsed="false">
      <c r="A23997" s="1" t="s">
        <v>9930</v>
      </c>
      <c r="B23997" s="6" t="str">
        <f aca="true">OFFSET(Links!$A$1,MATCH(Vertices!A23997,Links!$A$2:$A$2935,0),4)</f>
        <v>link_2100</v>
      </c>
    </row>
    <row r="23998" customFormat="false" ht="14.25" hidden="false" customHeight="false" outlineLevel="0" collapsed="false">
      <c r="A23998" s="1" t="s">
        <v>9932</v>
      </c>
      <c r="B23998" s="6" t="str">
        <f aca="true">OFFSET(Links!$A$1,MATCH(Vertices!A23998,Links!$A$2:$A$2935,0),4)</f>
        <v>link_2101</v>
      </c>
    </row>
    <row r="23999" customFormat="false" ht="14.25" hidden="false" customHeight="false" outlineLevel="0" collapsed="false">
      <c r="A23999" s="1" t="s">
        <v>9932</v>
      </c>
      <c r="B23999" s="6" t="str">
        <f aca="true">OFFSET(Links!$A$1,MATCH(Vertices!A23999,Links!$A$2:$A$2935,0),4)</f>
        <v>link_2101</v>
      </c>
    </row>
    <row r="24000" customFormat="false" ht="14.25" hidden="false" customHeight="false" outlineLevel="0" collapsed="false">
      <c r="A24000" s="1" t="s">
        <v>9932</v>
      </c>
      <c r="B24000" s="6" t="str">
        <f aca="true">OFFSET(Links!$A$1,MATCH(Vertices!A24000,Links!$A$2:$A$2935,0),4)</f>
        <v>link_2101</v>
      </c>
    </row>
    <row r="24001" customFormat="false" ht="14.25" hidden="false" customHeight="false" outlineLevel="0" collapsed="false">
      <c r="A24001" s="1" t="s">
        <v>9932</v>
      </c>
      <c r="B24001" s="6" t="str">
        <f aca="true">OFFSET(Links!$A$1,MATCH(Vertices!A24001,Links!$A$2:$A$2935,0),4)</f>
        <v>link_2101</v>
      </c>
    </row>
    <row r="24002" customFormat="false" ht="14.25" hidden="false" customHeight="false" outlineLevel="0" collapsed="false">
      <c r="A24002" s="1" t="s">
        <v>9932</v>
      </c>
      <c r="B24002" s="6" t="str">
        <f aca="true">OFFSET(Links!$A$1,MATCH(Vertices!A24002,Links!$A$2:$A$2935,0),4)</f>
        <v>link_2101</v>
      </c>
    </row>
    <row r="24003" customFormat="false" ht="14.25" hidden="false" customHeight="false" outlineLevel="0" collapsed="false">
      <c r="A24003" s="1" t="s">
        <v>9932</v>
      </c>
      <c r="B24003" s="6" t="str">
        <f aca="true">OFFSET(Links!$A$1,MATCH(Vertices!A24003,Links!$A$2:$A$2935,0),4)</f>
        <v>link_2101</v>
      </c>
    </row>
    <row r="24004" customFormat="false" ht="14.25" hidden="false" customHeight="false" outlineLevel="0" collapsed="false">
      <c r="A24004" s="1" t="s">
        <v>9932</v>
      </c>
      <c r="B24004" s="6" t="str">
        <f aca="true">OFFSET(Links!$A$1,MATCH(Vertices!A24004,Links!$A$2:$A$2935,0),4)</f>
        <v>link_2101</v>
      </c>
    </row>
    <row r="24005" customFormat="false" ht="14.25" hidden="false" customHeight="false" outlineLevel="0" collapsed="false">
      <c r="A24005" s="1" t="s">
        <v>9932</v>
      </c>
      <c r="B24005" s="6" t="str">
        <f aca="true">OFFSET(Links!$A$1,MATCH(Vertices!A24005,Links!$A$2:$A$2935,0),4)</f>
        <v>link_2101</v>
      </c>
    </row>
    <row r="24006" customFormat="false" ht="14.25" hidden="false" customHeight="false" outlineLevel="0" collapsed="false">
      <c r="A24006" s="1" t="s">
        <v>9932</v>
      </c>
      <c r="B24006" s="6" t="str">
        <f aca="true">OFFSET(Links!$A$1,MATCH(Vertices!A24006,Links!$A$2:$A$2935,0),4)</f>
        <v>link_2101</v>
      </c>
    </row>
    <row r="24007" customFormat="false" ht="14.25" hidden="false" customHeight="false" outlineLevel="0" collapsed="false">
      <c r="A24007" s="1" t="s">
        <v>9932</v>
      </c>
      <c r="B24007" s="6" t="str">
        <f aca="true">OFFSET(Links!$A$1,MATCH(Vertices!A24007,Links!$A$2:$A$2935,0),4)</f>
        <v>link_2101</v>
      </c>
    </row>
    <row r="24008" customFormat="false" ht="14.25" hidden="false" customHeight="false" outlineLevel="0" collapsed="false">
      <c r="A24008" s="1" t="s">
        <v>9932</v>
      </c>
      <c r="B24008" s="6" t="str">
        <f aca="true">OFFSET(Links!$A$1,MATCH(Vertices!A24008,Links!$A$2:$A$2935,0),4)</f>
        <v>link_2101</v>
      </c>
    </row>
    <row r="24009" customFormat="false" ht="14.25" hidden="false" customHeight="false" outlineLevel="0" collapsed="false">
      <c r="A24009" s="1" t="s">
        <v>9932</v>
      </c>
      <c r="B24009" s="6" t="str">
        <f aca="true">OFFSET(Links!$A$1,MATCH(Vertices!A24009,Links!$A$2:$A$2935,0),4)</f>
        <v>link_2101</v>
      </c>
    </row>
    <row r="24010" customFormat="false" ht="14.25" hidden="false" customHeight="false" outlineLevel="0" collapsed="false">
      <c r="A24010" s="1" t="s">
        <v>9932</v>
      </c>
      <c r="B24010" s="6" t="str">
        <f aca="true">OFFSET(Links!$A$1,MATCH(Vertices!A24010,Links!$A$2:$A$2935,0),4)</f>
        <v>link_2101</v>
      </c>
    </row>
    <row r="24011" customFormat="false" ht="14.25" hidden="false" customHeight="false" outlineLevel="0" collapsed="false">
      <c r="A24011" s="1" t="s">
        <v>9932</v>
      </c>
      <c r="B24011" s="6" t="str">
        <f aca="true">OFFSET(Links!$A$1,MATCH(Vertices!A24011,Links!$A$2:$A$2935,0),4)</f>
        <v>link_2101</v>
      </c>
    </row>
    <row r="24012" customFormat="false" ht="14.25" hidden="false" customHeight="false" outlineLevel="0" collapsed="false">
      <c r="A24012" s="1" t="s">
        <v>9932</v>
      </c>
      <c r="B24012" s="6" t="str">
        <f aca="true">OFFSET(Links!$A$1,MATCH(Vertices!A24012,Links!$A$2:$A$2935,0),4)</f>
        <v>link_2101</v>
      </c>
    </row>
    <row r="24013" customFormat="false" ht="14.25" hidden="false" customHeight="false" outlineLevel="0" collapsed="false">
      <c r="A24013" s="1" t="s">
        <v>9932</v>
      </c>
      <c r="B24013" s="6" t="str">
        <f aca="true">OFFSET(Links!$A$1,MATCH(Vertices!A24013,Links!$A$2:$A$2935,0),4)</f>
        <v>link_2101</v>
      </c>
    </row>
    <row r="24014" customFormat="false" ht="14.25" hidden="false" customHeight="false" outlineLevel="0" collapsed="false">
      <c r="A24014" s="1" t="s">
        <v>9932</v>
      </c>
      <c r="B24014" s="6" t="str">
        <f aca="true">OFFSET(Links!$A$1,MATCH(Vertices!A24014,Links!$A$2:$A$2935,0),4)</f>
        <v>link_2101</v>
      </c>
    </row>
    <row r="24015" customFormat="false" ht="14.25" hidden="false" customHeight="false" outlineLevel="0" collapsed="false">
      <c r="A24015" s="1" t="s">
        <v>9932</v>
      </c>
      <c r="B24015" s="6" t="str">
        <f aca="true">OFFSET(Links!$A$1,MATCH(Vertices!A24015,Links!$A$2:$A$2935,0),4)</f>
        <v>link_2101</v>
      </c>
    </row>
    <row r="24016" customFormat="false" ht="14.25" hidden="false" customHeight="false" outlineLevel="0" collapsed="false">
      <c r="A24016" s="1" t="s">
        <v>9932</v>
      </c>
      <c r="B24016" s="6" t="str">
        <f aca="true">OFFSET(Links!$A$1,MATCH(Vertices!A24016,Links!$A$2:$A$2935,0),4)</f>
        <v>link_2101</v>
      </c>
    </row>
    <row r="24017" customFormat="false" ht="14.25" hidden="false" customHeight="false" outlineLevel="0" collapsed="false">
      <c r="A24017" s="1" t="s">
        <v>9932</v>
      </c>
      <c r="B24017" s="6" t="str">
        <f aca="true">OFFSET(Links!$A$1,MATCH(Vertices!A24017,Links!$A$2:$A$2935,0),4)</f>
        <v>link_2101</v>
      </c>
    </row>
    <row r="24018" customFormat="false" ht="14.25" hidden="false" customHeight="false" outlineLevel="0" collapsed="false">
      <c r="A24018" s="1" t="s">
        <v>9932</v>
      </c>
      <c r="B24018" s="6" t="str">
        <f aca="true">OFFSET(Links!$A$1,MATCH(Vertices!A24018,Links!$A$2:$A$2935,0),4)</f>
        <v>link_2101</v>
      </c>
    </row>
    <row r="24019" customFormat="false" ht="14.25" hidden="false" customHeight="false" outlineLevel="0" collapsed="false">
      <c r="A24019" s="1" t="s">
        <v>9932</v>
      </c>
      <c r="B24019" s="6" t="str">
        <f aca="true">OFFSET(Links!$A$1,MATCH(Vertices!A24019,Links!$A$2:$A$2935,0),4)</f>
        <v>link_2101</v>
      </c>
    </row>
    <row r="24020" customFormat="false" ht="14.25" hidden="false" customHeight="false" outlineLevel="0" collapsed="false">
      <c r="A24020" s="1" t="s">
        <v>9938</v>
      </c>
      <c r="B24020" s="6" t="str">
        <f aca="true">OFFSET(Links!$A$1,MATCH(Vertices!A24020,Links!$A$2:$A$2935,0),4)</f>
        <v>link_2104</v>
      </c>
    </row>
    <row r="24021" customFormat="false" ht="14.25" hidden="false" customHeight="false" outlineLevel="0" collapsed="false">
      <c r="A24021" s="1" t="s">
        <v>9938</v>
      </c>
      <c r="B24021" s="6" t="str">
        <f aca="true">OFFSET(Links!$A$1,MATCH(Vertices!A24021,Links!$A$2:$A$2935,0),4)</f>
        <v>link_2104</v>
      </c>
    </row>
    <row r="24022" customFormat="false" ht="14.25" hidden="false" customHeight="false" outlineLevel="0" collapsed="false">
      <c r="A24022" s="1" t="s">
        <v>9938</v>
      </c>
      <c r="B24022" s="6" t="str">
        <f aca="true">OFFSET(Links!$A$1,MATCH(Vertices!A24022,Links!$A$2:$A$2935,0),4)</f>
        <v>link_2104</v>
      </c>
    </row>
    <row r="24023" customFormat="false" ht="14.25" hidden="false" customHeight="false" outlineLevel="0" collapsed="false">
      <c r="A24023" s="1" t="s">
        <v>9938</v>
      </c>
      <c r="B24023" s="6" t="str">
        <f aca="true">OFFSET(Links!$A$1,MATCH(Vertices!A24023,Links!$A$2:$A$2935,0),4)</f>
        <v>link_2104</v>
      </c>
    </row>
    <row r="24024" customFormat="false" ht="14.25" hidden="false" customHeight="false" outlineLevel="0" collapsed="false">
      <c r="A24024" s="1" t="s">
        <v>9938</v>
      </c>
      <c r="B24024" s="6" t="str">
        <f aca="true">OFFSET(Links!$A$1,MATCH(Vertices!A24024,Links!$A$2:$A$2935,0),4)</f>
        <v>link_2104</v>
      </c>
    </row>
    <row r="24025" customFormat="false" ht="14.25" hidden="false" customHeight="false" outlineLevel="0" collapsed="false">
      <c r="A24025" s="1" t="s">
        <v>9938</v>
      </c>
      <c r="B24025" s="6" t="str">
        <f aca="true">OFFSET(Links!$A$1,MATCH(Vertices!A24025,Links!$A$2:$A$2935,0),4)</f>
        <v>link_2104</v>
      </c>
    </row>
    <row r="24026" customFormat="false" ht="14.25" hidden="false" customHeight="false" outlineLevel="0" collapsed="false">
      <c r="A24026" s="1" t="s">
        <v>9938</v>
      </c>
      <c r="B24026" s="6" t="str">
        <f aca="true">OFFSET(Links!$A$1,MATCH(Vertices!A24026,Links!$A$2:$A$2935,0),4)</f>
        <v>link_2104</v>
      </c>
    </row>
    <row r="24027" customFormat="false" ht="14.25" hidden="false" customHeight="false" outlineLevel="0" collapsed="false">
      <c r="A24027" s="1" t="s">
        <v>9938</v>
      </c>
      <c r="B24027" s="6" t="str">
        <f aca="true">OFFSET(Links!$A$1,MATCH(Vertices!A24027,Links!$A$2:$A$2935,0),4)</f>
        <v>link_2104</v>
      </c>
    </row>
    <row r="24028" customFormat="false" ht="14.25" hidden="false" customHeight="false" outlineLevel="0" collapsed="false">
      <c r="A24028" s="1" t="s">
        <v>9938</v>
      </c>
      <c r="B24028" s="6" t="str">
        <f aca="true">OFFSET(Links!$A$1,MATCH(Vertices!A24028,Links!$A$2:$A$2935,0),4)</f>
        <v>link_2104</v>
      </c>
    </row>
    <row r="24029" customFormat="false" ht="14.25" hidden="false" customHeight="false" outlineLevel="0" collapsed="false">
      <c r="A24029" s="1" t="s">
        <v>9938</v>
      </c>
      <c r="B24029" s="6" t="str">
        <f aca="true">OFFSET(Links!$A$1,MATCH(Vertices!A24029,Links!$A$2:$A$2935,0),4)</f>
        <v>link_2104</v>
      </c>
    </row>
    <row r="24030" customFormat="false" ht="14.25" hidden="false" customHeight="false" outlineLevel="0" collapsed="false">
      <c r="A24030" s="1" t="s">
        <v>9938</v>
      </c>
      <c r="B24030" s="6" t="str">
        <f aca="true">OFFSET(Links!$A$1,MATCH(Vertices!A24030,Links!$A$2:$A$2935,0),4)</f>
        <v>link_2104</v>
      </c>
    </row>
    <row r="24031" customFormat="false" ht="14.25" hidden="false" customHeight="false" outlineLevel="0" collapsed="false">
      <c r="A24031" s="1" t="s">
        <v>9938</v>
      </c>
      <c r="B24031" s="6" t="str">
        <f aca="true">OFFSET(Links!$A$1,MATCH(Vertices!A24031,Links!$A$2:$A$2935,0),4)</f>
        <v>link_2104</v>
      </c>
    </row>
    <row r="24032" customFormat="false" ht="14.25" hidden="false" customHeight="false" outlineLevel="0" collapsed="false">
      <c r="A24032" s="1" t="s">
        <v>9938</v>
      </c>
      <c r="B24032" s="6" t="str">
        <f aca="true">OFFSET(Links!$A$1,MATCH(Vertices!A24032,Links!$A$2:$A$2935,0),4)</f>
        <v>link_2104</v>
      </c>
    </row>
    <row r="24033" customFormat="false" ht="14.25" hidden="false" customHeight="false" outlineLevel="0" collapsed="false">
      <c r="A24033" s="1" t="s">
        <v>9938</v>
      </c>
      <c r="B24033" s="6" t="str">
        <f aca="true">OFFSET(Links!$A$1,MATCH(Vertices!A24033,Links!$A$2:$A$2935,0),4)</f>
        <v>link_2104</v>
      </c>
    </row>
    <row r="24034" customFormat="false" ht="14.25" hidden="false" customHeight="false" outlineLevel="0" collapsed="false">
      <c r="A24034" s="1" t="s">
        <v>9938</v>
      </c>
      <c r="B24034" s="6" t="str">
        <f aca="true">OFFSET(Links!$A$1,MATCH(Vertices!A24034,Links!$A$2:$A$2935,0),4)</f>
        <v>link_2104</v>
      </c>
    </row>
    <row r="24035" customFormat="false" ht="14.25" hidden="false" customHeight="false" outlineLevel="0" collapsed="false">
      <c r="A24035" s="1" t="s">
        <v>9938</v>
      </c>
      <c r="B24035" s="6" t="str">
        <f aca="true">OFFSET(Links!$A$1,MATCH(Vertices!A24035,Links!$A$2:$A$2935,0),4)</f>
        <v>link_2104</v>
      </c>
    </row>
    <row r="24036" customFormat="false" ht="14.25" hidden="false" customHeight="false" outlineLevel="0" collapsed="false">
      <c r="A24036" s="1" t="s">
        <v>9938</v>
      </c>
      <c r="B24036" s="6" t="str">
        <f aca="true">OFFSET(Links!$A$1,MATCH(Vertices!A24036,Links!$A$2:$A$2935,0),4)</f>
        <v>link_2104</v>
      </c>
    </row>
    <row r="24037" customFormat="false" ht="14.25" hidden="false" customHeight="false" outlineLevel="0" collapsed="false">
      <c r="A24037" s="1" t="s">
        <v>9938</v>
      </c>
      <c r="B24037" s="6" t="str">
        <f aca="true">OFFSET(Links!$A$1,MATCH(Vertices!A24037,Links!$A$2:$A$2935,0),4)</f>
        <v>link_2104</v>
      </c>
    </row>
    <row r="24038" customFormat="false" ht="14.25" hidden="false" customHeight="false" outlineLevel="0" collapsed="false">
      <c r="A24038" s="1" t="s">
        <v>9938</v>
      </c>
      <c r="B24038" s="6" t="str">
        <f aca="true">OFFSET(Links!$A$1,MATCH(Vertices!A24038,Links!$A$2:$A$2935,0),4)</f>
        <v>link_2104</v>
      </c>
    </row>
    <row r="24039" customFormat="false" ht="14.25" hidden="false" customHeight="false" outlineLevel="0" collapsed="false">
      <c r="A24039" s="1" t="s">
        <v>9938</v>
      </c>
      <c r="B24039" s="6" t="str">
        <f aca="true">OFFSET(Links!$A$1,MATCH(Vertices!A24039,Links!$A$2:$A$2935,0),4)</f>
        <v>link_2104</v>
      </c>
    </row>
    <row r="24040" customFormat="false" ht="14.25" hidden="false" customHeight="false" outlineLevel="0" collapsed="false">
      <c r="A24040" s="1" t="s">
        <v>9938</v>
      </c>
      <c r="B24040" s="6" t="str">
        <f aca="true">OFFSET(Links!$A$1,MATCH(Vertices!A24040,Links!$A$2:$A$2935,0),4)</f>
        <v>link_2104</v>
      </c>
    </row>
    <row r="24041" customFormat="false" ht="14.25" hidden="false" customHeight="false" outlineLevel="0" collapsed="false">
      <c r="A24041" s="1" t="s">
        <v>9938</v>
      </c>
      <c r="B24041" s="6" t="str">
        <f aca="true">OFFSET(Links!$A$1,MATCH(Vertices!A24041,Links!$A$2:$A$2935,0),4)</f>
        <v>link_2104</v>
      </c>
    </row>
    <row r="24042" customFormat="false" ht="14.25" hidden="false" customHeight="false" outlineLevel="0" collapsed="false">
      <c r="A24042" s="1" t="s">
        <v>9938</v>
      </c>
      <c r="B24042" s="6" t="str">
        <f aca="true">OFFSET(Links!$A$1,MATCH(Vertices!A24042,Links!$A$2:$A$2935,0),4)</f>
        <v>link_2104</v>
      </c>
    </row>
    <row r="24043" customFormat="false" ht="14.25" hidden="false" customHeight="false" outlineLevel="0" collapsed="false">
      <c r="A24043" s="1" t="s">
        <v>9938</v>
      </c>
      <c r="B24043" s="6" t="str">
        <f aca="true">OFFSET(Links!$A$1,MATCH(Vertices!A24043,Links!$A$2:$A$2935,0),4)</f>
        <v>link_2104</v>
      </c>
    </row>
    <row r="24044" customFormat="false" ht="14.25" hidden="false" customHeight="false" outlineLevel="0" collapsed="false">
      <c r="A24044" s="1" t="s">
        <v>9938</v>
      </c>
      <c r="B24044" s="6" t="str">
        <f aca="true">OFFSET(Links!$A$1,MATCH(Vertices!A24044,Links!$A$2:$A$2935,0),4)</f>
        <v>link_2104</v>
      </c>
    </row>
    <row r="24045" customFormat="false" ht="14.25" hidden="false" customHeight="false" outlineLevel="0" collapsed="false">
      <c r="A24045" s="1" t="s">
        <v>9938</v>
      </c>
      <c r="B24045" s="6" t="str">
        <f aca="true">OFFSET(Links!$A$1,MATCH(Vertices!A24045,Links!$A$2:$A$2935,0),4)</f>
        <v>link_2104</v>
      </c>
    </row>
    <row r="24046" customFormat="false" ht="14.25" hidden="false" customHeight="false" outlineLevel="0" collapsed="false">
      <c r="A24046" s="1" t="s">
        <v>9938</v>
      </c>
      <c r="B24046" s="6" t="str">
        <f aca="true">OFFSET(Links!$A$1,MATCH(Vertices!A24046,Links!$A$2:$A$2935,0),4)</f>
        <v>link_2104</v>
      </c>
    </row>
    <row r="24047" customFormat="false" ht="14.25" hidden="false" customHeight="false" outlineLevel="0" collapsed="false">
      <c r="A24047" s="1" t="s">
        <v>9938</v>
      </c>
      <c r="B24047" s="6" t="str">
        <f aca="true">OFFSET(Links!$A$1,MATCH(Vertices!A24047,Links!$A$2:$A$2935,0),4)</f>
        <v>link_2104</v>
      </c>
    </row>
    <row r="24048" customFormat="false" ht="14.25" hidden="false" customHeight="false" outlineLevel="0" collapsed="false">
      <c r="A24048" s="1" t="s">
        <v>9938</v>
      </c>
      <c r="B24048" s="6" t="str">
        <f aca="true">OFFSET(Links!$A$1,MATCH(Vertices!A24048,Links!$A$2:$A$2935,0),4)</f>
        <v>link_2104</v>
      </c>
    </row>
    <row r="24049" customFormat="false" ht="14.25" hidden="false" customHeight="false" outlineLevel="0" collapsed="false">
      <c r="A24049" s="1" t="s">
        <v>9938</v>
      </c>
      <c r="B24049" s="6" t="str">
        <f aca="true">OFFSET(Links!$A$1,MATCH(Vertices!A24049,Links!$A$2:$A$2935,0),4)</f>
        <v>link_2104</v>
      </c>
    </row>
    <row r="24050" customFormat="false" ht="14.25" hidden="false" customHeight="false" outlineLevel="0" collapsed="false">
      <c r="A24050" s="1" t="s">
        <v>9938</v>
      </c>
      <c r="B24050" s="6" t="str">
        <f aca="true">OFFSET(Links!$A$1,MATCH(Vertices!A24050,Links!$A$2:$A$2935,0),4)</f>
        <v>link_2104</v>
      </c>
    </row>
    <row r="24051" customFormat="false" ht="14.25" hidden="false" customHeight="false" outlineLevel="0" collapsed="false">
      <c r="A24051" s="1" t="s">
        <v>9938</v>
      </c>
      <c r="B24051" s="6" t="str">
        <f aca="true">OFFSET(Links!$A$1,MATCH(Vertices!A24051,Links!$A$2:$A$2935,0),4)</f>
        <v>link_2104</v>
      </c>
    </row>
    <row r="24052" customFormat="false" ht="14.25" hidden="false" customHeight="false" outlineLevel="0" collapsed="false">
      <c r="A24052" s="1" t="s">
        <v>9938</v>
      </c>
      <c r="B24052" s="6" t="str">
        <f aca="true">OFFSET(Links!$A$1,MATCH(Vertices!A24052,Links!$A$2:$A$2935,0),4)</f>
        <v>link_2104</v>
      </c>
    </row>
    <row r="24053" customFormat="false" ht="14.25" hidden="false" customHeight="false" outlineLevel="0" collapsed="false">
      <c r="A24053" s="1" t="s">
        <v>9938</v>
      </c>
      <c r="B24053" s="6" t="str">
        <f aca="true">OFFSET(Links!$A$1,MATCH(Vertices!A24053,Links!$A$2:$A$2935,0),4)</f>
        <v>link_2104</v>
      </c>
    </row>
    <row r="24054" customFormat="false" ht="14.25" hidden="false" customHeight="false" outlineLevel="0" collapsed="false">
      <c r="A24054" s="1" t="s">
        <v>9938</v>
      </c>
      <c r="B24054" s="6" t="str">
        <f aca="true">OFFSET(Links!$A$1,MATCH(Vertices!A24054,Links!$A$2:$A$2935,0),4)</f>
        <v>link_2104</v>
      </c>
    </row>
    <row r="24055" customFormat="false" ht="14.25" hidden="false" customHeight="false" outlineLevel="0" collapsed="false">
      <c r="A24055" s="1" t="s">
        <v>9938</v>
      </c>
      <c r="B24055" s="6" t="str">
        <f aca="true">OFFSET(Links!$A$1,MATCH(Vertices!A24055,Links!$A$2:$A$2935,0),4)</f>
        <v>link_2104</v>
      </c>
    </row>
    <row r="24056" customFormat="false" ht="14.25" hidden="false" customHeight="false" outlineLevel="0" collapsed="false">
      <c r="A24056" s="1" t="s">
        <v>9938</v>
      </c>
      <c r="B24056" s="6" t="str">
        <f aca="true">OFFSET(Links!$A$1,MATCH(Vertices!A24056,Links!$A$2:$A$2935,0),4)</f>
        <v>link_2104</v>
      </c>
    </row>
    <row r="24057" customFormat="false" ht="14.25" hidden="false" customHeight="false" outlineLevel="0" collapsed="false">
      <c r="A24057" s="1" t="s">
        <v>9938</v>
      </c>
      <c r="B24057" s="6" t="str">
        <f aca="true">OFFSET(Links!$A$1,MATCH(Vertices!A24057,Links!$A$2:$A$2935,0),4)</f>
        <v>link_2104</v>
      </c>
    </row>
    <row r="24058" customFormat="false" ht="14.25" hidden="false" customHeight="false" outlineLevel="0" collapsed="false">
      <c r="A24058" s="1" t="s">
        <v>9938</v>
      </c>
      <c r="B24058" s="6" t="str">
        <f aca="true">OFFSET(Links!$A$1,MATCH(Vertices!A24058,Links!$A$2:$A$2935,0),4)</f>
        <v>link_2104</v>
      </c>
    </row>
    <row r="24059" customFormat="false" ht="14.25" hidden="false" customHeight="false" outlineLevel="0" collapsed="false">
      <c r="A24059" s="1" t="s">
        <v>9938</v>
      </c>
      <c r="B24059" s="6" t="str">
        <f aca="true">OFFSET(Links!$A$1,MATCH(Vertices!A24059,Links!$A$2:$A$2935,0),4)</f>
        <v>link_2104</v>
      </c>
    </row>
    <row r="24060" customFormat="false" ht="14.25" hidden="false" customHeight="false" outlineLevel="0" collapsed="false">
      <c r="A24060" s="1" t="s">
        <v>9938</v>
      </c>
      <c r="B24060" s="6" t="str">
        <f aca="true">OFFSET(Links!$A$1,MATCH(Vertices!A24060,Links!$A$2:$A$2935,0),4)</f>
        <v>link_2104</v>
      </c>
    </row>
    <row r="24061" customFormat="false" ht="14.25" hidden="false" customHeight="false" outlineLevel="0" collapsed="false">
      <c r="A24061" s="1" t="s">
        <v>9938</v>
      </c>
      <c r="B24061" s="6" t="str">
        <f aca="true">OFFSET(Links!$A$1,MATCH(Vertices!A24061,Links!$A$2:$A$2935,0),4)</f>
        <v>link_2104</v>
      </c>
    </row>
    <row r="24062" customFormat="false" ht="14.25" hidden="false" customHeight="false" outlineLevel="0" collapsed="false">
      <c r="A24062" s="1" t="s">
        <v>9938</v>
      </c>
      <c r="B24062" s="6" t="str">
        <f aca="true">OFFSET(Links!$A$1,MATCH(Vertices!A24062,Links!$A$2:$A$2935,0),4)</f>
        <v>link_2104</v>
      </c>
    </row>
    <row r="24063" customFormat="false" ht="14.25" hidden="false" customHeight="false" outlineLevel="0" collapsed="false">
      <c r="A24063" s="1" t="s">
        <v>9938</v>
      </c>
      <c r="B24063" s="6" t="str">
        <f aca="true">OFFSET(Links!$A$1,MATCH(Vertices!A24063,Links!$A$2:$A$2935,0),4)</f>
        <v>link_2104</v>
      </c>
    </row>
    <row r="24064" customFormat="false" ht="14.25" hidden="false" customHeight="false" outlineLevel="0" collapsed="false">
      <c r="A24064" s="1" t="s">
        <v>9938</v>
      </c>
      <c r="B24064" s="6" t="str">
        <f aca="true">OFFSET(Links!$A$1,MATCH(Vertices!A24064,Links!$A$2:$A$2935,0),4)</f>
        <v>link_2104</v>
      </c>
    </row>
    <row r="24065" customFormat="false" ht="14.25" hidden="false" customHeight="false" outlineLevel="0" collapsed="false">
      <c r="A24065" s="1" t="s">
        <v>9938</v>
      </c>
      <c r="B24065" s="6" t="str">
        <f aca="true">OFFSET(Links!$A$1,MATCH(Vertices!A24065,Links!$A$2:$A$2935,0),4)</f>
        <v>link_2104</v>
      </c>
    </row>
    <row r="24066" customFormat="false" ht="14.25" hidden="false" customHeight="false" outlineLevel="0" collapsed="false">
      <c r="A24066" s="1" t="s">
        <v>9938</v>
      </c>
      <c r="B24066" s="6" t="str">
        <f aca="true">OFFSET(Links!$A$1,MATCH(Vertices!A24066,Links!$A$2:$A$2935,0),4)</f>
        <v>link_2104</v>
      </c>
    </row>
    <row r="24067" customFormat="false" ht="14.25" hidden="false" customHeight="false" outlineLevel="0" collapsed="false">
      <c r="A24067" s="1" t="s">
        <v>9938</v>
      </c>
      <c r="B24067" s="6" t="str">
        <f aca="true">OFFSET(Links!$A$1,MATCH(Vertices!A24067,Links!$A$2:$A$2935,0),4)</f>
        <v>link_2104</v>
      </c>
    </row>
    <row r="24068" customFormat="false" ht="14.25" hidden="false" customHeight="false" outlineLevel="0" collapsed="false">
      <c r="A24068" s="1" t="s">
        <v>9938</v>
      </c>
      <c r="B24068" s="6" t="str">
        <f aca="true">OFFSET(Links!$A$1,MATCH(Vertices!A24068,Links!$A$2:$A$2935,0),4)</f>
        <v>link_2104</v>
      </c>
    </row>
    <row r="24069" customFormat="false" ht="14.25" hidden="false" customHeight="false" outlineLevel="0" collapsed="false">
      <c r="A24069" s="1" t="s">
        <v>9938</v>
      </c>
      <c r="B24069" s="6" t="str">
        <f aca="true">OFFSET(Links!$A$1,MATCH(Vertices!A24069,Links!$A$2:$A$2935,0),4)</f>
        <v>link_2104</v>
      </c>
    </row>
    <row r="24070" customFormat="false" ht="14.25" hidden="false" customHeight="false" outlineLevel="0" collapsed="false">
      <c r="A24070" s="1" t="s">
        <v>9938</v>
      </c>
      <c r="B24070" s="6" t="str">
        <f aca="true">OFFSET(Links!$A$1,MATCH(Vertices!A24070,Links!$A$2:$A$2935,0),4)</f>
        <v>link_2104</v>
      </c>
    </row>
    <row r="24071" customFormat="false" ht="14.25" hidden="false" customHeight="false" outlineLevel="0" collapsed="false">
      <c r="A24071" s="1" t="s">
        <v>9950</v>
      </c>
      <c r="B24071" s="6" t="str">
        <f aca="true">OFFSET(Links!$A$1,MATCH(Vertices!A24071,Links!$A$2:$A$2935,0),4)</f>
        <v>link_2110</v>
      </c>
    </row>
    <row r="24072" customFormat="false" ht="14.25" hidden="false" customHeight="false" outlineLevel="0" collapsed="false">
      <c r="A24072" s="1" t="s">
        <v>9952</v>
      </c>
      <c r="B24072" s="6" t="str">
        <f aca="true">OFFSET(Links!$A$1,MATCH(Vertices!A24072,Links!$A$2:$A$2935,0),4)</f>
        <v>link_2111</v>
      </c>
    </row>
    <row r="24073" customFormat="false" ht="14.25" hidden="false" customHeight="false" outlineLevel="0" collapsed="false">
      <c r="A24073" s="1" t="s">
        <v>9952</v>
      </c>
      <c r="B24073" s="6" t="str">
        <f aca="true">OFFSET(Links!$A$1,MATCH(Vertices!A24073,Links!$A$2:$A$2935,0),4)</f>
        <v>link_2111</v>
      </c>
    </row>
    <row r="24074" customFormat="false" ht="14.25" hidden="false" customHeight="false" outlineLevel="0" collapsed="false">
      <c r="A24074" s="1" t="s">
        <v>9952</v>
      </c>
      <c r="B24074" s="6" t="str">
        <f aca="true">OFFSET(Links!$A$1,MATCH(Vertices!A24074,Links!$A$2:$A$2935,0),4)</f>
        <v>link_2111</v>
      </c>
    </row>
    <row r="24075" customFormat="false" ht="14.25" hidden="false" customHeight="false" outlineLevel="0" collapsed="false">
      <c r="A24075" s="1" t="s">
        <v>9952</v>
      </c>
      <c r="B24075" s="6" t="str">
        <f aca="true">OFFSET(Links!$A$1,MATCH(Vertices!A24075,Links!$A$2:$A$2935,0),4)</f>
        <v>link_2111</v>
      </c>
    </row>
    <row r="24076" customFormat="false" ht="14.25" hidden="false" customHeight="false" outlineLevel="0" collapsed="false">
      <c r="A24076" s="1" t="s">
        <v>9954</v>
      </c>
      <c r="B24076" s="6" t="str">
        <f aca="true">OFFSET(Links!$A$1,MATCH(Vertices!A24076,Links!$A$2:$A$2935,0),4)</f>
        <v>link_2112</v>
      </c>
    </row>
    <row r="24077" customFormat="false" ht="14.25" hidden="false" customHeight="false" outlineLevel="0" collapsed="false">
      <c r="A24077" s="1" t="s">
        <v>9954</v>
      </c>
      <c r="B24077" s="6" t="str">
        <f aca="true">OFFSET(Links!$A$1,MATCH(Vertices!A24077,Links!$A$2:$A$2935,0),4)</f>
        <v>link_2112</v>
      </c>
    </row>
    <row r="24078" customFormat="false" ht="14.25" hidden="false" customHeight="false" outlineLevel="0" collapsed="false">
      <c r="A24078" s="1" t="s">
        <v>9956</v>
      </c>
      <c r="B24078" s="6" t="str">
        <f aca="true">OFFSET(Links!$A$1,MATCH(Vertices!A24078,Links!$A$2:$A$2935,0),4)</f>
        <v>link_2113</v>
      </c>
    </row>
    <row r="24079" customFormat="false" ht="14.25" hidden="false" customHeight="false" outlineLevel="0" collapsed="false">
      <c r="A24079" s="1" t="s">
        <v>9956</v>
      </c>
      <c r="B24079" s="6" t="str">
        <f aca="true">OFFSET(Links!$A$1,MATCH(Vertices!A24079,Links!$A$2:$A$2935,0),4)</f>
        <v>link_2113</v>
      </c>
    </row>
    <row r="24080" customFormat="false" ht="14.25" hidden="false" customHeight="false" outlineLevel="0" collapsed="false">
      <c r="A24080" s="1" t="s">
        <v>9956</v>
      </c>
      <c r="B24080" s="6" t="str">
        <f aca="true">OFFSET(Links!$A$1,MATCH(Vertices!A24080,Links!$A$2:$A$2935,0),4)</f>
        <v>link_2113</v>
      </c>
    </row>
    <row r="24081" customFormat="false" ht="14.25" hidden="false" customHeight="false" outlineLevel="0" collapsed="false">
      <c r="A24081" s="1" t="s">
        <v>9956</v>
      </c>
      <c r="B24081" s="6" t="str">
        <f aca="true">OFFSET(Links!$A$1,MATCH(Vertices!A24081,Links!$A$2:$A$2935,0),4)</f>
        <v>link_2113</v>
      </c>
    </row>
    <row r="24082" customFormat="false" ht="14.25" hidden="false" customHeight="false" outlineLevel="0" collapsed="false">
      <c r="A24082" s="1" t="s">
        <v>9956</v>
      </c>
      <c r="B24082" s="6" t="str">
        <f aca="true">OFFSET(Links!$A$1,MATCH(Vertices!A24082,Links!$A$2:$A$2935,0),4)</f>
        <v>link_2113</v>
      </c>
    </row>
    <row r="24083" customFormat="false" ht="14.25" hidden="false" customHeight="false" outlineLevel="0" collapsed="false">
      <c r="A24083" s="1" t="s">
        <v>9956</v>
      </c>
      <c r="B24083" s="6" t="str">
        <f aca="true">OFFSET(Links!$A$1,MATCH(Vertices!A24083,Links!$A$2:$A$2935,0),4)</f>
        <v>link_2113</v>
      </c>
    </row>
    <row r="24084" customFormat="false" ht="14.25" hidden="false" customHeight="false" outlineLevel="0" collapsed="false">
      <c r="A24084" s="1" t="s">
        <v>9956</v>
      </c>
      <c r="B24084" s="6" t="str">
        <f aca="true">OFFSET(Links!$A$1,MATCH(Vertices!A24084,Links!$A$2:$A$2935,0),4)</f>
        <v>link_2113</v>
      </c>
    </row>
    <row r="24085" customFormat="false" ht="14.25" hidden="false" customHeight="false" outlineLevel="0" collapsed="false">
      <c r="A24085" s="1" t="s">
        <v>9956</v>
      </c>
      <c r="B24085" s="6" t="str">
        <f aca="true">OFFSET(Links!$A$1,MATCH(Vertices!A24085,Links!$A$2:$A$2935,0),4)</f>
        <v>link_2113</v>
      </c>
    </row>
    <row r="24086" customFormat="false" ht="14.25" hidden="false" customHeight="false" outlineLevel="0" collapsed="false">
      <c r="A24086" s="1" t="s">
        <v>9956</v>
      </c>
      <c r="B24086" s="6" t="str">
        <f aca="true">OFFSET(Links!$A$1,MATCH(Vertices!A24086,Links!$A$2:$A$2935,0),4)</f>
        <v>link_2113</v>
      </c>
    </row>
    <row r="24087" customFormat="false" ht="14.25" hidden="false" customHeight="false" outlineLevel="0" collapsed="false">
      <c r="A24087" s="1" t="s">
        <v>9956</v>
      </c>
      <c r="B24087" s="6" t="str">
        <f aca="true">OFFSET(Links!$A$1,MATCH(Vertices!A24087,Links!$A$2:$A$2935,0),4)</f>
        <v>link_2113</v>
      </c>
    </row>
    <row r="24088" customFormat="false" ht="14.25" hidden="false" customHeight="false" outlineLevel="0" collapsed="false">
      <c r="A24088" s="1" t="s">
        <v>9956</v>
      </c>
      <c r="B24088" s="6" t="str">
        <f aca="true">OFFSET(Links!$A$1,MATCH(Vertices!A24088,Links!$A$2:$A$2935,0),4)</f>
        <v>link_2113</v>
      </c>
    </row>
    <row r="24089" customFormat="false" ht="14.25" hidden="false" customHeight="false" outlineLevel="0" collapsed="false">
      <c r="A24089" s="1" t="s">
        <v>9956</v>
      </c>
      <c r="B24089" s="6" t="str">
        <f aca="true">OFFSET(Links!$A$1,MATCH(Vertices!A24089,Links!$A$2:$A$2935,0),4)</f>
        <v>link_2113</v>
      </c>
    </row>
    <row r="24090" customFormat="false" ht="14.25" hidden="false" customHeight="false" outlineLevel="0" collapsed="false">
      <c r="A24090" s="1" t="s">
        <v>9956</v>
      </c>
      <c r="B24090" s="6" t="str">
        <f aca="true">OFFSET(Links!$A$1,MATCH(Vertices!A24090,Links!$A$2:$A$2935,0),4)</f>
        <v>link_2113</v>
      </c>
    </row>
    <row r="24091" customFormat="false" ht="14.25" hidden="false" customHeight="false" outlineLevel="0" collapsed="false">
      <c r="A24091" s="1" t="s">
        <v>9956</v>
      </c>
      <c r="B24091" s="6" t="str">
        <f aca="true">OFFSET(Links!$A$1,MATCH(Vertices!A24091,Links!$A$2:$A$2935,0),4)</f>
        <v>link_2113</v>
      </c>
    </row>
    <row r="24092" customFormat="false" ht="14.25" hidden="false" customHeight="false" outlineLevel="0" collapsed="false">
      <c r="A24092" s="1" t="s">
        <v>9956</v>
      </c>
      <c r="B24092" s="6" t="str">
        <f aca="true">OFFSET(Links!$A$1,MATCH(Vertices!A24092,Links!$A$2:$A$2935,0),4)</f>
        <v>link_2113</v>
      </c>
    </row>
    <row r="24093" customFormat="false" ht="14.25" hidden="false" customHeight="false" outlineLevel="0" collapsed="false">
      <c r="A24093" s="1" t="s">
        <v>9956</v>
      </c>
      <c r="B24093" s="6" t="str">
        <f aca="true">OFFSET(Links!$A$1,MATCH(Vertices!A24093,Links!$A$2:$A$2935,0),4)</f>
        <v>link_2113</v>
      </c>
    </row>
    <row r="24094" customFormat="false" ht="14.25" hidden="false" customHeight="false" outlineLevel="0" collapsed="false">
      <c r="A24094" s="1" t="s">
        <v>9956</v>
      </c>
      <c r="B24094" s="6" t="str">
        <f aca="true">OFFSET(Links!$A$1,MATCH(Vertices!A24094,Links!$A$2:$A$2935,0),4)</f>
        <v>link_2113</v>
      </c>
    </row>
    <row r="24095" customFormat="false" ht="14.25" hidden="false" customHeight="false" outlineLevel="0" collapsed="false">
      <c r="A24095" s="1" t="s">
        <v>9956</v>
      </c>
      <c r="B24095" s="6" t="str">
        <f aca="true">OFFSET(Links!$A$1,MATCH(Vertices!A24095,Links!$A$2:$A$2935,0),4)</f>
        <v>link_2113</v>
      </c>
    </row>
    <row r="24096" customFormat="false" ht="14.25" hidden="false" customHeight="false" outlineLevel="0" collapsed="false">
      <c r="A24096" s="1" t="s">
        <v>9956</v>
      </c>
      <c r="B24096" s="6" t="str">
        <f aca="true">OFFSET(Links!$A$1,MATCH(Vertices!A24096,Links!$A$2:$A$2935,0),4)</f>
        <v>link_2113</v>
      </c>
    </row>
    <row r="24097" customFormat="false" ht="14.25" hidden="false" customHeight="false" outlineLevel="0" collapsed="false">
      <c r="A24097" s="1" t="s">
        <v>9956</v>
      </c>
      <c r="B24097" s="6" t="str">
        <f aca="true">OFFSET(Links!$A$1,MATCH(Vertices!A24097,Links!$A$2:$A$2935,0),4)</f>
        <v>link_2113</v>
      </c>
    </row>
    <row r="24098" customFormat="false" ht="14.25" hidden="false" customHeight="false" outlineLevel="0" collapsed="false">
      <c r="A24098" s="1" t="s">
        <v>9956</v>
      </c>
      <c r="B24098" s="6" t="str">
        <f aca="true">OFFSET(Links!$A$1,MATCH(Vertices!A24098,Links!$A$2:$A$2935,0),4)</f>
        <v>link_2113</v>
      </c>
    </row>
    <row r="24099" customFormat="false" ht="14.25" hidden="false" customHeight="false" outlineLevel="0" collapsed="false">
      <c r="A24099" s="1" t="s">
        <v>9956</v>
      </c>
      <c r="B24099" s="6" t="str">
        <f aca="true">OFFSET(Links!$A$1,MATCH(Vertices!A24099,Links!$A$2:$A$2935,0),4)</f>
        <v>link_2113</v>
      </c>
    </row>
    <row r="24100" customFormat="false" ht="14.25" hidden="false" customHeight="false" outlineLevel="0" collapsed="false">
      <c r="A24100" s="1" t="s">
        <v>9956</v>
      </c>
      <c r="B24100" s="6" t="str">
        <f aca="true">OFFSET(Links!$A$1,MATCH(Vertices!A24100,Links!$A$2:$A$2935,0),4)</f>
        <v>link_2113</v>
      </c>
    </row>
    <row r="24101" customFormat="false" ht="14.25" hidden="false" customHeight="false" outlineLevel="0" collapsed="false">
      <c r="A24101" s="1" t="s">
        <v>9956</v>
      </c>
      <c r="B24101" s="6" t="str">
        <f aca="true">OFFSET(Links!$A$1,MATCH(Vertices!A24101,Links!$A$2:$A$2935,0),4)</f>
        <v>link_2113</v>
      </c>
    </row>
    <row r="24102" customFormat="false" ht="14.25" hidden="false" customHeight="false" outlineLevel="0" collapsed="false">
      <c r="A24102" s="1" t="s">
        <v>9956</v>
      </c>
      <c r="B24102" s="6" t="str">
        <f aca="true">OFFSET(Links!$A$1,MATCH(Vertices!A24102,Links!$A$2:$A$2935,0),4)</f>
        <v>link_2113</v>
      </c>
    </row>
    <row r="24103" customFormat="false" ht="14.25" hidden="false" customHeight="false" outlineLevel="0" collapsed="false">
      <c r="A24103" s="1" t="s">
        <v>9956</v>
      </c>
      <c r="B24103" s="6" t="str">
        <f aca="true">OFFSET(Links!$A$1,MATCH(Vertices!A24103,Links!$A$2:$A$2935,0),4)</f>
        <v>link_2113</v>
      </c>
    </row>
    <row r="24104" customFormat="false" ht="14.25" hidden="false" customHeight="false" outlineLevel="0" collapsed="false">
      <c r="A24104" s="1" t="s">
        <v>9956</v>
      </c>
      <c r="B24104" s="6" t="str">
        <f aca="true">OFFSET(Links!$A$1,MATCH(Vertices!A24104,Links!$A$2:$A$2935,0),4)</f>
        <v>link_2113</v>
      </c>
    </row>
    <row r="24105" customFormat="false" ht="14.25" hidden="false" customHeight="false" outlineLevel="0" collapsed="false">
      <c r="A24105" s="1" t="s">
        <v>9956</v>
      </c>
      <c r="B24105" s="6" t="str">
        <f aca="true">OFFSET(Links!$A$1,MATCH(Vertices!A24105,Links!$A$2:$A$2935,0),4)</f>
        <v>link_2113</v>
      </c>
    </row>
    <row r="24106" customFormat="false" ht="14.25" hidden="false" customHeight="false" outlineLevel="0" collapsed="false">
      <c r="A24106" s="1" t="s">
        <v>9956</v>
      </c>
      <c r="B24106" s="6" t="str">
        <f aca="true">OFFSET(Links!$A$1,MATCH(Vertices!A24106,Links!$A$2:$A$2935,0),4)</f>
        <v>link_2113</v>
      </c>
    </row>
    <row r="24107" customFormat="false" ht="14.25" hidden="false" customHeight="false" outlineLevel="0" collapsed="false">
      <c r="A24107" s="1" t="s">
        <v>9956</v>
      </c>
      <c r="B24107" s="6" t="str">
        <f aca="true">OFFSET(Links!$A$1,MATCH(Vertices!A24107,Links!$A$2:$A$2935,0),4)</f>
        <v>link_2113</v>
      </c>
    </row>
    <row r="24108" customFormat="false" ht="14.25" hidden="false" customHeight="false" outlineLevel="0" collapsed="false">
      <c r="A24108" s="1" t="s">
        <v>9956</v>
      </c>
      <c r="B24108" s="6" t="str">
        <f aca="true">OFFSET(Links!$A$1,MATCH(Vertices!A24108,Links!$A$2:$A$2935,0),4)</f>
        <v>link_2113</v>
      </c>
    </row>
    <row r="24109" customFormat="false" ht="14.25" hidden="false" customHeight="false" outlineLevel="0" collapsed="false">
      <c r="A24109" s="1" t="s">
        <v>9956</v>
      </c>
      <c r="B24109" s="6" t="str">
        <f aca="true">OFFSET(Links!$A$1,MATCH(Vertices!A24109,Links!$A$2:$A$2935,0),4)</f>
        <v>link_2113</v>
      </c>
    </row>
    <row r="24110" customFormat="false" ht="14.25" hidden="false" customHeight="false" outlineLevel="0" collapsed="false">
      <c r="A24110" s="1" t="s">
        <v>9956</v>
      </c>
      <c r="B24110" s="6" t="str">
        <f aca="true">OFFSET(Links!$A$1,MATCH(Vertices!A24110,Links!$A$2:$A$2935,0),4)</f>
        <v>link_2113</v>
      </c>
    </row>
    <row r="24111" customFormat="false" ht="14.25" hidden="false" customHeight="false" outlineLevel="0" collapsed="false">
      <c r="A24111" s="1" t="s">
        <v>9956</v>
      </c>
      <c r="B24111" s="6" t="str">
        <f aca="true">OFFSET(Links!$A$1,MATCH(Vertices!A24111,Links!$A$2:$A$2935,0),4)</f>
        <v>link_2113</v>
      </c>
    </row>
    <row r="24112" customFormat="false" ht="14.25" hidden="false" customHeight="false" outlineLevel="0" collapsed="false">
      <c r="A24112" s="1" t="s">
        <v>9956</v>
      </c>
      <c r="B24112" s="6" t="str">
        <f aca="true">OFFSET(Links!$A$1,MATCH(Vertices!A24112,Links!$A$2:$A$2935,0),4)</f>
        <v>link_2113</v>
      </c>
    </row>
    <row r="24113" customFormat="false" ht="14.25" hidden="false" customHeight="false" outlineLevel="0" collapsed="false">
      <c r="A24113" s="1" t="s">
        <v>9956</v>
      </c>
      <c r="B24113" s="6" t="str">
        <f aca="true">OFFSET(Links!$A$1,MATCH(Vertices!A24113,Links!$A$2:$A$2935,0),4)</f>
        <v>link_2113</v>
      </c>
    </row>
    <row r="24114" customFormat="false" ht="14.25" hidden="false" customHeight="false" outlineLevel="0" collapsed="false">
      <c r="A24114" s="1" t="s">
        <v>9956</v>
      </c>
      <c r="B24114" s="6" t="str">
        <f aca="true">OFFSET(Links!$A$1,MATCH(Vertices!A24114,Links!$A$2:$A$2935,0),4)</f>
        <v>link_2113</v>
      </c>
    </row>
    <row r="24115" customFormat="false" ht="14.25" hidden="false" customHeight="false" outlineLevel="0" collapsed="false">
      <c r="A24115" s="1" t="s">
        <v>9956</v>
      </c>
      <c r="B24115" s="6" t="str">
        <f aca="true">OFFSET(Links!$A$1,MATCH(Vertices!A24115,Links!$A$2:$A$2935,0),4)</f>
        <v>link_2113</v>
      </c>
    </row>
    <row r="24116" customFormat="false" ht="14.25" hidden="false" customHeight="false" outlineLevel="0" collapsed="false">
      <c r="A24116" s="1" t="s">
        <v>9956</v>
      </c>
      <c r="B24116" s="6" t="str">
        <f aca="true">OFFSET(Links!$A$1,MATCH(Vertices!A24116,Links!$A$2:$A$2935,0),4)</f>
        <v>link_2113</v>
      </c>
    </row>
    <row r="24117" customFormat="false" ht="14.25" hidden="false" customHeight="false" outlineLevel="0" collapsed="false">
      <c r="A24117" s="1" t="s">
        <v>9956</v>
      </c>
      <c r="B24117" s="6" t="str">
        <f aca="true">OFFSET(Links!$A$1,MATCH(Vertices!A24117,Links!$A$2:$A$2935,0),4)</f>
        <v>link_2113</v>
      </c>
    </row>
    <row r="24118" customFormat="false" ht="14.25" hidden="false" customHeight="false" outlineLevel="0" collapsed="false">
      <c r="A24118" s="1" t="s">
        <v>9956</v>
      </c>
      <c r="B24118" s="6" t="str">
        <f aca="true">OFFSET(Links!$A$1,MATCH(Vertices!A24118,Links!$A$2:$A$2935,0),4)</f>
        <v>link_2113</v>
      </c>
    </row>
    <row r="24119" customFormat="false" ht="14.25" hidden="false" customHeight="false" outlineLevel="0" collapsed="false">
      <c r="A24119" s="1" t="s">
        <v>9956</v>
      </c>
      <c r="B24119" s="6" t="str">
        <f aca="true">OFFSET(Links!$A$1,MATCH(Vertices!A24119,Links!$A$2:$A$2935,0),4)</f>
        <v>link_2113</v>
      </c>
    </row>
    <row r="24120" customFormat="false" ht="14.25" hidden="false" customHeight="false" outlineLevel="0" collapsed="false">
      <c r="A24120" s="1" t="s">
        <v>9956</v>
      </c>
      <c r="B24120" s="6" t="str">
        <f aca="true">OFFSET(Links!$A$1,MATCH(Vertices!A24120,Links!$A$2:$A$2935,0),4)</f>
        <v>link_2113</v>
      </c>
    </row>
    <row r="24121" customFormat="false" ht="14.25" hidden="false" customHeight="false" outlineLevel="0" collapsed="false">
      <c r="A24121" s="1" t="s">
        <v>9956</v>
      </c>
      <c r="B24121" s="6" t="str">
        <f aca="true">OFFSET(Links!$A$1,MATCH(Vertices!A24121,Links!$A$2:$A$2935,0),4)</f>
        <v>link_2113</v>
      </c>
    </row>
    <row r="24122" customFormat="false" ht="14.25" hidden="false" customHeight="false" outlineLevel="0" collapsed="false">
      <c r="A24122" s="1" t="s">
        <v>9956</v>
      </c>
      <c r="B24122" s="6" t="str">
        <f aca="true">OFFSET(Links!$A$1,MATCH(Vertices!A24122,Links!$A$2:$A$2935,0),4)</f>
        <v>link_2113</v>
      </c>
    </row>
    <row r="24123" customFormat="false" ht="14.25" hidden="false" customHeight="false" outlineLevel="0" collapsed="false">
      <c r="A24123" s="1" t="s">
        <v>9956</v>
      </c>
      <c r="B24123" s="6" t="str">
        <f aca="true">OFFSET(Links!$A$1,MATCH(Vertices!A24123,Links!$A$2:$A$2935,0),4)</f>
        <v>link_2113</v>
      </c>
    </row>
    <row r="24124" customFormat="false" ht="14.25" hidden="false" customHeight="false" outlineLevel="0" collapsed="false">
      <c r="A24124" s="1" t="s">
        <v>9956</v>
      </c>
      <c r="B24124" s="6" t="str">
        <f aca="true">OFFSET(Links!$A$1,MATCH(Vertices!A24124,Links!$A$2:$A$2935,0),4)</f>
        <v>link_2113</v>
      </c>
    </row>
    <row r="24125" customFormat="false" ht="14.25" hidden="false" customHeight="false" outlineLevel="0" collapsed="false">
      <c r="A24125" s="1" t="s">
        <v>9956</v>
      </c>
      <c r="B24125" s="6" t="str">
        <f aca="true">OFFSET(Links!$A$1,MATCH(Vertices!A24125,Links!$A$2:$A$2935,0),4)</f>
        <v>link_2113</v>
      </c>
    </row>
    <row r="24126" customFormat="false" ht="14.25" hidden="false" customHeight="false" outlineLevel="0" collapsed="false">
      <c r="A24126" s="1" t="s">
        <v>9956</v>
      </c>
      <c r="B24126" s="6" t="str">
        <f aca="true">OFFSET(Links!$A$1,MATCH(Vertices!A24126,Links!$A$2:$A$2935,0),4)</f>
        <v>link_2113</v>
      </c>
    </row>
    <row r="24127" customFormat="false" ht="14.25" hidden="false" customHeight="false" outlineLevel="0" collapsed="false">
      <c r="A24127" s="1" t="s">
        <v>9956</v>
      </c>
      <c r="B24127" s="6" t="str">
        <f aca="true">OFFSET(Links!$A$1,MATCH(Vertices!A24127,Links!$A$2:$A$2935,0),4)</f>
        <v>link_2113</v>
      </c>
    </row>
    <row r="24128" customFormat="false" ht="14.25" hidden="false" customHeight="false" outlineLevel="0" collapsed="false">
      <c r="A24128" s="1" t="s">
        <v>9956</v>
      </c>
      <c r="B24128" s="6" t="str">
        <f aca="true">OFFSET(Links!$A$1,MATCH(Vertices!A24128,Links!$A$2:$A$2935,0),4)</f>
        <v>link_2113</v>
      </c>
    </row>
    <row r="24129" customFormat="false" ht="14.25" hidden="false" customHeight="false" outlineLevel="0" collapsed="false">
      <c r="A24129" s="1" t="s">
        <v>9956</v>
      </c>
      <c r="B24129" s="6" t="str">
        <f aca="true">OFFSET(Links!$A$1,MATCH(Vertices!A24129,Links!$A$2:$A$2935,0),4)</f>
        <v>link_2113</v>
      </c>
    </row>
    <row r="24130" customFormat="false" ht="14.25" hidden="false" customHeight="false" outlineLevel="0" collapsed="false">
      <c r="A24130" s="1" t="s">
        <v>9956</v>
      </c>
      <c r="B24130" s="6" t="str">
        <f aca="true">OFFSET(Links!$A$1,MATCH(Vertices!A24130,Links!$A$2:$A$2935,0),4)</f>
        <v>link_2113</v>
      </c>
    </row>
    <row r="24131" customFormat="false" ht="14.25" hidden="false" customHeight="false" outlineLevel="0" collapsed="false">
      <c r="A24131" s="1" t="s">
        <v>9956</v>
      </c>
      <c r="B24131" s="6" t="str">
        <f aca="true">OFFSET(Links!$A$1,MATCH(Vertices!A24131,Links!$A$2:$A$2935,0),4)</f>
        <v>link_2113</v>
      </c>
    </row>
    <row r="24132" customFormat="false" ht="14.25" hidden="false" customHeight="false" outlineLevel="0" collapsed="false">
      <c r="A24132" s="1" t="s">
        <v>9956</v>
      </c>
      <c r="B24132" s="6" t="str">
        <f aca="true">OFFSET(Links!$A$1,MATCH(Vertices!A24132,Links!$A$2:$A$2935,0),4)</f>
        <v>link_2113</v>
      </c>
    </row>
    <row r="24133" customFormat="false" ht="14.25" hidden="false" customHeight="false" outlineLevel="0" collapsed="false">
      <c r="A24133" s="1" t="s">
        <v>9956</v>
      </c>
      <c r="B24133" s="6" t="str">
        <f aca="true">OFFSET(Links!$A$1,MATCH(Vertices!A24133,Links!$A$2:$A$2935,0),4)</f>
        <v>link_2113</v>
      </c>
    </row>
    <row r="24134" customFormat="false" ht="14.25" hidden="false" customHeight="false" outlineLevel="0" collapsed="false">
      <c r="A24134" s="1" t="s">
        <v>9956</v>
      </c>
      <c r="B24134" s="6" t="str">
        <f aca="true">OFFSET(Links!$A$1,MATCH(Vertices!A24134,Links!$A$2:$A$2935,0),4)</f>
        <v>link_2113</v>
      </c>
    </row>
    <row r="24135" customFormat="false" ht="14.25" hidden="false" customHeight="false" outlineLevel="0" collapsed="false">
      <c r="A24135" s="1" t="s">
        <v>9956</v>
      </c>
      <c r="B24135" s="6" t="str">
        <f aca="true">OFFSET(Links!$A$1,MATCH(Vertices!A24135,Links!$A$2:$A$2935,0),4)</f>
        <v>link_2113</v>
      </c>
    </row>
    <row r="24136" customFormat="false" ht="14.25" hidden="false" customHeight="false" outlineLevel="0" collapsed="false">
      <c r="A24136" s="1" t="s">
        <v>9956</v>
      </c>
      <c r="B24136" s="6" t="str">
        <f aca="true">OFFSET(Links!$A$1,MATCH(Vertices!A24136,Links!$A$2:$A$2935,0),4)</f>
        <v>link_2113</v>
      </c>
    </row>
    <row r="24137" customFormat="false" ht="14.25" hidden="false" customHeight="false" outlineLevel="0" collapsed="false">
      <c r="A24137" s="1" t="s">
        <v>9956</v>
      </c>
      <c r="B24137" s="6" t="str">
        <f aca="true">OFFSET(Links!$A$1,MATCH(Vertices!A24137,Links!$A$2:$A$2935,0),4)</f>
        <v>link_2113</v>
      </c>
    </row>
    <row r="24138" customFormat="false" ht="14.25" hidden="false" customHeight="false" outlineLevel="0" collapsed="false">
      <c r="A24138" s="1" t="s">
        <v>9956</v>
      </c>
      <c r="B24138" s="6" t="str">
        <f aca="true">OFFSET(Links!$A$1,MATCH(Vertices!A24138,Links!$A$2:$A$2935,0),4)</f>
        <v>link_2113</v>
      </c>
    </row>
    <row r="24139" customFormat="false" ht="14.25" hidden="false" customHeight="false" outlineLevel="0" collapsed="false">
      <c r="A24139" s="1" t="s">
        <v>9956</v>
      </c>
      <c r="B24139" s="6" t="str">
        <f aca="true">OFFSET(Links!$A$1,MATCH(Vertices!A24139,Links!$A$2:$A$2935,0),4)</f>
        <v>link_2113</v>
      </c>
    </row>
    <row r="24140" customFormat="false" ht="14.25" hidden="false" customHeight="false" outlineLevel="0" collapsed="false">
      <c r="A24140" s="1" t="s">
        <v>9956</v>
      </c>
      <c r="B24140" s="6" t="str">
        <f aca="true">OFFSET(Links!$A$1,MATCH(Vertices!A24140,Links!$A$2:$A$2935,0),4)</f>
        <v>link_2113</v>
      </c>
    </row>
    <row r="24141" customFormat="false" ht="14.25" hidden="false" customHeight="false" outlineLevel="0" collapsed="false">
      <c r="A24141" s="1" t="s">
        <v>9956</v>
      </c>
      <c r="B24141" s="6" t="str">
        <f aca="true">OFFSET(Links!$A$1,MATCH(Vertices!A24141,Links!$A$2:$A$2935,0),4)</f>
        <v>link_2113</v>
      </c>
    </row>
    <row r="24142" customFormat="false" ht="14.25" hidden="false" customHeight="false" outlineLevel="0" collapsed="false">
      <c r="A24142" s="1" t="s">
        <v>9956</v>
      </c>
      <c r="B24142" s="6" t="str">
        <f aca="true">OFFSET(Links!$A$1,MATCH(Vertices!A24142,Links!$A$2:$A$2935,0),4)</f>
        <v>link_2113</v>
      </c>
    </row>
    <row r="24143" customFormat="false" ht="14.25" hidden="false" customHeight="false" outlineLevel="0" collapsed="false">
      <c r="A24143" s="1" t="s">
        <v>9956</v>
      </c>
      <c r="B24143" s="6" t="str">
        <f aca="true">OFFSET(Links!$A$1,MATCH(Vertices!A24143,Links!$A$2:$A$2935,0),4)</f>
        <v>link_2113</v>
      </c>
    </row>
    <row r="24144" customFormat="false" ht="14.25" hidden="false" customHeight="false" outlineLevel="0" collapsed="false">
      <c r="A24144" s="1" t="s">
        <v>9956</v>
      </c>
      <c r="B24144" s="6" t="str">
        <f aca="true">OFFSET(Links!$A$1,MATCH(Vertices!A24144,Links!$A$2:$A$2935,0),4)</f>
        <v>link_2113</v>
      </c>
    </row>
    <row r="24145" customFormat="false" ht="14.25" hidden="false" customHeight="false" outlineLevel="0" collapsed="false">
      <c r="A24145" s="1" t="s">
        <v>9956</v>
      </c>
      <c r="B24145" s="6" t="str">
        <f aca="true">OFFSET(Links!$A$1,MATCH(Vertices!A24145,Links!$A$2:$A$2935,0),4)</f>
        <v>link_2113</v>
      </c>
    </row>
    <row r="24146" customFormat="false" ht="14.25" hidden="false" customHeight="false" outlineLevel="0" collapsed="false">
      <c r="A24146" s="1" t="s">
        <v>9956</v>
      </c>
      <c r="B24146" s="6" t="str">
        <f aca="true">OFFSET(Links!$A$1,MATCH(Vertices!A24146,Links!$A$2:$A$2935,0),4)</f>
        <v>link_2113</v>
      </c>
    </row>
    <row r="24147" customFormat="false" ht="14.25" hidden="false" customHeight="false" outlineLevel="0" collapsed="false">
      <c r="A24147" s="1" t="s">
        <v>9956</v>
      </c>
      <c r="B24147" s="6" t="str">
        <f aca="true">OFFSET(Links!$A$1,MATCH(Vertices!A24147,Links!$A$2:$A$2935,0),4)</f>
        <v>link_2113</v>
      </c>
    </row>
    <row r="24148" customFormat="false" ht="14.25" hidden="false" customHeight="false" outlineLevel="0" collapsed="false">
      <c r="A24148" s="1" t="s">
        <v>9956</v>
      </c>
      <c r="B24148" s="6" t="str">
        <f aca="true">OFFSET(Links!$A$1,MATCH(Vertices!A24148,Links!$A$2:$A$2935,0),4)</f>
        <v>link_2113</v>
      </c>
    </row>
    <row r="24149" customFormat="false" ht="14.25" hidden="false" customHeight="false" outlineLevel="0" collapsed="false">
      <c r="A24149" s="1" t="s">
        <v>9958</v>
      </c>
      <c r="B24149" s="6" t="str">
        <f aca="true">OFFSET(Links!$A$1,MATCH(Vertices!A24149,Links!$A$2:$A$2935,0),4)</f>
        <v>link_2114</v>
      </c>
    </row>
    <row r="24150" customFormat="false" ht="14.25" hidden="false" customHeight="false" outlineLevel="0" collapsed="false">
      <c r="A24150" s="1" t="s">
        <v>9958</v>
      </c>
      <c r="B24150" s="6" t="str">
        <f aca="true">OFFSET(Links!$A$1,MATCH(Vertices!A24150,Links!$A$2:$A$2935,0),4)</f>
        <v>link_2114</v>
      </c>
    </row>
    <row r="24151" customFormat="false" ht="14.25" hidden="false" customHeight="false" outlineLevel="0" collapsed="false">
      <c r="A24151" s="1" t="s">
        <v>9958</v>
      </c>
      <c r="B24151" s="6" t="str">
        <f aca="true">OFFSET(Links!$A$1,MATCH(Vertices!A24151,Links!$A$2:$A$2935,0),4)</f>
        <v>link_2114</v>
      </c>
    </row>
    <row r="24152" customFormat="false" ht="14.25" hidden="false" customHeight="false" outlineLevel="0" collapsed="false">
      <c r="A24152" s="1" t="s">
        <v>9958</v>
      </c>
      <c r="B24152" s="6" t="str">
        <f aca="true">OFFSET(Links!$A$1,MATCH(Vertices!A24152,Links!$A$2:$A$2935,0),4)</f>
        <v>link_2114</v>
      </c>
    </row>
    <row r="24153" customFormat="false" ht="14.25" hidden="false" customHeight="false" outlineLevel="0" collapsed="false">
      <c r="A24153" s="1" t="s">
        <v>9958</v>
      </c>
      <c r="B24153" s="6" t="str">
        <f aca="true">OFFSET(Links!$A$1,MATCH(Vertices!A24153,Links!$A$2:$A$2935,0),4)</f>
        <v>link_2114</v>
      </c>
    </row>
    <row r="24154" customFormat="false" ht="14.25" hidden="false" customHeight="false" outlineLevel="0" collapsed="false">
      <c r="A24154" s="1" t="s">
        <v>9958</v>
      </c>
      <c r="B24154" s="6" t="str">
        <f aca="true">OFFSET(Links!$A$1,MATCH(Vertices!A24154,Links!$A$2:$A$2935,0),4)</f>
        <v>link_2114</v>
      </c>
    </row>
    <row r="24155" customFormat="false" ht="14.25" hidden="false" customHeight="false" outlineLevel="0" collapsed="false">
      <c r="A24155" s="1" t="s">
        <v>9958</v>
      </c>
      <c r="B24155" s="6" t="str">
        <f aca="true">OFFSET(Links!$A$1,MATCH(Vertices!A24155,Links!$A$2:$A$2935,0),4)</f>
        <v>link_2114</v>
      </c>
    </row>
    <row r="24156" customFormat="false" ht="14.25" hidden="false" customHeight="false" outlineLevel="0" collapsed="false">
      <c r="A24156" s="1" t="s">
        <v>9958</v>
      </c>
      <c r="B24156" s="6" t="str">
        <f aca="true">OFFSET(Links!$A$1,MATCH(Vertices!A24156,Links!$A$2:$A$2935,0),4)</f>
        <v>link_2114</v>
      </c>
    </row>
    <row r="24157" customFormat="false" ht="14.25" hidden="false" customHeight="false" outlineLevel="0" collapsed="false">
      <c r="A24157" s="1" t="s">
        <v>9958</v>
      </c>
      <c r="B24157" s="6" t="str">
        <f aca="true">OFFSET(Links!$A$1,MATCH(Vertices!A24157,Links!$A$2:$A$2935,0),4)</f>
        <v>link_2114</v>
      </c>
    </row>
    <row r="24158" customFormat="false" ht="14.25" hidden="false" customHeight="false" outlineLevel="0" collapsed="false">
      <c r="A24158" s="1" t="s">
        <v>9958</v>
      </c>
      <c r="B24158" s="6" t="str">
        <f aca="true">OFFSET(Links!$A$1,MATCH(Vertices!A24158,Links!$A$2:$A$2935,0),4)</f>
        <v>link_2114</v>
      </c>
    </row>
    <row r="24159" customFormat="false" ht="14.25" hidden="false" customHeight="false" outlineLevel="0" collapsed="false">
      <c r="A24159" s="1" t="s">
        <v>9958</v>
      </c>
      <c r="B24159" s="6" t="str">
        <f aca="true">OFFSET(Links!$A$1,MATCH(Vertices!A24159,Links!$A$2:$A$2935,0),4)</f>
        <v>link_2114</v>
      </c>
    </row>
    <row r="24160" customFormat="false" ht="14.25" hidden="false" customHeight="false" outlineLevel="0" collapsed="false">
      <c r="A24160" s="1" t="s">
        <v>9958</v>
      </c>
      <c r="B24160" s="6" t="str">
        <f aca="true">OFFSET(Links!$A$1,MATCH(Vertices!A24160,Links!$A$2:$A$2935,0),4)</f>
        <v>link_2114</v>
      </c>
    </row>
    <row r="24161" customFormat="false" ht="14.25" hidden="false" customHeight="false" outlineLevel="0" collapsed="false">
      <c r="A24161" s="1" t="s">
        <v>9958</v>
      </c>
      <c r="B24161" s="6" t="str">
        <f aca="true">OFFSET(Links!$A$1,MATCH(Vertices!A24161,Links!$A$2:$A$2935,0),4)</f>
        <v>link_2114</v>
      </c>
    </row>
    <row r="24162" customFormat="false" ht="14.25" hidden="false" customHeight="false" outlineLevel="0" collapsed="false">
      <c r="A24162" s="1" t="s">
        <v>9958</v>
      </c>
      <c r="B24162" s="6" t="str">
        <f aca="true">OFFSET(Links!$A$1,MATCH(Vertices!A24162,Links!$A$2:$A$2935,0),4)</f>
        <v>link_2114</v>
      </c>
    </row>
    <row r="24163" customFormat="false" ht="14.25" hidden="false" customHeight="false" outlineLevel="0" collapsed="false">
      <c r="A24163" s="1" t="s">
        <v>9958</v>
      </c>
      <c r="B24163" s="6" t="str">
        <f aca="true">OFFSET(Links!$A$1,MATCH(Vertices!A24163,Links!$A$2:$A$2935,0),4)</f>
        <v>link_2114</v>
      </c>
    </row>
    <row r="24164" customFormat="false" ht="14.25" hidden="false" customHeight="false" outlineLevel="0" collapsed="false">
      <c r="A24164" s="1" t="s">
        <v>9958</v>
      </c>
      <c r="B24164" s="6" t="str">
        <f aca="true">OFFSET(Links!$A$1,MATCH(Vertices!A24164,Links!$A$2:$A$2935,0),4)</f>
        <v>link_2114</v>
      </c>
    </row>
    <row r="24165" customFormat="false" ht="14.25" hidden="false" customHeight="false" outlineLevel="0" collapsed="false">
      <c r="A24165" s="1" t="s">
        <v>9958</v>
      </c>
      <c r="B24165" s="6" t="str">
        <f aca="true">OFFSET(Links!$A$1,MATCH(Vertices!A24165,Links!$A$2:$A$2935,0),4)</f>
        <v>link_2114</v>
      </c>
    </row>
    <row r="24166" customFormat="false" ht="14.25" hidden="false" customHeight="false" outlineLevel="0" collapsed="false">
      <c r="A24166" s="1" t="s">
        <v>9958</v>
      </c>
      <c r="B24166" s="6" t="str">
        <f aca="true">OFFSET(Links!$A$1,MATCH(Vertices!A24166,Links!$A$2:$A$2935,0),4)</f>
        <v>link_2114</v>
      </c>
    </row>
    <row r="24167" customFormat="false" ht="14.25" hidden="false" customHeight="false" outlineLevel="0" collapsed="false">
      <c r="A24167" s="1" t="s">
        <v>9958</v>
      </c>
      <c r="B24167" s="6" t="str">
        <f aca="true">OFFSET(Links!$A$1,MATCH(Vertices!A24167,Links!$A$2:$A$2935,0),4)</f>
        <v>link_2114</v>
      </c>
    </row>
    <row r="24168" customFormat="false" ht="14.25" hidden="false" customHeight="false" outlineLevel="0" collapsed="false">
      <c r="A24168" s="1" t="s">
        <v>9958</v>
      </c>
      <c r="B24168" s="6" t="str">
        <f aca="true">OFFSET(Links!$A$1,MATCH(Vertices!A24168,Links!$A$2:$A$2935,0),4)</f>
        <v>link_2114</v>
      </c>
    </row>
    <row r="24169" customFormat="false" ht="14.25" hidden="false" customHeight="false" outlineLevel="0" collapsed="false">
      <c r="A24169" s="1" t="s">
        <v>9958</v>
      </c>
      <c r="B24169" s="6" t="str">
        <f aca="true">OFFSET(Links!$A$1,MATCH(Vertices!A24169,Links!$A$2:$A$2935,0),4)</f>
        <v>link_2114</v>
      </c>
    </row>
    <row r="24170" customFormat="false" ht="14.25" hidden="false" customHeight="false" outlineLevel="0" collapsed="false">
      <c r="A24170" s="1" t="s">
        <v>9958</v>
      </c>
      <c r="B24170" s="6" t="str">
        <f aca="true">OFFSET(Links!$A$1,MATCH(Vertices!A24170,Links!$A$2:$A$2935,0),4)</f>
        <v>link_2114</v>
      </c>
    </row>
    <row r="24171" customFormat="false" ht="14.25" hidden="false" customHeight="false" outlineLevel="0" collapsed="false">
      <c r="A24171" s="1" t="s">
        <v>9958</v>
      </c>
      <c r="B24171" s="6" t="str">
        <f aca="true">OFFSET(Links!$A$1,MATCH(Vertices!A24171,Links!$A$2:$A$2935,0),4)</f>
        <v>link_2114</v>
      </c>
    </row>
    <row r="24172" customFormat="false" ht="14.25" hidden="false" customHeight="false" outlineLevel="0" collapsed="false">
      <c r="A24172" s="1" t="s">
        <v>9958</v>
      </c>
      <c r="B24172" s="6" t="str">
        <f aca="true">OFFSET(Links!$A$1,MATCH(Vertices!A24172,Links!$A$2:$A$2935,0),4)</f>
        <v>link_2114</v>
      </c>
    </row>
    <row r="24173" customFormat="false" ht="14.25" hidden="false" customHeight="false" outlineLevel="0" collapsed="false">
      <c r="A24173" s="1" t="s">
        <v>9958</v>
      </c>
      <c r="B24173" s="6" t="str">
        <f aca="true">OFFSET(Links!$A$1,MATCH(Vertices!A24173,Links!$A$2:$A$2935,0),4)</f>
        <v>link_2114</v>
      </c>
    </row>
    <row r="24174" customFormat="false" ht="14.25" hidden="false" customHeight="false" outlineLevel="0" collapsed="false">
      <c r="A24174" s="1" t="s">
        <v>9958</v>
      </c>
      <c r="B24174" s="6" t="str">
        <f aca="true">OFFSET(Links!$A$1,MATCH(Vertices!A24174,Links!$A$2:$A$2935,0),4)</f>
        <v>link_2114</v>
      </c>
    </row>
    <row r="24175" customFormat="false" ht="14.25" hidden="false" customHeight="false" outlineLevel="0" collapsed="false">
      <c r="A24175" s="1" t="s">
        <v>9958</v>
      </c>
      <c r="B24175" s="6" t="str">
        <f aca="true">OFFSET(Links!$A$1,MATCH(Vertices!A24175,Links!$A$2:$A$2935,0),4)</f>
        <v>link_2114</v>
      </c>
    </row>
    <row r="24176" customFormat="false" ht="14.25" hidden="false" customHeight="false" outlineLevel="0" collapsed="false">
      <c r="A24176" s="1" t="s">
        <v>9958</v>
      </c>
      <c r="B24176" s="6" t="str">
        <f aca="true">OFFSET(Links!$A$1,MATCH(Vertices!A24176,Links!$A$2:$A$2935,0),4)</f>
        <v>link_2114</v>
      </c>
    </row>
    <row r="24177" customFormat="false" ht="14.25" hidden="false" customHeight="false" outlineLevel="0" collapsed="false">
      <c r="A24177" s="1" t="s">
        <v>9958</v>
      </c>
      <c r="B24177" s="6" t="str">
        <f aca="true">OFFSET(Links!$A$1,MATCH(Vertices!A24177,Links!$A$2:$A$2935,0),4)</f>
        <v>link_2114</v>
      </c>
    </row>
    <row r="24178" customFormat="false" ht="14.25" hidden="false" customHeight="false" outlineLevel="0" collapsed="false">
      <c r="A24178" s="1" t="s">
        <v>9958</v>
      </c>
      <c r="B24178" s="6" t="str">
        <f aca="true">OFFSET(Links!$A$1,MATCH(Vertices!A24178,Links!$A$2:$A$2935,0),4)</f>
        <v>link_2114</v>
      </c>
    </row>
    <row r="24179" customFormat="false" ht="14.25" hidden="false" customHeight="false" outlineLevel="0" collapsed="false">
      <c r="A24179" s="1" t="s">
        <v>9958</v>
      </c>
      <c r="B24179" s="6" t="str">
        <f aca="true">OFFSET(Links!$A$1,MATCH(Vertices!A24179,Links!$A$2:$A$2935,0),4)</f>
        <v>link_2114</v>
      </c>
    </row>
    <row r="24180" customFormat="false" ht="14.25" hidden="false" customHeight="false" outlineLevel="0" collapsed="false">
      <c r="A24180" s="1" t="s">
        <v>9958</v>
      </c>
      <c r="B24180" s="6" t="str">
        <f aca="true">OFFSET(Links!$A$1,MATCH(Vertices!A24180,Links!$A$2:$A$2935,0),4)</f>
        <v>link_2114</v>
      </c>
    </row>
    <row r="24181" customFormat="false" ht="14.25" hidden="false" customHeight="false" outlineLevel="0" collapsed="false">
      <c r="A24181" s="1" t="s">
        <v>9958</v>
      </c>
      <c r="B24181" s="6" t="str">
        <f aca="true">OFFSET(Links!$A$1,MATCH(Vertices!A24181,Links!$A$2:$A$2935,0),4)</f>
        <v>link_2114</v>
      </c>
    </row>
    <row r="24182" customFormat="false" ht="14.25" hidden="false" customHeight="false" outlineLevel="0" collapsed="false">
      <c r="A24182" s="1" t="s">
        <v>9958</v>
      </c>
      <c r="B24182" s="6" t="str">
        <f aca="true">OFFSET(Links!$A$1,MATCH(Vertices!A24182,Links!$A$2:$A$2935,0),4)</f>
        <v>link_2114</v>
      </c>
    </row>
    <row r="24183" customFormat="false" ht="14.25" hidden="false" customHeight="false" outlineLevel="0" collapsed="false">
      <c r="A24183" s="1" t="s">
        <v>9958</v>
      </c>
      <c r="B24183" s="6" t="str">
        <f aca="true">OFFSET(Links!$A$1,MATCH(Vertices!A24183,Links!$A$2:$A$2935,0),4)</f>
        <v>link_2114</v>
      </c>
    </row>
    <row r="24184" customFormat="false" ht="14.25" hidden="false" customHeight="false" outlineLevel="0" collapsed="false">
      <c r="A24184" s="1" t="s">
        <v>9958</v>
      </c>
      <c r="B24184" s="6" t="str">
        <f aca="true">OFFSET(Links!$A$1,MATCH(Vertices!A24184,Links!$A$2:$A$2935,0),4)</f>
        <v>link_2114</v>
      </c>
    </row>
    <row r="24185" customFormat="false" ht="14.25" hidden="false" customHeight="false" outlineLevel="0" collapsed="false">
      <c r="A24185" s="1" t="s">
        <v>9960</v>
      </c>
      <c r="B24185" s="6" t="str">
        <f aca="true">OFFSET(Links!$A$1,MATCH(Vertices!A24185,Links!$A$2:$A$2935,0),4)</f>
        <v>link_2115</v>
      </c>
    </row>
    <row r="24186" customFormat="false" ht="14.25" hidden="false" customHeight="false" outlineLevel="0" collapsed="false">
      <c r="A24186" s="1" t="s">
        <v>9960</v>
      </c>
      <c r="B24186" s="6" t="str">
        <f aca="true">OFFSET(Links!$A$1,MATCH(Vertices!A24186,Links!$A$2:$A$2935,0),4)</f>
        <v>link_2115</v>
      </c>
    </row>
    <row r="24187" customFormat="false" ht="14.25" hidden="false" customHeight="false" outlineLevel="0" collapsed="false">
      <c r="A24187" s="1" t="s">
        <v>9960</v>
      </c>
      <c r="B24187" s="6" t="str">
        <f aca="true">OFFSET(Links!$A$1,MATCH(Vertices!A24187,Links!$A$2:$A$2935,0),4)</f>
        <v>link_2115</v>
      </c>
    </row>
    <row r="24188" customFormat="false" ht="14.25" hidden="false" customHeight="false" outlineLevel="0" collapsed="false">
      <c r="A24188" s="1" t="s">
        <v>9960</v>
      </c>
      <c r="B24188" s="6" t="str">
        <f aca="true">OFFSET(Links!$A$1,MATCH(Vertices!A24188,Links!$A$2:$A$2935,0),4)</f>
        <v>link_2115</v>
      </c>
    </row>
    <row r="24189" customFormat="false" ht="14.25" hidden="false" customHeight="false" outlineLevel="0" collapsed="false">
      <c r="A24189" s="1" t="s">
        <v>9960</v>
      </c>
      <c r="B24189" s="6" t="str">
        <f aca="true">OFFSET(Links!$A$1,MATCH(Vertices!A24189,Links!$A$2:$A$2935,0),4)</f>
        <v>link_2115</v>
      </c>
    </row>
    <row r="24190" customFormat="false" ht="14.25" hidden="false" customHeight="false" outlineLevel="0" collapsed="false">
      <c r="A24190" s="1" t="s">
        <v>9960</v>
      </c>
      <c r="B24190" s="6" t="str">
        <f aca="true">OFFSET(Links!$A$1,MATCH(Vertices!A24190,Links!$A$2:$A$2935,0),4)</f>
        <v>link_2115</v>
      </c>
    </row>
    <row r="24191" customFormat="false" ht="14.25" hidden="false" customHeight="false" outlineLevel="0" collapsed="false">
      <c r="A24191" s="1" t="s">
        <v>9960</v>
      </c>
      <c r="B24191" s="6" t="str">
        <f aca="true">OFFSET(Links!$A$1,MATCH(Vertices!A24191,Links!$A$2:$A$2935,0),4)</f>
        <v>link_2115</v>
      </c>
    </row>
    <row r="24192" customFormat="false" ht="14.25" hidden="false" customHeight="false" outlineLevel="0" collapsed="false">
      <c r="A24192" s="1" t="s">
        <v>9960</v>
      </c>
      <c r="B24192" s="6" t="str">
        <f aca="true">OFFSET(Links!$A$1,MATCH(Vertices!A24192,Links!$A$2:$A$2935,0),4)</f>
        <v>link_2115</v>
      </c>
    </row>
    <row r="24193" customFormat="false" ht="14.25" hidden="false" customHeight="false" outlineLevel="0" collapsed="false">
      <c r="A24193" s="1" t="s">
        <v>9960</v>
      </c>
      <c r="B24193" s="6" t="str">
        <f aca="true">OFFSET(Links!$A$1,MATCH(Vertices!A24193,Links!$A$2:$A$2935,0),4)</f>
        <v>link_2115</v>
      </c>
    </row>
    <row r="24194" customFormat="false" ht="14.25" hidden="false" customHeight="false" outlineLevel="0" collapsed="false">
      <c r="A24194" s="1" t="s">
        <v>9960</v>
      </c>
      <c r="B24194" s="6" t="str">
        <f aca="true">OFFSET(Links!$A$1,MATCH(Vertices!A24194,Links!$A$2:$A$2935,0),4)</f>
        <v>link_2115</v>
      </c>
    </row>
    <row r="24195" customFormat="false" ht="14.25" hidden="false" customHeight="false" outlineLevel="0" collapsed="false">
      <c r="A24195" s="1" t="s">
        <v>9960</v>
      </c>
      <c r="B24195" s="6" t="str">
        <f aca="true">OFFSET(Links!$A$1,MATCH(Vertices!A24195,Links!$A$2:$A$2935,0),4)</f>
        <v>link_2115</v>
      </c>
    </row>
    <row r="24196" customFormat="false" ht="14.25" hidden="false" customHeight="false" outlineLevel="0" collapsed="false">
      <c r="A24196" s="1" t="s">
        <v>9960</v>
      </c>
      <c r="B24196" s="6" t="str">
        <f aca="true">OFFSET(Links!$A$1,MATCH(Vertices!A24196,Links!$A$2:$A$2935,0),4)</f>
        <v>link_2115</v>
      </c>
    </row>
    <row r="24197" customFormat="false" ht="14.25" hidden="false" customHeight="false" outlineLevel="0" collapsed="false">
      <c r="A24197" s="1" t="s">
        <v>9960</v>
      </c>
      <c r="B24197" s="6" t="str">
        <f aca="true">OFFSET(Links!$A$1,MATCH(Vertices!A24197,Links!$A$2:$A$2935,0),4)</f>
        <v>link_2115</v>
      </c>
    </row>
    <row r="24198" customFormat="false" ht="14.25" hidden="false" customHeight="false" outlineLevel="0" collapsed="false">
      <c r="A24198" s="1" t="s">
        <v>9960</v>
      </c>
      <c r="B24198" s="6" t="str">
        <f aca="true">OFFSET(Links!$A$1,MATCH(Vertices!A24198,Links!$A$2:$A$2935,0),4)</f>
        <v>link_2115</v>
      </c>
    </row>
    <row r="24199" customFormat="false" ht="14.25" hidden="false" customHeight="false" outlineLevel="0" collapsed="false">
      <c r="A24199" s="1" t="s">
        <v>9960</v>
      </c>
      <c r="B24199" s="6" t="str">
        <f aca="true">OFFSET(Links!$A$1,MATCH(Vertices!A24199,Links!$A$2:$A$2935,0),4)</f>
        <v>link_2115</v>
      </c>
    </row>
    <row r="24200" customFormat="false" ht="14.25" hidden="false" customHeight="false" outlineLevel="0" collapsed="false">
      <c r="A24200" s="1" t="s">
        <v>9960</v>
      </c>
      <c r="B24200" s="6" t="str">
        <f aca="true">OFFSET(Links!$A$1,MATCH(Vertices!A24200,Links!$A$2:$A$2935,0),4)</f>
        <v>link_2115</v>
      </c>
    </row>
    <row r="24201" customFormat="false" ht="14.25" hidden="false" customHeight="false" outlineLevel="0" collapsed="false">
      <c r="A24201" s="1" t="s">
        <v>9960</v>
      </c>
      <c r="B24201" s="6" t="str">
        <f aca="true">OFFSET(Links!$A$1,MATCH(Vertices!A24201,Links!$A$2:$A$2935,0),4)</f>
        <v>link_2115</v>
      </c>
    </row>
    <row r="24202" customFormat="false" ht="14.25" hidden="false" customHeight="false" outlineLevel="0" collapsed="false">
      <c r="A24202" s="1" t="s">
        <v>9960</v>
      </c>
      <c r="B24202" s="6" t="str">
        <f aca="true">OFFSET(Links!$A$1,MATCH(Vertices!A24202,Links!$A$2:$A$2935,0),4)</f>
        <v>link_2115</v>
      </c>
    </row>
    <row r="24203" customFormat="false" ht="14.25" hidden="false" customHeight="false" outlineLevel="0" collapsed="false">
      <c r="A24203" s="1" t="s">
        <v>9960</v>
      </c>
      <c r="B24203" s="6" t="str">
        <f aca="true">OFFSET(Links!$A$1,MATCH(Vertices!A24203,Links!$A$2:$A$2935,0),4)</f>
        <v>link_2115</v>
      </c>
    </row>
    <row r="24204" customFormat="false" ht="14.25" hidden="false" customHeight="false" outlineLevel="0" collapsed="false">
      <c r="A24204" s="1" t="s">
        <v>9960</v>
      </c>
      <c r="B24204" s="6" t="str">
        <f aca="true">OFFSET(Links!$A$1,MATCH(Vertices!A24204,Links!$A$2:$A$2935,0),4)</f>
        <v>link_2115</v>
      </c>
    </row>
    <row r="24205" customFormat="false" ht="14.25" hidden="false" customHeight="false" outlineLevel="0" collapsed="false">
      <c r="A24205" s="1" t="s">
        <v>9960</v>
      </c>
      <c r="B24205" s="6" t="str">
        <f aca="true">OFFSET(Links!$A$1,MATCH(Vertices!A24205,Links!$A$2:$A$2935,0),4)</f>
        <v>link_2115</v>
      </c>
    </row>
    <row r="24206" customFormat="false" ht="14.25" hidden="false" customHeight="false" outlineLevel="0" collapsed="false">
      <c r="A24206" s="1" t="s">
        <v>9960</v>
      </c>
      <c r="B24206" s="6" t="str">
        <f aca="true">OFFSET(Links!$A$1,MATCH(Vertices!A24206,Links!$A$2:$A$2935,0),4)</f>
        <v>link_2115</v>
      </c>
    </row>
    <row r="24207" customFormat="false" ht="14.25" hidden="false" customHeight="false" outlineLevel="0" collapsed="false">
      <c r="A24207" s="1" t="s">
        <v>9960</v>
      </c>
      <c r="B24207" s="6" t="str">
        <f aca="true">OFFSET(Links!$A$1,MATCH(Vertices!A24207,Links!$A$2:$A$2935,0),4)</f>
        <v>link_2115</v>
      </c>
    </row>
    <row r="24208" customFormat="false" ht="14.25" hidden="false" customHeight="false" outlineLevel="0" collapsed="false">
      <c r="A24208" s="1" t="s">
        <v>9960</v>
      </c>
      <c r="B24208" s="6" t="str">
        <f aca="true">OFFSET(Links!$A$1,MATCH(Vertices!A24208,Links!$A$2:$A$2935,0),4)</f>
        <v>link_2115</v>
      </c>
    </row>
    <row r="24209" customFormat="false" ht="14.25" hidden="false" customHeight="false" outlineLevel="0" collapsed="false">
      <c r="A24209" s="1" t="s">
        <v>9960</v>
      </c>
      <c r="B24209" s="6" t="str">
        <f aca="true">OFFSET(Links!$A$1,MATCH(Vertices!A24209,Links!$A$2:$A$2935,0),4)</f>
        <v>link_2115</v>
      </c>
    </row>
    <row r="24210" customFormat="false" ht="14.25" hidden="false" customHeight="false" outlineLevel="0" collapsed="false">
      <c r="A24210" s="1" t="s">
        <v>9960</v>
      </c>
      <c r="B24210" s="6" t="str">
        <f aca="true">OFFSET(Links!$A$1,MATCH(Vertices!A24210,Links!$A$2:$A$2935,0),4)</f>
        <v>link_2115</v>
      </c>
    </row>
    <row r="24211" customFormat="false" ht="14.25" hidden="false" customHeight="false" outlineLevel="0" collapsed="false">
      <c r="A24211" s="1" t="s">
        <v>9960</v>
      </c>
      <c r="B24211" s="6" t="str">
        <f aca="true">OFFSET(Links!$A$1,MATCH(Vertices!A24211,Links!$A$2:$A$2935,0),4)</f>
        <v>link_2115</v>
      </c>
    </row>
    <row r="24212" customFormat="false" ht="14.25" hidden="false" customHeight="false" outlineLevel="0" collapsed="false">
      <c r="A24212" s="1" t="s">
        <v>9960</v>
      </c>
      <c r="B24212" s="6" t="str">
        <f aca="true">OFFSET(Links!$A$1,MATCH(Vertices!A24212,Links!$A$2:$A$2935,0),4)</f>
        <v>link_2115</v>
      </c>
    </row>
    <row r="24213" customFormat="false" ht="14.25" hidden="false" customHeight="false" outlineLevel="0" collapsed="false">
      <c r="A24213" s="1" t="s">
        <v>9960</v>
      </c>
      <c r="B24213" s="6" t="str">
        <f aca="true">OFFSET(Links!$A$1,MATCH(Vertices!A24213,Links!$A$2:$A$2935,0),4)</f>
        <v>link_2115</v>
      </c>
    </row>
    <row r="24214" customFormat="false" ht="14.25" hidden="false" customHeight="false" outlineLevel="0" collapsed="false">
      <c r="A24214" s="1" t="s">
        <v>9960</v>
      </c>
      <c r="B24214" s="6" t="str">
        <f aca="true">OFFSET(Links!$A$1,MATCH(Vertices!A24214,Links!$A$2:$A$2935,0),4)</f>
        <v>link_2115</v>
      </c>
    </row>
    <row r="24215" customFormat="false" ht="14.25" hidden="false" customHeight="false" outlineLevel="0" collapsed="false">
      <c r="A24215" s="1" t="s">
        <v>9960</v>
      </c>
      <c r="B24215" s="6" t="str">
        <f aca="true">OFFSET(Links!$A$1,MATCH(Vertices!A24215,Links!$A$2:$A$2935,0),4)</f>
        <v>link_2115</v>
      </c>
    </row>
    <row r="24216" customFormat="false" ht="14.25" hidden="false" customHeight="false" outlineLevel="0" collapsed="false">
      <c r="A24216" s="1" t="s">
        <v>9960</v>
      </c>
      <c r="B24216" s="6" t="str">
        <f aca="true">OFFSET(Links!$A$1,MATCH(Vertices!A24216,Links!$A$2:$A$2935,0),4)</f>
        <v>link_2115</v>
      </c>
    </row>
    <row r="24217" customFormat="false" ht="14.25" hidden="false" customHeight="false" outlineLevel="0" collapsed="false">
      <c r="A24217" s="1" t="s">
        <v>9960</v>
      </c>
      <c r="B24217" s="6" t="str">
        <f aca="true">OFFSET(Links!$A$1,MATCH(Vertices!A24217,Links!$A$2:$A$2935,0),4)</f>
        <v>link_2115</v>
      </c>
    </row>
    <row r="24218" customFormat="false" ht="14.25" hidden="false" customHeight="false" outlineLevel="0" collapsed="false">
      <c r="A24218" s="1" t="s">
        <v>9960</v>
      </c>
      <c r="B24218" s="6" t="str">
        <f aca="true">OFFSET(Links!$A$1,MATCH(Vertices!A24218,Links!$A$2:$A$2935,0),4)</f>
        <v>link_2115</v>
      </c>
    </row>
    <row r="24219" customFormat="false" ht="14.25" hidden="false" customHeight="false" outlineLevel="0" collapsed="false">
      <c r="A24219" s="1" t="s">
        <v>9960</v>
      </c>
      <c r="B24219" s="6" t="str">
        <f aca="true">OFFSET(Links!$A$1,MATCH(Vertices!A24219,Links!$A$2:$A$2935,0),4)</f>
        <v>link_2115</v>
      </c>
    </row>
    <row r="24220" customFormat="false" ht="14.25" hidden="false" customHeight="false" outlineLevel="0" collapsed="false">
      <c r="A24220" s="1" t="s">
        <v>9960</v>
      </c>
      <c r="B24220" s="6" t="str">
        <f aca="true">OFFSET(Links!$A$1,MATCH(Vertices!A24220,Links!$A$2:$A$2935,0),4)</f>
        <v>link_2115</v>
      </c>
    </row>
    <row r="24221" customFormat="false" ht="14.25" hidden="false" customHeight="false" outlineLevel="0" collapsed="false">
      <c r="A24221" s="1" t="s">
        <v>9960</v>
      </c>
      <c r="B24221" s="6" t="str">
        <f aca="true">OFFSET(Links!$A$1,MATCH(Vertices!A24221,Links!$A$2:$A$2935,0),4)</f>
        <v>link_2115</v>
      </c>
    </row>
    <row r="24222" customFormat="false" ht="14.25" hidden="false" customHeight="false" outlineLevel="0" collapsed="false">
      <c r="A24222" s="1" t="s">
        <v>9960</v>
      </c>
      <c r="B24222" s="6" t="str">
        <f aca="true">OFFSET(Links!$A$1,MATCH(Vertices!A24222,Links!$A$2:$A$2935,0),4)</f>
        <v>link_2115</v>
      </c>
    </row>
    <row r="24223" customFormat="false" ht="14.25" hidden="false" customHeight="false" outlineLevel="0" collapsed="false">
      <c r="A24223" s="1" t="s">
        <v>9960</v>
      </c>
      <c r="B24223" s="6" t="str">
        <f aca="true">OFFSET(Links!$A$1,MATCH(Vertices!A24223,Links!$A$2:$A$2935,0),4)</f>
        <v>link_2115</v>
      </c>
    </row>
    <row r="24224" customFormat="false" ht="14.25" hidden="false" customHeight="false" outlineLevel="0" collapsed="false">
      <c r="A24224" s="1" t="s">
        <v>9960</v>
      </c>
      <c r="B24224" s="6" t="str">
        <f aca="true">OFFSET(Links!$A$1,MATCH(Vertices!A24224,Links!$A$2:$A$2935,0),4)</f>
        <v>link_2115</v>
      </c>
    </row>
    <row r="24225" customFormat="false" ht="14.25" hidden="false" customHeight="false" outlineLevel="0" collapsed="false">
      <c r="A24225" s="1" t="s">
        <v>9960</v>
      </c>
      <c r="B24225" s="6" t="str">
        <f aca="true">OFFSET(Links!$A$1,MATCH(Vertices!A24225,Links!$A$2:$A$2935,0),4)</f>
        <v>link_2115</v>
      </c>
    </row>
    <row r="24226" customFormat="false" ht="14.25" hidden="false" customHeight="false" outlineLevel="0" collapsed="false">
      <c r="A24226" s="1" t="s">
        <v>9960</v>
      </c>
      <c r="B24226" s="6" t="str">
        <f aca="true">OFFSET(Links!$A$1,MATCH(Vertices!A24226,Links!$A$2:$A$2935,0),4)</f>
        <v>link_2115</v>
      </c>
    </row>
    <row r="24227" customFormat="false" ht="14.25" hidden="false" customHeight="false" outlineLevel="0" collapsed="false">
      <c r="A24227" s="1" t="s">
        <v>9960</v>
      </c>
      <c r="B24227" s="6" t="str">
        <f aca="true">OFFSET(Links!$A$1,MATCH(Vertices!A24227,Links!$A$2:$A$2935,0),4)</f>
        <v>link_2115</v>
      </c>
    </row>
    <row r="24228" customFormat="false" ht="14.25" hidden="false" customHeight="false" outlineLevel="0" collapsed="false">
      <c r="A24228" s="1" t="s">
        <v>9960</v>
      </c>
      <c r="B24228" s="6" t="str">
        <f aca="true">OFFSET(Links!$A$1,MATCH(Vertices!A24228,Links!$A$2:$A$2935,0),4)</f>
        <v>link_2115</v>
      </c>
    </row>
    <row r="24229" customFormat="false" ht="14.25" hidden="false" customHeight="false" outlineLevel="0" collapsed="false">
      <c r="A24229" s="1" t="s">
        <v>9960</v>
      </c>
      <c r="B24229" s="6" t="str">
        <f aca="true">OFFSET(Links!$A$1,MATCH(Vertices!A24229,Links!$A$2:$A$2935,0),4)</f>
        <v>link_2115</v>
      </c>
    </row>
    <row r="24230" customFormat="false" ht="14.25" hidden="false" customHeight="false" outlineLevel="0" collapsed="false">
      <c r="A24230" s="1" t="s">
        <v>9960</v>
      </c>
      <c r="B24230" s="6" t="str">
        <f aca="true">OFFSET(Links!$A$1,MATCH(Vertices!A24230,Links!$A$2:$A$2935,0),4)</f>
        <v>link_2115</v>
      </c>
    </row>
    <row r="24231" customFormat="false" ht="14.25" hidden="false" customHeight="false" outlineLevel="0" collapsed="false">
      <c r="A24231" s="1" t="s">
        <v>9960</v>
      </c>
      <c r="B24231" s="6" t="str">
        <f aca="true">OFFSET(Links!$A$1,MATCH(Vertices!A24231,Links!$A$2:$A$2935,0),4)</f>
        <v>link_2115</v>
      </c>
    </row>
    <row r="24232" customFormat="false" ht="14.25" hidden="false" customHeight="false" outlineLevel="0" collapsed="false">
      <c r="A24232" s="1" t="s">
        <v>9960</v>
      </c>
      <c r="B24232" s="6" t="str">
        <f aca="true">OFFSET(Links!$A$1,MATCH(Vertices!A24232,Links!$A$2:$A$2935,0),4)</f>
        <v>link_2115</v>
      </c>
    </row>
    <row r="24233" customFormat="false" ht="14.25" hidden="false" customHeight="false" outlineLevel="0" collapsed="false">
      <c r="A24233" s="1" t="s">
        <v>9960</v>
      </c>
      <c r="B24233" s="6" t="str">
        <f aca="true">OFFSET(Links!$A$1,MATCH(Vertices!A24233,Links!$A$2:$A$2935,0),4)</f>
        <v>link_2115</v>
      </c>
    </row>
    <row r="24234" customFormat="false" ht="14.25" hidden="false" customHeight="false" outlineLevel="0" collapsed="false">
      <c r="A24234" s="1" t="s">
        <v>9960</v>
      </c>
      <c r="B24234" s="6" t="str">
        <f aca="true">OFFSET(Links!$A$1,MATCH(Vertices!A24234,Links!$A$2:$A$2935,0),4)</f>
        <v>link_2115</v>
      </c>
    </row>
    <row r="24235" customFormat="false" ht="14.25" hidden="false" customHeight="false" outlineLevel="0" collapsed="false">
      <c r="A24235" s="1" t="s">
        <v>9960</v>
      </c>
      <c r="B24235" s="6" t="str">
        <f aca="true">OFFSET(Links!$A$1,MATCH(Vertices!A24235,Links!$A$2:$A$2935,0),4)</f>
        <v>link_2115</v>
      </c>
    </row>
    <row r="24236" customFormat="false" ht="14.25" hidden="false" customHeight="false" outlineLevel="0" collapsed="false">
      <c r="A24236" s="1" t="s">
        <v>9960</v>
      </c>
      <c r="B24236" s="6" t="str">
        <f aca="true">OFFSET(Links!$A$1,MATCH(Vertices!A24236,Links!$A$2:$A$2935,0),4)</f>
        <v>link_2115</v>
      </c>
    </row>
    <row r="24237" customFormat="false" ht="14.25" hidden="false" customHeight="false" outlineLevel="0" collapsed="false">
      <c r="A24237" s="1" t="s">
        <v>9960</v>
      </c>
      <c r="B24237" s="6" t="str">
        <f aca="true">OFFSET(Links!$A$1,MATCH(Vertices!A24237,Links!$A$2:$A$2935,0),4)</f>
        <v>link_2115</v>
      </c>
    </row>
    <row r="24238" customFormat="false" ht="14.25" hidden="false" customHeight="false" outlineLevel="0" collapsed="false">
      <c r="A24238" s="1" t="s">
        <v>9960</v>
      </c>
      <c r="B24238" s="6" t="str">
        <f aca="true">OFFSET(Links!$A$1,MATCH(Vertices!A24238,Links!$A$2:$A$2935,0),4)</f>
        <v>link_2115</v>
      </c>
    </row>
    <row r="24239" customFormat="false" ht="14.25" hidden="false" customHeight="false" outlineLevel="0" collapsed="false">
      <c r="A24239" s="1" t="s">
        <v>9960</v>
      </c>
      <c r="B24239" s="6" t="str">
        <f aca="true">OFFSET(Links!$A$1,MATCH(Vertices!A24239,Links!$A$2:$A$2935,0),4)</f>
        <v>link_2115</v>
      </c>
    </row>
    <row r="24240" customFormat="false" ht="14.25" hidden="false" customHeight="false" outlineLevel="0" collapsed="false">
      <c r="A24240" s="1" t="s">
        <v>9960</v>
      </c>
      <c r="B24240" s="6" t="str">
        <f aca="true">OFFSET(Links!$A$1,MATCH(Vertices!A24240,Links!$A$2:$A$2935,0),4)</f>
        <v>link_2115</v>
      </c>
    </row>
    <row r="24241" customFormat="false" ht="14.25" hidden="false" customHeight="false" outlineLevel="0" collapsed="false">
      <c r="A24241" s="1" t="s">
        <v>9960</v>
      </c>
      <c r="B24241" s="6" t="str">
        <f aca="true">OFFSET(Links!$A$1,MATCH(Vertices!A24241,Links!$A$2:$A$2935,0),4)</f>
        <v>link_2115</v>
      </c>
    </row>
    <row r="24242" customFormat="false" ht="14.25" hidden="false" customHeight="false" outlineLevel="0" collapsed="false">
      <c r="A24242" s="1" t="s">
        <v>9960</v>
      </c>
      <c r="B24242" s="6" t="str">
        <f aca="true">OFFSET(Links!$A$1,MATCH(Vertices!A24242,Links!$A$2:$A$2935,0),4)</f>
        <v>link_2115</v>
      </c>
    </row>
    <row r="24243" customFormat="false" ht="14.25" hidden="false" customHeight="false" outlineLevel="0" collapsed="false">
      <c r="A24243" s="1" t="s">
        <v>9960</v>
      </c>
      <c r="B24243" s="6" t="str">
        <f aca="true">OFFSET(Links!$A$1,MATCH(Vertices!A24243,Links!$A$2:$A$2935,0),4)</f>
        <v>link_2115</v>
      </c>
    </row>
    <row r="24244" customFormat="false" ht="14.25" hidden="false" customHeight="false" outlineLevel="0" collapsed="false">
      <c r="A24244" s="1" t="s">
        <v>9960</v>
      </c>
      <c r="B24244" s="6" t="str">
        <f aca="true">OFFSET(Links!$A$1,MATCH(Vertices!A24244,Links!$A$2:$A$2935,0),4)</f>
        <v>link_2115</v>
      </c>
    </row>
    <row r="24245" customFormat="false" ht="14.25" hidden="false" customHeight="false" outlineLevel="0" collapsed="false">
      <c r="A24245" s="1" t="s">
        <v>9960</v>
      </c>
      <c r="B24245" s="6" t="str">
        <f aca="true">OFFSET(Links!$A$1,MATCH(Vertices!A24245,Links!$A$2:$A$2935,0),4)</f>
        <v>link_2115</v>
      </c>
    </row>
    <row r="24246" customFormat="false" ht="14.25" hidden="false" customHeight="false" outlineLevel="0" collapsed="false">
      <c r="A24246" s="1" t="s">
        <v>9962</v>
      </c>
      <c r="B24246" s="6" t="str">
        <f aca="true">OFFSET(Links!$A$1,MATCH(Vertices!A24246,Links!$A$2:$A$2935,0),4)</f>
        <v>link_2116</v>
      </c>
    </row>
    <row r="24247" customFormat="false" ht="14.25" hidden="false" customHeight="false" outlineLevel="0" collapsed="false">
      <c r="A24247" s="1" t="s">
        <v>9962</v>
      </c>
      <c r="B24247" s="6" t="str">
        <f aca="true">OFFSET(Links!$A$1,MATCH(Vertices!A24247,Links!$A$2:$A$2935,0),4)</f>
        <v>link_2116</v>
      </c>
    </row>
    <row r="24248" customFormat="false" ht="14.25" hidden="false" customHeight="false" outlineLevel="0" collapsed="false">
      <c r="A24248" s="1" t="s">
        <v>9962</v>
      </c>
      <c r="B24248" s="6" t="str">
        <f aca="true">OFFSET(Links!$A$1,MATCH(Vertices!A24248,Links!$A$2:$A$2935,0),4)</f>
        <v>link_2116</v>
      </c>
    </row>
    <row r="24249" customFormat="false" ht="14.25" hidden="false" customHeight="false" outlineLevel="0" collapsed="false">
      <c r="A24249" s="1" t="s">
        <v>9962</v>
      </c>
      <c r="B24249" s="6" t="str">
        <f aca="true">OFFSET(Links!$A$1,MATCH(Vertices!A24249,Links!$A$2:$A$2935,0),4)</f>
        <v>link_2116</v>
      </c>
    </row>
    <row r="24250" customFormat="false" ht="14.25" hidden="false" customHeight="false" outlineLevel="0" collapsed="false">
      <c r="A24250" s="1" t="s">
        <v>9962</v>
      </c>
      <c r="B24250" s="6" t="str">
        <f aca="true">OFFSET(Links!$A$1,MATCH(Vertices!A24250,Links!$A$2:$A$2935,0),4)</f>
        <v>link_2116</v>
      </c>
    </row>
    <row r="24251" customFormat="false" ht="14.25" hidden="false" customHeight="false" outlineLevel="0" collapsed="false">
      <c r="A24251" s="1" t="s">
        <v>9962</v>
      </c>
      <c r="B24251" s="6" t="str">
        <f aca="true">OFFSET(Links!$A$1,MATCH(Vertices!A24251,Links!$A$2:$A$2935,0),4)</f>
        <v>link_2116</v>
      </c>
    </row>
    <row r="24252" customFormat="false" ht="14.25" hidden="false" customHeight="false" outlineLevel="0" collapsed="false">
      <c r="A24252" s="1" t="s">
        <v>9962</v>
      </c>
      <c r="B24252" s="6" t="str">
        <f aca="true">OFFSET(Links!$A$1,MATCH(Vertices!A24252,Links!$A$2:$A$2935,0),4)</f>
        <v>link_2116</v>
      </c>
    </row>
    <row r="24253" customFormat="false" ht="14.25" hidden="false" customHeight="false" outlineLevel="0" collapsed="false">
      <c r="A24253" s="1" t="s">
        <v>9962</v>
      </c>
      <c r="B24253" s="6" t="str">
        <f aca="true">OFFSET(Links!$A$1,MATCH(Vertices!A24253,Links!$A$2:$A$2935,0),4)</f>
        <v>link_2116</v>
      </c>
    </row>
    <row r="24254" customFormat="false" ht="14.25" hidden="false" customHeight="false" outlineLevel="0" collapsed="false">
      <c r="A24254" s="1" t="s">
        <v>9962</v>
      </c>
      <c r="B24254" s="6" t="str">
        <f aca="true">OFFSET(Links!$A$1,MATCH(Vertices!A24254,Links!$A$2:$A$2935,0),4)</f>
        <v>link_2116</v>
      </c>
    </row>
    <row r="24255" customFormat="false" ht="14.25" hidden="false" customHeight="false" outlineLevel="0" collapsed="false">
      <c r="A24255" s="1" t="s">
        <v>9962</v>
      </c>
      <c r="B24255" s="6" t="str">
        <f aca="true">OFFSET(Links!$A$1,MATCH(Vertices!A24255,Links!$A$2:$A$2935,0),4)</f>
        <v>link_2116</v>
      </c>
    </row>
    <row r="24256" customFormat="false" ht="14.25" hidden="false" customHeight="false" outlineLevel="0" collapsed="false">
      <c r="A24256" s="1" t="s">
        <v>9962</v>
      </c>
      <c r="B24256" s="6" t="str">
        <f aca="true">OFFSET(Links!$A$1,MATCH(Vertices!A24256,Links!$A$2:$A$2935,0),4)</f>
        <v>link_2116</v>
      </c>
    </row>
    <row r="24257" customFormat="false" ht="14.25" hidden="false" customHeight="false" outlineLevel="0" collapsed="false">
      <c r="A24257" s="1" t="s">
        <v>9962</v>
      </c>
      <c r="B24257" s="6" t="str">
        <f aca="true">OFFSET(Links!$A$1,MATCH(Vertices!A24257,Links!$A$2:$A$2935,0),4)</f>
        <v>link_2116</v>
      </c>
    </row>
    <row r="24258" customFormat="false" ht="14.25" hidden="false" customHeight="false" outlineLevel="0" collapsed="false">
      <c r="A24258" s="1" t="s">
        <v>9962</v>
      </c>
      <c r="B24258" s="6" t="str">
        <f aca="true">OFFSET(Links!$A$1,MATCH(Vertices!A24258,Links!$A$2:$A$2935,0),4)</f>
        <v>link_2116</v>
      </c>
    </row>
    <row r="24259" customFormat="false" ht="14.25" hidden="false" customHeight="false" outlineLevel="0" collapsed="false">
      <c r="A24259" s="1" t="s">
        <v>9962</v>
      </c>
      <c r="B24259" s="6" t="str">
        <f aca="true">OFFSET(Links!$A$1,MATCH(Vertices!A24259,Links!$A$2:$A$2935,0),4)</f>
        <v>link_2116</v>
      </c>
    </row>
    <row r="24260" customFormat="false" ht="14.25" hidden="false" customHeight="false" outlineLevel="0" collapsed="false">
      <c r="A24260" s="1" t="s">
        <v>9962</v>
      </c>
      <c r="B24260" s="6" t="str">
        <f aca="true">OFFSET(Links!$A$1,MATCH(Vertices!A24260,Links!$A$2:$A$2935,0),4)</f>
        <v>link_2116</v>
      </c>
    </row>
    <row r="24261" customFormat="false" ht="14.25" hidden="false" customHeight="false" outlineLevel="0" collapsed="false">
      <c r="A24261" s="1" t="s">
        <v>9962</v>
      </c>
      <c r="B24261" s="6" t="str">
        <f aca="true">OFFSET(Links!$A$1,MATCH(Vertices!A24261,Links!$A$2:$A$2935,0),4)</f>
        <v>link_2116</v>
      </c>
    </row>
    <row r="24262" customFormat="false" ht="14.25" hidden="false" customHeight="false" outlineLevel="0" collapsed="false">
      <c r="A24262" s="1" t="s">
        <v>9962</v>
      </c>
      <c r="B24262" s="6" t="str">
        <f aca="true">OFFSET(Links!$A$1,MATCH(Vertices!A24262,Links!$A$2:$A$2935,0),4)</f>
        <v>link_2116</v>
      </c>
    </row>
    <row r="24263" customFormat="false" ht="14.25" hidden="false" customHeight="false" outlineLevel="0" collapsed="false">
      <c r="A24263" s="1" t="s">
        <v>9962</v>
      </c>
      <c r="B24263" s="6" t="str">
        <f aca="true">OFFSET(Links!$A$1,MATCH(Vertices!A24263,Links!$A$2:$A$2935,0),4)</f>
        <v>link_2116</v>
      </c>
    </row>
    <row r="24264" customFormat="false" ht="14.25" hidden="false" customHeight="false" outlineLevel="0" collapsed="false">
      <c r="A24264" s="1" t="s">
        <v>9962</v>
      </c>
      <c r="B24264" s="6" t="str">
        <f aca="true">OFFSET(Links!$A$1,MATCH(Vertices!A24264,Links!$A$2:$A$2935,0),4)</f>
        <v>link_2116</v>
      </c>
    </row>
    <row r="24265" customFormat="false" ht="14.25" hidden="false" customHeight="false" outlineLevel="0" collapsed="false">
      <c r="A24265" s="1" t="s">
        <v>9962</v>
      </c>
      <c r="B24265" s="6" t="str">
        <f aca="true">OFFSET(Links!$A$1,MATCH(Vertices!A24265,Links!$A$2:$A$2935,0),4)</f>
        <v>link_2116</v>
      </c>
    </row>
    <row r="24266" customFormat="false" ht="14.25" hidden="false" customHeight="false" outlineLevel="0" collapsed="false">
      <c r="A24266" s="1" t="s">
        <v>9962</v>
      </c>
      <c r="B24266" s="6" t="str">
        <f aca="true">OFFSET(Links!$A$1,MATCH(Vertices!A24266,Links!$A$2:$A$2935,0),4)</f>
        <v>link_2116</v>
      </c>
    </row>
    <row r="24267" customFormat="false" ht="14.25" hidden="false" customHeight="false" outlineLevel="0" collapsed="false">
      <c r="A24267" s="1" t="s">
        <v>9962</v>
      </c>
      <c r="B24267" s="6" t="str">
        <f aca="true">OFFSET(Links!$A$1,MATCH(Vertices!A24267,Links!$A$2:$A$2935,0),4)</f>
        <v>link_2116</v>
      </c>
    </row>
    <row r="24268" customFormat="false" ht="14.25" hidden="false" customHeight="false" outlineLevel="0" collapsed="false">
      <c r="A24268" s="1" t="s">
        <v>9962</v>
      </c>
      <c r="B24268" s="6" t="str">
        <f aca="true">OFFSET(Links!$A$1,MATCH(Vertices!A24268,Links!$A$2:$A$2935,0),4)</f>
        <v>link_2116</v>
      </c>
    </row>
    <row r="24269" customFormat="false" ht="14.25" hidden="false" customHeight="false" outlineLevel="0" collapsed="false">
      <c r="A24269" s="1" t="s">
        <v>9962</v>
      </c>
      <c r="B24269" s="6" t="str">
        <f aca="true">OFFSET(Links!$A$1,MATCH(Vertices!A24269,Links!$A$2:$A$2935,0),4)</f>
        <v>link_2116</v>
      </c>
    </row>
    <row r="24270" customFormat="false" ht="14.25" hidden="false" customHeight="false" outlineLevel="0" collapsed="false">
      <c r="A24270" s="1" t="s">
        <v>9962</v>
      </c>
      <c r="B24270" s="6" t="str">
        <f aca="true">OFFSET(Links!$A$1,MATCH(Vertices!A24270,Links!$A$2:$A$2935,0),4)</f>
        <v>link_2116</v>
      </c>
    </row>
    <row r="24271" customFormat="false" ht="14.25" hidden="false" customHeight="false" outlineLevel="0" collapsed="false">
      <c r="A24271" s="1" t="s">
        <v>9962</v>
      </c>
      <c r="B24271" s="6" t="str">
        <f aca="true">OFFSET(Links!$A$1,MATCH(Vertices!A24271,Links!$A$2:$A$2935,0),4)</f>
        <v>link_2116</v>
      </c>
    </row>
    <row r="24272" customFormat="false" ht="14.25" hidden="false" customHeight="false" outlineLevel="0" collapsed="false">
      <c r="A24272" s="1" t="s">
        <v>9962</v>
      </c>
      <c r="B24272" s="6" t="str">
        <f aca="true">OFFSET(Links!$A$1,MATCH(Vertices!A24272,Links!$A$2:$A$2935,0),4)</f>
        <v>link_2116</v>
      </c>
    </row>
    <row r="24273" customFormat="false" ht="14.25" hidden="false" customHeight="false" outlineLevel="0" collapsed="false">
      <c r="A24273" s="1" t="s">
        <v>9962</v>
      </c>
      <c r="B24273" s="6" t="str">
        <f aca="true">OFFSET(Links!$A$1,MATCH(Vertices!A24273,Links!$A$2:$A$2935,0),4)</f>
        <v>link_2116</v>
      </c>
    </row>
    <row r="24274" customFormat="false" ht="14.25" hidden="false" customHeight="false" outlineLevel="0" collapsed="false">
      <c r="A24274" s="1" t="s">
        <v>9962</v>
      </c>
      <c r="B24274" s="6" t="str">
        <f aca="true">OFFSET(Links!$A$1,MATCH(Vertices!A24274,Links!$A$2:$A$2935,0),4)</f>
        <v>link_2116</v>
      </c>
    </row>
    <row r="24275" customFormat="false" ht="14.25" hidden="false" customHeight="false" outlineLevel="0" collapsed="false">
      <c r="A24275" s="1" t="s">
        <v>9962</v>
      </c>
      <c r="B24275" s="6" t="str">
        <f aca="true">OFFSET(Links!$A$1,MATCH(Vertices!A24275,Links!$A$2:$A$2935,0),4)</f>
        <v>link_2116</v>
      </c>
    </row>
    <row r="24276" customFormat="false" ht="14.25" hidden="false" customHeight="false" outlineLevel="0" collapsed="false">
      <c r="A24276" s="1" t="s">
        <v>9962</v>
      </c>
      <c r="B24276" s="6" t="str">
        <f aca="true">OFFSET(Links!$A$1,MATCH(Vertices!A24276,Links!$A$2:$A$2935,0),4)</f>
        <v>link_2116</v>
      </c>
    </row>
    <row r="24277" customFormat="false" ht="14.25" hidden="false" customHeight="false" outlineLevel="0" collapsed="false">
      <c r="A24277" s="1" t="s">
        <v>9962</v>
      </c>
      <c r="B24277" s="6" t="str">
        <f aca="true">OFFSET(Links!$A$1,MATCH(Vertices!A24277,Links!$A$2:$A$2935,0),4)</f>
        <v>link_2116</v>
      </c>
    </row>
    <row r="24278" customFormat="false" ht="14.25" hidden="false" customHeight="false" outlineLevel="0" collapsed="false">
      <c r="A24278" s="1" t="s">
        <v>9962</v>
      </c>
      <c r="B24278" s="6" t="str">
        <f aca="true">OFFSET(Links!$A$1,MATCH(Vertices!A24278,Links!$A$2:$A$2935,0),4)</f>
        <v>link_2116</v>
      </c>
    </row>
    <row r="24279" customFormat="false" ht="14.25" hidden="false" customHeight="false" outlineLevel="0" collapsed="false">
      <c r="A24279" s="1" t="s">
        <v>9962</v>
      </c>
      <c r="B24279" s="6" t="str">
        <f aca="true">OFFSET(Links!$A$1,MATCH(Vertices!A24279,Links!$A$2:$A$2935,0),4)</f>
        <v>link_2116</v>
      </c>
    </row>
    <row r="24280" customFormat="false" ht="14.25" hidden="false" customHeight="false" outlineLevel="0" collapsed="false">
      <c r="A24280" s="1" t="s">
        <v>9962</v>
      </c>
      <c r="B24280" s="6" t="str">
        <f aca="true">OFFSET(Links!$A$1,MATCH(Vertices!A24280,Links!$A$2:$A$2935,0),4)</f>
        <v>link_2116</v>
      </c>
    </row>
    <row r="24281" customFormat="false" ht="14.25" hidden="false" customHeight="false" outlineLevel="0" collapsed="false">
      <c r="A24281" s="1" t="s">
        <v>9962</v>
      </c>
      <c r="B24281" s="6" t="str">
        <f aca="true">OFFSET(Links!$A$1,MATCH(Vertices!A24281,Links!$A$2:$A$2935,0),4)</f>
        <v>link_2116</v>
      </c>
    </row>
    <row r="24282" customFormat="false" ht="14.25" hidden="false" customHeight="false" outlineLevel="0" collapsed="false">
      <c r="A24282" s="1" t="s">
        <v>9962</v>
      </c>
      <c r="B24282" s="6" t="str">
        <f aca="true">OFFSET(Links!$A$1,MATCH(Vertices!A24282,Links!$A$2:$A$2935,0),4)</f>
        <v>link_2116</v>
      </c>
    </row>
    <row r="24283" customFormat="false" ht="14.25" hidden="false" customHeight="false" outlineLevel="0" collapsed="false">
      <c r="A24283" s="1" t="s">
        <v>9962</v>
      </c>
      <c r="B24283" s="6" t="str">
        <f aca="true">OFFSET(Links!$A$1,MATCH(Vertices!A24283,Links!$A$2:$A$2935,0),4)</f>
        <v>link_2116</v>
      </c>
    </row>
    <row r="24284" customFormat="false" ht="14.25" hidden="false" customHeight="false" outlineLevel="0" collapsed="false">
      <c r="A24284" s="1" t="s">
        <v>9962</v>
      </c>
      <c r="B24284" s="6" t="str">
        <f aca="true">OFFSET(Links!$A$1,MATCH(Vertices!A24284,Links!$A$2:$A$2935,0),4)</f>
        <v>link_2116</v>
      </c>
    </row>
    <row r="24285" customFormat="false" ht="14.25" hidden="false" customHeight="false" outlineLevel="0" collapsed="false">
      <c r="A24285" s="1" t="s">
        <v>9962</v>
      </c>
      <c r="B24285" s="6" t="str">
        <f aca="true">OFFSET(Links!$A$1,MATCH(Vertices!A24285,Links!$A$2:$A$2935,0),4)</f>
        <v>link_2116</v>
      </c>
    </row>
    <row r="24286" customFormat="false" ht="14.25" hidden="false" customHeight="false" outlineLevel="0" collapsed="false">
      <c r="A24286" s="1" t="s">
        <v>9962</v>
      </c>
      <c r="B24286" s="6" t="str">
        <f aca="true">OFFSET(Links!$A$1,MATCH(Vertices!A24286,Links!$A$2:$A$2935,0),4)</f>
        <v>link_2116</v>
      </c>
    </row>
    <row r="24287" customFormat="false" ht="14.25" hidden="false" customHeight="false" outlineLevel="0" collapsed="false">
      <c r="A24287" s="1" t="s">
        <v>9962</v>
      </c>
      <c r="B24287" s="6" t="str">
        <f aca="true">OFFSET(Links!$A$1,MATCH(Vertices!A24287,Links!$A$2:$A$2935,0),4)</f>
        <v>link_2116</v>
      </c>
    </row>
    <row r="24288" customFormat="false" ht="14.25" hidden="false" customHeight="false" outlineLevel="0" collapsed="false">
      <c r="A24288" s="1" t="s">
        <v>9962</v>
      </c>
      <c r="B24288" s="6" t="str">
        <f aca="true">OFFSET(Links!$A$1,MATCH(Vertices!A24288,Links!$A$2:$A$2935,0),4)</f>
        <v>link_2116</v>
      </c>
    </row>
    <row r="24289" customFormat="false" ht="14.25" hidden="false" customHeight="false" outlineLevel="0" collapsed="false">
      <c r="A24289" s="1" t="s">
        <v>9962</v>
      </c>
      <c r="B24289" s="6" t="str">
        <f aca="true">OFFSET(Links!$A$1,MATCH(Vertices!A24289,Links!$A$2:$A$2935,0),4)</f>
        <v>link_2116</v>
      </c>
    </row>
    <row r="24290" customFormat="false" ht="14.25" hidden="false" customHeight="false" outlineLevel="0" collapsed="false">
      <c r="A24290" s="1" t="s">
        <v>9962</v>
      </c>
      <c r="B24290" s="6" t="str">
        <f aca="true">OFFSET(Links!$A$1,MATCH(Vertices!A24290,Links!$A$2:$A$2935,0),4)</f>
        <v>link_2116</v>
      </c>
    </row>
    <row r="24291" customFormat="false" ht="14.25" hidden="false" customHeight="false" outlineLevel="0" collapsed="false">
      <c r="A24291" s="1" t="s">
        <v>9962</v>
      </c>
      <c r="B24291" s="6" t="str">
        <f aca="true">OFFSET(Links!$A$1,MATCH(Vertices!A24291,Links!$A$2:$A$2935,0),4)</f>
        <v>link_2116</v>
      </c>
    </row>
    <row r="24292" customFormat="false" ht="14.25" hidden="false" customHeight="false" outlineLevel="0" collapsed="false">
      <c r="A24292" s="1" t="s">
        <v>9962</v>
      </c>
      <c r="B24292" s="6" t="str">
        <f aca="true">OFFSET(Links!$A$1,MATCH(Vertices!A24292,Links!$A$2:$A$2935,0),4)</f>
        <v>link_2116</v>
      </c>
    </row>
    <row r="24293" customFormat="false" ht="14.25" hidden="false" customHeight="false" outlineLevel="0" collapsed="false">
      <c r="A24293" s="1" t="s">
        <v>9962</v>
      </c>
      <c r="B24293" s="6" t="str">
        <f aca="true">OFFSET(Links!$A$1,MATCH(Vertices!A24293,Links!$A$2:$A$2935,0),4)</f>
        <v>link_2116</v>
      </c>
    </row>
    <row r="24294" customFormat="false" ht="14.25" hidden="false" customHeight="false" outlineLevel="0" collapsed="false">
      <c r="A24294" s="1" t="s">
        <v>9962</v>
      </c>
      <c r="B24294" s="6" t="str">
        <f aca="true">OFFSET(Links!$A$1,MATCH(Vertices!A24294,Links!$A$2:$A$2935,0),4)</f>
        <v>link_2116</v>
      </c>
    </row>
    <row r="24295" customFormat="false" ht="14.25" hidden="false" customHeight="false" outlineLevel="0" collapsed="false">
      <c r="A24295" s="1" t="s">
        <v>9962</v>
      </c>
      <c r="B24295" s="6" t="str">
        <f aca="true">OFFSET(Links!$A$1,MATCH(Vertices!A24295,Links!$A$2:$A$2935,0),4)</f>
        <v>link_2116</v>
      </c>
    </row>
    <row r="24296" customFormat="false" ht="14.25" hidden="false" customHeight="false" outlineLevel="0" collapsed="false">
      <c r="A24296" s="1" t="s">
        <v>9962</v>
      </c>
      <c r="B24296" s="6" t="str">
        <f aca="true">OFFSET(Links!$A$1,MATCH(Vertices!A24296,Links!$A$2:$A$2935,0),4)</f>
        <v>link_2116</v>
      </c>
    </row>
    <row r="24297" customFormat="false" ht="14.25" hidden="false" customHeight="false" outlineLevel="0" collapsed="false">
      <c r="A24297" s="1" t="s">
        <v>9962</v>
      </c>
      <c r="B24297" s="6" t="str">
        <f aca="true">OFFSET(Links!$A$1,MATCH(Vertices!A24297,Links!$A$2:$A$2935,0),4)</f>
        <v>link_2116</v>
      </c>
    </row>
    <row r="24298" customFormat="false" ht="14.25" hidden="false" customHeight="false" outlineLevel="0" collapsed="false">
      <c r="A24298" s="1" t="s">
        <v>9962</v>
      </c>
      <c r="B24298" s="6" t="str">
        <f aca="true">OFFSET(Links!$A$1,MATCH(Vertices!A24298,Links!$A$2:$A$2935,0),4)</f>
        <v>link_2116</v>
      </c>
    </row>
    <row r="24299" customFormat="false" ht="14.25" hidden="false" customHeight="false" outlineLevel="0" collapsed="false">
      <c r="A24299" s="1" t="s">
        <v>9962</v>
      </c>
      <c r="B24299" s="6" t="str">
        <f aca="true">OFFSET(Links!$A$1,MATCH(Vertices!A24299,Links!$A$2:$A$2935,0),4)</f>
        <v>link_2116</v>
      </c>
    </row>
    <row r="24300" customFormat="false" ht="14.25" hidden="false" customHeight="false" outlineLevel="0" collapsed="false">
      <c r="A24300" s="1" t="s">
        <v>9962</v>
      </c>
      <c r="B24300" s="6" t="str">
        <f aca="true">OFFSET(Links!$A$1,MATCH(Vertices!A24300,Links!$A$2:$A$2935,0),4)</f>
        <v>link_2116</v>
      </c>
    </row>
    <row r="24301" customFormat="false" ht="14.25" hidden="false" customHeight="false" outlineLevel="0" collapsed="false">
      <c r="A24301" s="1" t="s">
        <v>9962</v>
      </c>
      <c r="B24301" s="6" t="str">
        <f aca="true">OFFSET(Links!$A$1,MATCH(Vertices!A24301,Links!$A$2:$A$2935,0),4)</f>
        <v>link_2116</v>
      </c>
    </row>
    <row r="24302" customFormat="false" ht="14.25" hidden="false" customHeight="false" outlineLevel="0" collapsed="false">
      <c r="A24302" s="1" t="s">
        <v>9962</v>
      </c>
      <c r="B24302" s="6" t="str">
        <f aca="true">OFFSET(Links!$A$1,MATCH(Vertices!A24302,Links!$A$2:$A$2935,0),4)</f>
        <v>link_2116</v>
      </c>
    </row>
    <row r="24303" customFormat="false" ht="14.25" hidden="false" customHeight="false" outlineLevel="0" collapsed="false">
      <c r="A24303" s="1" t="s">
        <v>9962</v>
      </c>
      <c r="B24303" s="6" t="str">
        <f aca="true">OFFSET(Links!$A$1,MATCH(Vertices!A24303,Links!$A$2:$A$2935,0),4)</f>
        <v>link_2116</v>
      </c>
    </row>
    <row r="24304" customFormat="false" ht="14.25" hidden="false" customHeight="false" outlineLevel="0" collapsed="false">
      <c r="A24304" s="1" t="s">
        <v>9962</v>
      </c>
      <c r="B24304" s="6" t="str">
        <f aca="true">OFFSET(Links!$A$1,MATCH(Vertices!A24304,Links!$A$2:$A$2935,0),4)</f>
        <v>link_2116</v>
      </c>
    </row>
    <row r="24305" customFormat="false" ht="14.25" hidden="false" customHeight="false" outlineLevel="0" collapsed="false">
      <c r="A24305" s="1" t="s">
        <v>9964</v>
      </c>
      <c r="B24305" s="6" t="str">
        <f aca="true">OFFSET(Links!$A$1,MATCH(Vertices!A24305,Links!$A$2:$A$2935,0),4)</f>
        <v>link_2117</v>
      </c>
    </row>
    <row r="24306" customFormat="false" ht="14.25" hidden="false" customHeight="false" outlineLevel="0" collapsed="false">
      <c r="A24306" s="1" t="s">
        <v>9964</v>
      </c>
      <c r="B24306" s="6" t="str">
        <f aca="true">OFFSET(Links!$A$1,MATCH(Vertices!A24306,Links!$A$2:$A$2935,0),4)</f>
        <v>link_2117</v>
      </c>
    </row>
    <row r="24307" customFormat="false" ht="14.25" hidden="false" customHeight="false" outlineLevel="0" collapsed="false">
      <c r="A24307" s="1" t="s">
        <v>9964</v>
      </c>
      <c r="B24307" s="6" t="str">
        <f aca="true">OFFSET(Links!$A$1,MATCH(Vertices!A24307,Links!$A$2:$A$2935,0),4)</f>
        <v>link_2117</v>
      </c>
    </row>
    <row r="24308" customFormat="false" ht="14.25" hidden="false" customHeight="false" outlineLevel="0" collapsed="false">
      <c r="A24308" s="1" t="s">
        <v>9964</v>
      </c>
      <c r="B24308" s="6" t="str">
        <f aca="true">OFFSET(Links!$A$1,MATCH(Vertices!A24308,Links!$A$2:$A$2935,0),4)</f>
        <v>link_2117</v>
      </c>
    </row>
    <row r="24309" customFormat="false" ht="14.25" hidden="false" customHeight="false" outlineLevel="0" collapsed="false">
      <c r="A24309" s="1" t="s">
        <v>9964</v>
      </c>
      <c r="B24309" s="6" t="str">
        <f aca="true">OFFSET(Links!$A$1,MATCH(Vertices!A24309,Links!$A$2:$A$2935,0),4)</f>
        <v>link_2117</v>
      </c>
    </row>
    <row r="24310" customFormat="false" ht="14.25" hidden="false" customHeight="false" outlineLevel="0" collapsed="false">
      <c r="A24310" s="1" t="s">
        <v>9964</v>
      </c>
      <c r="B24310" s="6" t="str">
        <f aca="true">OFFSET(Links!$A$1,MATCH(Vertices!A24310,Links!$A$2:$A$2935,0),4)</f>
        <v>link_2117</v>
      </c>
    </row>
    <row r="24311" customFormat="false" ht="14.25" hidden="false" customHeight="false" outlineLevel="0" collapsed="false">
      <c r="A24311" s="1" t="s">
        <v>9964</v>
      </c>
      <c r="B24311" s="6" t="str">
        <f aca="true">OFFSET(Links!$A$1,MATCH(Vertices!A24311,Links!$A$2:$A$2935,0),4)</f>
        <v>link_2117</v>
      </c>
    </row>
    <row r="24312" customFormat="false" ht="14.25" hidden="false" customHeight="false" outlineLevel="0" collapsed="false">
      <c r="A24312" s="1" t="s">
        <v>9964</v>
      </c>
      <c r="B24312" s="6" t="str">
        <f aca="true">OFFSET(Links!$A$1,MATCH(Vertices!A24312,Links!$A$2:$A$2935,0),4)</f>
        <v>link_2117</v>
      </c>
    </row>
    <row r="24313" customFormat="false" ht="14.25" hidden="false" customHeight="false" outlineLevel="0" collapsed="false">
      <c r="A24313" s="1" t="s">
        <v>9964</v>
      </c>
      <c r="B24313" s="6" t="str">
        <f aca="true">OFFSET(Links!$A$1,MATCH(Vertices!A24313,Links!$A$2:$A$2935,0),4)</f>
        <v>link_2117</v>
      </c>
    </row>
    <row r="24314" customFormat="false" ht="14.25" hidden="false" customHeight="false" outlineLevel="0" collapsed="false">
      <c r="A24314" s="1" t="s">
        <v>9964</v>
      </c>
      <c r="B24314" s="6" t="str">
        <f aca="true">OFFSET(Links!$A$1,MATCH(Vertices!A24314,Links!$A$2:$A$2935,0),4)</f>
        <v>link_2117</v>
      </c>
    </row>
    <row r="24315" customFormat="false" ht="14.25" hidden="false" customHeight="false" outlineLevel="0" collapsed="false">
      <c r="A24315" s="1" t="s">
        <v>9964</v>
      </c>
      <c r="B24315" s="6" t="str">
        <f aca="true">OFFSET(Links!$A$1,MATCH(Vertices!A24315,Links!$A$2:$A$2935,0),4)</f>
        <v>link_2117</v>
      </c>
    </row>
    <row r="24316" customFormat="false" ht="14.25" hidden="false" customHeight="false" outlineLevel="0" collapsed="false">
      <c r="A24316" s="1" t="s">
        <v>9964</v>
      </c>
      <c r="B24316" s="6" t="str">
        <f aca="true">OFFSET(Links!$A$1,MATCH(Vertices!A24316,Links!$A$2:$A$2935,0),4)</f>
        <v>link_2117</v>
      </c>
    </row>
    <row r="24317" customFormat="false" ht="14.25" hidden="false" customHeight="false" outlineLevel="0" collapsed="false">
      <c r="A24317" s="1" t="s">
        <v>9968</v>
      </c>
      <c r="B24317" s="6" t="str">
        <f aca="true">OFFSET(Links!$A$1,MATCH(Vertices!A24317,Links!$A$2:$A$2935,0),4)</f>
        <v>link_2119</v>
      </c>
    </row>
    <row r="24318" customFormat="false" ht="14.25" hidden="false" customHeight="false" outlineLevel="0" collapsed="false">
      <c r="A24318" s="1" t="s">
        <v>9968</v>
      </c>
      <c r="B24318" s="6" t="str">
        <f aca="true">OFFSET(Links!$A$1,MATCH(Vertices!A24318,Links!$A$2:$A$2935,0),4)</f>
        <v>link_2119</v>
      </c>
    </row>
    <row r="24319" customFormat="false" ht="14.25" hidden="false" customHeight="false" outlineLevel="0" collapsed="false">
      <c r="A24319" s="1" t="s">
        <v>9968</v>
      </c>
      <c r="B24319" s="6" t="str">
        <f aca="true">OFFSET(Links!$A$1,MATCH(Vertices!A24319,Links!$A$2:$A$2935,0),4)</f>
        <v>link_2119</v>
      </c>
    </row>
    <row r="24320" customFormat="false" ht="14.25" hidden="false" customHeight="false" outlineLevel="0" collapsed="false">
      <c r="A24320" s="1" t="s">
        <v>9968</v>
      </c>
      <c r="B24320" s="6" t="str">
        <f aca="true">OFFSET(Links!$A$1,MATCH(Vertices!A24320,Links!$A$2:$A$2935,0),4)</f>
        <v>link_2119</v>
      </c>
    </row>
    <row r="24321" customFormat="false" ht="14.25" hidden="false" customHeight="false" outlineLevel="0" collapsed="false">
      <c r="A24321" s="1" t="s">
        <v>9968</v>
      </c>
      <c r="B24321" s="6" t="str">
        <f aca="true">OFFSET(Links!$A$1,MATCH(Vertices!A24321,Links!$A$2:$A$2935,0),4)</f>
        <v>link_2119</v>
      </c>
    </row>
    <row r="24322" customFormat="false" ht="14.25" hidden="false" customHeight="false" outlineLevel="0" collapsed="false">
      <c r="A24322" s="1" t="s">
        <v>9968</v>
      </c>
      <c r="B24322" s="6" t="str">
        <f aca="true">OFFSET(Links!$A$1,MATCH(Vertices!A24322,Links!$A$2:$A$2935,0),4)</f>
        <v>link_2119</v>
      </c>
    </row>
    <row r="24323" customFormat="false" ht="14.25" hidden="false" customHeight="false" outlineLevel="0" collapsed="false">
      <c r="A24323" s="1" t="s">
        <v>9968</v>
      </c>
      <c r="B24323" s="6" t="str">
        <f aca="true">OFFSET(Links!$A$1,MATCH(Vertices!A24323,Links!$A$2:$A$2935,0),4)</f>
        <v>link_2119</v>
      </c>
    </row>
    <row r="24324" customFormat="false" ht="14.25" hidden="false" customHeight="false" outlineLevel="0" collapsed="false">
      <c r="A24324" s="1" t="s">
        <v>9968</v>
      </c>
      <c r="B24324" s="6" t="str">
        <f aca="true">OFFSET(Links!$A$1,MATCH(Vertices!A24324,Links!$A$2:$A$2935,0),4)</f>
        <v>link_2119</v>
      </c>
    </row>
    <row r="24325" customFormat="false" ht="14.25" hidden="false" customHeight="false" outlineLevel="0" collapsed="false">
      <c r="A24325" s="1" t="s">
        <v>9968</v>
      </c>
      <c r="B24325" s="6" t="str">
        <f aca="true">OFFSET(Links!$A$1,MATCH(Vertices!A24325,Links!$A$2:$A$2935,0),4)</f>
        <v>link_2119</v>
      </c>
    </row>
    <row r="24326" customFormat="false" ht="14.25" hidden="false" customHeight="false" outlineLevel="0" collapsed="false">
      <c r="A24326" s="1" t="s">
        <v>9968</v>
      </c>
      <c r="B24326" s="6" t="str">
        <f aca="true">OFFSET(Links!$A$1,MATCH(Vertices!A24326,Links!$A$2:$A$2935,0),4)</f>
        <v>link_2119</v>
      </c>
    </row>
    <row r="24327" customFormat="false" ht="14.25" hidden="false" customHeight="false" outlineLevel="0" collapsed="false">
      <c r="A24327" s="1" t="s">
        <v>9968</v>
      </c>
      <c r="B24327" s="6" t="str">
        <f aca="true">OFFSET(Links!$A$1,MATCH(Vertices!A24327,Links!$A$2:$A$2935,0),4)</f>
        <v>link_2119</v>
      </c>
    </row>
    <row r="24328" customFormat="false" ht="14.25" hidden="false" customHeight="false" outlineLevel="0" collapsed="false">
      <c r="A24328" s="1" t="s">
        <v>9968</v>
      </c>
      <c r="B24328" s="6" t="str">
        <f aca="true">OFFSET(Links!$A$1,MATCH(Vertices!A24328,Links!$A$2:$A$2935,0),4)</f>
        <v>link_2119</v>
      </c>
    </row>
    <row r="24329" customFormat="false" ht="14.25" hidden="false" customHeight="false" outlineLevel="0" collapsed="false">
      <c r="A24329" s="1" t="s">
        <v>9968</v>
      </c>
      <c r="B24329" s="6" t="str">
        <f aca="true">OFFSET(Links!$A$1,MATCH(Vertices!A24329,Links!$A$2:$A$2935,0),4)</f>
        <v>link_2119</v>
      </c>
    </row>
    <row r="24330" customFormat="false" ht="14.25" hidden="false" customHeight="false" outlineLevel="0" collapsed="false">
      <c r="A24330" s="1" t="s">
        <v>9968</v>
      </c>
      <c r="B24330" s="6" t="str">
        <f aca="true">OFFSET(Links!$A$1,MATCH(Vertices!A24330,Links!$A$2:$A$2935,0),4)</f>
        <v>link_2119</v>
      </c>
    </row>
    <row r="24331" customFormat="false" ht="14.25" hidden="false" customHeight="false" outlineLevel="0" collapsed="false">
      <c r="A24331" s="1" t="s">
        <v>9970</v>
      </c>
      <c r="B24331" s="6" t="str">
        <f aca="true">OFFSET(Links!$A$1,MATCH(Vertices!A24331,Links!$A$2:$A$2935,0),4)</f>
        <v>link_2120</v>
      </c>
    </row>
    <row r="24332" customFormat="false" ht="14.25" hidden="false" customHeight="false" outlineLevel="0" collapsed="false">
      <c r="A24332" s="1" t="s">
        <v>9970</v>
      </c>
      <c r="B24332" s="6" t="str">
        <f aca="true">OFFSET(Links!$A$1,MATCH(Vertices!A24332,Links!$A$2:$A$2935,0),4)</f>
        <v>link_2120</v>
      </c>
    </row>
    <row r="24333" customFormat="false" ht="14.25" hidden="false" customHeight="false" outlineLevel="0" collapsed="false">
      <c r="A24333" s="1" t="s">
        <v>9970</v>
      </c>
      <c r="B24333" s="6" t="str">
        <f aca="true">OFFSET(Links!$A$1,MATCH(Vertices!A24333,Links!$A$2:$A$2935,0),4)</f>
        <v>link_2120</v>
      </c>
    </row>
    <row r="24334" customFormat="false" ht="14.25" hidden="false" customHeight="false" outlineLevel="0" collapsed="false">
      <c r="A24334" s="1" t="s">
        <v>9970</v>
      </c>
      <c r="B24334" s="6" t="str">
        <f aca="true">OFFSET(Links!$A$1,MATCH(Vertices!A24334,Links!$A$2:$A$2935,0),4)</f>
        <v>link_2120</v>
      </c>
    </row>
    <row r="24335" customFormat="false" ht="14.25" hidden="false" customHeight="false" outlineLevel="0" collapsed="false">
      <c r="A24335" s="1" t="s">
        <v>9970</v>
      </c>
      <c r="B24335" s="6" t="str">
        <f aca="true">OFFSET(Links!$A$1,MATCH(Vertices!A24335,Links!$A$2:$A$2935,0),4)</f>
        <v>link_2120</v>
      </c>
    </row>
    <row r="24336" customFormat="false" ht="14.25" hidden="false" customHeight="false" outlineLevel="0" collapsed="false">
      <c r="A24336" s="1" t="s">
        <v>9970</v>
      </c>
      <c r="B24336" s="6" t="str">
        <f aca="true">OFFSET(Links!$A$1,MATCH(Vertices!A24336,Links!$A$2:$A$2935,0),4)</f>
        <v>link_2120</v>
      </c>
    </row>
    <row r="24337" customFormat="false" ht="14.25" hidden="false" customHeight="false" outlineLevel="0" collapsed="false">
      <c r="A24337" s="1" t="s">
        <v>9970</v>
      </c>
      <c r="B24337" s="6" t="str">
        <f aca="true">OFFSET(Links!$A$1,MATCH(Vertices!A24337,Links!$A$2:$A$2935,0),4)</f>
        <v>link_2120</v>
      </c>
    </row>
    <row r="24338" customFormat="false" ht="14.25" hidden="false" customHeight="false" outlineLevel="0" collapsed="false">
      <c r="A24338" s="1" t="s">
        <v>9970</v>
      </c>
      <c r="B24338" s="6" t="str">
        <f aca="true">OFFSET(Links!$A$1,MATCH(Vertices!A24338,Links!$A$2:$A$2935,0),4)</f>
        <v>link_2120</v>
      </c>
    </row>
    <row r="24339" customFormat="false" ht="14.25" hidden="false" customHeight="false" outlineLevel="0" collapsed="false">
      <c r="A24339" s="1" t="s">
        <v>9970</v>
      </c>
      <c r="B24339" s="6" t="str">
        <f aca="true">OFFSET(Links!$A$1,MATCH(Vertices!A24339,Links!$A$2:$A$2935,0),4)</f>
        <v>link_2120</v>
      </c>
    </row>
    <row r="24340" customFormat="false" ht="14.25" hidden="false" customHeight="false" outlineLevel="0" collapsed="false">
      <c r="A24340" s="1" t="s">
        <v>9970</v>
      </c>
      <c r="B24340" s="6" t="str">
        <f aca="true">OFFSET(Links!$A$1,MATCH(Vertices!A24340,Links!$A$2:$A$2935,0),4)</f>
        <v>link_2120</v>
      </c>
    </row>
    <row r="24341" customFormat="false" ht="14.25" hidden="false" customHeight="false" outlineLevel="0" collapsed="false">
      <c r="A24341" s="1" t="s">
        <v>9970</v>
      </c>
      <c r="B24341" s="6" t="str">
        <f aca="true">OFFSET(Links!$A$1,MATCH(Vertices!A24341,Links!$A$2:$A$2935,0),4)</f>
        <v>link_2120</v>
      </c>
    </row>
    <row r="24342" customFormat="false" ht="14.25" hidden="false" customHeight="false" outlineLevel="0" collapsed="false">
      <c r="A24342" s="1" t="s">
        <v>9970</v>
      </c>
      <c r="B24342" s="6" t="str">
        <f aca="true">OFFSET(Links!$A$1,MATCH(Vertices!A24342,Links!$A$2:$A$2935,0),4)</f>
        <v>link_2120</v>
      </c>
    </row>
    <row r="24343" customFormat="false" ht="14.25" hidden="false" customHeight="false" outlineLevel="0" collapsed="false">
      <c r="A24343" s="1" t="s">
        <v>9970</v>
      </c>
      <c r="B24343" s="6" t="str">
        <f aca="true">OFFSET(Links!$A$1,MATCH(Vertices!A24343,Links!$A$2:$A$2935,0),4)</f>
        <v>link_2120</v>
      </c>
    </row>
    <row r="24344" customFormat="false" ht="14.25" hidden="false" customHeight="false" outlineLevel="0" collapsed="false">
      <c r="A24344" s="1" t="s">
        <v>9970</v>
      </c>
      <c r="B24344" s="6" t="str">
        <f aca="true">OFFSET(Links!$A$1,MATCH(Vertices!A24344,Links!$A$2:$A$2935,0),4)</f>
        <v>link_2120</v>
      </c>
    </row>
    <row r="24345" customFormat="false" ht="14.25" hidden="false" customHeight="false" outlineLevel="0" collapsed="false">
      <c r="A24345" s="1" t="s">
        <v>9970</v>
      </c>
      <c r="B24345" s="6" t="str">
        <f aca="true">OFFSET(Links!$A$1,MATCH(Vertices!A24345,Links!$A$2:$A$2935,0),4)</f>
        <v>link_2120</v>
      </c>
    </row>
    <row r="24346" customFormat="false" ht="14.25" hidden="false" customHeight="false" outlineLevel="0" collapsed="false">
      <c r="A24346" s="1" t="s">
        <v>9970</v>
      </c>
      <c r="B24346" s="6" t="str">
        <f aca="true">OFFSET(Links!$A$1,MATCH(Vertices!A24346,Links!$A$2:$A$2935,0),4)</f>
        <v>link_2120</v>
      </c>
    </row>
    <row r="24347" customFormat="false" ht="14.25" hidden="false" customHeight="false" outlineLevel="0" collapsed="false">
      <c r="A24347" s="1" t="s">
        <v>9970</v>
      </c>
      <c r="B24347" s="6" t="str">
        <f aca="true">OFFSET(Links!$A$1,MATCH(Vertices!A24347,Links!$A$2:$A$2935,0),4)</f>
        <v>link_2120</v>
      </c>
    </row>
    <row r="24348" customFormat="false" ht="14.25" hidden="false" customHeight="false" outlineLevel="0" collapsed="false">
      <c r="A24348" s="1" t="s">
        <v>9970</v>
      </c>
      <c r="B24348" s="6" t="str">
        <f aca="true">OFFSET(Links!$A$1,MATCH(Vertices!A24348,Links!$A$2:$A$2935,0),4)</f>
        <v>link_2120</v>
      </c>
    </row>
    <row r="24349" customFormat="false" ht="14.25" hidden="false" customHeight="false" outlineLevel="0" collapsed="false">
      <c r="A24349" s="1" t="s">
        <v>9970</v>
      </c>
      <c r="B24349" s="6" t="str">
        <f aca="true">OFFSET(Links!$A$1,MATCH(Vertices!A24349,Links!$A$2:$A$2935,0),4)</f>
        <v>link_2120</v>
      </c>
    </row>
    <row r="24350" customFormat="false" ht="14.25" hidden="false" customHeight="false" outlineLevel="0" collapsed="false">
      <c r="A24350" s="1" t="s">
        <v>9970</v>
      </c>
      <c r="B24350" s="6" t="str">
        <f aca="true">OFFSET(Links!$A$1,MATCH(Vertices!A24350,Links!$A$2:$A$2935,0),4)</f>
        <v>link_2120</v>
      </c>
    </row>
    <row r="24351" customFormat="false" ht="14.25" hidden="false" customHeight="false" outlineLevel="0" collapsed="false">
      <c r="A24351" s="1" t="s">
        <v>9970</v>
      </c>
      <c r="B24351" s="6" t="str">
        <f aca="true">OFFSET(Links!$A$1,MATCH(Vertices!A24351,Links!$A$2:$A$2935,0),4)</f>
        <v>link_2120</v>
      </c>
    </row>
    <row r="24352" customFormat="false" ht="14.25" hidden="false" customHeight="false" outlineLevel="0" collapsed="false">
      <c r="A24352" s="1" t="s">
        <v>9970</v>
      </c>
      <c r="B24352" s="6" t="str">
        <f aca="true">OFFSET(Links!$A$1,MATCH(Vertices!A24352,Links!$A$2:$A$2935,0),4)</f>
        <v>link_2120</v>
      </c>
    </row>
    <row r="24353" customFormat="false" ht="14.25" hidden="false" customHeight="false" outlineLevel="0" collapsed="false">
      <c r="A24353" s="1" t="s">
        <v>9970</v>
      </c>
      <c r="B24353" s="6" t="str">
        <f aca="true">OFFSET(Links!$A$1,MATCH(Vertices!A24353,Links!$A$2:$A$2935,0),4)</f>
        <v>link_2120</v>
      </c>
    </row>
    <row r="24354" customFormat="false" ht="14.25" hidden="false" customHeight="false" outlineLevel="0" collapsed="false">
      <c r="A24354" s="1" t="s">
        <v>9970</v>
      </c>
      <c r="B24354" s="6" t="str">
        <f aca="true">OFFSET(Links!$A$1,MATCH(Vertices!A24354,Links!$A$2:$A$2935,0),4)</f>
        <v>link_2120</v>
      </c>
    </row>
    <row r="24355" customFormat="false" ht="14.25" hidden="false" customHeight="false" outlineLevel="0" collapsed="false">
      <c r="A24355" s="1" t="s">
        <v>9970</v>
      </c>
      <c r="B24355" s="6" t="str">
        <f aca="true">OFFSET(Links!$A$1,MATCH(Vertices!A24355,Links!$A$2:$A$2935,0),4)</f>
        <v>link_2120</v>
      </c>
    </row>
    <row r="24356" customFormat="false" ht="14.25" hidden="false" customHeight="false" outlineLevel="0" collapsed="false">
      <c r="A24356" s="1" t="s">
        <v>9970</v>
      </c>
      <c r="B24356" s="6" t="str">
        <f aca="true">OFFSET(Links!$A$1,MATCH(Vertices!A24356,Links!$A$2:$A$2935,0),4)</f>
        <v>link_2120</v>
      </c>
    </row>
    <row r="24357" customFormat="false" ht="14.25" hidden="false" customHeight="false" outlineLevel="0" collapsed="false">
      <c r="A24357" s="1" t="s">
        <v>9970</v>
      </c>
      <c r="B24357" s="6" t="str">
        <f aca="true">OFFSET(Links!$A$1,MATCH(Vertices!A24357,Links!$A$2:$A$2935,0),4)</f>
        <v>link_2120</v>
      </c>
    </row>
    <row r="24358" customFormat="false" ht="14.25" hidden="false" customHeight="false" outlineLevel="0" collapsed="false">
      <c r="A24358" s="1" t="s">
        <v>9970</v>
      </c>
      <c r="B24358" s="6" t="str">
        <f aca="true">OFFSET(Links!$A$1,MATCH(Vertices!A24358,Links!$A$2:$A$2935,0),4)</f>
        <v>link_2120</v>
      </c>
    </row>
    <row r="24359" customFormat="false" ht="14.25" hidden="false" customHeight="false" outlineLevel="0" collapsed="false">
      <c r="A24359" s="1" t="s">
        <v>9970</v>
      </c>
      <c r="B24359" s="6" t="str">
        <f aca="true">OFFSET(Links!$A$1,MATCH(Vertices!A24359,Links!$A$2:$A$2935,0),4)</f>
        <v>link_2120</v>
      </c>
    </row>
    <row r="24360" customFormat="false" ht="14.25" hidden="false" customHeight="false" outlineLevel="0" collapsed="false">
      <c r="A24360" s="1" t="s">
        <v>9970</v>
      </c>
      <c r="B24360" s="6" t="str">
        <f aca="true">OFFSET(Links!$A$1,MATCH(Vertices!A24360,Links!$A$2:$A$2935,0),4)</f>
        <v>link_2120</v>
      </c>
    </row>
    <row r="24361" customFormat="false" ht="14.25" hidden="false" customHeight="false" outlineLevel="0" collapsed="false">
      <c r="A24361" s="1" t="s">
        <v>9970</v>
      </c>
      <c r="B24361" s="6" t="str">
        <f aca="true">OFFSET(Links!$A$1,MATCH(Vertices!A24361,Links!$A$2:$A$2935,0),4)</f>
        <v>link_2120</v>
      </c>
    </row>
    <row r="24362" customFormat="false" ht="14.25" hidden="false" customHeight="false" outlineLevel="0" collapsed="false">
      <c r="A24362" s="1" t="s">
        <v>9970</v>
      </c>
      <c r="B24362" s="6" t="str">
        <f aca="true">OFFSET(Links!$A$1,MATCH(Vertices!A24362,Links!$A$2:$A$2935,0),4)</f>
        <v>link_2120</v>
      </c>
    </row>
    <row r="24363" customFormat="false" ht="14.25" hidden="false" customHeight="false" outlineLevel="0" collapsed="false">
      <c r="A24363" s="1" t="s">
        <v>9970</v>
      </c>
      <c r="B24363" s="6" t="str">
        <f aca="true">OFFSET(Links!$A$1,MATCH(Vertices!A24363,Links!$A$2:$A$2935,0),4)</f>
        <v>link_2120</v>
      </c>
    </row>
    <row r="24364" customFormat="false" ht="14.25" hidden="false" customHeight="false" outlineLevel="0" collapsed="false">
      <c r="A24364" s="1" t="s">
        <v>9970</v>
      </c>
      <c r="B24364" s="6" t="str">
        <f aca="true">OFFSET(Links!$A$1,MATCH(Vertices!A24364,Links!$A$2:$A$2935,0),4)</f>
        <v>link_2120</v>
      </c>
    </row>
    <row r="24365" customFormat="false" ht="14.25" hidden="false" customHeight="false" outlineLevel="0" collapsed="false">
      <c r="A24365" s="1" t="s">
        <v>9970</v>
      </c>
      <c r="B24365" s="6" t="str">
        <f aca="true">OFFSET(Links!$A$1,MATCH(Vertices!A24365,Links!$A$2:$A$2935,0),4)</f>
        <v>link_2120</v>
      </c>
    </row>
    <row r="24366" customFormat="false" ht="14.25" hidden="false" customHeight="false" outlineLevel="0" collapsed="false">
      <c r="A24366" s="1" t="s">
        <v>9970</v>
      </c>
      <c r="B24366" s="6" t="str">
        <f aca="true">OFFSET(Links!$A$1,MATCH(Vertices!A24366,Links!$A$2:$A$2935,0),4)</f>
        <v>link_2120</v>
      </c>
    </row>
    <row r="24367" customFormat="false" ht="14.25" hidden="false" customHeight="false" outlineLevel="0" collapsed="false">
      <c r="A24367" s="1" t="s">
        <v>9970</v>
      </c>
      <c r="B24367" s="6" t="str">
        <f aca="true">OFFSET(Links!$A$1,MATCH(Vertices!A24367,Links!$A$2:$A$2935,0),4)</f>
        <v>link_2120</v>
      </c>
    </row>
    <row r="24368" customFormat="false" ht="14.25" hidden="false" customHeight="false" outlineLevel="0" collapsed="false">
      <c r="A24368" s="1" t="s">
        <v>9970</v>
      </c>
      <c r="B24368" s="6" t="str">
        <f aca="true">OFFSET(Links!$A$1,MATCH(Vertices!A24368,Links!$A$2:$A$2935,0),4)</f>
        <v>link_2120</v>
      </c>
    </row>
    <row r="24369" customFormat="false" ht="14.25" hidden="false" customHeight="false" outlineLevel="0" collapsed="false">
      <c r="A24369" s="1" t="s">
        <v>9970</v>
      </c>
      <c r="B24369" s="6" t="str">
        <f aca="true">OFFSET(Links!$A$1,MATCH(Vertices!A24369,Links!$A$2:$A$2935,0),4)</f>
        <v>link_2120</v>
      </c>
    </row>
    <row r="24370" customFormat="false" ht="14.25" hidden="false" customHeight="false" outlineLevel="0" collapsed="false">
      <c r="A24370" s="1" t="s">
        <v>9970</v>
      </c>
      <c r="B24370" s="6" t="str">
        <f aca="true">OFFSET(Links!$A$1,MATCH(Vertices!A24370,Links!$A$2:$A$2935,0),4)</f>
        <v>link_2120</v>
      </c>
    </row>
    <row r="24371" customFormat="false" ht="14.25" hidden="false" customHeight="false" outlineLevel="0" collapsed="false">
      <c r="A24371" s="1" t="s">
        <v>9970</v>
      </c>
      <c r="B24371" s="6" t="str">
        <f aca="true">OFFSET(Links!$A$1,MATCH(Vertices!A24371,Links!$A$2:$A$2935,0),4)</f>
        <v>link_2120</v>
      </c>
    </row>
    <row r="24372" customFormat="false" ht="14.25" hidden="false" customHeight="false" outlineLevel="0" collapsed="false">
      <c r="A24372" s="1" t="s">
        <v>9970</v>
      </c>
      <c r="B24372" s="6" t="str">
        <f aca="true">OFFSET(Links!$A$1,MATCH(Vertices!A24372,Links!$A$2:$A$2935,0),4)</f>
        <v>link_2120</v>
      </c>
    </row>
    <row r="24373" customFormat="false" ht="14.25" hidden="false" customHeight="false" outlineLevel="0" collapsed="false">
      <c r="A24373" s="1" t="s">
        <v>9970</v>
      </c>
      <c r="B24373" s="6" t="str">
        <f aca="true">OFFSET(Links!$A$1,MATCH(Vertices!A24373,Links!$A$2:$A$2935,0),4)</f>
        <v>link_2120</v>
      </c>
    </row>
    <row r="24374" customFormat="false" ht="14.25" hidden="false" customHeight="false" outlineLevel="0" collapsed="false">
      <c r="A24374" s="1" t="s">
        <v>9970</v>
      </c>
      <c r="B24374" s="6" t="str">
        <f aca="true">OFFSET(Links!$A$1,MATCH(Vertices!A24374,Links!$A$2:$A$2935,0),4)</f>
        <v>link_2120</v>
      </c>
    </row>
    <row r="24375" customFormat="false" ht="14.25" hidden="false" customHeight="false" outlineLevel="0" collapsed="false">
      <c r="A24375" s="1" t="s">
        <v>9970</v>
      </c>
      <c r="B24375" s="6" t="str">
        <f aca="true">OFFSET(Links!$A$1,MATCH(Vertices!A24375,Links!$A$2:$A$2935,0),4)</f>
        <v>link_2120</v>
      </c>
    </row>
    <row r="24376" customFormat="false" ht="14.25" hidden="false" customHeight="false" outlineLevel="0" collapsed="false">
      <c r="A24376" s="1" t="s">
        <v>9970</v>
      </c>
      <c r="B24376" s="6" t="str">
        <f aca="true">OFFSET(Links!$A$1,MATCH(Vertices!A24376,Links!$A$2:$A$2935,0),4)</f>
        <v>link_2120</v>
      </c>
    </row>
    <row r="24377" customFormat="false" ht="14.25" hidden="false" customHeight="false" outlineLevel="0" collapsed="false">
      <c r="A24377" s="1" t="s">
        <v>9970</v>
      </c>
      <c r="B24377" s="6" t="str">
        <f aca="true">OFFSET(Links!$A$1,MATCH(Vertices!A24377,Links!$A$2:$A$2935,0),4)</f>
        <v>link_2120</v>
      </c>
    </row>
    <row r="24378" customFormat="false" ht="14.25" hidden="false" customHeight="false" outlineLevel="0" collapsed="false">
      <c r="A24378" s="1" t="s">
        <v>9970</v>
      </c>
      <c r="B24378" s="6" t="str">
        <f aca="true">OFFSET(Links!$A$1,MATCH(Vertices!A24378,Links!$A$2:$A$2935,0),4)</f>
        <v>link_2120</v>
      </c>
    </row>
    <row r="24379" customFormat="false" ht="14.25" hidden="false" customHeight="false" outlineLevel="0" collapsed="false">
      <c r="A24379" s="1" t="s">
        <v>9970</v>
      </c>
      <c r="B24379" s="6" t="str">
        <f aca="true">OFFSET(Links!$A$1,MATCH(Vertices!A24379,Links!$A$2:$A$2935,0),4)</f>
        <v>link_2120</v>
      </c>
    </row>
    <row r="24380" customFormat="false" ht="14.25" hidden="false" customHeight="false" outlineLevel="0" collapsed="false">
      <c r="A24380" s="1" t="s">
        <v>9970</v>
      </c>
      <c r="B24380" s="6" t="str">
        <f aca="true">OFFSET(Links!$A$1,MATCH(Vertices!A24380,Links!$A$2:$A$2935,0),4)</f>
        <v>link_2120</v>
      </c>
    </row>
    <row r="24381" customFormat="false" ht="14.25" hidden="false" customHeight="false" outlineLevel="0" collapsed="false">
      <c r="A24381" s="1" t="s">
        <v>9970</v>
      </c>
      <c r="B24381" s="6" t="str">
        <f aca="true">OFFSET(Links!$A$1,MATCH(Vertices!A24381,Links!$A$2:$A$2935,0),4)</f>
        <v>link_2120</v>
      </c>
    </row>
    <row r="24382" customFormat="false" ht="14.25" hidden="false" customHeight="false" outlineLevel="0" collapsed="false">
      <c r="A24382" s="1" t="s">
        <v>9970</v>
      </c>
      <c r="B24382" s="6" t="str">
        <f aca="true">OFFSET(Links!$A$1,MATCH(Vertices!A24382,Links!$A$2:$A$2935,0),4)</f>
        <v>link_2120</v>
      </c>
    </row>
    <row r="24383" customFormat="false" ht="14.25" hidden="false" customHeight="false" outlineLevel="0" collapsed="false">
      <c r="A24383" s="1" t="s">
        <v>9974</v>
      </c>
      <c r="B24383" s="6" t="str">
        <f aca="true">OFFSET(Links!$A$1,MATCH(Vertices!A24383,Links!$A$2:$A$2935,0),4)</f>
        <v>link_2122</v>
      </c>
    </row>
    <row r="24384" customFormat="false" ht="14.25" hidden="false" customHeight="false" outlineLevel="0" collapsed="false">
      <c r="A24384" s="1" t="s">
        <v>9974</v>
      </c>
      <c r="B24384" s="6" t="str">
        <f aca="true">OFFSET(Links!$A$1,MATCH(Vertices!A24384,Links!$A$2:$A$2935,0),4)</f>
        <v>link_2122</v>
      </c>
    </row>
    <row r="24385" customFormat="false" ht="14.25" hidden="false" customHeight="false" outlineLevel="0" collapsed="false">
      <c r="A24385" s="1" t="s">
        <v>9974</v>
      </c>
      <c r="B24385" s="6" t="str">
        <f aca="true">OFFSET(Links!$A$1,MATCH(Vertices!A24385,Links!$A$2:$A$2935,0),4)</f>
        <v>link_2122</v>
      </c>
    </row>
    <row r="24386" customFormat="false" ht="14.25" hidden="false" customHeight="false" outlineLevel="0" collapsed="false">
      <c r="A24386" s="1" t="s">
        <v>9974</v>
      </c>
      <c r="B24386" s="6" t="str">
        <f aca="true">OFFSET(Links!$A$1,MATCH(Vertices!A24386,Links!$A$2:$A$2935,0),4)</f>
        <v>link_2122</v>
      </c>
    </row>
    <row r="24387" customFormat="false" ht="14.25" hidden="false" customHeight="false" outlineLevel="0" collapsed="false">
      <c r="A24387" s="1" t="s">
        <v>9974</v>
      </c>
      <c r="B24387" s="6" t="str">
        <f aca="true">OFFSET(Links!$A$1,MATCH(Vertices!A24387,Links!$A$2:$A$2935,0),4)</f>
        <v>link_2122</v>
      </c>
    </row>
    <row r="24388" customFormat="false" ht="14.25" hidden="false" customHeight="false" outlineLevel="0" collapsed="false">
      <c r="A24388" s="1" t="s">
        <v>9974</v>
      </c>
      <c r="B24388" s="6" t="str">
        <f aca="true">OFFSET(Links!$A$1,MATCH(Vertices!A24388,Links!$A$2:$A$2935,0),4)</f>
        <v>link_2122</v>
      </c>
    </row>
    <row r="24389" customFormat="false" ht="14.25" hidden="false" customHeight="false" outlineLevel="0" collapsed="false">
      <c r="A24389" s="1" t="s">
        <v>9974</v>
      </c>
      <c r="B24389" s="6" t="str">
        <f aca="true">OFFSET(Links!$A$1,MATCH(Vertices!A24389,Links!$A$2:$A$2935,0),4)</f>
        <v>link_2122</v>
      </c>
    </row>
    <row r="24390" customFormat="false" ht="14.25" hidden="false" customHeight="false" outlineLevel="0" collapsed="false">
      <c r="A24390" s="1" t="s">
        <v>9974</v>
      </c>
      <c r="B24390" s="6" t="str">
        <f aca="true">OFFSET(Links!$A$1,MATCH(Vertices!A24390,Links!$A$2:$A$2935,0),4)</f>
        <v>link_2122</v>
      </c>
    </row>
    <row r="24391" customFormat="false" ht="14.25" hidden="false" customHeight="false" outlineLevel="0" collapsed="false">
      <c r="A24391" s="1" t="s">
        <v>9974</v>
      </c>
      <c r="B24391" s="6" t="str">
        <f aca="true">OFFSET(Links!$A$1,MATCH(Vertices!A24391,Links!$A$2:$A$2935,0),4)</f>
        <v>link_2122</v>
      </c>
    </row>
    <row r="24392" customFormat="false" ht="14.25" hidden="false" customHeight="false" outlineLevel="0" collapsed="false">
      <c r="A24392" s="1" t="s">
        <v>9974</v>
      </c>
      <c r="B24392" s="6" t="str">
        <f aca="true">OFFSET(Links!$A$1,MATCH(Vertices!A24392,Links!$A$2:$A$2935,0),4)</f>
        <v>link_2122</v>
      </c>
    </row>
    <row r="24393" customFormat="false" ht="14.25" hidden="false" customHeight="false" outlineLevel="0" collapsed="false">
      <c r="A24393" s="1" t="s">
        <v>9974</v>
      </c>
      <c r="B24393" s="6" t="str">
        <f aca="true">OFFSET(Links!$A$1,MATCH(Vertices!A24393,Links!$A$2:$A$2935,0),4)</f>
        <v>link_2122</v>
      </c>
    </row>
    <row r="24394" customFormat="false" ht="14.25" hidden="false" customHeight="false" outlineLevel="0" collapsed="false">
      <c r="A24394" s="1" t="s">
        <v>9974</v>
      </c>
      <c r="B24394" s="6" t="str">
        <f aca="true">OFFSET(Links!$A$1,MATCH(Vertices!A24394,Links!$A$2:$A$2935,0),4)</f>
        <v>link_2122</v>
      </c>
    </row>
    <row r="24395" customFormat="false" ht="14.25" hidden="false" customHeight="false" outlineLevel="0" collapsed="false">
      <c r="A24395" s="1" t="s">
        <v>9974</v>
      </c>
      <c r="B24395" s="6" t="str">
        <f aca="true">OFFSET(Links!$A$1,MATCH(Vertices!A24395,Links!$A$2:$A$2935,0),4)</f>
        <v>link_2122</v>
      </c>
    </row>
    <row r="24396" customFormat="false" ht="14.25" hidden="false" customHeight="false" outlineLevel="0" collapsed="false">
      <c r="A24396" s="1" t="s">
        <v>9974</v>
      </c>
      <c r="B24396" s="6" t="str">
        <f aca="true">OFFSET(Links!$A$1,MATCH(Vertices!A24396,Links!$A$2:$A$2935,0),4)</f>
        <v>link_2122</v>
      </c>
    </row>
    <row r="24397" customFormat="false" ht="14.25" hidden="false" customHeight="false" outlineLevel="0" collapsed="false">
      <c r="A24397" s="1" t="s">
        <v>9974</v>
      </c>
      <c r="B24397" s="6" t="str">
        <f aca="true">OFFSET(Links!$A$1,MATCH(Vertices!A24397,Links!$A$2:$A$2935,0),4)</f>
        <v>link_2122</v>
      </c>
    </row>
    <row r="24398" customFormat="false" ht="14.25" hidden="false" customHeight="false" outlineLevel="0" collapsed="false">
      <c r="A24398" s="1" t="s">
        <v>9974</v>
      </c>
      <c r="B24398" s="6" t="str">
        <f aca="true">OFFSET(Links!$A$1,MATCH(Vertices!A24398,Links!$A$2:$A$2935,0),4)</f>
        <v>link_2122</v>
      </c>
    </row>
    <row r="24399" customFormat="false" ht="14.25" hidden="false" customHeight="false" outlineLevel="0" collapsed="false">
      <c r="A24399" s="1" t="s">
        <v>9974</v>
      </c>
      <c r="B24399" s="6" t="str">
        <f aca="true">OFFSET(Links!$A$1,MATCH(Vertices!A24399,Links!$A$2:$A$2935,0),4)</f>
        <v>link_2122</v>
      </c>
    </row>
    <row r="24400" customFormat="false" ht="14.25" hidden="false" customHeight="false" outlineLevel="0" collapsed="false">
      <c r="A24400" s="1" t="s">
        <v>9974</v>
      </c>
      <c r="B24400" s="6" t="str">
        <f aca="true">OFFSET(Links!$A$1,MATCH(Vertices!A24400,Links!$A$2:$A$2935,0),4)</f>
        <v>link_2122</v>
      </c>
    </row>
    <row r="24401" customFormat="false" ht="14.25" hidden="false" customHeight="false" outlineLevel="0" collapsed="false">
      <c r="A24401" s="1" t="s">
        <v>9974</v>
      </c>
      <c r="B24401" s="6" t="str">
        <f aca="true">OFFSET(Links!$A$1,MATCH(Vertices!A24401,Links!$A$2:$A$2935,0),4)</f>
        <v>link_2122</v>
      </c>
    </row>
    <row r="24402" customFormat="false" ht="14.25" hidden="false" customHeight="false" outlineLevel="0" collapsed="false">
      <c r="A24402" s="1" t="s">
        <v>9974</v>
      </c>
      <c r="B24402" s="6" t="str">
        <f aca="true">OFFSET(Links!$A$1,MATCH(Vertices!A24402,Links!$A$2:$A$2935,0),4)</f>
        <v>link_2122</v>
      </c>
    </row>
    <row r="24403" customFormat="false" ht="14.25" hidden="false" customHeight="false" outlineLevel="0" collapsed="false">
      <c r="A24403" s="1" t="s">
        <v>9974</v>
      </c>
      <c r="B24403" s="6" t="str">
        <f aca="true">OFFSET(Links!$A$1,MATCH(Vertices!A24403,Links!$A$2:$A$2935,0),4)</f>
        <v>link_2122</v>
      </c>
    </row>
    <row r="24404" customFormat="false" ht="14.25" hidden="false" customHeight="false" outlineLevel="0" collapsed="false">
      <c r="A24404" s="1" t="s">
        <v>9974</v>
      </c>
      <c r="B24404" s="6" t="str">
        <f aca="true">OFFSET(Links!$A$1,MATCH(Vertices!A24404,Links!$A$2:$A$2935,0),4)</f>
        <v>link_2122</v>
      </c>
    </row>
    <row r="24405" customFormat="false" ht="14.25" hidden="false" customHeight="false" outlineLevel="0" collapsed="false">
      <c r="A24405" s="1" t="s">
        <v>9974</v>
      </c>
      <c r="B24405" s="6" t="str">
        <f aca="true">OFFSET(Links!$A$1,MATCH(Vertices!A24405,Links!$A$2:$A$2935,0),4)</f>
        <v>link_2122</v>
      </c>
    </row>
    <row r="24406" customFormat="false" ht="14.25" hidden="false" customHeight="false" outlineLevel="0" collapsed="false">
      <c r="A24406" s="1" t="s">
        <v>9974</v>
      </c>
      <c r="B24406" s="6" t="str">
        <f aca="true">OFFSET(Links!$A$1,MATCH(Vertices!A24406,Links!$A$2:$A$2935,0),4)</f>
        <v>link_2122</v>
      </c>
    </row>
    <row r="24407" customFormat="false" ht="14.25" hidden="false" customHeight="false" outlineLevel="0" collapsed="false">
      <c r="A24407" s="1" t="s">
        <v>9974</v>
      </c>
      <c r="B24407" s="6" t="str">
        <f aca="true">OFFSET(Links!$A$1,MATCH(Vertices!A24407,Links!$A$2:$A$2935,0),4)</f>
        <v>link_2122</v>
      </c>
    </row>
    <row r="24408" customFormat="false" ht="14.25" hidden="false" customHeight="false" outlineLevel="0" collapsed="false">
      <c r="A24408" s="1" t="s">
        <v>9974</v>
      </c>
      <c r="B24408" s="6" t="str">
        <f aca="true">OFFSET(Links!$A$1,MATCH(Vertices!A24408,Links!$A$2:$A$2935,0),4)</f>
        <v>link_2122</v>
      </c>
    </row>
    <row r="24409" customFormat="false" ht="14.25" hidden="false" customHeight="false" outlineLevel="0" collapsed="false">
      <c r="A24409" s="1" t="s">
        <v>9974</v>
      </c>
      <c r="B24409" s="6" t="str">
        <f aca="true">OFFSET(Links!$A$1,MATCH(Vertices!A24409,Links!$A$2:$A$2935,0),4)</f>
        <v>link_2122</v>
      </c>
    </row>
    <row r="24410" customFormat="false" ht="14.25" hidden="false" customHeight="false" outlineLevel="0" collapsed="false">
      <c r="A24410" s="1" t="s">
        <v>9974</v>
      </c>
      <c r="B24410" s="6" t="str">
        <f aca="true">OFFSET(Links!$A$1,MATCH(Vertices!A24410,Links!$A$2:$A$2935,0),4)</f>
        <v>link_2122</v>
      </c>
    </row>
    <row r="24411" customFormat="false" ht="14.25" hidden="false" customHeight="false" outlineLevel="0" collapsed="false">
      <c r="A24411" s="1" t="s">
        <v>9974</v>
      </c>
      <c r="B24411" s="6" t="str">
        <f aca="true">OFFSET(Links!$A$1,MATCH(Vertices!A24411,Links!$A$2:$A$2935,0),4)</f>
        <v>link_2122</v>
      </c>
    </row>
    <row r="24412" customFormat="false" ht="14.25" hidden="false" customHeight="false" outlineLevel="0" collapsed="false">
      <c r="A24412" s="1" t="s">
        <v>9974</v>
      </c>
      <c r="B24412" s="6" t="str">
        <f aca="true">OFFSET(Links!$A$1,MATCH(Vertices!A24412,Links!$A$2:$A$2935,0),4)</f>
        <v>link_2122</v>
      </c>
    </row>
    <row r="24413" customFormat="false" ht="14.25" hidden="false" customHeight="false" outlineLevel="0" collapsed="false">
      <c r="A24413" s="1" t="s">
        <v>9974</v>
      </c>
      <c r="B24413" s="6" t="str">
        <f aca="true">OFFSET(Links!$A$1,MATCH(Vertices!A24413,Links!$A$2:$A$2935,0),4)</f>
        <v>link_2122</v>
      </c>
    </row>
    <row r="24414" customFormat="false" ht="14.25" hidden="false" customHeight="false" outlineLevel="0" collapsed="false">
      <c r="A24414" s="1" t="s">
        <v>9974</v>
      </c>
      <c r="B24414" s="6" t="str">
        <f aca="true">OFFSET(Links!$A$1,MATCH(Vertices!A24414,Links!$A$2:$A$2935,0),4)</f>
        <v>link_2122</v>
      </c>
    </row>
    <row r="24415" customFormat="false" ht="14.25" hidden="false" customHeight="false" outlineLevel="0" collapsed="false">
      <c r="A24415" s="1" t="s">
        <v>9974</v>
      </c>
      <c r="B24415" s="6" t="str">
        <f aca="true">OFFSET(Links!$A$1,MATCH(Vertices!A24415,Links!$A$2:$A$2935,0),4)</f>
        <v>link_2122</v>
      </c>
    </row>
    <row r="24416" customFormat="false" ht="14.25" hidden="false" customHeight="false" outlineLevel="0" collapsed="false">
      <c r="A24416" s="1" t="s">
        <v>9974</v>
      </c>
      <c r="B24416" s="6" t="str">
        <f aca="true">OFFSET(Links!$A$1,MATCH(Vertices!A24416,Links!$A$2:$A$2935,0),4)</f>
        <v>link_2122</v>
      </c>
    </row>
    <row r="24417" customFormat="false" ht="14.25" hidden="false" customHeight="false" outlineLevel="0" collapsed="false">
      <c r="A24417" s="1" t="s">
        <v>9974</v>
      </c>
      <c r="B24417" s="6" t="str">
        <f aca="true">OFFSET(Links!$A$1,MATCH(Vertices!A24417,Links!$A$2:$A$2935,0),4)</f>
        <v>link_2122</v>
      </c>
    </row>
    <row r="24418" customFormat="false" ht="14.25" hidden="false" customHeight="false" outlineLevel="0" collapsed="false">
      <c r="A24418" s="1" t="s">
        <v>9974</v>
      </c>
      <c r="B24418" s="6" t="str">
        <f aca="true">OFFSET(Links!$A$1,MATCH(Vertices!A24418,Links!$A$2:$A$2935,0),4)</f>
        <v>link_2122</v>
      </c>
    </row>
    <row r="24419" customFormat="false" ht="14.25" hidden="false" customHeight="false" outlineLevel="0" collapsed="false">
      <c r="A24419" s="1" t="s">
        <v>9974</v>
      </c>
      <c r="B24419" s="6" t="str">
        <f aca="true">OFFSET(Links!$A$1,MATCH(Vertices!A24419,Links!$A$2:$A$2935,0),4)</f>
        <v>link_2122</v>
      </c>
    </row>
    <row r="24420" customFormat="false" ht="14.25" hidden="false" customHeight="false" outlineLevel="0" collapsed="false">
      <c r="A24420" s="1" t="s">
        <v>9974</v>
      </c>
      <c r="B24420" s="6" t="str">
        <f aca="true">OFFSET(Links!$A$1,MATCH(Vertices!A24420,Links!$A$2:$A$2935,0),4)</f>
        <v>link_2122</v>
      </c>
    </row>
    <row r="24421" customFormat="false" ht="14.25" hidden="false" customHeight="false" outlineLevel="0" collapsed="false">
      <c r="A24421" s="1" t="s">
        <v>9974</v>
      </c>
      <c r="B24421" s="6" t="str">
        <f aca="true">OFFSET(Links!$A$1,MATCH(Vertices!A24421,Links!$A$2:$A$2935,0),4)</f>
        <v>link_2122</v>
      </c>
    </row>
    <row r="24422" customFormat="false" ht="14.25" hidden="false" customHeight="false" outlineLevel="0" collapsed="false">
      <c r="A24422" s="1" t="s">
        <v>9974</v>
      </c>
      <c r="B24422" s="6" t="str">
        <f aca="true">OFFSET(Links!$A$1,MATCH(Vertices!A24422,Links!$A$2:$A$2935,0),4)</f>
        <v>link_2122</v>
      </c>
    </row>
    <row r="24423" customFormat="false" ht="14.25" hidden="false" customHeight="false" outlineLevel="0" collapsed="false">
      <c r="A24423" s="1" t="s">
        <v>9974</v>
      </c>
      <c r="B24423" s="6" t="str">
        <f aca="true">OFFSET(Links!$A$1,MATCH(Vertices!A24423,Links!$A$2:$A$2935,0),4)</f>
        <v>link_2122</v>
      </c>
    </row>
    <row r="24424" customFormat="false" ht="14.25" hidden="false" customHeight="false" outlineLevel="0" collapsed="false">
      <c r="A24424" s="1" t="s">
        <v>9974</v>
      </c>
      <c r="B24424" s="6" t="str">
        <f aca="true">OFFSET(Links!$A$1,MATCH(Vertices!A24424,Links!$A$2:$A$2935,0),4)</f>
        <v>link_2122</v>
      </c>
    </row>
    <row r="24425" customFormat="false" ht="14.25" hidden="false" customHeight="false" outlineLevel="0" collapsed="false">
      <c r="A24425" s="1" t="s">
        <v>9974</v>
      </c>
      <c r="B24425" s="6" t="str">
        <f aca="true">OFFSET(Links!$A$1,MATCH(Vertices!A24425,Links!$A$2:$A$2935,0),4)</f>
        <v>link_2122</v>
      </c>
    </row>
    <row r="24426" customFormat="false" ht="14.25" hidden="false" customHeight="false" outlineLevel="0" collapsed="false">
      <c r="A24426" s="1" t="s">
        <v>9974</v>
      </c>
      <c r="B24426" s="6" t="str">
        <f aca="true">OFFSET(Links!$A$1,MATCH(Vertices!A24426,Links!$A$2:$A$2935,0),4)</f>
        <v>link_2122</v>
      </c>
    </row>
    <row r="24427" customFormat="false" ht="14.25" hidden="false" customHeight="false" outlineLevel="0" collapsed="false">
      <c r="A24427" s="1" t="s">
        <v>9974</v>
      </c>
      <c r="B24427" s="6" t="str">
        <f aca="true">OFFSET(Links!$A$1,MATCH(Vertices!A24427,Links!$A$2:$A$2935,0),4)</f>
        <v>link_2122</v>
      </c>
    </row>
    <row r="24428" customFormat="false" ht="14.25" hidden="false" customHeight="false" outlineLevel="0" collapsed="false">
      <c r="A24428" s="1" t="s">
        <v>9974</v>
      </c>
      <c r="B24428" s="6" t="str">
        <f aca="true">OFFSET(Links!$A$1,MATCH(Vertices!A24428,Links!$A$2:$A$2935,0),4)</f>
        <v>link_2122</v>
      </c>
    </row>
    <row r="24429" customFormat="false" ht="14.25" hidden="false" customHeight="false" outlineLevel="0" collapsed="false">
      <c r="A24429" s="1" t="s">
        <v>9974</v>
      </c>
      <c r="B24429" s="6" t="str">
        <f aca="true">OFFSET(Links!$A$1,MATCH(Vertices!A24429,Links!$A$2:$A$2935,0),4)</f>
        <v>link_2122</v>
      </c>
    </row>
    <row r="24430" customFormat="false" ht="14.25" hidden="false" customHeight="false" outlineLevel="0" collapsed="false">
      <c r="A24430" s="1" t="s">
        <v>9974</v>
      </c>
      <c r="B24430" s="6" t="str">
        <f aca="true">OFFSET(Links!$A$1,MATCH(Vertices!A24430,Links!$A$2:$A$2935,0),4)</f>
        <v>link_2122</v>
      </c>
    </row>
    <row r="24431" customFormat="false" ht="14.25" hidden="false" customHeight="false" outlineLevel="0" collapsed="false">
      <c r="A24431" s="1" t="s">
        <v>9974</v>
      </c>
      <c r="B24431" s="6" t="str">
        <f aca="true">OFFSET(Links!$A$1,MATCH(Vertices!A24431,Links!$A$2:$A$2935,0),4)</f>
        <v>link_2122</v>
      </c>
    </row>
    <row r="24432" customFormat="false" ht="14.25" hidden="false" customHeight="false" outlineLevel="0" collapsed="false">
      <c r="A24432" s="1" t="s">
        <v>9974</v>
      </c>
      <c r="B24432" s="6" t="str">
        <f aca="true">OFFSET(Links!$A$1,MATCH(Vertices!A24432,Links!$A$2:$A$2935,0),4)</f>
        <v>link_2122</v>
      </c>
    </row>
    <row r="24433" customFormat="false" ht="14.25" hidden="false" customHeight="false" outlineLevel="0" collapsed="false">
      <c r="A24433" s="1" t="s">
        <v>9974</v>
      </c>
      <c r="B24433" s="6" t="str">
        <f aca="true">OFFSET(Links!$A$1,MATCH(Vertices!A24433,Links!$A$2:$A$2935,0),4)</f>
        <v>link_2122</v>
      </c>
    </row>
    <row r="24434" customFormat="false" ht="14.25" hidden="false" customHeight="false" outlineLevel="0" collapsed="false">
      <c r="A24434" s="1" t="s">
        <v>9974</v>
      </c>
      <c r="B24434" s="6" t="str">
        <f aca="true">OFFSET(Links!$A$1,MATCH(Vertices!A24434,Links!$A$2:$A$2935,0),4)</f>
        <v>link_2122</v>
      </c>
    </row>
    <row r="24435" customFormat="false" ht="14.25" hidden="false" customHeight="false" outlineLevel="0" collapsed="false">
      <c r="A24435" s="1" t="s">
        <v>9974</v>
      </c>
      <c r="B24435" s="6" t="str">
        <f aca="true">OFFSET(Links!$A$1,MATCH(Vertices!A24435,Links!$A$2:$A$2935,0),4)</f>
        <v>link_2122</v>
      </c>
    </row>
    <row r="24436" customFormat="false" ht="14.25" hidden="false" customHeight="false" outlineLevel="0" collapsed="false">
      <c r="A24436" s="1" t="s">
        <v>9974</v>
      </c>
      <c r="B24436" s="6" t="str">
        <f aca="true">OFFSET(Links!$A$1,MATCH(Vertices!A24436,Links!$A$2:$A$2935,0),4)</f>
        <v>link_2122</v>
      </c>
    </row>
    <row r="24437" customFormat="false" ht="14.25" hidden="false" customHeight="false" outlineLevel="0" collapsed="false">
      <c r="A24437" s="1" t="s">
        <v>9974</v>
      </c>
      <c r="B24437" s="6" t="str">
        <f aca="true">OFFSET(Links!$A$1,MATCH(Vertices!A24437,Links!$A$2:$A$2935,0),4)</f>
        <v>link_2122</v>
      </c>
    </row>
    <row r="24438" customFormat="false" ht="14.25" hidden="false" customHeight="false" outlineLevel="0" collapsed="false">
      <c r="A24438" s="1" t="s">
        <v>9974</v>
      </c>
      <c r="B24438" s="6" t="str">
        <f aca="true">OFFSET(Links!$A$1,MATCH(Vertices!A24438,Links!$A$2:$A$2935,0),4)</f>
        <v>link_2122</v>
      </c>
    </row>
    <row r="24439" customFormat="false" ht="14.25" hidden="false" customHeight="false" outlineLevel="0" collapsed="false">
      <c r="A24439" s="1" t="s">
        <v>9974</v>
      </c>
      <c r="B24439" s="6" t="str">
        <f aca="true">OFFSET(Links!$A$1,MATCH(Vertices!A24439,Links!$A$2:$A$2935,0),4)</f>
        <v>link_2122</v>
      </c>
    </row>
    <row r="24440" customFormat="false" ht="14.25" hidden="false" customHeight="false" outlineLevel="0" collapsed="false">
      <c r="A24440" s="1" t="s">
        <v>9974</v>
      </c>
      <c r="B24440" s="6" t="str">
        <f aca="true">OFFSET(Links!$A$1,MATCH(Vertices!A24440,Links!$A$2:$A$2935,0),4)</f>
        <v>link_2122</v>
      </c>
    </row>
    <row r="24441" customFormat="false" ht="14.25" hidden="false" customHeight="false" outlineLevel="0" collapsed="false">
      <c r="A24441" s="1" t="s">
        <v>9976</v>
      </c>
      <c r="B24441" s="6" t="str">
        <f aca="true">OFFSET(Links!$A$1,MATCH(Vertices!A24441,Links!$A$2:$A$2935,0),4)</f>
        <v>link_2123</v>
      </c>
    </row>
    <row r="24442" customFormat="false" ht="14.25" hidden="false" customHeight="false" outlineLevel="0" collapsed="false">
      <c r="A24442" s="1" t="s">
        <v>9976</v>
      </c>
      <c r="B24442" s="6" t="str">
        <f aca="true">OFFSET(Links!$A$1,MATCH(Vertices!A24442,Links!$A$2:$A$2935,0),4)</f>
        <v>link_2123</v>
      </c>
    </row>
    <row r="24443" customFormat="false" ht="14.25" hidden="false" customHeight="false" outlineLevel="0" collapsed="false">
      <c r="A24443" s="1" t="s">
        <v>9976</v>
      </c>
      <c r="B24443" s="6" t="str">
        <f aca="true">OFFSET(Links!$A$1,MATCH(Vertices!A24443,Links!$A$2:$A$2935,0),4)</f>
        <v>link_2123</v>
      </c>
    </row>
    <row r="24444" customFormat="false" ht="14.25" hidden="false" customHeight="false" outlineLevel="0" collapsed="false">
      <c r="A24444" s="1" t="s">
        <v>9976</v>
      </c>
      <c r="B24444" s="6" t="str">
        <f aca="true">OFFSET(Links!$A$1,MATCH(Vertices!A24444,Links!$A$2:$A$2935,0),4)</f>
        <v>link_2123</v>
      </c>
    </row>
    <row r="24445" customFormat="false" ht="14.25" hidden="false" customHeight="false" outlineLevel="0" collapsed="false">
      <c r="A24445" s="1" t="s">
        <v>9976</v>
      </c>
      <c r="B24445" s="6" t="str">
        <f aca="true">OFFSET(Links!$A$1,MATCH(Vertices!A24445,Links!$A$2:$A$2935,0),4)</f>
        <v>link_2123</v>
      </c>
    </row>
    <row r="24446" customFormat="false" ht="14.25" hidden="false" customHeight="false" outlineLevel="0" collapsed="false">
      <c r="A24446" s="1" t="s">
        <v>9976</v>
      </c>
      <c r="B24446" s="6" t="str">
        <f aca="true">OFFSET(Links!$A$1,MATCH(Vertices!A24446,Links!$A$2:$A$2935,0),4)</f>
        <v>link_2123</v>
      </c>
    </row>
    <row r="24447" customFormat="false" ht="14.25" hidden="false" customHeight="false" outlineLevel="0" collapsed="false">
      <c r="A24447" s="1" t="s">
        <v>9976</v>
      </c>
      <c r="B24447" s="6" t="str">
        <f aca="true">OFFSET(Links!$A$1,MATCH(Vertices!A24447,Links!$A$2:$A$2935,0),4)</f>
        <v>link_2123</v>
      </c>
    </row>
    <row r="24448" customFormat="false" ht="14.25" hidden="false" customHeight="false" outlineLevel="0" collapsed="false">
      <c r="A24448" s="1" t="s">
        <v>9978</v>
      </c>
      <c r="B24448" s="6" t="str">
        <f aca="true">OFFSET(Links!$A$1,MATCH(Vertices!A24448,Links!$A$2:$A$2935,0),4)</f>
        <v>link_2124</v>
      </c>
    </row>
    <row r="24449" customFormat="false" ht="14.25" hidden="false" customHeight="false" outlineLevel="0" collapsed="false">
      <c r="A24449" s="1" t="s">
        <v>9978</v>
      </c>
      <c r="B24449" s="6" t="str">
        <f aca="true">OFFSET(Links!$A$1,MATCH(Vertices!A24449,Links!$A$2:$A$2935,0),4)</f>
        <v>link_2124</v>
      </c>
    </row>
    <row r="24450" customFormat="false" ht="14.25" hidden="false" customHeight="false" outlineLevel="0" collapsed="false">
      <c r="A24450" s="1" t="s">
        <v>9978</v>
      </c>
      <c r="B24450" s="6" t="str">
        <f aca="true">OFFSET(Links!$A$1,MATCH(Vertices!A24450,Links!$A$2:$A$2935,0),4)</f>
        <v>link_2124</v>
      </c>
    </row>
    <row r="24451" customFormat="false" ht="14.25" hidden="false" customHeight="false" outlineLevel="0" collapsed="false">
      <c r="A24451" s="1" t="s">
        <v>9978</v>
      </c>
      <c r="B24451" s="6" t="str">
        <f aca="true">OFFSET(Links!$A$1,MATCH(Vertices!A24451,Links!$A$2:$A$2935,0),4)</f>
        <v>link_2124</v>
      </c>
    </row>
    <row r="24452" customFormat="false" ht="14.25" hidden="false" customHeight="false" outlineLevel="0" collapsed="false">
      <c r="A24452" s="1" t="s">
        <v>9978</v>
      </c>
      <c r="B24452" s="6" t="str">
        <f aca="true">OFFSET(Links!$A$1,MATCH(Vertices!A24452,Links!$A$2:$A$2935,0),4)</f>
        <v>link_2124</v>
      </c>
    </row>
    <row r="24453" customFormat="false" ht="14.25" hidden="false" customHeight="false" outlineLevel="0" collapsed="false">
      <c r="A24453" s="1" t="s">
        <v>9978</v>
      </c>
      <c r="B24453" s="6" t="str">
        <f aca="true">OFFSET(Links!$A$1,MATCH(Vertices!A24453,Links!$A$2:$A$2935,0),4)</f>
        <v>link_2124</v>
      </c>
    </row>
    <row r="24454" customFormat="false" ht="14.25" hidden="false" customHeight="false" outlineLevel="0" collapsed="false">
      <c r="A24454" s="1" t="s">
        <v>9978</v>
      </c>
      <c r="B24454" s="6" t="str">
        <f aca="true">OFFSET(Links!$A$1,MATCH(Vertices!A24454,Links!$A$2:$A$2935,0),4)</f>
        <v>link_2124</v>
      </c>
    </row>
    <row r="24455" customFormat="false" ht="14.25" hidden="false" customHeight="false" outlineLevel="0" collapsed="false">
      <c r="A24455" s="1" t="s">
        <v>9978</v>
      </c>
      <c r="B24455" s="6" t="str">
        <f aca="true">OFFSET(Links!$A$1,MATCH(Vertices!A24455,Links!$A$2:$A$2935,0),4)</f>
        <v>link_2124</v>
      </c>
    </row>
    <row r="24456" customFormat="false" ht="14.25" hidden="false" customHeight="false" outlineLevel="0" collapsed="false">
      <c r="A24456" s="1" t="s">
        <v>9978</v>
      </c>
      <c r="B24456" s="6" t="str">
        <f aca="true">OFFSET(Links!$A$1,MATCH(Vertices!A24456,Links!$A$2:$A$2935,0),4)</f>
        <v>link_2124</v>
      </c>
    </row>
    <row r="24457" customFormat="false" ht="14.25" hidden="false" customHeight="false" outlineLevel="0" collapsed="false">
      <c r="A24457" s="1" t="s">
        <v>9978</v>
      </c>
      <c r="B24457" s="6" t="str">
        <f aca="true">OFFSET(Links!$A$1,MATCH(Vertices!A24457,Links!$A$2:$A$2935,0),4)</f>
        <v>link_2124</v>
      </c>
    </row>
    <row r="24458" customFormat="false" ht="14.25" hidden="false" customHeight="false" outlineLevel="0" collapsed="false">
      <c r="A24458" s="1" t="s">
        <v>9978</v>
      </c>
      <c r="B24458" s="6" t="str">
        <f aca="true">OFFSET(Links!$A$1,MATCH(Vertices!A24458,Links!$A$2:$A$2935,0),4)</f>
        <v>link_2124</v>
      </c>
    </row>
    <row r="24459" customFormat="false" ht="14.25" hidden="false" customHeight="false" outlineLevel="0" collapsed="false">
      <c r="A24459" s="1" t="s">
        <v>9978</v>
      </c>
      <c r="B24459" s="6" t="str">
        <f aca="true">OFFSET(Links!$A$1,MATCH(Vertices!A24459,Links!$A$2:$A$2935,0),4)</f>
        <v>link_2124</v>
      </c>
    </row>
    <row r="24460" customFormat="false" ht="14.25" hidden="false" customHeight="false" outlineLevel="0" collapsed="false">
      <c r="A24460" s="1" t="s">
        <v>9978</v>
      </c>
      <c r="B24460" s="6" t="str">
        <f aca="true">OFFSET(Links!$A$1,MATCH(Vertices!A24460,Links!$A$2:$A$2935,0),4)</f>
        <v>link_2124</v>
      </c>
    </row>
    <row r="24461" customFormat="false" ht="14.25" hidden="false" customHeight="false" outlineLevel="0" collapsed="false">
      <c r="A24461" s="1" t="s">
        <v>9978</v>
      </c>
      <c r="B24461" s="6" t="str">
        <f aca="true">OFFSET(Links!$A$1,MATCH(Vertices!A24461,Links!$A$2:$A$2935,0),4)</f>
        <v>link_2124</v>
      </c>
    </row>
    <row r="24462" customFormat="false" ht="14.25" hidden="false" customHeight="false" outlineLevel="0" collapsed="false">
      <c r="A24462" s="1" t="s">
        <v>9978</v>
      </c>
      <c r="B24462" s="6" t="str">
        <f aca="true">OFFSET(Links!$A$1,MATCH(Vertices!A24462,Links!$A$2:$A$2935,0),4)</f>
        <v>link_2124</v>
      </c>
    </row>
    <row r="24463" customFormat="false" ht="14.25" hidden="false" customHeight="false" outlineLevel="0" collapsed="false">
      <c r="A24463" s="1" t="s">
        <v>9978</v>
      </c>
      <c r="B24463" s="6" t="str">
        <f aca="true">OFFSET(Links!$A$1,MATCH(Vertices!A24463,Links!$A$2:$A$2935,0),4)</f>
        <v>link_2124</v>
      </c>
    </row>
    <row r="24464" customFormat="false" ht="14.25" hidden="false" customHeight="false" outlineLevel="0" collapsed="false">
      <c r="A24464" s="1" t="s">
        <v>9978</v>
      </c>
      <c r="B24464" s="6" t="str">
        <f aca="true">OFFSET(Links!$A$1,MATCH(Vertices!A24464,Links!$A$2:$A$2935,0),4)</f>
        <v>link_2124</v>
      </c>
    </row>
    <row r="24465" customFormat="false" ht="14.25" hidden="false" customHeight="false" outlineLevel="0" collapsed="false">
      <c r="A24465" s="1" t="s">
        <v>9978</v>
      </c>
      <c r="B24465" s="6" t="str">
        <f aca="true">OFFSET(Links!$A$1,MATCH(Vertices!A24465,Links!$A$2:$A$2935,0),4)</f>
        <v>link_2124</v>
      </c>
    </row>
    <row r="24466" customFormat="false" ht="14.25" hidden="false" customHeight="false" outlineLevel="0" collapsed="false">
      <c r="A24466" s="1" t="s">
        <v>9978</v>
      </c>
      <c r="B24466" s="6" t="str">
        <f aca="true">OFFSET(Links!$A$1,MATCH(Vertices!A24466,Links!$A$2:$A$2935,0),4)</f>
        <v>link_2124</v>
      </c>
    </row>
    <row r="24467" customFormat="false" ht="14.25" hidden="false" customHeight="false" outlineLevel="0" collapsed="false">
      <c r="A24467" s="1" t="s">
        <v>9978</v>
      </c>
      <c r="B24467" s="6" t="str">
        <f aca="true">OFFSET(Links!$A$1,MATCH(Vertices!A24467,Links!$A$2:$A$2935,0),4)</f>
        <v>link_2124</v>
      </c>
    </row>
    <row r="24468" customFormat="false" ht="14.25" hidden="false" customHeight="false" outlineLevel="0" collapsed="false">
      <c r="A24468" s="1" t="s">
        <v>9978</v>
      </c>
      <c r="B24468" s="6" t="str">
        <f aca="true">OFFSET(Links!$A$1,MATCH(Vertices!A24468,Links!$A$2:$A$2935,0),4)</f>
        <v>link_2124</v>
      </c>
    </row>
    <row r="24469" customFormat="false" ht="14.25" hidden="false" customHeight="false" outlineLevel="0" collapsed="false">
      <c r="A24469" s="1" t="s">
        <v>9980</v>
      </c>
      <c r="B24469" s="6" t="str">
        <f aca="true">OFFSET(Links!$A$1,MATCH(Vertices!A24469,Links!$A$2:$A$2935,0),4)</f>
        <v>link_2125</v>
      </c>
    </row>
    <row r="24470" customFormat="false" ht="14.25" hidden="false" customHeight="false" outlineLevel="0" collapsed="false">
      <c r="A24470" s="1" t="s">
        <v>9980</v>
      </c>
      <c r="B24470" s="6" t="str">
        <f aca="true">OFFSET(Links!$A$1,MATCH(Vertices!A24470,Links!$A$2:$A$2935,0),4)</f>
        <v>link_2125</v>
      </c>
    </row>
    <row r="24471" customFormat="false" ht="14.25" hidden="false" customHeight="false" outlineLevel="0" collapsed="false">
      <c r="A24471" s="1" t="s">
        <v>9980</v>
      </c>
      <c r="B24471" s="6" t="str">
        <f aca="true">OFFSET(Links!$A$1,MATCH(Vertices!A24471,Links!$A$2:$A$2935,0),4)</f>
        <v>link_2125</v>
      </c>
    </row>
    <row r="24472" customFormat="false" ht="14.25" hidden="false" customHeight="false" outlineLevel="0" collapsed="false">
      <c r="A24472" s="1" t="s">
        <v>9980</v>
      </c>
      <c r="B24472" s="6" t="str">
        <f aca="true">OFFSET(Links!$A$1,MATCH(Vertices!A24472,Links!$A$2:$A$2935,0),4)</f>
        <v>link_2125</v>
      </c>
    </row>
    <row r="24473" customFormat="false" ht="14.25" hidden="false" customHeight="false" outlineLevel="0" collapsed="false">
      <c r="A24473" s="1" t="s">
        <v>9980</v>
      </c>
      <c r="B24473" s="6" t="str">
        <f aca="true">OFFSET(Links!$A$1,MATCH(Vertices!A24473,Links!$A$2:$A$2935,0),4)</f>
        <v>link_2125</v>
      </c>
    </row>
    <row r="24474" customFormat="false" ht="14.25" hidden="false" customHeight="false" outlineLevel="0" collapsed="false">
      <c r="A24474" s="1" t="s">
        <v>9980</v>
      </c>
      <c r="B24474" s="6" t="str">
        <f aca="true">OFFSET(Links!$A$1,MATCH(Vertices!A24474,Links!$A$2:$A$2935,0),4)</f>
        <v>link_2125</v>
      </c>
    </row>
    <row r="24475" customFormat="false" ht="14.25" hidden="false" customHeight="false" outlineLevel="0" collapsed="false">
      <c r="A24475" s="1" t="s">
        <v>9980</v>
      </c>
      <c r="B24475" s="6" t="str">
        <f aca="true">OFFSET(Links!$A$1,MATCH(Vertices!A24475,Links!$A$2:$A$2935,0),4)</f>
        <v>link_2125</v>
      </c>
    </row>
    <row r="24476" customFormat="false" ht="14.25" hidden="false" customHeight="false" outlineLevel="0" collapsed="false">
      <c r="A24476" s="1" t="s">
        <v>9980</v>
      </c>
      <c r="B24476" s="6" t="str">
        <f aca="true">OFFSET(Links!$A$1,MATCH(Vertices!A24476,Links!$A$2:$A$2935,0),4)</f>
        <v>link_2125</v>
      </c>
    </row>
    <row r="24477" customFormat="false" ht="14.25" hidden="false" customHeight="false" outlineLevel="0" collapsed="false">
      <c r="A24477" s="1" t="s">
        <v>9980</v>
      </c>
      <c r="B24477" s="6" t="str">
        <f aca="true">OFFSET(Links!$A$1,MATCH(Vertices!A24477,Links!$A$2:$A$2935,0),4)</f>
        <v>link_2125</v>
      </c>
    </row>
    <row r="24478" customFormat="false" ht="14.25" hidden="false" customHeight="false" outlineLevel="0" collapsed="false">
      <c r="A24478" s="1" t="s">
        <v>9980</v>
      </c>
      <c r="B24478" s="6" t="str">
        <f aca="true">OFFSET(Links!$A$1,MATCH(Vertices!A24478,Links!$A$2:$A$2935,0),4)</f>
        <v>link_2125</v>
      </c>
    </row>
    <row r="24479" customFormat="false" ht="14.25" hidden="false" customHeight="false" outlineLevel="0" collapsed="false">
      <c r="A24479" s="1" t="s">
        <v>9980</v>
      </c>
      <c r="B24479" s="6" t="str">
        <f aca="true">OFFSET(Links!$A$1,MATCH(Vertices!A24479,Links!$A$2:$A$2935,0),4)</f>
        <v>link_2125</v>
      </c>
    </row>
    <row r="24480" customFormat="false" ht="14.25" hidden="false" customHeight="false" outlineLevel="0" collapsed="false">
      <c r="A24480" s="1" t="s">
        <v>9980</v>
      </c>
      <c r="B24480" s="6" t="str">
        <f aca="true">OFFSET(Links!$A$1,MATCH(Vertices!A24480,Links!$A$2:$A$2935,0),4)</f>
        <v>link_2125</v>
      </c>
    </row>
    <row r="24481" customFormat="false" ht="14.25" hidden="false" customHeight="false" outlineLevel="0" collapsed="false">
      <c r="A24481" s="1" t="s">
        <v>9980</v>
      </c>
      <c r="B24481" s="6" t="str">
        <f aca="true">OFFSET(Links!$A$1,MATCH(Vertices!A24481,Links!$A$2:$A$2935,0),4)</f>
        <v>link_2125</v>
      </c>
    </row>
    <row r="24482" customFormat="false" ht="14.25" hidden="false" customHeight="false" outlineLevel="0" collapsed="false">
      <c r="A24482" s="1" t="s">
        <v>9980</v>
      </c>
      <c r="B24482" s="6" t="str">
        <f aca="true">OFFSET(Links!$A$1,MATCH(Vertices!A24482,Links!$A$2:$A$2935,0),4)</f>
        <v>link_2125</v>
      </c>
    </row>
    <row r="24483" customFormat="false" ht="14.25" hidden="false" customHeight="false" outlineLevel="0" collapsed="false">
      <c r="A24483" s="1" t="s">
        <v>9980</v>
      </c>
      <c r="B24483" s="6" t="str">
        <f aca="true">OFFSET(Links!$A$1,MATCH(Vertices!A24483,Links!$A$2:$A$2935,0),4)</f>
        <v>link_2125</v>
      </c>
    </row>
    <row r="24484" customFormat="false" ht="14.25" hidden="false" customHeight="false" outlineLevel="0" collapsed="false">
      <c r="A24484" s="1" t="s">
        <v>9980</v>
      </c>
      <c r="B24484" s="6" t="str">
        <f aca="true">OFFSET(Links!$A$1,MATCH(Vertices!A24484,Links!$A$2:$A$2935,0),4)</f>
        <v>link_2125</v>
      </c>
    </row>
    <row r="24485" customFormat="false" ht="14.25" hidden="false" customHeight="false" outlineLevel="0" collapsed="false">
      <c r="A24485" s="1" t="s">
        <v>9980</v>
      </c>
      <c r="B24485" s="6" t="str">
        <f aca="true">OFFSET(Links!$A$1,MATCH(Vertices!A24485,Links!$A$2:$A$2935,0),4)</f>
        <v>link_2125</v>
      </c>
    </row>
    <row r="24486" customFormat="false" ht="14.25" hidden="false" customHeight="false" outlineLevel="0" collapsed="false">
      <c r="A24486" s="1" t="s">
        <v>9980</v>
      </c>
      <c r="B24486" s="6" t="str">
        <f aca="true">OFFSET(Links!$A$1,MATCH(Vertices!A24486,Links!$A$2:$A$2935,0),4)</f>
        <v>link_2125</v>
      </c>
    </row>
    <row r="24487" customFormat="false" ht="14.25" hidden="false" customHeight="false" outlineLevel="0" collapsed="false">
      <c r="A24487" s="1" t="s">
        <v>9980</v>
      </c>
      <c r="B24487" s="6" t="str">
        <f aca="true">OFFSET(Links!$A$1,MATCH(Vertices!A24487,Links!$A$2:$A$2935,0),4)</f>
        <v>link_2125</v>
      </c>
    </row>
    <row r="24488" customFormat="false" ht="14.25" hidden="false" customHeight="false" outlineLevel="0" collapsed="false">
      <c r="A24488" s="1" t="s">
        <v>9980</v>
      </c>
      <c r="B24488" s="6" t="str">
        <f aca="true">OFFSET(Links!$A$1,MATCH(Vertices!A24488,Links!$A$2:$A$2935,0),4)</f>
        <v>link_2125</v>
      </c>
    </row>
    <row r="24489" customFormat="false" ht="14.25" hidden="false" customHeight="false" outlineLevel="0" collapsed="false">
      <c r="A24489" s="1" t="s">
        <v>9980</v>
      </c>
      <c r="B24489" s="6" t="str">
        <f aca="true">OFFSET(Links!$A$1,MATCH(Vertices!A24489,Links!$A$2:$A$2935,0),4)</f>
        <v>link_2125</v>
      </c>
    </row>
    <row r="24490" customFormat="false" ht="14.25" hidden="false" customHeight="false" outlineLevel="0" collapsed="false">
      <c r="A24490" s="1" t="s">
        <v>9980</v>
      </c>
      <c r="B24490" s="6" t="str">
        <f aca="true">OFFSET(Links!$A$1,MATCH(Vertices!A24490,Links!$A$2:$A$2935,0),4)</f>
        <v>link_2125</v>
      </c>
    </row>
    <row r="24491" customFormat="false" ht="14.25" hidden="false" customHeight="false" outlineLevel="0" collapsed="false">
      <c r="A24491" s="1" t="s">
        <v>9980</v>
      </c>
      <c r="B24491" s="6" t="str">
        <f aca="true">OFFSET(Links!$A$1,MATCH(Vertices!A24491,Links!$A$2:$A$2935,0),4)</f>
        <v>link_2125</v>
      </c>
    </row>
    <row r="24492" customFormat="false" ht="14.25" hidden="false" customHeight="false" outlineLevel="0" collapsed="false">
      <c r="A24492" s="1" t="s">
        <v>9980</v>
      </c>
      <c r="B24492" s="6" t="str">
        <f aca="true">OFFSET(Links!$A$1,MATCH(Vertices!A24492,Links!$A$2:$A$2935,0),4)</f>
        <v>link_2125</v>
      </c>
    </row>
    <row r="24493" customFormat="false" ht="14.25" hidden="false" customHeight="false" outlineLevel="0" collapsed="false">
      <c r="A24493" s="1" t="s">
        <v>9980</v>
      </c>
      <c r="B24493" s="6" t="str">
        <f aca="true">OFFSET(Links!$A$1,MATCH(Vertices!A24493,Links!$A$2:$A$2935,0),4)</f>
        <v>link_2125</v>
      </c>
    </row>
    <row r="24494" customFormat="false" ht="14.25" hidden="false" customHeight="false" outlineLevel="0" collapsed="false">
      <c r="A24494" s="1" t="s">
        <v>9980</v>
      </c>
      <c r="B24494" s="6" t="str">
        <f aca="true">OFFSET(Links!$A$1,MATCH(Vertices!A24494,Links!$A$2:$A$2935,0),4)</f>
        <v>link_2125</v>
      </c>
    </row>
    <row r="24495" customFormat="false" ht="14.25" hidden="false" customHeight="false" outlineLevel="0" collapsed="false">
      <c r="A24495" s="1" t="s">
        <v>9980</v>
      </c>
      <c r="B24495" s="6" t="str">
        <f aca="true">OFFSET(Links!$A$1,MATCH(Vertices!A24495,Links!$A$2:$A$2935,0),4)</f>
        <v>link_2125</v>
      </c>
    </row>
    <row r="24496" customFormat="false" ht="14.25" hidden="false" customHeight="false" outlineLevel="0" collapsed="false">
      <c r="A24496" s="1" t="s">
        <v>9980</v>
      </c>
      <c r="B24496" s="6" t="str">
        <f aca="true">OFFSET(Links!$A$1,MATCH(Vertices!A24496,Links!$A$2:$A$2935,0),4)</f>
        <v>link_2125</v>
      </c>
    </row>
    <row r="24497" customFormat="false" ht="14.25" hidden="false" customHeight="false" outlineLevel="0" collapsed="false">
      <c r="A24497" s="1" t="s">
        <v>9980</v>
      </c>
      <c r="B24497" s="6" t="str">
        <f aca="true">OFFSET(Links!$A$1,MATCH(Vertices!A24497,Links!$A$2:$A$2935,0),4)</f>
        <v>link_2125</v>
      </c>
    </row>
    <row r="24498" customFormat="false" ht="14.25" hidden="false" customHeight="false" outlineLevel="0" collapsed="false">
      <c r="A24498" s="1" t="s">
        <v>9980</v>
      </c>
      <c r="B24498" s="6" t="str">
        <f aca="true">OFFSET(Links!$A$1,MATCH(Vertices!A24498,Links!$A$2:$A$2935,0),4)</f>
        <v>link_2125</v>
      </c>
    </row>
    <row r="24499" customFormat="false" ht="14.25" hidden="false" customHeight="false" outlineLevel="0" collapsed="false">
      <c r="A24499" s="1" t="s">
        <v>9980</v>
      </c>
      <c r="B24499" s="6" t="str">
        <f aca="true">OFFSET(Links!$A$1,MATCH(Vertices!A24499,Links!$A$2:$A$2935,0),4)</f>
        <v>link_2125</v>
      </c>
    </row>
    <row r="24500" customFormat="false" ht="14.25" hidden="false" customHeight="false" outlineLevel="0" collapsed="false">
      <c r="A24500" s="1" t="s">
        <v>9980</v>
      </c>
      <c r="B24500" s="6" t="str">
        <f aca="true">OFFSET(Links!$A$1,MATCH(Vertices!A24500,Links!$A$2:$A$2935,0),4)</f>
        <v>link_2125</v>
      </c>
    </row>
    <row r="24501" customFormat="false" ht="14.25" hidden="false" customHeight="false" outlineLevel="0" collapsed="false">
      <c r="A24501" s="1" t="s">
        <v>9980</v>
      </c>
      <c r="B24501" s="6" t="str">
        <f aca="true">OFFSET(Links!$A$1,MATCH(Vertices!A24501,Links!$A$2:$A$2935,0),4)</f>
        <v>link_2125</v>
      </c>
    </row>
    <row r="24502" customFormat="false" ht="14.25" hidden="false" customHeight="false" outlineLevel="0" collapsed="false">
      <c r="A24502" s="1" t="s">
        <v>9980</v>
      </c>
      <c r="B24502" s="6" t="str">
        <f aca="true">OFFSET(Links!$A$1,MATCH(Vertices!A24502,Links!$A$2:$A$2935,0),4)</f>
        <v>link_2125</v>
      </c>
    </row>
    <row r="24503" customFormat="false" ht="14.25" hidden="false" customHeight="false" outlineLevel="0" collapsed="false">
      <c r="A24503" s="1" t="s">
        <v>9980</v>
      </c>
      <c r="B24503" s="6" t="str">
        <f aca="true">OFFSET(Links!$A$1,MATCH(Vertices!A24503,Links!$A$2:$A$2935,0),4)</f>
        <v>link_2125</v>
      </c>
    </row>
    <row r="24504" customFormat="false" ht="14.25" hidden="false" customHeight="false" outlineLevel="0" collapsed="false">
      <c r="A24504" s="1" t="s">
        <v>9980</v>
      </c>
      <c r="B24504" s="6" t="str">
        <f aca="true">OFFSET(Links!$A$1,MATCH(Vertices!A24504,Links!$A$2:$A$2935,0),4)</f>
        <v>link_2125</v>
      </c>
    </row>
    <row r="24505" customFormat="false" ht="14.25" hidden="false" customHeight="false" outlineLevel="0" collapsed="false">
      <c r="A24505" s="1" t="s">
        <v>9980</v>
      </c>
      <c r="B24505" s="6" t="str">
        <f aca="true">OFFSET(Links!$A$1,MATCH(Vertices!A24505,Links!$A$2:$A$2935,0),4)</f>
        <v>link_2125</v>
      </c>
    </row>
    <row r="24506" customFormat="false" ht="14.25" hidden="false" customHeight="false" outlineLevel="0" collapsed="false">
      <c r="A24506" s="1" t="s">
        <v>9980</v>
      </c>
      <c r="B24506" s="6" t="str">
        <f aca="true">OFFSET(Links!$A$1,MATCH(Vertices!A24506,Links!$A$2:$A$2935,0),4)</f>
        <v>link_2125</v>
      </c>
    </row>
    <row r="24507" customFormat="false" ht="14.25" hidden="false" customHeight="false" outlineLevel="0" collapsed="false">
      <c r="A24507" s="1" t="s">
        <v>9980</v>
      </c>
      <c r="B24507" s="6" t="str">
        <f aca="true">OFFSET(Links!$A$1,MATCH(Vertices!A24507,Links!$A$2:$A$2935,0),4)</f>
        <v>link_2125</v>
      </c>
    </row>
    <row r="24508" customFormat="false" ht="14.25" hidden="false" customHeight="false" outlineLevel="0" collapsed="false">
      <c r="A24508" s="1" t="s">
        <v>9980</v>
      </c>
      <c r="B24508" s="6" t="str">
        <f aca="true">OFFSET(Links!$A$1,MATCH(Vertices!A24508,Links!$A$2:$A$2935,0),4)</f>
        <v>link_2125</v>
      </c>
    </row>
    <row r="24509" customFormat="false" ht="14.25" hidden="false" customHeight="false" outlineLevel="0" collapsed="false">
      <c r="A24509" s="1" t="s">
        <v>9980</v>
      </c>
      <c r="B24509" s="6" t="str">
        <f aca="true">OFFSET(Links!$A$1,MATCH(Vertices!A24509,Links!$A$2:$A$2935,0),4)</f>
        <v>link_2125</v>
      </c>
    </row>
    <row r="24510" customFormat="false" ht="14.25" hidden="false" customHeight="false" outlineLevel="0" collapsed="false">
      <c r="A24510" s="1" t="s">
        <v>9980</v>
      </c>
      <c r="B24510" s="6" t="str">
        <f aca="true">OFFSET(Links!$A$1,MATCH(Vertices!A24510,Links!$A$2:$A$2935,0),4)</f>
        <v>link_2125</v>
      </c>
    </row>
    <row r="24511" customFormat="false" ht="14.25" hidden="false" customHeight="false" outlineLevel="0" collapsed="false">
      <c r="A24511" s="1" t="s">
        <v>9980</v>
      </c>
      <c r="B24511" s="6" t="str">
        <f aca="true">OFFSET(Links!$A$1,MATCH(Vertices!A24511,Links!$A$2:$A$2935,0),4)</f>
        <v>link_2125</v>
      </c>
    </row>
    <row r="24512" customFormat="false" ht="14.25" hidden="false" customHeight="false" outlineLevel="0" collapsed="false">
      <c r="A24512" s="1" t="s">
        <v>9980</v>
      </c>
      <c r="B24512" s="6" t="str">
        <f aca="true">OFFSET(Links!$A$1,MATCH(Vertices!A24512,Links!$A$2:$A$2935,0),4)</f>
        <v>link_2125</v>
      </c>
    </row>
    <row r="24513" customFormat="false" ht="14.25" hidden="false" customHeight="false" outlineLevel="0" collapsed="false">
      <c r="A24513" s="1" t="s">
        <v>9980</v>
      </c>
      <c r="B24513" s="6" t="str">
        <f aca="true">OFFSET(Links!$A$1,MATCH(Vertices!A24513,Links!$A$2:$A$2935,0),4)</f>
        <v>link_2125</v>
      </c>
    </row>
    <row r="24514" customFormat="false" ht="14.25" hidden="false" customHeight="false" outlineLevel="0" collapsed="false">
      <c r="A24514" s="1" t="s">
        <v>9982</v>
      </c>
      <c r="B24514" s="6" t="str">
        <f aca="true">OFFSET(Links!$A$1,MATCH(Vertices!A24514,Links!$A$2:$A$2935,0),4)</f>
        <v>link_2126</v>
      </c>
    </row>
    <row r="24515" customFormat="false" ht="14.25" hidden="false" customHeight="false" outlineLevel="0" collapsed="false">
      <c r="A24515" s="1" t="s">
        <v>9982</v>
      </c>
      <c r="B24515" s="6" t="str">
        <f aca="true">OFFSET(Links!$A$1,MATCH(Vertices!A24515,Links!$A$2:$A$2935,0),4)</f>
        <v>link_2126</v>
      </c>
    </row>
    <row r="24516" customFormat="false" ht="14.25" hidden="false" customHeight="false" outlineLevel="0" collapsed="false">
      <c r="A24516" s="1" t="s">
        <v>9982</v>
      </c>
      <c r="B24516" s="6" t="str">
        <f aca="true">OFFSET(Links!$A$1,MATCH(Vertices!A24516,Links!$A$2:$A$2935,0),4)</f>
        <v>link_2126</v>
      </c>
    </row>
    <row r="24517" customFormat="false" ht="14.25" hidden="false" customHeight="false" outlineLevel="0" collapsed="false">
      <c r="A24517" s="1" t="s">
        <v>9982</v>
      </c>
      <c r="B24517" s="6" t="str">
        <f aca="true">OFFSET(Links!$A$1,MATCH(Vertices!A24517,Links!$A$2:$A$2935,0),4)</f>
        <v>link_2126</v>
      </c>
    </row>
    <row r="24518" customFormat="false" ht="14.25" hidden="false" customHeight="false" outlineLevel="0" collapsed="false">
      <c r="A24518" s="1" t="s">
        <v>9982</v>
      </c>
      <c r="B24518" s="6" t="str">
        <f aca="true">OFFSET(Links!$A$1,MATCH(Vertices!A24518,Links!$A$2:$A$2935,0),4)</f>
        <v>link_2126</v>
      </c>
    </row>
    <row r="24519" customFormat="false" ht="14.25" hidden="false" customHeight="false" outlineLevel="0" collapsed="false">
      <c r="A24519" s="1" t="s">
        <v>9982</v>
      </c>
      <c r="B24519" s="6" t="str">
        <f aca="true">OFFSET(Links!$A$1,MATCH(Vertices!A24519,Links!$A$2:$A$2935,0),4)</f>
        <v>link_2126</v>
      </c>
    </row>
    <row r="24520" customFormat="false" ht="14.25" hidden="false" customHeight="false" outlineLevel="0" collapsed="false">
      <c r="A24520" s="1" t="s">
        <v>9982</v>
      </c>
      <c r="B24520" s="6" t="str">
        <f aca="true">OFFSET(Links!$A$1,MATCH(Vertices!A24520,Links!$A$2:$A$2935,0),4)</f>
        <v>link_2126</v>
      </c>
    </row>
    <row r="24521" customFormat="false" ht="14.25" hidden="false" customHeight="false" outlineLevel="0" collapsed="false">
      <c r="A24521" s="1" t="s">
        <v>9982</v>
      </c>
      <c r="B24521" s="6" t="str">
        <f aca="true">OFFSET(Links!$A$1,MATCH(Vertices!A24521,Links!$A$2:$A$2935,0),4)</f>
        <v>link_2126</v>
      </c>
    </row>
    <row r="24522" customFormat="false" ht="14.25" hidden="false" customHeight="false" outlineLevel="0" collapsed="false">
      <c r="A24522" s="1" t="s">
        <v>9982</v>
      </c>
      <c r="B24522" s="6" t="str">
        <f aca="true">OFFSET(Links!$A$1,MATCH(Vertices!A24522,Links!$A$2:$A$2935,0),4)</f>
        <v>link_2126</v>
      </c>
    </row>
    <row r="24523" customFormat="false" ht="14.25" hidden="false" customHeight="false" outlineLevel="0" collapsed="false">
      <c r="A24523" s="1" t="s">
        <v>9982</v>
      </c>
      <c r="B24523" s="6" t="str">
        <f aca="true">OFFSET(Links!$A$1,MATCH(Vertices!A24523,Links!$A$2:$A$2935,0),4)</f>
        <v>link_2126</v>
      </c>
    </row>
    <row r="24524" customFormat="false" ht="14.25" hidden="false" customHeight="false" outlineLevel="0" collapsed="false">
      <c r="A24524" s="1" t="s">
        <v>9982</v>
      </c>
      <c r="B24524" s="6" t="str">
        <f aca="true">OFFSET(Links!$A$1,MATCH(Vertices!A24524,Links!$A$2:$A$2935,0),4)</f>
        <v>link_2126</v>
      </c>
    </row>
    <row r="24525" customFormat="false" ht="14.25" hidden="false" customHeight="false" outlineLevel="0" collapsed="false">
      <c r="A24525" s="1" t="s">
        <v>9982</v>
      </c>
      <c r="B24525" s="6" t="str">
        <f aca="true">OFFSET(Links!$A$1,MATCH(Vertices!A24525,Links!$A$2:$A$2935,0),4)</f>
        <v>link_2126</v>
      </c>
    </row>
    <row r="24526" customFormat="false" ht="14.25" hidden="false" customHeight="false" outlineLevel="0" collapsed="false">
      <c r="A24526" s="1" t="s">
        <v>9982</v>
      </c>
      <c r="B24526" s="6" t="str">
        <f aca="true">OFFSET(Links!$A$1,MATCH(Vertices!A24526,Links!$A$2:$A$2935,0),4)</f>
        <v>link_2126</v>
      </c>
    </row>
    <row r="24527" customFormat="false" ht="14.25" hidden="false" customHeight="false" outlineLevel="0" collapsed="false">
      <c r="A24527" s="1" t="s">
        <v>9982</v>
      </c>
      <c r="B24527" s="6" t="str">
        <f aca="true">OFFSET(Links!$A$1,MATCH(Vertices!A24527,Links!$A$2:$A$2935,0),4)</f>
        <v>link_2126</v>
      </c>
    </row>
    <row r="24528" customFormat="false" ht="14.25" hidden="false" customHeight="false" outlineLevel="0" collapsed="false">
      <c r="A24528" s="1" t="s">
        <v>9982</v>
      </c>
      <c r="B24528" s="6" t="str">
        <f aca="true">OFFSET(Links!$A$1,MATCH(Vertices!A24528,Links!$A$2:$A$2935,0),4)</f>
        <v>link_2126</v>
      </c>
    </row>
    <row r="24529" customFormat="false" ht="14.25" hidden="false" customHeight="false" outlineLevel="0" collapsed="false">
      <c r="A24529" s="1" t="s">
        <v>9982</v>
      </c>
      <c r="B24529" s="6" t="str">
        <f aca="true">OFFSET(Links!$A$1,MATCH(Vertices!A24529,Links!$A$2:$A$2935,0),4)</f>
        <v>link_2126</v>
      </c>
    </row>
    <row r="24530" customFormat="false" ht="14.25" hidden="false" customHeight="false" outlineLevel="0" collapsed="false">
      <c r="A24530" s="1" t="s">
        <v>9982</v>
      </c>
      <c r="B24530" s="6" t="str">
        <f aca="true">OFFSET(Links!$A$1,MATCH(Vertices!A24530,Links!$A$2:$A$2935,0),4)</f>
        <v>link_2126</v>
      </c>
    </row>
    <row r="24531" customFormat="false" ht="14.25" hidden="false" customHeight="false" outlineLevel="0" collapsed="false">
      <c r="A24531" s="1" t="s">
        <v>9982</v>
      </c>
      <c r="B24531" s="6" t="str">
        <f aca="true">OFFSET(Links!$A$1,MATCH(Vertices!A24531,Links!$A$2:$A$2935,0),4)</f>
        <v>link_2126</v>
      </c>
    </row>
    <row r="24532" customFormat="false" ht="14.25" hidden="false" customHeight="false" outlineLevel="0" collapsed="false">
      <c r="A24532" s="1" t="s">
        <v>9982</v>
      </c>
      <c r="B24532" s="6" t="str">
        <f aca="true">OFFSET(Links!$A$1,MATCH(Vertices!A24532,Links!$A$2:$A$2935,0),4)</f>
        <v>link_2126</v>
      </c>
    </row>
    <row r="24533" customFormat="false" ht="14.25" hidden="false" customHeight="false" outlineLevel="0" collapsed="false">
      <c r="A24533" s="1" t="s">
        <v>9982</v>
      </c>
      <c r="B24533" s="6" t="str">
        <f aca="true">OFFSET(Links!$A$1,MATCH(Vertices!A24533,Links!$A$2:$A$2935,0),4)</f>
        <v>link_2126</v>
      </c>
    </row>
    <row r="24534" customFormat="false" ht="14.25" hidden="false" customHeight="false" outlineLevel="0" collapsed="false">
      <c r="A24534" s="1" t="s">
        <v>9982</v>
      </c>
      <c r="B24534" s="6" t="str">
        <f aca="true">OFFSET(Links!$A$1,MATCH(Vertices!A24534,Links!$A$2:$A$2935,0),4)</f>
        <v>link_2126</v>
      </c>
    </row>
    <row r="24535" customFormat="false" ht="14.25" hidden="false" customHeight="false" outlineLevel="0" collapsed="false">
      <c r="A24535" s="1" t="s">
        <v>9982</v>
      </c>
      <c r="B24535" s="6" t="str">
        <f aca="true">OFFSET(Links!$A$1,MATCH(Vertices!A24535,Links!$A$2:$A$2935,0),4)</f>
        <v>link_2126</v>
      </c>
    </row>
    <row r="24536" customFormat="false" ht="14.25" hidden="false" customHeight="false" outlineLevel="0" collapsed="false">
      <c r="A24536" s="1" t="s">
        <v>9982</v>
      </c>
      <c r="B24536" s="6" t="str">
        <f aca="true">OFFSET(Links!$A$1,MATCH(Vertices!A24536,Links!$A$2:$A$2935,0),4)</f>
        <v>link_2126</v>
      </c>
    </row>
    <row r="24537" customFormat="false" ht="14.25" hidden="false" customHeight="false" outlineLevel="0" collapsed="false">
      <c r="A24537" s="1" t="s">
        <v>9982</v>
      </c>
      <c r="B24537" s="6" t="str">
        <f aca="true">OFFSET(Links!$A$1,MATCH(Vertices!A24537,Links!$A$2:$A$2935,0),4)</f>
        <v>link_2126</v>
      </c>
    </row>
    <row r="24538" customFormat="false" ht="14.25" hidden="false" customHeight="false" outlineLevel="0" collapsed="false">
      <c r="A24538" s="1" t="s">
        <v>9982</v>
      </c>
      <c r="B24538" s="6" t="str">
        <f aca="true">OFFSET(Links!$A$1,MATCH(Vertices!A24538,Links!$A$2:$A$2935,0),4)</f>
        <v>link_2126</v>
      </c>
    </row>
    <row r="24539" customFormat="false" ht="14.25" hidden="false" customHeight="false" outlineLevel="0" collapsed="false">
      <c r="A24539" s="1" t="s">
        <v>9982</v>
      </c>
      <c r="B24539" s="6" t="str">
        <f aca="true">OFFSET(Links!$A$1,MATCH(Vertices!A24539,Links!$A$2:$A$2935,0),4)</f>
        <v>link_2126</v>
      </c>
    </row>
    <row r="24540" customFormat="false" ht="14.25" hidden="false" customHeight="false" outlineLevel="0" collapsed="false">
      <c r="A24540" s="1" t="s">
        <v>9982</v>
      </c>
      <c r="B24540" s="6" t="str">
        <f aca="true">OFFSET(Links!$A$1,MATCH(Vertices!A24540,Links!$A$2:$A$2935,0),4)</f>
        <v>link_2126</v>
      </c>
    </row>
    <row r="24541" customFormat="false" ht="14.25" hidden="false" customHeight="false" outlineLevel="0" collapsed="false">
      <c r="A24541" s="1" t="s">
        <v>9982</v>
      </c>
      <c r="B24541" s="6" t="str">
        <f aca="true">OFFSET(Links!$A$1,MATCH(Vertices!A24541,Links!$A$2:$A$2935,0),4)</f>
        <v>link_2126</v>
      </c>
    </row>
    <row r="24542" customFormat="false" ht="14.25" hidden="false" customHeight="false" outlineLevel="0" collapsed="false">
      <c r="A24542" s="1" t="s">
        <v>9982</v>
      </c>
      <c r="B24542" s="6" t="str">
        <f aca="true">OFFSET(Links!$A$1,MATCH(Vertices!A24542,Links!$A$2:$A$2935,0),4)</f>
        <v>link_2126</v>
      </c>
    </row>
    <row r="24543" customFormat="false" ht="14.25" hidden="false" customHeight="false" outlineLevel="0" collapsed="false">
      <c r="A24543" s="1" t="s">
        <v>9982</v>
      </c>
      <c r="B24543" s="6" t="str">
        <f aca="true">OFFSET(Links!$A$1,MATCH(Vertices!A24543,Links!$A$2:$A$2935,0),4)</f>
        <v>link_2126</v>
      </c>
    </row>
    <row r="24544" customFormat="false" ht="14.25" hidden="false" customHeight="false" outlineLevel="0" collapsed="false">
      <c r="A24544" s="1" t="s">
        <v>9982</v>
      </c>
      <c r="B24544" s="6" t="str">
        <f aca="true">OFFSET(Links!$A$1,MATCH(Vertices!A24544,Links!$A$2:$A$2935,0),4)</f>
        <v>link_2126</v>
      </c>
    </row>
    <row r="24545" customFormat="false" ht="14.25" hidden="false" customHeight="false" outlineLevel="0" collapsed="false">
      <c r="A24545" s="1" t="s">
        <v>9982</v>
      </c>
      <c r="B24545" s="6" t="str">
        <f aca="true">OFFSET(Links!$A$1,MATCH(Vertices!A24545,Links!$A$2:$A$2935,0),4)</f>
        <v>link_2126</v>
      </c>
    </row>
    <row r="24546" customFormat="false" ht="14.25" hidden="false" customHeight="false" outlineLevel="0" collapsed="false">
      <c r="A24546" s="1" t="s">
        <v>9982</v>
      </c>
      <c r="B24546" s="6" t="str">
        <f aca="true">OFFSET(Links!$A$1,MATCH(Vertices!A24546,Links!$A$2:$A$2935,0),4)</f>
        <v>link_2126</v>
      </c>
    </row>
    <row r="24547" customFormat="false" ht="14.25" hidden="false" customHeight="false" outlineLevel="0" collapsed="false">
      <c r="A24547" s="1" t="s">
        <v>9982</v>
      </c>
      <c r="B24547" s="6" t="str">
        <f aca="true">OFFSET(Links!$A$1,MATCH(Vertices!A24547,Links!$A$2:$A$2935,0),4)</f>
        <v>link_2126</v>
      </c>
    </row>
    <row r="24548" customFormat="false" ht="14.25" hidden="false" customHeight="false" outlineLevel="0" collapsed="false">
      <c r="A24548" s="1" t="s">
        <v>9982</v>
      </c>
      <c r="B24548" s="6" t="str">
        <f aca="true">OFFSET(Links!$A$1,MATCH(Vertices!A24548,Links!$A$2:$A$2935,0),4)</f>
        <v>link_2126</v>
      </c>
    </row>
    <row r="24549" customFormat="false" ht="14.25" hidden="false" customHeight="false" outlineLevel="0" collapsed="false">
      <c r="A24549" s="1" t="s">
        <v>9982</v>
      </c>
      <c r="B24549" s="6" t="str">
        <f aca="true">OFFSET(Links!$A$1,MATCH(Vertices!A24549,Links!$A$2:$A$2935,0),4)</f>
        <v>link_2126</v>
      </c>
    </row>
    <row r="24550" customFormat="false" ht="14.25" hidden="false" customHeight="false" outlineLevel="0" collapsed="false">
      <c r="A24550" s="1" t="s">
        <v>9982</v>
      </c>
      <c r="B24550" s="6" t="str">
        <f aca="true">OFFSET(Links!$A$1,MATCH(Vertices!A24550,Links!$A$2:$A$2935,0),4)</f>
        <v>link_2126</v>
      </c>
    </row>
    <row r="24551" customFormat="false" ht="14.25" hidden="false" customHeight="false" outlineLevel="0" collapsed="false">
      <c r="A24551" s="1" t="s">
        <v>9982</v>
      </c>
      <c r="B24551" s="6" t="str">
        <f aca="true">OFFSET(Links!$A$1,MATCH(Vertices!A24551,Links!$A$2:$A$2935,0),4)</f>
        <v>link_2126</v>
      </c>
    </row>
    <row r="24552" customFormat="false" ht="14.25" hidden="false" customHeight="false" outlineLevel="0" collapsed="false">
      <c r="A24552" s="1" t="s">
        <v>9982</v>
      </c>
      <c r="B24552" s="6" t="str">
        <f aca="true">OFFSET(Links!$A$1,MATCH(Vertices!A24552,Links!$A$2:$A$2935,0),4)</f>
        <v>link_2126</v>
      </c>
    </row>
    <row r="24553" customFormat="false" ht="14.25" hidden="false" customHeight="false" outlineLevel="0" collapsed="false">
      <c r="A24553" s="1" t="s">
        <v>9982</v>
      </c>
      <c r="B24553" s="6" t="str">
        <f aca="true">OFFSET(Links!$A$1,MATCH(Vertices!A24553,Links!$A$2:$A$2935,0),4)</f>
        <v>link_2126</v>
      </c>
    </row>
    <row r="24554" customFormat="false" ht="14.25" hidden="false" customHeight="false" outlineLevel="0" collapsed="false">
      <c r="A24554" s="1" t="s">
        <v>9982</v>
      </c>
      <c r="B24554" s="6" t="str">
        <f aca="true">OFFSET(Links!$A$1,MATCH(Vertices!A24554,Links!$A$2:$A$2935,0),4)</f>
        <v>link_2126</v>
      </c>
    </row>
    <row r="24555" customFormat="false" ht="14.25" hidden="false" customHeight="false" outlineLevel="0" collapsed="false">
      <c r="A24555" s="1" t="s">
        <v>9982</v>
      </c>
      <c r="B24555" s="6" t="str">
        <f aca="true">OFFSET(Links!$A$1,MATCH(Vertices!A24555,Links!$A$2:$A$2935,0),4)</f>
        <v>link_2126</v>
      </c>
    </row>
    <row r="24556" customFormat="false" ht="14.25" hidden="false" customHeight="false" outlineLevel="0" collapsed="false">
      <c r="A24556" s="1" t="s">
        <v>9982</v>
      </c>
      <c r="B24556" s="6" t="str">
        <f aca="true">OFFSET(Links!$A$1,MATCH(Vertices!A24556,Links!$A$2:$A$2935,0),4)</f>
        <v>link_2126</v>
      </c>
    </row>
    <row r="24557" customFormat="false" ht="14.25" hidden="false" customHeight="false" outlineLevel="0" collapsed="false">
      <c r="A24557" s="1" t="s">
        <v>9982</v>
      </c>
      <c r="B24557" s="6" t="str">
        <f aca="true">OFFSET(Links!$A$1,MATCH(Vertices!A24557,Links!$A$2:$A$2935,0),4)</f>
        <v>link_2126</v>
      </c>
    </row>
    <row r="24558" customFormat="false" ht="14.25" hidden="false" customHeight="false" outlineLevel="0" collapsed="false">
      <c r="A24558" s="1" t="s">
        <v>9982</v>
      </c>
      <c r="B24558" s="6" t="str">
        <f aca="true">OFFSET(Links!$A$1,MATCH(Vertices!A24558,Links!$A$2:$A$2935,0),4)</f>
        <v>link_2126</v>
      </c>
    </row>
    <row r="24559" customFormat="false" ht="14.25" hidden="false" customHeight="false" outlineLevel="0" collapsed="false">
      <c r="A24559" s="1" t="s">
        <v>9982</v>
      </c>
      <c r="B24559" s="6" t="str">
        <f aca="true">OFFSET(Links!$A$1,MATCH(Vertices!A24559,Links!$A$2:$A$2935,0),4)</f>
        <v>link_2126</v>
      </c>
    </row>
    <row r="24560" customFormat="false" ht="14.25" hidden="false" customHeight="false" outlineLevel="0" collapsed="false">
      <c r="A24560" s="1" t="s">
        <v>9986</v>
      </c>
      <c r="B24560" s="6" t="str">
        <f aca="true">OFFSET(Links!$A$1,MATCH(Vertices!A24560,Links!$A$2:$A$2935,0),4)</f>
        <v>link_2128</v>
      </c>
    </row>
    <row r="24561" customFormat="false" ht="14.25" hidden="false" customHeight="false" outlineLevel="0" collapsed="false">
      <c r="A24561" s="1" t="s">
        <v>9986</v>
      </c>
      <c r="B24561" s="6" t="str">
        <f aca="true">OFFSET(Links!$A$1,MATCH(Vertices!A24561,Links!$A$2:$A$2935,0),4)</f>
        <v>link_2128</v>
      </c>
    </row>
    <row r="24562" customFormat="false" ht="14.25" hidden="false" customHeight="false" outlineLevel="0" collapsed="false">
      <c r="A24562" s="1" t="s">
        <v>9986</v>
      </c>
      <c r="B24562" s="6" t="str">
        <f aca="true">OFFSET(Links!$A$1,MATCH(Vertices!A24562,Links!$A$2:$A$2935,0),4)</f>
        <v>link_2128</v>
      </c>
    </row>
    <row r="24563" customFormat="false" ht="14.25" hidden="false" customHeight="false" outlineLevel="0" collapsed="false">
      <c r="A24563" s="1" t="s">
        <v>9986</v>
      </c>
      <c r="B24563" s="6" t="str">
        <f aca="true">OFFSET(Links!$A$1,MATCH(Vertices!A24563,Links!$A$2:$A$2935,0),4)</f>
        <v>link_2128</v>
      </c>
    </row>
    <row r="24564" customFormat="false" ht="14.25" hidden="false" customHeight="false" outlineLevel="0" collapsed="false">
      <c r="A24564" s="1" t="s">
        <v>9986</v>
      </c>
      <c r="B24564" s="6" t="str">
        <f aca="true">OFFSET(Links!$A$1,MATCH(Vertices!A24564,Links!$A$2:$A$2935,0),4)</f>
        <v>link_2128</v>
      </c>
    </row>
    <row r="24565" customFormat="false" ht="14.25" hidden="false" customHeight="false" outlineLevel="0" collapsed="false">
      <c r="A24565" s="1" t="s">
        <v>9986</v>
      </c>
      <c r="B24565" s="6" t="str">
        <f aca="true">OFFSET(Links!$A$1,MATCH(Vertices!A24565,Links!$A$2:$A$2935,0),4)</f>
        <v>link_2128</v>
      </c>
    </row>
    <row r="24566" customFormat="false" ht="14.25" hidden="false" customHeight="false" outlineLevel="0" collapsed="false">
      <c r="A24566" s="1" t="s">
        <v>9986</v>
      </c>
      <c r="B24566" s="6" t="str">
        <f aca="true">OFFSET(Links!$A$1,MATCH(Vertices!A24566,Links!$A$2:$A$2935,0),4)</f>
        <v>link_2128</v>
      </c>
    </row>
    <row r="24567" customFormat="false" ht="14.25" hidden="false" customHeight="false" outlineLevel="0" collapsed="false">
      <c r="A24567" s="1" t="s">
        <v>9986</v>
      </c>
      <c r="B24567" s="6" t="str">
        <f aca="true">OFFSET(Links!$A$1,MATCH(Vertices!A24567,Links!$A$2:$A$2935,0),4)</f>
        <v>link_2128</v>
      </c>
    </row>
    <row r="24568" customFormat="false" ht="14.25" hidden="false" customHeight="false" outlineLevel="0" collapsed="false">
      <c r="A24568" s="1" t="s">
        <v>9986</v>
      </c>
      <c r="B24568" s="6" t="str">
        <f aca="true">OFFSET(Links!$A$1,MATCH(Vertices!A24568,Links!$A$2:$A$2935,0),4)</f>
        <v>link_2128</v>
      </c>
    </row>
    <row r="24569" customFormat="false" ht="14.25" hidden="false" customHeight="false" outlineLevel="0" collapsed="false">
      <c r="A24569" s="1" t="s">
        <v>9986</v>
      </c>
      <c r="B24569" s="6" t="str">
        <f aca="true">OFFSET(Links!$A$1,MATCH(Vertices!A24569,Links!$A$2:$A$2935,0),4)</f>
        <v>link_2128</v>
      </c>
    </row>
    <row r="24570" customFormat="false" ht="14.25" hidden="false" customHeight="false" outlineLevel="0" collapsed="false">
      <c r="A24570" s="1" t="s">
        <v>9986</v>
      </c>
      <c r="B24570" s="6" t="str">
        <f aca="true">OFFSET(Links!$A$1,MATCH(Vertices!A24570,Links!$A$2:$A$2935,0),4)</f>
        <v>link_2128</v>
      </c>
    </row>
    <row r="24571" customFormat="false" ht="14.25" hidden="false" customHeight="false" outlineLevel="0" collapsed="false">
      <c r="A24571" s="1" t="s">
        <v>9986</v>
      </c>
      <c r="B24571" s="6" t="str">
        <f aca="true">OFFSET(Links!$A$1,MATCH(Vertices!A24571,Links!$A$2:$A$2935,0),4)</f>
        <v>link_2128</v>
      </c>
    </row>
    <row r="24572" customFormat="false" ht="14.25" hidden="false" customHeight="false" outlineLevel="0" collapsed="false">
      <c r="A24572" s="1" t="s">
        <v>9986</v>
      </c>
      <c r="B24572" s="6" t="str">
        <f aca="true">OFFSET(Links!$A$1,MATCH(Vertices!A24572,Links!$A$2:$A$2935,0),4)</f>
        <v>link_2128</v>
      </c>
    </row>
    <row r="24573" customFormat="false" ht="14.25" hidden="false" customHeight="false" outlineLevel="0" collapsed="false">
      <c r="A24573" s="1" t="s">
        <v>9986</v>
      </c>
      <c r="B24573" s="6" t="str">
        <f aca="true">OFFSET(Links!$A$1,MATCH(Vertices!A24573,Links!$A$2:$A$2935,0),4)</f>
        <v>link_2128</v>
      </c>
    </row>
    <row r="24574" customFormat="false" ht="14.25" hidden="false" customHeight="false" outlineLevel="0" collapsed="false">
      <c r="A24574" s="1" t="s">
        <v>9986</v>
      </c>
      <c r="B24574" s="6" t="str">
        <f aca="true">OFFSET(Links!$A$1,MATCH(Vertices!A24574,Links!$A$2:$A$2935,0),4)</f>
        <v>link_2128</v>
      </c>
    </row>
    <row r="24575" customFormat="false" ht="14.25" hidden="false" customHeight="false" outlineLevel="0" collapsed="false">
      <c r="A24575" s="1" t="s">
        <v>9986</v>
      </c>
      <c r="B24575" s="6" t="str">
        <f aca="true">OFFSET(Links!$A$1,MATCH(Vertices!A24575,Links!$A$2:$A$2935,0),4)</f>
        <v>link_2128</v>
      </c>
    </row>
    <row r="24576" customFormat="false" ht="14.25" hidden="false" customHeight="false" outlineLevel="0" collapsed="false">
      <c r="A24576" s="1" t="s">
        <v>9988</v>
      </c>
      <c r="B24576" s="6" t="str">
        <f aca="true">OFFSET(Links!$A$1,MATCH(Vertices!A24576,Links!$A$2:$A$2935,0),4)</f>
        <v>link_2129</v>
      </c>
    </row>
    <row r="24577" customFormat="false" ht="14.25" hidden="false" customHeight="false" outlineLevel="0" collapsed="false">
      <c r="A24577" s="1" t="s">
        <v>9988</v>
      </c>
      <c r="B24577" s="6" t="str">
        <f aca="true">OFFSET(Links!$A$1,MATCH(Vertices!A24577,Links!$A$2:$A$2935,0),4)</f>
        <v>link_2129</v>
      </c>
    </row>
    <row r="24578" customFormat="false" ht="14.25" hidden="false" customHeight="false" outlineLevel="0" collapsed="false">
      <c r="A24578" s="1" t="s">
        <v>9988</v>
      </c>
      <c r="B24578" s="6" t="str">
        <f aca="true">OFFSET(Links!$A$1,MATCH(Vertices!A24578,Links!$A$2:$A$2935,0),4)</f>
        <v>link_2129</v>
      </c>
    </row>
    <row r="24579" customFormat="false" ht="14.25" hidden="false" customHeight="false" outlineLevel="0" collapsed="false">
      <c r="A24579" s="1" t="s">
        <v>9988</v>
      </c>
      <c r="B24579" s="6" t="str">
        <f aca="true">OFFSET(Links!$A$1,MATCH(Vertices!A24579,Links!$A$2:$A$2935,0),4)</f>
        <v>link_2129</v>
      </c>
    </row>
    <row r="24580" customFormat="false" ht="14.25" hidden="false" customHeight="false" outlineLevel="0" collapsed="false">
      <c r="A24580" s="1" t="s">
        <v>9988</v>
      </c>
      <c r="B24580" s="6" t="str">
        <f aca="true">OFFSET(Links!$A$1,MATCH(Vertices!A24580,Links!$A$2:$A$2935,0),4)</f>
        <v>link_2129</v>
      </c>
    </row>
    <row r="24581" customFormat="false" ht="14.25" hidden="false" customHeight="false" outlineLevel="0" collapsed="false">
      <c r="A24581" s="1" t="s">
        <v>9988</v>
      </c>
      <c r="B24581" s="6" t="str">
        <f aca="true">OFFSET(Links!$A$1,MATCH(Vertices!A24581,Links!$A$2:$A$2935,0),4)</f>
        <v>link_2129</v>
      </c>
    </row>
    <row r="24582" customFormat="false" ht="14.25" hidden="false" customHeight="false" outlineLevel="0" collapsed="false">
      <c r="A24582" s="1" t="s">
        <v>9988</v>
      </c>
      <c r="B24582" s="6" t="str">
        <f aca="true">OFFSET(Links!$A$1,MATCH(Vertices!A24582,Links!$A$2:$A$2935,0),4)</f>
        <v>link_2129</v>
      </c>
    </row>
    <row r="24583" customFormat="false" ht="14.25" hidden="false" customHeight="false" outlineLevel="0" collapsed="false">
      <c r="A24583" s="1" t="s">
        <v>9988</v>
      </c>
      <c r="B24583" s="6" t="str">
        <f aca="true">OFFSET(Links!$A$1,MATCH(Vertices!A24583,Links!$A$2:$A$2935,0),4)</f>
        <v>link_2129</v>
      </c>
    </row>
    <row r="24584" customFormat="false" ht="14.25" hidden="false" customHeight="false" outlineLevel="0" collapsed="false">
      <c r="A24584" s="1" t="s">
        <v>9988</v>
      </c>
      <c r="B24584" s="6" t="str">
        <f aca="true">OFFSET(Links!$A$1,MATCH(Vertices!A24584,Links!$A$2:$A$2935,0),4)</f>
        <v>link_2129</v>
      </c>
    </row>
    <row r="24585" customFormat="false" ht="14.25" hidden="false" customHeight="false" outlineLevel="0" collapsed="false">
      <c r="A24585" s="1" t="s">
        <v>9988</v>
      </c>
      <c r="B24585" s="6" t="str">
        <f aca="true">OFFSET(Links!$A$1,MATCH(Vertices!A24585,Links!$A$2:$A$2935,0),4)</f>
        <v>link_2129</v>
      </c>
    </row>
    <row r="24586" customFormat="false" ht="14.25" hidden="false" customHeight="false" outlineLevel="0" collapsed="false">
      <c r="A24586" s="1" t="s">
        <v>9988</v>
      </c>
      <c r="B24586" s="6" t="str">
        <f aca="true">OFFSET(Links!$A$1,MATCH(Vertices!A24586,Links!$A$2:$A$2935,0),4)</f>
        <v>link_2129</v>
      </c>
    </row>
    <row r="24587" customFormat="false" ht="14.25" hidden="false" customHeight="false" outlineLevel="0" collapsed="false">
      <c r="A24587" s="1" t="s">
        <v>9988</v>
      </c>
      <c r="B24587" s="6" t="str">
        <f aca="true">OFFSET(Links!$A$1,MATCH(Vertices!A24587,Links!$A$2:$A$2935,0),4)</f>
        <v>link_2129</v>
      </c>
    </row>
    <row r="24588" customFormat="false" ht="14.25" hidden="false" customHeight="false" outlineLevel="0" collapsed="false">
      <c r="A24588" s="1" t="s">
        <v>9988</v>
      </c>
      <c r="B24588" s="6" t="str">
        <f aca="true">OFFSET(Links!$A$1,MATCH(Vertices!A24588,Links!$A$2:$A$2935,0),4)</f>
        <v>link_2129</v>
      </c>
    </row>
    <row r="24589" customFormat="false" ht="14.25" hidden="false" customHeight="false" outlineLevel="0" collapsed="false">
      <c r="A24589" s="1" t="s">
        <v>9988</v>
      </c>
      <c r="B24589" s="6" t="str">
        <f aca="true">OFFSET(Links!$A$1,MATCH(Vertices!A24589,Links!$A$2:$A$2935,0),4)</f>
        <v>link_2129</v>
      </c>
    </row>
    <row r="24590" customFormat="false" ht="14.25" hidden="false" customHeight="false" outlineLevel="0" collapsed="false">
      <c r="A24590" s="1" t="s">
        <v>9988</v>
      </c>
      <c r="B24590" s="6" t="str">
        <f aca="true">OFFSET(Links!$A$1,MATCH(Vertices!A24590,Links!$A$2:$A$2935,0),4)</f>
        <v>link_2129</v>
      </c>
    </row>
    <row r="24591" customFormat="false" ht="14.25" hidden="false" customHeight="false" outlineLevel="0" collapsed="false">
      <c r="A24591" s="1" t="s">
        <v>9988</v>
      </c>
      <c r="B24591" s="6" t="str">
        <f aca="true">OFFSET(Links!$A$1,MATCH(Vertices!A24591,Links!$A$2:$A$2935,0),4)</f>
        <v>link_2129</v>
      </c>
    </row>
    <row r="24592" customFormat="false" ht="14.25" hidden="false" customHeight="false" outlineLevel="0" collapsed="false">
      <c r="A24592" s="1" t="s">
        <v>9988</v>
      </c>
      <c r="B24592" s="6" t="str">
        <f aca="true">OFFSET(Links!$A$1,MATCH(Vertices!A24592,Links!$A$2:$A$2935,0),4)</f>
        <v>link_2129</v>
      </c>
    </row>
    <row r="24593" customFormat="false" ht="14.25" hidden="false" customHeight="false" outlineLevel="0" collapsed="false">
      <c r="A24593" s="1" t="s">
        <v>9988</v>
      </c>
      <c r="B24593" s="6" t="str">
        <f aca="true">OFFSET(Links!$A$1,MATCH(Vertices!A24593,Links!$A$2:$A$2935,0),4)</f>
        <v>link_2129</v>
      </c>
    </row>
    <row r="24594" customFormat="false" ht="14.25" hidden="false" customHeight="false" outlineLevel="0" collapsed="false">
      <c r="A24594" s="1" t="s">
        <v>9988</v>
      </c>
      <c r="B24594" s="6" t="str">
        <f aca="true">OFFSET(Links!$A$1,MATCH(Vertices!A24594,Links!$A$2:$A$2935,0),4)</f>
        <v>link_2129</v>
      </c>
    </row>
    <row r="24595" customFormat="false" ht="14.25" hidden="false" customHeight="false" outlineLevel="0" collapsed="false">
      <c r="A24595" s="1" t="s">
        <v>9988</v>
      </c>
      <c r="B24595" s="6" t="str">
        <f aca="true">OFFSET(Links!$A$1,MATCH(Vertices!A24595,Links!$A$2:$A$2935,0),4)</f>
        <v>link_2129</v>
      </c>
    </row>
    <row r="24596" customFormat="false" ht="14.25" hidden="false" customHeight="false" outlineLevel="0" collapsed="false">
      <c r="A24596" s="1" t="s">
        <v>9988</v>
      </c>
      <c r="B24596" s="6" t="str">
        <f aca="true">OFFSET(Links!$A$1,MATCH(Vertices!A24596,Links!$A$2:$A$2935,0),4)</f>
        <v>link_2129</v>
      </c>
    </row>
    <row r="24597" customFormat="false" ht="14.25" hidden="false" customHeight="false" outlineLevel="0" collapsed="false">
      <c r="A24597" s="1" t="s">
        <v>9988</v>
      </c>
      <c r="B24597" s="6" t="str">
        <f aca="true">OFFSET(Links!$A$1,MATCH(Vertices!A24597,Links!$A$2:$A$2935,0),4)</f>
        <v>link_2129</v>
      </c>
    </row>
    <row r="24598" customFormat="false" ht="14.25" hidden="false" customHeight="false" outlineLevel="0" collapsed="false">
      <c r="A24598" s="1" t="s">
        <v>9988</v>
      </c>
      <c r="B24598" s="6" t="str">
        <f aca="true">OFFSET(Links!$A$1,MATCH(Vertices!A24598,Links!$A$2:$A$2935,0),4)</f>
        <v>link_2129</v>
      </c>
    </row>
    <row r="24599" customFormat="false" ht="14.25" hidden="false" customHeight="false" outlineLevel="0" collapsed="false">
      <c r="A24599" s="1" t="s">
        <v>9988</v>
      </c>
      <c r="B24599" s="6" t="str">
        <f aca="true">OFFSET(Links!$A$1,MATCH(Vertices!A24599,Links!$A$2:$A$2935,0),4)</f>
        <v>link_2129</v>
      </c>
    </row>
    <row r="24600" customFormat="false" ht="14.25" hidden="false" customHeight="false" outlineLevel="0" collapsed="false">
      <c r="A24600" s="1" t="s">
        <v>9988</v>
      </c>
      <c r="B24600" s="6" t="str">
        <f aca="true">OFFSET(Links!$A$1,MATCH(Vertices!A24600,Links!$A$2:$A$2935,0),4)</f>
        <v>link_2129</v>
      </c>
    </row>
    <row r="24601" customFormat="false" ht="14.25" hidden="false" customHeight="false" outlineLevel="0" collapsed="false">
      <c r="A24601" s="1" t="s">
        <v>9988</v>
      </c>
      <c r="B24601" s="6" t="str">
        <f aca="true">OFFSET(Links!$A$1,MATCH(Vertices!A24601,Links!$A$2:$A$2935,0),4)</f>
        <v>link_2129</v>
      </c>
    </row>
    <row r="24602" customFormat="false" ht="14.25" hidden="false" customHeight="false" outlineLevel="0" collapsed="false">
      <c r="A24602" s="1" t="s">
        <v>9988</v>
      </c>
      <c r="B24602" s="6" t="str">
        <f aca="true">OFFSET(Links!$A$1,MATCH(Vertices!A24602,Links!$A$2:$A$2935,0),4)</f>
        <v>link_2129</v>
      </c>
    </row>
    <row r="24603" customFormat="false" ht="14.25" hidden="false" customHeight="false" outlineLevel="0" collapsed="false">
      <c r="A24603" s="1" t="s">
        <v>9988</v>
      </c>
      <c r="B24603" s="6" t="str">
        <f aca="true">OFFSET(Links!$A$1,MATCH(Vertices!A24603,Links!$A$2:$A$2935,0),4)</f>
        <v>link_2129</v>
      </c>
    </row>
    <row r="24604" customFormat="false" ht="14.25" hidden="false" customHeight="false" outlineLevel="0" collapsed="false">
      <c r="A24604" s="1" t="s">
        <v>9988</v>
      </c>
      <c r="B24604" s="6" t="str">
        <f aca="true">OFFSET(Links!$A$1,MATCH(Vertices!A24604,Links!$A$2:$A$2935,0),4)</f>
        <v>link_2129</v>
      </c>
    </row>
    <row r="24605" customFormat="false" ht="14.25" hidden="false" customHeight="false" outlineLevel="0" collapsed="false">
      <c r="A24605" s="1" t="s">
        <v>9988</v>
      </c>
      <c r="B24605" s="6" t="str">
        <f aca="true">OFFSET(Links!$A$1,MATCH(Vertices!A24605,Links!$A$2:$A$2935,0),4)</f>
        <v>link_2129</v>
      </c>
    </row>
    <row r="24606" customFormat="false" ht="14.25" hidden="false" customHeight="false" outlineLevel="0" collapsed="false">
      <c r="A24606" s="1" t="s">
        <v>9988</v>
      </c>
      <c r="B24606" s="6" t="str">
        <f aca="true">OFFSET(Links!$A$1,MATCH(Vertices!A24606,Links!$A$2:$A$2935,0),4)</f>
        <v>link_2129</v>
      </c>
    </row>
    <row r="24607" customFormat="false" ht="14.25" hidden="false" customHeight="false" outlineLevel="0" collapsed="false">
      <c r="A24607" s="1" t="s">
        <v>9992</v>
      </c>
      <c r="B24607" s="6" t="str">
        <f aca="true">OFFSET(Links!$A$1,MATCH(Vertices!A24607,Links!$A$2:$A$2935,0),4)</f>
        <v>link_2131</v>
      </c>
    </row>
    <row r="24608" customFormat="false" ht="14.25" hidden="false" customHeight="false" outlineLevel="0" collapsed="false">
      <c r="A24608" s="1" t="s">
        <v>9992</v>
      </c>
      <c r="B24608" s="6" t="str">
        <f aca="true">OFFSET(Links!$A$1,MATCH(Vertices!A24608,Links!$A$2:$A$2935,0),4)</f>
        <v>link_2131</v>
      </c>
    </row>
    <row r="24609" customFormat="false" ht="14.25" hidden="false" customHeight="false" outlineLevel="0" collapsed="false">
      <c r="A24609" s="1" t="s">
        <v>9992</v>
      </c>
      <c r="B24609" s="6" t="str">
        <f aca="true">OFFSET(Links!$A$1,MATCH(Vertices!A24609,Links!$A$2:$A$2935,0),4)</f>
        <v>link_2131</v>
      </c>
    </row>
    <row r="24610" customFormat="false" ht="14.25" hidden="false" customHeight="false" outlineLevel="0" collapsed="false">
      <c r="A24610" s="1" t="s">
        <v>9992</v>
      </c>
      <c r="B24610" s="6" t="str">
        <f aca="true">OFFSET(Links!$A$1,MATCH(Vertices!A24610,Links!$A$2:$A$2935,0),4)</f>
        <v>link_2131</v>
      </c>
    </row>
    <row r="24611" customFormat="false" ht="14.25" hidden="false" customHeight="false" outlineLevel="0" collapsed="false">
      <c r="A24611" s="1" t="s">
        <v>9992</v>
      </c>
      <c r="B24611" s="6" t="str">
        <f aca="true">OFFSET(Links!$A$1,MATCH(Vertices!A24611,Links!$A$2:$A$2935,0),4)</f>
        <v>link_2131</v>
      </c>
    </row>
    <row r="24612" customFormat="false" ht="14.25" hidden="false" customHeight="false" outlineLevel="0" collapsed="false">
      <c r="A24612" s="1" t="s">
        <v>9992</v>
      </c>
      <c r="B24612" s="6" t="str">
        <f aca="true">OFFSET(Links!$A$1,MATCH(Vertices!A24612,Links!$A$2:$A$2935,0),4)</f>
        <v>link_2131</v>
      </c>
    </row>
    <row r="24613" customFormat="false" ht="14.25" hidden="false" customHeight="false" outlineLevel="0" collapsed="false">
      <c r="A24613" s="1" t="s">
        <v>9992</v>
      </c>
      <c r="B24613" s="6" t="str">
        <f aca="true">OFFSET(Links!$A$1,MATCH(Vertices!A24613,Links!$A$2:$A$2935,0),4)</f>
        <v>link_2131</v>
      </c>
    </row>
    <row r="24614" customFormat="false" ht="14.25" hidden="false" customHeight="false" outlineLevel="0" collapsed="false">
      <c r="A24614" s="1" t="s">
        <v>9992</v>
      </c>
      <c r="B24614" s="6" t="str">
        <f aca="true">OFFSET(Links!$A$1,MATCH(Vertices!A24614,Links!$A$2:$A$2935,0),4)</f>
        <v>link_2131</v>
      </c>
    </row>
    <row r="24615" customFormat="false" ht="14.25" hidden="false" customHeight="false" outlineLevel="0" collapsed="false">
      <c r="A24615" s="1" t="s">
        <v>9992</v>
      </c>
      <c r="B24615" s="6" t="str">
        <f aca="true">OFFSET(Links!$A$1,MATCH(Vertices!A24615,Links!$A$2:$A$2935,0),4)</f>
        <v>link_2131</v>
      </c>
    </row>
    <row r="24616" customFormat="false" ht="14.25" hidden="false" customHeight="false" outlineLevel="0" collapsed="false">
      <c r="A24616" s="1" t="s">
        <v>9992</v>
      </c>
      <c r="B24616" s="6" t="str">
        <f aca="true">OFFSET(Links!$A$1,MATCH(Vertices!A24616,Links!$A$2:$A$2935,0),4)</f>
        <v>link_2131</v>
      </c>
    </row>
    <row r="24617" customFormat="false" ht="14.25" hidden="false" customHeight="false" outlineLevel="0" collapsed="false">
      <c r="A24617" s="1" t="s">
        <v>9992</v>
      </c>
      <c r="B24617" s="6" t="str">
        <f aca="true">OFFSET(Links!$A$1,MATCH(Vertices!A24617,Links!$A$2:$A$2935,0),4)</f>
        <v>link_2131</v>
      </c>
    </row>
    <row r="24618" customFormat="false" ht="14.25" hidden="false" customHeight="false" outlineLevel="0" collapsed="false">
      <c r="A24618" s="1" t="s">
        <v>9992</v>
      </c>
      <c r="B24618" s="6" t="str">
        <f aca="true">OFFSET(Links!$A$1,MATCH(Vertices!A24618,Links!$A$2:$A$2935,0),4)</f>
        <v>link_2131</v>
      </c>
    </row>
    <row r="24619" customFormat="false" ht="14.25" hidden="false" customHeight="false" outlineLevel="0" collapsed="false">
      <c r="A24619" s="1" t="s">
        <v>9992</v>
      </c>
      <c r="B24619" s="6" t="str">
        <f aca="true">OFFSET(Links!$A$1,MATCH(Vertices!A24619,Links!$A$2:$A$2935,0),4)</f>
        <v>link_2131</v>
      </c>
    </row>
    <row r="24620" customFormat="false" ht="14.25" hidden="false" customHeight="false" outlineLevel="0" collapsed="false">
      <c r="A24620" s="1" t="s">
        <v>9992</v>
      </c>
      <c r="B24620" s="6" t="str">
        <f aca="true">OFFSET(Links!$A$1,MATCH(Vertices!A24620,Links!$A$2:$A$2935,0),4)</f>
        <v>link_2131</v>
      </c>
    </row>
    <row r="24621" customFormat="false" ht="14.25" hidden="false" customHeight="false" outlineLevel="0" collapsed="false">
      <c r="A24621" s="1" t="s">
        <v>9992</v>
      </c>
      <c r="B24621" s="6" t="str">
        <f aca="true">OFFSET(Links!$A$1,MATCH(Vertices!A24621,Links!$A$2:$A$2935,0),4)</f>
        <v>link_2131</v>
      </c>
    </row>
    <row r="24622" customFormat="false" ht="14.25" hidden="false" customHeight="false" outlineLevel="0" collapsed="false">
      <c r="A24622" s="1" t="s">
        <v>9992</v>
      </c>
      <c r="B24622" s="6" t="str">
        <f aca="true">OFFSET(Links!$A$1,MATCH(Vertices!A24622,Links!$A$2:$A$2935,0),4)</f>
        <v>link_2131</v>
      </c>
    </row>
    <row r="24623" customFormat="false" ht="14.25" hidden="false" customHeight="false" outlineLevel="0" collapsed="false">
      <c r="A24623" s="1" t="s">
        <v>9992</v>
      </c>
      <c r="B24623" s="6" t="str">
        <f aca="true">OFFSET(Links!$A$1,MATCH(Vertices!A24623,Links!$A$2:$A$2935,0),4)</f>
        <v>link_2131</v>
      </c>
    </row>
    <row r="24624" customFormat="false" ht="14.25" hidden="false" customHeight="false" outlineLevel="0" collapsed="false">
      <c r="A24624" s="1" t="s">
        <v>9992</v>
      </c>
      <c r="B24624" s="6" t="str">
        <f aca="true">OFFSET(Links!$A$1,MATCH(Vertices!A24624,Links!$A$2:$A$2935,0),4)</f>
        <v>link_2131</v>
      </c>
    </row>
    <row r="24625" customFormat="false" ht="14.25" hidden="false" customHeight="false" outlineLevel="0" collapsed="false">
      <c r="A24625" s="1" t="s">
        <v>9992</v>
      </c>
      <c r="B24625" s="6" t="str">
        <f aca="true">OFFSET(Links!$A$1,MATCH(Vertices!A24625,Links!$A$2:$A$2935,0),4)</f>
        <v>link_2131</v>
      </c>
    </row>
    <row r="24626" customFormat="false" ht="14.25" hidden="false" customHeight="false" outlineLevel="0" collapsed="false">
      <c r="A24626" s="1" t="s">
        <v>9992</v>
      </c>
      <c r="B24626" s="6" t="str">
        <f aca="true">OFFSET(Links!$A$1,MATCH(Vertices!A24626,Links!$A$2:$A$2935,0),4)</f>
        <v>link_2131</v>
      </c>
    </row>
    <row r="24627" customFormat="false" ht="14.25" hidden="false" customHeight="false" outlineLevel="0" collapsed="false">
      <c r="A24627" s="1" t="s">
        <v>9992</v>
      </c>
      <c r="B24627" s="6" t="str">
        <f aca="true">OFFSET(Links!$A$1,MATCH(Vertices!A24627,Links!$A$2:$A$2935,0),4)</f>
        <v>link_2131</v>
      </c>
    </row>
    <row r="24628" customFormat="false" ht="14.25" hidden="false" customHeight="false" outlineLevel="0" collapsed="false">
      <c r="A24628" s="1" t="s">
        <v>9992</v>
      </c>
      <c r="B24628" s="6" t="str">
        <f aca="true">OFFSET(Links!$A$1,MATCH(Vertices!A24628,Links!$A$2:$A$2935,0),4)</f>
        <v>link_2131</v>
      </c>
    </row>
    <row r="24629" customFormat="false" ht="14.25" hidden="false" customHeight="false" outlineLevel="0" collapsed="false">
      <c r="A24629" s="1" t="s">
        <v>9992</v>
      </c>
      <c r="B24629" s="6" t="str">
        <f aca="true">OFFSET(Links!$A$1,MATCH(Vertices!A24629,Links!$A$2:$A$2935,0),4)</f>
        <v>link_2131</v>
      </c>
    </row>
    <row r="24630" customFormat="false" ht="14.25" hidden="false" customHeight="false" outlineLevel="0" collapsed="false">
      <c r="A24630" s="1" t="s">
        <v>9994</v>
      </c>
      <c r="B24630" s="6" t="str">
        <f aca="true">OFFSET(Links!$A$1,MATCH(Vertices!A24630,Links!$A$2:$A$2935,0),4)</f>
        <v>link_2132</v>
      </c>
    </row>
    <row r="24631" customFormat="false" ht="14.25" hidden="false" customHeight="false" outlineLevel="0" collapsed="false">
      <c r="A24631" s="1" t="s">
        <v>9994</v>
      </c>
      <c r="B24631" s="6" t="str">
        <f aca="true">OFFSET(Links!$A$1,MATCH(Vertices!A24631,Links!$A$2:$A$2935,0),4)</f>
        <v>link_2132</v>
      </c>
    </row>
    <row r="24632" customFormat="false" ht="14.25" hidden="false" customHeight="false" outlineLevel="0" collapsed="false">
      <c r="A24632" s="1" t="s">
        <v>9998</v>
      </c>
      <c r="B24632" s="6" t="str">
        <f aca="true">OFFSET(Links!$A$1,MATCH(Vertices!A24632,Links!$A$2:$A$2935,0),4)</f>
        <v>link_2134</v>
      </c>
    </row>
    <row r="24633" customFormat="false" ht="14.25" hidden="false" customHeight="false" outlineLevel="0" collapsed="false">
      <c r="A24633" s="1" t="s">
        <v>9998</v>
      </c>
      <c r="B24633" s="6" t="str">
        <f aca="true">OFFSET(Links!$A$1,MATCH(Vertices!A24633,Links!$A$2:$A$2935,0),4)</f>
        <v>link_2134</v>
      </c>
    </row>
    <row r="24634" customFormat="false" ht="14.25" hidden="false" customHeight="false" outlineLevel="0" collapsed="false">
      <c r="A24634" s="1" t="s">
        <v>9998</v>
      </c>
      <c r="B24634" s="6" t="str">
        <f aca="true">OFFSET(Links!$A$1,MATCH(Vertices!A24634,Links!$A$2:$A$2935,0),4)</f>
        <v>link_2134</v>
      </c>
    </row>
    <row r="24635" customFormat="false" ht="14.25" hidden="false" customHeight="false" outlineLevel="0" collapsed="false">
      <c r="A24635" s="1" t="s">
        <v>9998</v>
      </c>
      <c r="B24635" s="6" t="str">
        <f aca="true">OFFSET(Links!$A$1,MATCH(Vertices!A24635,Links!$A$2:$A$2935,0),4)</f>
        <v>link_2134</v>
      </c>
    </row>
    <row r="24636" customFormat="false" ht="14.25" hidden="false" customHeight="false" outlineLevel="0" collapsed="false">
      <c r="A24636" s="1" t="s">
        <v>9998</v>
      </c>
      <c r="B24636" s="6" t="str">
        <f aca="true">OFFSET(Links!$A$1,MATCH(Vertices!A24636,Links!$A$2:$A$2935,0),4)</f>
        <v>link_2134</v>
      </c>
    </row>
    <row r="24637" customFormat="false" ht="14.25" hidden="false" customHeight="false" outlineLevel="0" collapsed="false">
      <c r="A24637" s="1" t="s">
        <v>9998</v>
      </c>
      <c r="B24637" s="6" t="str">
        <f aca="true">OFFSET(Links!$A$1,MATCH(Vertices!A24637,Links!$A$2:$A$2935,0),4)</f>
        <v>link_2134</v>
      </c>
    </row>
    <row r="24638" customFormat="false" ht="14.25" hidden="false" customHeight="false" outlineLevel="0" collapsed="false">
      <c r="A24638" s="1" t="s">
        <v>9998</v>
      </c>
      <c r="B24638" s="6" t="str">
        <f aca="true">OFFSET(Links!$A$1,MATCH(Vertices!A24638,Links!$A$2:$A$2935,0),4)</f>
        <v>link_2134</v>
      </c>
    </row>
    <row r="24639" customFormat="false" ht="14.25" hidden="false" customHeight="false" outlineLevel="0" collapsed="false">
      <c r="A24639" s="1" t="s">
        <v>9998</v>
      </c>
      <c r="B24639" s="6" t="str">
        <f aca="true">OFFSET(Links!$A$1,MATCH(Vertices!A24639,Links!$A$2:$A$2935,0),4)</f>
        <v>link_2134</v>
      </c>
    </row>
    <row r="24640" customFormat="false" ht="14.25" hidden="false" customHeight="false" outlineLevel="0" collapsed="false">
      <c r="A24640" s="1" t="s">
        <v>9998</v>
      </c>
      <c r="B24640" s="6" t="str">
        <f aca="true">OFFSET(Links!$A$1,MATCH(Vertices!A24640,Links!$A$2:$A$2935,0),4)</f>
        <v>link_2134</v>
      </c>
    </row>
    <row r="24641" customFormat="false" ht="14.25" hidden="false" customHeight="false" outlineLevel="0" collapsed="false">
      <c r="A24641" s="1" t="s">
        <v>9998</v>
      </c>
      <c r="B24641" s="6" t="str">
        <f aca="true">OFFSET(Links!$A$1,MATCH(Vertices!A24641,Links!$A$2:$A$2935,0),4)</f>
        <v>link_2134</v>
      </c>
    </row>
    <row r="24642" customFormat="false" ht="14.25" hidden="false" customHeight="false" outlineLevel="0" collapsed="false">
      <c r="A24642" s="1" t="s">
        <v>9998</v>
      </c>
      <c r="B24642" s="6" t="str">
        <f aca="true">OFFSET(Links!$A$1,MATCH(Vertices!A24642,Links!$A$2:$A$2935,0),4)</f>
        <v>link_2134</v>
      </c>
    </row>
    <row r="24643" customFormat="false" ht="14.25" hidden="false" customHeight="false" outlineLevel="0" collapsed="false">
      <c r="A24643" s="1" t="s">
        <v>9998</v>
      </c>
      <c r="B24643" s="6" t="str">
        <f aca="true">OFFSET(Links!$A$1,MATCH(Vertices!A24643,Links!$A$2:$A$2935,0),4)</f>
        <v>link_2134</v>
      </c>
    </row>
    <row r="24644" customFormat="false" ht="14.25" hidden="false" customHeight="false" outlineLevel="0" collapsed="false">
      <c r="A24644" s="1" t="s">
        <v>9998</v>
      </c>
      <c r="B24644" s="6" t="str">
        <f aca="true">OFFSET(Links!$A$1,MATCH(Vertices!A24644,Links!$A$2:$A$2935,0),4)</f>
        <v>link_2134</v>
      </c>
    </row>
    <row r="24645" customFormat="false" ht="14.25" hidden="false" customHeight="false" outlineLevel="0" collapsed="false">
      <c r="A24645" s="1" t="s">
        <v>9998</v>
      </c>
      <c r="B24645" s="6" t="str">
        <f aca="true">OFFSET(Links!$A$1,MATCH(Vertices!A24645,Links!$A$2:$A$2935,0),4)</f>
        <v>link_2134</v>
      </c>
    </row>
    <row r="24646" customFormat="false" ht="14.25" hidden="false" customHeight="false" outlineLevel="0" collapsed="false">
      <c r="A24646" s="1" t="s">
        <v>9998</v>
      </c>
      <c r="B24646" s="6" t="str">
        <f aca="true">OFFSET(Links!$A$1,MATCH(Vertices!A24646,Links!$A$2:$A$2935,0),4)</f>
        <v>link_2134</v>
      </c>
    </row>
    <row r="24647" customFormat="false" ht="14.25" hidden="false" customHeight="false" outlineLevel="0" collapsed="false">
      <c r="A24647" s="1" t="s">
        <v>9998</v>
      </c>
      <c r="B24647" s="6" t="str">
        <f aca="true">OFFSET(Links!$A$1,MATCH(Vertices!A24647,Links!$A$2:$A$2935,0),4)</f>
        <v>link_2134</v>
      </c>
    </row>
    <row r="24648" customFormat="false" ht="14.25" hidden="false" customHeight="false" outlineLevel="0" collapsed="false">
      <c r="A24648" s="1" t="s">
        <v>9998</v>
      </c>
      <c r="B24648" s="6" t="str">
        <f aca="true">OFFSET(Links!$A$1,MATCH(Vertices!A24648,Links!$A$2:$A$2935,0),4)</f>
        <v>link_2134</v>
      </c>
    </row>
    <row r="24649" customFormat="false" ht="14.25" hidden="false" customHeight="false" outlineLevel="0" collapsed="false">
      <c r="A24649" s="1" t="s">
        <v>9998</v>
      </c>
      <c r="B24649" s="6" t="str">
        <f aca="true">OFFSET(Links!$A$1,MATCH(Vertices!A24649,Links!$A$2:$A$2935,0),4)</f>
        <v>link_2134</v>
      </c>
    </row>
    <row r="24650" customFormat="false" ht="14.25" hidden="false" customHeight="false" outlineLevel="0" collapsed="false">
      <c r="A24650" s="1" t="s">
        <v>9998</v>
      </c>
      <c r="B24650" s="6" t="str">
        <f aca="true">OFFSET(Links!$A$1,MATCH(Vertices!A24650,Links!$A$2:$A$2935,0),4)</f>
        <v>link_2134</v>
      </c>
    </row>
    <row r="24651" customFormat="false" ht="14.25" hidden="false" customHeight="false" outlineLevel="0" collapsed="false">
      <c r="A24651" s="1" t="s">
        <v>9998</v>
      </c>
      <c r="B24651" s="6" t="str">
        <f aca="true">OFFSET(Links!$A$1,MATCH(Vertices!A24651,Links!$A$2:$A$2935,0),4)</f>
        <v>link_2134</v>
      </c>
    </row>
    <row r="24652" customFormat="false" ht="14.25" hidden="false" customHeight="false" outlineLevel="0" collapsed="false">
      <c r="A24652" s="1" t="s">
        <v>9998</v>
      </c>
      <c r="B24652" s="6" t="str">
        <f aca="true">OFFSET(Links!$A$1,MATCH(Vertices!A24652,Links!$A$2:$A$2935,0),4)</f>
        <v>link_2134</v>
      </c>
    </row>
    <row r="24653" customFormat="false" ht="14.25" hidden="false" customHeight="false" outlineLevel="0" collapsed="false">
      <c r="A24653" s="1" t="s">
        <v>9998</v>
      </c>
      <c r="B24653" s="6" t="str">
        <f aca="true">OFFSET(Links!$A$1,MATCH(Vertices!A24653,Links!$A$2:$A$2935,0),4)</f>
        <v>link_2134</v>
      </c>
    </row>
    <row r="24654" customFormat="false" ht="14.25" hidden="false" customHeight="false" outlineLevel="0" collapsed="false">
      <c r="A24654" s="1" t="s">
        <v>9998</v>
      </c>
      <c r="B24654" s="6" t="str">
        <f aca="true">OFFSET(Links!$A$1,MATCH(Vertices!A24654,Links!$A$2:$A$2935,0),4)</f>
        <v>link_2134</v>
      </c>
    </row>
    <row r="24655" customFormat="false" ht="14.25" hidden="false" customHeight="false" outlineLevel="0" collapsed="false">
      <c r="A24655" s="1" t="s">
        <v>9998</v>
      </c>
      <c r="B24655" s="6" t="str">
        <f aca="true">OFFSET(Links!$A$1,MATCH(Vertices!A24655,Links!$A$2:$A$2935,0),4)</f>
        <v>link_2134</v>
      </c>
    </row>
    <row r="24656" customFormat="false" ht="14.25" hidden="false" customHeight="false" outlineLevel="0" collapsed="false">
      <c r="A24656" s="1" t="s">
        <v>9998</v>
      </c>
      <c r="B24656" s="6" t="str">
        <f aca="true">OFFSET(Links!$A$1,MATCH(Vertices!A24656,Links!$A$2:$A$2935,0),4)</f>
        <v>link_2134</v>
      </c>
    </row>
    <row r="24657" customFormat="false" ht="14.25" hidden="false" customHeight="false" outlineLevel="0" collapsed="false">
      <c r="A24657" s="1" t="s">
        <v>9998</v>
      </c>
      <c r="B24657" s="6" t="str">
        <f aca="true">OFFSET(Links!$A$1,MATCH(Vertices!A24657,Links!$A$2:$A$2935,0),4)</f>
        <v>link_2134</v>
      </c>
    </row>
    <row r="24658" customFormat="false" ht="14.25" hidden="false" customHeight="false" outlineLevel="0" collapsed="false">
      <c r="A24658" s="1" t="s">
        <v>9998</v>
      </c>
      <c r="B24658" s="6" t="str">
        <f aca="true">OFFSET(Links!$A$1,MATCH(Vertices!A24658,Links!$A$2:$A$2935,0),4)</f>
        <v>link_2134</v>
      </c>
    </row>
    <row r="24659" customFormat="false" ht="14.25" hidden="false" customHeight="false" outlineLevel="0" collapsed="false">
      <c r="A24659" s="1" t="s">
        <v>9998</v>
      </c>
      <c r="B24659" s="6" t="str">
        <f aca="true">OFFSET(Links!$A$1,MATCH(Vertices!A24659,Links!$A$2:$A$2935,0),4)</f>
        <v>link_2134</v>
      </c>
    </row>
    <row r="24660" customFormat="false" ht="14.25" hidden="false" customHeight="false" outlineLevel="0" collapsed="false">
      <c r="A24660" s="1" t="s">
        <v>9998</v>
      </c>
      <c r="B24660" s="6" t="str">
        <f aca="true">OFFSET(Links!$A$1,MATCH(Vertices!A24660,Links!$A$2:$A$2935,0),4)</f>
        <v>link_2134</v>
      </c>
    </row>
    <row r="24661" customFormat="false" ht="14.25" hidden="false" customHeight="false" outlineLevel="0" collapsed="false">
      <c r="A24661" s="1" t="s">
        <v>9998</v>
      </c>
      <c r="B24661" s="6" t="str">
        <f aca="true">OFFSET(Links!$A$1,MATCH(Vertices!A24661,Links!$A$2:$A$2935,0),4)</f>
        <v>link_2134</v>
      </c>
    </row>
    <row r="24662" customFormat="false" ht="14.25" hidden="false" customHeight="false" outlineLevel="0" collapsed="false">
      <c r="A24662" s="1" t="s">
        <v>9998</v>
      </c>
      <c r="B24662" s="6" t="str">
        <f aca="true">OFFSET(Links!$A$1,MATCH(Vertices!A24662,Links!$A$2:$A$2935,0),4)</f>
        <v>link_2134</v>
      </c>
    </row>
    <row r="24663" customFormat="false" ht="14.25" hidden="false" customHeight="false" outlineLevel="0" collapsed="false">
      <c r="A24663" s="1" t="s">
        <v>9998</v>
      </c>
      <c r="B24663" s="6" t="str">
        <f aca="true">OFFSET(Links!$A$1,MATCH(Vertices!A24663,Links!$A$2:$A$2935,0),4)</f>
        <v>link_2134</v>
      </c>
    </row>
    <row r="24664" customFormat="false" ht="14.25" hidden="false" customHeight="false" outlineLevel="0" collapsed="false">
      <c r="A24664" s="1" t="s">
        <v>9998</v>
      </c>
      <c r="B24664" s="6" t="str">
        <f aca="true">OFFSET(Links!$A$1,MATCH(Vertices!A24664,Links!$A$2:$A$2935,0),4)</f>
        <v>link_2134</v>
      </c>
    </row>
    <row r="24665" customFormat="false" ht="14.25" hidden="false" customHeight="false" outlineLevel="0" collapsed="false">
      <c r="A24665" s="1" t="s">
        <v>9998</v>
      </c>
      <c r="B24665" s="6" t="str">
        <f aca="true">OFFSET(Links!$A$1,MATCH(Vertices!A24665,Links!$A$2:$A$2935,0),4)</f>
        <v>link_2134</v>
      </c>
    </row>
    <row r="24666" customFormat="false" ht="14.25" hidden="false" customHeight="false" outlineLevel="0" collapsed="false">
      <c r="A24666" s="1" t="s">
        <v>9998</v>
      </c>
      <c r="B24666" s="6" t="str">
        <f aca="true">OFFSET(Links!$A$1,MATCH(Vertices!A24666,Links!$A$2:$A$2935,0),4)</f>
        <v>link_2134</v>
      </c>
    </row>
    <row r="24667" customFormat="false" ht="14.25" hidden="false" customHeight="false" outlineLevel="0" collapsed="false">
      <c r="A24667" s="1" t="s">
        <v>9998</v>
      </c>
      <c r="B24667" s="6" t="str">
        <f aca="true">OFFSET(Links!$A$1,MATCH(Vertices!A24667,Links!$A$2:$A$2935,0),4)</f>
        <v>link_2134</v>
      </c>
    </row>
    <row r="24668" customFormat="false" ht="14.25" hidden="false" customHeight="false" outlineLevel="0" collapsed="false">
      <c r="A24668" s="1" t="s">
        <v>9998</v>
      </c>
      <c r="B24668" s="6" t="str">
        <f aca="true">OFFSET(Links!$A$1,MATCH(Vertices!A24668,Links!$A$2:$A$2935,0),4)</f>
        <v>link_2134</v>
      </c>
    </row>
    <row r="24669" customFormat="false" ht="14.25" hidden="false" customHeight="false" outlineLevel="0" collapsed="false">
      <c r="A24669" s="1" t="s">
        <v>9998</v>
      </c>
      <c r="B24669" s="6" t="str">
        <f aca="true">OFFSET(Links!$A$1,MATCH(Vertices!A24669,Links!$A$2:$A$2935,0),4)</f>
        <v>link_2134</v>
      </c>
    </row>
    <row r="24670" customFormat="false" ht="14.25" hidden="false" customHeight="false" outlineLevel="0" collapsed="false">
      <c r="A24670" s="1" t="s">
        <v>9998</v>
      </c>
      <c r="B24670" s="6" t="str">
        <f aca="true">OFFSET(Links!$A$1,MATCH(Vertices!A24670,Links!$A$2:$A$2935,0),4)</f>
        <v>link_2134</v>
      </c>
    </row>
    <row r="24671" customFormat="false" ht="14.25" hidden="false" customHeight="false" outlineLevel="0" collapsed="false">
      <c r="A24671" s="1" t="s">
        <v>9998</v>
      </c>
      <c r="B24671" s="6" t="str">
        <f aca="true">OFFSET(Links!$A$1,MATCH(Vertices!A24671,Links!$A$2:$A$2935,0),4)</f>
        <v>link_2134</v>
      </c>
    </row>
    <row r="24672" customFormat="false" ht="14.25" hidden="false" customHeight="false" outlineLevel="0" collapsed="false">
      <c r="A24672" s="1" t="s">
        <v>9998</v>
      </c>
      <c r="B24672" s="6" t="str">
        <f aca="true">OFFSET(Links!$A$1,MATCH(Vertices!A24672,Links!$A$2:$A$2935,0),4)</f>
        <v>link_2134</v>
      </c>
    </row>
    <row r="24673" customFormat="false" ht="14.25" hidden="false" customHeight="false" outlineLevel="0" collapsed="false">
      <c r="A24673" s="1" t="s">
        <v>9998</v>
      </c>
      <c r="B24673" s="6" t="str">
        <f aca="true">OFFSET(Links!$A$1,MATCH(Vertices!A24673,Links!$A$2:$A$2935,0),4)</f>
        <v>link_2134</v>
      </c>
    </row>
    <row r="24674" customFormat="false" ht="14.25" hidden="false" customHeight="false" outlineLevel="0" collapsed="false">
      <c r="A24674" s="1" t="s">
        <v>9998</v>
      </c>
      <c r="B24674" s="6" t="str">
        <f aca="true">OFFSET(Links!$A$1,MATCH(Vertices!A24674,Links!$A$2:$A$2935,0),4)</f>
        <v>link_2134</v>
      </c>
    </row>
    <row r="24675" customFormat="false" ht="14.25" hidden="false" customHeight="false" outlineLevel="0" collapsed="false">
      <c r="A24675" s="1" t="s">
        <v>9998</v>
      </c>
      <c r="B24675" s="6" t="str">
        <f aca="true">OFFSET(Links!$A$1,MATCH(Vertices!A24675,Links!$A$2:$A$2935,0),4)</f>
        <v>link_2134</v>
      </c>
    </row>
    <row r="24676" customFormat="false" ht="14.25" hidden="false" customHeight="false" outlineLevel="0" collapsed="false">
      <c r="A24676" s="1" t="s">
        <v>9998</v>
      </c>
      <c r="B24676" s="6" t="str">
        <f aca="true">OFFSET(Links!$A$1,MATCH(Vertices!A24676,Links!$A$2:$A$2935,0),4)</f>
        <v>link_2134</v>
      </c>
    </row>
    <row r="24677" customFormat="false" ht="14.25" hidden="false" customHeight="false" outlineLevel="0" collapsed="false">
      <c r="A24677" s="1" t="s">
        <v>9998</v>
      </c>
      <c r="B24677" s="6" t="str">
        <f aca="true">OFFSET(Links!$A$1,MATCH(Vertices!A24677,Links!$A$2:$A$2935,0),4)</f>
        <v>link_2134</v>
      </c>
    </row>
    <row r="24678" customFormat="false" ht="14.25" hidden="false" customHeight="false" outlineLevel="0" collapsed="false">
      <c r="A24678" s="1" t="s">
        <v>9998</v>
      </c>
      <c r="B24678" s="6" t="str">
        <f aca="true">OFFSET(Links!$A$1,MATCH(Vertices!A24678,Links!$A$2:$A$2935,0),4)</f>
        <v>link_2134</v>
      </c>
    </row>
    <row r="24679" customFormat="false" ht="14.25" hidden="false" customHeight="false" outlineLevel="0" collapsed="false">
      <c r="A24679" s="1" t="s">
        <v>9998</v>
      </c>
      <c r="B24679" s="6" t="str">
        <f aca="true">OFFSET(Links!$A$1,MATCH(Vertices!A24679,Links!$A$2:$A$2935,0),4)</f>
        <v>link_2134</v>
      </c>
    </row>
    <row r="24680" customFormat="false" ht="14.25" hidden="false" customHeight="false" outlineLevel="0" collapsed="false">
      <c r="A24680" s="1" t="s">
        <v>9998</v>
      </c>
      <c r="B24680" s="6" t="str">
        <f aca="true">OFFSET(Links!$A$1,MATCH(Vertices!A24680,Links!$A$2:$A$2935,0),4)</f>
        <v>link_2134</v>
      </c>
    </row>
    <row r="24681" customFormat="false" ht="14.25" hidden="false" customHeight="false" outlineLevel="0" collapsed="false">
      <c r="A24681" s="1" t="s">
        <v>9998</v>
      </c>
      <c r="B24681" s="6" t="str">
        <f aca="true">OFFSET(Links!$A$1,MATCH(Vertices!A24681,Links!$A$2:$A$2935,0),4)</f>
        <v>link_2134</v>
      </c>
    </row>
    <row r="24682" customFormat="false" ht="14.25" hidden="false" customHeight="false" outlineLevel="0" collapsed="false">
      <c r="A24682" s="1" t="s">
        <v>9998</v>
      </c>
      <c r="B24682" s="6" t="str">
        <f aca="true">OFFSET(Links!$A$1,MATCH(Vertices!A24682,Links!$A$2:$A$2935,0),4)</f>
        <v>link_2134</v>
      </c>
    </row>
    <row r="24683" customFormat="false" ht="14.25" hidden="false" customHeight="false" outlineLevel="0" collapsed="false">
      <c r="A24683" s="1" t="s">
        <v>9998</v>
      </c>
      <c r="B24683" s="6" t="str">
        <f aca="true">OFFSET(Links!$A$1,MATCH(Vertices!A24683,Links!$A$2:$A$2935,0),4)</f>
        <v>link_2134</v>
      </c>
    </row>
    <row r="24684" customFormat="false" ht="14.25" hidden="false" customHeight="false" outlineLevel="0" collapsed="false">
      <c r="A24684" s="1" t="s">
        <v>9998</v>
      </c>
      <c r="B24684" s="6" t="str">
        <f aca="true">OFFSET(Links!$A$1,MATCH(Vertices!A24684,Links!$A$2:$A$2935,0),4)</f>
        <v>link_2134</v>
      </c>
    </row>
    <row r="24685" customFormat="false" ht="14.25" hidden="false" customHeight="false" outlineLevel="0" collapsed="false">
      <c r="A24685" s="1" t="s">
        <v>9998</v>
      </c>
      <c r="B24685" s="6" t="str">
        <f aca="true">OFFSET(Links!$A$1,MATCH(Vertices!A24685,Links!$A$2:$A$2935,0),4)</f>
        <v>link_2134</v>
      </c>
    </row>
    <row r="24686" customFormat="false" ht="14.25" hidden="false" customHeight="false" outlineLevel="0" collapsed="false">
      <c r="A24686" s="1" t="s">
        <v>9998</v>
      </c>
      <c r="B24686" s="6" t="str">
        <f aca="true">OFFSET(Links!$A$1,MATCH(Vertices!A24686,Links!$A$2:$A$2935,0),4)</f>
        <v>link_2134</v>
      </c>
    </row>
    <row r="24687" customFormat="false" ht="14.25" hidden="false" customHeight="false" outlineLevel="0" collapsed="false">
      <c r="A24687" s="1" t="s">
        <v>9998</v>
      </c>
      <c r="B24687" s="6" t="str">
        <f aca="true">OFFSET(Links!$A$1,MATCH(Vertices!A24687,Links!$A$2:$A$2935,0),4)</f>
        <v>link_2134</v>
      </c>
    </row>
    <row r="24688" customFormat="false" ht="14.25" hidden="false" customHeight="false" outlineLevel="0" collapsed="false">
      <c r="A24688" s="1" t="s">
        <v>9998</v>
      </c>
      <c r="B24688" s="6" t="str">
        <f aca="true">OFFSET(Links!$A$1,MATCH(Vertices!A24688,Links!$A$2:$A$2935,0),4)</f>
        <v>link_2134</v>
      </c>
    </row>
    <row r="24689" customFormat="false" ht="14.25" hidden="false" customHeight="false" outlineLevel="0" collapsed="false">
      <c r="A24689" s="1" t="s">
        <v>9998</v>
      </c>
      <c r="B24689" s="6" t="str">
        <f aca="true">OFFSET(Links!$A$1,MATCH(Vertices!A24689,Links!$A$2:$A$2935,0),4)</f>
        <v>link_2134</v>
      </c>
    </row>
    <row r="24690" customFormat="false" ht="14.25" hidden="false" customHeight="false" outlineLevel="0" collapsed="false">
      <c r="A24690" s="1" t="s">
        <v>9998</v>
      </c>
      <c r="B24690" s="6" t="str">
        <f aca="true">OFFSET(Links!$A$1,MATCH(Vertices!A24690,Links!$A$2:$A$2935,0),4)</f>
        <v>link_2134</v>
      </c>
    </row>
    <row r="24691" customFormat="false" ht="14.25" hidden="false" customHeight="false" outlineLevel="0" collapsed="false">
      <c r="A24691" s="1" t="s">
        <v>9998</v>
      </c>
      <c r="B24691" s="6" t="str">
        <f aca="true">OFFSET(Links!$A$1,MATCH(Vertices!A24691,Links!$A$2:$A$2935,0),4)</f>
        <v>link_2134</v>
      </c>
    </row>
    <row r="24692" customFormat="false" ht="14.25" hidden="false" customHeight="false" outlineLevel="0" collapsed="false">
      <c r="A24692" s="1" t="s">
        <v>9998</v>
      </c>
      <c r="B24692" s="6" t="str">
        <f aca="true">OFFSET(Links!$A$1,MATCH(Vertices!A24692,Links!$A$2:$A$2935,0),4)</f>
        <v>link_2134</v>
      </c>
    </row>
    <row r="24693" customFormat="false" ht="14.25" hidden="false" customHeight="false" outlineLevel="0" collapsed="false">
      <c r="A24693" s="1" t="s">
        <v>10000</v>
      </c>
      <c r="B24693" s="6" t="str">
        <f aca="true">OFFSET(Links!$A$1,MATCH(Vertices!A24693,Links!$A$2:$A$2935,0),4)</f>
        <v>link_2135</v>
      </c>
    </row>
    <row r="24694" customFormat="false" ht="14.25" hidden="false" customHeight="false" outlineLevel="0" collapsed="false">
      <c r="A24694" s="1" t="s">
        <v>10000</v>
      </c>
      <c r="B24694" s="6" t="str">
        <f aca="true">OFFSET(Links!$A$1,MATCH(Vertices!A24694,Links!$A$2:$A$2935,0),4)</f>
        <v>link_2135</v>
      </c>
    </row>
    <row r="24695" customFormat="false" ht="14.25" hidden="false" customHeight="false" outlineLevel="0" collapsed="false">
      <c r="A24695" s="1" t="s">
        <v>10000</v>
      </c>
      <c r="B24695" s="6" t="str">
        <f aca="true">OFFSET(Links!$A$1,MATCH(Vertices!A24695,Links!$A$2:$A$2935,0),4)</f>
        <v>link_2135</v>
      </c>
    </row>
    <row r="24696" customFormat="false" ht="14.25" hidden="false" customHeight="false" outlineLevel="0" collapsed="false">
      <c r="A24696" s="1" t="s">
        <v>10000</v>
      </c>
      <c r="B24696" s="6" t="str">
        <f aca="true">OFFSET(Links!$A$1,MATCH(Vertices!A24696,Links!$A$2:$A$2935,0),4)</f>
        <v>link_2135</v>
      </c>
    </row>
    <row r="24697" customFormat="false" ht="14.25" hidden="false" customHeight="false" outlineLevel="0" collapsed="false">
      <c r="A24697" s="1" t="s">
        <v>10000</v>
      </c>
      <c r="B24697" s="6" t="str">
        <f aca="true">OFFSET(Links!$A$1,MATCH(Vertices!A24697,Links!$A$2:$A$2935,0),4)</f>
        <v>link_2135</v>
      </c>
    </row>
    <row r="24698" customFormat="false" ht="14.25" hidden="false" customHeight="false" outlineLevel="0" collapsed="false">
      <c r="A24698" s="1" t="s">
        <v>10000</v>
      </c>
      <c r="B24698" s="6" t="str">
        <f aca="true">OFFSET(Links!$A$1,MATCH(Vertices!A24698,Links!$A$2:$A$2935,0),4)</f>
        <v>link_2135</v>
      </c>
    </row>
    <row r="24699" customFormat="false" ht="14.25" hidden="false" customHeight="false" outlineLevel="0" collapsed="false">
      <c r="A24699" s="1" t="s">
        <v>10000</v>
      </c>
      <c r="B24699" s="6" t="str">
        <f aca="true">OFFSET(Links!$A$1,MATCH(Vertices!A24699,Links!$A$2:$A$2935,0),4)</f>
        <v>link_2135</v>
      </c>
    </row>
    <row r="24700" customFormat="false" ht="14.25" hidden="false" customHeight="false" outlineLevel="0" collapsed="false">
      <c r="A24700" s="1" t="s">
        <v>10000</v>
      </c>
      <c r="B24700" s="6" t="str">
        <f aca="true">OFFSET(Links!$A$1,MATCH(Vertices!A24700,Links!$A$2:$A$2935,0),4)</f>
        <v>link_2135</v>
      </c>
    </row>
    <row r="24701" customFormat="false" ht="14.25" hidden="false" customHeight="false" outlineLevel="0" collapsed="false">
      <c r="A24701" s="1" t="s">
        <v>10000</v>
      </c>
      <c r="B24701" s="6" t="str">
        <f aca="true">OFFSET(Links!$A$1,MATCH(Vertices!A24701,Links!$A$2:$A$2935,0),4)</f>
        <v>link_2135</v>
      </c>
    </row>
    <row r="24702" customFormat="false" ht="14.25" hidden="false" customHeight="false" outlineLevel="0" collapsed="false">
      <c r="A24702" s="1" t="s">
        <v>10000</v>
      </c>
      <c r="B24702" s="6" t="str">
        <f aca="true">OFFSET(Links!$A$1,MATCH(Vertices!A24702,Links!$A$2:$A$2935,0),4)</f>
        <v>link_2135</v>
      </c>
    </row>
    <row r="24703" customFormat="false" ht="14.25" hidden="false" customHeight="false" outlineLevel="0" collapsed="false">
      <c r="A24703" s="1" t="s">
        <v>10000</v>
      </c>
      <c r="B24703" s="6" t="str">
        <f aca="true">OFFSET(Links!$A$1,MATCH(Vertices!A24703,Links!$A$2:$A$2935,0),4)</f>
        <v>link_2135</v>
      </c>
    </row>
    <row r="24704" customFormat="false" ht="14.25" hidden="false" customHeight="false" outlineLevel="0" collapsed="false">
      <c r="A24704" s="1" t="s">
        <v>10000</v>
      </c>
      <c r="B24704" s="6" t="str">
        <f aca="true">OFFSET(Links!$A$1,MATCH(Vertices!A24704,Links!$A$2:$A$2935,0),4)</f>
        <v>link_2135</v>
      </c>
    </row>
    <row r="24705" customFormat="false" ht="14.25" hidden="false" customHeight="false" outlineLevel="0" collapsed="false">
      <c r="A24705" s="1" t="s">
        <v>10000</v>
      </c>
      <c r="B24705" s="6" t="str">
        <f aca="true">OFFSET(Links!$A$1,MATCH(Vertices!A24705,Links!$A$2:$A$2935,0),4)</f>
        <v>link_2135</v>
      </c>
    </row>
    <row r="24706" customFormat="false" ht="14.25" hidden="false" customHeight="false" outlineLevel="0" collapsed="false">
      <c r="A24706" s="1" t="s">
        <v>10000</v>
      </c>
      <c r="B24706" s="6" t="str">
        <f aca="true">OFFSET(Links!$A$1,MATCH(Vertices!A24706,Links!$A$2:$A$2935,0),4)</f>
        <v>link_2135</v>
      </c>
    </row>
    <row r="24707" customFormat="false" ht="14.25" hidden="false" customHeight="false" outlineLevel="0" collapsed="false">
      <c r="A24707" s="1" t="s">
        <v>10000</v>
      </c>
      <c r="B24707" s="6" t="str">
        <f aca="true">OFFSET(Links!$A$1,MATCH(Vertices!A24707,Links!$A$2:$A$2935,0),4)</f>
        <v>link_2135</v>
      </c>
    </row>
    <row r="24708" customFormat="false" ht="14.25" hidden="false" customHeight="false" outlineLevel="0" collapsed="false">
      <c r="A24708" s="1" t="s">
        <v>10000</v>
      </c>
      <c r="B24708" s="6" t="str">
        <f aca="true">OFFSET(Links!$A$1,MATCH(Vertices!A24708,Links!$A$2:$A$2935,0),4)</f>
        <v>link_2135</v>
      </c>
    </row>
    <row r="24709" customFormat="false" ht="14.25" hidden="false" customHeight="false" outlineLevel="0" collapsed="false">
      <c r="A24709" s="1" t="s">
        <v>10000</v>
      </c>
      <c r="B24709" s="6" t="str">
        <f aca="true">OFFSET(Links!$A$1,MATCH(Vertices!A24709,Links!$A$2:$A$2935,0),4)</f>
        <v>link_2135</v>
      </c>
    </row>
    <row r="24710" customFormat="false" ht="14.25" hidden="false" customHeight="false" outlineLevel="0" collapsed="false">
      <c r="A24710" s="1" t="s">
        <v>10000</v>
      </c>
      <c r="B24710" s="6" t="str">
        <f aca="true">OFFSET(Links!$A$1,MATCH(Vertices!A24710,Links!$A$2:$A$2935,0),4)</f>
        <v>link_2135</v>
      </c>
    </row>
    <row r="24711" customFormat="false" ht="14.25" hidden="false" customHeight="false" outlineLevel="0" collapsed="false">
      <c r="A24711" s="1" t="s">
        <v>10000</v>
      </c>
      <c r="B24711" s="6" t="str">
        <f aca="true">OFFSET(Links!$A$1,MATCH(Vertices!A24711,Links!$A$2:$A$2935,0),4)</f>
        <v>link_2135</v>
      </c>
    </row>
    <row r="24712" customFormat="false" ht="14.25" hidden="false" customHeight="false" outlineLevel="0" collapsed="false">
      <c r="A24712" s="1" t="s">
        <v>10004</v>
      </c>
      <c r="B24712" s="6" t="str">
        <f aca="true">OFFSET(Links!$A$1,MATCH(Vertices!A24712,Links!$A$2:$A$2935,0),4)</f>
        <v>link_2137</v>
      </c>
    </row>
    <row r="24713" customFormat="false" ht="14.25" hidden="false" customHeight="false" outlineLevel="0" collapsed="false">
      <c r="A24713" s="1" t="s">
        <v>10004</v>
      </c>
      <c r="B24713" s="6" t="str">
        <f aca="true">OFFSET(Links!$A$1,MATCH(Vertices!A24713,Links!$A$2:$A$2935,0),4)</f>
        <v>link_2137</v>
      </c>
    </row>
    <row r="24714" customFormat="false" ht="14.25" hidden="false" customHeight="false" outlineLevel="0" collapsed="false">
      <c r="A24714" s="1" t="s">
        <v>10004</v>
      </c>
      <c r="B24714" s="6" t="str">
        <f aca="true">OFFSET(Links!$A$1,MATCH(Vertices!A24714,Links!$A$2:$A$2935,0),4)</f>
        <v>link_2137</v>
      </c>
    </row>
    <row r="24715" customFormat="false" ht="14.25" hidden="false" customHeight="false" outlineLevel="0" collapsed="false">
      <c r="A24715" s="1" t="s">
        <v>10004</v>
      </c>
      <c r="B24715" s="6" t="str">
        <f aca="true">OFFSET(Links!$A$1,MATCH(Vertices!A24715,Links!$A$2:$A$2935,0),4)</f>
        <v>link_2137</v>
      </c>
    </row>
    <row r="24716" customFormat="false" ht="14.25" hidden="false" customHeight="false" outlineLevel="0" collapsed="false">
      <c r="A24716" s="1" t="s">
        <v>10004</v>
      </c>
      <c r="B24716" s="6" t="str">
        <f aca="true">OFFSET(Links!$A$1,MATCH(Vertices!A24716,Links!$A$2:$A$2935,0),4)</f>
        <v>link_2137</v>
      </c>
    </row>
    <row r="24717" customFormat="false" ht="14.25" hidden="false" customHeight="false" outlineLevel="0" collapsed="false">
      <c r="A24717" s="1" t="s">
        <v>10004</v>
      </c>
      <c r="B24717" s="6" t="str">
        <f aca="true">OFFSET(Links!$A$1,MATCH(Vertices!A24717,Links!$A$2:$A$2935,0),4)</f>
        <v>link_2137</v>
      </c>
    </row>
    <row r="24718" customFormat="false" ht="14.25" hidden="false" customHeight="false" outlineLevel="0" collapsed="false">
      <c r="A24718" s="1" t="s">
        <v>10004</v>
      </c>
      <c r="B24718" s="6" t="str">
        <f aca="true">OFFSET(Links!$A$1,MATCH(Vertices!A24718,Links!$A$2:$A$2935,0),4)</f>
        <v>link_2137</v>
      </c>
    </row>
    <row r="24719" customFormat="false" ht="14.25" hidden="false" customHeight="false" outlineLevel="0" collapsed="false">
      <c r="A24719" s="1" t="s">
        <v>10004</v>
      </c>
      <c r="B24719" s="6" t="str">
        <f aca="true">OFFSET(Links!$A$1,MATCH(Vertices!A24719,Links!$A$2:$A$2935,0),4)</f>
        <v>link_2137</v>
      </c>
    </row>
    <row r="24720" customFormat="false" ht="14.25" hidden="false" customHeight="false" outlineLevel="0" collapsed="false">
      <c r="A24720" s="1" t="s">
        <v>10004</v>
      </c>
      <c r="B24720" s="6" t="str">
        <f aca="true">OFFSET(Links!$A$1,MATCH(Vertices!A24720,Links!$A$2:$A$2935,0),4)</f>
        <v>link_2137</v>
      </c>
    </row>
    <row r="24721" customFormat="false" ht="14.25" hidden="false" customHeight="false" outlineLevel="0" collapsed="false">
      <c r="A24721" s="1" t="s">
        <v>10004</v>
      </c>
      <c r="B24721" s="6" t="str">
        <f aca="true">OFFSET(Links!$A$1,MATCH(Vertices!A24721,Links!$A$2:$A$2935,0),4)</f>
        <v>link_2137</v>
      </c>
    </row>
    <row r="24722" customFormat="false" ht="14.25" hidden="false" customHeight="false" outlineLevel="0" collapsed="false">
      <c r="A24722" s="1" t="s">
        <v>10004</v>
      </c>
      <c r="B24722" s="6" t="str">
        <f aca="true">OFFSET(Links!$A$1,MATCH(Vertices!A24722,Links!$A$2:$A$2935,0),4)</f>
        <v>link_2137</v>
      </c>
    </row>
    <row r="24723" customFormat="false" ht="14.25" hidden="false" customHeight="false" outlineLevel="0" collapsed="false">
      <c r="A24723" s="1" t="s">
        <v>10004</v>
      </c>
      <c r="B24723" s="6" t="str">
        <f aca="true">OFFSET(Links!$A$1,MATCH(Vertices!A24723,Links!$A$2:$A$2935,0),4)</f>
        <v>link_2137</v>
      </c>
    </row>
    <row r="24724" customFormat="false" ht="14.25" hidden="false" customHeight="false" outlineLevel="0" collapsed="false">
      <c r="A24724" s="1" t="s">
        <v>10004</v>
      </c>
      <c r="B24724" s="6" t="str">
        <f aca="true">OFFSET(Links!$A$1,MATCH(Vertices!A24724,Links!$A$2:$A$2935,0),4)</f>
        <v>link_2137</v>
      </c>
    </row>
    <row r="24725" customFormat="false" ht="14.25" hidden="false" customHeight="false" outlineLevel="0" collapsed="false">
      <c r="A24725" s="1" t="s">
        <v>10004</v>
      </c>
      <c r="B24725" s="6" t="str">
        <f aca="true">OFFSET(Links!$A$1,MATCH(Vertices!A24725,Links!$A$2:$A$2935,0),4)</f>
        <v>link_2137</v>
      </c>
    </row>
    <row r="24726" customFormat="false" ht="14.25" hidden="false" customHeight="false" outlineLevel="0" collapsed="false">
      <c r="A24726" s="1" t="s">
        <v>10004</v>
      </c>
      <c r="B24726" s="6" t="str">
        <f aca="true">OFFSET(Links!$A$1,MATCH(Vertices!A24726,Links!$A$2:$A$2935,0),4)</f>
        <v>link_2137</v>
      </c>
    </row>
    <row r="24727" customFormat="false" ht="14.25" hidden="false" customHeight="false" outlineLevel="0" collapsed="false">
      <c r="A24727" s="1" t="s">
        <v>10004</v>
      </c>
      <c r="B24727" s="6" t="str">
        <f aca="true">OFFSET(Links!$A$1,MATCH(Vertices!A24727,Links!$A$2:$A$2935,0),4)</f>
        <v>link_2137</v>
      </c>
    </row>
    <row r="24728" customFormat="false" ht="14.25" hidden="false" customHeight="false" outlineLevel="0" collapsed="false">
      <c r="A24728" s="1" t="s">
        <v>10004</v>
      </c>
      <c r="B24728" s="6" t="str">
        <f aca="true">OFFSET(Links!$A$1,MATCH(Vertices!A24728,Links!$A$2:$A$2935,0),4)</f>
        <v>link_2137</v>
      </c>
    </row>
    <row r="24729" customFormat="false" ht="14.25" hidden="false" customHeight="false" outlineLevel="0" collapsed="false">
      <c r="A24729" s="1" t="s">
        <v>10004</v>
      </c>
      <c r="B24729" s="6" t="str">
        <f aca="true">OFFSET(Links!$A$1,MATCH(Vertices!A24729,Links!$A$2:$A$2935,0),4)</f>
        <v>link_2137</v>
      </c>
    </row>
    <row r="24730" customFormat="false" ht="14.25" hidden="false" customHeight="false" outlineLevel="0" collapsed="false">
      <c r="A24730" s="1" t="s">
        <v>10004</v>
      </c>
      <c r="B24730" s="6" t="str">
        <f aca="true">OFFSET(Links!$A$1,MATCH(Vertices!A24730,Links!$A$2:$A$2935,0),4)</f>
        <v>link_2137</v>
      </c>
    </row>
    <row r="24731" customFormat="false" ht="14.25" hidden="false" customHeight="false" outlineLevel="0" collapsed="false">
      <c r="A24731" s="1" t="s">
        <v>10006</v>
      </c>
      <c r="B24731" s="6" t="str">
        <f aca="true">OFFSET(Links!$A$1,MATCH(Vertices!A24731,Links!$A$2:$A$2935,0),4)</f>
        <v>link_2138</v>
      </c>
    </row>
    <row r="24732" customFormat="false" ht="14.25" hidden="false" customHeight="false" outlineLevel="0" collapsed="false">
      <c r="A24732" s="1" t="s">
        <v>10006</v>
      </c>
      <c r="B24732" s="6" t="str">
        <f aca="true">OFFSET(Links!$A$1,MATCH(Vertices!A24732,Links!$A$2:$A$2935,0),4)</f>
        <v>link_2138</v>
      </c>
    </row>
    <row r="24733" customFormat="false" ht="14.25" hidden="false" customHeight="false" outlineLevel="0" collapsed="false">
      <c r="A24733" s="1" t="s">
        <v>10006</v>
      </c>
      <c r="B24733" s="6" t="str">
        <f aca="true">OFFSET(Links!$A$1,MATCH(Vertices!A24733,Links!$A$2:$A$2935,0),4)</f>
        <v>link_2138</v>
      </c>
    </row>
    <row r="24734" customFormat="false" ht="14.25" hidden="false" customHeight="false" outlineLevel="0" collapsed="false">
      <c r="A24734" s="1" t="s">
        <v>10006</v>
      </c>
      <c r="B24734" s="6" t="str">
        <f aca="true">OFFSET(Links!$A$1,MATCH(Vertices!A24734,Links!$A$2:$A$2935,0),4)</f>
        <v>link_2138</v>
      </c>
    </row>
    <row r="24735" customFormat="false" ht="14.25" hidden="false" customHeight="false" outlineLevel="0" collapsed="false">
      <c r="A24735" s="1" t="s">
        <v>10006</v>
      </c>
      <c r="B24735" s="6" t="str">
        <f aca="true">OFFSET(Links!$A$1,MATCH(Vertices!A24735,Links!$A$2:$A$2935,0),4)</f>
        <v>link_2138</v>
      </c>
    </row>
    <row r="24736" customFormat="false" ht="14.25" hidden="false" customHeight="false" outlineLevel="0" collapsed="false">
      <c r="A24736" s="1" t="s">
        <v>10006</v>
      </c>
      <c r="B24736" s="6" t="str">
        <f aca="true">OFFSET(Links!$A$1,MATCH(Vertices!A24736,Links!$A$2:$A$2935,0),4)</f>
        <v>link_2138</v>
      </c>
    </row>
    <row r="24737" customFormat="false" ht="14.25" hidden="false" customHeight="false" outlineLevel="0" collapsed="false">
      <c r="A24737" s="1" t="s">
        <v>10006</v>
      </c>
      <c r="B24737" s="6" t="str">
        <f aca="true">OFFSET(Links!$A$1,MATCH(Vertices!A24737,Links!$A$2:$A$2935,0),4)</f>
        <v>link_2138</v>
      </c>
    </row>
    <row r="24738" customFormat="false" ht="14.25" hidden="false" customHeight="false" outlineLevel="0" collapsed="false">
      <c r="A24738" s="1" t="s">
        <v>10006</v>
      </c>
      <c r="B24738" s="6" t="str">
        <f aca="true">OFFSET(Links!$A$1,MATCH(Vertices!A24738,Links!$A$2:$A$2935,0),4)</f>
        <v>link_2138</v>
      </c>
    </row>
    <row r="24739" customFormat="false" ht="14.25" hidden="false" customHeight="false" outlineLevel="0" collapsed="false">
      <c r="A24739" s="1" t="s">
        <v>10006</v>
      </c>
      <c r="B24739" s="6" t="str">
        <f aca="true">OFFSET(Links!$A$1,MATCH(Vertices!A24739,Links!$A$2:$A$2935,0),4)</f>
        <v>link_2138</v>
      </c>
    </row>
    <row r="24740" customFormat="false" ht="14.25" hidden="false" customHeight="false" outlineLevel="0" collapsed="false">
      <c r="A24740" s="1" t="s">
        <v>10006</v>
      </c>
      <c r="B24740" s="6" t="str">
        <f aca="true">OFFSET(Links!$A$1,MATCH(Vertices!A24740,Links!$A$2:$A$2935,0),4)</f>
        <v>link_2138</v>
      </c>
    </row>
    <row r="24741" customFormat="false" ht="14.25" hidden="false" customHeight="false" outlineLevel="0" collapsed="false">
      <c r="A24741" s="1" t="s">
        <v>10006</v>
      </c>
      <c r="B24741" s="6" t="str">
        <f aca="true">OFFSET(Links!$A$1,MATCH(Vertices!A24741,Links!$A$2:$A$2935,0),4)</f>
        <v>link_2138</v>
      </c>
    </row>
    <row r="24742" customFormat="false" ht="14.25" hidden="false" customHeight="false" outlineLevel="0" collapsed="false">
      <c r="A24742" s="1" t="s">
        <v>10006</v>
      </c>
      <c r="B24742" s="6" t="str">
        <f aca="true">OFFSET(Links!$A$1,MATCH(Vertices!A24742,Links!$A$2:$A$2935,0),4)</f>
        <v>link_2138</v>
      </c>
    </row>
    <row r="24743" customFormat="false" ht="14.25" hidden="false" customHeight="false" outlineLevel="0" collapsed="false">
      <c r="A24743" s="1" t="s">
        <v>10006</v>
      </c>
      <c r="B24743" s="6" t="str">
        <f aca="true">OFFSET(Links!$A$1,MATCH(Vertices!A24743,Links!$A$2:$A$2935,0),4)</f>
        <v>link_2138</v>
      </c>
    </row>
    <row r="24744" customFormat="false" ht="14.25" hidden="false" customHeight="false" outlineLevel="0" collapsed="false">
      <c r="A24744" s="1" t="s">
        <v>10006</v>
      </c>
      <c r="B24744" s="6" t="str">
        <f aca="true">OFFSET(Links!$A$1,MATCH(Vertices!A24744,Links!$A$2:$A$2935,0),4)</f>
        <v>link_2138</v>
      </c>
    </row>
    <row r="24745" customFormat="false" ht="14.25" hidden="false" customHeight="false" outlineLevel="0" collapsed="false">
      <c r="A24745" s="1" t="s">
        <v>10006</v>
      </c>
      <c r="B24745" s="6" t="str">
        <f aca="true">OFFSET(Links!$A$1,MATCH(Vertices!A24745,Links!$A$2:$A$2935,0),4)</f>
        <v>link_2138</v>
      </c>
    </row>
    <row r="24746" customFormat="false" ht="14.25" hidden="false" customHeight="false" outlineLevel="0" collapsed="false">
      <c r="A24746" s="1" t="s">
        <v>10006</v>
      </c>
      <c r="B24746" s="6" t="str">
        <f aca="true">OFFSET(Links!$A$1,MATCH(Vertices!A24746,Links!$A$2:$A$2935,0),4)</f>
        <v>link_2138</v>
      </c>
    </row>
    <row r="24747" customFormat="false" ht="14.25" hidden="false" customHeight="false" outlineLevel="0" collapsed="false">
      <c r="A24747" s="1" t="s">
        <v>10006</v>
      </c>
      <c r="B24747" s="6" t="str">
        <f aca="true">OFFSET(Links!$A$1,MATCH(Vertices!A24747,Links!$A$2:$A$2935,0),4)</f>
        <v>link_2138</v>
      </c>
    </row>
    <row r="24748" customFormat="false" ht="14.25" hidden="false" customHeight="false" outlineLevel="0" collapsed="false">
      <c r="A24748" s="1" t="s">
        <v>10006</v>
      </c>
      <c r="B24748" s="6" t="str">
        <f aca="true">OFFSET(Links!$A$1,MATCH(Vertices!A24748,Links!$A$2:$A$2935,0),4)</f>
        <v>link_2138</v>
      </c>
    </row>
    <row r="24749" customFormat="false" ht="14.25" hidden="false" customHeight="false" outlineLevel="0" collapsed="false">
      <c r="A24749" s="1" t="s">
        <v>10006</v>
      </c>
      <c r="B24749" s="6" t="str">
        <f aca="true">OFFSET(Links!$A$1,MATCH(Vertices!A24749,Links!$A$2:$A$2935,0),4)</f>
        <v>link_2138</v>
      </c>
    </row>
    <row r="24750" customFormat="false" ht="14.25" hidden="false" customHeight="false" outlineLevel="0" collapsed="false">
      <c r="A24750" s="1" t="s">
        <v>10006</v>
      </c>
      <c r="B24750" s="6" t="str">
        <f aca="true">OFFSET(Links!$A$1,MATCH(Vertices!A24750,Links!$A$2:$A$2935,0),4)</f>
        <v>link_2138</v>
      </c>
    </row>
    <row r="24751" customFormat="false" ht="14.25" hidden="false" customHeight="false" outlineLevel="0" collapsed="false">
      <c r="A24751" s="1" t="s">
        <v>10006</v>
      </c>
      <c r="B24751" s="6" t="str">
        <f aca="true">OFFSET(Links!$A$1,MATCH(Vertices!A24751,Links!$A$2:$A$2935,0),4)</f>
        <v>link_2138</v>
      </c>
    </row>
    <row r="24752" customFormat="false" ht="14.25" hidden="false" customHeight="false" outlineLevel="0" collapsed="false">
      <c r="A24752" s="1" t="s">
        <v>10006</v>
      </c>
      <c r="B24752" s="6" t="str">
        <f aca="true">OFFSET(Links!$A$1,MATCH(Vertices!A24752,Links!$A$2:$A$2935,0),4)</f>
        <v>link_2138</v>
      </c>
    </row>
    <row r="24753" customFormat="false" ht="14.25" hidden="false" customHeight="false" outlineLevel="0" collapsed="false">
      <c r="A24753" s="1" t="s">
        <v>10006</v>
      </c>
      <c r="B24753" s="6" t="str">
        <f aca="true">OFFSET(Links!$A$1,MATCH(Vertices!A24753,Links!$A$2:$A$2935,0),4)</f>
        <v>link_2138</v>
      </c>
    </row>
    <row r="24754" customFormat="false" ht="14.25" hidden="false" customHeight="false" outlineLevel="0" collapsed="false">
      <c r="A24754" s="1" t="s">
        <v>10008</v>
      </c>
      <c r="B24754" s="6" t="str">
        <f aca="true">OFFSET(Links!$A$1,MATCH(Vertices!A24754,Links!$A$2:$A$2935,0),4)</f>
        <v>link_2139</v>
      </c>
    </row>
    <row r="24755" customFormat="false" ht="14.25" hidden="false" customHeight="false" outlineLevel="0" collapsed="false">
      <c r="A24755" s="1" t="s">
        <v>10008</v>
      </c>
      <c r="B24755" s="6" t="str">
        <f aca="true">OFFSET(Links!$A$1,MATCH(Vertices!A24755,Links!$A$2:$A$2935,0),4)</f>
        <v>link_2139</v>
      </c>
    </row>
    <row r="24756" customFormat="false" ht="14.25" hidden="false" customHeight="false" outlineLevel="0" collapsed="false">
      <c r="A24756" s="1" t="s">
        <v>10008</v>
      </c>
      <c r="B24756" s="6" t="str">
        <f aca="true">OFFSET(Links!$A$1,MATCH(Vertices!A24756,Links!$A$2:$A$2935,0),4)</f>
        <v>link_2139</v>
      </c>
    </row>
    <row r="24757" customFormat="false" ht="14.25" hidden="false" customHeight="false" outlineLevel="0" collapsed="false">
      <c r="A24757" s="1" t="s">
        <v>10008</v>
      </c>
      <c r="B24757" s="6" t="str">
        <f aca="true">OFFSET(Links!$A$1,MATCH(Vertices!A24757,Links!$A$2:$A$2935,0),4)</f>
        <v>link_2139</v>
      </c>
    </row>
    <row r="24758" customFormat="false" ht="14.25" hidden="false" customHeight="false" outlineLevel="0" collapsed="false">
      <c r="A24758" s="1" t="s">
        <v>10008</v>
      </c>
      <c r="B24758" s="6" t="str">
        <f aca="true">OFFSET(Links!$A$1,MATCH(Vertices!A24758,Links!$A$2:$A$2935,0),4)</f>
        <v>link_2139</v>
      </c>
    </row>
    <row r="24759" customFormat="false" ht="14.25" hidden="false" customHeight="false" outlineLevel="0" collapsed="false">
      <c r="A24759" s="1" t="s">
        <v>10008</v>
      </c>
      <c r="B24759" s="6" t="str">
        <f aca="true">OFFSET(Links!$A$1,MATCH(Vertices!A24759,Links!$A$2:$A$2935,0),4)</f>
        <v>link_2139</v>
      </c>
    </row>
    <row r="24760" customFormat="false" ht="14.25" hidden="false" customHeight="false" outlineLevel="0" collapsed="false">
      <c r="A24760" s="1" t="s">
        <v>10008</v>
      </c>
      <c r="B24760" s="6" t="str">
        <f aca="true">OFFSET(Links!$A$1,MATCH(Vertices!A24760,Links!$A$2:$A$2935,0),4)</f>
        <v>link_2139</v>
      </c>
    </row>
    <row r="24761" customFormat="false" ht="14.25" hidden="false" customHeight="false" outlineLevel="0" collapsed="false">
      <c r="A24761" s="1" t="s">
        <v>10008</v>
      </c>
      <c r="B24761" s="6" t="str">
        <f aca="true">OFFSET(Links!$A$1,MATCH(Vertices!A24761,Links!$A$2:$A$2935,0),4)</f>
        <v>link_2139</v>
      </c>
    </row>
    <row r="24762" customFormat="false" ht="14.25" hidden="false" customHeight="false" outlineLevel="0" collapsed="false">
      <c r="A24762" s="1" t="s">
        <v>10008</v>
      </c>
      <c r="B24762" s="6" t="str">
        <f aca="true">OFFSET(Links!$A$1,MATCH(Vertices!A24762,Links!$A$2:$A$2935,0),4)</f>
        <v>link_2139</v>
      </c>
    </row>
    <row r="24763" customFormat="false" ht="14.25" hidden="false" customHeight="false" outlineLevel="0" collapsed="false">
      <c r="A24763" s="1" t="s">
        <v>10008</v>
      </c>
      <c r="B24763" s="6" t="str">
        <f aca="true">OFFSET(Links!$A$1,MATCH(Vertices!A24763,Links!$A$2:$A$2935,0),4)</f>
        <v>link_2139</v>
      </c>
    </row>
    <row r="24764" customFormat="false" ht="14.25" hidden="false" customHeight="false" outlineLevel="0" collapsed="false">
      <c r="A24764" s="1" t="s">
        <v>10008</v>
      </c>
      <c r="B24764" s="6" t="str">
        <f aca="true">OFFSET(Links!$A$1,MATCH(Vertices!A24764,Links!$A$2:$A$2935,0),4)</f>
        <v>link_2139</v>
      </c>
    </row>
    <row r="24765" customFormat="false" ht="14.25" hidden="false" customHeight="false" outlineLevel="0" collapsed="false">
      <c r="A24765" s="1" t="s">
        <v>10008</v>
      </c>
      <c r="B24765" s="6" t="str">
        <f aca="true">OFFSET(Links!$A$1,MATCH(Vertices!A24765,Links!$A$2:$A$2935,0),4)</f>
        <v>link_2139</v>
      </c>
    </row>
    <row r="24766" customFormat="false" ht="14.25" hidden="false" customHeight="false" outlineLevel="0" collapsed="false">
      <c r="A24766" s="1" t="s">
        <v>10008</v>
      </c>
      <c r="B24766" s="6" t="str">
        <f aca="true">OFFSET(Links!$A$1,MATCH(Vertices!A24766,Links!$A$2:$A$2935,0),4)</f>
        <v>link_2139</v>
      </c>
    </row>
    <row r="24767" customFormat="false" ht="14.25" hidden="false" customHeight="false" outlineLevel="0" collapsed="false">
      <c r="A24767" s="1" t="s">
        <v>10008</v>
      </c>
      <c r="B24767" s="6" t="str">
        <f aca="true">OFFSET(Links!$A$1,MATCH(Vertices!A24767,Links!$A$2:$A$2935,0),4)</f>
        <v>link_2139</v>
      </c>
    </row>
    <row r="24768" customFormat="false" ht="14.25" hidden="false" customHeight="false" outlineLevel="0" collapsed="false">
      <c r="A24768" s="1" t="s">
        <v>10008</v>
      </c>
      <c r="B24768" s="6" t="str">
        <f aca="true">OFFSET(Links!$A$1,MATCH(Vertices!A24768,Links!$A$2:$A$2935,0),4)</f>
        <v>link_2139</v>
      </c>
    </row>
    <row r="24769" customFormat="false" ht="14.25" hidden="false" customHeight="false" outlineLevel="0" collapsed="false">
      <c r="A24769" s="1" t="s">
        <v>10008</v>
      </c>
      <c r="B24769" s="6" t="str">
        <f aca="true">OFFSET(Links!$A$1,MATCH(Vertices!A24769,Links!$A$2:$A$2935,0),4)</f>
        <v>link_2139</v>
      </c>
    </row>
    <row r="24770" customFormat="false" ht="14.25" hidden="false" customHeight="false" outlineLevel="0" collapsed="false">
      <c r="A24770" s="1" t="s">
        <v>10008</v>
      </c>
      <c r="B24770" s="6" t="str">
        <f aca="true">OFFSET(Links!$A$1,MATCH(Vertices!A24770,Links!$A$2:$A$2935,0),4)</f>
        <v>link_2139</v>
      </c>
    </row>
    <row r="24771" customFormat="false" ht="14.25" hidden="false" customHeight="false" outlineLevel="0" collapsed="false">
      <c r="A24771" s="1" t="s">
        <v>10008</v>
      </c>
      <c r="B24771" s="6" t="str">
        <f aca="true">OFFSET(Links!$A$1,MATCH(Vertices!A24771,Links!$A$2:$A$2935,0),4)</f>
        <v>link_2139</v>
      </c>
    </row>
    <row r="24772" customFormat="false" ht="14.25" hidden="false" customHeight="false" outlineLevel="0" collapsed="false">
      <c r="A24772" s="1" t="s">
        <v>10008</v>
      </c>
      <c r="B24772" s="6" t="str">
        <f aca="true">OFFSET(Links!$A$1,MATCH(Vertices!A24772,Links!$A$2:$A$2935,0),4)</f>
        <v>link_2139</v>
      </c>
    </row>
    <row r="24773" customFormat="false" ht="14.25" hidden="false" customHeight="false" outlineLevel="0" collapsed="false">
      <c r="A24773" s="1" t="s">
        <v>10008</v>
      </c>
      <c r="B24773" s="6" t="str">
        <f aca="true">OFFSET(Links!$A$1,MATCH(Vertices!A24773,Links!$A$2:$A$2935,0),4)</f>
        <v>link_2139</v>
      </c>
    </row>
    <row r="24774" customFormat="false" ht="14.25" hidden="false" customHeight="false" outlineLevel="0" collapsed="false">
      <c r="A24774" s="1" t="s">
        <v>10008</v>
      </c>
      <c r="B24774" s="6" t="str">
        <f aca="true">OFFSET(Links!$A$1,MATCH(Vertices!A24774,Links!$A$2:$A$2935,0),4)</f>
        <v>link_2139</v>
      </c>
    </row>
    <row r="24775" customFormat="false" ht="14.25" hidden="false" customHeight="false" outlineLevel="0" collapsed="false">
      <c r="A24775" s="1" t="s">
        <v>10008</v>
      </c>
      <c r="B24775" s="6" t="str">
        <f aca="true">OFFSET(Links!$A$1,MATCH(Vertices!A24775,Links!$A$2:$A$2935,0),4)</f>
        <v>link_2139</v>
      </c>
    </row>
    <row r="24776" customFormat="false" ht="14.25" hidden="false" customHeight="false" outlineLevel="0" collapsed="false">
      <c r="A24776" s="1" t="s">
        <v>10008</v>
      </c>
      <c r="B24776" s="6" t="str">
        <f aca="true">OFFSET(Links!$A$1,MATCH(Vertices!A24776,Links!$A$2:$A$2935,0),4)</f>
        <v>link_2139</v>
      </c>
    </row>
    <row r="24777" customFormat="false" ht="14.25" hidden="false" customHeight="false" outlineLevel="0" collapsed="false">
      <c r="A24777" s="1" t="s">
        <v>10008</v>
      </c>
      <c r="B24777" s="6" t="str">
        <f aca="true">OFFSET(Links!$A$1,MATCH(Vertices!A24777,Links!$A$2:$A$2935,0),4)</f>
        <v>link_2139</v>
      </c>
    </row>
    <row r="24778" customFormat="false" ht="14.25" hidden="false" customHeight="false" outlineLevel="0" collapsed="false">
      <c r="A24778" s="1" t="s">
        <v>10008</v>
      </c>
      <c r="B24778" s="6" t="str">
        <f aca="true">OFFSET(Links!$A$1,MATCH(Vertices!A24778,Links!$A$2:$A$2935,0),4)</f>
        <v>link_2139</v>
      </c>
    </row>
    <row r="24779" customFormat="false" ht="14.25" hidden="false" customHeight="false" outlineLevel="0" collapsed="false">
      <c r="A24779" s="1" t="s">
        <v>10008</v>
      </c>
      <c r="B24779" s="6" t="str">
        <f aca="true">OFFSET(Links!$A$1,MATCH(Vertices!A24779,Links!$A$2:$A$2935,0),4)</f>
        <v>link_2139</v>
      </c>
    </row>
    <row r="24780" customFormat="false" ht="14.25" hidden="false" customHeight="false" outlineLevel="0" collapsed="false">
      <c r="A24780" s="1" t="s">
        <v>10008</v>
      </c>
      <c r="B24780" s="6" t="str">
        <f aca="true">OFFSET(Links!$A$1,MATCH(Vertices!A24780,Links!$A$2:$A$2935,0),4)</f>
        <v>link_2139</v>
      </c>
    </row>
    <row r="24781" customFormat="false" ht="14.25" hidden="false" customHeight="false" outlineLevel="0" collapsed="false">
      <c r="A24781" s="1" t="s">
        <v>10008</v>
      </c>
      <c r="B24781" s="6" t="str">
        <f aca="true">OFFSET(Links!$A$1,MATCH(Vertices!A24781,Links!$A$2:$A$2935,0),4)</f>
        <v>link_2139</v>
      </c>
    </row>
    <row r="24782" customFormat="false" ht="14.25" hidden="false" customHeight="false" outlineLevel="0" collapsed="false">
      <c r="A24782" s="1" t="s">
        <v>10008</v>
      </c>
      <c r="B24782" s="6" t="str">
        <f aca="true">OFFSET(Links!$A$1,MATCH(Vertices!A24782,Links!$A$2:$A$2935,0),4)</f>
        <v>link_2139</v>
      </c>
    </row>
    <row r="24783" customFormat="false" ht="14.25" hidden="false" customHeight="false" outlineLevel="0" collapsed="false">
      <c r="A24783" s="1" t="s">
        <v>10008</v>
      </c>
      <c r="B24783" s="6" t="str">
        <f aca="true">OFFSET(Links!$A$1,MATCH(Vertices!A24783,Links!$A$2:$A$2935,0),4)</f>
        <v>link_2139</v>
      </c>
    </row>
    <row r="24784" customFormat="false" ht="14.25" hidden="false" customHeight="false" outlineLevel="0" collapsed="false">
      <c r="A24784" s="1" t="s">
        <v>10008</v>
      </c>
      <c r="B24784" s="6" t="str">
        <f aca="true">OFFSET(Links!$A$1,MATCH(Vertices!A24784,Links!$A$2:$A$2935,0),4)</f>
        <v>link_2139</v>
      </c>
    </row>
    <row r="24785" customFormat="false" ht="14.25" hidden="false" customHeight="false" outlineLevel="0" collapsed="false">
      <c r="A24785" s="1" t="s">
        <v>10008</v>
      </c>
      <c r="B24785" s="6" t="str">
        <f aca="true">OFFSET(Links!$A$1,MATCH(Vertices!A24785,Links!$A$2:$A$2935,0),4)</f>
        <v>link_2139</v>
      </c>
    </row>
    <row r="24786" customFormat="false" ht="14.25" hidden="false" customHeight="false" outlineLevel="0" collapsed="false">
      <c r="A24786" s="1" t="s">
        <v>10008</v>
      </c>
      <c r="B24786" s="6" t="str">
        <f aca="true">OFFSET(Links!$A$1,MATCH(Vertices!A24786,Links!$A$2:$A$2935,0),4)</f>
        <v>link_2139</v>
      </c>
    </row>
    <row r="24787" customFormat="false" ht="14.25" hidden="false" customHeight="false" outlineLevel="0" collapsed="false">
      <c r="A24787" s="1" t="s">
        <v>10008</v>
      </c>
      <c r="B24787" s="6" t="str">
        <f aca="true">OFFSET(Links!$A$1,MATCH(Vertices!A24787,Links!$A$2:$A$2935,0),4)</f>
        <v>link_2139</v>
      </c>
    </row>
    <row r="24788" customFormat="false" ht="14.25" hidden="false" customHeight="false" outlineLevel="0" collapsed="false">
      <c r="A24788" s="1" t="s">
        <v>10008</v>
      </c>
      <c r="B24788" s="6" t="str">
        <f aca="true">OFFSET(Links!$A$1,MATCH(Vertices!A24788,Links!$A$2:$A$2935,0),4)</f>
        <v>link_2139</v>
      </c>
    </row>
    <row r="24789" customFormat="false" ht="14.25" hidden="false" customHeight="false" outlineLevel="0" collapsed="false">
      <c r="A24789" s="1" t="s">
        <v>10008</v>
      </c>
      <c r="B24789" s="6" t="str">
        <f aca="true">OFFSET(Links!$A$1,MATCH(Vertices!A24789,Links!$A$2:$A$2935,0),4)</f>
        <v>link_2139</v>
      </c>
    </row>
    <row r="24790" customFormat="false" ht="14.25" hidden="false" customHeight="false" outlineLevel="0" collapsed="false">
      <c r="A24790" s="1" t="s">
        <v>10008</v>
      </c>
      <c r="B24790" s="6" t="str">
        <f aca="true">OFFSET(Links!$A$1,MATCH(Vertices!A24790,Links!$A$2:$A$2935,0),4)</f>
        <v>link_2139</v>
      </c>
    </row>
    <row r="24791" customFormat="false" ht="14.25" hidden="false" customHeight="false" outlineLevel="0" collapsed="false">
      <c r="A24791" s="1" t="s">
        <v>10008</v>
      </c>
      <c r="B24791" s="6" t="str">
        <f aca="true">OFFSET(Links!$A$1,MATCH(Vertices!A24791,Links!$A$2:$A$2935,0),4)</f>
        <v>link_2139</v>
      </c>
    </row>
    <row r="24792" customFormat="false" ht="14.25" hidden="false" customHeight="false" outlineLevel="0" collapsed="false">
      <c r="A24792" s="1" t="s">
        <v>10008</v>
      </c>
      <c r="B24792" s="6" t="str">
        <f aca="true">OFFSET(Links!$A$1,MATCH(Vertices!A24792,Links!$A$2:$A$2935,0),4)</f>
        <v>link_2139</v>
      </c>
    </row>
    <row r="24793" customFormat="false" ht="14.25" hidden="false" customHeight="false" outlineLevel="0" collapsed="false">
      <c r="A24793" s="1" t="s">
        <v>10008</v>
      </c>
      <c r="B24793" s="6" t="str">
        <f aca="true">OFFSET(Links!$A$1,MATCH(Vertices!A24793,Links!$A$2:$A$2935,0),4)</f>
        <v>link_2139</v>
      </c>
    </row>
    <row r="24794" customFormat="false" ht="14.25" hidden="false" customHeight="false" outlineLevel="0" collapsed="false">
      <c r="A24794" s="1" t="s">
        <v>10008</v>
      </c>
      <c r="B24794" s="6" t="str">
        <f aca="true">OFFSET(Links!$A$1,MATCH(Vertices!A24794,Links!$A$2:$A$2935,0),4)</f>
        <v>link_2139</v>
      </c>
    </row>
    <row r="24795" customFormat="false" ht="14.25" hidden="false" customHeight="false" outlineLevel="0" collapsed="false">
      <c r="A24795" s="1" t="s">
        <v>10008</v>
      </c>
      <c r="B24795" s="6" t="str">
        <f aca="true">OFFSET(Links!$A$1,MATCH(Vertices!A24795,Links!$A$2:$A$2935,0),4)</f>
        <v>link_2139</v>
      </c>
    </row>
    <row r="24796" customFormat="false" ht="14.25" hidden="false" customHeight="false" outlineLevel="0" collapsed="false">
      <c r="A24796" s="1" t="s">
        <v>10008</v>
      </c>
      <c r="B24796" s="6" t="str">
        <f aca="true">OFFSET(Links!$A$1,MATCH(Vertices!A24796,Links!$A$2:$A$2935,0),4)</f>
        <v>link_2139</v>
      </c>
    </row>
    <row r="24797" customFormat="false" ht="14.25" hidden="false" customHeight="false" outlineLevel="0" collapsed="false">
      <c r="A24797" s="1" t="s">
        <v>10008</v>
      </c>
      <c r="B24797" s="6" t="str">
        <f aca="true">OFFSET(Links!$A$1,MATCH(Vertices!A24797,Links!$A$2:$A$2935,0),4)</f>
        <v>link_2139</v>
      </c>
    </row>
    <row r="24798" customFormat="false" ht="14.25" hidden="false" customHeight="false" outlineLevel="0" collapsed="false">
      <c r="A24798" s="1" t="s">
        <v>10008</v>
      </c>
      <c r="B24798" s="6" t="str">
        <f aca="true">OFFSET(Links!$A$1,MATCH(Vertices!A24798,Links!$A$2:$A$2935,0),4)</f>
        <v>link_2139</v>
      </c>
    </row>
    <row r="24799" customFormat="false" ht="14.25" hidden="false" customHeight="false" outlineLevel="0" collapsed="false">
      <c r="A24799" s="1" t="s">
        <v>10008</v>
      </c>
      <c r="B24799" s="6" t="str">
        <f aca="true">OFFSET(Links!$A$1,MATCH(Vertices!A24799,Links!$A$2:$A$2935,0),4)</f>
        <v>link_2139</v>
      </c>
    </row>
    <row r="24800" customFormat="false" ht="14.25" hidden="false" customHeight="false" outlineLevel="0" collapsed="false">
      <c r="A24800" s="1" t="s">
        <v>10008</v>
      </c>
      <c r="B24800" s="6" t="str">
        <f aca="true">OFFSET(Links!$A$1,MATCH(Vertices!A24800,Links!$A$2:$A$2935,0),4)</f>
        <v>link_2139</v>
      </c>
    </row>
    <row r="24801" customFormat="false" ht="14.25" hidden="false" customHeight="false" outlineLevel="0" collapsed="false">
      <c r="A24801" s="1" t="s">
        <v>10008</v>
      </c>
      <c r="B24801" s="6" t="str">
        <f aca="true">OFFSET(Links!$A$1,MATCH(Vertices!A24801,Links!$A$2:$A$2935,0),4)</f>
        <v>link_2139</v>
      </c>
    </row>
    <row r="24802" customFormat="false" ht="14.25" hidden="false" customHeight="false" outlineLevel="0" collapsed="false">
      <c r="A24802" s="1" t="s">
        <v>10008</v>
      </c>
      <c r="B24802" s="6" t="str">
        <f aca="true">OFFSET(Links!$A$1,MATCH(Vertices!A24802,Links!$A$2:$A$2935,0),4)</f>
        <v>link_2139</v>
      </c>
    </row>
    <row r="24803" customFormat="false" ht="14.25" hidden="false" customHeight="false" outlineLevel="0" collapsed="false">
      <c r="A24803" s="1" t="s">
        <v>10008</v>
      </c>
      <c r="B24803" s="6" t="str">
        <f aca="true">OFFSET(Links!$A$1,MATCH(Vertices!A24803,Links!$A$2:$A$2935,0),4)</f>
        <v>link_2139</v>
      </c>
    </row>
    <row r="24804" customFormat="false" ht="14.25" hidden="false" customHeight="false" outlineLevel="0" collapsed="false">
      <c r="A24804" s="1" t="s">
        <v>10008</v>
      </c>
      <c r="B24804" s="6" t="str">
        <f aca="true">OFFSET(Links!$A$1,MATCH(Vertices!A24804,Links!$A$2:$A$2935,0),4)</f>
        <v>link_2139</v>
      </c>
    </row>
    <row r="24805" customFormat="false" ht="14.25" hidden="false" customHeight="false" outlineLevel="0" collapsed="false">
      <c r="A24805" s="1" t="s">
        <v>10008</v>
      </c>
      <c r="B24805" s="6" t="str">
        <f aca="true">OFFSET(Links!$A$1,MATCH(Vertices!A24805,Links!$A$2:$A$2935,0),4)</f>
        <v>link_2139</v>
      </c>
    </row>
    <row r="24806" customFormat="false" ht="14.25" hidden="false" customHeight="false" outlineLevel="0" collapsed="false">
      <c r="A24806" s="1" t="s">
        <v>10008</v>
      </c>
      <c r="B24806" s="6" t="str">
        <f aca="true">OFFSET(Links!$A$1,MATCH(Vertices!A24806,Links!$A$2:$A$2935,0),4)</f>
        <v>link_2139</v>
      </c>
    </row>
    <row r="24807" customFormat="false" ht="14.25" hidden="false" customHeight="false" outlineLevel="0" collapsed="false">
      <c r="A24807" s="1" t="s">
        <v>10008</v>
      </c>
      <c r="B24807" s="6" t="str">
        <f aca="true">OFFSET(Links!$A$1,MATCH(Vertices!A24807,Links!$A$2:$A$2935,0),4)</f>
        <v>link_2139</v>
      </c>
    </row>
    <row r="24808" customFormat="false" ht="14.25" hidden="false" customHeight="false" outlineLevel="0" collapsed="false">
      <c r="A24808" s="1" t="s">
        <v>10008</v>
      </c>
      <c r="B24808" s="6" t="str">
        <f aca="true">OFFSET(Links!$A$1,MATCH(Vertices!A24808,Links!$A$2:$A$2935,0),4)</f>
        <v>link_2139</v>
      </c>
    </row>
    <row r="24809" customFormat="false" ht="14.25" hidden="false" customHeight="false" outlineLevel="0" collapsed="false">
      <c r="A24809" s="1" t="s">
        <v>10008</v>
      </c>
      <c r="B24809" s="6" t="str">
        <f aca="true">OFFSET(Links!$A$1,MATCH(Vertices!A24809,Links!$A$2:$A$2935,0),4)</f>
        <v>link_2139</v>
      </c>
    </row>
    <row r="24810" customFormat="false" ht="14.25" hidden="false" customHeight="false" outlineLevel="0" collapsed="false">
      <c r="A24810" s="1" t="s">
        <v>10008</v>
      </c>
      <c r="B24810" s="6" t="str">
        <f aca="true">OFFSET(Links!$A$1,MATCH(Vertices!A24810,Links!$A$2:$A$2935,0),4)</f>
        <v>link_2139</v>
      </c>
    </row>
    <row r="24811" customFormat="false" ht="14.25" hidden="false" customHeight="false" outlineLevel="0" collapsed="false">
      <c r="A24811" s="1" t="s">
        <v>10008</v>
      </c>
      <c r="B24811" s="6" t="str">
        <f aca="true">OFFSET(Links!$A$1,MATCH(Vertices!A24811,Links!$A$2:$A$2935,0),4)</f>
        <v>link_2139</v>
      </c>
    </row>
    <row r="24812" customFormat="false" ht="14.25" hidden="false" customHeight="false" outlineLevel="0" collapsed="false">
      <c r="A24812" s="1" t="s">
        <v>10008</v>
      </c>
      <c r="B24812" s="6" t="str">
        <f aca="true">OFFSET(Links!$A$1,MATCH(Vertices!A24812,Links!$A$2:$A$2935,0),4)</f>
        <v>link_2139</v>
      </c>
    </row>
    <row r="24813" customFormat="false" ht="14.25" hidden="false" customHeight="false" outlineLevel="0" collapsed="false">
      <c r="A24813" s="1" t="s">
        <v>10008</v>
      </c>
      <c r="B24813" s="6" t="str">
        <f aca="true">OFFSET(Links!$A$1,MATCH(Vertices!A24813,Links!$A$2:$A$2935,0),4)</f>
        <v>link_2139</v>
      </c>
    </row>
    <row r="24814" customFormat="false" ht="14.25" hidden="false" customHeight="false" outlineLevel="0" collapsed="false">
      <c r="A24814" s="1" t="s">
        <v>10008</v>
      </c>
      <c r="B24814" s="6" t="str">
        <f aca="true">OFFSET(Links!$A$1,MATCH(Vertices!A24814,Links!$A$2:$A$2935,0),4)</f>
        <v>link_2139</v>
      </c>
    </row>
    <row r="24815" customFormat="false" ht="14.25" hidden="false" customHeight="false" outlineLevel="0" collapsed="false">
      <c r="A24815" s="1" t="s">
        <v>10008</v>
      </c>
      <c r="B24815" s="6" t="str">
        <f aca="true">OFFSET(Links!$A$1,MATCH(Vertices!A24815,Links!$A$2:$A$2935,0),4)</f>
        <v>link_2139</v>
      </c>
    </row>
    <row r="24816" customFormat="false" ht="14.25" hidden="false" customHeight="false" outlineLevel="0" collapsed="false">
      <c r="A24816" s="1" t="s">
        <v>10008</v>
      </c>
      <c r="B24816" s="6" t="str">
        <f aca="true">OFFSET(Links!$A$1,MATCH(Vertices!A24816,Links!$A$2:$A$2935,0),4)</f>
        <v>link_2139</v>
      </c>
    </row>
    <row r="24817" customFormat="false" ht="14.25" hidden="false" customHeight="false" outlineLevel="0" collapsed="false">
      <c r="A24817" s="1" t="s">
        <v>10008</v>
      </c>
      <c r="B24817" s="6" t="str">
        <f aca="true">OFFSET(Links!$A$1,MATCH(Vertices!A24817,Links!$A$2:$A$2935,0),4)</f>
        <v>link_2139</v>
      </c>
    </row>
    <row r="24818" customFormat="false" ht="14.25" hidden="false" customHeight="false" outlineLevel="0" collapsed="false">
      <c r="A24818" s="1" t="s">
        <v>10008</v>
      </c>
      <c r="B24818" s="6" t="str">
        <f aca="true">OFFSET(Links!$A$1,MATCH(Vertices!A24818,Links!$A$2:$A$2935,0),4)</f>
        <v>link_2139</v>
      </c>
    </row>
    <row r="24819" customFormat="false" ht="14.25" hidden="false" customHeight="false" outlineLevel="0" collapsed="false">
      <c r="A24819" s="1" t="s">
        <v>10008</v>
      </c>
      <c r="B24819" s="6" t="str">
        <f aca="true">OFFSET(Links!$A$1,MATCH(Vertices!A24819,Links!$A$2:$A$2935,0),4)</f>
        <v>link_2139</v>
      </c>
    </row>
    <row r="24820" customFormat="false" ht="14.25" hidden="false" customHeight="false" outlineLevel="0" collapsed="false">
      <c r="A24820" s="1" t="s">
        <v>10008</v>
      </c>
      <c r="B24820" s="6" t="str">
        <f aca="true">OFFSET(Links!$A$1,MATCH(Vertices!A24820,Links!$A$2:$A$2935,0),4)</f>
        <v>link_2139</v>
      </c>
    </row>
    <row r="24821" customFormat="false" ht="14.25" hidden="false" customHeight="false" outlineLevel="0" collapsed="false">
      <c r="A24821" s="1" t="s">
        <v>10008</v>
      </c>
      <c r="B24821" s="6" t="str">
        <f aca="true">OFFSET(Links!$A$1,MATCH(Vertices!A24821,Links!$A$2:$A$2935,0),4)</f>
        <v>link_2139</v>
      </c>
    </row>
    <row r="24822" customFormat="false" ht="14.25" hidden="false" customHeight="false" outlineLevel="0" collapsed="false">
      <c r="A24822" s="1" t="s">
        <v>10008</v>
      </c>
      <c r="B24822" s="6" t="str">
        <f aca="true">OFFSET(Links!$A$1,MATCH(Vertices!A24822,Links!$A$2:$A$2935,0),4)</f>
        <v>link_2139</v>
      </c>
    </row>
    <row r="24823" customFormat="false" ht="14.25" hidden="false" customHeight="false" outlineLevel="0" collapsed="false">
      <c r="A24823" s="1" t="s">
        <v>10008</v>
      </c>
      <c r="B24823" s="6" t="str">
        <f aca="true">OFFSET(Links!$A$1,MATCH(Vertices!A24823,Links!$A$2:$A$2935,0),4)</f>
        <v>link_2139</v>
      </c>
    </row>
    <row r="24824" customFormat="false" ht="14.25" hidden="false" customHeight="false" outlineLevel="0" collapsed="false">
      <c r="A24824" s="1" t="s">
        <v>10008</v>
      </c>
      <c r="B24824" s="6" t="str">
        <f aca="true">OFFSET(Links!$A$1,MATCH(Vertices!A24824,Links!$A$2:$A$2935,0),4)</f>
        <v>link_2139</v>
      </c>
    </row>
    <row r="24825" customFormat="false" ht="14.25" hidden="false" customHeight="false" outlineLevel="0" collapsed="false">
      <c r="A24825" s="1" t="s">
        <v>10008</v>
      </c>
      <c r="B24825" s="6" t="str">
        <f aca="true">OFFSET(Links!$A$1,MATCH(Vertices!A24825,Links!$A$2:$A$2935,0),4)</f>
        <v>link_2139</v>
      </c>
    </row>
    <row r="24826" customFormat="false" ht="14.25" hidden="false" customHeight="false" outlineLevel="0" collapsed="false">
      <c r="A24826" s="1" t="s">
        <v>10008</v>
      </c>
      <c r="B24826" s="6" t="str">
        <f aca="true">OFFSET(Links!$A$1,MATCH(Vertices!A24826,Links!$A$2:$A$2935,0),4)</f>
        <v>link_2139</v>
      </c>
    </row>
    <row r="24827" customFormat="false" ht="14.25" hidden="false" customHeight="false" outlineLevel="0" collapsed="false">
      <c r="A24827" s="1" t="s">
        <v>10008</v>
      </c>
      <c r="B24827" s="6" t="str">
        <f aca="true">OFFSET(Links!$A$1,MATCH(Vertices!A24827,Links!$A$2:$A$2935,0),4)</f>
        <v>link_2139</v>
      </c>
    </row>
    <row r="24828" customFormat="false" ht="14.25" hidden="false" customHeight="false" outlineLevel="0" collapsed="false">
      <c r="A24828" s="1" t="s">
        <v>10008</v>
      </c>
      <c r="B24828" s="6" t="str">
        <f aca="true">OFFSET(Links!$A$1,MATCH(Vertices!A24828,Links!$A$2:$A$2935,0),4)</f>
        <v>link_2139</v>
      </c>
    </row>
    <row r="24829" customFormat="false" ht="14.25" hidden="false" customHeight="false" outlineLevel="0" collapsed="false">
      <c r="A24829" s="1" t="s">
        <v>10008</v>
      </c>
      <c r="B24829" s="6" t="str">
        <f aca="true">OFFSET(Links!$A$1,MATCH(Vertices!A24829,Links!$A$2:$A$2935,0),4)</f>
        <v>link_2139</v>
      </c>
    </row>
    <row r="24830" customFormat="false" ht="14.25" hidden="false" customHeight="false" outlineLevel="0" collapsed="false">
      <c r="A24830" s="1" t="s">
        <v>10008</v>
      </c>
      <c r="B24830" s="6" t="str">
        <f aca="true">OFFSET(Links!$A$1,MATCH(Vertices!A24830,Links!$A$2:$A$2935,0),4)</f>
        <v>link_2139</v>
      </c>
    </row>
    <row r="24831" customFormat="false" ht="14.25" hidden="false" customHeight="false" outlineLevel="0" collapsed="false">
      <c r="A24831" s="1" t="s">
        <v>10008</v>
      </c>
      <c r="B24831" s="6" t="str">
        <f aca="true">OFFSET(Links!$A$1,MATCH(Vertices!A24831,Links!$A$2:$A$2935,0),4)</f>
        <v>link_2139</v>
      </c>
    </row>
    <row r="24832" customFormat="false" ht="14.25" hidden="false" customHeight="false" outlineLevel="0" collapsed="false">
      <c r="A24832" s="1" t="s">
        <v>10008</v>
      </c>
      <c r="B24832" s="6" t="str">
        <f aca="true">OFFSET(Links!$A$1,MATCH(Vertices!A24832,Links!$A$2:$A$2935,0),4)</f>
        <v>link_2139</v>
      </c>
    </row>
    <row r="24833" customFormat="false" ht="14.25" hidden="false" customHeight="false" outlineLevel="0" collapsed="false">
      <c r="A24833" s="1" t="s">
        <v>10008</v>
      </c>
      <c r="B24833" s="6" t="str">
        <f aca="true">OFFSET(Links!$A$1,MATCH(Vertices!A24833,Links!$A$2:$A$2935,0),4)</f>
        <v>link_2139</v>
      </c>
    </row>
    <row r="24834" customFormat="false" ht="14.25" hidden="false" customHeight="false" outlineLevel="0" collapsed="false">
      <c r="A24834" s="1" t="s">
        <v>10008</v>
      </c>
      <c r="B24834" s="6" t="str">
        <f aca="true">OFFSET(Links!$A$1,MATCH(Vertices!A24834,Links!$A$2:$A$2935,0),4)</f>
        <v>link_2139</v>
      </c>
    </row>
    <row r="24835" customFormat="false" ht="14.25" hidden="false" customHeight="false" outlineLevel="0" collapsed="false">
      <c r="A24835" s="1" t="s">
        <v>10008</v>
      </c>
      <c r="B24835" s="6" t="str">
        <f aca="true">OFFSET(Links!$A$1,MATCH(Vertices!A24835,Links!$A$2:$A$2935,0),4)</f>
        <v>link_2139</v>
      </c>
    </row>
    <row r="24836" customFormat="false" ht="14.25" hidden="false" customHeight="false" outlineLevel="0" collapsed="false">
      <c r="A24836" s="1" t="s">
        <v>10008</v>
      </c>
      <c r="B24836" s="6" t="str">
        <f aca="true">OFFSET(Links!$A$1,MATCH(Vertices!A24836,Links!$A$2:$A$2935,0),4)</f>
        <v>link_2139</v>
      </c>
    </row>
    <row r="24837" customFormat="false" ht="14.25" hidden="false" customHeight="false" outlineLevel="0" collapsed="false">
      <c r="A24837" s="1" t="s">
        <v>10008</v>
      </c>
      <c r="B24837" s="6" t="str">
        <f aca="true">OFFSET(Links!$A$1,MATCH(Vertices!A24837,Links!$A$2:$A$2935,0),4)</f>
        <v>link_2139</v>
      </c>
    </row>
    <row r="24838" customFormat="false" ht="14.25" hidden="false" customHeight="false" outlineLevel="0" collapsed="false">
      <c r="A24838" s="1" t="s">
        <v>10008</v>
      </c>
      <c r="B24838" s="6" t="str">
        <f aca="true">OFFSET(Links!$A$1,MATCH(Vertices!A24838,Links!$A$2:$A$2935,0),4)</f>
        <v>link_2139</v>
      </c>
    </row>
    <row r="24839" customFormat="false" ht="14.25" hidden="false" customHeight="false" outlineLevel="0" collapsed="false">
      <c r="A24839" s="1" t="s">
        <v>10008</v>
      </c>
      <c r="B24839" s="6" t="str">
        <f aca="true">OFFSET(Links!$A$1,MATCH(Vertices!A24839,Links!$A$2:$A$2935,0),4)</f>
        <v>link_2139</v>
      </c>
    </row>
    <row r="24840" customFormat="false" ht="14.25" hidden="false" customHeight="false" outlineLevel="0" collapsed="false">
      <c r="A24840" s="1" t="s">
        <v>10008</v>
      </c>
      <c r="B24840" s="6" t="str">
        <f aca="true">OFFSET(Links!$A$1,MATCH(Vertices!A24840,Links!$A$2:$A$2935,0),4)</f>
        <v>link_2139</v>
      </c>
    </row>
    <row r="24841" customFormat="false" ht="14.25" hidden="false" customHeight="false" outlineLevel="0" collapsed="false">
      <c r="A24841" s="1" t="s">
        <v>10008</v>
      </c>
      <c r="B24841" s="6" t="str">
        <f aca="true">OFFSET(Links!$A$1,MATCH(Vertices!A24841,Links!$A$2:$A$2935,0),4)</f>
        <v>link_2139</v>
      </c>
    </row>
    <row r="24842" customFormat="false" ht="14.25" hidden="false" customHeight="false" outlineLevel="0" collapsed="false">
      <c r="A24842" s="1" t="s">
        <v>10008</v>
      </c>
      <c r="B24842" s="6" t="str">
        <f aca="true">OFFSET(Links!$A$1,MATCH(Vertices!A24842,Links!$A$2:$A$2935,0),4)</f>
        <v>link_2139</v>
      </c>
    </row>
    <row r="24843" customFormat="false" ht="14.25" hidden="false" customHeight="false" outlineLevel="0" collapsed="false">
      <c r="A24843" s="1" t="s">
        <v>10008</v>
      </c>
      <c r="B24843" s="6" t="str">
        <f aca="true">OFFSET(Links!$A$1,MATCH(Vertices!A24843,Links!$A$2:$A$2935,0),4)</f>
        <v>link_2139</v>
      </c>
    </row>
    <row r="24844" customFormat="false" ht="14.25" hidden="false" customHeight="false" outlineLevel="0" collapsed="false">
      <c r="A24844" s="1" t="s">
        <v>10008</v>
      </c>
      <c r="B24844" s="6" t="str">
        <f aca="true">OFFSET(Links!$A$1,MATCH(Vertices!A24844,Links!$A$2:$A$2935,0),4)</f>
        <v>link_2139</v>
      </c>
    </row>
    <row r="24845" customFormat="false" ht="14.25" hidden="false" customHeight="false" outlineLevel="0" collapsed="false">
      <c r="A24845" s="1" t="s">
        <v>10010</v>
      </c>
      <c r="B24845" s="6" t="str">
        <f aca="true">OFFSET(Links!$A$1,MATCH(Vertices!A24845,Links!$A$2:$A$2935,0),4)</f>
        <v>link_2140</v>
      </c>
    </row>
    <row r="24846" customFormat="false" ht="14.25" hidden="false" customHeight="false" outlineLevel="0" collapsed="false">
      <c r="A24846" s="1" t="s">
        <v>10010</v>
      </c>
      <c r="B24846" s="6" t="str">
        <f aca="true">OFFSET(Links!$A$1,MATCH(Vertices!A24846,Links!$A$2:$A$2935,0),4)</f>
        <v>link_2140</v>
      </c>
    </row>
    <row r="24847" customFormat="false" ht="14.25" hidden="false" customHeight="false" outlineLevel="0" collapsed="false">
      <c r="A24847" s="1" t="s">
        <v>10010</v>
      </c>
      <c r="B24847" s="6" t="str">
        <f aca="true">OFFSET(Links!$A$1,MATCH(Vertices!A24847,Links!$A$2:$A$2935,0),4)</f>
        <v>link_2140</v>
      </c>
    </row>
    <row r="24848" customFormat="false" ht="14.25" hidden="false" customHeight="false" outlineLevel="0" collapsed="false">
      <c r="A24848" s="1" t="s">
        <v>10010</v>
      </c>
      <c r="B24848" s="6" t="str">
        <f aca="true">OFFSET(Links!$A$1,MATCH(Vertices!A24848,Links!$A$2:$A$2935,0),4)</f>
        <v>link_2140</v>
      </c>
    </row>
    <row r="24849" customFormat="false" ht="14.25" hidden="false" customHeight="false" outlineLevel="0" collapsed="false">
      <c r="A24849" s="1" t="s">
        <v>10010</v>
      </c>
      <c r="B24849" s="6" t="str">
        <f aca="true">OFFSET(Links!$A$1,MATCH(Vertices!A24849,Links!$A$2:$A$2935,0),4)</f>
        <v>link_2140</v>
      </c>
    </row>
    <row r="24850" customFormat="false" ht="14.25" hidden="false" customHeight="false" outlineLevel="0" collapsed="false">
      <c r="A24850" s="1" t="s">
        <v>10010</v>
      </c>
      <c r="B24850" s="6" t="str">
        <f aca="true">OFFSET(Links!$A$1,MATCH(Vertices!A24850,Links!$A$2:$A$2935,0),4)</f>
        <v>link_2140</v>
      </c>
    </row>
    <row r="24851" customFormat="false" ht="14.25" hidden="false" customHeight="false" outlineLevel="0" collapsed="false">
      <c r="A24851" s="1" t="s">
        <v>10010</v>
      </c>
      <c r="B24851" s="6" t="str">
        <f aca="true">OFFSET(Links!$A$1,MATCH(Vertices!A24851,Links!$A$2:$A$2935,0),4)</f>
        <v>link_2140</v>
      </c>
    </row>
    <row r="24852" customFormat="false" ht="14.25" hidden="false" customHeight="false" outlineLevel="0" collapsed="false">
      <c r="A24852" s="1" t="s">
        <v>10010</v>
      </c>
      <c r="B24852" s="6" t="str">
        <f aca="true">OFFSET(Links!$A$1,MATCH(Vertices!A24852,Links!$A$2:$A$2935,0),4)</f>
        <v>link_2140</v>
      </c>
    </row>
    <row r="24853" customFormat="false" ht="14.25" hidden="false" customHeight="false" outlineLevel="0" collapsed="false">
      <c r="A24853" s="1" t="s">
        <v>10010</v>
      </c>
      <c r="B24853" s="6" t="str">
        <f aca="true">OFFSET(Links!$A$1,MATCH(Vertices!A24853,Links!$A$2:$A$2935,0),4)</f>
        <v>link_2140</v>
      </c>
    </row>
    <row r="24854" customFormat="false" ht="14.25" hidden="false" customHeight="false" outlineLevel="0" collapsed="false">
      <c r="A24854" s="1" t="s">
        <v>10012</v>
      </c>
      <c r="B24854" s="6" t="str">
        <f aca="true">OFFSET(Links!$A$1,MATCH(Vertices!A24854,Links!$A$2:$A$2935,0),4)</f>
        <v>link_2141</v>
      </c>
    </row>
    <row r="24855" customFormat="false" ht="14.25" hidden="false" customHeight="false" outlineLevel="0" collapsed="false">
      <c r="A24855" s="1" t="s">
        <v>10012</v>
      </c>
      <c r="B24855" s="6" t="str">
        <f aca="true">OFFSET(Links!$A$1,MATCH(Vertices!A24855,Links!$A$2:$A$2935,0),4)</f>
        <v>link_2141</v>
      </c>
    </row>
    <row r="24856" customFormat="false" ht="14.25" hidden="false" customHeight="false" outlineLevel="0" collapsed="false">
      <c r="A24856" s="1" t="s">
        <v>10012</v>
      </c>
      <c r="B24856" s="6" t="str">
        <f aca="true">OFFSET(Links!$A$1,MATCH(Vertices!A24856,Links!$A$2:$A$2935,0),4)</f>
        <v>link_2141</v>
      </c>
    </row>
    <row r="24857" customFormat="false" ht="14.25" hidden="false" customHeight="false" outlineLevel="0" collapsed="false">
      <c r="A24857" s="1" t="s">
        <v>10012</v>
      </c>
      <c r="B24857" s="6" t="str">
        <f aca="true">OFFSET(Links!$A$1,MATCH(Vertices!A24857,Links!$A$2:$A$2935,0),4)</f>
        <v>link_2141</v>
      </c>
    </row>
    <row r="24858" customFormat="false" ht="14.25" hidden="false" customHeight="false" outlineLevel="0" collapsed="false">
      <c r="A24858" s="1" t="s">
        <v>10012</v>
      </c>
      <c r="B24858" s="6" t="str">
        <f aca="true">OFFSET(Links!$A$1,MATCH(Vertices!A24858,Links!$A$2:$A$2935,0),4)</f>
        <v>link_2141</v>
      </c>
    </row>
    <row r="24859" customFormat="false" ht="14.25" hidden="false" customHeight="false" outlineLevel="0" collapsed="false">
      <c r="A24859" s="1" t="s">
        <v>10012</v>
      </c>
      <c r="B24859" s="6" t="str">
        <f aca="true">OFFSET(Links!$A$1,MATCH(Vertices!A24859,Links!$A$2:$A$2935,0),4)</f>
        <v>link_2141</v>
      </c>
    </row>
    <row r="24860" customFormat="false" ht="14.25" hidden="false" customHeight="false" outlineLevel="0" collapsed="false">
      <c r="A24860" s="1" t="s">
        <v>10012</v>
      </c>
      <c r="B24860" s="6" t="str">
        <f aca="true">OFFSET(Links!$A$1,MATCH(Vertices!A24860,Links!$A$2:$A$2935,0),4)</f>
        <v>link_2141</v>
      </c>
    </row>
    <row r="24861" customFormat="false" ht="14.25" hidden="false" customHeight="false" outlineLevel="0" collapsed="false">
      <c r="A24861" s="1" t="s">
        <v>10012</v>
      </c>
      <c r="B24861" s="6" t="str">
        <f aca="true">OFFSET(Links!$A$1,MATCH(Vertices!A24861,Links!$A$2:$A$2935,0),4)</f>
        <v>link_2141</v>
      </c>
    </row>
    <row r="24862" customFormat="false" ht="14.25" hidden="false" customHeight="false" outlineLevel="0" collapsed="false">
      <c r="A24862" s="1" t="s">
        <v>10012</v>
      </c>
      <c r="B24862" s="6" t="str">
        <f aca="true">OFFSET(Links!$A$1,MATCH(Vertices!A24862,Links!$A$2:$A$2935,0),4)</f>
        <v>link_2141</v>
      </c>
    </row>
    <row r="24863" customFormat="false" ht="14.25" hidden="false" customHeight="false" outlineLevel="0" collapsed="false">
      <c r="A24863" s="1" t="s">
        <v>10012</v>
      </c>
      <c r="B24863" s="6" t="str">
        <f aca="true">OFFSET(Links!$A$1,MATCH(Vertices!A24863,Links!$A$2:$A$2935,0),4)</f>
        <v>link_2141</v>
      </c>
    </row>
    <row r="24864" customFormat="false" ht="14.25" hidden="false" customHeight="false" outlineLevel="0" collapsed="false">
      <c r="A24864" s="1" t="s">
        <v>10012</v>
      </c>
      <c r="B24864" s="6" t="str">
        <f aca="true">OFFSET(Links!$A$1,MATCH(Vertices!A24864,Links!$A$2:$A$2935,0),4)</f>
        <v>link_2141</v>
      </c>
    </row>
    <row r="24865" customFormat="false" ht="14.25" hidden="false" customHeight="false" outlineLevel="0" collapsed="false">
      <c r="A24865" s="1" t="s">
        <v>10012</v>
      </c>
      <c r="B24865" s="6" t="str">
        <f aca="true">OFFSET(Links!$A$1,MATCH(Vertices!A24865,Links!$A$2:$A$2935,0),4)</f>
        <v>link_2141</v>
      </c>
    </row>
    <row r="24866" customFormat="false" ht="14.25" hidden="false" customHeight="false" outlineLevel="0" collapsed="false">
      <c r="A24866" s="1" t="s">
        <v>10012</v>
      </c>
      <c r="B24866" s="6" t="str">
        <f aca="true">OFFSET(Links!$A$1,MATCH(Vertices!A24866,Links!$A$2:$A$2935,0),4)</f>
        <v>link_2141</v>
      </c>
    </row>
    <row r="24867" customFormat="false" ht="14.25" hidden="false" customHeight="false" outlineLevel="0" collapsed="false">
      <c r="A24867" s="1" t="s">
        <v>10012</v>
      </c>
      <c r="B24867" s="6" t="str">
        <f aca="true">OFFSET(Links!$A$1,MATCH(Vertices!A24867,Links!$A$2:$A$2935,0),4)</f>
        <v>link_2141</v>
      </c>
    </row>
    <row r="24868" customFormat="false" ht="14.25" hidden="false" customHeight="false" outlineLevel="0" collapsed="false">
      <c r="A24868" s="1" t="s">
        <v>10012</v>
      </c>
      <c r="B24868" s="6" t="str">
        <f aca="true">OFFSET(Links!$A$1,MATCH(Vertices!A24868,Links!$A$2:$A$2935,0),4)</f>
        <v>link_2141</v>
      </c>
    </row>
    <row r="24869" customFormat="false" ht="14.25" hidden="false" customHeight="false" outlineLevel="0" collapsed="false">
      <c r="A24869" s="1" t="s">
        <v>10012</v>
      </c>
      <c r="B24869" s="6" t="str">
        <f aca="true">OFFSET(Links!$A$1,MATCH(Vertices!A24869,Links!$A$2:$A$2935,0),4)</f>
        <v>link_2141</v>
      </c>
    </row>
    <row r="24870" customFormat="false" ht="14.25" hidden="false" customHeight="false" outlineLevel="0" collapsed="false">
      <c r="A24870" s="1" t="s">
        <v>10012</v>
      </c>
      <c r="B24870" s="6" t="str">
        <f aca="true">OFFSET(Links!$A$1,MATCH(Vertices!A24870,Links!$A$2:$A$2935,0),4)</f>
        <v>link_2141</v>
      </c>
    </row>
    <row r="24871" customFormat="false" ht="14.25" hidden="false" customHeight="false" outlineLevel="0" collapsed="false">
      <c r="A24871" s="1" t="s">
        <v>10012</v>
      </c>
      <c r="B24871" s="6" t="str">
        <f aca="true">OFFSET(Links!$A$1,MATCH(Vertices!A24871,Links!$A$2:$A$2935,0),4)</f>
        <v>link_2141</v>
      </c>
    </row>
    <row r="24872" customFormat="false" ht="14.25" hidden="false" customHeight="false" outlineLevel="0" collapsed="false">
      <c r="A24872" s="1" t="s">
        <v>10016</v>
      </c>
      <c r="B24872" s="6" t="str">
        <f aca="true">OFFSET(Links!$A$1,MATCH(Vertices!A24872,Links!$A$2:$A$2935,0),4)</f>
        <v>link_2143</v>
      </c>
    </row>
    <row r="24873" customFormat="false" ht="14.25" hidden="false" customHeight="false" outlineLevel="0" collapsed="false">
      <c r="A24873" s="1" t="s">
        <v>10016</v>
      </c>
      <c r="B24873" s="6" t="str">
        <f aca="true">OFFSET(Links!$A$1,MATCH(Vertices!A24873,Links!$A$2:$A$2935,0),4)</f>
        <v>link_2143</v>
      </c>
    </row>
    <row r="24874" customFormat="false" ht="14.25" hidden="false" customHeight="false" outlineLevel="0" collapsed="false">
      <c r="A24874" s="1" t="s">
        <v>10016</v>
      </c>
      <c r="B24874" s="6" t="str">
        <f aca="true">OFFSET(Links!$A$1,MATCH(Vertices!A24874,Links!$A$2:$A$2935,0),4)</f>
        <v>link_2143</v>
      </c>
    </row>
    <row r="24875" customFormat="false" ht="14.25" hidden="false" customHeight="false" outlineLevel="0" collapsed="false">
      <c r="A24875" s="1" t="s">
        <v>10016</v>
      </c>
      <c r="B24875" s="6" t="str">
        <f aca="true">OFFSET(Links!$A$1,MATCH(Vertices!A24875,Links!$A$2:$A$2935,0),4)</f>
        <v>link_2143</v>
      </c>
    </row>
    <row r="24876" customFormat="false" ht="14.25" hidden="false" customHeight="false" outlineLevel="0" collapsed="false">
      <c r="A24876" s="1" t="s">
        <v>10016</v>
      </c>
      <c r="B24876" s="6" t="str">
        <f aca="true">OFFSET(Links!$A$1,MATCH(Vertices!A24876,Links!$A$2:$A$2935,0),4)</f>
        <v>link_2143</v>
      </c>
    </row>
    <row r="24877" customFormat="false" ht="14.25" hidden="false" customHeight="false" outlineLevel="0" collapsed="false">
      <c r="A24877" s="1" t="s">
        <v>10016</v>
      </c>
      <c r="B24877" s="6" t="str">
        <f aca="true">OFFSET(Links!$A$1,MATCH(Vertices!A24877,Links!$A$2:$A$2935,0),4)</f>
        <v>link_2143</v>
      </c>
    </row>
    <row r="24878" customFormat="false" ht="14.25" hidden="false" customHeight="false" outlineLevel="0" collapsed="false">
      <c r="A24878" s="1" t="s">
        <v>10016</v>
      </c>
      <c r="B24878" s="6" t="str">
        <f aca="true">OFFSET(Links!$A$1,MATCH(Vertices!A24878,Links!$A$2:$A$2935,0),4)</f>
        <v>link_2143</v>
      </c>
    </row>
    <row r="24879" customFormat="false" ht="14.25" hidden="false" customHeight="false" outlineLevel="0" collapsed="false">
      <c r="A24879" s="1" t="s">
        <v>10016</v>
      </c>
      <c r="B24879" s="6" t="str">
        <f aca="true">OFFSET(Links!$A$1,MATCH(Vertices!A24879,Links!$A$2:$A$2935,0),4)</f>
        <v>link_2143</v>
      </c>
    </row>
    <row r="24880" customFormat="false" ht="14.25" hidden="false" customHeight="false" outlineLevel="0" collapsed="false">
      <c r="A24880" s="1" t="s">
        <v>10016</v>
      </c>
      <c r="B24880" s="6" t="str">
        <f aca="true">OFFSET(Links!$A$1,MATCH(Vertices!A24880,Links!$A$2:$A$2935,0),4)</f>
        <v>link_2143</v>
      </c>
    </row>
    <row r="24881" customFormat="false" ht="14.25" hidden="false" customHeight="false" outlineLevel="0" collapsed="false">
      <c r="A24881" s="1" t="s">
        <v>10016</v>
      </c>
      <c r="B24881" s="6" t="str">
        <f aca="true">OFFSET(Links!$A$1,MATCH(Vertices!A24881,Links!$A$2:$A$2935,0),4)</f>
        <v>link_2143</v>
      </c>
    </row>
    <row r="24882" customFormat="false" ht="14.25" hidden="false" customHeight="false" outlineLevel="0" collapsed="false">
      <c r="A24882" s="1" t="s">
        <v>10016</v>
      </c>
      <c r="B24882" s="6" t="str">
        <f aca="true">OFFSET(Links!$A$1,MATCH(Vertices!A24882,Links!$A$2:$A$2935,0),4)</f>
        <v>link_2143</v>
      </c>
    </row>
    <row r="24883" customFormat="false" ht="14.25" hidden="false" customHeight="false" outlineLevel="0" collapsed="false">
      <c r="A24883" s="1" t="s">
        <v>10016</v>
      </c>
      <c r="B24883" s="6" t="str">
        <f aca="true">OFFSET(Links!$A$1,MATCH(Vertices!A24883,Links!$A$2:$A$2935,0),4)</f>
        <v>link_2143</v>
      </c>
    </row>
    <row r="24884" customFormat="false" ht="14.25" hidden="false" customHeight="false" outlineLevel="0" collapsed="false">
      <c r="A24884" s="1" t="s">
        <v>10016</v>
      </c>
      <c r="B24884" s="6" t="str">
        <f aca="true">OFFSET(Links!$A$1,MATCH(Vertices!A24884,Links!$A$2:$A$2935,0),4)</f>
        <v>link_2143</v>
      </c>
    </row>
    <row r="24885" customFormat="false" ht="14.25" hidden="false" customHeight="false" outlineLevel="0" collapsed="false">
      <c r="A24885" s="1" t="s">
        <v>10016</v>
      </c>
      <c r="B24885" s="6" t="str">
        <f aca="true">OFFSET(Links!$A$1,MATCH(Vertices!A24885,Links!$A$2:$A$2935,0),4)</f>
        <v>link_2143</v>
      </c>
    </row>
    <row r="24886" customFormat="false" ht="14.25" hidden="false" customHeight="false" outlineLevel="0" collapsed="false">
      <c r="A24886" s="1" t="s">
        <v>10016</v>
      </c>
      <c r="B24886" s="6" t="str">
        <f aca="true">OFFSET(Links!$A$1,MATCH(Vertices!A24886,Links!$A$2:$A$2935,0),4)</f>
        <v>link_2143</v>
      </c>
    </row>
    <row r="24887" customFormat="false" ht="14.25" hidden="false" customHeight="false" outlineLevel="0" collapsed="false">
      <c r="A24887" s="1" t="s">
        <v>10016</v>
      </c>
      <c r="B24887" s="6" t="str">
        <f aca="true">OFFSET(Links!$A$1,MATCH(Vertices!A24887,Links!$A$2:$A$2935,0),4)</f>
        <v>link_2143</v>
      </c>
    </row>
    <row r="24888" customFormat="false" ht="14.25" hidden="false" customHeight="false" outlineLevel="0" collapsed="false">
      <c r="A24888" s="1" t="s">
        <v>10016</v>
      </c>
      <c r="B24888" s="6" t="str">
        <f aca="true">OFFSET(Links!$A$1,MATCH(Vertices!A24888,Links!$A$2:$A$2935,0),4)</f>
        <v>link_2143</v>
      </c>
    </row>
    <row r="24889" customFormat="false" ht="14.25" hidden="false" customHeight="false" outlineLevel="0" collapsed="false">
      <c r="A24889" s="1" t="s">
        <v>10016</v>
      </c>
      <c r="B24889" s="6" t="str">
        <f aca="true">OFFSET(Links!$A$1,MATCH(Vertices!A24889,Links!$A$2:$A$2935,0),4)</f>
        <v>link_2143</v>
      </c>
    </row>
    <row r="24890" customFormat="false" ht="14.25" hidden="false" customHeight="false" outlineLevel="0" collapsed="false">
      <c r="A24890" s="1" t="s">
        <v>10016</v>
      </c>
      <c r="B24890" s="6" t="str">
        <f aca="true">OFFSET(Links!$A$1,MATCH(Vertices!A24890,Links!$A$2:$A$2935,0),4)</f>
        <v>link_2143</v>
      </c>
    </row>
    <row r="24891" customFormat="false" ht="14.25" hidden="false" customHeight="false" outlineLevel="0" collapsed="false">
      <c r="A24891" s="1" t="s">
        <v>10016</v>
      </c>
      <c r="B24891" s="6" t="str">
        <f aca="true">OFFSET(Links!$A$1,MATCH(Vertices!A24891,Links!$A$2:$A$2935,0),4)</f>
        <v>link_2143</v>
      </c>
    </row>
    <row r="24892" customFormat="false" ht="14.25" hidden="false" customHeight="false" outlineLevel="0" collapsed="false">
      <c r="A24892" s="1" t="s">
        <v>10016</v>
      </c>
      <c r="B24892" s="6" t="str">
        <f aca="true">OFFSET(Links!$A$1,MATCH(Vertices!A24892,Links!$A$2:$A$2935,0),4)</f>
        <v>link_2143</v>
      </c>
    </row>
    <row r="24893" customFormat="false" ht="14.25" hidden="false" customHeight="false" outlineLevel="0" collapsed="false">
      <c r="A24893" s="1" t="s">
        <v>10016</v>
      </c>
      <c r="B24893" s="6" t="str">
        <f aca="true">OFFSET(Links!$A$1,MATCH(Vertices!A24893,Links!$A$2:$A$2935,0),4)</f>
        <v>link_2143</v>
      </c>
    </row>
    <row r="24894" customFormat="false" ht="14.25" hidden="false" customHeight="false" outlineLevel="0" collapsed="false">
      <c r="A24894" s="1" t="s">
        <v>10016</v>
      </c>
      <c r="B24894" s="6" t="str">
        <f aca="true">OFFSET(Links!$A$1,MATCH(Vertices!A24894,Links!$A$2:$A$2935,0),4)</f>
        <v>link_2143</v>
      </c>
    </row>
    <row r="24895" customFormat="false" ht="14.25" hidden="false" customHeight="false" outlineLevel="0" collapsed="false">
      <c r="A24895" s="1" t="s">
        <v>10016</v>
      </c>
      <c r="B24895" s="6" t="str">
        <f aca="true">OFFSET(Links!$A$1,MATCH(Vertices!A24895,Links!$A$2:$A$2935,0),4)</f>
        <v>link_2143</v>
      </c>
    </row>
    <row r="24896" customFormat="false" ht="14.25" hidden="false" customHeight="false" outlineLevel="0" collapsed="false">
      <c r="A24896" s="1" t="s">
        <v>10016</v>
      </c>
      <c r="B24896" s="6" t="str">
        <f aca="true">OFFSET(Links!$A$1,MATCH(Vertices!A24896,Links!$A$2:$A$2935,0),4)</f>
        <v>link_2143</v>
      </c>
    </row>
    <row r="24897" customFormat="false" ht="14.25" hidden="false" customHeight="false" outlineLevel="0" collapsed="false">
      <c r="A24897" s="1" t="s">
        <v>10016</v>
      </c>
      <c r="B24897" s="6" t="str">
        <f aca="true">OFFSET(Links!$A$1,MATCH(Vertices!A24897,Links!$A$2:$A$2935,0),4)</f>
        <v>link_2143</v>
      </c>
    </row>
    <row r="24898" customFormat="false" ht="14.25" hidden="false" customHeight="false" outlineLevel="0" collapsed="false">
      <c r="A24898" s="1" t="s">
        <v>10016</v>
      </c>
      <c r="B24898" s="6" t="str">
        <f aca="true">OFFSET(Links!$A$1,MATCH(Vertices!A24898,Links!$A$2:$A$2935,0),4)</f>
        <v>link_2143</v>
      </c>
    </row>
    <row r="24899" customFormat="false" ht="14.25" hidden="false" customHeight="false" outlineLevel="0" collapsed="false">
      <c r="A24899" s="1" t="s">
        <v>10016</v>
      </c>
      <c r="B24899" s="6" t="str">
        <f aca="true">OFFSET(Links!$A$1,MATCH(Vertices!A24899,Links!$A$2:$A$2935,0),4)</f>
        <v>link_2143</v>
      </c>
    </row>
    <row r="24900" customFormat="false" ht="14.25" hidden="false" customHeight="false" outlineLevel="0" collapsed="false">
      <c r="A24900" s="1" t="s">
        <v>10016</v>
      </c>
      <c r="B24900" s="6" t="str">
        <f aca="true">OFFSET(Links!$A$1,MATCH(Vertices!A24900,Links!$A$2:$A$2935,0),4)</f>
        <v>link_2143</v>
      </c>
    </row>
    <row r="24901" customFormat="false" ht="14.25" hidden="false" customHeight="false" outlineLevel="0" collapsed="false">
      <c r="A24901" s="1" t="s">
        <v>10016</v>
      </c>
      <c r="B24901" s="6" t="str">
        <f aca="true">OFFSET(Links!$A$1,MATCH(Vertices!A24901,Links!$A$2:$A$2935,0),4)</f>
        <v>link_2143</v>
      </c>
    </row>
    <row r="24902" customFormat="false" ht="14.25" hidden="false" customHeight="false" outlineLevel="0" collapsed="false">
      <c r="A24902" s="1" t="s">
        <v>10016</v>
      </c>
      <c r="B24902" s="6" t="str">
        <f aca="true">OFFSET(Links!$A$1,MATCH(Vertices!A24902,Links!$A$2:$A$2935,0),4)</f>
        <v>link_2143</v>
      </c>
    </row>
    <row r="24903" customFormat="false" ht="14.25" hidden="false" customHeight="false" outlineLevel="0" collapsed="false">
      <c r="A24903" s="1" t="s">
        <v>10016</v>
      </c>
      <c r="B24903" s="6" t="str">
        <f aca="true">OFFSET(Links!$A$1,MATCH(Vertices!A24903,Links!$A$2:$A$2935,0),4)</f>
        <v>link_2143</v>
      </c>
    </row>
    <row r="24904" customFormat="false" ht="14.25" hidden="false" customHeight="false" outlineLevel="0" collapsed="false">
      <c r="A24904" s="1" t="s">
        <v>10016</v>
      </c>
      <c r="B24904" s="6" t="str">
        <f aca="true">OFFSET(Links!$A$1,MATCH(Vertices!A24904,Links!$A$2:$A$2935,0),4)</f>
        <v>link_2143</v>
      </c>
    </row>
    <row r="24905" customFormat="false" ht="14.25" hidden="false" customHeight="false" outlineLevel="0" collapsed="false">
      <c r="A24905" s="1" t="s">
        <v>10016</v>
      </c>
      <c r="B24905" s="6" t="str">
        <f aca="true">OFFSET(Links!$A$1,MATCH(Vertices!A24905,Links!$A$2:$A$2935,0),4)</f>
        <v>link_2143</v>
      </c>
    </row>
    <row r="24906" customFormat="false" ht="14.25" hidden="false" customHeight="false" outlineLevel="0" collapsed="false">
      <c r="A24906" s="1" t="s">
        <v>10016</v>
      </c>
      <c r="B24906" s="6" t="str">
        <f aca="true">OFFSET(Links!$A$1,MATCH(Vertices!A24906,Links!$A$2:$A$2935,0),4)</f>
        <v>link_2143</v>
      </c>
    </row>
    <row r="24907" customFormat="false" ht="14.25" hidden="false" customHeight="false" outlineLevel="0" collapsed="false">
      <c r="A24907" s="1" t="s">
        <v>10016</v>
      </c>
      <c r="B24907" s="6" t="str">
        <f aca="true">OFFSET(Links!$A$1,MATCH(Vertices!A24907,Links!$A$2:$A$2935,0),4)</f>
        <v>link_2143</v>
      </c>
    </row>
    <row r="24908" customFormat="false" ht="14.25" hidden="false" customHeight="false" outlineLevel="0" collapsed="false">
      <c r="A24908" s="1" t="s">
        <v>10016</v>
      </c>
      <c r="B24908" s="6" t="str">
        <f aca="true">OFFSET(Links!$A$1,MATCH(Vertices!A24908,Links!$A$2:$A$2935,0),4)</f>
        <v>link_2143</v>
      </c>
    </row>
    <row r="24909" customFormat="false" ht="14.25" hidden="false" customHeight="false" outlineLevel="0" collapsed="false">
      <c r="A24909" s="1" t="s">
        <v>10016</v>
      </c>
      <c r="B24909" s="6" t="str">
        <f aca="true">OFFSET(Links!$A$1,MATCH(Vertices!A24909,Links!$A$2:$A$2935,0),4)</f>
        <v>link_2143</v>
      </c>
    </row>
    <row r="24910" customFormat="false" ht="14.25" hidden="false" customHeight="false" outlineLevel="0" collapsed="false">
      <c r="A24910" s="1" t="s">
        <v>10016</v>
      </c>
      <c r="B24910" s="6" t="str">
        <f aca="true">OFFSET(Links!$A$1,MATCH(Vertices!A24910,Links!$A$2:$A$2935,0),4)</f>
        <v>link_2143</v>
      </c>
    </row>
    <row r="24911" customFormat="false" ht="14.25" hidden="false" customHeight="false" outlineLevel="0" collapsed="false">
      <c r="A24911" s="1" t="s">
        <v>10016</v>
      </c>
      <c r="B24911" s="6" t="str">
        <f aca="true">OFFSET(Links!$A$1,MATCH(Vertices!A24911,Links!$A$2:$A$2935,0),4)</f>
        <v>link_2143</v>
      </c>
    </row>
    <row r="24912" customFormat="false" ht="14.25" hidden="false" customHeight="false" outlineLevel="0" collapsed="false">
      <c r="A24912" s="1" t="s">
        <v>10016</v>
      </c>
      <c r="B24912" s="6" t="str">
        <f aca="true">OFFSET(Links!$A$1,MATCH(Vertices!A24912,Links!$A$2:$A$2935,0),4)</f>
        <v>link_2143</v>
      </c>
    </row>
    <row r="24913" customFormat="false" ht="14.25" hidden="false" customHeight="false" outlineLevel="0" collapsed="false">
      <c r="A24913" s="1" t="s">
        <v>10016</v>
      </c>
      <c r="B24913" s="6" t="str">
        <f aca="true">OFFSET(Links!$A$1,MATCH(Vertices!A24913,Links!$A$2:$A$2935,0),4)</f>
        <v>link_2143</v>
      </c>
    </row>
    <row r="24914" customFormat="false" ht="14.25" hidden="false" customHeight="false" outlineLevel="0" collapsed="false">
      <c r="A24914" s="1" t="s">
        <v>10016</v>
      </c>
      <c r="B24914" s="6" t="str">
        <f aca="true">OFFSET(Links!$A$1,MATCH(Vertices!A24914,Links!$A$2:$A$2935,0),4)</f>
        <v>link_2143</v>
      </c>
    </row>
    <row r="24915" customFormat="false" ht="14.25" hidden="false" customHeight="false" outlineLevel="0" collapsed="false">
      <c r="A24915" s="1" t="s">
        <v>10016</v>
      </c>
      <c r="B24915" s="6" t="str">
        <f aca="true">OFFSET(Links!$A$1,MATCH(Vertices!A24915,Links!$A$2:$A$2935,0),4)</f>
        <v>link_2143</v>
      </c>
    </row>
    <row r="24916" customFormat="false" ht="14.25" hidden="false" customHeight="false" outlineLevel="0" collapsed="false">
      <c r="A24916" s="1" t="s">
        <v>10016</v>
      </c>
      <c r="B24916" s="6" t="str">
        <f aca="true">OFFSET(Links!$A$1,MATCH(Vertices!A24916,Links!$A$2:$A$2935,0),4)</f>
        <v>link_2143</v>
      </c>
    </row>
    <row r="24917" customFormat="false" ht="14.25" hidden="false" customHeight="false" outlineLevel="0" collapsed="false">
      <c r="A24917" s="1" t="s">
        <v>10018</v>
      </c>
      <c r="B24917" s="6" t="str">
        <f aca="true">OFFSET(Links!$A$1,MATCH(Vertices!A24917,Links!$A$2:$A$2935,0),4)</f>
        <v>link_2144</v>
      </c>
    </row>
    <row r="24918" customFormat="false" ht="14.25" hidden="false" customHeight="false" outlineLevel="0" collapsed="false">
      <c r="A24918" s="1" t="s">
        <v>10018</v>
      </c>
      <c r="B24918" s="6" t="str">
        <f aca="true">OFFSET(Links!$A$1,MATCH(Vertices!A24918,Links!$A$2:$A$2935,0),4)</f>
        <v>link_2144</v>
      </c>
    </row>
    <row r="24919" customFormat="false" ht="14.25" hidden="false" customHeight="false" outlineLevel="0" collapsed="false">
      <c r="A24919" s="1" t="s">
        <v>10018</v>
      </c>
      <c r="B24919" s="6" t="str">
        <f aca="true">OFFSET(Links!$A$1,MATCH(Vertices!A24919,Links!$A$2:$A$2935,0),4)</f>
        <v>link_2144</v>
      </c>
    </row>
    <row r="24920" customFormat="false" ht="14.25" hidden="false" customHeight="false" outlineLevel="0" collapsed="false">
      <c r="A24920" s="1" t="s">
        <v>10018</v>
      </c>
      <c r="B24920" s="6" t="str">
        <f aca="true">OFFSET(Links!$A$1,MATCH(Vertices!A24920,Links!$A$2:$A$2935,0),4)</f>
        <v>link_2144</v>
      </c>
    </row>
    <row r="24921" customFormat="false" ht="14.25" hidden="false" customHeight="false" outlineLevel="0" collapsed="false">
      <c r="A24921" s="1" t="s">
        <v>10018</v>
      </c>
      <c r="B24921" s="6" t="str">
        <f aca="true">OFFSET(Links!$A$1,MATCH(Vertices!A24921,Links!$A$2:$A$2935,0),4)</f>
        <v>link_2144</v>
      </c>
    </row>
    <row r="24922" customFormat="false" ht="14.25" hidden="false" customHeight="false" outlineLevel="0" collapsed="false">
      <c r="A24922" s="1" t="s">
        <v>10018</v>
      </c>
      <c r="B24922" s="6" t="str">
        <f aca="true">OFFSET(Links!$A$1,MATCH(Vertices!A24922,Links!$A$2:$A$2935,0),4)</f>
        <v>link_2144</v>
      </c>
    </row>
    <row r="24923" customFormat="false" ht="14.25" hidden="false" customHeight="false" outlineLevel="0" collapsed="false">
      <c r="A24923" s="1" t="s">
        <v>10018</v>
      </c>
      <c r="B24923" s="6" t="str">
        <f aca="true">OFFSET(Links!$A$1,MATCH(Vertices!A24923,Links!$A$2:$A$2935,0),4)</f>
        <v>link_2144</v>
      </c>
    </row>
    <row r="24924" customFormat="false" ht="14.25" hidden="false" customHeight="false" outlineLevel="0" collapsed="false">
      <c r="A24924" s="1" t="s">
        <v>10018</v>
      </c>
      <c r="B24924" s="6" t="str">
        <f aca="true">OFFSET(Links!$A$1,MATCH(Vertices!A24924,Links!$A$2:$A$2935,0),4)</f>
        <v>link_2144</v>
      </c>
    </row>
    <row r="24925" customFormat="false" ht="14.25" hidden="false" customHeight="false" outlineLevel="0" collapsed="false">
      <c r="A24925" s="1" t="s">
        <v>10018</v>
      </c>
      <c r="B24925" s="6" t="str">
        <f aca="true">OFFSET(Links!$A$1,MATCH(Vertices!A24925,Links!$A$2:$A$2935,0),4)</f>
        <v>link_2144</v>
      </c>
    </row>
    <row r="24926" customFormat="false" ht="14.25" hidden="false" customHeight="false" outlineLevel="0" collapsed="false">
      <c r="A24926" s="1" t="s">
        <v>10018</v>
      </c>
      <c r="B24926" s="6" t="str">
        <f aca="true">OFFSET(Links!$A$1,MATCH(Vertices!A24926,Links!$A$2:$A$2935,0),4)</f>
        <v>link_2144</v>
      </c>
    </row>
    <row r="24927" customFormat="false" ht="14.25" hidden="false" customHeight="false" outlineLevel="0" collapsed="false">
      <c r="A24927" s="1" t="s">
        <v>10018</v>
      </c>
      <c r="B24927" s="6" t="str">
        <f aca="true">OFFSET(Links!$A$1,MATCH(Vertices!A24927,Links!$A$2:$A$2935,0),4)</f>
        <v>link_2144</v>
      </c>
    </row>
    <row r="24928" customFormat="false" ht="14.25" hidden="false" customHeight="false" outlineLevel="0" collapsed="false">
      <c r="A24928" s="1" t="s">
        <v>10018</v>
      </c>
      <c r="B24928" s="6" t="str">
        <f aca="true">OFFSET(Links!$A$1,MATCH(Vertices!A24928,Links!$A$2:$A$2935,0),4)</f>
        <v>link_2144</v>
      </c>
    </row>
    <row r="24929" customFormat="false" ht="14.25" hidden="false" customHeight="false" outlineLevel="0" collapsed="false">
      <c r="A24929" s="1" t="s">
        <v>10018</v>
      </c>
      <c r="B24929" s="6" t="str">
        <f aca="true">OFFSET(Links!$A$1,MATCH(Vertices!A24929,Links!$A$2:$A$2935,0),4)</f>
        <v>link_2144</v>
      </c>
    </row>
    <row r="24930" customFormat="false" ht="14.25" hidden="false" customHeight="false" outlineLevel="0" collapsed="false">
      <c r="A24930" s="1" t="s">
        <v>10018</v>
      </c>
      <c r="B24930" s="6" t="str">
        <f aca="true">OFFSET(Links!$A$1,MATCH(Vertices!A24930,Links!$A$2:$A$2935,0),4)</f>
        <v>link_2144</v>
      </c>
    </row>
    <row r="24931" customFormat="false" ht="14.25" hidden="false" customHeight="false" outlineLevel="0" collapsed="false">
      <c r="A24931" s="1" t="s">
        <v>10018</v>
      </c>
      <c r="B24931" s="6" t="str">
        <f aca="true">OFFSET(Links!$A$1,MATCH(Vertices!A24931,Links!$A$2:$A$2935,0),4)</f>
        <v>link_2144</v>
      </c>
    </row>
    <row r="24932" customFormat="false" ht="14.25" hidden="false" customHeight="false" outlineLevel="0" collapsed="false">
      <c r="A24932" s="1" t="s">
        <v>10018</v>
      </c>
      <c r="B24932" s="6" t="str">
        <f aca="true">OFFSET(Links!$A$1,MATCH(Vertices!A24932,Links!$A$2:$A$2935,0),4)</f>
        <v>link_2144</v>
      </c>
    </row>
    <row r="24933" customFormat="false" ht="14.25" hidden="false" customHeight="false" outlineLevel="0" collapsed="false">
      <c r="A24933" s="1" t="s">
        <v>10018</v>
      </c>
      <c r="B24933" s="6" t="str">
        <f aca="true">OFFSET(Links!$A$1,MATCH(Vertices!A24933,Links!$A$2:$A$2935,0),4)</f>
        <v>link_2144</v>
      </c>
    </row>
    <row r="24934" customFormat="false" ht="14.25" hidden="false" customHeight="false" outlineLevel="0" collapsed="false">
      <c r="A24934" s="1" t="s">
        <v>10018</v>
      </c>
      <c r="B24934" s="6" t="str">
        <f aca="true">OFFSET(Links!$A$1,MATCH(Vertices!A24934,Links!$A$2:$A$2935,0),4)</f>
        <v>link_2144</v>
      </c>
    </row>
    <row r="24935" customFormat="false" ht="14.25" hidden="false" customHeight="false" outlineLevel="0" collapsed="false">
      <c r="A24935" s="1" t="s">
        <v>10020</v>
      </c>
      <c r="B24935" s="6" t="str">
        <f aca="true">OFFSET(Links!$A$1,MATCH(Vertices!A24935,Links!$A$2:$A$2935,0),4)</f>
        <v>link_2145</v>
      </c>
    </row>
    <row r="24936" customFormat="false" ht="14.25" hidden="false" customHeight="false" outlineLevel="0" collapsed="false">
      <c r="A24936" s="1" t="s">
        <v>10020</v>
      </c>
      <c r="B24936" s="6" t="str">
        <f aca="true">OFFSET(Links!$A$1,MATCH(Vertices!A24936,Links!$A$2:$A$2935,0),4)</f>
        <v>link_2145</v>
      </c>
    </row>
    <row r="24937" customFormat="false" ht="14.25" hidden="false" customHeight="false" outlineLevel="0" collapsed="false">
      <c r="A24937" s="1" t="s">
        <v>10020</v>
      </c>
      <c r="B24937" s="6" t="str">
        <f aca="true">OFFSET(Links!$A$1,MATCH(Vertices!A24937,Links!$A$2:$A$2935,0),4)</f>
        <v>link_2145</v>
      </c>
    </row>
    <row r="24938" customFormat="false" ht="14.25" hidden="false" customHeight="false" outlineLevel="0" collapsed="false">
      <c r="A24938" s="1" t="s">
        <v>10020</v>
      </c>
      <c r="B24938" s="6" t="str">
        <f aca="true">OFFSET(Links!$A$1,MATCH(Vertices!A24938,Links!$A$2:$A$2935,0),4)</f>
        <v>link_2145</v>
      </c>
    </row>
    <row r="24939" customFormat="false" ht="14.25" hidden="false" customHeight="false" outlineLevel="0" collapsed="false">
      <c r="A24939" s="1" t="s">
        <v>10020</v>
      </c>
      <c r="B24939" s="6" t="str">
        <f aca="true">OFFSET(Links!$A$1,MATCH(Vertices!A24939,Links!$A$2:$A$2935,0),4)</f>
        <v>link_2145</v>
      </c>
    </row>
    <row r="24940" customFormat="false" ht="14.25" hidden="false" customHeight="false" outlineLevel="0" collapsed="false">
      <c r="A24940" s="1" t="s">
        <v>10020</v>
      </c>
      <c r="B24940" s="6" t="str">
        <f aca="true">OFFSET(Links!$A$1,MATCH(Vertices!A24940,Links!$A$2:$A$2935,0),4)</f>
        <v>link_2145</v>
      </c>
    </row>
    <row r="24941" customFormat="false" ht="14.25" hidden="false" customHeight="false" outlineLevel="0" collapsed="false">
      <c r="A24941" s="1" t="s">
        <v>10020</v>
      </c>
      <c r="B24941" s="6" t="str">
        <f aca="true">OFFSET(Links!$A$1,MATCH(Vertices!A24941,Links!$A$2:$A$2935,0),4)</f>
        <v>link_2145</v>
      </c>
    </row>
    <row r="24942" customFormat="false" ht="14.25" hidden="false" customHeight="false" outlineLevel="0" collapsed="false">
      <c r="A24942" s="1" t="s">
        <v>10020</v>
      </c>
      <c r="B24942" s="6" t="str">
        <f aca="true">OFFSET(Links!$A$1,MATCH(Vertices!A24942,Links!$A$2:$A$2935,0),4)</f>
        <v>link_2145</v>
      </c>
    </row>
    <row r="24943" customFormat="false" ht="14.25" hidden="false" customHeight="false" outlineLevel="0" collapsed="false">
      <c r="A24943" s="1" t="s">
        <v>10020</v>
      </c>
      <c r="B24943" s="6" t="str">
        <f aca="true">OFFSET(Links!$A$1,MATCH(Vertices!A24943,Links!$A$2:$A$2935,0),4)</f>
        <v>link_2145</v>
      </c>
    </row>
    <row r="24944" customFormat="false" ht="14.25" hidden="false" customHeight="false" outlineLevel="0" collapsed="false">
      <c r="A24944" s="1" t="s">
        <v>10020</v>
      </c>
      <c r="B24944" s="6" t="str">
        <f aca="true">OFFSET(Links!$A$1,MATCH(Vertices!A24944,Links!$A$2:$A$2935,0),4)</f>
        <v>link_2145</v>
      </c>
    </row>
    <row r="24945" customFormat="false" ht="14.25" hidden="false" customHeight="false" outlineLevel="0" collapsed="false">
      <c r="A24945" s="1" t="s">
        <v>10020</v>
      </c>
      <c r="B24945" s="6" t="str">
        <f aca="true">OFFSET(Links!$A$1,MATCH(Vertices!A24945,Links!$A$2:$A$2935,0),4)</f>
        <v>link_2145</v>
      </c>
    </row>
    <row r="24946" customFormat="false" ht="14.25" hidden="false" customHeight="false" outlineLevel="0" collapsed="false">
      <c r="A24946" s="1" t="s">
        <v>10020</v>
      </c>
      <c r="B24946" s="6" t="str">
        <f aca="true">OFFSET(Links!$A$1,MATCH(Vertices!A24946,Links!$A$2:$A$2935,0),4)</f>
        <v>link_2145</v>
      </c>
    </row>
    <row r="24947" customFormat="false" ht="14.25" hidden="false" customHeight="false" outlineLevel="0" collapsed="false">
      <c r="A24947" s="1" t="s">
        <v>10020</v>
      </c>
      <c r="B24947" s="6" t="str">
        <f aca="true">OFFSET(Links!$A$1,MATCH(Vertices!A24947,Links!$A$2:$A$2935,0),4)</f>
        <v>link_2145</v>
      </c>
    </row>
    <row r="24948" customFormat="false" ht="14.25" hidden="false" customHeight="false" outlineLevel="0" collapsed="false">
      <c r="A24948" s="1" t="s">
        <v>10020</v>
      </c>
      <c r="B24948" s="6" t="str">
        <f aca="true">OFFSET(Links!$A$1,MATCH(Vertices!A24948,Links!$A$2:$A$2935,0),4)</f>
        <v>link_2145</v>
      </c>
    </row>
    <row r="24949" customFormat="false" ht="14.25" hidden="false" customHeight="false" outlineLevel="0" collapsed="false">
      <c r="A24949" s="1" t="s">
        <v>10020</v>
      </c>
      <c r="B24949" s="6" t="str">
        <f aca="true">OFFSET(Links!$A$1,MATCH(Vertices!A24949,Links!$A$2:$A$2935,0),4)</f>
        <v>link_2145</v>
      </c>
    </row>
    <row r="24950" customFormat="false" ht="14.25" hidden="false" customHeight="false" outlineLevel="0" collapsed="false">
      <c r="A24950" s="1" t="s">
        <v>10020</v>
      </c>
      <c r="B24950" s="6" t="str">
        <f aca="true">OFFSET(Links!$A$1,MATCH(Vertices!A24950,Links!$A$2:$A$2935,0),4)</f>
        <v>link_2145</v>
      </c>
    </row>
    <row r="24951" customFormat="false" ht="14.25" hidden="false" customHeight="false" outlineLevel="0" collapsed="false">
      <c r="A24951" s="1" t="s">
        <v>10020</v>
      </c>
      <c r="B24951" s="6" t="str">
        <f aca="true">OFFSET(Links!$A$1,MATCH(Vertices!A24951,Links!$A$2:$A$2935,0),4)</f>
        <v>link_2145</v>
      </c>
    </row>
    <row r="24952" customFormat="false" ht="14.25" hidden="false" customHeight="false" outlineLevel="0" collapsed="false">
      <c r="A24952" s="1" t="s">
        <v>10020</v>
      </c>
      <c r="B24952" s="6" t="str">
        <f aca="true">OFFSET(Links!$A$1,MATCH(Vertices!A24952,Links!$A$2:$A$2935,0),4)</f>
        <v>link_2145</v>
      </c>
    </row>
    <row r="24953" customFormat="false" ht="14.25" hidden="false" customHeight="false" outlineLevel="0" collapsed="false">
      <c r="A24953" s="1" t="s">
        <v>10020</v>
      </c>
      <c r="B24953" s="6" t="str">
        <f aca="true">OFFSET(Links!$A$1,MATCH(Vertices!A24953,Links!$A$2:$A$2935,0),4)</f>
        <v>link_2145</v>
      </c>
    </row>
    <row r="24954" customFormat="false" ht="14.25" hidden="false" customHeight="false" outlineLevel="0" collapsed="false">
      <c r="A24954" s="1" t="s">
        <v>10020</v>
      </c>
      <c r="B24954" s="6" t="str">
        <f aca="true">OFFSET(Links!$A$1,MATCH(Vertices!A24954,Links!$A$2:$A$2935,0),4)</f>
        <v>link_2145</v>
      </c>
    </row>
    <row r="24955" customFormat="false" ht="14.25" hidden="false" customHeight="false" outlineLevel="0" collapsed="false">
      <c r="A24955" s="1" t="s">
        <v>10020</v>
      </c>
      <c r="B24955" s="6" t="str">
        <f aca="true">OFFSET(Links!$A$1,MATCH(Vertices!A24955,Links!$A$2:$A$2935,0),4)</f>
        <v>link_2145</v>
      </c>
    </row>
    <row r="24956" customFormat="false" ht="14.25" hidden="false" customHeight="false" outlineLevel="0" collapsed="false">
      <c r="A24956" s="1" t="s">
        <v>10020</v>
      </c>
      <c r="B24956" s="6" t="str">
        <f aca="true">OFFSET(Links!$A$1,MATCH(Vertices!A24956,Links!$A$2:$A$2935,0),4)</f>
        <v>link_2145</v>
      </c>
    </row>
    <row r="24957" customFormat="false" ht="14.25" hidden="false" customHeight="false" outlineLevel="0" collapsed="false">
      <c r="A24957" s="1" t="s">
        <v>10020</v>
      </c>
      <c r="B24957" s="6" t="str">
        <f aca="true">OFFSET(Links!$A$1,MATCH(Vertices!A24957,Links!$A$2:$A$2935,0),4)</f>
        <v>link_2145</v>
      </c>
    </row>
    <row r="24958" customFormat="false" ht="14.25" hidden="false" customHeight="false" outlineLevel="0" collapsed="false">
      <c r="A24958" s="1" t="s">
        <v>10020</v>
      </c>
      <c r="B24958" s="6" t="str">
        <f aca="true">OFFSET(Links!$A$1,MATCH(Vertices!A24958,Links!$A$2:$A$2935,0),4)</f>
        <v>link_2145</v>
      </c>
    </row>
    <row r="24959" customFormat="false" ht="14.25" hidden="false" customHeight="false" outlineLevel="0" collapsed="false">
      <c r="A24959" s="1" t="s">
        <v>10020</v>
      </c>
      <c r="B24959" s="6" t="str">
        <f aca="true">OFFSET(Links!$A$1,MATCH(Vertices!A24959,Links!$A$2:$A$2935,0),4)</f>
        <v>link_2145</v>
      </c>
    </row>
    <row r="24960" customFormat="false" ht="14.25" hidden="false" customHeight="false" outlineLevel="0" collapsed="false">
      <c r="A24960" s="1" t="s">
        <v>10020</v>
      </c>
      <c r="B24960" s="6" t="str">
        <f aca="true">OFFSET(Links!$A$1,MATCH(Vertices!A24960,Links!$A$2:$A$2935,0),4)</f>
        <v>link_2145</v>
      </c>
    </row>
    <row r="24961" customFormat="false" ht="14.25" hidden="false" customHeight="false" outlineLevel="0" collapsed="false">
      <c r="A24961" s="1" t="s">
        <v>10020</v>
      </c>
      <c r="B24961" s="6" t="str">
        <f aca="true">OFFSET(Links!$A$1,MATCH(Vertices!A24961,Links!$A$2:$A$2935,0),4)</f>
        <v>link_2145</v>
      </c>
    </row>
    <row r="24962" customFormat="false" ht="14.25" hidden="false" customHeight="false" outlineLevel="0" collapsed="false">
      <c r="A24962" s="1" t="s">
        <v>10020</v>
      </c>
      <c r="B24962" s="6" t="str">
        <f aca="true">OFFSET(Links!$A$1,MATCH(Vertices!A24962,Links!$A$2:$A$2935,0),4)</f>
        <v>link_2145</v>
      </c>
    </row>
    <row r="24963" customFormat="false" ht="14.25" hidden="false" customHeight="false" outlineLevel="0" collapsed="false">
      <c r="A24963" s="1" t="s">
        <v>10020</v>
      </c>
      <c r="B24963" s="6" t="str">
        <f aca="true">OFFSET(Links!$A$1,MATCH(Vertices!A24963,Links!$A$2:$A$2935,0),4)</f>
        <v>link_2145</v>
      </c>
    </row>
    <row r="24964" customFormat="false" ht="14.25" hidden="false" customHeight="false" outlineLevel="0" collapsed="false">
      <c r="A24964" s="1" t="s">
        <v>10020</v>
      </c>
      <c r="B24964" s="6" t="str">
        <f aca="true">OFFSET(Links!$A$1,MATCH(Vertices!A24964,Links!$A$2:$A$2935,0),4)</f>
        <v>link_2145</v>
      </c>
    </row>
    <row r="24965" customFormat="false" ht="14.25" hidden="false" customHeight="false" outlineLevel="0" collapsed="false">
      <c r="A24965" s="1" t="s">
        <v>10022</v>
      </c>
      <c r="B24965" s="6" t="str">
        <f aca="true">OFFSET(Links!$A$1,MATCH(Vertices!A24965,Links!$A$2:$A$2935,0),4)</f>
        <v>link_2146</v>
      </c>
    </row>
    <row r="24966" customFormat="false" ht="14.25" hidden="false" customHeight="false" outlineLevel="0" collapsed="false">
      <c r="A24966" s="1" t="s">
        <v>10022</v>
      </c>
      <c r="B24966" s="6" t="str">
        <f aca="true">OFFSET(Links!$A$1,MATCH(Vertices!A24966,Links!$A$2:$A$2935,0),4)</f>
        <v>link_2146</v>
      </c>
    </row>
    <row r="24967" customFormat="false" ht="14.25" hidden="false" customHeight="false" outlineLevel="0" collapsed="false">
      <c r="A24967" s="1" t="s">
        <v>10024</v>
      </c>
      <c r="B24967" s="6" t="str">
        <f aca="true">OFFSET(Links!$A$1,MATCH(Vertices!A24967,Links!$A$2:$A$2935,0),4)</f>
        <v>link_2147</v>
      </c>
    </row>
    <row r="24968" customFormat="false" ht="14.25" hidden="false" customHeight="false" outlineLevel="0" collapsed="false">
      <c r="A24968" s="1" t="s">
        <v>10024</v>
      </c>
      <c r="B24968" s="6" t="str">
        <f aca="true">OFFSET(Links!$A$1,MATCH(Vertices!A24968,Links!$A$2:$A$2935,0),4)</f>
        <v>link_2147</v>
      </c>
    </row>
    <row r="24969" customFormat="false" ht="14.25" hidden="false" customHeight="false" outlineLevel="0" collapsed="false">
      <c r="A24969" s="1" t="s">
        <v>10024</v>
      </c>
      <c r="B24969" s="6" t="str">
        <f aca="true">OFFSET(Links!$A$1,MATCH(Vertices!A24969,Links!$A$2:$A$2935,0),4)</f>
        <v>link_2147</v>
      </c>
    </row>
    <row r="24970" customFormat="false" ht="14.25" hidden="false" customHeight="false" outlineLevel="0" collapsed="false">
      <c r="A24970" s="1" t="s">
        <v>10024</v>
      </c>
      <c r="B24970" s="6" t="str">
        <f aca="true">OFFSET(Links!$A$1,MATCH(Vertices!A24970,Links!$A$2:$A$2935,0),4)</f>
        <v>link_2147</v>
      </c>
    </row>
    <row r="24971" customFormat="false" ht="14.25" hidden="false" customHeight="false" outlineLevel="0" collapsed="false">
      <c r="A24971" s="1" t="s">
        <v>10024</v>
      </c>
      <c r="B24971" s="6" t="str">
        <f aca="true">OFFSET(Links!$A$1,MATCH(Vertices!A24971,Links!$A$2:$A$2935,0),4)</f>
        <v>link_2147</v>
      </c>
    </row>
    <row r="24972" customFormat="false" ht="14.25" hidden="false" customHeight="false" outlineLevel="0" collapsed="false">
      <c r="A24972" s="1" t="s">
        <v>10024</v>
      </c>
      <c r="B24972" s="6" t="str">
        <f aca="true">OFFSET(Links!$A$1,MATCH(Vertices!A24972,Links!$A$2:$A$2935,0),4)</f>
        <v>link_2147</v>
      </c>
    </row>
    <row r="24973" customFormat="false" ht="14.25" hidden="false" customHeight="false" outlineLevel="0" collapsed="false">
      <c r="A24973" s="1" t="s">
        <v>10024</v>
      </c>
      <c r="B24973" s="6" t="str">
        <f aca="true">OFFSET(Links!$A$1,MATCH(Vertices!A24973,Links!$A$2:$A$2935,0),4)</f>
        <v>link_2147</v>
      </c>
    </row>
    <row r="24974" customFormat="false" ht="14.25" hidden="false" customHeight="false" outlineLevel="0" collapsed="false">
      <c r="A24974" s="1" t="s">
        <v>10024</v>
      </c>
      <c r="B24974" s="6" t="str">
        <f aca="true">OFFSET(Links!$A$1,MATCH(Vertices!A24974,Links!$A$2:$A$2935,0),4)</f>
        <v>link_2147</v>
      </c>
    </row>
    <row r="24975" customFormat="false" ht="14.25" hidden="false" customHeight="false" outlineLevel="0" collapsed="false">
      <c r="A24975" s="1" t="s">
        <v>10024</v>
      </c>
      <c r="B24975" s="6" t="str">
        <f aca="true">OFFSET(Links!$A$1,MATCH(Vertices!A24975,Links!$A$2:$A$2935,0),4)</f>
        <v>link_2147</v>
      </c>
    </row>
    <row r="24976" customFormat="false" ht="14.25" hidden="false" customHeight="false" outlineLevel="0" collapsed="false">
      <c r="A24976" s="1" t="s">
        <v>10024</v>
      </c>
      <c r="B24976" s="6" t="str">
        <f aca="true">OFFSET(Links!$A$1,MATCH(Vertices!A24976,Links!$A$2:$A$2935,0),4)</f>
        <v>link_2147</v>
      </c>
    </row>
    <row r="24977" customFormat="false" ht="14.25" hidden="false" customHeight="false" outlineLevel="0" collapsed="false">
      <c r="A24977" s="1" t="s">
        <v>10024</v>
      </c>
      <c r="B24977" s="6" t="str">
        <f aca="true">OFFSET(Links!$A$1,MATCH(Vertices!A24977,Links!$A$2:$A$2935,0),4)</f>
        <v>link_2147</v>
      </c>
    </row>
    <row r="24978" customFormat="false" ht="14.25" hidden="false" customHeight="false" outlineLevel="0" collapsed="false">
      <c r="A24978" s="1" t="s">
        <v>10024</v>
      </c>
      <c r="B24978" s="6" t="str">
        <f aca="true">OFFSET(Links!$A$1,MATCH(Vertices!A24978,Links!$A$2:$A$2935,0),4)</f>
        <v>link_2147</v>
      </c>
    </row>
    <row r="24979" customFormat="false" ht="14.25" hidden="false" customHeight="false" outlineLevel="0" collapsed="false">
      <c r="A24979" s="1" t="s">
        <v>10024</v>
      </c>
      <c r="B24979" s="6" t="str">
        <f aca="true">OFFSET(Links!$A$1,MATCH(Vertices!A24979,Links!$A$2:$A$2935,0),4)</f>
        <v>link_2147</v>
      </c>
    </row>
    <row r="24980" customFormat="false" ht="14.25" hidden="false" customHeight="false" outlineLevel="0" collapsed="false">
      <c r="A24980" s="1" t="s">
        <v>10024</v>
      </c>
      <c r="B24980" s="6" t="str">
        <f aca="true">OFFSET(Links!$A$1,MATCH(Vertices!A24980,Links!$A$2:$A$2935,0),4)</f>
        <v>link_2147</v>
      </c>
    </row>
    <row r="24981" customFormat="false" ht="14.25" hidden="false" customHeight="false" outlineLevel="0" collapsed="false">
      <c r="A24981" s="1" t="s">
        <v>10024</v>
      </c>
      <c r="B24981" s="6" t="str">
        <f aca="true">OFFSET(Links!$A$1,MATCH(Vertices!A24981,Links!$A$2:$A$2935,0),4)</f>
        <v>link_2147</v>
      </c>
    </row>
    <row r="24982" customFormat="false" ht="14.25" hidden="false" customHeight="false" outlineLevel="0" collapsed="false">
      <c r="A24982" s="1" t="s">
        <v>10024</v>
      </c>
      <c r="B24982" s="6" t="str">
        <f aca="true">OFFSET(Links!$A$1,MATCH(Vertices!A24982,Links!$A$2:$A$2935,0),4)</f>
        <v>link_2147</v>
      </c>
    </row>
    <row r="24983" customFormat="false" ht="14.25" hidden="false" customHeight="false" outlineLevel="0" collapsed="false">
      <c r="A24983" s="1" t="s">
        <v>10024</v>
      </c>
      <c r="B24983" s="6" t="str">
        <f aca="true">OFFSET(Links!$A$1,MATCH(Vertices!A24983,Links!$A$2:$A$2935,0),4)</f>
        <v>link_2147</v>
      </c>
    </row>
    <row r="24984" customFormat="false" ht="14.25" hidden="false" customHeight="false" outlineLevel="0" collapsed="false">
      <c r="A24984" s="1" t="s">
        <v>10024</v>
      </c>
      <c r="B24984" s="6" t="str">
        <f aca="true">OFFSET(Links!$A$1,MATCH(Vertices!A24984,Links!$A$2:$A$2935,0),4)</f>
        <v>link_2147</v>
      </c>
    </row>
    <row r="24985" customFormat="false" ht="14.25" hidden="false" customHeight="false" outlineLevel="0" collapsed="false">
      <c r="A24985" s="1" t="s">
        <v>10024</v>
      </c>
      <c r="B24985" s="6" t="str">
        <f aca="true">OFFSET(Links!$A$1,MATCH(Vertices!A24985,Links!$A$2:$A$2935,0),4)</f>
        <v>link_2147</v>
      </c>
    </row>
    <row r="24986" customFormat="false" ht="14.25" hidden="false" customHeight="false" outlineLevel="0" collapsed="false">
      <c r="A24986" s="1" t="s">
        <v>10024</v>
      </c>
      <c r="B24986" s="6" t="str">
        <f aca="true">OFFSET(Links!$A$1,MATCH(Vertices!A24986,Links!$A$2:$A$2935,0),4)</f>
        <v>link_2147</v>
      </c>
    </row>
    <row r="24987" customFormat="false" ht="14.25" hidden="false" customHeight="false" outlineLevel="0" collapsed="false">
      <c r="A24987" s="1" t="s">
        <v>10024</v>
      </c>
      <c r="B24987" s="6" t="str">
        <f aca="true">OFFSET(Links!$A$1,MATCH(Vertices!A24987,Links!$A$2:$A$2935,0),4)</f>
        <v>link_2147</v>
      </c>
    </row>
    <row r="24988" customFormat="false" ht="14.25" hidden="false" customHeight="false" outlineLevel="0" collapsed="false">
      <c r="A24988" s="1" t="s">
        <v>10024</v>
      </c>
      <c r="B24988" s="6" t="str">
        <f aca="true">OFFSET(Links!$A$1,MATCH(Vertices!A24988,Links!$A$2:$A$2935,0),4)</f>
        <v>link_2147</v>
      </c>
    </row>
    <row r="24989" customFormat="false" ht="14.25" hidden="false" customHeight="false" outlineLevel="0" collapsed="false">
      <c r="A24989" s="1" t="s">
        <v>10024</v>
      </c>
      <c r="B24989" s="6" t="str">
        <f aca="true">OFFSET(Links!$A$1,MATCH(Vertices!A24989,Links!$A$2:$A$2935,0),4)</f>
        <v>link_2147</v>
      </c>
    </row>
    <row r="24990" customFormat="false" ht="14.25" hidden="false" customHeight="false" outlineLevel="0" collapsed="false">
      <c r="A24990" s="1" t="s">
        <v>10024</v>
      </c>
      <c r="B24990" s="6" t="str">
        <f aca="true">OFFSET(Links!$A$1,MATCH(Vertices!A24990,Links!$A$2:$A$2935,0),4)</f>
        <v>link_2147</v>
      </c>
    </row>
    <row r="24991" customFormat="false" ht="14.25" hidden="false" customHeight="false" outlineLevel="0" collapsed="false">
      <c r="A24991" s="1" t="s">
        <v>10024</v>
      </c>
      <c r="B24991" s="6" t="str">
        <f aca="true">OFFSET(Links!$A$1,MATCH(Vertices!A24991,Links!$A$2:$A$2935,0),4)</f>
        <v>link_2147</v>
      </c>
    </row>
    <row r="24992" customFormat="false" ht="14.25" hidden="false" customHeight="false" outlineLevel="0" collapsed="false">
      <c r="A24992" s="1" t="s">
        <v>10024</v>
      </c>
      <c r="B24992" s="6" t="str">
        <f aca="true">OFFSET(Links!$A$1,MATCH(Vertices!A24992,Links!$A$2:$A$2935,0),4)</f>
        <v>link_2147</v>
      </c>
    </row>
    <row r="24993" customFormat="false" ht="14.25" hidden="false" customHeight="false" outlineLevel="0" collapsed="false">
      <c r="A24993" s="1" t="s">
        <v>10024</v>
      </c>
      <c r="B24993" s="6" t="str">
        <f aca="true">OFFSET(Links!$A$1,MATCH(Vertices!A24993,Links!$A$2:$A$2935,0),4)</f>
        <v>link_2147</v>
      </c>
    </row>
    <row r="24994" customFormat="false" ht="14.25" hidden="false" customHeight="false" outlineLevel="0" collapsed="false">
      <c r="A24994" s="1" t="s">
        <v>10024</v>
      </c>
      <c r="B24994" s="6" t="str">
        <f aca="true">OFFSET(Links!$A$1,MATCH(Vertices!A24994,Links!$A$2:$A$2935,0),4)</f>
        <v>link_2147</v>
      </c>
    </row>
    <row r="24995" customFormat="false" ht="14.25" hidden="false" customHeight="false" outlineLevel="0" collapsed="false">
      <c r="A24995" s="1" t="s">
        <v>10024</v>
      </c>
      <c r="B24995" s="6" t="str">
        <f aca="true">OFFSET(Links!$A$1,MATCH(Vertices!A24995,Links!$A$2:$A$2935,0),4)</f>
        <v>link_2147</v>
      </c>
    </row>
    <row r="24996" customFormat="false" ht="14.25" hidden="false" customHeight="false" outlineLevel="0" collapsed="false">
      <c r="A24996" s="1" t="s">
        <v>10024</v>
      </c>
      <c r="B24996" s="6" t="str">
        <f aca="true">OFFSET(Links!$A$1,MATCH(Vertices!A24996,Links!$A$2:$A$2935,0),4)</f>
        <v>link_2147</v>
      </c>
    </row>
    <row r="24997" customFormat="false" ht="14.25" hidden="false" customHeight="false" outlineLevel="0" collapsed="false">
      <c r="A24997" s="1" t="s">
        <v>10024</v>
      </c>
      <c r="B24997" s="6" t="str">
        <f aca="true">OFFSET(Links!$A$1,MATCH(Vertices!A24997,Links!$A$2:$A$2935,0),4)</f>
        <v>link_2147</v>
      </c>
    </row>
    <row r="24998" customFormat="false" ht="14.25" hidden="false" customHeight="false" outlineLevel="0" collapsed="false">
      <c r="A24998" s="1" t="s">
        <v>10024</v>
      </c>
      <c r="B24998" s="6" t="str">
        <f aca="true">OFFSET(Links!$A$1,MATCH(Vertices!A24998,Links!$A$2:$A$2935,0),4)</f>
        <v>link_2147</v>
      </c>
    </row>
    <row r="24999" customFormat="false" ht="14.25" hidden="false" customHeight="false" outlineLevel="0" collapsed="false">
      <c r="A24999" s="1" t="s">
        <v>10024</v>
      </c>
      <c r="B24999" s="6" t="str">
        <f aca="true">OFFSET(Links!$A$1,MATCH(Vertices!A24999,Links!$A$2:$A$2935,0),4)</f>
        <v>link_2147</v>
      </c>
    </row>
    <row r="25000" customFormat="false" ht="14.25" hidden="false" customHeight="false" outlineLevel="0" collapsed="false">
      <c r="A25000" s="1" t="s">
        <v>10024</v>
      </c>
      <c r="B25000" s="6" t="str">
        <f aca="true">OFFSET(Links!$A$1,MATCH(Vertices!A25000,Links!$A$2:$A$2935,0),4)</f>
        <v>link_2147</v>
      </c>
    </row>
    <row r="25001" customFormat="false" ht="14.25" hidden="false" customHeight="false" outlineLevel="0" collapsed="false">
      <c r="A25001" s="1" t="s">
        <v>10024</v>
      </c>
      <c r="B25001" s="6" t="str">
        <f aca="true">OFFSET(Links!$A$1,MATCH(Vertices!A25001,Links!$A$2:$A$2935,0),4)</f>
        <v>link_2147</v>
      </c>
    </row>
    <row r="25002" customFormat="false" ht="14.25" hidden="false" customHeight="false" outlineLevel="0" collapsed="false">
      <c r="A25002" s="1" t="s">
        <v>10024</v>
      </c>
      <c r="B25002" s="6" t="str">
        <f aca="true">OFFSET(Links!$A$1,MATCH(Vertices!A25002,Links!$A$2:$A$2935,0),4)</f>
        <v>link_2147</v>
      </c>
    </row>
    <row r="25003" customFormat="false" ht="14.25" hidden="false" customHeight="false" outlineLevel="0" collapsed="false">
      <c r="A25003" s="1" t="s">
        <v>10024</v>
      </c>
      <c r="B25003" s="6" t="str">
        <f aca="true">OFFSET(Links!$A$1,MATCH(Vertices!A25003,Links!$A$2:$A$2935,0),4)</f>
        <v>link_2147</v>
      </c>
    </row>
    <row r="25004" customFormat="false" ht="14.25" hidden="false" customHeight="false" outlineLevel="0" collapsed="false">
      <c r="A25004" s="1" t="s">
        <v>10024</v>
      </c>
      <c r="B25004" s="6" t="str">
        <f aca="true">OFFSET(Links!$A$1,MATCH(Vertices!A25004,Links!$A$2:$A$2935,0),4)</f>
        <v>link_2147</v>
      </c>
    </row>
    <row r="25005" customFormat="false" ht="14.25" hidden="false" customHeight="false" outlineLevel="0" collapsed="false">
      <c r="A25005" s="1" t="s">
        <v>10024</v>
      </c>
      <c r="B25005" s="6" t="str">
        <f aca="true">OFFSET(Links!$A$1,MATCH(Vertices!A25005,Links!$A$2:$A$2935,0),4)</f>
        <v>link_2147</v>
      </c>
    </row>
    <row r="25006" customFormat="false" ht="14.25" hidden="false" customHeight="false" outlineLevel="0" collapsed="false">
      <c r="A25006" s="1" t="s">
        <v>10024</v>
      </c>
      <c r="B25006" s="6" t="str">
        <f aca="true">OFFSET(Links!$A$1,MATCH(Vertices!A25006,Links!$A$2:$A$2935,0),4)</f>
        <v>link_2147</v>
      </c>
    </row>
    <row r="25007" customFormat="false" ht="14.25" hidden="false" customHeight="false" outlineLevel="0" collapsed="false">
      <c r="A25007" s="1" t="s">
        <v>10024</v>
      </c>
      <c r="B25007" s="6" t="str">
        <f aca="true">OFFSET(Links!$A$1,MATCH(Vertices!A25007,Links!$A$2:$A$2935,0),4)</f>
        <v>link_2147</v>
      </c>
    </row>
    <row r="25008" customFormat="false" ht="14.25" hidden="false" customHeight="false" outlineLevel="0" collapsed="false">
      <c r="A25008" s="1" t="s">
        <v>10024</v>
      </c>
      <c r="B25008" s="6" t="str">
        <f aca="true">OFFSET(Links!$A$1,MATCH(Vertices!A25008,Links!$A$2:$A$2935,0),4)</f>
        <v>link_2147</v>
      </c>
    </row>
    <row r="25009" customFormat="false" ht="14.25" hidden="false" customHeight="false" outlineLevel="0" collapsed="false">
      <c r="A25009" s="1" t="s">
        <v>10024</v>
      </c>
      <c r="B25009" s="6" t="str">
        <f aca="true">OFFSET(Links!$A$1,MATCH(Vertices!A25009,Links!$A$2:$A$2935,0),4)</f>
        <v>link_2147</v>
      </c>
    </row>
    <row r="25010" customFormat="false" ht="14.25" hidden="false" customHeight="false" outlineLevel="0" collapsed="false">
      <c r="A25010" s="1" t="s">
        <v>10024</v>
      </c>
      <c r="B25010" s="6" t="str">
        <f aca="true">OFFSET(Links!$A$1,MATCH(Vertices!A25010,Links!$A$2:$A$2935,0),4)</f>
        <v>link_2147</v>
      </c>
    </row>
    <row r="25011" customFormat="false" ht="14.25" hidden="false" customHeight="false" outlineLevel="0" collapsed="false">
      <c r="A25011" s="1" t="s">
        <v>10024</v>
      </c>
      <c r="B25011" s="6" t="str">
        <f aca="true">OFFSET(Links!$A$1,MATCH(Vertices!A25011,Links!$A$2:$A$2935,0),4)</f>
        <v>link_2147</v>
      </c>
    </row>
    <row r="25012" customFormat="false" ht="14.25" hidden="false" customHeight="false" outlineLevel="0" collapsed="false">
      <c r="A25012" s="1" t="s">
        <v>10024</v>
      </c>
      <c r="B25012" s="6" t="str">
        <f aca="true">OFFSET(Links!$A$1,MATCH(Vertices!A25012,Links!$A$2:$A$2935,0),4)</f>
        <v>link_2147</v>
      </c>
    </row>
    <row r="25013" customFormat="false" ht="14.25" hidden="false" customHeight="false" outlineLevel="0" collapsed="false">
      <c r="A25013" s="1" t="s">
        <v>10024</v>
      </c>
      <c r="B25013" s="6" t="str">
        <f aca="true">OFFSET(Links!$A$1,MATCH(Vertices!A25013,Links!$A$2:$A$2935,0),4)</f>
        <v>link_2147</v>
      </c>
    </row>
    <row r="25014" customFormat="false" ht="14.25" hidden="false" customHeight="false" outlineLevel="0" collapsed="false">
      <c r="A25014" s="1" t="s">
        <v>10024</v>
      </c>
      <c r="B25014" s="6" t="str">
        <f aca="true">OFFSET(Links!$A$1,MATCH(Vertices!A25014,Links!$A$2:$A$2935,0),4)</f>
        <v>link_2147</v>
      </c>
    </row>
    <row r="25015" customFormat="false" ht="14.25" hidden="false" customHeight="false" outlineLevel="0" collapsed="false">
      <c r="A25015" s="1" t="s">
        <v>10024</v>
      </c>
      <c r="B25015" s="6" t="str">
        <f aca="true">OFFSET(Links!$A$1,MATCH(Vertices!A25015,Links!$A$2:$A$2935,0),4)</f>
        <v>link_2147</v>
      </c>
    </row>
    <row r="25016" customFormat="false" ht="14.25" hidden="false" customHeight="false" outlineLevel="0" collapsed="false">
      <c r="A25016" s="1" t="s">
        <v>10024</v>
      </c>
      <c r="B25016" s="6" t="str">
        <f aca="true">OFFSET(Links!$A$1,MATCH(Vertices!A25016,Links!$A$2:$A$2935,0),4)</f>
        <v>link_2147</v>
      </c>
    </row>
    <row r="25017" customFormat="false" ht="14.25" hidden="false" customHeight="false" outlineLevel="0" collapsed="false">
      <c r="A25017" s="1" t="s">
        <v>10024</v>
      </c>
      <c r="B25017" s="6" t="str">
        <f aca="true">OFFSET(Links!$A$1,MATCH(Vertices!A25017,Links!$A$2:$A$2935,0),4)</f>
        <v>link_2147</v>
      </c>
    </row>
    <row r="25018" customFormat="false" ht="14.25" hidden="false" customHeight="false" outlineLevel="0" collapsed="false">
      <c r="A25018" s="1" t="s">
        <v>10024</v>
      </c>
      <c r="B25018" s="6" t="str">
        <f aca="true">OFFSET(Links!$A$1,MATCH(Vertices!A25018,Links!$A$2:$A$2935,0),4)</f>
        <v>link_2147</v>
      </c>
    </row>
    <row r="25019" customFormat="false" ht="14.25" hidden="false" customHeight="false" outlineLevel="0" collapsed="false">
      <c r="A25019" s="1" t="s">
        <v>10024</v>
      </c>
      <c r="B25019" s="6" t="str">
        <f aca="true">OFFSET(Links!$A$1,MATCH(Vertices!A25019,Links!$A$2:$A$2935,0),4)</f>
        <v>link_2147</v>
      </c>
    </row>
    <row r="25020" customFormat="false" ht="14.25" hidden="false" customHeight="false" outlineLevel="0" collapsed="false">
      <c r="A25020" s="1" t="s">
        <v>10024</v>
      </c>
      <c r="B25020" s="6" t="str">
        <f aca="true">OFFSET(Links!$A$1,MATCH(Vertices!A25020,Links!$A$2:$A$2935,0),4)</f>
        <v>link_2147</v>
      </c>
    </row>
    <row r="25021" customFormat="false" ht="14.25" hidden="false" customHeight="false" outlineLevel="0" collapsed="false">
      <c r="A25021" s="1" t="s">
        <v>10024</v>
      </c>
      <c r="B25021" s="6" t="str">
        <f aca="true">OFFSET(Links!$A$1,MATCH(Vertices!A25021,Links!$A$2:$A$2935,0),4)</f>
        <v>link_2147</v>
      </c>
    </row>
    <row r="25022" customFormat="false" ht="14.25" hidden="false" customHeight="false" outlineLevel="0" collapsed="false">
      <c r="A25022" s="1" t="s">
        <v>10024</v>
      </c>
      <c r="B25022" s="6" t="str">
        <f aca="true">OFFSET(Links!$A$1,MATCH(Vertices!A25022,Links!$A$2:$A$2935,0),4)</f>
        <v>link_2147</v>
      </c>
    </row>
    <row r="25023" customFormat="false" ht="14.25" hidden="false" customHeight="false" outlineLevel="0" collapsed="false">
      <c r="A25023" s="1" t="s">
        <v>10024</v>
      </c>
      <c r="B25023" s="6" t="str">
        <f aca="true">OFFSET(Links!$A$1,MATCH(Vertices!A25023,Links!$A$2:$A$2935,0),4)</f>
        <v>link_2147</v>
      </c>
    </row>
    <row r="25024" customFormat="false" ht="14.25" hidden="false" customHeight="false" outlineLevel="0" collapsed="false">
      <c r="A25024" s="1" t="s">
        <v>10024</v>
      </c>
      <c r="B25024" s="6" t="str">
        <f aca="true">OFFSET(Links!$A$1,MATCH(Vertices!A25024,Links!$A$2:$A$2935,0),4)</f>
        <v>link_2147</v>
      </c>
    </row>
    <row r="25025" customFormat="false" ht="14.25" hidden="false" customHeight="false" outlineLevel="0" collapsed="false">
      <c r="A25025" s="1" t="s">
        <v>10024</v>
      </c>
      <c r="B25025" s="6" t="str">
        <f aca="true">OFFSET(Links!$A$1,MATCH(Vertices!A25025,Links!$A$2:$A$2935,0),4)</f>
        <v>link_2147</v>
      </c>
    </row>
    <row r="25026" customFormat="false" ht="14.25" hidden="false" customHeight="false" outlineLevel="0" collapsed="false">
      <c r="A25026" s="1" t="s">
        <v>10024</v>
      </c>
      <c r="B25026" s="6" t="str">
        <f aca="true">OFFSET(Links!$A$1,MATCH(Vertices!A25026,Links!$A$2:$A$2935,0),4)</f>
        <v>link_2147</v>
      </c>
    </row>
    <row r="25027" customFormat="false" ht="14.25" hidden="false" customHeight="false" outlineLevel="0" collapsed="false">
      <c r="A25027" s="1" t="s">
        <v>10024</v>
      </c>
      <c r="B25027" s="6" t="str">
        <f aca="true">OFFSET(Links!$A$1,MATCH(Vertices!A25027,Links!$A$2:$A$2935,0),4)</f>
        <v>link_2147</v>
      </c>
    </row>
    <row r="25028" customFormat="false" ht="14.25" hidden="false" customHeight="false" outlineLevel="0" collapsed="false">
      <c r="A25028" s="1" t="s">
        <v>10024</v>
      </c>
      <c r="B25028" s="6" t="str">
        <f aca="true">OFFSET(Links!$A$1,MATCH(Vertices!A25028,Links!$A$2:$A$2935,0),4)</f>
        <v>link_2147</v>
      </c>
    </row>
    <row r="25029" customFormat="false" ht="14.25" hidden="false" customHeight="false" outlineLevel="0" collapsed="false">
      <c r="A25029" s="1" t="s">
        <v>10024</v>
      </c>
      <c r="B25029" s="6" t="str">
        <f aca="true">OFFSET(Links!$A$1,MATCH(Vertices!A25029,Links!$A$2:$A$2935,0),4)</f>
        <v>link_2147</v>
      </c>
    </row>
    <row r="25030" customFormat="false" ht="14.25" hidden="false" customHeight="false" outlineLevel="0" collapsed="false">
      <c r="A25030" s="1" t="s">
        <v>10024</v>
      </c>
      <c r="B25030" s="6" t="str">
        <f aca="true">OFFSET(Links!$A$1,MATCH(Vertices!A25030,Links!$A$2:$A$2935,0),4)</f>
        <v>link_2147</v>
      </c>
    </row>
    <row r="25031" customFormat="false" ht="14.25" hidden="false" customHeight="false" outlineLevel="0" collapsed="false">
      <c r="A25031" s="1" t="s">
        <v>10024</v>
      </c>
      <c r="B25031" s="6" t="str">
        <f aca="true">OFFSET(Links!$A$1,MATCH(Vertices!A25031,Links!$A$2:$A$2935,0),4)</f>
        <v>link_2147</v>
      </c>
    </row>
    <row r="25032" customFormat="false" ht="14.25" hidden="false" customHeight="false" outlineLevel="0" collapsed="false">
      <c r="A25032" s="1" t="s">
        <v>10024</v>
      </c>
      <c r="B25032" s="6" t="str">
        <f aca="true">OFFSET(Links!$A$1,MATCH(Vertices!A25032,Links!$A$2:$A$2935,0),4)</f>
        <v>link_2147</v>
      </c>
    </row>
    <row r="25033" customFormat="false" ht="14.25" hidden="false" customHeight="false" outlineLevel="0" collapsed="false">
      <c r="A25033" s="1" t="s">
        <v>10024</v>
      </c>
      <c r="B25033" s="6" t="str">
        <f aca="true">OFFSET(Links!$A$1,MATCH(Vertices!A25033,Links!$A$2:$A$2935,0),4)</f>
        <v>link_2147</v>
      </c>
    </row>
    <row r="25034" customFormat="false" ht="14.25" hidden="false" customHeight="false" outlineLevel="0" collapsed="false">
      <c r="A25034" s="1" t="s">
        <v>10024</v>
      </c>
      <c r="B25034" s="6" t="str">
        <f aca="true">OFFSET(Links!$A$1,MATCH(Vertices!A25034,Links!$A$2:$A$2935,0),4)</f>
        <v>link_2147</v>
      </c>
    </row>
    <row r="25035" customFormat="false" ht="14.25" hidden="false" customHeight="false" outlineLevel="0" collapsed="false">
      <c r="A25035" s="1" t="s">
        <v>10024</v>
      </c>
      <c r="B25035" s="6" t="str">
        <f aca="true">OFFSET(Links!$A$1,MATCH(Vertices!A25035,Links!$A$2:$A$2935,0),4)</f>
        <v>link_2147</v>
      </c>
    </row>
    <row r="25036" customFormat="false" ht="14.25" hidden="false" customHeight="false" outlineLevel="0" collapsed="false">
      <c r="A25036" s="1" t="s">
        <v>10024</v>
      </c>
      <c r="B25036" s="6" t="str">
        <f aca="true">OFFSET(Links!$A$1,MATCH(Vertices!A25036,Links!$A$2:$A$2935,0),4)</f>
        <v>link_2147</v>
      </c>
    </row>
    <row r="25037" customFormat="false" ht="14.25" hidden="false" customHeight="false" outlineLevel="0" collapsed="false">
      <c r="A25037" s="1" t="s">
        <v>10024</v>
      </c>
      <c r="B25037" s="6" t="str">
        <f aca="true">OFFSET(Links!$A$1,MATCH(Vertices!A25037,Links!$A$2:$A$2935,0),4)</f>
        <v>link_2147</v>
      </c>
    </row>
    <row r="25038" customFormat="false" ht="14.25" hidden="false" customHeight="false" outlineLevel="0" collapsed="false">
      <c r="A25038" s="1" t="s">
        <v>10024</v>
      </c>
      <c r="B25038" s="6" t="str">
        <f aca="true">OFFSET(Links!$A$1,MATCH(Vertices!A25038,Links!$A$2:$A$2935,0),4)</f>
        <v>link_2147</v>
      </c>
    </row>
    <row r="25039" customFormat="false" ht="14.25" hidden="false" customHeight="false" outlineLevel="0" collapsed="false">
      <c r="A25039" s="1" t="s">
        <v>10024</v>
      </c>
      <c r="B25039" s="6" t="str">
        <f aca="true">OFFSET(Links!$A$1,MATCH(Vertices!A25039,Links!$A$2:$A$2935,0),4)</f>
        <v>link_2147</v>
      </c>
    </row>
    <row r="25040" customFormat="false" ht="14.25" hidden="false" customHeight="false" outlineLevel="0" collapsed="false">
      <c r="A25040" s="1" t="s">
        <v>10026</v>
      </c>
      <c r="B25040" s="6" t="str">
        <f aca="true">OFFSET(Links!$A$1,MATCH(Vertices!A25040,Links!$A$2:$A$2935,0),4)</f>
        <v>link_2148</v>
      </c>
    </row>
    <row r="25041" customFormat="false" ht="14.25" hidden="false" customHeight="false" outlineLevel="0" collapsed="false">
      <c r="A25041" s="1" t="s">
        <v>10026</v>
      </c>
      <c r="B25041" s="6" t="str">
        <f aca="true">OFFSET(Links!$A$1,MATCH(Vertices!A25041,Links!$A$2:$A$2935,0),4)</f>
        <v>link_2148</v>
      </c>
    </row>
    <row r="25042" customFormat="false" ht="14.25" hidden="false" customHeight="false" outlineLevel="0" collapsed="false">
      <c r="A25042" s="1" t="s">
        <v>10026</v>
      </c>
      <c r="B25042" s="6" t="str">
        <f aca="true">OFFSET(Links!$A$1,MATCH(Vertices!A25042,Links!$A$2:$A$2935,0),4)</f>
        <v>link_2148</v>
      </c>
    </row>
    <row r="25043" customFormat="false" ht="14.25" hidden="false" customHeight="false" outlineLevel="0" collapsed="false">
      <c r="A25043" s="1" t="s">
        <v>10030</v>
      </c>
      <c r="B25043" s="6" t="str">
        <f aca="true">OFFSET(Links!$A$1,MATCH(Vertices!A25043,Links!$A$2:$A$2935,0),4)</f>
        <v>link_2150</v>
      </c>
    </row>
    <row r="25044" customFormat="false" ht="14.25" hidden="false" customHeight="false" outlineLevel="0" collapsed="false">
      <c r="A25044" s="1" t="s">
        <v>10030</v>
      </c>
      <c r="B25044" s="6" t="str">
        <f aca="true">OFFSET(Links!$A$1,MATCH(Vertices!A25044,Links!$A$2:$A$2935,0),4)</f>
        <v>link_2150</v>
      </c>
    </row>
    <row r="25045" customFormat="false" ht="14.25" hidden="false" customHeight="false" outlineLevel="0" collapsed="false">
      <c r="A25045" s="1" t="s">
        <v>10030</v>
      </c>
      <c r="B25045" s="6" t="str">
        <f aca="true">OFFSET(Links!$A$1,MATCH(Vertices!A25045,Links!$A$2:$A$2935,0),4)</f>
        <v>link_2150</v>
      </c>
    </row>
    <row r="25046" customFormat="false" ht="14.25" hidden="false" customHeight="false" outlineLevel="0" collapsed="false">
      <c r="A25046" s="1" t="s">
        <v>10030</v>
      </c>
      <c r="B25046" s="6" t="str">
        <f aca="true">OFFSET(Links!$A$1,MATCH(Vertices!A25046,Links!$A$2:$A$2935,0),4)</f>
        <v>link_2150</v>
      </c>
    </row>
    <row r="25047" customFormat="false" ht="14.25" hidden="false" customHeight="false" outlineLevel="0" collapsed="false">
      <c r="A25047" s="1" t="s">
        <v>10030</v>
      </c>
      <c r="B25047" s="6" t="str">
        <f aca="true">OFFSET(Links!$A$1,MATCH(Vertices!A25047,Links!$A$2:$A$2935,0),4)</f>
        <v>link_2150</v>
      </c>
    </row>
    <row r="25048" customFormat="false" ht="14.25" hidden="false" customHeight="false" outlineLevel="0" collapsed="false">
      <c r="A25048" s="1" t="s">
        <v>10030</v>
      </c>
      <c r="B25048" s="6" t="str">
        <f aca="true">OFFSET(Links!$A$1,MATCH(Vertices!A25048,Links!$A$2:$A$2935,0),4)</f>
        <v>link_2150</v>
      </c>
    </row>
    <row r="25049" customFormat="false" ht="14.25" hidden="false" customHeight="false" outlineLevel="0" collapsed="false">
      <c r="A25049" s="1" t="s">
        <v>10030</v>
      </c>
      <c r="B25049" s="6" t="str">
        <f aca="true">OFFSET(Links!$A$1,MATCH(Vertices!A25049,Links!$A$2:$A$2935,0),4)</f>
        <v>link_2150</v>
      </c>
    </row>
    <row r="25050" customFormat="false" ht="14.25" hidden="false" customHeight="false" outlineLevel="0" collapsed="false">
      <c r="A25050" s="1" t="s">
        <v>10030</v>
      </c>
      <c r="B25050" s="6" t="str">
        <f aca="true">OFFSET(Links!$A$1,MATCH(Vertices!A25050,Links!$A$2:$A$2935,0),4)</f>
        <v>link_2150</v>
      </c>
    </row>
    <row r="25051" customFormat="false" ht="14.25" hidden="false" customHeight="false" outlineLevel="0" collapsed="false">
      <c r="A25051" s="1" t="s">
        <v>10030</v>
      </c>
      <c r="B25051" s="6" t="str">
        <f aca="true">OFFSET(Links!$A$1,MATCH(Vertices!A25051,Links!$A$2:$A$2935,0),4)</f>
        <v>link_2150</v>
      </c>
    </row>
    <row r="25052" customFormat="false" ht="14.25" hidden="false" customHeight="false" outlineLevel="0" collapsed="false">
      <c r="A25052" s="1" t="s">
        <v>10030</v>
      </c>
      <c r="B25052" s="6" t="str">
        <f aca="true">OFFSET(Links!$A$1,MATCH(Vertices!A25052,Links!$A$2:$A$2935,0),4)</f>
        <v>link_2150</v>
      </c>
    </row>
    <row r="25053" customFormat="false" ht="14.25" hidden="false" customHeight="false" outlineLevel="0" collapsed="false">
      <c r="A25053" s="1" t="s">
        <v>10030</v>
      </c>
      <c r="B25053" s="6" t="str">
        <f aca="true">OFFSET(Links!$A$1,MATCH(Vertices!A25053,Links!$A$2:$A$2935,0),4)</f>
        <v>link_2150</v>
      </c>
    </row>
    <row r="25054" customFormat="false" ht="14.25" hidden="false" customHeight="false" outlineLevel="0" collapsed="false">
      <c r="A25054" s="1" t="s">
        <v>10030</v>
      </c>
      <c r="B25054" s="6" t="str">
        <f aca="true">OFFSET(Links!$A$1,MATCH(Vertices!A25054,Links!$A$2:$A$2935,0),4)</f>
        <v>link_2150</v>
      </c>
    </row>
    <row r="25055" customFormat="false" ht="14.25" hidden="false" customHeight="false" outlineLevel="0" collapsed="false">
      <c r="A25055" s="1" t="s">
        <v>10030</v>
      </c>
      <c r="B25055" s="6" t="str">
        <f aca="true">OFFSET(Links!$A$1,MATCH(Vertices!A25055,Links!$A$2:$A$2935,0),4)</f>
        <v>link_2150</v>
      </c>
    </row>
    <row r="25056" customFormat="false" ht="14.25" hidden="false" customHeight="false" outlineLevel="0" collapsed="false">
      <c r="A25056" s="1" t="s">
        <v>10030</v>
      </c>
      <c r="B25056" s="6" t="str">
        <f aca="true">OFFSET(Links!$A$1,MATCH(Vertices!A25056,Links!$A$2:$A$2935,0),4)</f>
        <v>link_2150</v>
      </c>
    </row>
    <row r="25057" customFormat="false" ht="14.25" hidden="false" customHeight="false" outlineLevel="0" collapsed="false">
      <c r="A25057" s="1" t="s">
        <v>10030</v>
      </c>
      <c r="B25057" s="6" t="str">
        <f aca="true">OFFSET(Links!$A$1,MATCH(Vertices!A25057,Links!$A$2:$A$2935,0),4)</f>
        <v>link_2150</v>
      </c>
    </row>
    <row r="25058" customFormat="false" ht="14.25" hidden="false" customHeight="false" outlineLevel="0" collapsed="false">
      <c r="A25058" s="1" t="s">
        <v>10030</v>
      </c>
      <c r="B25058" s="6" t="str">
        <f aca="true">OFFSET(Links!$A$1,MATCH(Vertices!A25058,Links!$A$2:$A$2935,0),4)</f>
        <v>link_2150</v>
      </c>
    </row>
    <row r="25059" customFormat="false" ht="14.25" hidden="false" customHeight="false" outlineLevel="0" collapsed="false">
      <c r="A25059" s="1" t="s">
        <v>10036</v>
      </c>
      <c r="B25059" s="6" t="str">
        <f aca="true">OFFSET(Links!$A$1,MATCH(Vertices!A25059,Links!$A$2:$A$2935,0),4)</f>
        <v>link_2153</v>
      </c>
    </row>
    <row r="25060" customFormat="false" ht="14.25" hidden="false" customHeight="false" outlineLevel="0" collapsed="false">
      <c r="A25060" s="1" t="s">
        <v>10036</v>
      </c>
      <c r="B25060" s="6" t="str">
        <f aca="true">OFFSET(Links!$A$1,MATCH(Vertices!A25060,Links!$A$2:$A$2935,0),4)</f>
        <v>link_2153</v>
      </c>
    </row>
    <row r="25061" customFormat="false" ht="14.25" hidden="false" customHeight="false" outlineLevel="0" collapsed="false">
      <c r="A25061" s="1" t="s">
        <v>10036</v>
      </c>
      <c r="B25061" s="6" t="str">
        <f aca="true">OFFSET(Links!$A$1,MATCH(Vertices!A25061,Links!$A$2:$A$2935,0),4)</f>
        <v>link_2153</v>
      </c>
    </row>
    <row r="25062" customFormat="false" ht="14.25" hidden="false" customHeight="false" outlineLevel="0" collapsed="false">
      <c r="A25062" s="1" t="s">
        <v>10036</v>
      </c>
      <c r="B25062" s="6" t="str">
        <f aca="true">OFFSET(Links!$A$1,MATCH(Vertices!A25062,Links!$A$2:$A$2935,0),4)</f>
        <v>link_2153</v>
      </c>
    </row>
    <row r="25063" customFormat="false" ht="14.25" hidden="false" customHeight="false" outlineLevel="0" collapsed="false">
      <c r="A25063" s="1" t="s">
        <v>10036</v>
      </c>
      <c r="B25063" s="6" t="str">
        <f aca="true">OFFSET(Links!$A$1,MATCH(Vertices!A25063,Links!$A$2:$A$2935,0),4)</f>
        <v>link_2153</v>
      </c>
    </row>
    <row r="25064" customFormat="false" ht="14.25" hidden="false" customHeight="false" outlineLevel="0" collapsed="false">
      <c r="A25064" s="1" t="s">
        <v>10036</v>
      </c>
      <c r="B25064" s="6" t="str">
        <f aca="true">OFFSET(Links!$A$1,MATCH(Vertices!A25064,Links!$A$2:$A$2935,0),4)</f>
        <v>link_2153</v>
      </c>
    </row>
    <row r="25065" customFormat="false" ht="14.25" hidden="false" customHeight="false" outlineLevel="0" collapsed="false">
      <c r="A25065" s="1" t="s">
        <v>10036</v>
      </c>
      <c r="B25065" s="6" t="str">
        <f aca="true">OFFSET(Links!$A$1,MATCH(Vertices!A25065,Links!$A$2:$A$2935,0),4)</f>
        <v>link_2153</v>
      </c>
    </row>
    <row r="25066" customFormat="false" ht="14.25" hidden="false" customHeight="false" outlineLevel="0" collapsed="false">
      <c r="A25066" s="1" t="s">
        <v>10036</v>
      </c>
      <c r="B25066" s="6" t="str">
        <f aca="true">OFFSET(Links!$A$1,MATCH(Vertices!A25066,Links!$A$2:$A$2935,0),4)</f>
        <v>link_2153</v>
      </c>
    </row>
    <row r="25067" customFormat="false" ht="14.25" hidden="false" customHeight="false" outlineLevel="0" collapsed="false">
      <c r="A25067" s="1" t="s">
        <v>10036</v>
      </c>
      <c r="B25067" s="6" t="str">
        <f aca="true">OFFSET(Links!$A$1,MATCH(Vertices!A25067,Links!$A$2:$A$2935,0),4)</f>
        <v>link_2153</v>
      </c>
    </row>
    <row r="25068" customFormat="false" ht="14.25" hidden="false" customHeight="false" outlineLevel="0" collapsed="false">
      <c r="A25068" s="1" t="s">
        <v>10036</v>
      </c>
      <c r="B25068" s="6" t="str">
        <f aca="true">OFFSET(Links!$A$1,MATCH(Vertices!A25068,Links!$A$2:$A$2935,0),4)</f>
        <v>link_2153</v>
      </c>
    </row>
    <row r="25069" customFormat="false" ht="14.25" hidden="false" customHeight="false" outlineLevel="0" collapsed="false">
      <c r="A25069" s="1" t="s">
        <v>10036</v>
      </c>
      <c r="B25069" s="6" t="str">
        <f aca="true">OFFSET(Links!$A$1,MATCH(Vertices!A25069,Links!$A$2:$A$2935,0),4)</f>
        <v>link_2153</v>
      </c>
    </row>
    <row r="25070" customFormat="false" ht="14.25" hidden="false" customHeight="false" outlineLevel="0" collapsed="false">
      <c r="A25070" s="1" t="s">
        <v>10036</v>
      </c>
      <c r="B25070" s="6" t="str">
        <f aca="true">OFFSET(Links!$A$1,MATCH(Vertices!A25070,Links!$A$2:$A$2935,0),4)</f>
        <v>link_2153</v>
      </c>
    </row>
    <row r="25071" customFormat="false" ht="14.25" hidden="false" customHeight="false" outlineLevel="0" collapsed="false">
      <c r="A25071" s="1" t="s">
        <v>10036</v>
      </c>
      <c r="B25071" s="6" t="str">
        <f aca="true">OFFSET(Links!$A$1,MATCH(Vertices!A25071,Links!$A$2:$A$2935,0),4)</f>
        <v>link_2153</v>
      </c>
    </row>
    <row r="25072" customFormat="false" ht="14.25" hidden="false" customHeight="false" outlineLevel="0" collapsed="false">
      <c r="A25072" s="1" t="s">
        <v>10036</v>
      </c>
      <c r="B25072" s="6" t="str">
        <f aca="true">OFFSET(Links!$A$1,MATCH(Vertices!A25072,Links!$A$2:$A$2935,0),4)</f>
        <v>link_2153</v>
      </c>
    </row>
    <row r="25073" customFormat="false" ht="14.25" hidden="false" customHeight="false" outlineLevel="0" collapsed="false">
      <c r="A25073" s="1" t="s">
        <v>10036</v>
      </c>
      <c r="B25073" s="6" t="str">
        <f aca="true">OFFSET(Links!$A$1,MATCH(Vertices!A25073,Links!$A$2:$A$2935,0),4)</f>
        <v>link_2153</v>
      </c>
    </row>
    <row r="25074" customFormat="false" ht="14.25" hidden="false" customHeight="false" outlineLevel="0" collapsed="false">
      <c r="A25074" s="1" t="s">
        <v>10036</v>
      </c>
      <c r="B25074" s="6" t="str">
        <f aca="true">OFFSET(Links!$A$1,MATCH(Vertices!A25074,Links!$A$2:$A$2935,0),4)</f>
        <v>link_2153</v>
      </c>
    </row>
    <row r="25075" customFormat="false" ht="14.25" hidden="false" customHeight="false" outlineLevel="0" collapsed="false">
      <c r="A25075" s="1" t="s">
        <v>10036</v>
      </c>
      <c r="B25075" s="6" t="str">
        <f aca="true">OFFSET(Links!$A$1,MATCH(Vertices!A25075,Links!$A$2:$A$2935,0),4)</f>
        <v>link_2153</v>
      </c>
    </row>
    <row r="25076" customFormat="false" ht="14.25" hidden="false" customHeight="false" outlineLevel="0" collapsed="false">
      <c r="A25076" s="1" t="s">
        <v>10036</v>
      </c>
      <c r="B25076" s="6" t="str">
        <f aca="true">OFFSET(Links!$A$1,MATCH(Vertices!A25076,Links!$A$2:$A$2935,0),4)</f>
        <v>link_2153</v>
      </c>
    </row>
    <row r="25077" customFormat="false" ht="14.25" hidden="false" customHeight="false" outlineLevel="0" collapsed="false">
      <c r="A25077" s="1" t="s">
        <v>10036</v>
      </c>
      <c r="B25077" s="6" t="str">
        <f aca="true">OFFSET(Links!$A$1,MATCH(Vertices!A25077,Links!$A$2:$A$2935,0),4)</f>
        <v>link_2153</v>
      </c>
    </row>
    <row r="25078" customFormat="false" ht="14.25" hidden="false" customHeight="false" outlineLevel="0" collapsed="false">
      <c r="A25078" s="1" t="s">
        <v>10036</v>
      </c>
      <c r="B25078" s="6" t="str">
        <f aca="true">OFFSET(Links!$A$1,MATCH(Vertices!A25078,Links!$A$2:$A$2935,0),4)</f>
        <v>link_2153</v>
      </c>
    </row>
    <row r="25079" customFormat="false" ht="14.25" hidden="false" customHeight="false" outlineLevel="0" collapsed="false">
      <c r="A25079" s="1" t="s">
        <v>10036</v>
      </c>
      <c r="B25079" s="6" t="str">
        <f aca="true">OFFSET(Links!$A$1,MATCH(Vertices!A25079,Links!$A$2:$A$2935,0),4)</f>
        <v>link_2153</v>
      </c>
    </row>
    <row r="25080" customFormat="false" ht="14.25" hidden="false" customHeight="false" outlineLevel="0" collapsed="false">
      <c r="A25080" s="1" t="s">
        <v>10036</v>
      </c>
      <c r="B25080" s="6" t="str">
        <f aca="true">OFFSET(Links!$A$1,MATCH(Vertices!A25080,Links!$A$2:$A$2935,0),4)</f>
        <v>link_2153</v>
      </c>
    </row>
    <row r="25081" customFormat="false" ht="14.25" hidden="false" customHeight="false" outlineLevel="0" collapsed="false">
      <c r="A25081" s="1" t="s">
        <v>10036</v>
      </c>
      <c r="B25081" s="6" t="str">
        <f aca="true">OFFSET(Links!$A$1,MATCH(Vertices!A25081,Links!$A$2:$A$2935,0),4)</f>
        <v>link_2153</v>
      </c>
    </row>
    <row r="25082" customFormat="false" ht="14.25" hidden="false" customHeight="false" outlineLevel="0" collapsed="false">
      <c r="A25082" s="1" t="s">
        <v>10036</v>
      </c>
      <c r="B25082" s="6" t="str">
        <f aca="true">OFFSET(Links!$A$1,MATCH(Vertices!A25082,Links!$A$2:$A$2935,0),4)</f>
        <v>link_2153</v>
      </c>
    </row>
    <row r="25083" customFormat="false" ht="14.25" hidden="false" customHeight="false" outlineLevel="0" collapsed="false">
      <c r="A25083" s="1" t="s">
        <v>10036</v>
      </c>
      <c r="B25083" s="6" t="str">
        <f aca="true">OFFSET(Links!$A$1,MATCH(Vertices!A25083,Links!$A$2:$A$2935,0),4)</f>
        <v>link_2153</v>
      </c>
    </row>
    <row r="25084" customFormat="false" ht="14.25" hidden="false" customHeight="false" outlineLevel="0" collapsed="false">
      <c r="A25084" s="1" t="s">
        <v>10036</v>
      </c>
      <c r="B25084" s="6" t="str">
        <f aca="true">OFFSET(Links!$A$1,MATCH(Vertices!A25084,Links!$A$2:$A$2935,0),4)</f>
        <v>link_2153</v>
      </c>
    </row>
    <row r="25085" customFormat="false" ht="14.25" hidden="false" customHeight="false" outlineLevel="0" collapsed="false">
      <c r="A25085" s="1" t="s">
        <v>10036</v>
      </c>
      <c r="B25085" s="6" t="str">
        <f aca="true">OFFSET(Links!$A$1,MATCH(Vertices!A25085,Links!$A$2:$A$2935,0),4)</f>
        <v>link_2153</v>
      </c>
    </row>
    <row r="25086" customFormat="false" ht="14.25" hidden="false" customHeight="false" outlineLevel="0" collapsed="false">
      <c r="A25086" s="1" t="s">
        <v>10036</v>
      </c>
      <c r="B25086" s="6" t="str">
        <f aca="true">OFFSET(Links!$A$1,MATCH(Vertices!A25086,Links!$A$2:$A$2935,0),4)</f>
        <v>link_2153</v>
      </c>
    </row>
    <row r="25087" customFormat="false" ht="14.25" hidden="false" customHeight="false" outlineLevel="0" collapsed="false">
      <c r="A25087" s="1" t="s">
        <v>10036</v>
      </c>
      <c r="B25087" s="6" t="str">
        <f aca="true">OFFSET(Links!$A$1,MATCH(Vertices!A25087,Links!$A$2:$A$2935,0),4)</f>
        <v>link_2153</v>
      </c>
    </row>
    <row r="25088" customFormat="false" ht="14.25" hidden="false" customHeight="false" outlineLevel="0" collapsed="false">
      <c r="A25088" s="1" t="s">
        <v>10036</v>
      </c>
      <c r="B25088" s="6" t="str">
        <f aca="true">OFFSET(Links!$A$1,MATCH(Vertices!A25088,Links!$A$2:$A$2935,0),4)</f>
        <v>link_2153</v>
      </c>
    </row>
    <row r="25089" customFormat="false" ht="14.25" hidden="false" customHeight="false" outlineLevel="0" collapsed="false">
      <c r="A25089" s="1" t="s">
        <v>10036</v>
      </c>
      <c r="B25089" s="6" t="str">
        <f aca="true">OFFSET(Links!$A$1,MATCH(Vertices!A25089,Links!$A$2:$A$2935,0),4)</f>
        <v>link_2153</v>
      </c>
    </row>
    <row r="25090" customFormat="false" ht="14.25" hidden="false" customHeight="false" outlineLevel="0" collapsed="false">
      <c r="A25090" s="1" t="s">
        <v>10036</v>
      </c>
      <c r="B25090" s="6" t="str">
        <f aca="true">OFFSET(Links!$A$1,MATCH(Vertices!A25090,Links!$A$2:$A$2935,0),4)</f>
        <v>link_2153</v>
      </c>
    </row>
    <row r="25091" customFormat="false" ht="14.25" hidden="false" customHeight="false" outlineLevel="0" collapsed="false">
      <c r="A25091" s="1" t="s">
        <v>10036</v>
      </c>
      <c r="B25091" s="6" t="str">
        <f aca="true">OFFSET(Links!$A$1,MATCH(Vertices!A25091,Links!$A$2:$A$2935,0),4)</f>
        <v>link_2153</v>
      </c>
    </row>
    <row r="25092" customFormat="false" ht="14.25" hidden="false" customHeight="false" outlineLevel="0" collapsed="false">
      <c r="A25092" s="1" t="s">
        <v>10036</v>
      </c>
      <c r="B25092" s="6" t="str">
        <f aca="true">OFFSET(Links!$A$1,MATCH(Vertices!A25092,Links!$A$2:$A$2935,0),4)</f>
        <v>link_2153</v>
      </c>
    </row>
    <row r="25093" customFormat="false" ht="14.25" hidden="false" customHeight="false" outlineLevel="0" collapsed="false">
      <c r="A25093" s="1" t="s">
        <v>10036</v>
      </c>
      <c r="B25093" s="6" t="str">
        <f aca="true">OFFSET(Links!$A$1,MATCH(Vertices!A25093,Links!$A$2:$A$2935,0),4)</f>
        <v>link_2153</v>
      </c>
    </row>
    <row r="25094" customFormat="false" ht="14.25" hidden="false" customHeight="false" outlineLevel="0" collapsed="false">
      <c r="A25094" s="1" t="s">
        <v>10036</v>
      </c>
      <c r="B25094" s="6" t="str">
        <f aca="true">OFFSET(Links!$A$1,MATCH(Vertices!A25094,Links!$A$2:$A$2935,0),4)</f>
        <v>link_2153</v>
      </c>
    </row>
    <row r="25095" customFormat="false" ht="14.25" hidden="false" customHeight="false" outlineLevel="0" collapsed="false">
      <c r="A25095" s="1" t="s">
        <v>10036</v>
      </c>
      <c r="B25095" s="6" t="str">
        <f aca="true">OFFSET(Links!$A$1,MATCH(Vertices!A25095,Links!$A$2:$A$2935,0),4)</f>
        <v>link_2153</v>
      </c>
    </row>
    <row r="25096" customFormat="false" ht="14.25" hidden="false" customHeight="false" outlineLevel="0" collapsed="false">
      <c r="A25096" s="1" t="s">
        <v>10036</v>
      </c>
      <c r="B25096" s="6" t="str">
        <f aca="true">OFFSET(Links!$A$1,MATCH(Vertices!A25096,Links!$A$2:$A$2935,0),4)</f>
        <v>link_2153</v>
      </c>
    </row>
    <row r="25097" customFormat="false" ht="14.25" hidden="false" customHeight="false" outlineLevel="0" collapsed="false">
      <c r="A25097" s="1" t="s">
        <v>10036</v>
      </c>
      <c r="B25097" s="6" t="str">
        <f aca="true">OFFSET(Links!$A$1,MATCH(Vertices!A25097,Links!$A$2:$A$2935,0),4)</f>
        <v>link_2153</v>
      </c>
    </row>
    <row r="25098" customFormat="false" ht="14.25" hidden="false" customHeight="false" outlineLevel="0" collapsed="false">
      <c r="A25098" s="1" t="s">
        <v>10036</v>
      </c>
      <c r="B25098" s="6" t="str">
        <f aca="true">OFFSET(Links!$A$1,MATCH(Vertices!A25098,Links!$A$2:$A$2935,0),4)</f>
        <v>link_2153</v>
      </c>
    </row>
    <row r="25099" customFormat="false" ht="14.25" hidden="false" customHeight="false" outlineLevel="0" collapsed="false">
      <c r="A25099" s="1" t="s">
        <v>10036</v>
      </c>
      <c r="B25099" s="6" t="str">
        <f aca="true">OFFSET(Links!$A$1,MATCH(Vertices!A25099,Links!$A$2:$A$2935,0),4)</f>
        <v>link_2153</v>
      </c>
    </row>
    <row r="25100" customFormat="false" ht="14.25" hidden="false" customHeight="false" outlineLevel="0" collapsed="false">
      <c r="A25100" s="1" t="s">
        <v>10036</v>
      </c>
      <c r="B25100" s="6" t="str">
        <f aca="true">OFFSET(Links!$A$1,MATCH(Vertices!A25100,Links!$A$2:$A$2935,0),4)</f>
        <v>link_2153</v>
      </c>
    </row>
    <row r="25101" customFormat="false" ht="14.25" hidden="false" customHeight="false" outlineLevel="0" collapsed="false">
      <c r="A25101" s="1" t="s">
        <v>10036</v>
      </c>
      <c r="B25101" s="6" t="str">
        <f aca="true">OFFSET(Links!$A$1,MATCH(Vertices!A25101,Links!$A$2:$A$2935,0),4)</f>
        <v>link_2153</v>
      </c>
    </row>
    <row r="25102" customFormat="false" ht="14.25" hidden="false" customHeight="false" outlineLevel="0" collapsed="false">
      <c r="A25102" s="1" t="s">
        <v>10036</v>
      </c>
      <c r="B25102" s="6" t="str">
        <f aca="true">OFFSET(Links!$A$1,MATCH(Vertices!A25102,Links!$A$2:$A$2935,0),4)</f>
        <v>link_2153</v>
      </c>
    </row>
    <row r="25103" customFormat="false" ht="14.25" hidden="false" customHeight="false" outlineLevel="0" collapsed="false">
      <c r="A25103" s="1" t="s">
        <v>10036</v>
      </c>
      <c r="B25103" s="6" t="str">
        <f aca="true">OFFSET(Links!$A$1,MATCH(Vertices!A25103,Links!$A$2:$A$2935,0),4)</f>
        <v>link_2153</v>
      </c>
    </row>
    <row r="25104" customFormat="false" ht="14.25" hidden="false" customHeight="false" outlineLevel="0" collapsed="false">
      <c r="A25104" s="1" t="s">
        <v>10036</v>
      </c>
      <c r="B25104" s="6" t="str">
        <f aca="true">OFFSET(Links!$A$1,MATCH(Vertices!A25104,Links!$A$2:$A$2935,0),4)</f>
        <v>link_2153</v>
      </c>
    </row>
    <row r="25105" customFormat="false" ht="14.25" hidden="false" customHeight="false" outlineLevel="0" collapsed="false">
      <c r="A25105" s="1" t="s">
        <v>10036</v>
      </c>
      <c r="B25105" s="6" t="str">
        <f aca="true">OFFSET(Links!$A$1,MATCH(Vertices!A25105,Links!$A$2:$A$2935,0),4)</f>
        <v>link_2153</v>
      </c>
    </row>
    <row r="25106" customFormat="false" ht="14.25" hidden="false" customHeight="false" outlineLevel="0" collapsed="false">
      <c r="A25106" s="1" t="s">
        <v>10036</v>
      </c>
      <c r="B25106" s="6" t="str">
        <f aca="true">OFFSET(Links!$A$1,MATCH(Vertices!A25106,Links!$A$2:$A$2935,0),4)</f>
        <v>link_2153</v>
      </c>
    </row>
    <row r="25107" customFormat="false" ht="14.25" hidden="false" customHeight="false" outlineLevel="0" collapsed="false">
      <c r="A25107" s="1" t="s">
        <v>10036</v>
      </c>
      <c r="B25107" s="6" t="str">
        <f aca="true">OFFSET(Links!$A$1,MATCH(Vertices!A25107,Links!$A$2:$A$2935,0),4)</f>
        <v>link_2153</v>
      </c>
    </row>
    <row r="25108" customFormat="false" ht="14.25" hidden="false" customHeight="false" outlineLevel="0" collapsed="false">
      <c r="A25108" s="1" t="s">
        <v>10036</v>
      </c>
      <c r="B25108" s="6" t="str">
        <f aca="true">OFFSET(Links!$A$1,MATCH(Vertices!A25108,Links!$A$2:$A$2935,0),4)</f>
        <v>link_2153</v>
      </c>
    </row>
    <row r="25109" customFormat="false" ht="14.25" hidden="false" customHeight="false" outlineLevel="0" collapsed="false">
      <c r="A25109" s="1" t="s">
        <v>10036</v>
      </c>
      <c r="B25109" s="6" t="str">
        <f aca="true">OFFSET(Links!$A$1,MATCH(Vertices!A25109,Links!$A$2:$A$2935,0),4)</f>
        <v>link_2153</v>
      </c>
    </row>
    <row r="25110" customFormat="false" ht="14.25" hidden="false" customHeight="false" outlineLevel="0" collapsed="false">
      <c r="A25110" s="1" t="s">
        <v>10036</v>
      </c>
      <c r="B25110" s="6" t="str">
        <f aca="true">OFFSET(Links!$A$1,MATCH(Vertices!A25110,Links!$A$2:$A$2935,0),4)</f>
        <v>link_2153</v>
      </c>
    </row>
    <row r="25111" customFormat="false" ht="14.25" hidden="false" customHeight="false" outlineLevel="0" collapsed="false">
      <c r="A25111" s="1" t="s">
        <v>10036</v>
      </c>
      <c r="B25111" s="6" t="str">
        <f aca="true">OFFSET(Links!$A$1,MATCH(Vertices!A25111,Links!$A$2:$A$2935,0),4)</f>
        <v>link_2153</v>
      </c>
    </row>
    <row r="25112" customFormat="false" ht="14.25" hidden="false" customHeight="false" outlineLevel="0" collapsed="false">
      <c r="A25112" s="1" t="s">
        <v>10036</v>
      </c>
      <c r="B25112" s="6" t="str">
        <f aca="true">OFFSET(Links!$A$1,MATCH(Vertices!A25112,Links!$A$2:$A$2935,0),4)</f>
        <v>link_2153</v>
      </c>
    </row>
    <row r="25113" customFormat="false" ht="14.25" hidden="false" customHeight="false" outlineLevel="0" collapsed="false">
      <c r="A25113" s="1" t="s">
        <v>10036</v>
      </c>
      <c r="B25113" s="6" t="str">
        <f aca="true">OFFSET(Links!$A$1,MATCH(Vertices!A25113,Links!$A$2:$A$2935,0),4)</f>
        <v>link_2153</v>
      </c>
    </row>
    <row r="25114" customFormat="false" ht="14.25" hidden="false" customHeight="false" outlineLevel="0" collapsed="false">
      <c r="A25114" s="1" t="s">
        <v>10036</v>
      </c>
      <c r="B25114" s="6" t="str">
        <f aca="true">OFFSET(Links!$A$1,MATCH(Vertices!A25114,Links!$A$2:$A$2935,0),4)</f>
        <v>link_2153</v>
      </c>
    </row>
    <row r="25115" customFormat="false" ht="14.25" hidden="false" customHeight="false" outlineLevel="0" collapsed="false">
      <c r="A25115" s="1" t="s">
        <v>10036</v>
      </c>
      <c r="B25115" s="6" t="str">
        <f aca="true">OFFSET(Links!$A$1,MATCH(Vertices!A25115,Links!$A$2:$A$2935,0),4)</f>
        <v>link_2153</v>
      </c>
    </row>
    <row r="25116" customFormat="false" ht="14.25" hidden="false" customHeight="false" outlineLevel="0" collapsed="false">
      <c r="A25116" s="1" t="s">
        <v>10036</v>
      </c>
      <c r="B25116" s="6" t="str">
        <f aca="true">OFFSET(Links!$A$1,MATCH(Vertices!A25116,Links!$A$2:$A$2935,0),4)</f>
        <v>link_2153</v>
      </c>
    </row>
    <row r="25117" customFormat="false" ht="14.25" hidden="false" customHeight="false" outlineLevel="0" collapsed="false">
      <c r="A25117" s="1" t="s">
        <v>10036</v>
      </c>
      <c r="B25117" s="6" t="str">
        <f aca="true">OFFSET(Links!$A$1,MATCH(Vertices!A25117,Links!$A$2:$A$2935,0),4)</f>
        <v>link_2153</v>
      </c>
    </row>
    <row r="25118" customFormat="false" ht="14.25" hidden="false" customHeight="false" outlineLevel="0" collapsed="false">
      <c r="A25118" s="1" t="s">
        <v>10042</v>
      </c>
      <c r="B25118" s="6" t="str">
        <f aca="true">OFFSET(Links!$A$1,MATCH(Vertices!A25118,Links!$A$2:$A$2935,0),4)</f>
        <v>link_2156</v>
      </c>
    </row>
    <row r="25119" customFormat="false" ht="14.25" hidden="false" customHeight="false" outlineLevel="0" collapsed="false">
      <c r="A25119" s="1" t="s">
        <v>10042</v>
      </c>
      <c r="B25119" s="6" t="str">
        <f aca="true">OFFSET(Links!$A$1,MATCH(Vertices!A25119,Links!$A$2:$A$2935,0),4)</f>
        <v>link_2156</v>
      </c>
    </row>
    <row r="25120" customFormat="false" ht="14.25" hidden="false" customHeight="false" outlineLevel="0" collapsed="false">
      <c r="A25120" s="1" t="s">
        <v>10042</v>
      </c>
      <c r="B25120" s="6" t="str">
        <f aca="true">OFFSET(Links!$A$1,MATCH(Vertices!A25120,Links!$A$2:$A$2935,0),4)</f>
        <v>link_2156</v>
      </c>
    </row>
    <row r="25121" customFormat="false" ht="14.25" hidden="false" customHeight="false" outlineLevel="0" collapsed="false">
      <c r="A25121" s="1" t="s">
        <v>10042</v>
      </c>
      <c r="B25121" s="6" t="str">
        <f aca="true">OFFSET(Links!$A$1,MATCH(Vertices!A25121,Links!$A$2:$A$2935,0),4)</f>
        <v>link_2156</v>
      </c>
    </row>
    <row r="25122" customFormat="false" ht="14.25" hidden="false" customHeight="false" outlineLevel="0" collapsed="false">
      <c r="A25122" s="1" t="s">
        <v>10042</v>
      </c>
      <c r="B25122" s="6" t="str">
        <f aca="true">OFFSET(Links!$A$1,MATCH(Vertices!A25122,Links!$A$2:$A$2935,0),4)</f>
        <v>link_2156</v>
      </c>
    </row>
    <row r="25123" customFormat="false" ht="14.25" hidden="false" customHeight="false" outlineLevel="0" collapsed="false">
      <c r="A25123" s="1" t="s">
        <v>10042</v>
      </c>
      <c r="B25123" s="6" t="str">
        <f aca="true">OFFSET(Links!$A$1,MATCH(Vertices!A25123,Links!$A$2:$A$2935,0),4)</f>
        <v>link_2156</v>
      </c>
    </row>
    <row r="25124" customFormat="false" ht="14.25" hidden="false" customHeight="false" outlineLevel="0" collapsed="false">
      <c r="A25124" s="1" t="s">
        <v>10042</v>
      </c>
      <c r="B25124" s="6" t="str">
        <f aca="true">OFFSET(Links!$A$1,MATCH(Vertices!A25124,Links!$A$2:$A$2935,0),4)</f>
        <v>link_2156</v>
      </c>
    </row>
    <row r="25125" customFormat="false" ht="14.25" hidden="false" customHeight="false" outlineLevel="0" collapsed="false">
      <c r="A25125" s="1" t="s">
        <v>10042</v>
      </c>
      <c r="B25125" s="6" t="str">
        <f aca="true">OFFSET(Links!$A$1,MATCH(Vertices!A25125,Links!$A$2:$A$2935,0),4)</f>
        <v>link_2156</v>
      </c>
    </row>
    <row r="25126" customFormat="false" ht="14.25" hidden="false" customHeight="false" outlineLevel="0" collapsed="false">
      <c r="A25126" s="1" t="s">
        <v>10042</v>
      </c>
      <c r="B25126" s="6" t="str">
        <f aca="true">OFFSET(Links!$A$1,MATCH(Vertices!A25126,Links!$A$2:$A$2935,0),4)</f>
        <v>link_2156</v>
      </c>
    </row>
    <row r="25127" customFormat="false" ht="14.25" hidden="false" customHeight="false" outlineLevel="0" collapsed="false">
      <c r="A25127" s="1" t="s">
        <v>10042</v>
      </c>
      <c r="B25127" s="6" t="str">
        <f aca="true">OFFSET(Links!$A$1,MATCH(Vertices!A25127,Links!$A$2:$A$2935,0),4)</f>
        <v>link_2156</v>
      </c>
    </row>
    <row r="25128" customFormat="false" ht="14.25" hidden="false" customHeight="false" outlineLevel="0" collapsed="false">
      <c r="A25128" s="1" t="s">
        <v>10042</v>
      </c>
      <c r="B25128" s="6" t="str">
        <f aca="true">OFFSET(Links!$A$1,MATCH(Vertices!A25128,Links!$A$2:$A$2935,0),4)</f>
        <v>link_2156</v>
      </c>
    </row>
    <row r="25129" customFormat="false" ht="14.25" hidden="false" customHeight="false" outlineLevel="0" collapsed="false">
      <c r="A25129" s="1" t="s">
        <v>10042</v>
      </c>
      <c r="B25129" s="6" t="str">
        <f aca="true">OFFSET(Links!$A$1,MATCH(Vertices!A25129,Links!$A$2:$A$2935,0),4)</f>
        <v>link_2156</v>
      </c>
    </row>
    <row r="25130" customFormat="false" ht="14.25" hidden="false" customHeight="false" outlineLevel="0" collapsed="false">
      <c r="A25130" s="1" t="s">
        <v>10042</v>
      </c>
      <c r="B25130" s="6" t="str">
        <f aca="true">OFFSET(Links!$A$1,MATCH(Vertices!A25130,Links!$A$2:$A$2935,0),4)</f>
        <v>link_2156</v>
      </c>
    </row>
    <row r="25131" customFormat="false" ht="14.25" hidden="false" customHeight="false" outlineLevel="0" collapsed="false">
      <c r="A25131" s="1" t="s">
        <v>10042</v>
      </c>
      <c r="B25131" s="6" t="str">
        <f aca="true">OFFSET(Links!$A$1,MATCH(Vertices!A25131,Links!$A$2:$A$2935,0),4)</f>
        <v>link_2156</v>
      </c>
    </row>
    <row r="25132" customFormat="false" ht="14.25" hidden="false" customHeight="false" outlineLevel="0" collapsed="false">
      <c r="A25132" s="1" t="s">
        <v>10042</v>
      </c>
      <c r="B25132" s="6" t="str">
        <f aca="true">OFFSET(Links!$A$1,MATCH(Vertices!A25132,Links!$A$2:$A$2935,0),4)</f>
        <v>link_2156</v>
      </c>
    </row>
    <row r="25133" customFormat="false" ht="14.25" hidden="false" customHeight="false" outlineLevel="0" collapsed="false">
      <c r="A25133" s="1" t="s">
        <v>10042</v>
      </c>
      <c r="B25133" s="6" t="str">
        <f aca="true">OFFSET(Links!$A$1,MATCH(Vertices!A25133,Links!$A$2:$A$2935,0),4)</f>
        <v>link_2156</v>
      </c>
    </row>
    <row r="25134" customFormat="false" ht="14.25" hidden="false" customHeight="false" outlineLevel="0" collapsed="false">
      <c r="A25134" s="1" t="s">
        <v>10042</v>
      </c>
      <c r="B25134" s="6" t="str">
        <f aca="true">OFFSET(Links!$A$1,MATCH(Vertices!A25134,Links!$A$2:$A$2935,0),4)</f>
        <v>link_2156</v>
      </c>
    </row>
    <row r="25135" customFormat="false" ht="14.25" hidden="false" customHeight="false" outlineLevel="0" collapsed="false">
      <c r="A25135" s="1" t="s">
        <v>10042</v>
      </c>
      <c r="B25135" s="6" t="str">
        <f aca="true">OFFSET(Links!$A$1,MATCH(Vertices!A25135,Links!$A$2:$A$2935,0),4)</f>
        <v>link_2156</v>
      </c>
    </row>
    <row r="25136" customFormat="false" ht="14.25" hidden="false" customHeight="false" outlineLevel="0" collapsed="false">
      <c r="A25136" s="1" t="s">
        <v>10042</v>
      </c>
      <c r="B25136" s="6" t="str">
        <f aca="true">OFFSET(Links!$A$1,MATCH(Vertices!A25136,Links!$A$2:$A$2935,0),4)</f>
        <v>link_2156</v>
      </c>
    </row>
    <row r="25137" customFormat="false" ht="14.25" hidden="false" customHeight="false" outlineLevel="0" collapsed="false">
      <c r="A25137" s="1" t="s">
        <v>10042</v>
      </c>
      <c r="B25137" s="6" t="str">
        <f aca="true">OFFSET(Links!$A$1,MATCH(Vertices!A25137,Links!$A$2:$A$2935,0),4)</f>
        <v>link_2156</v>
      </c>
    </row>
    <row r="25138" customFormat="false" ht="14.25" hidden="false" customHeight="false" outlineLevel="0" collapsed="false">
      <c r="A25138" s="1" t="s">
        <v>10042</v>
      </c>
      <c r="B25138" s="6" t="str">
        <f aca="true">OFFSET(Links!$A$1,MATCH(Vertices!A25138,Links!$A$2:$A$2935,0),4)</f>
        <v>link_2156</v>
      </c>
    </row>
    <row r="25139" customFormat="false" ht="14.25" hidden="false" customHeight="false" outlineLevel="0" collapsed="false">
      <c r="A25139" s="1" t="s">
        <v>10042</v>
      </c>
      <c r="B25139" s="6" t="str">
        <f aca="true">OFFSET(Links!$A$1,MATCH(Vertices!A25139,Links!$A$2:$A$2935,0),4)</f>
        <v>link_2156</v>
      </c>
    </row>
    <row r="25140" customFormat="false" ht="14.25" hidden="false" customHeight="false" outlineLevel="0" collapsed="false">
      <c r="A25140" s="1" t="s">
        <v>10042</v>
      </c>
      <c r="B25140" s="6" t="str">
        <f aca="true">OFFSET(Links!$A$1,MATCH(Vertices!A25140,Links!$A$2:$A$2935,0),4)</f>
        <v>link_2156</v>
      </c>
    </row>
    <row r="25141" customFormat="false" ht="14.25" hidden="false" customHeight="false" outlineLevel="0" collapsed="false">
      <c r="A25141" s="1" t="s">
        <v>10042</v>
      </c>
      <c r="B25141" s="6" t="str">
        <f aca="true">OFFSET(Links!$A$1,MATCH(Vertices!A25141,Links!$A$2:$A$2935,0),4)</f>
        <v>link_2156</v>
      </c>
    </row>
    <row r="25142" customFormat="false" ht="14.25" hidden="false" customHeight="false" outlineLevel="0" collapsed="false">
      <c r="A25142" s="1" t="s">
        <v>10042</v>
      </c>
      <c r="B25142" s="6" t="str">
        <f aca="true">OFFSET(Links!$A$1,MATCH(Vertices!A25142,Links!$A$2:$A$2935,0),4)</f>
        <v>link_2156</v>
      </c>
    </row>
    <row r="25143" customFormat="false" ht="14.25" hidden="false" customHeight="false" outlineLevel="0" collapsed="false">
      <c r="A25143" s="1" t="s">
        <v>10042</v>
      </c>
      <c r="B25143" s="6" t="str">
        <f aca="true">OFFSET(Links!$A$1,MATCH(Vertices!A25143,Links!$A$2:$A$2935,0),4)</f>
        <v>link_2156</v>
      </c>
    </row>
    <row r="25144" customFormat="false" ht="14.25" hidden="false" customHeight="false" outlineLevel="0" collapsed="false">
      <c r="A25144" s="1" t="s">
        <v>10042</v>
      </c>
      <c r="B25144" s="6" t="str">
        <f aca="true">OFFSET(Links!$A$1,MATCH(Vertices!A25144,Links!$A$2:$A$2935,0),4)</f>
        <v>link_2156</v>
      </c>
    </row>
    <row r="25145" customFormat="false" ht="14.25" hidden="false" customHeight="false" outlineLevel="0" collapsed="false">
      <c r="A25145" s="1" t="s">
        <v>10044</v>
      </c>
      <c r="B25145" s="6" t="str">
        <f aca="true">OFFSET(Links!$A$1,MATCH(Vertices!A25145,Links!$A$2:$A$2935,0),4)</f>
        <v>link_2157</v>
      </c>
    </row>
    <row r="25146" customFormat="false" ht="14.25" hidden="false" customHeight="false" outlineLevel="0" collapsed="false">
      <c r="A25146" s="1" t="s">
        <v>10044</v>
      </c>
      <c r="B25146" s="6" t="str">
        <f aca="true">OFFSET(Links!$A$1,MATCH(Vertices!A25146,Links!$A$2:$A$2935,0),4)</f>
        <v>link_2157</v>
      </c>
    </row>
    <row r="25147" customFormat="false" ht="14.25" hidden="false" customHeight="false" outlineLevel="0" collapsed="false">
      <c r="A25147" s="1" t="s">
        <v>10044</v>
      </c>
      <c r="B25147" s="6" t="str">
        <f aca="true">OFFSET(Links!$A$1,MATCH(Vertices!A25147,Links!$A$2:$A$2935,0),4)</f>
        <v>link_2157</v>
      </c>
    </row>
    <row r="25148" customFormat="false" ht="14.25" hidden="false" customHeight="false" outlineLevel="0" collapsed="false">
      <c r="A25148" s="1" t="s">
        <v>10044</v>
      </c>
      <c r="B25148" s="6" t="str">
        <f aca="true">OFFSET(Links!$A$1,MATCH(Vertices!A25148,Links!$A$2:$A$2935,0),4)</f>
        <v>link_2157</v>
      </c>
    </row>
    <row r="25149" customFormat="false" ht="14.25" hidden="false" customHeight="false" outlineLevel="0" collapsed="false">
      <c r="A25149" s="1" t="s">
        <v>10044</v>
      </c>
      <c r="B25149" s="6" t="str">
        <f aca="true">OFFSET(Links!$A$1,MATCH(Vertices!A25149,Links!$A$2:$A$2935,0),4)</f>
        <v>link_2157</v>
      </c>
    </row>
    <row r="25150" customFormat="false" ht="14.25" hidden="false" customHeight="false" outlineLevel="0" collapsed="false">
      <c r="A25150" s="1" t="s">
        <v>10044</v>
      </c>
      <c r="B25150" s="6" t="str">
        <f aca="true">OFFSET(Links!$A$1,MATCH(Vertices!A25150,Links!$A$2:$A$2935,0),4)</f>
        <v>link_2157</v>
      </c>
    </row>
    <row r="25151" customFormat="false" ht="14.25" hidden="false" customHeight="false" outlineLevel="0" collapsed="false">
      <c r="A25151" s="1" t="s">
        <v>10044</v>
      </c>
      <c r="B25151" s="6" t="str">
        <f aca="true">OFFSET(Links!$A$1,MATCH(Vertices!A25151,Links!$A$2:$A$2935,0),4)</f>
        <v>link_2157</v>
      </c>
    </row>
    <row r="25152" customFormat="false" ht="14.25" hidden="false" customHeight="false" outlineLevel="0" collapsed="false">
      <c r="A25152" s="1" t="s">
        <v>10044</v>
      </c>
      <c r="B25152" s="6" t="str">
        <f aca="true">OFFSET(Links!$A$1,MATCH(Vertices!A25152,Links!$A$2:$A$2935,0),4)</f>
        <v>link_2157</v>
      </c>
    </row>
    <row r="25153" customFormat="false" ht="14.25" hidden="false" customHeight="false" outlineLevel="0" collapsed="false">
      <c r="A25153" s="1" t="s">
        <v>10044</v>
      </c>
      <c r="B25153" s="6" t="str">
        <f aca="true">OFFSET(Links!$A$1,MATCH(Vertices!A25153,Links!$A$2:$A$2935,0),4)</f>
        <v>link_2157</v>
      </c>
    </row>
    <row r="25154" customFormat="false" ht="14.25" hidden="false" customHeight="false" outlineLevel="0" collapsed="false">
      <c r="A25154" s="1" t="s">
        <v>10044</v>
      </c>
      <c r="B25154" s="6" t="str">
        <f aca="true">OFFSET(Links!$A$1,MATCH(Vertices!A25154,Links!$A$2:$A$2935,0),4)</f>
        <v>link_2157</v>
      </c>
    </row>
    <row r="25155" customFormat="false" ht="14.25" hidden="false" customHeight="false" outlineLevel="0" collapsed="false">
      <c r="A25155" s="1" t="s">
        <v>10044</v>
      </c>
      <c r="B25155" s="6" t="str">
        <f aca="true">OFFSET(Links!$A$1,MATCH(Vertices!A25155,Links!$A$2:$A$2935,0),4)</f>
        <v>link_2157</v>
      </c>
    </row>
    <row r="25156" customFormat="false" ht="14.25" hidden="false" customHeight="false" outlineLevel="0" collapsed="false">
      <c r="A25156" s="1" t="s">
        <v>10044</v>
      </c>
      <c r="B25156" s="6" t="str">
        <f aca="true">OFFSET(Links!$A$1,MATCH(Vertices!A25156,Links!$A$2:$A$2935,0),4)</f>
        <v>link_2157</v>
      </c>
    </row>
    <row r="25157" customFormat="false" ht="14.25" hidden="false" customHeight="false" outlineLevel="0" collapsed="false">
      <c r="A25157" s="1" t="s">
        <v>10044</v>
      </c>
      <c r="B25157" s="6" t="str">
        <f aca="true">OFFSET(Links!$A$1,MATCH(Vertices!A25157,Links!$A$2:$A$2935,0),4)</f>
        <v>link_2157</v>
      </c>
    </row>
    <row r="25158" customFormat="false" ht="14.25" hidden="false" customHeight="false" outlineLevel="0" collapsed="false">
      <c r="A25158" s="1" t="s">
        <v>10044</v>
      </c>
      <c r="B25158" s="6" t="str">
        <f aca="true">OFFSET(Links!$A$1,MATCH(Vertices!A25158,Links!$A$2:$A$2935,0),4)</f>
        <v>link_2157</v>
      </c>
    </row>
    <row r="25159" customFormat="false" ht="14.25" hidden="false" customHeight="false" outlineLevel="0" collapsed="false">
      <c r="A25159" s="1" t="s">
        <v>10044</v>
      </c>
      <c r="B25159" s="6" t="str">
        <f aca="true">OFFSET(Links!$A$1,MATCH(Vertices!A25159,Links!$A$2:$A$2935,0),4)</f>
        <v>link_2157</v>
      </c>
    </row>
    <row r="25160" customFormat="false" ht="14.25" hidden="false" customHeight="false" outlineLevel="0" collapsed="false">
      <c r="A25160" s="1" t="s">
        <v>10044</v>
      </c>
      <c r="B25160" s="6" t="str">
        <f aca="true">OFFSET(Links!$A$1,MATCH(Vertices!A25160,Links!$A$2:$A$2935,0),4)</f>
        <v>link_2157</v>
      </c>
    </row>
    <row r="25161" customFormat="false" ht="14.25" hidden="false" customHeight="false" outlineLevel="0" collapsed="false">
      <c r="A25161" s="1" t="s">
        <v>10044</v>
      </c>
      <c r="B25161" s="6" t="str">
        <f aca="true">OFFSET(Links!$A$1,MATCH(Vertices!A25161,Links!$A$2:$A$2935,0),4)</f>
        <v>link_2157</v>
      </c>
    </row>
    <row r="25162" customFormat="false" ht="14.25" hidden="false" customHeight="false" outlineLevel="0" collapsed="false">
      <c r="A25162" s="1" t="s">
        <v>10044</v>
      </c>
      <c r="B25162" s="6" t="str">
        <f aca="true">OFFSET(Links!$A$1,MATCH(Vertices!A25162,Links!$A$2:$A$2935,0),4)</f>
        <v>link_2157</v>
      </c>
    </row>
    <row r="25163" customFormat="false" ht="14.25" hidden="false" customHeight="false" outlineLevel="0" collapsed="false">
      <c r="A25163" s="1" t="s">
        <v>10044</v>
      </c>
      <c r="B25163" s="6" t="str">
        <f aca="true">OFFSET(Links!$A$1,MATCH(Vertices!A25163,Links!$A$2:$A$2935,0),4)</f>
        <v>link_2157</v>
      </c>
    </row>
    <row r="25164" customFormat="false" ht="14.25" hidden="false" customHeight="false" outlineLevel="0" collapsed="false">
      <c r="A25164" s="1" t="s">
        <v>10044</v>
      </c>
      <c r="B25164" s="6" t="str">
        <f aca="true">OFFSET(Links!$A$1,MATCH(Vertices!A25164,Links!$A$2:$A$2935,0),4)</f>
        <v>link_2157</v>
      </c>
    </row>
    <row r="25165" customFormat="false" ht="14.25" hidden="false" customHeight="false" outlineLevel="0" collapsed="false">
      <c r="A25165" s="1" t="s">
        <v>10044</v>
      </c>
      <c r="B25165" s="6" t="str">
        <f aca="true">OFFSET(Links!$A$1,MATCH(Vertices!A25165,Links!$A$2:$A$2935,0),4)</f>
        <v>link_2157</v>
      </c>
    </row>
    <row r="25166" customFormat="false" ht="14.25" hidden="false" customHeight="false" outlineLevel="0" collapsed="false">
      <c r="A25166" s="1" t="s">
        <v>10044</v>
      </c>
      <c r="B25166" s="6" t="str">
        <f aca="true">OFFSET(Links!$A$1,MATCH(Vertices!A25166,Links!$A$2:$A$2935,0),4)</f>
        <v>link_2157</v>
      </c>
    </row>
    <row r="25167" customFormat="false" ht="14.25" hidden="false" customHeight="false" outlineLevel="0" collapsed="false">
      <c r="A25167" s="1" t="s">
        <v>10044</v>
      </c>
      <c r="B25167" s="6" t="str">
        <f aca="true">OFFSET(Links!$A$1,MATCH(Vertices!A25167,Links!$A$2:$A$2935,0),4)</f>
        <v>link_2157</v>
      </c>
    </row>
    <row r="25168" customFormat="false" ht="14.25" hidden="false" customHeight="false" outlineLevel="0" collapsed="false">
      <c r="A25168" s="1" t="s">
        <v>10044</v>
      </c>
      <c r="B25168" s="6" t="str">
        <f aca="true">OFFSET(Links!$A$1,MATCH(Vertices!A25168,Links!$A$2:$A$2935,0),4)</f>
        <v>link_2157</v>
      </c>
    </row>
    <row r="25169" customFormat="false" ht="14.25" hidden="false" customHeight="false" outlineLevel="0" collapsed="false">
      <c r="A25169" s="1" t="s">
        <v>10044</v>
      </c>
      <c r="B25169" s="6" t="str">
        <f aca="true">OFFSET(Links!$A$1,MATCH(Vertices!A25169,Links!$A$2:$A$2935,0),4)</f>
        <v>link_2157</v>
      </c>
    </row>
    <row r="25170" customFormat="false" ht="14.25" hidden="false" customHeight="false" outlineLevel="0" collapsed="false">
      <c r="A25170" s="1" t="s">
        <v>10044</v>
      </c>
      <c r="B25170" s="6" t="str">
        <f aca="true">OFFSET(Links!$A$1,MATCH(Vertices!A25170,Links!$A$2:$A$2935,0),4)</f>
        <v>link_2157</v>
      </c>
    </row>
    <row r="25171" customFormat="false" ht="14.25" hidden="false" customHeight="false" outlineLevel="0" collapsed="false">
      <c r="A25171" s="1" t="s">
        <v>10044</v>
      </c>
      <c r="B25171" s="6" t="str">
        <f aca="true">OFFSET(Links!$A$1,MATCH(Vertices!A25171,Links!$A$2:$A$2935,0),4)</f>
        <v>link_2157</v>
      </c>
    </row>
    <row r="25172" customFormat="false" ht="14.25" hidden="false" customHeight="false" outlineLevel="0" collapsed="false">
      <c r="A25172" s="1" t="s">
        <v>10044</v>
      </c>
      <c r="B25172" s="6" t="str">
        <f aca="true">OFFSET(Links!$A$1,MATCH(Vertices!A25172,Links!$A$2:$A$2935,0),4)</f>
        <v>link_2157</v>
      </c>
    </row>
    <row r="25173" customFormat="false" ht="14.25" hidden="false" customHeight="false" outlineLevel="0" collapsed="false">
      <c r="A25173" s="1" t="s">
        <v>10044</v>
      </c>
      <c r="B25173" s="6" t="str">
        <f aca="true">OFFSET(Links!$A$1,MATCH(Vertices!A25173,Links!$A$2:$A$2935,0),4)</f>
        <v>link_2157</v>
      </c>
    </row>
    <row r="25174" customFormat="false" ht="14.25" hidden="false" customHeight="false" outlineLevel="0" collapsed="false">
      <c r="A25174" s="1" t="s">
        <v>10044</v>
      </c>
      <c r="B25174" s="6" t="str">
        <f aca="true">OFFSET(Links!$A$1,MATCH(Vertices!A25174,Links!$A$2:$A$2935,0),4)</f>
        <v>link_2157</v>
      </c>
    </row>
    <row r="25175" customFormat="false" ht="14.25" hidden="false" customHeight="false" outlineLevel="0" collapsed="false">
      <c r="A25175" s="1" t="s">
        <v>10044</v>
      </c>
      <c r="B25175" s="6" t="str">
        <f aca="true">OFFSET(Links!$A$1,MATCH(Vertices!A25175,Links!$A$2:$A$2935,0),4)</f>
        <v>link_2157</v>
      </c>
    </row>
    <row r="25176" customFormat="false" ht="14.25" hidden="false" customHeight="false" outlineLevel="0" collapsed="false">
      <c r="A25176" s="1" t="s">
        <v>10044</v>
      </c>
      <c r="B25176" s="6" t="str">
        <f aca="true">OFFSET(Links!$A$1,MATCH(Vertices!A25176,Links!$A$2:$A$2935,0),4)</f>
        <v>link_2157</v>
      </c>
    </row>
    <row r="25177" customFormat="false" ht="14.25" hidden="false" customHeight="false" outlineLevel="0" collapsed="false">
      <c r="A25177" s="1" t="s">
        <v>10044</v>
      </c>
      <c r="B25177" s="6" t="str">
        <f aca="true">OFFSET(Links!$A$1,MATCH(Vertices!A25177,Links!$A$2:$A$2935,0),4)</f>
        <v>link_2157</v>
      </c>
    </row>
    <row r="25178" customFormat="false" ht="14.25" hidden="false" customHeight="false" outlineLevel="0" collapsed="false">
      <c r="A25178" s="1" t="s">
        <v>10044</v>
      </c>
      <c r="B25178" s="6" t="str">
        <f aca="true">OFFSET(Links!$A$1,MATCH(Vertices!A25178,Links!$A$2:$A$2935,0),4)</f>
        <v>link_2157</v>
      </c>
    </row>
    <row r="25179" customFormat="false" ht="14.25" hidden="false" customHeight="false" outlineLevel="0" collapsed="false">
      <c r="A25179" s="1" t="s">
        <v>10044</v>
      </c>
      <c r="B25179" s="6" t="str">
        <f aca="true">OFFSET(Links!$A$1,MATCH(Vertices!A25179,Links!$A$2:$A$2935,0),4)</f>
        <v>link_2157</v>
      </c>
    </row>
    <row r="25180" customFormat="false" ht="14.25" hidden="false" customHeight="false" outlineLevel="0" collapsed="false">
      <c r="A25180" s="1" t="s">
        <v>10044</v>
      </c>
      <c r="B25180" s="6" t="str">
        <f aca="true">OFFSET(Links!$A$1,MATCH(Vertices!A25180,Links!$A$2:$A$2935,0),4)</f>
        <v>link_2157</v>
      </c>
    </row>
    <row r="25181" customFormat="false" ht="14.25" hidden="false" customHeight="false" outlineLevel="0" collapsed="false">
      <c r="A25181" s="1" t="s">
        <v>10044</v>
      </c>
      <c r="B25181" s="6" t="str">
        <f aca="true">OFFSET(Links!$A$1,MATCH(Vertices!A25181,Links!$A$2:$A$2935,0),4)</f>
        <v>link_2157</v>
      </c>
    </row>
    <row r="25182" customFormat="false" ht="14.25" hidden="false" customHeight="false" outlineLevel="0" collapsed="false">
      <c r="A25182" s="1" t="s">
        <v>10044</v>
      </c>
      <c r="B25182" s="6" t="str">
        <f aca="true">OFFSET(Links!$A$1,MATCH(Vertices!A25182,Links!$A$2:$A$2935,0),4)</f>
        <v>link_2157</v>
      </c>
    </row>
    <row r="25183" customFormat="false" ht="14.25" hidden="false" customHeight="false" outlineLevel="0" collapsed="false">
      <c r="A25183" s="1" t="s">
        <v>10044</v>
      </c>
      <c r="B25183" s="6" t="str">
        <f aca="true">OFFSET(Links!$A$1,MATCH(Vertices!A25183,Links!$A$2:$A$2935,0),4)</f>
        <v>link_2157</v>
      </c>
    </row>
    <row r="25184" customFormat="false" ht="14.25" hidden="false" customHeight="false" outlineLevel="0" collapsed="false">
      <c r="A25184" s="1" t="s">
        <v>10044</v>
      </c>
      <c r="B25184" s="6" t="str">
        <f aca="true">OFFSET(Links!$A$1,MATCH(Vertices!A25184,Links!$A$2:$A$2935,0),4)</f>
        <v>link_2157</v>
      </c>
    </row>
    <row r="25185" customFormat="false" ht="14.25" hidden="false" customHeight="false" outlineLevel="0" collapsed="false">
      <c r="A25185" s="1" t="s">
        <v>10044</v>
      </c>
      <c r="B25185" s="6" t="str">
        <f aca="true">OFFSET(Links!$A$1,MATCH(Vertices!A25185,Links!$A$2:$A$2935,0),4)</f>
        <v>link_2157</v>
      </c>
    </row>
    <row r="25186" customFormat="false" ht="14.25" hidden="false" customHeight="false" outlineLevel="0" collapsed="false">
      <c r="A25186" s="1" t="s">
        <v>10044</v>
      </c>
      <c r="B25186" s="6" t="str">
        <f aca="true">OFFSET(Links!$A$1,MATCH(Vertices!A25186,Links!$A$2:$A$2935,0),4)</f>
        <v>link_2157</v>
      </c>
    </row>
    <row r="25187" customFormat="false" ht="14.25" hidden="false" customHeight="false" outlineLevel="0" collapsed="false">
      <c r="A25187" s="1" t="s">
        <v>10044</v>
      </c>
      <c r="B25187" s="6" t="str">
        <f aca="true">OFFSET(Links!$A$1,MATCH(Vertices!A25187,Links!$A$2:$A$2935,0),4)</f>
        <v>link_2157</v>
      </c>
    </row>
    <row r="25188" customFormat="false" ht="14.25" hidden="false" customHeight="false" outlineLevel="0" collapsed="false">
      <c r="A25188" s="1" t="s">
        <v>10044</v>
      </c>
      <c r="B25188" s="6" t="str">
        <f aca="true">OFFSET(Links!$A$1,MATCH(Vertices!A25188,Links!$A$2:$A$2935,0),4)</f>
        <v>link_2157</v>
      </c>
    </row>
    <row r="25189" customFormat="false" ht="14.25" hidden="false" customHeight="false" outlineLevel="0" collapsed="false">
      <c r="A25189" s="1" t="s">
        <v>10044</v>
      </c>
      <c r="B25189" s="6" t="str">
        <f aca="true">OFFSET(Links!$A$1,MATCH(Vertices!A25189,Links!$A$2:$A$2935,0),4)</f>
        <v>link_2157</v>
      </c>
    </row>
    <row r="25190" customFormat="false" ht="14.25" hidden="false" customHeight="false" outlineLevel="0" collapsed="false">
      <c r="A25190" s="1" t="s">
        <v>10044</v>
      </c>
      <c r="B25190" s="6" t="str">
        <f aca="true">OFFSET(Links!$A$1,MATCH(Vertices!A25190,Links!$A$2:$A$2935,0),4)</f>
        <v>link_2157</v>
      </c>
    </row>
    <row r="25191" customFormat="false" ht="14.25" hidden="false" customHeight="false" outlineLevel="0" collapsed="false">
      <c r="A25191" s="1" t="s">
        <v>10044</v>
      </c>
      <c r="B25191" s="6" t="str">
        <f aca="true">OFFSET(Links!$A$1,MATCH(Vertices!A25191,Links!$A$2:$A$2935,0),4)</f>
        <v>link_2157</v>
      </c>
    </row>
    <row r="25192" customFormat="false" ht="14.25" hidden="false" customHeight="false" outlineLevel="0" collapsed="false">
      <c r="A25192" s="1" t="s">
        <v>10044</v>
      </c>
      <c r="B25192" s="6" t="str">
        <f aca="true">OFFSET(Links!$A$1,MATCH(Vertices!A25192,Links!$A$2:$A$2935,0),4)</f>
        <v>link_2157</v>
      </c>
    </row>
    <row r="25193" customFormat="false" ht="14.25" hidden="false" customHeight="false" outlineLevel="0" collapsed="false">
      <c r="A25193" s="1" t="s">
        <v>10044</v>
      </c>
      <c r="B25193" s="6" t="str">
        <f aca="true">OFFSET(Links!$A$1,MATCH(Vertices!A25193,Links!$A$2:$A$2935,0),4)</f>
        <v>link_2157</v>
      </c>
    </row>
    <row r="25194" customFormat="false" ht="14.25" hidden="false" customHeight="false" outlineLevel="0" collapsed="false">
      <c r="A25194" s="1" t="s">
        <v>10044</v>
      </c>
      <c r="B25194" s="6" t="str">
        <f aca="true">OFFSET(Links!$A$1,MATCH(Vertices!A25194,Links!$A$2:$A$2935,0),4)</f>
        <v>link_2157</v>
      </c>
    </row>
    <row r="25195" customFormat="false" ht="14.25" hidden="false" customHeight="false" outlineLevel="0" collapsed="false">
      <c r="A25195" s="1" t="s">
        <v>10044</v>
      </c>
      <c r="B25195" s="6" t="str">
        <f aca="true">OFFSET(Links!$A$1,MATCH(Vertices!A25195,Links!$A$2:$A$2935,0),4)</f>
        <v>link_2157</v>
      </c>
    </row>
    <row r="25196" customFormat="false" ht="14.25" hidden="false" customHeight="false" outlineLevel="0" collapsed="false">
      <c r="A25196" s="1" t="s">
        <v>10044</v>
      </c>
      <c r="B25196" s="6" t="str">
        <f aca="true">OFFSET(Links!$A$1,MATCH(Vertices!A25196,Links!$A$2:$A$2935,0),4)</f>
        <v>link_2157</v>
      </c>
    </row>
    <row r="25197" customFormat="false" ht="14.25" hidden="false" customHeight="false" outlineLevel="0" collapsed="false">
      <c r="A25197" s="1" t="s">
        <v>10044</v>
      </c>
      <c r="B25197" s="6" t="str">
        <f aca="true">OFFSET(Links!$A$1,MATCH(Vertices!A25197,Links!$A$2:$A$2935,0),4)</f>
        <v>link_2157</v>
      </c>
    </row>
    <row r="25198" customFormat="false" ht="14.25" hidden="false" customHeight="false" outlineLevel="0" collapsed="false">
      <c r="A25198" s="1" t="s">
        <v>10044</v>
      </c>
      <c r="B25198" s="6" t="str">
        <f aca="true">OFFSET(Links!$A$1,MATCH(Vertices!A25198,Links!$A$2:$A$2935,0),4)</f>
        <v>link_2157</v>
      </c>
    </row>
    <row r="25199" customFormat="false" ht="14.25" hidden="false" customHeight="false" outlineLevel="0" collapsed="false">
      <c r="A25199" s="1" t="s">
        <v>10044</v>
      </c>
      <c r="B25199" s="6" t="str">
        <f aca="true">OFFSET(Links!$A$1,MATCH(Vertices!A25199,Links!$A$2:$A$2935,0),4)</f>
        <v>link_2157</v>
      </c>
    </row>
    <row r="25200" customFormat="false" ht="14.25" hidden="false" customHeight="false" outlineLevel="0" collapsed="false">
      <c r="A25200" s="1" t="s">
        <v>10046</v>
      </c>
      <c r="B25200" s="6" t="str">
        <f aca="true">OFFSET(Links!$A$1,MATCH(Vertices!A25200,Links!$A$2:$A$2935,0),4)</f>
        <v>link_2158</v>
      </c>
    </row>
    <row r="25201" customFormat="false" ht="14.25" hidden="false" customHeight="false" outlineLevel="0" collapsed="false">
      <c r="A25201" s="1" t="s">
        <v>10046</v>
      </c>
      <c r="B25201" s="6" t="str">
        <f aca="true">OFFSET(Links!$A$1,MATCH(Vertices!A25201,Links!$A$2:$A$2935,0),4)</f>
        <v>link_2158</v>
      </c>
    </row>
    <row r="25202" customFormat="false" ht="14.25" hidden="false" customHeight="false" outlineLevel="0" collapsed="false">
      <c r="A25202" s="1" t="s">
        <v>10046</v>
      </c>
      <c r="B25202" s="6" t="str">
        <f aca="true">OFFSET(Links!$A$1,MATCH(Vertices!A25202,Links!$A$2:$A$2935,0),4)</f>
        <v>link_2158</v>
      </c>
    </row>
    <row r="25203" customFormat="false" ht="14.25" hidden="false" customHeight="false" outlineLevel="0" collapsed="false">
      <c r="A25203" s="1" t="s">
        <v>10046</v>
      </c>
      <c r="B25203" s="6" t="str">
        <f aca="true">OFFSET(Links!$A$1,MATCH(Vertices!A25203,Links!$A$2:$A$2935,0),4)</f>
        <v>link_2158</v>
      </c>
    </row>
    <row r="25204" customFormat="false" ht="14.25" hidden="false" customHeight="false" outlineLevel="0" collapsed="false">
      <c r="A25204" s="1" t="s">
        <v>10046</v>
      </c>
      <c r="B25204" s="6" t="str">
        <f aca="true">OFFSET(Links!$A$1,MATCH(Vertices!A25204,Links!$A$2:$A$2935,0),4)</f>
        <v>link_2158</v>
      </c>
    </row>
    <row r="25205" customFormat="false" ht="14.25" hidden="false" customHeight="false" outlineLevel="0" collapsed="false">
      <c r="A25205" s="1" t="s">
        <v>10046</v>
      </c>
      <c r="B25205" s="6" t="str">
        <f aca="true">OFFSET(Links!$A$1,MATCH(Vertices!A25205,Links!$A$2:$A$2935,0),4)</f>
        <v>link_2158</v>
      </c>
    </row>
    <row r="25206" customFormat="false" ht="14.25" hidden="false" customHeight="false" outlineLevel="0" collapsed="false">
      <c r="A25206" s="1" t="s">
        <v>10046</v>
      </c>
      <c r="B25206" s="6" t="str">
        <f aca="true">OFFSET(Links!$A$1,MATCH(Vertices!A25206,Links!$A$2:$A$2935,0),4)</f>
        <v>link_2158</v>
      </c>
    </row>
    <row r="25207" customFormat="false" ht="14.25" hidden="false" customHeight="false" outlineLevel="0" collapsed="false">
      <c r="A25207" s="1" t="s">
        <v>10046</v>
      </c>
      <c r="B25207" s="6" t="str">
        <f aca="true">OFFSET(Links!$A$1,MATCH(Vertices!A25207,Links!$A$2:$A$2935,0),4)</f>
        <v>link_2158</v>
      </c>
    </row>
    <row r="25208" customFormat="false" ht="14.25" hidden="false" customHeight="false" outlineLevel="0" collapsed="false">
      <c r="A25208" s="1" t="s">
        <v>10046</v>
      </c>
      <c r="B25208" s="6" t="str">
        <f aca="true">OFFSET(Links!$A$1,MATCH(Vertices!A25208,Links!$A$2:$A$2935,0),4)</f>
        <v>link_2158</v>
      </c>
    </row>
    <row r="25209" customFormat="false" ht="14.25" hidden="false" customHeight="false" outlineLevel="0" collapsed="false">
      <c r="A25209" s="1" t="s">
        <v>10046</v>
      </c>
      <c r="B25209" s="6" t="str">
        <f aca="true">OFFSET(Links!$A$1,MATCH(Vertices!A25209,Links!$A$2:$A$2935,0),4)</f>
        <v>link_2158</v>
      </c>
    </row>
    <row r="25210" customFormat="false" ht="14.25" hidden="false" customHeight="false" outlineLevel="0" collapsed="false">
      <c r="A25210" s="1" t="s">
        <v>10046</v>
      </c>
      <c r="B25210" s="6" t="str">
        <f aca="true">OFFSET(Links!$A$1,MATCH(Vertices!A25210,Links!$A$2:$A$2935,0),4)</f>
        <v>link_2158</v>
      </c>
    </row>
    <row r="25211" customFormat="false" ht="14.25" hidden="false" customHeight="false" outlineLevel="0" collapsed="false">
      <c r="A25211" s="1" t="s">
        <v>10046</v>
      </c>
      <c r="B25211" s="6" t="str">
        <f aca="true">OFFSET(Links!$A$1,MATCH(Vertices!A25211,Links!$A$2:$A$2935,0),4)</f>
        <v>link_2158</v>
      </c>
    </row>
    <row r="25212" customFormat="false" ht="14.25" hidden="false" customHeight="false" outlineLevel="0" collapsed="false">
      <c r="A25212" s="1" t="s">
        <v>10046</v>
      </c>
      <c r="B25212" s="6" t="str">
        <f aca="true">OFFSET(Links!$A$1,MATCH(Vertices!A25212,Links!$A$2:$A$2935,0),4)</f>
        <v>link_2158</v>
      </c>
    </row>
    <row r="25213" customFormat="false" ht="14.25" hidden="false" customHeight="false" outlineLevel="0" collapsed="false">
      <c r="A25213" s="1" t="s">
        <v>10046</v>
      </c>
      <c r="B25213" s="6" t="str">
        <f aca="true">OFFSET(Links!$A$1,MATCH(Vertices!A25213,Links!$A$2:$A$2935,0),4)</f>
        <v>link_2158</v>
      </c>
    </row>
    <row r="25214" customFormat="false" ht="14.25" hidden="false" customHeight="false" outlineLevel="0" collapsed="false">
      <c r="A25214" s="1" t="s">
        <v>10046</v>
      </c>
      <c r="B25214" s="6" t="str">
        <f aca="true">OFFSET(Links!$A$1,MATCH(Vertices!A25214,Links!$A$2:$A$2935,0),4)</f>
        <v>link_2158</v>
      </c>
    </row>
    <row r="25215" customFormat="false" ht="14.25" hidden="false" customHeight="false" outlineLevel="0" collapsed="false">
      <c r="A25215" s="1" t="s">
        <v>10046</v>
      </c>
      <c r="B25215" s="6" t="str">
        <f aca="true">OFFSET(Links!$A$1,MATCH(Vertices!A25215,Links!$A$2:$A$2935,0),4)</f>
        <v>link_2158</v>
      </c>
    </row>
    <row r="25216" customFormat="false" ht="14.25" hidden="false" customHeight="false" outlineLevel="0" collapsed="false">
      <c r="A25216" s="1" t="s">
        <v>10046</v>
      </c>
      <c r="B25216" s="6" t="str">
        <f aca="true">OFFSET(Links!$A$1,MATCH(Vertices!A25216,Links!$A$2:$A$2935,0),4)</f>
        <v>link_2158</v>
      </c>
    </row>
    <row r="25217" customFormat="false" ht="14.25" hidden="false" customHeight="false" outlineLevel="0" collapsed="false">
      <c r="A25217" s="1" t="s">
        <v>10046</v>
      </c>
      <c r="B25217" s="6" t="str">
        <f aca="true">OFFSET(Links!$A$1,MATCH(Vertices!A25217,Links!$A$2:$A$2935,0),4)</f>
        <v>link_2158</v>
      </c>
    </row>
    <row r="25218" customFormat="false" ht="14.25" hidden="false" customHeight="false" outlineLevel="0" collapsed="false">
      <c r="A25218" s="1" t="s">
        <v>10046</v>
      </c>
      <c r="B25218" s="6" t="str">
        <f aca="true">OFFSET(Links!$A$1,MATCH(Vertices!A25218,Links!$A$2:$A$2935,0),4)</f>
        <v>link_2158</v>
      </c>
    </row>
    <row r="25219" customFormat="false" ht="14.25" hidden="false" customHeight="false" outlineLevel="0" collapsed="false">
      <c r="A25219" s="1" t="s">
        <v>10046</v>
      </c>
      <c r="B25219" s="6" t="str">
        <f aca="true">OFFSET(Links!$A$1,MATCH(Vertices!A25219,Links!$A$2:$A$2935,0),4)</f>
        <v>link_2158</v>
      </c>
    </row>
    <row r="25220" customFormat="false" ht="14.25" hidden="false" customHeight="false" outlineLevel="0" collapsed="false">
      <c r="A25220" s="1" t="s">
        <v>10046</v>
      </c>
      <c r="B25220" s="6" t="str">
        <f aca="true">OFFSET(Links!$A$1,MATCH(Vertices!A25220,Links!$A$2:$A$2935,0),4)</f>
        <v>link_2158</v>
      </c>
    </row>
    <row r="25221" customFormat="false" ht="14.25" hidden="false" customHeight="false" outlineLevel="0" collapsed="false">
      <c r="A25221" s="1" t="s">
        <v>10046</v>
      </c>
      <c r="B25221" s="6" t="str">
        <f aca="true">OFFSET(Links!$A$1,MATCH(Vertices!A25221,Links!$A$2:$A$2935,0),4)</f>
        <v>link_2158</v>
      </c>
    </row>
    <row r="25222" customFormat="false" ht="14.25" hidden="false" customHeight="false" outlineLevel="0" collapsed="false">
      <c r="A25222" s="1" t="s">
        <v>10046</v>
      </c>
      <c r="B25222" s="6" t="str">
        <f aca="true">OFFSET(Links!$A$1,MATCH(Vertices!A25222,Links!$A$2:$A$2935,0),4)</f>
        <v>link_2158</v>
      </c>
    </row>
    <row r="25223" customFormat="false" ht="14.25" hidden="false" customHeight="false" outlineLevel="0" collapsed="false">
      <c r="A25223" s="1" t="s">
        <v>10046</v>
      </c>
      <c r="B25223" s="6" t="str">
        <f aca="true">OFFSET(Links!$A$1,MATCH(Vertices!A25223,Links!$A$2:$A$2935,0),4)</f>
        <v>link_2158</v>
      </c>
    </row>
    <row r="25224" customFormat="false" ht="14.25" hidden="false" customHeight="false" outlineLevel="0" collapsed="false">
      <c r="A25224" s="1" t="s">
        <v>10046</v>
      </c>
      <c r="B25224" s="6" t="str">
        <f aca="true">OFFSET(Links!$A$1,MATCH(Vertices!A25224,Links!$A$2:$A$2935,0),4)</f>
        <v>link_2158</v>
      </c>
    </row>
    <row r="25225" customFormat="false" ht="14.25" hidden="false" customHeight="false" outlineLevel="0" collapsed="false">
      <c r="A25225" s="1" t="s">
        <v>10046</v>
      </c>
      <c r="B25225" s="6" t="str">
        <f aca="true">OFFSET(Links!$A$1,MATCH(Vertices!A25225,Links!$A$2:$A$2935,0),4)</f>
        <v>link_2158</v>
      </c>
    </row>
    <row r="25226" customFormat="false" ht="14.25" hidden="false" customHeight="false" outlineLevel="0" collapsed="false">
      <c r="A25226" s="1" t="s">
        <v>10046</v>
      </c>
      <c r="B25226" s="6" t="str">
        <f aca="true">OFFSET(Links!$A$1,MATCH(Vertices!A25226,Links!$A$2:$A$2935,0),4)</f>
        <v>link_2158</v>
      </c>
    </row>
    <row r="25227" customFormat="false" ht="14.25" hidden="false" customHeight="false" outlineLevel="0" collapsed="false">
      <c r="A25227" s="1" t="s">
        <v>10046</v>
      </c>
      <c r="B25227" s="6" t="str">
        <f aca="true">OFFSET(Links!$A$1,MATCH(Vertices!A25227,Links!$A$2:$A$2935,0),4)</f>
        <v>link_2158</v>
      </c>
    </row>
    <row r="25228" customFormat="false" ht="14.25" hidden="false" customHeight="false" outlineLevel="0" collapsed="false">
      <c r="A25228" s="1" t="s">
        <v>10046</v>
      </c>
      <c r="B25228" s="6" t="str">
        <f aca="true">OFFSET(Links!$A$1,MATCH(Vertices!A25228,Links!$A$2:$A$2935,0),4)</f>
        <v>link_2158</v>
      </c>
    </row>
    <row r="25229" customFormat="false" ht="14.25" hidden="false" customHeight="false" outlineLevel="0" collapsed="false">
      <c r="A25229" s="1" t="s">
        <v>10046</v>
      </c>
      <c r="B25229" s="6" t="str">
        <f aca="true">OFFSET(Links!$A$1,MATCH(Vertices!A25229,Links!$A$2:$A$2935,0),4)</f>
        <v>link_2158</v>
      </c>
    </row>
    <row r="25230" customFormat="false" ht="14.25" hidden="false" customHeight="false" outlineLevel="0" collapsed="false">
      <c r="A25230" s="1" t="s">
        <v>10046</v>
      </c>
      <c r="B25230" s="6" t="str">
        <f aca="true">OFFSET(Links!$A$1,MATCH(Vertices!A25230,Links!$A$2:$A$2935,0),4)</f>
        <v>link_2158</v>
      </c>
    </row>
    <row r="25231" customFormat="false" ht="14.25" hidden="false" customHeight="false" outlineLevel="0" collapsed="false">
      <c r="A25231" s="1" t="s">
        <v>10046</v>
      </c>
      <c r="B25231" s="6" t="str">
        <f aca="true">OFFSET(Links!$A$1,MATCH(Vertices!A25231,Links!$A$2:$A$2935,0),4)</f>
        <v>link_2158</v>
      </c>
    </row>
    <row r="25232" customFormat="false" ht="14.25" hidden="false" customHeight="false" outlineLevel="0" collapsed="false">
      <c r="A25232" s="1" t="s">
        <v>10046</v>
      </c>
      <c r="B25232" s="6" t="str">
        <f aca="true">OFFSET(Links!$A$1,MATCH(Vertices!A25232,Links!$A$2:$A$2935,0),4)</f>
        <v>link_2158</v>
      </c>
    </row>
    <row r="25233" customFormat="false" ht="14.25" hidden="false" customHeight="false" outlineLevel="0" collapsed="false">
      <c r="A25233" s="1" t="s">
        <v>10046</v>
      </c>
      <c r="B25233" s="6" t="str">
        <f aca="true">OFFSET(Links!$A$1,MATCH(Vertices!A25233,Links!$A$2:$A$2935,0),4)</f>
        <v>link_2158</v>
      </c>
    </row>
    <row r="25234" customFormat="false" ht="14.25" hidden="false" customHeight="false" outlineLevel="0" collapsed="false">
      <c r="A25234" s="1" t="s">
        <v>10046</v>
      </c>
      <c r="B25234" s="6" t="str">
        <f aca="true">OFFSET(Links!$A$1,MATCH(Vertices!A25234,Links!$A$2:$A$2935,0),4)</f>
        <v>link_2158</v>
      </c>
    </row>
    <row r="25235" customFormat="false" ht="14.25" hidden="false" customHeight="false" outlineLevel="0" collapsed="false">
      <c r="A25235" s="1" t="s">
        <v>10046</v>
      </c>
      <c r="B25235" s="6" t="str">
        <f aca="true">OFFSET(Links!$A$1,MATCH(Vertices!A25235,Links!$A$2:$A$2935,0),4)</f>
        <v>link_2158</v>
      </c>
    </row>
    <row r="25236" customFormat="false" ht="14.25" hidden="false" customHeight="false" outlineLevel="0" collapsed="false">
      <c r="A25236" s="1" t="s">
        <v>10046</v>
      </c>
      <c r="B25236" s="6" t="str">
        <f aca="true">OFFSET(Links!$A$1,MATCH(Vertices!A25236,Links!$A$2:$A$2935,0),4)</f>
        <v>link_2158</v>
      </c>
    </row>
    <row r="25237" customFormat="false" ht="14.25" hidden="false" customHeight="false" outlineLevel="0" collapsed="false">
      <c r="A25237" s="1" t="s">
        <v>10046</v>
      </c>
      <c r="B25237" s="6" t="str">
        <f aca="true">OFFSET(Links!$A$1,MATCH(Vertices!A25237,Links!$A$2:$A$2935,0),4)</f>
        <v>link_2158</v>
      </c>
    </row>
    <row r="25238" customFormat="false" ht="14.25" hidden="false" customHeight="false" outlineLevel="0" collapsed="false">
      <c r="A25238" s="1" t="s">
        <v>10046</v>
      </c>
      <c r="B25238" s="6" t="str">
        <f aca="true">OFFSET(Links!$A$1,MATCH(Vertices!A25238,Links!$A$2:$A$2935,0),4)</f>
        <v>link_2158</v>
      </c>
    </row>
    <row r="25239" customFormat="false" ht="14.25" hidden="false" customHeight="false" outlineLevel="0" collapsed="false">
      <c r="A25239" s="1" t="s">
        <v>10046</v>
      </c>
      <c r="B25239" s="6" t="str">
        <f aca="true">OFFSET(Links!$A$1,MATCH(Vertices!A25239,Links!$A$2:$A$2935,0),4)</f>
        <v>link_2158</v>
      </c>
    </row>
    <row r="25240" customFormat="false" ht="14.25" hidden="false" customHeight="false" outlineLevel="0" collapsed="false">
      <c r="A25240" s="1" t="s">
        <v>10046</v>
      </c>
      <c r="B25240" s="6" t="str">
        <f aca="true">OFFSET(Links!$A$1,MATCH(Vertices!A25240,Links!$A$2:$A$2935,0),4)</f>
        <v>link_2158</v>
      </c>
    </row>
    <row r="25241" customFormat="false" ht="14.25" hidden="false" customHeight="false" outlineLevel="0" collapsed="false">
      <c r="A25241" s="1" t="s">
        <v>10046</v>
      </c>
      <c r="B25241" s="6" t="str">
        <f aca="true">OFFSET(Links!$A$1,MATCH(Vertices!A25241,Links!$A$2:$A$2935,0),4)</f>
        <v>link_2158</v>
      </c>
    </row>
    <row r="25242" customFormat="false" ht="14.25" hidden="false" customHeight="false" outlineLevel="0" collapsed="false">
      <c r="A25242" s="1" t="s">
        <v>10046</v>
      </c>
      <c r="B25242" s="6" t="str">
        <f aca="true">OFFSET(Links!$A$1,MATCH(Vertices!A25242,Links!$A$2:$A$2935,0),4)</f>
        <v>link_2158</v>
      </c>
    </row>
    <row r="25243" customFormat="false" ht="14.25" hidden="false" customHeight="false" outlineLevel="0" collapsed="false">
      <c r="A25243" s="1" t="s">
        <v>10046</v>
      </c>
      <c r="B25243" s="6" t="str">
        <f aca="true">OFFSET(Links!$A$1,MATCH(Vertices!A25243,Links!$A$2:$A$2935,0),4)</f>
        <v>link_2158</v>
      </c>
    </row>
    <row r="25244" customFormat="false" ht="14.25" hidden="false" customHeight="false" outlineLevel="0" collapsed="false">
      <c r="A25244" s="1" t="s">
        <v>10046</v>
      </c>
      <c r="B25244" s="6" t="str">
        <f aca="true">OFFSET(Links!$A$1,MATCH(Vertices!A25244,Links!$A$2:$A$2935,0),4)</f>
        <v>link_2158</v>
      </c>
    </row>
    <row r="25245" customFormat="false" ht="14.25" hidden="false" customHeight="false" outlineLevel="0" collapsed="false">
      <c r="A25245" s="1" t="s">
        <v>10046</v>
      </c>
      <c r="B25245" s="6" t="str">
        <f aca="true">OFFSET(Links!$A$1,MATCH(Vertices!A25245,Links!$A$2:$A$2935,0),4)</f>
        <v>link_2158</v>
      </c>
    </row>
    <row r="25246" customFormat="false" ht="14.25" hidden="false" customHeight="false" outlineLevel="0" collapsed="false">
      <c r="A25246" s="1" t="s">
        <v>10046</v>
      </c>
      <c r="B25246" s="6" t="str">
        <f aca="true">OFFSET(Links!$A$1,MATCH(Vertices!A25246,Links!$A$2:$A$2935,0),4)</f>
        <v>link_2158</v>
      </c>
    </row>
    <row r="25247" customFormat="false" ht="14.25" hidden="false" customHeight="false" outlineLevel="0" collapsed="false">
      <c r="A25247" s="1" t="s">
        <v>10046</v>
      </c>
      <c r="B25247" s="6" t="str">
        <f aca="true">OFFSET(Links!$A$1,MATCH(Vertices!A25247,Links!$A$2:$A$2935,0),4)</f>
        <v>link_2158</v>
      </c>
    </row>
    <row r="25248" customFormat="false" ht="14.25" hidden="false" customHeight="false" outlineLevel="0" collapsed="false">
      <c r="A25248" s="1" t="s">
        <v>10046</v>
      </c>
      <c r="B25248" s="6" t="str">
        <f aca="true">OFFSET(Links!$A$1,MATCH(Vertices!A25248,Links!$A$2:$A$2935,0),4)</f>
        <v>link_2158</v>
      </c>
    </row>
    <row r="25249" customFormat="false" ht="14.25" hidden="false" customHeight="false" outlineLevel="0" collapsed="false">
      <c r="A25249" s="1" t="s">
        <v>10046</v>
      </c>
      <c r="B25249" s="6" t="str">
        <f aca="true">OFFSET(Links!$A$1,MATCH(Vertices!A25249,Links!$A$2:$A$2935,0),4)</f>
        <v>link_2158</v>
      </c>
    </row>
    <row r="25250" customFormat="false" ht="14.25" hidden="false" customHeight="false" outlineLevel="0" collapsed="false">
      <c r="A25250" s="1" t="s">
        <v>10046</v>
      </c>
      <c r="B25250" s="6" t="str">
        <f aca="true">OFFSET(Links!$A$1,MATCH(Vertices!A25250,Links!$A$2:$A$2935,0),4)</f>
        <v>link_2158</v>
      </c>
    </row>
    <row r="25251" customFormat="false" ht="14.25" hidden="false" customHeight="false" outlineLevel="0" collapsed="false">
      <c r="A25251" s="1" t="s">
        <v>10046</v>
      </c>
      <c r="B25251" s="6" t="str">
        <f aca="true">OFFSET(Links!$A$1,MATCH(Vertices!A25251,Links!$A$2:$A$2935,0),4)</f>
        <v>link_2158</v>
      </c>
    </row>
    <row r="25252" customFormat="false" ht="14.25" hidden="false" customHeight="false" outlineLevel="0" collapsed="false">
      <c r="A25252" s="1" t="s">
        <v>10046</v>
      </c>
      <c r="B25252" s="6" t="str">
        <f aca="true">OFFSET(Links!$A$1,MATCH(Vertices!A25252,Links!$A$2:$A$2935,0),4)</f>
        <v>link_2158</v>
      </c>
    </row>
    <row r="25253" customFormat="false" ht="14.25" hidden="false" customHeight="false" outlineLevel="0" collapsed="false">
      <c r="A25253" s="1" t="s">
        <v>10046</v>
      </c>
      <c r="B25253" s="6" t="str">
        <f aca="true">OFFSET(Links!$A$1,MATCH(Vertices!A25253,Links!$A$2:$A$2935,0),4)</f>
        <v>link_2158</v>
      </c>
    </row>
    <row r="25254" customFormat="false" ht="14.25" hidden="false" customHeight="false" outlineLevel="0" collapsed="false">
      <c r="A25254" s="1" t="s">
        <v>10046</v>
      </c>
      <c r="B25254" s="6" t="str">
        <f aca="true">OFFSET(Links!$A$1,MATCH(Vertices!A25254,Links!$A$2:$A$2935,0),4)</f>
        <v>link_2158</v>
      </c>
    </row>
    <row r="25255" customFormat="false" ht="14.25" hidden="false" customHeight="false" outlineLevel="0" collapsed="false">
      <c r="A25255" s="1" t="s">
        <v>10046</v>
      </c>
      <c r="B25255" s="6" t="str">
        <f aca="true">OFFSET(Links!$A$1,MATCH(Vertices!A25255,Links!$A$2:$A$2935,0),4)</f>
        <v>link_2158</v>
      </c>
    </row>
    <row r="25256" customFormat="false" ht="14.25" hidden="false" customHeight="false" outlineLevel="0" collapsed="false">
      <c r="A25256" s="1" t="s">
        <v>10046</v>
      </c>
      <c r="B25256" s="6" t="str">
        <f aca="true">OFFSET(Links!$A$1,MATCH(Vertices!A25256,Links!$A$2:$A$2935,0),4)</f>
        <v>link_2158</v>
      </c>
    </row>
    <row r="25257" customFormat="false" ht="14.25" hidden="false" customHeight="false" outlineLevel="0" collapsed="false">
      <c r="A25257" s="1" t="s">
        <v>10046</v>
      </c>
      <c r="B25257" s="6" t="str">
        <f aca="true">OFFSET(Links!$A$1,MATCH(Vertices!A25257,Links!$A$2:$A$2935,0),4)</f>
        <v>link_2158</v>
      </c>
    </row>
    <row r="25258" customFormat="false" ht="14.25" hidden="false" customHeight="false" outlineLevel="0" collapsed="false">
      <c r="A25258" s="1" t="s">
        <v>10046</v>
      </c>
      <c r="B25258" s="6" t="str">
        <f aca="true">OFFSET(Links!$A$1,MATCH(Vertices!A25258,Links!$A$2:$A$2935,0),4)</f>
        <v>link_2158</v>
      </c>
    </row>
    <row r="25259" customFormat="false" ht="14.25" hidden="false" customHeight="false" outlineLevel="0" collapsed="false">
      <c r="A25259" s="1" t="s">
        <v>10046</v>
      </c>
      <c r="B25259" s="6" t="str">
        <f aca="true">OFFSET(Links!$A$1,MATCH(Vertices!A25259,Links!$A$2:$A$2935,0),4)</f>
        <v>link_2158</v>
      </c>
    </row>
    <row r="25260" customFormat="false" ht="14.25" hidden="false" customHeight="false" outlineLevel="0" collapsed="false">
      <c r="A25260" s="1" t="s">
        <v>10048</v>
      </c>
      <c r="B25260" s="6" t="str">
        <f aca="true">OFFSET(Links!$A$1,MATCH(Vertices!A25260,Links!$A$2:$A$2935,0),4)</f>
        <v>link_2159</v>
      </c>
    </row>
    <row r="25261" customFormat="false" ht="14.25" hidden="false" customHeight="false" outlineLevel="0" collapsed="false">
      <c r="A25261" s="1" t="s">
        <v>10048</v>
      </c>
      <c r="B25261" s="6" t="str">
        <f aca="true">OFFSET(Links!$A$1,MATCH(Vertices!A25261,Links!$A$2:$A$2935,0),4)</f>
        <v>link_2159</v>
      </c>
    </row>
    <row r="25262" customFormat="false" ht="14.25" hidden="false" customHeight="false" outlineLevel="0" collapsed="false">
      <c r="A25262" s="1" t="s">
        <v>10048</v>
      </c>
      <c r="B25262" s="6" t="str">
        <f aca="true">OFFSET(Links!$A$1,MATCH(Vertices!A25262,Links!$A$2:$A$2935,0),4)</f>
        <v>link_2159</v>
      </c>
    </row>
    <row r="25263" customFormat="false" ht="14.25" hidden="false" customHeight="false" outlineLevel="0" collapsed="false">
      <c r="A25263" s="1" t="s">
        <v>10048</v>
      </c>
      <c r="B25263" s="6" t="str">
        <f aca="true">OFFSET(Links!$A$1,MATCH(Vertices!A25263,Links!$A$2:$A$2935,0),4)</f>
        <v>link_2159</v>
      </c>
    </row>
    <row r="25264" customFormat="false" ht="14.25" hidden="false" customHeight="false" outlineLevel="0" collapsed="false">
      <c r="A25264" s="1" t="s">
        <v>10048</v>
      </c>
      <c r="B25264" s="6" t="str">
        <f aca="true">OFFSET(Links!$A$1,MATCH(Vertices!A25264,Links!$A$2:$A$2935,0),4)</f>
        <v>link_2159</v>
      </c>
    </row>
    <row r="25265" customFormat="false" ht="14.25" hidden="false" customHeight="false" outlineLevel="0" collapsed="false">
      <c r="A25265" s="1" t="s">
        <v>10048</v>
      </c>
      <c r="B25265" s="6" t="str">
        <f aca="true">OFFSET(Links!$A$1,MATCH(Vertices!A25265,Links!$A$2:$A$2935,0),4)</f>
        <v>link_2159</v>
      </c>
    </row>
    <row r="25266" customFormat="false" ht="14.25" hidden="false" customHeight="false" outlineLevel="0" collapsed="false">
      <c r="A25266" s="1" t="s">
        <v>10048</v>
      </c>
      <c r="B25266" s="6" t="str">
        <f aca="true">OFFSET(Links!$A$1,MATCH(Vertices!A25266,Links!$A$2:$A$2935,0),4)</f>
        <v>link_2159</v>
      </c>
    </row>
    <row r="25267" customFormat="false" ht="14.25" hidden="false" customHeight="false" outlineLevel="0" collapsed="false">
      <c r="A25267" s="1" t="s">
        <v>10048</v>
      </c>
      <c r="B25267" s="6" t="str">
        <f aca="true">OFFSET(Links!$A$1,MATCH(Vertices!A25267,Links!$A$2:$A$2935,0),4)</f>
        <v>link_2159</v>
      </c>
    </row>
    <row r="25268" customFormat="false" ht="14.25" hidden="false" customHeight="false" outlineLevel="0" collapsed="false">
      <c r="A25268" s="1" t="s">
        <v>10050</v>
      </c>
      <c r="B25268" s="6" t="str">
        <f aca="true">OFFSET(Links!$A$1,MATCH(Vertices!A25268,Links!$A$2:$A$2935,0),4)</f>
        <v>link_2160</v>
      </c>
    </row>
    <row r="25269" customFormat="false" ht="14.25" hidden="false" customHeight="false" outlineLevel="0" collapsed="false">
      <c r="A25269" s="1" t="s">
        <v>10050</v>
      </c>
      <c r="B25269" s="6" t="str">
        <f aca="true">OFFSET(Links!$A$1,MATCH(Vertices!A25269,Links!$A$2:$A$2935,0),4)</f>
        <v>link_2160</v>
      </c>
    </row>
    <row r="25270" customFormat="false" ht="14.25" hidden="false" customHeight="false" outlineLevel="0" collapsed="false">
      <c r="A25270" s="1" t="s">
        <v>10050</v>
      </c>
      <c r="B25270" s="6" t="str">
        <f aca="true">OFFSET(Links!$A$1,MATCH(Vertices!A25270,Links!$A$2:$A$2935,0),4)</f>
        <v>link_2160</v>
      </c>
    </row>
    <row r="25271" customFormat="false" ht="14.25" hidden="false" customHeight="false" outlineLevel="0" collapsed="false">
      <c r="A25271" s="1" t="s">
        <v>10050</v>
      </c>
      <c r="B25271" s="6" t="str">
        <f aca="true">OFFSET(Links!$A$1,MATCH(Vertices!A25271,Links!$A$2:$A$2935,0),4)</f>
        <v>link_2160</v>
      </c>
    </row>
    <row r="25272" customFormat="false" ht="14.25" hidden="false" customHeight="false" outlineLevel="0" collapsed="false">
      <c r="A25272" s="1" t="s">
        <v>10050</v>
      </c>
      <c r="B25272" s="6" t="str">
        <f aca="true">OFFSET(Links!$A$1,MATCH(Vertices!A25272,Links!$A$2:$A$2935,0),4)</f>
        <v>link_2160</v>
      </c>
    </row>
    <row r="25273" customFormat="false" ht="14.25" hidden="false" customHeight="false" outlineLevel="0" collapsed="false">
      <c r="A25273" s="1" t="s">
        <v>10050</v>
      </c>
      <c r="B25273" s="6" t="str">
        <f aca="true">OFFSET(Links!$A$1,MATCH(Vertices!A25273,Links!$A$2:$A$2935,0),4)</f>
        <v>link_2160</v>
      </c>
    </row>
    <row r="25274" customFormat="false" ht="14.25" hidden="false" customHeight="false" outlineLevel="0" collapsed="false">
      <c r="A25274" s="1" t="s">
        <v>10050</v>
      </c>
      <c r="B25274" s="6" t="str">
        <f aca="true">OFFSET(Links!$A$1,MATCH(Vertices!A25274,Links!$A$2:$A$2935,0),4)</f>
        <v>link_2160</v>
      </c>
    </row>
    <row r="25275" customFormat="false" ht="14.25" hidden="false" customHeight="false" outlineLevel="0" collapsed="false">
      <c r="A25275" s="1" t="s">
        <v>10050</v>
      </c>
      <c r="B25275" s="6" t="str">
        <f aca="true">OFFSET(Links!$A$1,MATCH(Vertices!A25275,Links!$A$2:$A$2935,0),4)</f>
        <v>link_2160</v>
      </c>
    </row>
    <row r="25276" customFormat="false" ht="14.25" hidden="false" customHeight="false" outlineLevel="0" collapsed="false">
      <c r="A25276" s="1" t="s">
        <v>10050</v>
      </c>
      <c r="B25276" s="6" t="str">
        <f aca="true">OFFSET(Links!$A$1,MATCH(Vertices!A25276,Links!$A$2:$A$2935,0),4)</f>
        <v>link_2160</v>
      </c>
    </row>
    <row r="25277" customFormat="false" ht="14.25" hidden="false" customHeight="false" outlineLevel="0" collapsed="false">
      <c r="A25277" s="1" t="s">
        <v>10050</v>
      </c>
      <c r="B25277" s="6" t="str">
        <f aca="true">OFFSET(Links!$A$1,MATCH(Vertices!A25277,Links!$A$2:$A$2935,0),4)</f>
        <v>link_2160</v>
      </c>
    </row>
    <row r="25278" customFormat="false" ht="14.25" hidden="false" customHeight="false" outlineLevel="0" collapsed="false">
      <c r="A25278" s="1" t="s">
        <v>10050</v>
      </c>
      <c r="B25278" s="6" t="str">
        <f aca="true">OFFSET(Links!$A$1,MATCH(Vertices!A25278,Links!$A$2:$A$2935,0),4)</f>
        <v>link_2160</v>
      </c>
    </row>
    <row r="25279" customFormat="false" ht="14.25" hidden="false" customHeight="false" outlineLevel="0" collapsed="false">
      <c r="A25279" s="1" t="s">
        <v>10050</v>
      </c>
      <c r="B25279" s="6" t="str">
        <f aca="true">OFFSET(Links!$A$1,MATCH(Vertices!A25279,Links!$A$2:$A$2935,0),4)</f>
        <v>link_2160</v>
      </c>
    </row>
    <row r="25280" customFormat="false" ht="14.25" hidden="false" customHeight="false" outlineLevel="0" collapsed="false">
      <c r="A25280" s="1" t="s">
        <v>10050</v>
      </c>
      <c r="B25280" s="6" t="str">
        <f aca="true">OFFSET(Links!$A$1,MATCH(Vertices!A25280,Links!$A$2:$A$2935,0),4)</f>
        <v>link_2160</v>
      </c>
    </row>
    <row r="25281" customFormat="false" ht="14.25" hidden="false" customHeight="false" outlineLevel="0" collapsed="false">
      <c r="A25281" s="1" t="s">
        <v>10050</v>
      </c>
      <c r="B25281" s="6" t="str">
        <f aca="true">OFFSET(Links!$A$1,MATCH(Vertices!A25281,Links!$A$2:$A$2935,0),4)</f>
        <v>link_2160</v>
      </c>
    </row>
    <row r="25282" customFormat="false" ht="14.25" hidden="false" customHeight="false" outlineLevel="0" collapsed="false">
      <c r="A25282" s="1" t="s">
        <v>10050</v>
      </c>
      <c r="B25282" s="6" t="str">
        <f aca="true">OFFSET(Links!$A$1,MATCH(Vertices!A25282,Links!$A$2:$A$2935,0),4)</f>
        <v>link_2160</v>
      </c>
    </row>
    <row r="25283" customFormat="false" ht="14.25" hidden="false" customHeight="false" outlineLevel="0" collapsed="false">
      <c r="A25283" s="1" t="s">
        <v>10050</v>
      </c>
      <c r="B25283" s="6" t="str">
        <f aca="true">OFFSET(Links!$A$1,MATCH(Vertices!A25283,Links!$A$2:$A$2935,0),4)</f>
        <v>link_2160</v>
      </c>
    </row>
    <row r="25284" customFormat="false" ht="14.25" hidden="false" customHeight="false" outlineLevel="0" collapsed="false">
      <c r="A25284" s="1" t="s">
        <v>10050</v>
      </c>
      <c r="B25284" s="6" t="str">
        <f aca="true">OFFSET(Links!$A$1,MATCH(Vertices!A25284,Links!$A$2:$A$2935,0),4)</f>
        <v>link_2160</v>
      </c>
    </row>
    <row r="25285" customFormat="false" ht="14.25" hidden="false" customHeight="false" outlineLevel="0" collapsed="false">
      <c r="A25285" s="1" t="s">
        <v>10050</v>
      </c>
      <c r="B25285" s="6" t="str">
        <f aca="true">OFFSET(Links!$A$1,MATCH(Vertices!A25285,Links!$A$2:$A$2935,0),4)</f>
        <v>link_2160</v>
      </c>
    </row>
    <row r="25286" customFormat="false" ht="14.25" hidden="false" customHeight="false" outlineLevel="0" collapsed="false">
      <c r="A25286" s="1" t="s">
        <v>10052</v>
      </c>
      <c r="B25286" s="6" t="str">
        <f aca="true">OFFSET(Links!$A$1,MATCH(Vertices!A25286,Links!$A$2:$A$2935,0),4)</f>
        <v>link_2161</v>
      </c>
    </row>
    <row r="25287" customFormat="false" ht="14.25" hidden="false" customHeight="false" outlineLevel="0" collapsed="false">
      <c r="A25287" s="1" t="s">
        <v>10052</v>
      </c>
      <c r="B25287" s="6" t="str">
        <f aca="true">OFFSET(Links!$A$1,MATCH(Vertices!A25287,Links!$A$2:$A$2935,0),4)</f>
        <v>link_2161</v>
      </c>
    </row>
    <row r="25288" customFormat="false" ht="14.25" hidden="false" customHeight="false" outlineLevel="0" collapsed="false">
      <c r="A25288" s="1" t="s">
        <v>10052</v>
      </c>
      <c r="B25288" s="6" t="str">
        <f aca="true">OFFSET(Links!$A$1,MATCH(Vertices!A25288,Links!$A$2:$A$2935,0),4)</f>
        <v>link_2161</v>
      </c>
    </row>
    <row r="25289" customFormat="false" ht="14.25" hidden="false" customHeight="false" outlineLevel="0" collapsed="false">
      <c r="A25289" s="1" t="s">
        <v>10052</v>
      </c>
      <c r="B25289" s="6" t="str">
        <f aca="true">OFFSET(Links!$A$1,MATCH(Vertices!A25289,Links!$A$2:$A$2935,0),4)</f>
        <v>link_2161</v>
      </c>
    </row>
    <row r="25290" customFormat="false" ht="14.25" hidden="false" customHeight="false" outlineLevel="0" collapsed="false">
      <c r="A25290" s="1" t="s">
        <v>10052</v>
      </c>
      <c r="B25290" s="6" t="str">
        <f aca="true">OFFSET(Links!$A$1,MATCH(Vertices!A25290,Links!$A$2:$A$2935,0),4)</f>
        <v>link_2161</v>
      </c>
    </row>
    <row r="25291" customFormat="false" ht="14.25" hidden="false" customHeight="false" outlineLevel="0" collapsed="false">
      <c r="A25291" s="1" t="s">
        <v>10052</v>
      </c>
      <c r="B25291" s="6" t="str">
        <f aca="true">OFFSET(Links!$A$1,MATCH(Vertices!A25291,Links!$A$2:$A$2935,0),4)</f>
        <v>link_2161</v>
      </c>
    </row>
    <row r="25292" customFormat="false" ht="14.25" hidden="false" customHeight="false" outlineLevel="0" collapsed="false">
      <c r="A25292" s="1" t="s">
        <v>10052</v>
      </c>
      <c r="B25292" s="6" t="str">
        <f aca="true">OFFSET(Links!$A$1,MATCH(Vertices!A25292,Links!$A$2:$A$2935,0),4)</f>
        <v>link_2161</v>
      </c>
    </row>
    <row r="25293" customFormat="false" ht="14.25" hidden="false" customHeight="false" outlineLevel="0" collapsed="false">
      <c r="A25293" s="1" t="s">
        <v>10052</v>
      </c>
      <c r="B25293" s="6" t="str">
        <f aca="true">OFFSET(Links!$A$1,MATCH(Vertices!A25293,Links!$A$2:$A$2935,0),4)</f>
        <v>link_2161</v>
      </c>
    </row>
    <row r="25294" customFormat="false" ht="14.25" hidden="false" customHeight="false" outlineLevel="0" collapsed="false">
      <c r="A25294" s="1" t="s">
        <v>10052</v>
      </c>
      <c r="B25294" s="6" t="str">
        <f aca="true">OFFSET(Links!$A$1,MATCH(Vertices!A25294,Links!$A$2:$A$2935,0),4)</f>
        <v>link_2161</v>
      </c>
    </row>
    <row r="25295" customFormat="false" ht="14.25" hidden="false" customHeight="false" outlineLevel="0" collapsed="false">
      <c r="A25295" s="1" t="s">
        <v>10052</v>
      </c>
      <c r="B25295" s="6" t="str">
        <f aca="true">OFFSET(Links!$A$1,MATCH(Vertices!A25295,Links!$A$2:$A$2935,0),4)</f>
        <v>link_2161</v>
      </c>
    </row>
    <row r="25296" customFormat="false" ht="14.25" hidden="false" customHeight="false" outlineLevel="0" collapsed="false">
      <c r="A25296" s="1" t="s">
        <v>10052</v>
      </c>
      <c r="B25296" s="6" t="str">
        <f aca="true">OFFSET(Links!$A$1,MATCH(Vertices!A25296,Links!$A$2:$A$2935,0),4)</f>
        <v>link_2161</v>
      </c>
    </row>
    <row r="25297" customFormat="false" ht="14.25" hidden="false" customHeight="false" outlineLevel="0" collapsed="false">
      <c r="A25297" s="1" t="s">
        <v>10052</v>
      </c>
      <c r="B25297" s="6" t="str">
        <f aca="true">OFFSET(Links!$A$1,MATCH(Vertices!A25297,Links!$A$2:$A$2935,0),4)</f>
        <v>link_2161</v>
      </c>
    </row>
    <row r="25298" customFormat="false" ht="14.25" hidden="false" customHeight="false" outlineLevel="0" collapsed="false">
      <c r="A25298" s="1" t="s">
        <v>10052</v>
      </c>
      <c r="B25298" s="6" t="str">
        <f aca="true">OFFSET(Links!$A$1,MATCH(Vertices!A25298,Links!$A$2:$A$2935,0),4)</f>
        <v>link_2161</v>
      </c>
    </row>
    <row r="25299" customFormat="false" ht="14.25" hidden="false" customHeight="false" outlineLevel="0" collapsed="false">
      <c r="A25299" s="1" t="s">
        <v>10052</v>
      </c>
      <c r="B25299" s="6" t="str">
        <f aca="true">OFFSET(Links!$A$1,MATCH(Vertices!A25299,Links!$A$2:$A$2935,0),4)</f>
        <v>link_2161</v>
      </c>
    </row>
    <row r="25300" customFormat="false" ht="14.25" hidden="false" customHeight="false" outlineLevel="0" collapsed="false">
      <c r="A25300" s="1" t="s">
        <v>10052</v>
      </c>
      <c r="B25300" s="6" t="str">
        <f aca="true">OFFSET(Links!$A$1,MATCH(Vertices!A25300,Links!$A$2:$A$2935,0),4)</f>
        <v>link_2161</v>
      </c>
    </row>
    <row r="25301" customFormat="false" ht="14.25" hidden="false" customHeight="false" outlineLevel="0" collapsed="false">
      <c r="A25301" s="1" t="s">
        <v>10052</v>
      </c>
      <c r="B25301" s="6" t="str">
        <f aca="true">OFFSET(Links!$A$1,MATCH(Vertices!A25301,Links!$A$2:$A$2935,0),4)</f>
        <v>link_2161</v>
      </c>
    </row>
    <row r="25302" customFormat="false" ht="14.25" hidden="false" customHeight="false" outlineLevel="0" collapsed="false">
      <c r="A25302" s="1" t="s">
        <v>10052</v>
      </c>
      <c r="B25302" s="6" t="str">
        <f aca="true">OFFSET(Links!$A$1,MATCH(Vertices!A25302,Links!$A$2:$A$2935,0),4)</f>
        <v>link_2161</v>
      </c>
    </row>
    <row r="25303" customFormat="false" ht="14.25" hidden="false" customHeight="false" outlineLevel="0" collapsed="false">
      <c r="A25303" s="1" t="s">
        <v>10052</v>
      </c>
      <c r="B25303" s="6" t="str">
        <f aca="true">OFFSET(Links!$A$1,MATCH(Vertices!A25303,Links!$A$2:$A$2935,0),4)</f>
        <v>link_2161</v>
      </c>
    </row>
    <row r="25304" customFormat="false" ht="14.25" hidden="false" customHeight="false" outlineLevel="0" collapsed="false">
      <c r="A25304" s="1" t="s">
        <v>10052</v>
      </c>
      <c r="B25304" s="6" t="str">
        <f aca="true">OFFSET(Links!$A$1,MATCH(Vertices!A25304,Links!$A$2:$A$2935,0),4)</f>
        <v>link_2161</v>
      </c>
    </row>
    <row r="25305" customFormat="false" ht="14.25" hidden="false" customHeight="false" outlineLevel="0" collapsed="false">
      <c r="A25305" s="1" t="s">
        <v>10052</v>
      </c>
      <c r="B25305" s="6" t="str">
        <f aca="true">OFFSET(Links!$A$1,MATCH(Vertices!A25305,Links!$A$2:$A$2935,0),4)</f>
        <v>link_2161</v>
      </c>
    </row>
    <row r="25306" customFormat="false" ht="14.25" hidden="false" customHeight="false" outlineLevel="0" collapsed="false">
      <c r="A25306" s="1" t="s">
        <v>10052</v>
      </c>
      <c r="B25306" s="6" t="str">
        <f aca="true">OFFSET(Links!$A$1,MATCH(Vertices!A25306,Links!$A$2:$A$2935,0),4)</f>
        <v>link_2161</v>
      </c>
    </row>
    <row r="25307" customFormat="false" ht="14.25" hidden="false" customHeight="false" outlineLevel="0" collapsed="false">
      <c r="A25307" s="1" t="s">
        <v>10052</v>
      </c>
      <c r="B25307" s="6" t="str">
        <f aca="true">OFFSET(Links!$A$1,MATCH(Vertices!A25307,Links!$A$2:$A$2935,0),4)</f>
        <v>link_2161</v>
      </c>
    </row>
    <row r="25308" customFormat="false" ht="14.25" hidden="false" customHeight="false" outlineLevel="0" collapsed="false">
      <c r="A25308" s="1" t="s">
        <v>10054</v>
      </c>
      <c r="B25308" s="6" t="str">
        <f aca="true">OFFSET(Links!$A$1,MATCH(Vertices!A25308,Links!$A$2:$A$2935,0),4)</f>
        <v>link_2162</v>
      </c>
    </row>
    <row r="25309" customFormat="false" ht="14.25" hidden="false" customHeight="false" outlineLevel="0" collapsed="false">
      <c r="A25309" s="1" t="s">
        <v>10054</v>
      </c>
      <c r="B25309" s="6" t="str">
        <f aca="true">OFFSET(Links!$A$1,MATCH(Vertices!A25309,Links!$A$2:$A$2935,0),4)</f>
        <v>link_2162</v>
      </c>
    </row>
    <row r="25310" customFormat="false" ht="14.25" hidden="false" customHeight="false" outlineLevel="0" collapsed="false">
      <c r="A25310" s="1" t="s">
        <v>10054</v>
      </c>
      <c r="B25310" s="6" t="str">
        <f aca="true">OFFSET(Links!$A$1,MATCH(Vertices!A25310,Links!$A$2:$A$2935,0),4)</f>
        <v>link_2162</v>
      </c>
    </row>
    <row r="25311" customFormat="false" ht="14.25" hidden="false" customHeight="false" outlineLevel="0" collapsed="false">
      <c r="A25311" s="1" t="s">
        <v>10054</v>
      </c>
      <c r="B25311" s="6" t="str">
        <f aca="true">OFFSET(Links!$A$1,MATCH(Vertices!A25311,Links!$A$2:$A$2935,0),4)</f>
        <v>link_2162</v>
      </c>
    </row>
    <row r="25312" customFormat="false" ht="14.25" hidden="false" customHeight="false" outlineLevel="0" collapsed="false">
      <c r="A25312" s="1" t="s">
        <v>10054</v>
      </c>
      <c r="B25312" s="6" t="str">
        <f aca="true">OFFSET(Links!$A$1,MATCH(Vertices!A25312,Links!$A$2:$A$2935,0),4)</f>
        <v>link_2162</v>
      </c>
    </row>
    <row r="25313" customFormat="false" ht="14.25" hidden="false" customHeight="false" outlineLevel="0" collapsed="false">
      <c r="A25313" s="1" t="s">
        <v>10054</v>
      </c>
      <c r="B25313" s="6" t="str">
        <f aca="true">OFFSET(Links!$A$1,MATCH(Vertices!A25313,Links!$A$2:$A$2935,0),4)</f>
        <v>link_2162</v>
      </c>
    </row>
    <row r="25314" customFormat="false" ht="14.25" hidden="false" customHeight="false" outlineLevel="0" collapsed="false">
      <c r="A25314" s="1" t="s">
        <v>10054</v>
      </c>
      <c r="B25314" s="6" t="str">
        <f aca="true">OFFSET(Links!$A$1,MATCH(Vertices!A25314,Links!$A$2:$A$2935,0),4)</f>
        <v>link_2162</v>
      </c>
    </row>
    <row r="25315" customFormat="false" ht="14.25" hidden="false" customHeight="false" outlineLevel="0" collapsed="false">
      <c r="A25315" s="1" t="s">
        <v>10054</v>
      </c>
      <c r="B25315" s="6" t="str">
        <f aca="true">OFFSET(Links!$A$1,MATCH(Vertices!A25315,Links!$A$2:$A$2935,0),4)</f>
        <v>link_2162</v>
      </c>
    </row>
    <row r="25316" customFormat="false" ht="14.25" hidden="false" customHeight="false" outlineLevel="0" collapsed="false">
      <c r="A25316" s="1" t="s">
        <v>10054</v>
      </c>
      <c r="B25316" s="6" t="str">
        <f aca="true">OFFSET(Links!$A$1,MATCH(Vertices!A25316,Links!$A$2:$A$2935,0),4)</f>
        <v>link_2162</v>
      </c>
    </row>
    <row r="25317" customFormat="false" ht="14.25" hidden="false" customHeight="false" outlineLevel="0" collapsed="false">
      <c r="A25317" s="1" t="s">
        <v>10054</v>
      </c>
      <c r="B25317" s="6" t="str">
        <f aca="true">OFFSET(Links!$A$1,MATCH(Vertices!A25317,Links!$A$2:$A$2935,0),4)</f>
        <v>link_2162</v>
      </c>
    </row>
    <row r="25318" customFormat="false" ht="14.25" hidden="false" customHeight="false" outlineLevel="0" collapsed="false">
      <c r="A25318" s="1" t="s">
        <v>10054</v>
      </c>
      <c r="B25318" s="6" t="str">
        <f aca="true">OFFSET(Links!$A$1,MATCH(Vertices!A25318,Links!$A$2:$A$2935,0),4)</f>
        <v>link_2162</v>
      </c>
    </row>
    <row r="25319" customFormat="false" ht="14.25" hidden="false" customHeight="false" outlineLevel="0" collapsed="false">
      <c r="A25319" s="1" t="s">
        <v>10054</v>
      </c>
      <c r="B25319" s="6" t="str">
        <f aca="true">OFFSET(Links!$A$1,MATCH(Vertices!A25319,Links!$A$2:$A$2935,0),4)</f>
        <v>link_2162</v>
      </c>
    </row>
    <row r="25320" customFormat="false" ht="14.25" hidden="false" customHeight="false" outlineLevel="0" collapsed="false">
      <c r="A25320" s="1" t="s">
        <v>10054</v>
      </c>
      <c r="B25320" s="6" t="str">
        <f aca="true">OFFSET(Links!$A$1,MATCH(Vertices!A25320,Links!$A$2:$A$2935,0),4)</f>
        <v>link_2162</v>
      </c>
    </row>
    <row r="25321" customFormat="false" ht="14.25" hidden="false" customHeight="false" outlineLevel="0" collapsed="false">
      <c r="A25321" s="1" t="s">
        <v>10054</v>
      </c>
      <c r="B25321" s="6" t="str">
        <f aca="true">OFFSET(Links!$A$1,MATCH(Vertices!A25321,Links!$A$2:$A$2935,0),4)</f>
        <v>link_2162</v>
      </c>
    </row>
    <row r="25322" customFormat="false" ht="14.25" hidden="false" customHeight="false" outlineLevel="0" collapsed="false">
      <c r="A25322" s="1" t="s">
        <v>10054</v>
      </c>
      <c r="B25322" s="6" t="str">
        <f aca="true">OFFSET(Links!$A$1,MATCH(Vertices!A25322,Links!$A$2:$A$2935,0),4)</f>
        <v>link_2162</v>
      </c>
    </row>
    <row r="25323" customFormat="false" ht="14.25" hidden="false" customHeight="false" outlineLevel="0" collapsed="false">
      <c r="A25323" s="1" t="s">
        <v>10054</v>
      </c>
      <c r="B25323" s="6" t="str">
        <f aca="true">OFFSET(Links!$A$1,MATCH(Vertices!A25323,Links!$A$2:$A$2935,0),4)</f>
        <v>link_2162</v>
      </c>
    </row>
    <row r="25324" customFormat="false" ht="14.25" hidden="false" customHeight="false" outlineLevel="0" collapsed="false">
      <c r="A25324" s="1" t="s">
        <v>10054</v>
      </c>
      <c r="B25324" s="6" t="str">
        <f aca="true">OFFSET(Links!$A$1,MATCH(Vertices!A25324,Links!$A$2:$A$2935,0),4)</f>
        <v>link_2162</v>
      </c>
    </row>
    <row r="25325" customFormat="false" ht="14.25" hidden="false" customHeight="false" outlineLevel="0" collapsed="false">
      <c r="A25325" s="1" t="s">
        <v>10054</v>
      </c>
      <c r="B25325" s="6" t="str">
        <f aca="true">OFFSET(Links!$A$1,MATCH(Vertices!A25325,Links!$A$2:$A$2935,0),4)</f>
        <v>link_2162</v>
      </c>
    </row>
    <row r="25326" customFormat="false" ht="14.25" hidden="false" customHeight="false" outlineLevel="0" collapsed="false">
      <c r="A25326" s="1" t="s">
        <v>10056</v>
      </c>
      <c r="B25326" s="6" t="str">
        <f aca="true">OFFSET(Links!$A$1,MATCH(Vertices!A25326,Links!$A$2:$A$2935,0),4)</f>
        <v>link_2163</v>
      </c>
    </row>
    <row r="25327" customFormat="false" ht="14.25" hidden="false" customHeight="false" outlineLevel="0" collapsed="false">
      <c r="A25327" s="1" t="s">
        <v>10056</v>
      </c>
      <c r="B25327" s="6" t="str">
        <f aca="true">OFFSET(Links!$A$1,MATCH(Vertices!A25327,Links!$A$2:$A$2935,0),4)</f>
        <v>link_2163</v>
      </c>
    </row>
    <row r="25328" customFormat="false" ht="14.25" hidden="false" customHeight="false" outlineLevel="0" collapsed="false">
      <c r="A25328" s="1" t="s">
        <v>10056</v>
      </c>
      <c r="B25328" s="6" t="str">
        <f aca="true">OFFSET(Links!$A$1,MATCH(Vertices!A25328,Links!$A$2:$A$2935,0),4)</f>
        <v>link_2163</v>
      </c>
    </row>
    <row r="25329" customFormat="false" ht="14.25" hidden="false" customHeight="false" outlineLevel="0" collapsed="false">
      <c r="A25329" s="1" t="s">
        <v>10056</v>
      </c>
      <c r="B25329" s="6" t="str">
        <f aca="true">OFFSET(Links!$A$1,MATCH(Vertices!A25329,Links!$A$2:$A$2935,0),4)</f>
        <v>link_2163</v>
      </c>
    </row>
    <row r="25330" customFormat="false" ht="14.25" hidden="false" customHeight="false" outlineLevel="0" collapsed="false">
      <c r="A25330" s="1" t="s">
        <v>10056</v>
      </c>
      <c r="B25330" s="6" t="str">
        <f aca="true">OFFSET(Links!$A$1,MATCH(Vertices!A25330,Links!$A$2:$A$2935,0),4)</f>
        <v>link_2163</v>
      </c>
    </row>
    <row r="25331" customFormat="false" ht="14.25" hidden="false" customHeight="false" outlineLevel="0" collapsed="false">
      <c r="A25331" s="1" t="s">
        <v>10056</v>
      </c>
      <c r="B25331" s="6" t="str">
        <f aca="true">OFFSET(Links!$A$1,MATCH(Vertices!A25331,Links!$A$2:$A$2935,0),4)</f>
        <v>link_2163</v>
      </c>
    </row>
    <row r="25332" customFormat="false" ht="14.25" hidden="false" customHeight="false" outlineLevel="0" collapsed="false">
      <c r="A25332" s="1" t="s">
        <v>10056</v>
      </c>
      <c r="B25332" s="6" t="str">
        <f aca="true">OFFSET(Links!$A$1,MATCH(Vertices!A25332,Links!$A$2:$A$2935,0),4)</f>
        <v>link_2163</v>
      </c>
    </row>
    <row r="25333" customFormat="false" ht="14.25" hidden="false" customHeight="false" outlineLevel="0" collapsed="false">
      <c r="A25333" s="1" t="s">
        <v>10056</v>
      </c>
      <c r="B25333" s="6" t="str">
        <f aca="true">OFFSET(Links!$A$1,MATCH(Vertices!A25333,Links!$A$2:$A$2935,0),4)</f>
        <v>link_2163</v>
      </c>
    </row>
    <row r="25334" customFormat="false" ht="14.25" hidden="false" customHeight="false" outlineLevel="0" collapsed="false">
      <c r="A25334" s="1" t="s">
        <v>10056</v>
      </c>
      <c r="B25334" s="6" t="str">
        <f aca="true">OFFSET(Links!$A$1,MATCH(Vertices!A25334,Links!$A$2:$A$2935,0),4)</f>
        <v>link_2163</v>
      </c>
    </row>
    <row r="25335" customFormat="false" ht="14.25" hidden="false" customHeight="false" outlineLevel="0" collapsed="false">
      <c r="A25335" s="1" t="s">
        <v>10056</v>
      </c>
      <c r="B25335" s="6" t="str">
        <f aca="true">OFFSET(Links!$A$1,MATCH(Vertices!A25335,Links!$A$2:$A$2935,0),4)</f>
        <v>link_2163</v>
      </c>
    </row>
    <row r="25336" customFormat="false" ht="14.25" hidden="false" customHeight="false" outlineLevel="0" collapsed="false">
      <c r="A25336" s="1" t="s">
        <v>10056</v>
      </c>
      <c r="B25336" s="6" t="str">
        <f aca="true">OFFSET(Links!$A$1,MATCH(Vertices!A25336,Links!$A$2:$A$2935,0),4)</f>
        <v>link_2163</v>
      </c>
    </row>
    <row r="25337" customFormat="false" ht="14.25" hidden="false" customHeight="false" outlineLevel="0" collapsed="false">
      <c r="A25337" s="1" t="s">
        <v>10056</v>
      </c>
      <c r="B25337" s="6" t="str">
        <f aca="true">OFFSET(Links!$A$1,MATCH(Vertices!A25337,Links!$A$2:$A$2935,0),4)</f>
        <v>link_2163</v>
      </c>
    </row>
    <row r="25338" customFormat="false" ht="14.25" hidden="false" customHeight="false" outlineLevel="0" collapsed="false">
      <c r="A25338" s="1" t="s">
        <v>10056</v>
      </c>
      <c r="B25338" s="6" t="str">
        <f aca="true">OFFSET(Links!$A$1,MATCH(Vertices!A25338,Links!$A$2:$A$2935,0),4)</f>
        <v>link_2163</v>
      </c>
    </row>
    <row r="25339" customFormat="false" ht="14.25" hidden="false" customHeight="false" outlineLevel="0" collapsed="false">
      <c r="A25339" s="1" t="s">
        <v>10056</v>
      </c>
      <c r="B25339" s="6" t="str">
        <f aca="true">OFFSET(Links!$A$1,MATCH(Vertices!A25339,Links!$A$2:$A$2935,0),4)</f>
        <v>link_2163</v>
      </c>
    </row>
    <row r="25340" customFormat="false" ht="14.25" hidden="false" customHeight="false" outlineLevel="0" collapsed="false">
      <c r="A25340" s="1" t="s">
        <v>10056</v>
      </c>
      <c r="B25340" s="6" t="str">
        <f aca="true">OFFSET(Links!$A$1,MATCH(Vertices!A25340,Links!$A$2:$A$2935,0),4)</f>
        <v>link_2163</v>
      </c>
    </row>
    <row r="25341" customFormat="false" ht="14.25" hidden="false" customHeight="false" outlineLevel="0" collapsed="false">
      <c r="A25341" s="1" t="s">
        <v>10056</v>
      </c>
      <c r="B25341" s="6" t="str">
        <f aca="true">OFFSET(Links!$A$1,MATCH(Vertices!A25341,Links!$A$2:$A$2935,0),4)</f>
        <v>link_2163</v>
      </c>
    </row>
    <row r="25342" customFormat="false" ht="14.25" hidden="false" customHeight="false" outlineLevel="0" collapsed="false">
      <c r="A25342" s="1" t="s">
        <v>10056</v>
      </c>
      <c r="B25342" s="6" t="str">
        <f aca="true">OFFSET(Links!$A$1,MATCH(Vertices!A25342,Links!$A$2:$A$2935,0),4)</f>
        <v>link_2163</v>
      </c>
    </row>
    <row r="25343" customFormat="false" ht="14.25" hidden="false" customHeight="false" outlineLevel="0" collapsed="false">
      <c r="A25343" s="1" t="s">
        <v>10056</v>
      </c>
      <c r="B25343" s="6" t="str">
        <f aca="true">OFFSET(Links!$A$1,MATCH(Vertices!A25343,Links!$A$2:$A$2935,0),4)</f>
        <v>link_2163</v>
      </c>
    </row>
    <row r="25344" customFormat="false" ht="14.25" hidden="false" customHeight="false" outlineLevel="0" collapsed="false">
      <c r="A25344" s="1" t="s">
        <v>10056</v>
      </c>
      <c r="B25344" s="6" t="str">
        <f aca="true">OFFSET(Links!$A$1,MATCH(Vertices!A25344,Links!$A$2:$A$2935,0),4)</f>
        <v>link_2163</v>
      </c>
    </row>
    <row r="25345" customFormat="false" ht="14.25" hidden="false" customHeight="false" outlineLevel="0" collapsed="false">
      <c r="A25345" s="1" t="s">
        <v>10056</v>
      </c>
      <c r="B25345" s="6" t="str">
        <f aca="true">OFFSET(Links!$A$1,MATCH(Vertices!A25345,Links!$A$2:$A$2935,0),4)</f>
        <v>link_2163</v>
      </c>
    </row>
    <row r="25346" customFormat="false" ht="14.25" hidden="false" customHeight="false" outlineLevel="0" collapsed="false">
      <c r="A25346" s="1" t="s">
        <v>10056</v>
      </c>
      <c r="B25346" s="6" t="str">
        <f aca="true">OFFSET(Links!$A$1,MATCH(Vertices!A25346,Links!$A$2:$A$2935,0),4)</f>
        <v>link_2163</v>
      </c>
    </row>
    <row r="25347" customFormat="false" ht="14.25" hidden="false" customHeight="false" outlineLevel="0" collapsed="false">
      <c r="A25347" s="1" t="s">
        <v>10056</v>
      </c>
      <c r="B25347" s="6" t="str">
        <f aca="true">OFFSET(Links!$A$1,MATCH(Vertices!A25347,Links!$A$2:$A$2935,0),4)</f>
        <v>link_2163</v>
      </c>
    </row>
    <row r="25348" customFormat="false" ht="14.25" hidden="false" customHeight="false" outlineLevel="0" collapsed="false">
      <c r="A25348" s="1" t="s">
        <v>10056</v>
      </c>
      <c r="B25348" s="6" t="str">
        <f aca="true">OFFSET(Links!$A$1,MATCH(Vertices!A25348,Links!$A$2:$A$2935,0),4)</f>
        <v>link_2163</v>
      </c>
    </row>
    <row r="25349" customFormat="false" ht="14.25" hidden="false" customHeight="false" outlineLevel="0" collapsed="false">
      <c r="A25349" s="1" t="s">
        <v>10056</v>
      </c>
      <c r="B25349" s="6" t="str">
        <f aca="true">OFFSET(Links!$A$1,MATCH(Vertices!A25349,Links!$A$2:$A$2935,0),4)</f>
        <v>link_2163</v>
      </c>
    </row>
    <row r="25350" customFormat="false" ht="14.25" hidden="false" customHeight="false" outlineLevel="0" collapsed="false">
      <c r="A25350" s="1" t="s">
        <v>10056</v>
      </c>
      <c r="B25350" s="6" t="str">
        <f aca="true">OFFSET(Links!$A$1,MATCH(Vertices!A25350,Links!$A$2:$A$2935,0),4)</f>
        <v>link_2163</v>
      </c>
    </row>
    <row r="25351" customFormat="false" ht="14.25" hidden="false" customHeight="false" outlineLevel="0" collapsed="false">
      <c r="A25351" s="1" t="s">
        <v>10056</v>
      </c>
      <c r="B25351" s="6" t="str">
        <f aca="true">OFFSET(Links!$A$1,MATCH(Vertices!A25351,Links!$A$2:$A$2935,0),4)</f>
        <v>link_2163</v>
      </c>
    </row>
    <row r="25352" customFormat="false" ht="14.25" hidden="false" customHeight="false" outlineLevel="0" collapsed="false">
      <c r="A25352" s="1" t="s">
        <v>10056</v>
      </c>
      <c r="B25352" s="6" t="str">
        <f aca="true">OFFSET(Links!$A$1,MATCH(Vertices!A25352,Links!$A$2:$A$2935,0),4)</f>
        <v>link_2163</v>
      </c>
    </row>
    <row r="25353" customFormat="false" ht="14.25" hidden="false" customHeight="false" outlineLevel="0" collapsed="false">
      <c r="A25353" s="1" t="s">
        <v>10056</v>
      </c>
      <c r="B25353" s="6" t="str">
        <f aca="true">OFFSET(Links!$A$1,MATCH(Vertices!A25353,Links!$A$2:$A$2935,0),4)</f>
        <v>link_2163</v>
      </c>
    </row>
    <row r="25354" customFormat="false" ht="14.25" hidden="false" customHeight="false" outlineLevel="0" collapsed="false">
      <c r="A25354" s="1" t="s">
        <v>10056</v>
      </c>
      <c r="B25354" s="6" t="str">
        <f aca="true">OFFSET(Links!$A$1,MATCH(Vertices!A25354,Links!$A$2:$A$2935,0),4)</f>
        <v>link_2163</v>
      </c>
    </row>
    <row r="25355" customFormat="false" ht="14.25" hidden="false" customHeight="false" outlineLevel="0" collapsed="false">
      <c r="A25355" s="1" t="s">
        <v>10056</v>
      </c>
      <c r="B25355" s="6" t="str">
        <f aca="true">OFFSET(Links!$A$1,MATCH(Vertices!A25355,Links!$A$2:$A$2935,0),4)</f>
        <v>link_2163</v>
      </c>
    </row>
    <row r="25356" customFormat="false" ht="14.25" hidden="false" customHeight="false" outlineLevel="0" collapsed="false">
      <c r="A25356" s="1" t="s">
        <v>10058</v>
      </c>
      <c r="B25356" s="6" t="str">
        <f aca="true">OFFSET(Links!$A$1,MATCH(Vertices!A25356,Links!$A$2:$A$2935,0),4)</f>
        <v>link_2164</v>
      </c>
    </row>
    <row r="25357" customFormat="false" ht="14.25" hidden="false" customHeight="false" outlineLevel="0" collapsed="false">
      <c r="A25357" s="1" t="s">
        <v>10058</v>
      </c>
      <c r="B25357" s="6" t="str">
        <f aca="true">OFFSET(Links!$A$1,MATCH(Vertices!A25357,Links!$A$2:$A$2935,0),4)</f>
        <v>link_2164</v>
      </c>
    </row>
    <row r="25358" customFormat="false" ht="14.25" hidden="false" customHeight="false" outlineLevel="0" collapsed="false">
      <c r="A25358" s="1" t="s">
        <v>10058</v>
      </c>
      <c r="B25358" s="6" t="str">
        <f aca="true">OFFSET(Links!$A$1,MATCH(Vertices!A25358,Links!$A$2:$A$2935,0),4)</f>
        <v>link_2164</v>
      </c>
    </row>
    <row r="25359" customFormat="false" ht="14.25" hidden="false" customHeight="false" outlineLevel="0" collapsed="false">
      <c r="A25359" s="1" t="s">
        <v>10058</v>
      </c>
      <c r="B25359" s="6" t="str">
        <f aca="true">OFFSET(Links!$A$1,MATCH(Vertices!A25359,Links!$A$2:$A$2935,0),4)</f>
        <v>link_2164</v>
      </c>
    </row>
    <row r="25360" customFormat="false" ht="14.25" hidden="false" customHeight="false" outlineLevel="0" collapsed="false">
      <c r="A25360" s="1" t="s">
        <v>10058</v>
      </c>
      <c r="B25360" s="6" t="str">
        <f aca="true">OFFSET(Links!$A$1,MATCH(Vertices!A25360,Links!$A$2:$A$2935,0),4)</f>
        <v>link_2164</v>
      </c>
    </row>
    <row r="25361" customFormat="false" ht="14.25" hidden="false" customHeight="false" outlineLevel="0" collapsed="false">
      <c r="A25361" s="1" t="s">
        <v>10058</v>
      </c>
      <c r="B25361" s="6" t="str">
        <f aca="true">OFFSET(Links!$A$1,MATCH(Vertices!A25361,Links!$A$2:$A$2935,0),4)</f>
        <v>link_2164</v>
      </c>
    </row>
    <row r="25362" customFormat="false" ht="14.25" hidden="false" customHeight="false" outlineLevel="0" collapsed="false">
      <c r="A25362" s="1" t="s">
        <v>10058</v>
      </c>
      <c r="B25362" s="6" t="str">
        <f aca="true">OFFSET(Links!$A$1,MATCH(Vertices!A25362,Links!$A$2:$A$2935,0),4)</f>
        <v>link_2164</v>
      </c>
    </row>
    <row r="25363" customFormat="false" ht="14.25" hidden="false" customHeight="false" outlineLevel="0" collapsed="false">
      <c r="A25363" s="1" t="s">
        <v>10058</v>
      </c>
      <c r="B25363" s="6" t="str">
        <f aca="true">OFFSET(Links!$A$1,MATCH(Vertices!A25363,Links!$A$2:$A$2935,0),4)</f>
        <v>link_2164</v>
      </c>
    </row>
    <row r="25364" customFormat="false" ht="14.25" hidden="false" customHeight="false" outlineLevel="0" collapsed="false">
      <c r="A25364" s="1" t="s">
        <v>10058</v>
      </c>
      <c r="B25364" s="6" t="str">
        <f aca="true">OFFSET(Links!$A$1,MATCH(Vertices!A25364,Links!$A$2:$A$2935,0),4)</f>
        <v>link_2164</v>
      </c>
    </row>
    <row r="25365" customFormat="false" ht="14.25" hidden="false" customHeight="false" outlineLevel="0" collapsed="false">
      <c r="A25365" s="1" t="s">
        <v>10058</v>
      </c>
      <c r="B25365" s="6" t="str">
        <f aca="true">OFFSET(Links!$A$1,MATCH(Vertices!A25365,Links!$A$2:$A$2935,0),4)</f>
        <v>link_2164</v>
      </c>
    </row>
    <row r="25366" customFormat="false" ht="14.25" hidden="false" customHeight="false" outlineLevel="0" collapsed="false">
      <c r="A25366" s="1" t="s">
        <v>10058</v>
      </c>
      <c r="B25366" s="6" t="str">
        <f aca="true">OFFSET(Links!$A$1,MATCH(Vertices!A25366,Links!$A$2:$A$2935,0),4)</f>
        <v>link_2164</v>
      </c>
    </row>
    <row r="25367" customFormat="false" ht="14.25" hidden="false" customHeight="false" outlineLevel="0" collapsed="false">
      <c r="A25367" s="1" t="s">
        <v>10058</v>
      </c>
      <c r="B25367" s="6" t="str">
        <f aca="true">OFFSET(Links!$A$1,MATCH(Vertices!A25367,Links!$A$2:$A$2935,0),4)</f>
        <v>link_2164</v>
      </c>
    </row>
    <row r="25368" customFormat="false" ht="14.25" hidden="false" customHeight="false" outlineLevel="0" collapsed="false">
      <c r="A25368" s="1" t="s">
        <v>10058</v>
      </c>
      <c r="B25368" s="6" t="str">
        <f aca="true">OFFSET(Links!$A$1,MATCH(Vertices!A25368,Links!$A$2:$A$2935,0),4)</f>
        <v>link_2164</v>
      </c>
    </row>
    <row r="25369" customFormat="false" ht="14.25" hidden="false" customHeight="false" outlineLevel="0" collapsed="false">
      <c r="A25369" s="1" t="s">
        <v>10058</v>
      </c>
      <c r="B25369" s="6" t="str">
        <f aca="true">OFFSET(Links!$A$1,MATCH(Vertices!A25369,Links!$A$2:$A$2935,0),4)</f>
        <v>link_2164</v>
      </c>
    </row>
    <row r="25370" customFormat="false" ht="14.25" hidden="false" customHeight="false" outlineLevel="0" collapsed="false">
      <c r="A25370" s="1" t="s">
        <v>10058</v>
      </c>
      <c r="B25370" s="6" t="str">
        <f aca="true">OFFSET(Links!$A$1,MATCH(Vertices!A25370,Links!$A$2:$A$2935,0),4)</f>
        <v>link_2164</v>
      </c>
    </row>
    <row r="25371" customFormat="false" ht="14.25" hidden="false" customHeight="false" outlineLevel="0" collapsed="false">
      <c r="A25371" s="1" t="s">
        <v>10058</v>
      </c>
      <c r="B25371" s="6" t="str">
        <f aca="true">OFFSET(Links!$A$1,MATCH(Vertices!A25371,Links!$A$2:$A$2935,0),4)</f>
        <v>link_2164</v>
      </c>
    </row>
    <row r="25372" customFormat="false" ht="14.25" hidden="false" customHeight="false" outlineLevel="0" collapsed="false">
      <c r="A25372" s="1" t="s">
        <v>10058</v>
      </c>
      <c r="B25372" s="6" t="str">
        <f aca="true">OFFSET(Links!$A$1,MATCH(Vertices!A25372,Links!$A$2:$A$2935,0),4)</f>
        <v>link_2164</v>
      </c>
    </row>
    <row r="25373" customFormat="false" ht="14.25" hidden="false" customHeight="false" outlineLevel="0" collapsed="false">
      <c r="A25373" s="1" t="s">
        <v>10058</v>
      </c>
      <c r="B25373" s="6" t="str">
        <f aca="true">OFFSET(Links!$A$1,MATCH(Vertices!A25373,Links!$A$2:$A$2935,0),4)</f>
        <v>link_2164</v>
      </c>
    </row>
    <row r="25374" customFormat="false" ht="14.25" hidden="false" customHeight="false" outlineLevel="0" collapsed="false">
      <c r="A25374" s="1" t="s">
        <v>10058</v>
      </c>
      <c r="B25374" s="6" t="str">
        <f aca="true">OFFSET(Links!$A$1,MATCH(Vertices!A25374,Links!$A$2:$A$2935,0),4)</f>
        <v>link_2164</v>
      </c>
    </row>
    <row r="25375" customFormat="false" ht="14.25" hidden="false" customHeight="false" outlineLevel="0" collapsed="false">
      <c r="A25375" s="1" t="s">
        <v>10058</v>
      </c>
      <c r="B25375" s="6" t="str">
        <f aca="true">OFFSET(Links!$A$1,MATCH(Vertices!A25375,Links!$A$2:$A$2935,0),4)</f>
        <v>link_2164</v>
      </c>
    </row>
    <row r="25376" customFormat="false" ht="14.25" hidden="false" customHeight="false" outlineLevel="0" collapsed="false">
      <c r="A25376" s="1" t="s">
        <v>10058</v>
      </c>
      <c r="B25376" s="6" t="str">
        <f aca="true">OFFSET(Links!$A$1,MATCH(Vertices!A25376,Links!$A$2:$A$2935,0),4)</f>
        <v>link_2164</v>
      </c>
    </row>
    <row r="25377" customFormat="false" ht="14.25" hidden="false" customHeight="false" outlineLevel="0" collapsed="false">
      <c r="A25377" s="1" t="s">
        <v>10058</v>
      </c>
      <c r="B25377" s="6" t="str">
        <f aca="true">OFFSET(Links!$A$1,MATCH(Vertices!A25377,Links!$A$2:$A$2935,0),4)</f>
        <v>link_2164</v>
      </c>
    </row>
    <row r="25378" customFormat="false" ht="14.25" hidden="false" customHeight="false" outlineLevel="0" collapsed="false">
      <c r="A25378" s="1" t="s">
        <v>10058</v>
      </c>
      <c r="B25378" s="6" t="str">
        <f aca="true">OFFSET(Links!$A$1,MATCH(Vertices!A25378,Links!$A$2:$A$2935,0),4)</f>
        <v>link_2164</v>
      </c>
    </row>
    <row r="25379" customFormat="false" ht="14.25" hidden="false" customHeight="false" outlineLevel="0" collapsed="false">
      <c r="A25379" s="1" t="s">
        <v>10058</v>
      </c>
      <c r="B25379" s="6" t="str">
        <f aca="true">OFFSET(Links!$A$1,MATCH(Vertices!A25379,Links!$A$2:$A$2935,0),4)</f>
        <v>link_2164</v>
      </c>
    </row>
    <row r="25380" customFormat="false" ht="14.25" hidden="false" customHeight="false" outlineLevel="0" collapsed="false">
      <c r="A25380" s="1" t="s">
        <v>10058</v>
      </c>
      <c r="B25380" s="6" t="str">
        <f aca="true">OFFSET(Links!$A$1,MATCH(Vertices!A25380,Links!$A$2:$A$2935,0),4)</f>
        <v>link_2164</v>
      </c>
    </row>
    <row r="25381" customFormat="false" ht="14.25" hidden="false" customHeight="false" outlineLevel="0" collapsed="false">
      <c r="A25381" s="1" t="s">
        <v>10058</v>
      </c>
      <c r="B25381" s="6" t="str">
        <f aca="true">OFFSET(Links!$A$1,MATCH(Vertices!A25381,Links!$A$2:$A$2935,0),4)</f>
        <v>link_2164</v>
      </c>
    </row>
    <row r="25382" customFormat="false" ht="14.25" hidden="false" customHeight="false" outlineLevel="0" collapsed="false">
      <c r="A25382" s="1" t="s">
        <v>10058</v>
      </c>
      <c r="B25382" s="6" t="str">
        <f aca="true">OFFSET(Links!$A$1,MATCH(Vertices!A25382,Links!$A$2:$A$2935,0),4)</f>
        <v>link_2164</v>
      </c>
    </row>
    <row r="25383" customFormat="false" ht="14.25" hidden="false" customHeight="false" outlineLevel="0" collapsed="false">
      <c r="A25383" s="1" t="s">
        <v>10058</v>
      </c>
      <c r="B25383" s="6" t="str">
        <f aca="true">OFFSET(Links!$A$1,MATCH(Vertices!A25383,Links!$A$2:$A$2935,0),4)</f>
        <v>link_2164</v>
      </c>
    </row>
    <row r="25384" customFormat="false" ht="14.25" hidden="false" customHeight="false" outlineLevel="0" collapsed="false">
      <c r="A25384" s="1" t="s">
        <v>10058</v>
      </c>
      <c r="B25384" s="6" t="str">
        <f aca="true">OFFSET(Links!$A$1,MATCH(Vertices!A25384,Links!$A$2:$A$2935,0),4)</f>
        <v>link_2164</v>
      </c>
    </row>
    <row r="25385" customFormat="false" ht="14.25" hidden="false" customHeight="false" outlineLevel="0" collapsed="false">
      <c r="A25385" s="1" t="s">
        <v>10058</v>
      </c>
      <c r="B25385" s="6" t="str">
        <f aca="true">OFFSET(Links!$A$1,MATCH(Vertices!A25385,Links!$A$2:$A$2935,0),4)</f>
        <v>link_2164</v>
      </c>
    </row>
    <row r="25386" customFormat="false" ht="14.25" hidden="false" customHeight="false" outlineLevel="0" collapsed="false">
      <c r="A25386" s="1" t="s">
        <v>10058</v>
      </c>
      <c r="B25386" s="6" t="str">
        <f aca="true">OFFSET(Links!$A$1,MATCH(Vertices!A25386,Links!$A$2:$A$2935,0),4)</f>
        <v>link_2164</v>
      </c>
    </row>
    <row r="25387" customFormat="false" ht="14.25" hidden="false" customHeight="false" outlineLevel="0" collapsed="false">
      <c r="A25387" s="1" t="s">
        <v>10058</v>
      </c>
      <c r="B25387" s="6" t="str">
        <f aca="true">OFFSET(Links!$A$1,MATCH(Vertices!A25387,Links!$A$2:$A$2935,0),4)</f>
        <v>link_2164</v>
      </c>
    </row>
    <row r="25388" customFormat="false" ht="14.25" hidden="false" customHeight="false" outlineLevel="0" collapsed="false">
      <c r="A25388" s="1" t="s">
        <v>10058</v>
      </c>
      <c r="B25388" s="6" t="str">
        <f aca="true">OFFSET(Links!$A$1,MATCH(Vertices!A25388,Links!$A$2:$A$2935,0),4)</f>
        <v>link_2164</v>
      </c>
    </row>
    <row r="25389" customFormat="false" ht="14.25" hidden="false" customHeight="false" outlineLevel="0" collapsed="false">
      <c r="A25389" s="1" t="s">
        <v>10058</v>
      </c>
      <c r="B25389" s="6" t="str">
        <f aca="true">OFFSET(Links!$A$1,MATCH(Vertices!A25389,Links!$A$2:$A$2935,0),4)</f>
        <v>link_2164</v>
      </c>
    </row>
    <row r="25390" customFormat="false" ht="14.25" hidden="false" customHeight="false" outlineLevel="0" collapsed="false">
      <c r="A25390" s="1" t="s">
        <v>10058</v>
      </c>
      <c r="B25390" s="6" t="str">
        <f aca="true">OFFSET(Links!$A$1,MATCH(Vertices!A25390,Links!$A$2:$A$2935,0),4)</f>
        <v>link_2164</v>
      </c>
    </row>
    <row r="25391" customFormat="false" ht="14.25" hidden="false" customHeight="false" outlineLevel="0" collapsed="false">
      <c r="A25391" s="1" t="s">
        <v>10058</v>
      </c>
      <c r="B25391" s="6" t="str">
        <f aca="true">OFFSET(Links!$A$1,MATCH(Vertices!A25391,Links!$A$2:$A$2935,0),4)</f>
        <v>link_2164</v>
      </c>
    </row>
    <row r="25392" customFormat="false" ht="14.25" hidden="false" customHeight="false" outlineLevel="0" collapsed="false">
      <c r="A25392" s="1" t="s">
        <v>10058</v>
      </c>
      <c r="B25392" s="6" t="str">
        <f aca="true">OFFSET(Links!$A$1,MATCH(Vertices!A25392,Links!$A$2:$A$2935,0),4)</f>
        <v>link_2164</v>
      </c>
    </row>
    <row r="25393" customFormat="false" ht="14.25" hidden="false" customHeight="false" outlineLevel="0" collapsed="false">
      <c r="A25393" s="1" t="s">
        <v>10058</v>
      </c>
      <c r="B25393" s="6" t="str">
        <f aca="true">OFFSET(Links!$A$1,MATCH(Vertices!A25393,Links!$A$2:$A$2935,0),4)</f>
        <v>link_2164</v>
      </c>
    </row>
    <row r="25394" customFormat="false" ht="14.25" hidden="false" customHeight="false" outlineLevel="0" collapsed="false">
      <c r="A25394" s="1" t="s">
        <v>10058</v>
      </c>
      <c r="B25394" s="6" t="str">
        <f aca="true">OFFSET(Links!$A$1,MATCH(Vertices!A25394,Links!$A$2:$A$2935,0),4)</f>
        <v>link_2164</v>
      </c>
    </row>
    <row r="25395" customFormat="false" ht="14.25" hidden="false" customHeight="false" outlineLevel="0" collapsed="false">
      <c r="A25395" s="1" t="s">
        <v>10058</v>
      </c>
      <c r="B25395" s="6" t="str">
        <f aca="true">OFFSET(Links!$A$1,MATCH(Vertices!A25395,Links!$A$2:$A$2935,0),4)</f>
        <v>link_2164</v>
      </c>
    </row>
    <row r="25396" customFormat="false" ht="14.25" hidden="false" customHeight="false" outlineLevel="0" collapsed="false">
      <c r="A25396" s="1" t="s">
        <v>10058</v>
      </c>
      <c r="B25396" s="6" t="str">
        <f aca="true">OFFSET(Links!$A$1,MATCH(Vertices!A25396,Links!$A$2:$A$2935,0),4)</f>
        <v>link_2164</v>
      </c>
    </row>
    <row r="25397" customFormat="false" ht="14.25" hidden="false" customHeight="false" outlineLevel="0" collapsed="false">
      <c r="A25397" s="1" t="s">
        <v>10058</v>
      </c>
      <c r="B25397" s="6" t="str">
        <f aca="true">OFFSET(Links!$A$1,MATCH(Vertices!A25397,Links!$A$2:$A$2935,0),4)</f>
        <v>link_2164</v>
      </c>
    </row>
    <row r="25398" customFormat="false" ht="14.25" hidden="false" customHeight="false" outlineLevel="0" collapsed="false">
      <c r="A25398" s="1" t="s">
        <v>10058</v>
      </c>
      <c r="B25398" s="6" t="str">
        <f aca="true">OFFSET(Links!$A$1,MATCH(Vertices!A25398,Links!$A$2:$A$2935,0),4)</f>
        <v>link_2164</v>
      </c>
    </row>
    <row r="25399" customFormat="false" ht="14.25" hidden="false" customHeight="false" outlineLevel="0" collapsed="false">
      <c r="A25399" s="1" t="s">
        <v>10058</v>
      </c>
      <c r="B25399" s="6" t="str">
        <f aca="true">OFFSET(Links!$A$1,MATCH(Vertices!A25399,Links!$A$2:$A$2935,0),4)</f>
        <v>link_2164</v>
      </c>
    </row>
    <row r="25400" customFormat="false" ht="14.25" hidden="false" customHeight="false" outlineLevel="0" collapsed="false">
      <c r="A25400" s="1" t="s">
        <v>10062</v>
      </c>
      <c r="B25400" s="6" t="str">
        <f aca="true">OFFSET(Links!$A$1,MATCH(Vertices!A25400,Links!$A$2:$A$2935,0),4)</f>
        <v>link_2166</v>
      </c>
    </row>
    <row r="25401" customFormat="false" ht="14.25" hidden="false" customHeight="false" outlineLevel="0" collapsed="false">
      <c r="A25401" s="1" t="s">
        <v>10062</v>
      </c>
      <c r="B25401" s="6" t="str">
        <f aca="true">OFFSET(Links!$A$1,MATCH(Vertices!A25401,Links!$A$2:$A$2935,0),4)</f>
        <v>link_2166</v>
      </c>
    </row>
    <row r="25402" customFormat="false" ht="14.25" hidden="false" customHeight="false" outlineLevel="0" collapsed="false">
      <c r="A25402" s="1" t="s">
        <v>10064</v>
      </c>
      <c r="B25402" s="6" t="str">
        <f aca="true">OFFSET(Links!$A$1,MATCH(Vertices!A25402,Links!$A$2:$A$2935,0),4)</f>
        <v>link_2167</v>
      </c>
    </row>
    <row r="25403" customFormat="false" ht="14.25" hidden="false" customHeight="false" outlineLevel="0" collapsed="false">
      <c r="A25403" s="1" t="s">
        <v>10066</v>
      </c>
      <c r="B25403" s="6" t="str">
        <f aca="true">OFFSET(Links!$A$1,MATCH(Vertices!A25403,Links!$A$2:$A$2935,0),4)</f>
        <v>link_2168</v>
      </c>
    </row>
    <row r="25404" customFormat="false" ht="14.25" hidden="false" customHeight="false" outlineLevel="0" collapsed="false">
      <c r="A25404" s="1" t="s">
        <v>10066</v>
      </c>
      <c r="B25404" s="6" t="str">
        <f aca="true">OFFSET(Links!$A$1,MATCH(Vertices!A25404,Links!$A$2:$A$2935,0),4)</f>
        <v>link_2168</v>
      </c>
    </row>
    <row r="25405" customFormat="false" ht="14.25" hidden="false" customHeight="false" outlineLevel="0" collapsed="false">
      <c r="A25405" s="1" t="s">
        <v>10066</v>
      </c>
      <c r="B25405" s="6" t="str">
        <f aca="true">OFFSET(Links!$A$1,MATCH(Vertices!A25405,Links!$A$2:$A$2935,0),4)</f>
        <v>link_2168</v>
      </c>
    </row>
    <row r="25406" customFormat="false" ht="14.25" hidden="false" customHeight="false" outlineLevel="0" collapsed="false">
      <c r="A25406" s="1" t="s">
        <v>10066</v>
      </c>
      <c r="B25406" s="6" t="str">
        <f aca="true">OFFSET(Links!$A$1,MATCH(Vertices!A25406,Links!$A$2:$A$2935,0),4)</f>
        <v>link_2168</v>
      </c>
    </row>
    <row r="25407" customFormat="false" ht="14.25" hidden="false" customHeight="false" outlineLevel="0" collapsed="false">
      <c r="A25407" s="1" t="s">
        <v>10066</v>
      </c>
      <c r="B25407" s="6" t="str">
        <f aca="true">OFFSET(Links!$A$1,MATCH(Vertices!A25407,Links!$A$2:$A$2935,0),4)</f>
        <v>link_2168</v>
      </c>
    </row>
    <row r="25408" customFormat="false" ht="14.25" hidden="false" customHeight="false" outlineLevel="0" collapsed="false">
      <c r="A25408" s="1" t="s">
        <v>10066</v>
      </c>
      <c r="B25408" s="6" t="str">
        <f aca="true">OFFSET(Links!$A$1,MATCH(Vertices!A25408,Links!$A$2:$A$2935,0),4)</f>
        <v>link_2168</v>
      </c>
    </row>
    <row r="25409" customFormat="false" ht="14.25" hidden="false" customHeight="false" outlineLevel="0" collapsed="false">
      <c r="A25409" s="1" t="s">
        <v>10066</v>
      </c>
      <c r="B25409" s="6" t="str">
        <f aca="true">OFFSET(Links!$A$1,MATCH(Vertices!A25409,Links!$A$2:$A$2935,0),4)</f>
        <v>link_2168</v>
      </c>
    </row>
    <row r="25410" customFormat="false" ht="14.25" hidden="false" customHeight="false" outlineLevel="0" collapsed="false">
      <c r="A25410" s="1" t="s">
        <v>10068</v>
      </c>
      <c r="B25410" s="6" t="str">
        <f aca="true">OFFSET(Links!$A$1,MATCH(Vertices!A25410,Links!$A$2:$A$2935,0),4)</f>
        <v>link_2169</v>
      </c>
    </row>
    <row r="25411" customFormat="false" ht="14.25" hidden="false" customHeight="false" outlineLevel="0" collapsed="false">
      <c r="A25411" s="1" t="s">
        <v>10068</v>
      </c>
      <c r="B25411" s="6" t="str">
        <f aca="true">OFFSET(Links!$A$1,MATCH(Vertices!A25411,Links!$A$2:$A$2935,0),4)</f>
        <v>link_2169</v>
      </c>
    </row>
    <row r="25412" customFormat="false" ht="14.25" hidden="false" customHeight="false" outlineLevel="0" collapsed="false">
      <c r="A25412" s="1" t="s">
        <v>10068</v>
      </c>
      <c r="B25412" s="6" t="str">
        <f aca="true">OFFSET(Links!$A$1,MATCH(Vertices!A25412,Links!$A$2:$A$2935,0),4)</f>
        <v>link_2169</v>
      </c>
    </row>
    <row r="25413" customFormat="false" ht="14.25" hidden="false" customHeight="false" outlineLevel="0" collapsed="false">
      <c r="A25413" s="1" t="s">
        <v>10068</v>
      </c>
      <c r="B25413" s="6" t="str">
        <f aca="true">OFFSET(Links!$A$1,MATCH(Vertices!A25413,Links!$A$2:$A$2935,0),4)</f>
        <v>link_2169</v>
      </c>
    </row>
    <row r="25414" customFormat="false" ht="14.25" hidden="false" customHeight="false" outlineLevel="0" collapsed="false">
      <c r="A25414" s="1" t="s">
        <v>10068</v>
      </c>
      <c r="B25414" s="6" t="str">
        <f aca="true">OFFSET(Links!$A$1,MATCH(Vertices!A25414,Links!$A$2:$A$2935,0),4)</f>
        <v>link_2169</v>
      </c>
    </row>
    <row r="25415" customFormat="false" ht="14.25" hidden="false" customHeight="false" outlineLevel="0" collapsed="false">
      <c r="A25415" s="1" t="s">
        <v>10068</v>
      </c>
      <c r="B25415" s="6" t="str">
        <f aca="true">OFFSET(Links!$A$1,MATCH(Vertices!A25415,Links!$A$2:$A$2935,0),4)</f>
        <v>link_2169</v>
      </c>
    </row>
    <row r="25416" customFormat="false" ht="14.25" hidden="false" customHeight="false" outlineLevel="0" collapsed="false">
      <c r="A25416" s="1" t="s">
        <v>10068</v>
      </c>
      <c r="B25416" s="6" t="str">
        <f aca="true">OFFSET(Links!$A$1,MATCH(Vertices!A25416,Links!$A$2:$A$2935,0),4)</f>
        <v>link_2169</v>
      </c>
    </row>
    <row r="25417" customFormat="false" ht="14.25" hidden="false" customHeight="false" outlineLevel="0" collapsed="false">
      <c r="A25417" s="1" t="s">
        <v>10068</v>
      </c>
      <c r="B25417" s="6" t="str">
        <f aca="true">OFFSET(Links!$A$1,MATCH(Vertices!A25417,Links!$A$2:$A$2935,0),4)</f>
        <v>link_2169</v>
      </c>
    </row>
    <row r="25418" customFormat="false" ht="14.25" hidden="false" customHeight="false" outlineLevel="0" collapsed="false">
      <c r="A25418" s="1" t="s">
        <v>10068</v>
      </c>
      <c r="B25418" s="6" t="str">
        <f aca="true">OFFSET(Links!$A$1,MATCH(Vertices!A25418,Links!$A$2:$A$2935,0),4)</f>
        <v>link_2169</v>
      </c>
    </row>
    <row r="25419" customFormat="false" ht="14.25" hidden="false" customHeight="false" outlineLevel="0" collapsed="false">
      <c r="A25419" s="1" t="s">
        <v>10068</v>
      </c>
      <c r="B25419" s="6" t="str">
        <f aca="true">OFFSET(Links!$A$1,MATCH(Vertices!A25419,Links!$A$2:$A$2935,0),4)</f>
        <v>link_2169</v>
      </c>
    </row>
    <row r="25420" customFormat="false" ht="14.25" hidden="false" customHeight="false" outlineLevel="0" collapsed="false">
      <c r="A25420" s="1" t="s">
        <v>10068</v>
      </c>
      <c r="B25420" s="6" t="str">
        <f aca="true">OFFSET(Links!$A$1,MATCH(Vertices!A25420,Links!$A$2:$A$2935,0),4)</f>
        <v>link_2169</v>
      </c>
    </row>
    <row r="25421" customFormat="false" ht="14.25" hidden="false" customHeight="false" outlineLevel="0" collapsed="false">
      <c r="A25421" s="1" t="s">
        <v>10068</v>
      </c>
      <c r="B25421" s="6" t="str">
        <f aca="true">OFFSET(Links!$A$1,MATCH(Vertices!A25421,Links!$A$2:$A$2935,0),4)</f>
        <v>link_2169</v>
      </c>
    </row>
    <row r="25422" customFormat="false" ht="14.25" hidden="false" customHeight="false" outlineLevel="0" collapsed="false">
      <c r="A25422" s="1" t="s">
        <v>10068</v>
      </c>
      <c r="B25422" s="6" t="str">
        <f aca="true">OFFSET(Links!$A$1,MATCH(Vertices!A25422,Links!$A$2:$A$2935,0),4)</f>
        <v>link_2169</v>
      </c>
    </row>
    <row r="25423" customFormat="false" ht="14.25" hidden="false" customHeight="false" outlineLevel="0" collapsed="false">
      <c r="A25423" s="1" t="s">
        <v>10068</v>
      </c>
      <c r="B25423" s="6" t="str">
        <f aca="true">OFFSET(Links!$A$1,MATCH(Vertices!A25423,Links!$A$2:$A$2935,0),4)</f>
        <v>link_2169</v>
      </c>
    </row>
    <row r="25424" customFormat="false" ht="14.25" hidden="false" customHeight="false" outlineLevel="0" collapsed="false">
      <c r="A25424" s="1" t="s">
        <v>10068</v>
      </c>
      <c r="B25424" s="6" t="str">
        <f aca="true">OFFSET(Links!$A$1,MATCH(Vertices!A25424,Links!$A$2:$A$2935,0),4)</f>
        <v>link_2169</v>
      </c>
    </row>
    <row r="25425" customFormat="false" ht="14.25" hidden="false" customHeight="false" outlineLevel="0" collapsed="false">
      <c r="A25425" s="1" t="s">
        <v>10070</v>
      </c>
      <c r="B25425" s="6" t="str">
        <f aca="true">OFFSET(Links!$A$1,MATCH(Vertices!A25425,Links!$A$2:$A$2935,0),4)</f>
        <v>link_2170</v>
      </c>
    </row>
    <row r="25426" customFormat="false" ht="14.25" hidden="false" customHeight="false" outlineLevel="0" collapsed="false">
      <c r="A25426" s="1" t="s">
        <v>10070</v>
      </c>
      <c r="B25426" s="6" t="str">
        <f aca="true">OFFSET(Links!$A$1,MATCH(Vertices!A25426,Links!$A$2:$A$2935,0),4)</f>
        <v>link_2170</v>
      </c>
    </row>
    <row r="25427" customFormat="false" ht="14.25" hidden="false" customHeight="false" outlineLevel="0" collapsed="false">
      <c r="A25427" s="1" t="s">
        <v>10070</v>
      </c>
      <c r="B25427" s="6" t="str">
        <f aca="true">OFFSET(Links!$A$1,MATCH(Vertices!A25427,Links!$A$2:$A$2935,0),4)</f>
        <v>link_2170</v>
      </c>
    </row>
    <row r="25428" customFormat="false" ht="14.25" hidden="false" customHeight="false" outlineLevel="0" collapsed="false">
      <c r="A25428" s="1" t="s">
        <v>10070</v>
      </c>
      <c r="B25428" s="6" t="str">
        <f aca="true">OFFSET(Links!$A$1,MATCH(Vertices!A25428,Links!$A$2:$A$2935,0),4)</f>
        <v>link_2170</v>
      </c>
    </row>
    <row r="25429" customFormat="false" ht="14.25" hidden="false" customHeight="false" outlineLevel="0" collapsed="false">
      <c r="A25429" s="1" t="s">
        <v>10070</v>
      </c>
      <c r="B25429" s="6" t="str">
        <f aca="true">OFFSET(Links!$A$1,MATCH(Vertices!A25429,Links!$A$2:$A$2935,0),4)</f>
        <v>link_2170</v>
      </c>
    </row>
    <row r="25430" customFormat="false" ht="14.25" hidden="false" customHeight="false" outlineLevel="0" collapsed="false">
      <c r="A25430" s="1" t="s">
        <v>10070</v>
      </c>
      <c r="B25430" s="6" t="str">
        <f aca="true">OFFSET(Links!$A$1,MATCH(Vertices!A25430,Links!$A$2:$A$2935,0),4)</f>
        <v>link_2170</v>
      </c>
    </row>
    <row r="25431" customFormat="false" ht="14.25" hidden="false" customHeight="false" outlineLevel="0" collapsed="false">
      <c r="A25431" s="1" t="s">
        <v>10070</v>
      </c>
      <c r="B25431" s="6" t="str">
        <f aca="true">OFFSET(Links!$A$1,MATCH(Vertices!A25431,Links!$A$2:$A$2935,0),4)</f>
        <v>link_2170</v>
      </c>
    </row>
    <row r="25432" customFormat="false" ht="14.25" hidden="false" customHeight="false" outlineLevel="0" collapsed="false">
      <c r="A25432" s="1" t="s">
        <v>10070</v>
      </c>
      <c r="B25432" s="6" t="str">
        <f aca="true">OFFSET(Links!$A$1,MATCH(Vertices!A25432,Links!$A$2:$A$2935,0),4)</f>
        <v>link_2170</v>
      </c>
    </row>
    <row r="25433" customFormat="false" ht="14.25" hidden="false" customHeight="false" outlineLevel="0" collapsed="false">
      <c r="A25433" s="1" t="s">
        <v>10070</v>
      </c>
      <c r="B25433" s="6" t="str">
        <f aca="true">OFFSET(Links!$A$1,MATCH(Vertices!A25433,Links!$A$2:$A$2935,0),4)</f>
        <v>link_2170</v>
      </c>
    </row>
    <row r="25434" customFormat="false" ht="14.25" hidden="false" customHeight="false" outlineLevel="0" collapsed="false">
      <c r="A25434" s="1" t="s">
        <v>10070</v>
      </c>
      <c r="B25434" s="6" t="str">
        <f aca="true">OFFSET(Links!$A$1,MATCH(Vertices!A25434,Links!$A$2:$A$2935,0),4)</f>
        <v>link_2170</v>
      </c>
    </row>
    <row r="25435" customFormat="false" ht="14.25" hidden="false" customHeight="false" outlineLevel="0" collapsed="false">
      <c r="A25435" s="1" t="s">
        <v>10070</v>
      </c>
      <c r="B25435" s="6" t="str">
        <f aca="true">OFFSET(Links!$A$1,MATCH(Vertices!A25435,Links!$A$2:$A$2935,0),4)</f>
        <v>link_2170</v>
      </c>
    </row>
    <row r="25436" customFormat="false" ht="14.25" hidden="false" customHeight="false" outlineLevel="0" collapsed="false">
      <c r="A25436" s="1" t="s">
        <v>10070</v>
      </c>
      <c r="B25436" s="6" t="str">
        <f aca="true">OFFSET(Links!$A$1,MATCH(Vertices!A25436,Links!$A$2:$A$2935,0),4)</f>
        <v>link_2170</v>
      </c>
    </row>
    <row r="25437" customFormat="false" ht="14.25" hidden="false" customHeight="false" outlineLevel="0" collapsed="false">
      <c r="A25437" s="1" t="s">
        <v>10070</v>
      </c>
      <c r="B25437" s="6" t="str">
        <f aca="true">OFFSET(Links!$A$1,MATCH(Vertices!A25437,Links!$A$2:$A$2935,0),4)</f>
        <v>link_2170</v>
      </c>
    </row>
    <row r="25438" customFormat="false" ht="14.25" hidden="false" customHeight="false" outlineLevel="0" collapsed="false">
      <c r="A25438" s="1" t="s">
        <v>10070</v>
      </c>
      <c r="B25438" s="6" t="str">
        <f aca="true">OFFSET(Links!$A$1,MATCH(Vertices!A25438,Links!$A$2:$A$2935,0),4)</f>
        <v>link_2170</v>
      </c>
    </row>
    <row r="25439" customFormat="false" ht="14.25" hidden="false" customHeight="false" outlineLevel="0" collapsed="false">
      <c r="A25439" s="1" t="s">
        <v>10070</v>
      </c>
      <c r="B25439" s="6" t="str">
        <f aca="true">OFFSET(Links!$A$1,MATCH(Vertices!A25439,Links!$A$2:$A$2935,0),4)</f>
        <v>link_2170</v>
      </c>
    </row>
    <row r="25440" customFormat="false" ht="14.25" hidden="false" customHeight="false" outlineLevel="0" collapsed="false">
      <c r="A25440" s="1" t="s">
        <v>10070</v>
      </c>
      <c r="B25440" s="6" t="str">
        <f aca="true">OFFSET(Links!$A$1,MATCH(Vertices!A25440,Links!$A$2:$A$2935,0),4)</f>
        <v>link_2170</v>
      </c>
    </row>
    <row r="25441" customFormat="false" ht="14.25" hidden="false" customHeight="false" outlineLevel="0" collapsed="false">
      <c r="A25441" s="1" t="s">
        <v>10070</v>
      </c>
      <c r="B25441" s="6" t="str">
        <f aca="true">OFFSET(Links!$A$1,MATCH(Vertices!A25441,Links!$A$2:$A$2935,0),4)</f>
        <v>link_2170</v>
      </c>
    </row>
    <row r="25442" customFormat="false" ht="14.25" hidden="false" customHeight="false" outlineLevel="0" collapsed="false">
      <c r="A25442" s="1" t="s">
        <v>10070</v>
      </c>
      <c r="B25442" s="6" t="str">
        <f aca="true">OFFSET(Links!$A$1,MATCH(Vertices!A25442,Links!$A$2:$A$2935,0),4)</f>
        <v>link_2170</v>
      </c>
    </row>
    <row r="25443" customFormat="false" ht="14.25" hidden="false" customHeight="false" outlineLevel="0" collapsed="false">
      <c r="A25443" s="1" t="s">
        <v>10070</v>
      </c>
      <c r="B25443" s="6" t="str">
        <f aca="true">OFFSET(Links!$A$1,MATCH(Vertices!A25443,Links!$A$2:$A$2935,0),4)</f>
        <v>link_2170</v>
      </c>
    </row>
    <row r="25444" customFormat="false" ht="14.25" hidden="false" customHeight="false" outlineLevel="0" collapsed="false">
      <c r="A25444" s="1" t="s">
        <v>10070</v>
      </c>
      <c r="B25444" s="6" t="str">
        <f aca="true">OFFSET(Links!$A$1,MATCH(Vertices!A25444,Links!$A$2:$A$2935,0),4)</f>
        <v>link_2170</v>
      </c>
    </row>
    <row r="25445" customFormat="false" ht="14.25" hidden="false" customHeight="false" outlineLevel="0" collapsed="false">
      <c r="A25445" s="1" t="s">
        <v>10070</v>
      </c>
      <c r="B25445" s="6" t="str">
        <f aca="true">OFFSET(Links!$A$1,MATCH(Vertices!A25445,Links!$A$2:$A$2935,0),4)</f>
        <v>link_2170</v>
      </c>
    </row>
    <row r="25446" customFormat="false" ht="14.25" hidden="false" customHeight="false" outlineLevel="0" collapsed="false">
      <c r="A25446" s="1" t="s">
        <v>10070</v>
      </c>
      <c r="B25446" s="6" t="str">
        <f aca="true">OFFSET(Links!$A$1,MATCH(Vertices!A25446,Links!$A$2:$A$2935,0),4)</f>
        <v>link_2170</v>
      </c>
    </row>
    <row r="25447" customFormat="false" ht="14.25" hidden="false" customHeight="false" outlineLevel="0" collapsed="false">
      <c r="A25447" s="1" t="s">
        <v>10070</v>
      </c>
      <c r="B25447" s="6" t="str">
        <f aca="true">OFFSET(Links!$A$1,MATCH(Vertices!A25447,Links!$A$2:$A$2935,0),4)</f>
        <v>link_2170</v>
      </c>
    </row>
    <row r="25448" customFormat="false" ht="14.25" hidden="false" customHeight="false" outlineLevel="0" collapsed="false">
      <c r="A25448" s="1" t="s">
        <v>10070</v>
      </c>
      <c r="B25448" s="6" t="str">
        <f aca="true">OFFSET(Links!$A$1,MATCH(Vertices!A25448,Links!$A$2:$A$2935,0),4)</f>
        <v>link_2170</v>
      </c>
    </row>
    <row r="25449" customFormat="false" ht="14.25" hidden="false" customHeight="false" outlineLevel="0" collapsed="false">
      <c r="A25449" s="1" t="s">
        <v>10070</v>
      </c>
      <c r="B25449" s="6" t="str">
        <f aca="true">OFFSET(Links!$A$1,MATCH(Vertices!A25449,Links!$A$2:$A$2935,0),4)</f>
        <v>link_2170</v>
      </c>
    </row>
    <row r="25450" customFormat="false" ht="14.25" hidden="false" customHeight="false" outlineLevel="0" collapsed="false">
      <c r="A25450" s="1" t="s">
        <v>10070</v>
      </c>
      <c r="B25450" s="6" t="str">
        <f aca="true">OFFSET(Links!$A$1,MATCH(Vertices!A25450,Links!$A$2:$A$2935,0),4)</f>
        <v>link_2170</v>
      </c>
    </row>
    <row r="25451" customFormat="false" ht="14.25" hidden="false" customHeight="false" outlineLevel="0" collapsed="false">
      <c r="A25451" s="1" t="s">
        <v>10070</v>
      </c>
      <c r="B25451" s="6" t="str">
        <f aca="true">OFFSET(Links!$A$1,MATCH(Vertices!A25451,Links!$A$2:$A$2935,0),4)</f>
        <v>link_2170</v>
      </c>
    </row>
    <row r="25452" customFormat="false" ht="14.25" hidden="false" customHeight="false" outlineLevel="0" collapsed="false">
      <c r="A25452" s="1" t="s">
        <v>10070</v>
      </c>
      <c r="B25452" s="6" t="str">
        <f aca="true">OFFSET(Links!$A$1,MATCH(Vertices!A25452,Links!$A$2:$A$2935,0),4)</f>
        <v>link_2170</v>
      </c>
    </row>
    <row r="25453" customFormat="false" ht="14.25" hidden="false" customHeight="false" outlineLevel="0" collapsed="false">
      <c r="A25453" s="1" t="s">
        <v>10070</v>
      </c>
      <c r="B25453" s="6" t="str">
        <f aca="true">OFFSET(Links!$A$1,MATCH(Vertices!A25453,Links!$A$2:$A$2935,0),4)</f>
        <v>link_2170</v>
      </c>
    </row>
    <row r="25454" customFormat="false" ht="14.25" hidden="false" customHeight="false" outlineLevel="0" collapsed="false">
      <c r="A25454" s="1" t="s">
        <v>10070</v>
      </c>
      <c r="B25454" s="6" t="str">
        <f aca="true">OFFSET(Links!$A$1,MATCH(Vertices!A25454,Links!$A$2:$A$2935,0),4)</f>
        <v>link_2170</v>
      </c>
    </row>
    <row r="25455" customFormat="false" ht="14.25" hidden="false" customHeight="false" outlineLevel="0" collapsed="false">
      <c r="A25455" s="1" t="s">
        <v>10072</v>
      </c>
      <c r="B25455" s="6" t="str">
        <f aca="true">OFFSET(Links!$A$1,MATCH(Vertices!A25455,Links!$A$2:$A$2935,0),4)</f>
        <v>link_2171</v>
      </c>
    </row>
    <row r="25456" customFormat="false" ht="14.25" hidden="false" customHeight="false" outlineLevel="0" collapsed="false">
      <c r="A25456" s="1" t="s">
        <v>10072</v>
      </c>
      <c r="B25456" s="6" t="str">
        <f aca="true">OFFSET(Links!$A$1,MATCH(Vertices!A25456,Links!$A$2:$A$2935,0),4)</f>
        <v>link_2171</v>
      </c>
    </row>
    <row r="25457" customFormat="false" ht="14.25" hidden="false" customHeight="false" outlineLevel="0" collapsed="false">
      <c r="A25457" s="1" t="s">
        <v>10072</v>
      </c>
      <c r="B25457" s="6" t="str">
        <f aca="true">OFFSET(Links!$A$1,MATCH(Vertices!A25457,Links!$A$2:$A$2935,0),4)</f>
        <v>link_2171</v>
      </c>
    </row>
    <row r="25458" customFormat="false" ht="14.25" hidden="false" customHeight="false" outlineLevel="0" collapsed="false">
      <c r="A25458" s="1" t="s">
        <v>10072</v>
      </c>
      <c r="B25458" s="6" t="str">
        <f aca="true">OFFSET(Links!$A$1,MATCH(Vertices!A25458,Links!$A$2:$A$2935,0),4)</f>
        <v>link_2171</v>
      </c>
    </row>
    <row r="25459" customFormat="false" ht="14.25" hidden="false" customHeight="false" outlineLevel="0" collapsed="false">
      <c r="A25459" s="1" t="s">
        <v>10072</v>
      </c>
      <c r="B25459" s="6" t="str">
        <f aca="true">OFFSET(Links!$A$1,MATCH(Vertices!A25459,Links!$A$2:$A$2935,0),4)</f>
        <v>link_2171</v>
      </c>
    </row>
    <row r="25460" customFormat="false" ht="14.25" hidden="false" customHeight="false" outlineLevel="0" collapsed="false">
      <c r="A25460" s="1" t="s">
        <v>10072</v>
      </c>
      <c r="B25460" s="6" t="str">
        <f aca="true">OFFSET(Links!$A$1,MATCH(Vertices!A25460,Links!$A$2:$A$2935,0),4)</f>
        <v>link_2171</v>
      </c>
    </row>
    <row r="25461" customFormat="false" ht="14.25" hidden="false" customHeight="false" outlineLevel="0" collapsed="false">
      <c r="A25461" s="1" t="s">
        <v>10072</v>
      </c>
      <c r="B25461" s="6" t="str">
        <f aca="true">OFFSET(Links!$A$1,MATCH(Vertices!A25461,Links!$A$2:$A$2935,0),4)</f>
        <v>link_2171</v>
      </c>
    </row>
    <row r="25462" customFormat="false" ht="14.25" hidden="false" customHeight="false" outlineLevel="0" collapsed="false">
      <c r="A25462" s="1" t="s">
        <v>10072</v>
      </c>
      <c r="B25462" s="6" t="str">
        <f aca="true">OFFSET(Links!$A$1,MATCH(Vertices!A25462,Links!$A$2:$A$2935,0),4)</f>
        <v>link_2171</v>
      </c>
    </row>
    <row r="25463" customFormat="false" ht="14.25" hidden="false" customHeight="false" outlineLevel="0" collapsed="false">
      <c r="A25463" s="1" t="s">
        <v>10072</v>
      </c>
      <c r="B25463" s="6" t="str">
        <f aca="true">OFFSET(Links!$A$1,MATCH(Vertices!A25463,Links!$A$2:$A$2935,0),4)</f>
        <v>link_2171</v>
      </c>
    </row>
    <row r="25464" customFormat="false" ht="14.25" hidden="false" customHeight="false" outlineLevel="0" collapsed="false">
      <c r="A25464" s="1" t="s">
        <v>10072</v>
      </c>
      <c r="B25464" s="6" t="str">
        <f aca="true">OFFSET(Links!$A$1,MATCH(Vertices!A25464,Links!$A$2:$A$2935,0),4)</f>
        <v>link_2171</v>
      </c>
    </row>
    <row r="25465" customFormat="false" ht="14.25" hidden="false" customHeight="false" outlineLevel="0" collapsed="false">
      <c r="A25465" s="1" t="s">
        <v>10072</v>
      </c>
      <c r="B25465" s="6" t="str">
        <f aca="true">OFFSET(Links!$A$1,MATCH(Vertices!A25465,Links!$A$2:$A$2935,0),4)</f>
        <v>link_2171</v>
      </c>
    </row>
    <row r="25466" customFormat="false" ht="14.25" hidden="false" customHeight="false" outlineLevel="0" collapsed="false">
      <c r="A25466" s="1" t="s">
        <v>10072</v>
      </c>
      <c r="B25466" s="6" t="str">
        <f aca="true">OFFSET(Links!$A$1,MATCH(Vertices!A25466,Links!$A$2:$A$2935,0),4)</f>
        <v>link_2171</v>
      </c>
    </row>
    <row r="25467" customFormat="false" ht="14.25" hidden="false" customHeight="false" outlineLevel="0" collapsed="false">
      <c r="A25467" s="1" t="s">
        <v>10072</v>
      </c>
      <c r="B25467" s="6" t="str">
        <f aca="true">OFFSET(Links!$A$1,MATCH(Vertices!A25467,Links!$A$2:$A$2935,0),4)</f>
        <v>link_2171</v>
      </c>
    </row>
    <row r="25468" customFormat="false" ht="14.25" hidden="false" customHeight="false" outlineLevel="0" collapsed="false">
      <c r="A25468" s="1" t="s">
        <v>10072</v>
      </c>
      <c r="B25468" s="6" t="str">
        <f aca="true">OFFSET(Links!$A$1,MATCH(Vertices!A25468,Links!$A$2:$A$2935,0),4)</f>
        <v>link_2171</v>
      </c>
    </row>
    <row r="25469" customFormat="false" ht="14.25" hidden="false" customHeight="false" outlineLevel="0" collapsed="false">
      <c r="A25469" s="1" t="s">
        <v>10072</v>
      </c>
      <c r="B25469" s="6" t="str">
        <f aca="true">OFFSET(Links!$A$1,MATCH(Vertices!A25469,Links!$A$2:$A$2935,0),4)</f>
        <v>link_2171</v>
      </c>
    </row>
    <row r="25470" customFormat="false" ht="14.25" hidden="false" customHeight="false" outlineLevel="0" collapsed="false">
      <c r="A25470" s="1" t="s">
        <v>10072</v>
      </c>
      <c r="B25470" s="6" t="str">
        <f aca="true">OFFSET(Links!$A$1,MATCH(Vertices!A25470,Links!$A$2:$A$2935,0),4)</f>
        <v>link_2171</v>
      </c>
    </row>
    <row r="25471" customFormat="false" ht="14.25" hidden="false" customHeight="false" outlineLevel="0" collapsed="false">
      <c r="A25471" s="1" t="s">
        <v>10072</v>
      </c>
      <c r="B25471" s="6" t="str">
        <f aca="true">OFFSET(Links!$A$1,MATCH(Vertices!A25471,Links!$A$2:$A$2935,0),4)</f>
        <v>link_2171</v>
      </c>
    </row>
    <row r="25472" customFormat="false" ht="14.25" hidden="false" customHeight="false" outlineLevel="0" collapsed="false">
      <c r="A25472" s="1" t="s">
        <v>10072</v>
      </c>
      <c r="B25472" s="6" t="str">
        <f aca="true">OFFSET(Links!$A$1,MATCH(Vertices!A25472,Links!$A$2:$A$2935,0),4)</f>
        <v>link_2171</v>
      </c>
    </row>
    <row r="25473" customFormat="false" ht="14.25" hidden="false" customHeight="false" outlineLevel="0" collapsed="false">
      <c r="A25473" s="1" t="s">
        <v>10072</v>
      </c>
      <c r="B25473" s="6" t="str">
        <f aca="true">OFFSET(Links!$A$1,MATCH(Vertices!A25473,Links!$A$2:$A$2935,0),4)</f>
        <v>link_2171</v>
      </c>
    </row>
    <row r="25474" customFormat="false" ht="14.25" hidden="false" customHeight="false" outlineLevel="0" collapsed="false">
      <c r="A25474" s="1" t="s">
        <v>10072</v>
      </c>
      <c r="B25474" s="6" t="str">
        <f aca="true">OFFSET(Links!$A$1,MATCH(Vertices!A25474,Links!$A$2:$A$2935,0),4)</f>
        <v>link_2171</v>
      </c>
    </row>
    <row r="25475" customFormat="false" ht="14.25" hidden="false" customHeight="false" outlineLevel="0" collapsed="false">
      <c r="A25475" s="1" t="s">
        <v>10072</v>
      </c>
      <c r="B25475" s="6" t="str">
        <f aca="true">OFFSET(Links!$A$1,MATCH(Vertices!A25475,Links!$A$2:$A$2935,0),4)</f>
        <v>link_2171</v>
      </c>
    </row>
    <row r="25476" customFormat="false" ht="14.25" hidden="false" customHeight="false" outlineLevel="0" collapsed="false">
      <c r="A25476" s="1" t="s">
        <v>10072</v>
      </c>
      <c r="B25476" s="6" t="str">
        <f aca="true">OFFSET(Links!$A$1,MATCH(Vertices!A25476,Links!$A$2:$A$2935,0),4)</f>
        <v>link_2171</v>
      </c>
    </row>
    <row r="25477" customFormat="false" ht="14.25" hidden="false" customHeight="false" outlineLevel="0" collapsed="false">
      <c r="A25477" s="1" t="s">
        <v>10072</v>
      </c>
      <c r="B25477" s="6" t="str">
        <f aca="true">OFFSET(Links!$A$1,MATCH(Vertices!A25477,Links!$A$2:$A$2935,0),4)</f>
        <v>link_2171</v>
      </c>
    </row>
    <row r="25478" customFormat="false" ht="14.25" hidden="false" customHeight="false" outlineLevel="0" collapsed="false">
      <c r="A25478" s="1" t="s">
        <v>10072</v>
      </c>
      <c r="B25478" s="6" t="str">
        <f aca="true">OFFSET(Links!$A$1,MATCH(Vertices!A25478,Links!$A$2:$A$2935,0),4)</f>
        <v>link_2171</v>
      </c>
    </row>
    <row r="25479" customFormat="false" ht="14.25" hidden="false" customHeight="false" outlineLevel="0" collapsed="false">
      <c r="A25479" s="1" t="s">
        <v>10072</v>
      </c>
      <c r="B25479" s="6" t="str">
        <f aca="true">OFFSET(Links!$A$1,MATCH(Vertices!A25479,Links!$A$2:$A$2935,0),4)</f>
        <v>link_2171</v>
      </c>
    </row>
    <row r="25480" customFormat="false" ht="14.25" hidden="false" customHeight="false" outlineLevel="0" collapsed="false">
      <c r="A25480" s="1" t="s">
        <v>10072</v>
      </c>
      <c r="B25480" s="6" t="str">
        <f aca="true">OFFSET(Links!$A$1,MATCH(Vertices!A25480,Links!$A$2:$A$2935,0),4)</f>
        <v>link_2171</v>
      </c>
    </row>
    <row r="25481" customFormat="false" ht="14.25" hidden="false" customHeight="false" outlineLevel="0" collapsed="false">
      <c r="A25481" s="1" t="s">
        <v>10072</v>
      </c>
      <c r="B25481" s="6" t="str">
        <f aca="true">OFFSET(Links!$A$1,MATCH(Vertices!A25481,Links!$A$2:$A$2935,0),4)</f>
        <v>link_2171</v>
      </c>
    </row>
    <row r="25482" customFormat="false" ht="14.25" hidden="false" customHeight="false" outlineLevel="0" collapsed="false">
      <c r="A25482" s="1" t="s">
        <v>10072</v>
      </c>
      <c r="B25482" s="6" t="str">
        <f aca="true">OFFSET(Links!$A$1,MATCH(Vertices!A25482,Links!$A$2:$A$2935,0),4)</f>
        <v>link_2171</v>
      </c>
    </row>
    <row r="25483" customFormat="false" ht="14.25" hidden="false" customHeight="false" outlineLevel="0" collapsed="false">
      <c r="A25483" s="1" t="s">
        <v>10072</v>
      </c>
      <c r="B25483" s="6" t="str">
        <f aca="true">OFFSET(Links!$A$1,MATCH(Vertices!A25483,Links!$A$2:$A$2935,0),4)</f>
        <v>link_2171</v>
      </c>
    </row>
    <row r="25484" customFormat="false" ht="14.25" hidden="false" customHeight="false" outlineLevel="0" collapsed="false">
      <c r="A25484" s="1" t="s">
        <v>10072</v>
      </c>
      <c r="B25484" s="6" t="str">
        <f aca="true">OFFSET(Links!$A$1,MATCH(Vertices!A25484,Links!$A$2:$A$2935,0),4)</f>
        <v>link_2171</v>
      </c>
    </row>
    <row r="25485" customFormat="false" ht="14.25" hidden="false" customHeight="false" outlineLevel="0" collapsed="false">
      <c r="A25485" s="1" t="s">
        <v>10072</v>
      </c>
      <c r="B25485" s="6" t="str">
        <f aca="true">OFFSET(Links!$A$1,MATCH(Vertices!A25485,Links!$A$2:$A$2935,0),4)</f>
        <v>link_2171</v>
      </c>
    </row>
    <row r="25486" customFormat="false" ht="14.25" hidden="false" customHeight="false" outlineLevel="0" collapsed="false">
      <c r="A25486" s="1" t="s">
        <v>10072</v>
      </c>
      <c r="B25486" s="6" t="str">
        <f aca="true">OFFSET(Links!$A$1,MATCH(Vertices!A25486,Links!$A$2:$A$2935,0),4)</f>
        <v>link_2171</v>
      </c>
    </row>
    <row r="25487" customFormat="false" ht="14.25" hidden="false" customHeight="false" outlineLevel="0" collapsed="false">
      <c r="A25487" s="1" t="s">
        <v>10072</v>
      </c>
      <c r="B25487" s="6" t="str">
        <f aca="true">OFFSET(Links!$A$1,MATCH(Vertices!A25487,Links!$A$2:$A$2935,0),4)</f>
        <v>link_2171</v>
      </c>
    </row>
    <row r="25488" customFormat="false" ht="14.25" hidden="false" customHeight="false" outlineLevel="0" collapsed="false">
      <c r="A25488" s="1" t="s">
        <v>10072</v>
      </c>
      <c r="B25488" s="6" t="str">
        <f aca="true">OFFSET(Links!$A$1,MATCH(Vertices!A25488,Links!$A$2:$A$2935,0),4)</f>
        <v>link_2171</v>
      </c>
    </row>
    <row r="25489" customFormat="false" ht="14.25" hidden="false" customHeight="false" outlineLevel="0" collapsed="false">
      <c r="A25489" s="1" t="s">
        <v>10072</v>
      </c>
      <c r="B25489" s="6" t="str">
        <f aca="true">OFFSET(Links!$A$1,MATCH(Vertices!A25489,Links!$A$2:$A$2935,0),4)</f>
        <v>link_2171</v>
      </c>
    </row>
    <row r="25490" customFormat="false" ht="14.25" hidden="false" customHeight="false" outlineLevel="0" collapsed="false">
      <c r="A25490" s="1" t="s">
        <v>10072</v>
      </c>
      <c r="B25490" s="6" t="str">
        <f aca="true">OFFSET(Links!$A$1,MATCH(Vertices!A25490,Links!$A$2:$A$2935,0),4)</f>
        <v>link_2171</v>
      </c>
    </row>
    <row r="25491" customFormat="false" ht="14.25" hidden="false" customHeight="false" outlineLevel="0" collapsed="false">
      <c r="A25491" s="1" t="s">
        <v>10072</v>
      </c>
      <c r="B25491" s="6" t="str">
        <f aca="true">OFFSET(Links!$A$1,MATCH(Vertices!A25491,Links!$A$2:$A$2935,0),4)</f>
        <v>link_2171</v>
      </c>
    </row>
    <row r="25492" customFormat="false" ht="14.25" hidden="false" customHeight="false" outlineLevel="0" collapsed="false">
      <c r="A25492" s="1" t="s">
        <v>10072</v>
      </c>
      <c r="B25492" s="6" t="str">
        <f aca="true">OFFSET(Links!$A$1,MATCH(Vertices!A25492,Links!$A$2:$A$2935,0),4)</f>
        <v>link_2171</v>
      </c>
    </row>
    <row r="25493" customFormat="false" ht="14.25" hidden="false" customHeight="false" outlineLevel="0" collapsed="false">
      <c r="A25493" s="1" t="s">
        <v>10072</v>
      </c>
      <c r="B25493" s="6" t="str">
        <f aca="true">OFFSET(Links!$A$1,MATCH(Vertices!A25493,Links!$A$2:$A$2935,0),4)</f>
        <v>link_2171</v>
      </c>
    </row>
    <row r="25494" customFormat="false" ht="14.25" hidden="false" customHeight="false" outlineLevel="0" collapsed="false">
      <c r="A25494" s="1" t="s">
        <v>10072</v>
      </c>
      <c r="B25494" s="6" t="str">
        <f aca="true">OFFSET(Links!$A$1,MATCH(Vertices!A25494,Links!$A$2:$A$2935,0),4)</f>
        <v>link_2171</v>
      </c>
    </row>
    <row r="25495" customFormat="false" ht="14.25" hidden="false" customHeight="false" outlineLevel="0" collapsed="false">
      <c r="A25495" s="1" t="s">
        <v>10072</v>
      </c>
      <c r="B25495" s="6" t="str">
        <f aca="true">OFFSET(Links!$A$1,MATCH(Vertices!A25495,Links!$A$2:$A$2935,0),4)</f>
        <v>link_2171</v>
      </c>
    </row>
    <row r="25496" customFormat="false" ht="14.25" hidden="false" customHeight="false" outlineLevel="0" collapsed="false">
      <c r="A25496" s="1" t="s">
        <v>10074</v>
      </c>
      <c r="B25496" s="6" t="str">
        <f aca="true">OFFSET(Links!$A$1,MATCH(Vertices!A25496,Links!$A$2:$A$2935,0),4)</f>
        <v>link_2172</v>
      </c>
    </row>
    <row r="25497" customFormat="false" ht="14.25" hidden="false" customHeight="false" outlineLevel="0" collapsed="false">
      <c r="A25497" s="1" t="s">
        <v>10074</v>
      </c>
      <c r="B25497" s="6" t="str">
        <f aca="true">OFFSET(Links!$A$1,MATCH(Vertices!A25497,Links!$A$2:$A$2935,0),4)</f>
        <v>link_2172</v>
      </c>
    </row>
    <row r="25498" customFormat="false" ht="14.25" hidden="false" customHeight="false" outlineLevel="0" collapsed="false">
      <c r="A25498" s="1" t="s">
        <v>10074</v>
      </c>
      <c r="B25498" s="6" t="str">
        <f aca="true">OFFSET(Links!$A$1,MATCH(Vertices!A25498,Links!$A$2:$A$2935,0),4)</f>
        <v>link_2172</v>
      </c>
    </row>
    <row r="25499" customFormat="false" ht="14.25" hidden="false" customHeight="false" outlineLevel="0" collapsed="false">
      <c r="A25499" s="1" t="s">
        <v>10074</v>
      </c>
      <c r="B25499" s="6" t="str">
        <f aca="true">OFFSET(Links!$A$1,MATCH(Vertices!A25499,Links!$A$2:$A$2935,0),4)</f>
        <v>link_2172</v>
      </c>
    </row>
    <row r="25500" customFormat="false" ht="14.25" hidden="false" customHeight="false" outlineLevel="0" collapsed="false">
      <c r="A25500" s="1" t="s">
        <v>10074</v>
      </c>
      <c r="B25500" s="6" t="str">
        <f aca="true">OFFSET(Links!$A$1,MATCH(Vertices!A25500,Links!$A$2:$A$2935,0),4)</f>
        <v>link_2172</v>
      </c>
    </row>
    <row r="25501" customFormat="false" ht="14.25" hidden="false" customHeight="false" outlineLevel="0" collapsed="false">
      <c r="A25501" s="1" t="s">
        <v>10074</v>
      </c>
      <c r="B25501" s="6" t="str">
        <f aca="true">OFFSET(Links!$A$1,MATCH(Vertices!A25501,Links!$A$2:$A$2935,0),4)</f>
        <v>link_2172</v>
      </c>
    </row>
    <row r="25502" customFormat="false" ht="14.25" hidden="false" customHeight="false" outlineLevel="0" collapsed="false">
      <c r="A25502" s="1" t="s">
        <v>10074</v>
      </c>
      <c r="B25502" s="6" t="str">
        <f aca="true">OFFSET(Links!$A$1,MATCH(Vertices!A25502,Links!$A$2:$A$2935,0),4)</f>
        <v>link_2172</v>
      </c>
    </row>
    <row r="25503" customFormat="false" ht="14.25" hidden="false" customHeight="false" outlineLevel="0" collapsed="false">
      <c r="A25503" s="1" t="s">
        <v>10074</v>
      </c>
      <c r="B25503" s="6" t="str">
        <f aca="true">OFFSET(Links!$A$1,MATCH(Vertices!A25503,Links!$A$2:$A$2935,0),4)</f>
        <v>link_2172</v>
      </c>
    </row>
    <row r="25504" customFormat="false" ht="14.25" hidden="false" customHeight="false" outlineLevel="0" collapsed="false">
      <c r="A25504" s="1" t="s">
        <v>10074</v>
      </c>
      <c r="B25504" s="6" t="str">
        <f aca="true">OFFSET(Links!$A$1,MATCH(Vertices!A25504,Links!$A$2:$A$2935,0),4)</f>
        <v>link_2172</v>
      </c>
    </row>
    <row r="25505" customFormat="false" ht="14.25" hidden="false" customHeight="false" outlineLevel="0" collapsed="false">
      <c r="A25505" s="1" t="s">
        <v>10074</v>
      </c>
      <c r="B25505" s="6" t="str">
        <f aca="true">OFFSET(Links!$A$1,MATCH(Vertices!A25505,Links!$A$2:$A$2935,0),4)</f>
        <v>link_2172</v>
      </c>
    </row>
    <row r="25506" customFormat="false" ht="14.25" hidden="false" customHeight="false" outlineLevel="0" collapsed="false">
      <c r="A25506" s="1" t="s">
        <v>10074</v>
      </c>
      <c r="B25506" s="6" t="str">
        <f aca="true">OFFSET(Links!$A$1,MATCH(Vertices!A25506,Links!$A$2:$A$2935,0),4)</f>
        <v>link_2172</v>
      </c>
    </row>
    <row r="25507" customFormat="false" ht="14.25" hidden="false" customHeight="false" outlineLevel="0" collapsed="false">
      <c r="A25507" s="1" t="s">
        <v>10074</v>
      </c>
      <c r="B25507" s="6" t="str">
        <f aca="true">OFFSET(Links!$A$1,MATCH(Vertices!A25507,Links!$A$2:$A$2935,0),4)</f>
        <v>link_2172</v>
      </c>
    </row>
    <row r="25508" customFormat="false" ht="14.25" hidden="false" customHeight="false" outlineLevel="0" collapsed="false">
      <c r="A25508" s="1" t="s">
        <v>10074</v>
      </c>
      <c r="B25508" s="6" t="str">
        <f aca="true">OFFSET(Links!$A$1,MATCH(Vertices!A25508,Links!$A$2:$A$2935,0),4)</f>
        <v>link_2172</v>
      </c>
    </row>
    <row r="25509" customFormat="false" ht="14.25" hidden="false" customHeight="false" outlineLevel="0" collapsed="false">
      <c r="A25509" s="1" t="s">
        <v>10074</v>
      </c>
      <c r="B25509" s="6" t="str">
        <f aca="true">OFFSET(Links!$A$1,MATCH(Vertices!A25509,Links!$A$2:$A$2935,0),4)</f>
        <v>link_2172</v>
      </c>
    </row>
    <row r="25510" customFormat="false" ht="14.25" hidden="false" customHeight="false" outlineLevel="0" collapsed="false">
      <c r="A25510" s="1" t="s">
        <v>10074</v>
      </c>
      <c r="B25510" s="6" t="str">
        <f aca="true">OFFSET(Links!$A$1,MATCH(Vertices!A25510,Links!$A$2:$A$2935,0),4)</f>
        <v>link_2172</v>
      </c>
    </row>
    <row r="25511" customFormat="false" ht="14.25" hidden="false" customHeight="false" outlineLevel="0" collapsed="false">
      <c r="A25511" s="1" t="s">
        <v>10074</v>
      </c>
      <c r="B25511" s="6" t="str">
        <f aca="true">OFFSET(Links!$A$1,MATCH(Vertices!A25511,Links!$A$2:$A$2935,0),4)</f>
        <v>link_2172</v>
      </c>
    </row>
    <row r="25512" customFormat="false" ht="14.25" hidden="false" customHeight="false" outlineLevel="0" collapsed="false">
      <c r="A25512" s="1" t="s">
        <v>10074</v>
      </c>
      <c r="B25512" s="6" t="str">
        <f aca="true">OFFSET(Links!$A$1,MATCH(Vertices!A25512,Links!$A$2:$A$2935,0),4)</f>
        <v>link_2172</v>
      </c>
    </row>
    <row r="25513" customFormat="false" ht="14.25" hidden="false" customHeight="false" outlineLevel="0" collapsed="false">
      <c r="A25513" s="1" t="s">
        <v>10074</v>
      </c>
      <c r="B25513" s="6" t="str">
        <f aca="true">OFFSET(Links!$A$1,MATCH(Vertices!A25513,Links!$A$2:$A$2935,0),4)</f>
        <v>link_2172</v>
      </c>
    </row>
    <row r="25514" customFormat="false" ht="14.25" hidden="false" customHeight="false" outlineLevel="0" collapsed="false">
      <c r="A25514" s="1" t="s">
        <v>10074</v>
      </c>
      <c r="B25514" s="6" t="str">
        <f aca="true">OFFSET(Links!$A$1,MATCH(Vertices!A25514,Links!$A$2:$A$2935,0),4)</f>
        <v>link_2172</v>
      </c>
    </row>
    <row r="25515" customFormat="false" ht="14.25" hidden="false" customHeight="false" outlineLevel="0" collapsed="false">
      <c r="A25515" s="1" t="s">
        <v>10074</v>
      </c>
      <c r="B25515" s="6" t="str">
        <f aca="true">OFFSET(Links!$A$1,MATCH(Vertices!A25515,Links!$A$2:$A$2935,0),4)</f>
        <v>link_2172</v>
      </c>
    </row>
    <row r="25516" customFormat="false" ht="14.25" hidden="false" customHeight="false" outlineLevel="0" collapsed="false">
      <c r="A25516" s="1" t="s">
        <v>10074</v>
      </c>
      <c r="B25516" s="6" t="str">
        <f aca="true">OFFSET(Links!$A$1,MATCH(Vertices!A25516,Links!$A$2:$A$2935,0),4)</f>
        <v>link_2172</v>
      </c>
    </row>
    <row r="25517" customFormat="false" ht="14.25" hidden="false" customHeight="false" outlineLevel="0" collapsed="false">
      <c r="A25517" s="1" t="s">
        <v>10074</v>
      </c>
      <c r="B25517" s="6" t="str">
        <f aca="true">OFFSET(Links!$A$1,MATCH(Vertices!A25517,Links!$A$2:$A$2935,0),4)</f>
        <v>link_2172</v>
      </c>
    </row>
    <row r="25518" customFormat="false" ht="14.25" hidden="false" customHeight="false" outlineLevel="0" collapsed="false">
      <c r="A25518" s="1" t="s">
        <v>10074</v>
      </c>
      <c r="B25518" s="6" t="str">
        <f aca="true">OFFSET(Links!$A$1,MATCH(Vertices!A25518,Links!$A$2:$A$2935,0),4)</f>
        <v>link_2172</v>
      </c>
    </row>
    <row r="25519" customFormat="false" ht="14.25" hidden="false" customHeight="false" outlineLevel="0" collapsed="false">
      <c r="A25519" s="1" t="s">
        <v>10074</v>
      </c>
      <c r="B25519" s="6" t="str">
        <f aca="true">OFFSET(Links!$A$1,MATCH(Vertices!A25519,Links!$A$2:$A$2935,0),4)</f>
        <v>link_2172</v>
      </c>
    </row>
    <row r="25520" customFormat="false" ht="14.25" hidden="false" customHeight="false" outlineLevel="0" collapsed="false">
      <c r="A25520" s="1" t="s">
        <v>10074</v>
      </c>
      <c r="B25520" s="6" t="str">
        <f aca="true">OFFSET(Links!$A$1,MATCH(Vertices!A25520,Links!$A$2:$A$2935,0),4)</f>
        <v>link_2172</v>
      </c>
    </row>
    <row r="25521" customFormat="false" ht="14.25" hidden="false" customHeight="false" outlineLevel="0" collapsed="false">
      <c r="A25521" s="1" t="s">
        <v>10074</v>
      </c>
      <c r="B25521" s="6" t="str">
        <f aca="true">OFFSET(Links!$A$1,MATCH(Vertices!A25521,Links!$A$2:$A$2935,0),4)</f>
        <v>link_2172</v>
      </c>
    </row>
    <row r="25522" customFormat="false" ht="14.25" hidden="false" customHeight="false" outlineLevel="0" collapsed="false">
      <c r="A25522" s="1" t="s">
        <v>10074</v>
      </c>
      <c r="B25522" s="6" t="str">
        <f aca="true">OFFSET(Links!$A$1,MATCH(Vertices!A25522,Links!$A$2:$A$2935,0),4)</f>
        <v>link_2172</v>
      </c>
    </row>
    <row r="25523" customFormat="false" ht="14.25" hidden="false" customHeight="false" outlineLevel="0" collapsed="false">
      <c r="A25523" s="1" t="s">
        <v>10074</v>
      </c>
      <c r="B25523" s="6" t="str">
        <f aca="true">OFFSET(Links!$A$1,MATCH(Vertices!A25523,Links!$A$2:$A$2935,0),4)</f>
        <v>link_2172</v>
      </c>
    </row>
    <row r="25524" customFormat="false" ht="14.25" hidden="false" customHeight="false" outlineLevel="0" collapsed="false">
      <c r="A25524" s="1" t="s">
        <v>10074</v>
      </c>
      <c r="B25524" s="6" t="str">
        <f aca="true">OFFSET(Links!$A$1,MATCH(Vertices!A25524,Links!$A$2:$A$2935,0),4)</f>
        <v>link_2172</v>
      </c>
    </row>
    <row r="25525" customFormat="false" ht="14.25" hidden="false" customHeight="false" outlineLevel="0" collapsed="false">
      <c r="A25525" s="1" t="s">
        <v>10074</v>
      </c>
      <c r="B25525" s="6" t="str">
        <f aca="true">OFFSET(Links!$A$1,MATCH(Vertices!A25525,Links!$A$2:$A$2935,0),4)</f>
        <v>link_2172</v>
      </c>
    </row>
    <row r="25526" customFormat="false" ht="14.25" hidden="false" customHeight="false" outlineLevel="0" collapsed="false">
      <c r="A25526" s="1" t="s">
        <v>10074</v>
      </c>
      <c r="B25526" s="6" t="str">
        <f aca="true">OFFSET(Links!$A$1,MATCH(Vertices!A25526,Links!$A$2:$A$2935,0),4)</f>
        <v>link_2172</v>
      </c>
    </row>
    <row r="25527" customFormat="false" ht="14.25" hidden="false" customHeight="false" outlineLevel="0" collapsed="false">
      <c r="A25527" s="1" t="s">
        <v>10074</v>
      </c>
      <c r="B25527" s="6" t="str">
        <f aca="true">OFFSET(Links!$A$1,MATCH(Vertices!A25527,Links!$A$2:$A$2935,0),4)</f>
        <v>link_2172</v>
      </c>
    </row>
    <row r="25528" customFormat="false" ht="14.25" hidden="false" customHeight="false" outlineLevel="0" collapsed="false">
      <c r="A25528" s="1" t="s">
        <v>10074</v>
      </c>
      <c r="B25528" s="6" t="str">
        <f aca="true">OFFSET(Links!$A$1,MATCH(Vertices!A25528,Links!$A$2:$A$2935,0),4)</f>
        <v>link_2172</v>
      </c>
    </row>
    <row r="25529" customFormat="false" ht="14.25" hidden="false" customHeight="false" outlineLevel="0" collapsed="false">
      <c r="A25529" s="1" t="s">
        <v>10074</v>
      </c>
      <c r="B25529" s="6" t="str">
        <f aca="true">OFFSET(Links!$A$1,MATCH(Vertices!A25529,Links!$A$2:$A$2935,0),4)</f>
        <v>link_2172</v>
      </c>
    </row>
    <row r="25530" customFormat="false" ht="14.25" hidden="false" customHeight="false" outlineLevel="0" collapsed="false">
      <c r="A25530" s="1" t="s">
        <v>10074</v>
      </c>
      <c r="B25530" s="6" t="str">
        <f aca="true">OFFSET(Links!$A$1,MATCH(Vertices!A25530,Links!$A$2:$A$2935,0),4)</f>
        <v>link_2172</v>
      </c>
    </row>
    <row r="25531" customFormat="false" ht="14.25" hidden="false" customHeight="false" outlineLevel="0" collapsed="false">
      <c r="A25531" s="1" t="s">
        <v>10074</v>
      </c>
      <c r="B25531" s="6" t="str">
        <f aca="true">OFFSET(Links!$A$1,MATCH(Vertices!A25531,Links!$A$2:$A$2935,0),4)</f>
        <v>link_2172</v>
      </c>
    </row>
    <row r="25532" customFormat="false" ht="14.25" hidden="false" customHeight="false" outlineLevel="0" collapsed="false">
      <c r="A25532" s="1" t="s">
        <v>10076</v>
      </c>
      <c r="B25532" s="6" t="str">
        <f aca="true">OFFSET(Links!$A$1,MATCH(Vertices!A25532,Links!$A$2:$A$2935,0),4)</f>
        <v>link_2173</v>
      </c>
    </row>
    <row r="25533" customFormat="false" ht="14.25" hidden="false" customHeight="false" outlineLevel="0" collapsed="false">
      <c r="A25533" s="1" t="s">
        <v>10076</v>
      </c>
      <c r="B25533" s="6" t="str">
        <f aca="true">OFFSET(Links!$A$1,MATCH(Vertices!A25533,Links!$A$2:$A$2935,0),4)</f>
        <v>link_2173</v>
      </c>
    </row>
    <row r="25534" customFormat="false" ht="14.25" hidden="false" customHeight="false" outlineLevel="0" collapsed="false">
      <c r="A25534" s="1" t="s">
        <v>10076</v>
      </c>
      <c r="B25534" s="6" t="str">
        <f aca="true">OFFSET(Links!$A$1,MATCH(Vertices!A25534,Links!$A$2:$A$2935,0),4)</f>
        <v>link_2173</v>
      </c>
    </row>
    <row r="25535" customFormat="false" ht="14.25" hidden="false" customHeight="false" outlineLevel="0" collapsed="false">
      <c r="A25535" s="1" t="s">
        <v>10076</v>
      </c>
      <c r="B25535" s="6" t="str">
        <f aca="true">OFFSET(Links!$A$1,MATCH(Vertices!A25535,Links!$A$2:$A$2935,0),4)</f>
        <v>link_2173</v>
      </c>
    </row>
    <row r="25536" customFormat="false" ht="14.25" hidden="false" customHeight="false" outlineLevel="0" collapsed="false">
      <c r="A25536" s="1" t="s">
        <v>10076</v>
      </c>
      <c r="B25536" s="6" t="str">
        <f aca="true">OFFSET(Links!$A$1,MATCH(Vertices!A25536,Links!$A$2:$A$2935,0),4)</f>
        <v>link_2173</v>
      </c>
    </row>
    <row r="25537" customFormat="false" ht="14.25" hidden="false" customHeight="false" outlineLevel="0" collapsed="false">
      <c r="A25537" s="1" t="s">
        <v>10076</v>
      </c>
      <c r="B25537" s="6" t="str">
        <f aca="true">OFFSET(Links!$A$1,MATCH(Vertices!A25537,Links!$A$2:$A$2935,0),4)</f>
        <v>link_2173</v>
      </c>
    </row>
    <row r="25538" customFormat="false" ht="14.25" hidden="false" customHeight="false" outlineLevel="0" collapsed="false">
      <c r="A25538" s="1" t="s">
        <v>10076</v>
      </c>
      <c r="B25538" s="6" t="str">
        <f aca="true">OFFSET(Links!$A$1,MATCH(Vertices!A25538,Links!$A$2:$A$2935,0),4)</f>
        <v>link_2173</v>
      </c>
    </row>
    <row r="25539" customFormat="false" ht="14.25" hidden="false" customHeight="false" outlineLevel="0" collapsed="false">
      <c r="A25539" s="1" t="s">
        <v>10078</v>
      </c>
      <c r="B25539" s="6" t="str">
        <f aca="true">OFFSET(Links!$A$1,MATCH(Vertices!A25539,Links!$A$2:$A$2935,0),4)</f>
        <v>link_2174</v>
      </c>
    </row>
    <row r="25540" customFormat="false" ht="14.25" hidden="false" customHeight="false" outlineLevel="0" collapsed="false">
      <c r="A25540" s="1" t="s">
        <v>10078</v>
      </c>
      <c r="B25540" s="6" t="str">
        <f aca="true">OFFSET(Links!$A$1,MATCH(Vertices!A25540,Links!$A$2:$A$2935,0),4)</f>
        <v>link_2174</v>
      </c>
    </row>
    <row r="25541" customFormat="false" ht="14.25" hidden="false" customHeight="false" outlineLevel="0" collapsed="false">
      <c r="A25541" s="1" t="s">
        <v>10078</v>
      </c>
      <c r="B25541" s="6" t="str">
        <f aca="true">OFFSET(Links!$A$1,MATCH(Vertices!A25541,Links!$A$2:$A$2935,0),4)</f>
        <v>link_2174</v>
      </c>
    </row>
    <row r="25542" customFormat="false" ht="14.25" hidden="false" customHeight="false" outlineLevel="0" collapsed="false">
      <c r="A25542" s="1" t="s">
        <v>10078</v>
      </c>
      <c r="B25542" s="6" t="str">
        <f aca="true">OFFSET(Links!$A$1,MATCH(Vertices!A25542,Links!$A$2:$A$2935,0),4)</f>
        <v>link_2174</v>
      </c>
    </row>
    <row r="25543" customFormat="false" ht="14.25" hidden="false" customHeight="false" outlineLevel="0" collapsed="false">
      <c r="A25543" s="1" t="s">
        <v>10078</v>
      </c>
      <c r="B25543" s="6" t="str">
        <f aca="true">OFFSET(Links!$A$1,MATCH(Vertices!A25543,Links!$A$2:$A$2935,0),4)</f>
        <v>link_2174</v>
      </c>
    </row>
    <row r="25544" customFormat="false" ht="14.25" hidden="false" customHeight="false" outlineLevel="0" collapsed="false">
      <c r="A25544" s="1" t="s">
        <v>10078</v>
      </c>
      <c r="B25544" s="6" t="str">
        <f aca="true">OFFSET(Links!$A$1,MATCH(Vertices!A25544,Links!$A$2:$A$2935,0),4)</f>
        <v>link_2174</v>
      </c>
    </row>
    <row r="25545" customFormat="false" ht="14.25" hidden="false" customHeight="false" outlineLevel="0" collapsed="false">
      <c r="A25545" s="1" t="s">
        <v>10078</v>
      </c>
      <c r="B25545" s="6" t="str">
        <f aca="true">OFFSET(Links!$A$1,MATCH(Vertices!A25545,Links!$A$2:$A$2935,0),4)</f>
        <v>link_2174</v>
      </c>
    </row>
    <row r="25546" customFormat="false" ht="14.25" hidden="false" customHeight="false" outlineLevel="0" collapsed="false">
      <c r="A25546" s="1" t="s">
        <v>10078</v>
      </c>
      <c r="B25546" s="6" t="str">
        <f aca="true">OFFSET(Links!$A$1,MATCH(Vertices!A25546,Links!$A$2:$A$2935,0),4)</f>
        <v>link_2174</v>
      </c>
    </row>
    <row r="25547" customFormat="false" ht="14.25" hidden="false" customHeight="false" outlineLevel="0" collapsed="false">
      <c r="A25547" s="1" t="s">
        <v>10078</v>
      </c>
      <c r="B25547" s="6" t="str">
        <f aca="true">OFFSET(Links!$A$1,MATCH(Vertices!A25547,Links!$A$2:$A$2935,0),4)</f>
        <v>link_2174</v>
      </c>
    </row>
    <row r="25548" customFormat="false" ht="14.25" hidden="false" customHeight="false" outlineLevel="0" collapsed="false">
      <c r="A25548" s="1" t="s">
        <v>10078</v>
      </c>
      <c r="B25548" s="6" t="str">
        <f aca="true">OFFSET(Links!$A$1,MATCH(Vertices!A25548,Links!$A$2:$A$2935,0),4)</f>
        <v>link_2174</v>
      </c>
    </row>
    <row r="25549" customFormat="false" ht="14.25" hidden="false" customHeight="false" outlineLevel="0" collapsed="false">
      <c r="A25549" s="1" t="s">
        <v>10078</v>
      </c>
      <c r="B25549" s="6" t="str">
        <f aca="true">OFFSET(Links!$A$1,MATCH(Vertices!A25549,Links!$A$2:$A$2935,0),4)</f>
        <v>link_2174</v>
      </c>
    </row>
    <row r="25550" customFormat="false" ht="14.25" hidden="false" customHeight="false" outlineLevel="0" collapsed="false">
      <c r="A25550" s="1" t="s">
        <v>10078</v>
      </c>
      <c r="B25550" s="6" t="str">
        <f aca="true">OFFSET(Links!$A$1,MATCH(Vertices!A25550,Links!$A$2:$A$2935,0),4)</f>
        <v>link_2174</v>
      </c>
    </row>
    <row r="25551" customFormat="false" ht="14.25" hidden="false" customHeight="false" outlineLevel="0" collapsed="false">
      <c r="A25551" s="1" t="s">
        <v>10078</v>
      </c>
      <c r="B25551" s="6" t="str">
        <f aca="true">OFFSET(Links!$A$1,MATCH(Vertices!A25551,Links!$A$2:$A$2935,0),4)</f>
        <v>link_2174</v>
      </c>
    </row>
    <row r="25552" customFormat="false" ht="14.25" hidden="false" customHeight="false" outlineLevel="0" collapsed="false">
      <c r="A25552" s="1" t="s">
        <v>10078</v>
      </c>
      <c r="B25552" s="6" t="str">
        <f aca="true">OFFSET(Links!$A$1,MATCH(Vertices!A25552,Links!$A$2:$A$2935,0),4)</f>
        <v>link_2174</v>
      </c>
    </row>
    <row r="25553" customFormat="false" ht="14.25" hidden="false" customHeight="false" outlineLevel="0" collapsed="false">
      <c r="A25553" s="1" t="s">
        <v>10078</v>
      </c>
      <c r="B25553" s="6" t="str">
        <f aca="true">OFFSET(Links!$A$1,MATCH(Vertices!A25553,Links!$A$2:$A$2935,0),4)</f>
        <v>link_2174</v>
      </c>
    </row>
    <row r="25554" customFormat="false" ht="14.25" hidden="false" customHeight="false" outlineLevel="0" collapsed="false">
      <c r="A25554" s="1" t="s">
        <v>10078</v>
      </c>
      <c r="B25554" s="6" t="str">
        <f aca="true">OFFSET(Links!$A$1,MATCH(Vertices!A25554,Links!$A$2:$A$2935,0),4)</f>
        <v>link_2174</v>
      </c>
    </row>
    <row r="25555" customFormat="false" ht="14.25" hidden="false" customHeight="false" outlineLevel="0" collapsed="false">
      <c r="A25555" s="1" t="s">
        <v>10078</v>
      </c>
      <c r="B25555" s="6" t="str">
        <f aca="true">OFFSET(Links!$A$1,MATCH(Vertices!A25555,Links!$A$2:$A$2935,0),4)</f>
        <v>link_2174</v>
      </c>
    </row>
    <row r="25556" customFormat="false" ht="14.25" hidden="false" customHeight="false" outlineLevel="0" collapsed="false">
      <c r="A25556" s="1" t="s">
        <v>10078</v>
      </c>
      <c r="B25556" s="6" t="str">
        <f aca="true">OFFSET(Links!$A$1,MATCH(Vertices!A25556,Links!$A$2:$A$2935,0),4)</f>
        <v>link_2174</v>
      </c>
    </row>
    <row r="25557" customFormat="false" ht="14.25" hidden="false" customHeight="false" outlineLevel="0" collapsed="false">
      <c r="A25557" s="1" t="s">
        <v>10078</v>
      </c>
      <c r="B25557" s="6" t="str">
        <f aca="true">OFFSET(Links!$A$1,MATCH(Vertices!A25557,Links!$A$2:$A$2935,0),4)</f>
        <v>link_2174</v>
      </c>
    </row>
    <row r="25558" customFormat="false" ht="14.25" hidden="false" customHeight="false" outlineLevel="0" collapsed="false">
      <c r="A25558" s="1" t="s">
        <v>10078</v>
      </c>
      <c r="B25558" s="6" t="str">
        <f aca="true">OFFSET(Links!$A$1,MATCH(Vertices!A25558,Links!$A$2:$A$2935,0),4)</f>
        <v>link_2174</v>
      </c>
    </row>
    <row r="25559" customFormat="false" ht="14.25" hidden="false" customHeight="false" outlineLevel="0" collapsed="false">
      <c r="A25559" s="1" t="s">
        <v>10078</v>
      </c>
      <c r="B25559" s="6" t="str">
        <f aca="true">OFFSET(Links!$A$1,MATCH(Vertices!A25559,Links!$A$2:$A$2935,0),4)</f>
        <v>link_2174</v>
      </c>
    </row>
    <row r="25560" customFormat="false" ht="14.25" hidden="false" customHeight="false" outlineLevel="0" collapsed="false">
      <c r="A25560" s="1" t="s">
        <v>10078</v>
      </c>
      <c r="B25560" s="6" t="str">
        <f aca="true">OFFSET(Links!$A$1,MATCH(Vertices!A25560,Links!$A$2:$A$2935,0),4)</f>
        <v>link_2174</v>
      </c>
    </row>
    <row r="25561" customFormat="false" ht="14.25" hidden="false" customHeight="false" outlineLevel="0" collapsed="false">
      <c r="A25561" s="1" t="s">
        <v>10078</v>
      </c>
      <c r="B25561" s="6" t="str">
        <f aca="true">OFFSET(Links!$A$1,MATCH(Vertices!A25561,Links!$A$2:$A$2935,0),4)</f>
        <v>link_2174</v>
      </c>
    </row>
    <row r="25562" customFormat="false" ht="14.25" hidden="false" customHeight="false" outlineLevel="0" collapsed="false">
      <c r="A25562" s="1" t="s">
        <v>10078</v>
      </c>
      <c r="B25562" s="6" t="str">
        <f aca="true">OFFSET(Links!$A$1,MATCH(Vertices!A25562,Links!$A$2:$A$2935,0),4)</f>
        <v>link_2174</v>
      </c>
    </row>
    <row r="25563" customFormat="false" ht="14.25" hidden="false" customHeight="false" outlineLevel="0" collapsed="false">
      <c r="A25563" s="1" t="s">
        <v>10078</v>
      </c>
      <c r="B25563" s="6" t="str">
        <f aca="true">OFFSET(Links!$A$1,MATCH(Vertices!A25563,Links!$A$2:$A$2935,0),4)</f>
        <v>link_2174</v>
      </c>
    </row>
    <row r="25564" customFormat="false" ht="14.25" hidden="false" customHeight="false" outlineLevel="0" collapsed="false">
      <c r="A25564" s="1" t="s">
        <v>10078</v>
      </c>
      <c r="B25564" s="6" t="str">
        <f aca="true">OFFSET(Links!$A$1,MATCH(Vertices!A25564,Links!$A$2:$A$2935,0),4)</f>
        <v>link_2174</v>
      </c>
    </row>
    <row r="25565" customFormat="false" ht="14.25" hidden="false" customHeight="false" outlineLevel="0" collapsed="false">
      <c r="A25565" s="1" t="s">
        <v>10078</v>
      </c>
      <c r="B25565" s="6" t="str">
        <f aca="true">OFFSET(Links!$A$1,MATCH(Vertices!A25565,Links!$A$2:$A$2935,0),4)</f>
        <v>link_2174</v>
      </c>
    </row>
    <row r="25566" customFormat="false" ht="14.25" hidden="false" customHeight="false" outlineLevel="0" collapsed="false">
      <c r="A25566" s="1" t="s">
        <v>10078</v>
      </c>
      <c r="B25566" s="6" t="str">
        <f aca="true">OFFSET(Links!$A$1,MATCH(Vertices!A25566,Links!$A$2:$A$2935,0),4)</f>
        <v>link_2174</v>
      </c>
    </row>
    <row r="25567" customFormat="false" ht="14.25" hidden="false" customHeight="false" outlineLevel="0" collapsed="false">
      <c r="A25567" s="1" t="s">
        <v>10078</v>
      </c>
      <c r="B25567" s="6" t="str">
        <f aca="true">OFFSET(Links!$A$1,MATCH(Vertices!A25567,Links!$A$2:$A$2935,0),4)</f>
        <v>link_2174</v>
      </c>
    </row>
    <row r="25568" customFormat="false" ht="14.25" hidden="false" customHeight="false" outlineLevel="0" collapsed="false">
      <c r="A25568" s="1" t="s">
        <v>10078</v>
      </c>
      <c r="B25568" s="6" t="str">
        <f aca="true">OFFSET(Links!$A$1,MATCH(Vertices!A25568,Links!$A$2:$A$2935,0),4)</f>
        <v>link_2174</v>
      </c>
    </row>
    <row r="25569" customFormat="false" ht="14.25" hidden="false" customHeight="false" outlineLevel="0" collapsed="false">
      <c r="A25569" s="1" t="s">
        <v>10078</v>
      </c>
      <c r="B25569" s="6" t="str">
        <f aca="true">OFFSET(Links!$A$1,MATCH(Vertices!A25569,Links!$A$2:$A$2935,0),4)</f>
        <v>link_2174</v>
      </c>
    </row>
    <row r="25570" customFormat="false" ht="14.25" hidden="false" customHeight="false" outlineLevel="0" collapsed="false">
      <c r="A25570" s="1" t="s">
        <v>10078</v>
      </c>
      <c r="B25570" s="6" t="str">
        <f aca="true">OFFSET(Links!$A$1,MATCH(Vertices!A25570,Links!$A$2:$A$2935,0),4)</f>
        <v>link_2174</v>
      </c>
    </row>
    <row r="25571" customFormat="false" ht="14.25" hidden="false" customHeight="false" outlineLevel="0" collapsed="false">
      <c r="A25571" s="1" t="s">
        <v>10078</v>
      </c>
      <c r="B25571" s="6" t="str">
        <f aca="true">OFFSET(Links!$A$1,MATCH(Vertices!A25571,Links!$A$2:$A$2935,0),4)</f>
        <v>link_2174</v>
      </c>
    </row>
    <row r="25572" customFormat="false" ht="14.25" hidden="false" customHeight="false" outlineLevel="0" collapsed="false">
      <c r="A25572" s="1" t="s">
        <v>10080</v>
      </c>
      <c r="B25572" s="6" t="str">
        <f aca="true">OFFSET(Links!$A$1,MATCH(Vertices!A25572,Links!$A$2:$A$2935,0),4)</f>
        <v>link_2175</v>
      </c>
    </row>
    <row r="25573" customFormat="false" ht="14.25" hidden="false" customHeight="false" outlineLevel="0" collapsed="false">
      <c r="A25573" s="1" t="s">
        <v>10080</v>
      </c>
      <c r="B25573" s="6" t="str">
        <f aca="true">OFFSET(Links!$A$1,MATCH(Vertices!A25573,Links!$A$2:$A$2935,0),4)</f>
        <v>link_2175</v>
      </c>
    </row>
    <row r="25574" customFormat="false" ht="14.25" hidden="false" customHeight="false" outlineLevel="0" collapsed="false">
      <c r="A25574" s="1" t="s">
        <v>10084</v>
      </c>
      <c r="B25574" s="6" t="str">
        <f aca="true">OFFSET(Links!$A$1,MATCH(Vertices!A25574,Links!$A$2:$A$2935,0),4)</f>
        <v>link_2177</v>
      </c>
    </row>
    <row r="25575" customFormat="false" ht="14.25" hidden="false" customHeight="false" outlineLevel="0" collapsed="false">
      <c r="A25575" s="1" t="s">
        <v>10084</v>
      </c>
      <c r="B25575" s="6" t="str">
        <f aca="true">OFFSET(Links!$A$1,MATCH(Vertices!A25575,Links!$A$2:$A$2935,0),4)</f>
        <v>link_2177</v>
      </c>
    </row>
    <row r="25576" customFormat="false" ht="14.25" hidden="false" customHeight="false" outlineLevel="0" collapsed="false">
      <c r="A25576" s="1" t="s">
        <v>10084</v>
      </c>
      <c r="B25576" s="6" t="str">
        <f aca="true">OFFSET(Links!$A$1,MATCH(Vertices!A25576,Links!$A$2:$A$2935,0),4)</f>
        <v>link_2177</v>
      </c>
    </row>
    <row r="25577" customFormat="false" ht="14.25" hidden="false" customHeight="false" outlineLevel="0" collapsed="false">
      <c r="A25577" s="1" t="s">
        <v>10084</v>
      </c>
      <c r="B25577" s="6" t="str">
        <f aca="true">OFFSET(Links!$A$1,MATCH(Vertices!A25577,Links!$A$2:$A$2935,0),4)</f>
        <v>link_2177</v>
      </c>
    </row>
    <row r="25578" customFormat="false" ht="14.25" hidden="false" customHeight="false" outlineLevel="0" collapsed="false">
      <c r="A25578" s="1" t="s">
        <v>10084</v>
      </c>
      <c r="B25578" s="6" t="str">
        <f aca="true">OFFSET(Links!$A$1,MATCH(Vertices!A25578,Links!$A$2:$A$2935,0),4)</f>
        <v>link_2177</v>
      </c>
    </row>
    <row r="25579" customFormat="false" ht="14.25" hidden="false" customHeight="false" outlineLevel="0" collapsed="false">
      <c r="A25579" s="1" t="s">
        <v>10084</v>
      </c>
      <c r="B25579" s="6" t="str">
        <f aca="true">OFFSET(Links!$A$1,MATCH(Vertices!A25579,Links!$A$2:$A$2935,0),4)</f>
        <v>link_2177</v>
      </c>
    </row>
    <row r="25580" customFormat="false" ht="14.25" hidden="false" customHeight="false" outlineLevel="0" collapsed="false">
      <c r="A25580" s="1" t="s">
        <v>10084</v>
      </c>
      <c r="B25580" s="6" t="str">
        <f aca="true">OFFSET(Links!$A$1,MATCH(Vertices!A25580,Links!$A$2:$A$2935,0),4)</f>
        <v>link_2177</v>
      </c>
    </row>
    <row r="25581" customFormat="false" ht="14.25" hidden="false" customHeight="false" outlineLevel="0" collapsed="false">
      <c r="A25581" s="1" t="s">
        <v>10084</v>
      </c>
      <c r="B25581" s="6" t="str">
        <f aca="true">OFFSET(Links!$A$1,MATCH(Vertices!A25581,Links!$A$2:$A$2935,0),4)</f>
        <v>link_2177</v>
      </c>
    </row>
    <row r="25582" customFormat="false" ht="14.25" hidden="false" customHeight="false" outlineLevel="0" collapsed="false">
      <c r="A25582" s="1" t="s">
        <v>10084</v>
      </c>
      <c r="B25582" s="6" t="str">
        <f aca="true">OFFSET(Links!$A$1,MATCH(Vertices!A25582,Links!$A$2:$A$2935,0),4)</f>
        <v>link_2177</v>
      </c>
    </row>
    <row r="25583" customFormat="false" ht="14.25" hidden="false" customHeight="false" outlineLevel="0" collapsed="false">
      <c r="A25583" s="1" t="s">
        <v>10084</v>
      </c>
      <c r="B25583" s="6" t="str">
        <f aca="true">OFFSET(Links!$A$1,MATCH(Vertices!A25583,Links!$A$2:$A$2935,0),4)</f>
        <v>link_2177</v>
      </c>
    </row>
    <row r="25584" customFormat="false" ht="14.25" hidden="false" customHeight="false" outlineLevel="0" collapsed="false">
      <c r="A25584" s="1" t="s">
        <v>10084</v>
      </c>
      <c r="B25584" s="6" t="str">
        <f aca="true">OFFSET(Links!$A$1,MATCH(Vertices!A25584,Links!$A$2:$A$2935,0),4)</f>
        <v>link_2177</v>
      </c>
    </row>
    <row r="25585" customFormat="false" ht="14.25" hidden="false" customHeight="false" outlineLevel="0" collapsed="false">
      <c r="A25585" s="1" t="s">
        <v>10084</v>
      </c>
      <c r="B25585" s="6" t="str">
        <f aca="true">OFFSET(Links!$A$1,MATCH(Vertices!A25585,Links!$A$2:$A$2935,0),4)</f>
        <v>link_2177</v>
      </c>
    </row>
    <row r="25586" customFormat="false" ht="14.25" hidden="false" customHeight="false" outlineLevel="0" collapsed="false">
      <c r="A25586" s="1" t="s">
        <v>10084</v>
      </c>
      <c r="B25586" s="6" t="str">
        <f aca="true">OFFSET(Links!$A$1,MATCH(Vertices!A25586,Links!$A$2:$A$2935,0),4)</f>
        <v>link_2177</v>
      </c>
    </row>
    <row r="25587" customFormat="false" ht="14.25" hidden="false" customHeight="false" outlineLevel="0" collapsed="false">
      <c r="A25587" s="1" t="s">
        <v>10084</v>
      </c>
      <c r="B25587" s="6" t="str">
        <f aca="true">OFFSET(Links!$A$1,MATCH(Vertices!A25587,Links!$A$2:$A$2935,0),4)</f>
        <v>link_2177</v>
      </c>
    </row>
    <row r="25588" customFormat="false" ht="14.25" hidden="false" customHeight="false" outlineLevel="0" collapsed="false">
      <c r="A25588" s="1" t="s">
        <v>10084</v>
      </c>
      <c r="B25588" s="6" t="str">
        <f aca="true">OFFSET(Links!$A$1,MATCH(Vertices!A25588,Links!$A$2:$A$2935,0),4)</f>
        <v>link_2177</v>
      </c>
    </row>
    <row r="25589" customFormat="false" ht="14.25" hidden="false" customHeight="false" outlineLevel="0" collapsed="false">
      <c r="A25589" s="1" t="s">
        <v>10084</v>
      </c>
      <c r="B25589" s="6" t="str">
        <f aca="true">OFFSET(Links!$A$1,MATCH(Vertices!A25589,Links!$A$2:$A$2935,0),4)</f>
        <v>link_2177</v>
      </c>
    </row>
    <row r="25590" customFormat="false" ht="14.25" hidden="false" customHeight="false" outlineLevel="0" collapsed="false">
      <c r="A25590" s="1" t="s">
        <v>10084</v>
      </c>
      <c r="B25590" s="6" t="str">
        <f aca="true">OFFSET(Links!$A$1,MATCH(Vertices!A25590,Links!$A$2:$A$2935,0),4)</f>
        <v>link_2177</v>
      </c>
    </row>
    <row r="25591" customFormat="false" ht="14.25" hidden="false" customHeight="false" outlineLevel="0" collapsed="false">
      <c r="A25591" s="1" t="s">
        <v>10084</v>
      </c>
      <c r="B25591" s="6" t="str">
        <f aca="true">OFFSET(Links!$A$1,MATCH(Vertices!A25591,Links!$A$2:$A$2935,0),4)</f>
        <v>link_2177</v>
      </c>
    </row>
    <row r="25592" customFormat="false" ht="14.25" hidden="false" customHeight="false" outlineLevel="0" collapsed="false">
      <c r="A25592" s="1" t="s">
        <v>10084</v>
      </c>
      <c r="B25592" s="6" t="str">
        <f aca="true">OFFSET(Links!$A$1,MATCH(Vertices!A25592,Links!$A$2:$A$2935,0),4)</f>
        <v>link_2177</v>
      </c>
    </row>
    <row r="25593" customFormat="false" ht="14.25" hidden="false" customHeight="false" outlineLevel="0" collapsed="false">
      <c r="A25593" s="1" t="s">
        <v>10084</v>
      </c>
      <c r="B25593" s="6" t="str">
        <f aca="true">OFFSET(Links!$A$1,MATCH(Vertices!A25593,Links!$A$2:$A$2935,0),4)</f>
        <v>link_2177</v>
      </c>
    </row>
    <row r="25594" customFormat="false" ht="14.25" hidden="false" customHeight="false" outlineLevel="0" collapsed="false">
      <c r="A25594" s="1" t="s">
        <v>10084</v>
      </c>
      <c r="B25594" s="6" t="str">
        <f aca="true">OFFSET(Links!$A$1,MATCH(Vertices!A25594,Links!$A$2:$A$2935,0),4)</f>
        <v>link_2177</v>
      </c>
    </row>
    <row r="25595" customFormat="false" ht="14.25" hidden="false" customHeight="false" outlineLevel="0" collapsed="false">
      <c r="A25595" s="1" t="s">
        <v>10084</v>
      </c>
      <c r="B25595" s="6" t="str">
        <f aca="true">OFFSET(Links!$A$1,MATCH(Vertices!A25595,Links!$A$2:$A$2935,0),4)</f>
        <v>link_2177</v>
      </c>
    </row>
    <row r="25596" customFormat="false" ht="14.25" hidden="false" customHeight="false" outlineLevel="0" collapsed="false">
      <c r="A25596" s="1" t="s">
        <v>10084</v>
      </c>
      <c r="B25596" s="6" t="str">
        <f aca="true">OFFSET(Links!$A$1,MATCH(Vertices!A25596,Links!$A$2:$A$2935,0),4)</f>
        <v>link_2177</v>
      </c>
    </row>
    <row r="25597" customFormat="false" ht="14.25" hidden="false" customHeight="false" outlineLevel="0" collapsed="false">
      <c r="A25597" s="1" t="s">
        <v>10084</v>
      </c>
      <c r="B25597" s="6" t="str">
        <f aca="true">OFFSET(Links!$A$1,MATCH(Vertices!A25597,Links!$A$2:$A$2935,0),4)</f>
        <v>link_2177</v>
      </c>
    </row>
    <row r="25598" customFormat="false" ht="14.25" hidden="false" customHeight="false" outlineLevel="0" collapsed="false">
      <c r="A25598" s="1" t="s">
        <v>10084</v>
      </c>
      <c r="B25598" s="6" t="str">
        <f aca="true">OFFSET(Links!$A$1,MATCH(Vertices!A25598,Links!$A$2:$A$2935,0),4)</f>
        <v>link_2177</v>
      </c>
    </row>
    <row r="25599" customFormat="false" ht="14.25" hidden="false" customHeight="false" outlineLevel="0" collapsed="false">
      <c r="A25599" s="1" t="s">
        <v>10084</v>
      </c>
      <c r="B25599" s="6" t="str">
        <f aca="true">OFFSET(Links!$A$1,MATCH(Vertices!A25599,Links!$A$2:$A$2935,0),4)</f>
        <v>link_2177</v>
      </c>
    </row>
    <row r="25600" customFormat="false" ht="14.25" hidden="false" customHeight="false" outlineLevel="0" collapsed="false">
      <c r="A25600" s="1" t="s">
        <v>10084</v>
      </c>
      <c r="B25600" s="6" t="str">
        <f aca="true">OFFSET(Links!$A$1,MATCH(Vertices!A25600,Links!$A$2:$A$2935,0),4)</f>
        <v>link_2177</v>
      </c>
    </row>
    <row r="25601" customFormat="false" ht="14.25" hidden="false" customHeight="false" outlineLevel="0" collapsed="false">
      <c r="A25601" s="1" t="s">
        <v>10084</v>
      </c>
      <c r="B25601" s="6" t="str">
        <f aca="true">OFFSET(Links!$A$1,MATCH(Vertices!A25601,Links!$A$2:$A$2935,0),4)</f>
        <v>link_2177</v>
      </c>
    </row>
    <row r="25602" customFormat="false" ht="14.25" hidden="false" customHeight="false" outlineLevel="0" collapsed="false">
      <c r="A25602" s="1" t="s">
        <v>10084</v>
      </c>
      <c r="B25602" s="6" t="str">
        <f aca="true">OFFSET(Links!$A$1,MATCH(Vertices!A25602,Links!$A$2:$A$2935,0),4)</f>
        <v>link_2177</v>
      </c>
    </row>
    <row r="25603" customFormat="false" ht="14.25" hidden="false" customHeight="false" outlineLevel="0" collapsed="false">
      <c r="A25603" s="1" t="s">
        <v>10084</v>
      </c>
      <c r="B25603" s="6" t="str">
        <f aca="true">OFFSET(Links!$A$1,MATCH(Vertices!A25603,Links!$A$2:$A$2935,0),4)</f>
        <v>link_2177</v>
      </c>
    </row>
    <row r="25604" customFormat="false" ht="14.25" hidden="false" customHeight="false" outlineLevel="0" collapsed="false">
      <c r="A25604" s="1" t="s">
        <v>10086</v>
      </c>
      <c r="B25604" s="6" t="str">
        <f aca="true">OFFSET(Links!$A$1,MATCH(Vertices!A25604,Links!$A$2:$A$2935,0),4)</f>
        <v>link_2178</v>
      </c>
    </row>
    <row r="25605" customFormat="false" ht="14.25" hidden="false" customHeight="false" outlineLevel="0" collapsed="false">
      <c r="A25605" s="1" t="s">
        <v>10086</v>
      </c>
      <c r="B25605" s="6" t="str">
        <f aca="true">OFFSET(Links!$A$1,MATCH(Vertices!A25605,Links!$A$2:$A$2935,0),4)</f>
        <v>link_2178</v>
      </c>
    </row>
    <row r="25606" customFormat="false" ht="14.25" hidden="false" customHeight="false" outlineLevel="0" collapsed="false">
      <c r="A25606" s="1" t="s">
        <v>10086</v>
      </c>
      <c r="B25606" s="6" t="str">
        <f aca="true">OFFSET(Links!$A$1,MATCH(Vertices!A25606,Links!$A$2:$A$2935,0),4)</f>
        <v>link_2178</v>
      </c>
    </row>
    <row r="25607" customFormat="false" ht="14.25" hidden="false" customHeight="false" outlineLevel="0" collapsed="false">
      <c r="A25607" s="1" t="s">
        <v>10086</v>
      </c>
      <c r="B25607" s="6" t="str">
        <f aca="true">OFFSET(Links!$A$1,MATCH(Vertices!A25607,Links!$A$2:$A$2935,0),4)</f>
        <v>link_2178</v>
      </c>
    </row>
    <row r="25608" customFormat="false" ht="14.25" hidden="false" customHeight="false" outlineLevel="0" collapsed="false">
      <c r="A25608" s="1" t="s">
        <v>10086</v>
      </c>
      <c r="B25608" s="6" t="str">
        <f aca="true">OFFSET(Links!$A$1,MATCH(Vertices!A25608,Links!$A$2:$A$2935,0),4)</f>
        <v>link_2178</v>
      </c>
    </row>
    <row r="25609" customFormat="false" ht="14.25" hidden="false" customHeight="false" outlineLevel="0" collapsed="false">
      <c r="A25609" s="1" t="s">
        <v>10086</v>
      </c>
      <c r="B25609" s="6" t="str">
        <f aca="true">OFFSET(Links!$A$1,MATCH(Vertices!A25609,Links!$A$2:$A$2935,0),4)</f>
        <v>link_2178</v>
      </c>
    </row>
    <row r="25610" customFormat="false" ht="14.25" hidden="false" customHeight="false" outlineLevel="0" collapsed="false">
      <c r="A25610" s="1" t="s">
        <v>10086</v>
      </c>
      <c r="B25610" s="6" t="str">
        <f aca="true">OFFSET(Links!$A$1,MATCH(Vertices!A25610,Links!$A$2:$A$2935,0),4)</f>
        <v>link_2178</v>
      </c>
    </row>
    <row r="25611" customFormat="false" ht="14.25" hidden="false" customHeight="false" outlineLevel="0" collapsed="false">
      <c r="A25611" s="1" t="s">
        <v>10086</v>
      </c>
      <c r="B25611" s="6" t="str">
        <f aca="true">OFFSET(Links!$A$1,MATCH(Vertices!A25611,Links!$A$2:$A$2935,0),4)</f>
        <v>link_2178</v>
      </c>
    </row>
    <row r="25612" customFormat="false" ht="14.25" hidden="false" customHeight="false" outlineLevel="0" collapsed="false">
      <c r="A25612" s="1" t="s">
        <v>10086</v>
      </c>
      <c r="B25612" s="6" t="str">
        <f aca="true">OFFSET(Links!$A$1,MATCH(Vertices!A25612,Links!$A$2:$A$2935,0),4)</f>
        <v>link_2178</v>
      </c>
    </row>
    <row r="25613" customFormat="false" ht="14.25" hidden="false" customHeight="false" outlineLevel="0" collapsed="false">
      <c r="A25613" s="1" t="s">
        <v>10086</v>
      </c>
      <c r="B25613" s="6" t="str">
        <f aca="true">OFFSET(Links!$A$1,MATCH(Vertices!A25613,Links!$A$2:$A$2935,0),4)</f>
        <v>link_2178</v>
      </c>
    </row>
    <row r="25614" customFormat="false" ht="14.25" hidden="false" customHeight="false" outlineLevel="0" collapsed="false">
      <c r="A25614" s="1" t="s">
        <v>10086</v>
      </c>
      <c r="B25614" s="6" t="str">
        <f aca="true">OFFSET(Links!$A$1,MATCH(Vertices!A25614,Links!$A$2:$A$2935,0),4)</f>
        <v>link_2178</v>
      </c>
    </row>
    <row r="25615" customFormat="false" ht="14.25" hidden="false" customHeight="false" outlineLevel="0" collapsed="false">
      <c r="A25615" s="1" t="s">
        <v>10086</v>
      </c>
      <c r="B25615" s="6" t="str">
        <f aca="true">OFFSET(Links!$A$1,MATCH(Vertices!A25615,Links!$A$2:$A$2935,0),4)</f>
        <v>link_2178</v>
      </c>
    </row>
    <row r="25616" customFormat="false" ht="14.25" hidden="false" customHeight="false" outlineLevel="0" collapsed="false">
      <c r="A25616" s="1" t="s">
        <v>10086</v>
      </c>
      <c r="B25616" s="6" t="str">
        <f aca="true">OFFSET(Links!$A$1,MATCH(Vertices!A25616,Links!$A$2:$A$2935,0),4)</f>
        <v>link_2178</v>
      </c>
    </row>
    <row r="25617" customFormat="false" ht="14.25" hidden="false" customHeight="false" outlineLevel="0" collapsed="false">
      <c r="A25617" s="1" t="s">
        <v>10086</v>
      </c>
      <c r="B25617" s="6" t="str">
        <f aca="true">OFFSET(Links!$A$1,MATCH(Vertices!A25617,Links!$A$2:$A$2935,0),4)</f>
        <v>link_2178</v>
      </c>
    </row>
    <row r="25618" customFormat="false" ht="14.25" hidden="false" customHeight="false" outlineLevel="0" collapsed="false">
      <c r="A25618" s="1" t="s">
        <v>10086</v>
      </c>
      <c r="B25618" s="6" t="str">
        <f aca="true">OFFSET(Links!$A$1,MATCH(Vertices!A25618,Links!$A$2:$A$2935,0),4)</f>
        <v>link_2178</v>
      </c>
    </row>
    <row r="25619" customFormat="false" ht="14.25" hidden="false" customHeight="false" outlineLevel="0" collapsed="false">
      <c r="A25619" s="1" t="s">
        <v>10086</v>
      </c>
      <c r="B25619" s="6" t="str">
        <f aca="true">OFFSET(Links!$A$1,MATCH(Vertices!A25619,Links!$A$2:$A$2935,0),4)</f>
        <v>link_2178</v>
      </c>
    </row>
    <row r="25620" customFormat="false" ht="14.25" hidden="false" customHeight="false" outlineLevel="0" collapsed="false">
      <c r="A25620" s="1" t="s">
        <v>10086</v>
      </c>
      <c r="B25620" s="6" t="str">
        <f aca="true">OFFSET(Links!$A$1,MATCH(Vertices!A25620,Links!$A$2:$A$2935,0),4)</f>
        <v>link_2178</v>
      </c>
    </row>
    <row r="25621" customFormat="false" ht="14.25" hidden="false" customHeight="false" outlineLevel="0" collapsed="false">
      <c r="A25621" s="1" t="s">
        <v>10086</v>
      </c>
      <c r="B25621" s="6" t="str">
        <f aca="true">OFFSET(Links!$A$1,MATCH(Vertices!A25621,Links!$A$2:$A$2935,0),4)</f>
        <v>link_2178</v>
      </c>
    </row>
    <row r="25622" customFormat="false" ht="14.25" hidden="false" customHeight="false" outlineLevel="0" collapsed="false">
      <c r="A25622" s="1" t="s">
        <v>10086</v>
      </c>
      <c r="B25622" s="6" t="str">
        <f aca="true">OFFSET(Links!$A$1,MATCH(Vertices!A25622,Links!$A$2:$A$2935,0),4)</f>
        <v>link_2178</v>
      </c>
    </row>
    <row r="25623" customFormat="false" ht="14.25" hidden="false" customHeight="false" outlineLevel="0" collapsed="false">
      <c r="A25623" s="1" t="s">
        <v>10086</v>
      </c>
      <c r="B25623" s="6" t="str">
        <f aca="true">OFFSET(Links!$A$1,MATCH(Vertices!A25623,Links!$A$2:$A$2935,0),4)</f>
        <v>link_2178</v>
      </c>
    </row>
    <row r="25624" customFormat="false" ht="14.25" hidden="false" customHeight="false" outlineLevel="0" collapsed="false">
      <c r="A25624" s="1" t="s">
        <v>10086</v>
      </c>
      <c r="B25624" s="6" t="str">
        <f aca="true">OFFSET(Links!$A$1,MATCH(Vertices!A25624,Links!$A$2:$A$2935,0),4)</f>
        <v>link_2178</v>
      </c>
    </row>
    <row r="25625" customFormat="false" ht="14.25" hidden="false" customHeight="false" outlineLevel="0" collapsed="false">
      <c r="A25625" s="1" t="s">
        <v>10088</v>
      </c>
      <c r="B25625" s="6" t="str">
        <f aca="true">OFFSET(Links!$A$1,MATCH(Vertices!A25625,Links!$A$2:$A$2935,0),4)</f>
        <v>link_2179</v>
      </c>
    </row>
    <row r="25626" customFormat="false" ht="14.25" hidden="false" customHeight="false" outlineLevel="0" collapsed="false">
      <c r="A25626" s="1" t="s">
        <v>10090</v>
      </c>
      <c r="B25626" s="6" t="str">
        <f aca="true">OFFSET(Links!$A$1,MATCH(Vertices!A25626,Links!$A$2:$A$2935,0),4)</f>
        <v>link_2180</v>
      </c>
    </row>
    <row r="25627" customFormat="false" ht="14.25" hidden="false" customHeight="false" outlineLevel="0" collapsed="false">
      <c r="A25627" s="1" t="s">
        <v>10090</v>
      </c>
      <c r="B25627" s="6" t="str">
        <f aca="true">OFFSET(Links!$A$1,MATCH(Vertices!A25627,Links!$A$2:$A$2935,0),4)</f>
        <v>link_2180</v>
      </c>
    </row>
    <row r="25628" customFormat="false" ht="14.25" hidden="false" customHeight="false" outlineLevel="0" collapsed="false">
      <c r="A25628" s="1" t="s">
        <v>10090</v>
      </c>
      <c r="B25628" s="6" t="str">
        <f aca="true">OFFSET(Links!$A$1,MATCH(Vertices!A25628,Links!$A$2:$A$2935,0),4)</f>
        <v>link_2180</v>
      </c>
    </row>
    <row r="25629" customFormat="false" ht="14.25" hidden="false" customHeight="false" outlineLevel="0" collapsed="false">
      <c r="A25629" s="1" t="s">
        <v>10090</v>
      </c>
      <c r="B25629" s="6" t="str">
        <f aca="true">OFFSET(Links!$A$1,MATCH(Vertices!A25629,Links!$A$2:$A$2935,0),4)</f>
        <v>link_2180</v>
      </c>
    </row>
    <row r="25630" customFormat="false" ht="14.25" hidden="false" customHeight="false" outlineLevel="0" collapsed="false">
      <c r="A25630" s="1" t="s">
        <v>10090</v>
      </c>
      <c r="B25630" s="6" t="str">
        <f aca="true">OFFSET(Links!$A$1,MATCH(Vertices!A25630,Links!$A$2:$A$2935,0),4)</f>
        <v>link_2180</v>
      </c>
    </row>
    <row r="25631" customFormat="false" ht="14.25" hidden="false" customHeight="false" outlineLevel="0" collapsed="false">
      <c r="A25631" s="1" t="s">
        <v>10090</v>
      </c>
      <c r="B25631" s="6" t="str">
        <f aca="true">OFFSET(Links!$A$1,MATCH(Vertices!A25631,Links!$A$2:$A$2935,0),4)</f>
        <v>link_2180</v>
      </c>
    </row>
    <row r="25632" customFormat="false" ht="14.25" hidden="false" customHeight="false" outlineLevel="0" collapsed="false">
      <c r="A25632" s="1" t="s">
        <v>10090</v>
      </c>
      <c r="B25632" s="6" t="str">
        <f aca="true">OFFSET(Links!$A$1,MATCH(Vertices!A25632,Links!$A$2:$A$2935,0),4)</f>
        <v>link_2180</v>
      </c>
    </row>
    <row r="25633" customFormat="false" ht="14.25" hidden="false" customHeight="false" outlineLevel="0" collapsed="false">
      <c r="A25633" s="1" t="s">
        <v>10090</v>
      </c>
      <c r="B25633" s="6" t="str">
        <f aca="true">OFFSET(Links!$A$1,MATCH(Vertices!A25633,Links!$A$2:$A$2935,0),4)</f>
        <v>link_2180</v>
      </c>
    </row>
    <row r="25634" customFormat="false" ht="14.25" hidden="false" customHeight="false" outlineLevel="0" collapsed="false">
      <c r="A25634" s="1" t="s">
        <v>10090</v>
      </c>
      <c r="B25634" s="6" t="str">
        <f aca="true">OFFSET(Links!$A$1,MATCH(Vertices!A25634,Links!$A$2:$A$2935,0),4)</f>
        <v>link_2180</v>
      </c>
    </row>
    <row r="25635" customFormat="false" ht="14.25" hidden="false" customHeight="false" outlineLevel="0" collapsed="false">
      <c r="A25635" s="1" t="s">
        <v>10092</v>
      </c>
      <c r="B25635" s="6" t="str">
        <f aca="true">OFFSET(Links!$A$1,MATCH(Vertices!A25635,Links!$A$2:$A$2935,0),4)</f>
        <v>link_2181</v>
      </c>
    </row>
    <row r="25636" customFormat="false" ht="14.25" hidden="false" customHeight="false" outlineLevel="0" collapsed="false">
      <c r="A25636" s="1" t="s">
        <v>10092</v>
      </c>
      <c r="B25636" s="6" t="str">
        <f aca="true">OFFSET(Links!$A$1,MATCH(Vertices!A25636,Links!$A$2:$A$2935,0),4)</f>
        <v>link_2181</v>
      </c>
    </row>
    <row r="25637" customFormat="false" ht="14.25" hidden="false" customHeight="false" outlineLevel="0" collapsed="false">
      <c r="A25637" s="1" t="s">
        <v>10092</v>
      </c>
      <c r="B25637" s="6" t="str">
        <f aca="true">OFFSET(Links!$A$1,MATCH(Vertices!A25637,Links!$A$2:$A$2935,0),4)</f>
        <v>link_2181</v>
      </c>
    </row>
    <row r="25638" customFormat="false" ht="14.25" hidden="false" customHeight="false" outlineLevel="0" collapsed="false">
      <c r="A25638" s="1" t="s">
        <v>10096</v>
      </c>
      <c r="B25638" s="6" t="str">
        <f aca="true">OFFSET(Links!$A$1,MATCH(Vertices!A25638,Links!$A$2:$A$2935,0),4)</f>
        <v>link_2183</v>
      </c>
    </row>
    <row r="25639" customFormat="false" ht="14.25" hidden="false" customHeight="false" outlineLevel="0" collapsed="false">
      <c r="A25639" s="1" t="s">
        <v>10096</v>
      </c>
      <c r="B25639" s="6" t="str">
        <f aca="true">OFFSET(Links!$A$1,MATCH(Vertices!A25639,Links!$A$2:$A$2935,0),4)</f>
        <v>link_2183</v>
      </c>
    </row>
    <row r="25640" customFormat="false" ht="14.25" hidden="false" customHeight="false" outlineLevel="0" collapsed="false">
      <c r="A25640" s="1" t="s">
        <v>10096</v>
      </c>
      <c r="B25640" s="6" t="str">
        <f aca="true">OFFSET(Links!$A$1,MATCH(Vertices!A25640,Links!$A$2:$A$2935,0),4)</f>
        <v>link_2183</v>
      </c>
    </row>
    <row r="25641" customFormat="false" ht="14.25" hidden="false" customHeight="false" outlineLevel="0" collapsed="false">
      <c r="A25641" s="1" t="s">
        <v>10096</v>
      </c>
      <c r="B25641" s="6" t="str">
        <f aca="true">OFFSET(Links!$A$1,MATCH(Vertices!A25641,Links!$A$2:$A$2935,0),4)</f>
        <v>link_2183</v>
      </c>
    </row>
    <row r="25642" customFormat="false" ht="14.25" hidden="false" customHeight="false" outlineLevel="0" collapsed="false">
      <c r="A25642" s="1" t="s">
        <v>10096</v>
      </c>
      <c r="B25642" s="6" t="str">
        <f aca="true">OFFSET(Links!$A$1,MATCH(Vertices!A25642,Links!$A$2:$A$2935,0),4)</f>
        <v>link_2183</v>
      </c>
    </row>
    <row r="25643" customFormat="false" ht="14.25" hidden="false" customHeight="false" outlineLevel="0" collapsed="false">
      <c r="A25643" s="1" t="s">
        <v>10096</v>
      </c>
      <c r="B25643" s="6" t="str">
        <f aca="true">OFFSET(Links!$A$1,MATCH(Vertices!A25643,Links!$A$2:$A$2935,0),4)</f>
        <v>link_2183</v>
      </c>
    </row>
    <row r="25644" customFormat="false" ht="14.25" hidden="false" customHeight="false" outlineLevel="0" collapsed="false">
      <c r="A25644" s="1" t="s">
        <v>10096</v>
      </c>
      <c r="B25644" s="6" t="str">
        <f aca="true">OFFSET(Links!$A$1,MATCH(Vertices!A25644,Links!$A$2:$A$2935,0),4)</f>
        <v>link_2183</v>
      </c>
    </row>
    <row r="25645" customFormat="false" ht="14.25" hidden="false" customHeight="false" outlineLevel="0" collapsed="false">
      <c r="A25645" s="1" t="s">
        <v>10096</v>
      </c>
      <c r="B25645" s="6" t="str">
        <f aca="true">OFFSET(Links!$A$1,MATCH(Vertices!A25645,Links!$A$2:$A$2935,0),4)</f>
        <v>link_2183</v>
      </c>
    </row>
    <row r="25646" customFormat="false" ht="14.25" hidden="false" customHeight="false" outlineLevel="0" collapsed="false">
      <c r="A25646" s="1" t="s">
        <v>10096</v>
      </c>
      <c r="B25646" s="6" t="str">
        <f aca="true">OFFSET(Links!$A$1,MATCH(Vertices!A25646,Links!$A$2:$A$2935,0),4)</f>
        <v>link_2183</v>
      </c>
    </row>
    <row r="25647" customFormat="false" ht="14.25" hidden="false" customHeight="false" outlineLevel="0" collapsed="false">
      <c r="A25647" s="1" t="s">
        <v>10096</v>
      </c>
      <c r="B25647" s="6" t="str">
        <f aca="true">OFFSET(Links!$A$1,MATCH(Vertices!A25647,Links!$A$2:$A$2935,0),4)</f>
        <v>link_2183</v>
      </c>
    </row>
    <row r="25648" customFormat="false" ht="14.25" hidden="false" customHeight="false" outlineLevel="0" collapsed="false">
      <c r="A25648" s="1" t="s">
        <v>10096</v>
      </c>
      <c r="B25648" s="6" t="str">
        <f aca="true">OFFSET(Links!$A$1,MATCH(Vertices!A25648,Links!$A$2:$A$2935,0),4)</f>
        <v>link_2183</v>
      </c>
    </row>
    <row r="25649" customFormat="false" ht="14.25" hidden="false" customHeight="false" outlineLevel="0" collapsed="false">
      <c r="A25649" s="1" t="s">
        <v>10096</v>
      </c>
      <c r="B25649" s="6" t="str">
        <f aca="true">OFFSET(Links!$A$1,MATCH(Vertices!A25649,Links!$A$2:$A$2935,0),4)</f>
        <v>link_2183</v>
      </c>
    </row>
    <row r="25650" customFormat="false" ht="14.25" hidden="false" customHeight="false" outlineLevel="0" collapsed="false">
      <c r="A25650" s="1" t="s">
        <v>10096</v>
      </c>
      <c r="B25650" s="6" t="str">
        <f aca="true">OFFSET(Links!$A$1,MATCH(Vertices!A25650,Links!$A$2:$A$2935,0),4)</f>
        <v>link_2183</v>
      </c>
    </row>
    <row r="25651" customFormat="false" ht="14.25" hidden="false" customHeight="false" outlineLevel="0" collapsed="false">
      <c r="A25651" s="1" t="s">
        <v>10096</v>
      </c>
      <c r="B25651" s="6" t="str">
        <f aca="true">OFFSET(Links!$A$1,MATCH(Vertices!A25651,Links!$A$2:$A$2935,0),4)</f>
        <v>link_2183</v>
      </c>
    </row>
    <row r="25652" customFormat="false" ht="14.25" hidden="false" customHeight="false" outlineLevel="0" collapsed="false">
      <c r="A25652" s="1" t="s">
        <v>10096</v>
      </c>
      <c r="B25652" s="6" t="str">
        <f aca="true">OFFSET(Links!$A$1,MATCH(Vertices!A25652,Links!$A$2:$A$2935,0),4)</f>
        <v>link_2183</v>
      </c>
    </row>
    <row r="25653" customFormat="false" ht="14.25" hidden="false" customHeight="false" outlineLevel="0" collapsed="false">
      <c r="A25653" s="1" t="s">
        <v>10096</v>
      </c>
      <c r="B25653" s="6" t="str">
        <f aca="true">OFFSET(Links!$A$1,MATCH(Vertices!A25653,Links!$A$2:$A$2935,0),4)</f>
        <v>link_2183</v>
      </c>
    </row>
    <row r="25654" customFormat="false" ht="14.25" hidden="false" customHeight="false" outlineLevel="0" collapsed="false">
      <c r="A25654" s="1" t="s">
        <v>10096</v>
      </c>
      <c r="B25654" s="6" t="str">
        <f aca="true">OFFSET(Links!$A$1,MATCH(Vertices!A25654,Links!$A$2:$A$2935,0),4)</f>
        <v>link_2183</v>
      </c>
    </row>
    <row r="25655" customFormat="false" ht="14.25" hidden="false" customHeight="false" outlineLevel="0" collapsed="false">
      <c r="A25655" s="1" t="s">
        <v>10096</v>
      </c>
      <c r="B25655" s="6" t="str">
        <f aca="true">OFFSET(Links!$A$1,MATCH(Vertices!A25655,Links!$A$2:$A$2935,0),4)</f>
        <v>link_2183</v>
      </c>
    </row>
    <row r="25656" customFormat="false" ht="14.25" hidden="false" customHeight="false" outlineLevel="0" collapsed="false">
      <c r="A25656" s="1" t="s">
        <v>10096</v>
      </c>
      <c r="B25656" s="6" t="str">
        <f aca="true">OFFSET(Links!$A$1,MATCH(Vertices!A25656,Links!$A$2:$A$2935,0),4)</f>
        <v>link_2183</v>
      </c>
    </row>
    <row r="25657" customFormat="false" ht="14.25" hidden="false" customHeight="false" outlineLevel="0" collapsed="false">
      <c r="A25657" s="1" t="s">
        <v>10096</v>
      </c>
      <c r="B25657" s="6" t="str">
        <f aca="true">OFFSET(Links!$A$1,MATCH(Vertices!A25657,Links!$A$2:$A$2935,0),4)</f>
        <v>link_2183</v>
      </c>
    </row>
    <row r="25658" customFormat="false" ht="14.25" hidden="false" customHeight="false" outlineLevel="0" collapsed="false">
      <c r="A25658" s="1" t="s">
        <v>10096</v>
      </c>
      <c r="B25658" s="6" t="str">
        <f aca="true">OFFSET(Links!$A$1,MATCH(Vertices!A25658,Links!$A$2:$A$2935,0),4)</f>
        <v>link_2183</v>
      </c>
    </row>
    <row r="25659" customFormat="false" ht="14.25" hidden="false" customHeight="false" outlineLevel="0" collapsed="false">
      <c r="A25659" s="1" t="s">
        <v>10096</v>
      </c>
      <c r="B25659" s="6" t="str">
        <f aca="true">OFFSET(Links!$A$1,MATCH(Vertices!A25659,Links!$A$2:$A$2935,0),4)</f>
        <v>link_2183</v>
      </c>
    </row>
    <row r="25660" customFormat="false" ht="14.25" hidden="false" customHeight="false" outlineLevel="0" collapsed="false">
      <c r="A25660" s="1" t="s">
        <v>10096</v>
      </c>
      <c r="B25660" s="6" t="str">
        <f aca="true">OFFSET(Links!$A$1,MATCH(Vertices!A25660,Links!$A$2:$A$2935,0),4)</f>
        <v>link_2183</v>
      </c>
    </row>
    <row r="25661" customFormat="false" ht="14.25" hidden="false" customHeight="false" outlineLevel="0" collapsed="false">
      <c r="A25661" s="1" t="s">
        <v>10096</v>
      </c>
      <c r="B25661" s="6" t="str">
        <f aca="true">OFFSET(Links!$A$1,MATCH(Vertices!A25661,Links!$A$2:$A$2935,0),4)</f>
        <v>link_2183</v>
      </c>
    </row>
    <row r="25662" customFormat="false" ht="14.25" hidden="false" customHeight="false" outlineLevel="0" collapsed="false">
      <c r="A25662" s="1" t="s">
        <v>10096</v>
      </c>
      <c r="B25662" s="6" t="str">
        <f aca="true">OFFSET(Links!$A$1,MATCH(Vertices!A25662,Links!$A$2:$A$2935,0),4)</f>
        <v>link_2183</v>
      </c>
    </row>
    <row r="25663" customFormat="false" ht="14.25" hidden="false" customHeight="false" outlineLevel="0" collapsed="false">
      <c r="A25663" s="1" t="s">
        <v>10096</v>
      </c>
      <c r="B25663" s="6" t="str">
        <f aca="true">OFFSET(Links!$A$1,MATCH(Vertices!A25663,Links!$A$2:$A$2935,0),4)</f>
        <v>link_2183</v>
      </c>
    </row>
    <row r="25664" customFormat="false" ht="14.25" hidden="false" customHeight="false" outlineLevel="0" collapsed="false">
      <c r="A25664" s="1" t="s">
        <v>10096</v>
      </c>
      <c r="B25664" s="6" t="str">
        <f aca="true">OFFSET(Links!$A$1,MATCH(Vertices!A25664,Links!$A$2:$A$2935,0),4)</f>
        <v>link_2183</v>
      </c>
    </row>
    <row r="25665" customFormat="false" ht="14.25" hidden="false" customHeight="false" outlineLevel="0" collapsed="false">
      <c r="A25665" s="1" t="s">
        <v>10096</v>
      </c>
      <c r="B25665" s="6" t="str">
        <f aca="true">OFFSET(Links!$A$1,MATCH(Vertices!A25665,Links!$A$2:$A$2935,0),4)</f>
        <v>link_2183</v>
      </c>
    </row>
    <row r="25666" customFormat="false" ht="14.25" hidden="false" customHeight="false" outlineLevel="0" collapsed="false">
      <c r="A25666" s="1" t="s">
        <v>10096</v>
      </c>
      <c r="B25666" s="6" t="str">
        <f aca="true">OFFSET(Links!$A$1,MATCH(Vertices!A25666,Links!$A$2:$A$2935,0),4)</f>
        <v>link_2183</v>
      </c>
    </row>
    <row r="25667" customFormat="false" ht="14.25" hidden="false" customHeight="false" outlineLevel="0" collapsed="false">
      <c r="A25667" s="1" t="s">
        <v>10096</v>
      </c>
      <c r="B25667" s="6" t="str">
        <f aca="true">OFFSET(Links!$A$1,MATCH(Vertices!A25667,Links!$A$2:$A$2935,0),4)</f>
        <v>link_2183</v>
      </c>
    </row>
    <row r="25668" customFormat="false" ht="14.25" hidden="false" customHeight="false" outlineLevel="0" collapsed="false">
      <c r="A25668" s="1" t="s">
        <v>10096</v>
      </c>
      <c r="B25668" s="6" t="str">
        <f aca="true">OFFSET(Links!$A$1,MATCH(Vertices!A25668,Links!$A$2:$A$2935,0),4)</f>
        <v>link_2183</v>
      </c>
    </row>
    <row r="25669" customFormat="false" ht="14.25" hidden="false" customHeight="false" outlineLevel="0" collapsed="false">
      <c r="A25669" s="1" t="s">
        <v>10096</v>
      </c>
      <c r="B25669" s="6" t="str">
        <f aca="true">OFFSET(Links!$A$1,MATCH(Vertices!A25669,Links!$A$2:$A$2935,0),4)</f>
        <v>link_2183</v>
      </c>
    </row>
    <row r="25670" customFormat="false" ht="14.25" hidden="false" customHeight="false" outlineLevel="0" collapsed="false">
      <c r="A25670" s="1" t="s">
        <v>10096</v>
      </c>
      <c r="B25670" s="6" t="str">
        <f aca="true">OFFSET(Links!$A$1,MATCH(Vertices!A25670,Links!$A$2:$A$2935,0),4)</f>
        <v>link_2183</v>
      </c>
    </row>
    <row r="25671" customFormat="false" ht="14.25" hidden="false" customHeight="false" outlineLevel="0" collapsed="false">
      <c r="A25671" s="1" t="s">
        <v>10096</v>
      </c>
      <c r="B25671" s="6" t="str">
        <f aca="true">OFFSET(Links!$A$1,MATCH(Vertices!A25671,Links!$A$2:$A$2935,0),4)</f>
        <v>link_2183</v>
      </c>
    </row>
    <row r="25672" customFormat="false" ht="14.25" hidden="false" customHeight="false" outlineLevel="0" collapsed="false">
      <c r="A25672" s="1" t="s">
        <v>10096</v>
      </c>
      <c r="B25672" s="6" t="str">
        <f aca="true">OFFSET(Links!$A$1,MATCH(Vertices!A25672,Links!$A$2:$A$2935,0),4)</f>
        <v>link_2183</v>
      </c>
    </row>
    <row r="25673" customFormat="false" ht="14.25" hidden="false" customHeight="false" outlineLevel="0" collapsed="false">
      <c r="A25673" s="1" t="s">
        <v>10096</v>
      </c>
      <c r="B25673" s="6" t="str">
        <f aca="true">OFFSET(Links!$A$1,MATCH(Vertices!A25673,Links!$A$2:$A$2935,0),4)</f>
        <v>link_2183</v>
      </c>
    </row>
    <row r="25674" customFormat="false" ht="14.25" hidden="false" customHeight="false" outlineLevel="0" collapsed="false">
      <c r="A25674" s="1" t="s">
        <v>10096</v>
      </c>
      <c r="B25674" s="6" t="str">
        <f aca="true">OFFSET(Links!$A$1,MATCH(Vertices!A25674,Links!$A$2:$A$2935,0),4)</f>
        <v>link_2183</v>
      </c>
    </row>
    <row r="25675" customFormat="false" ht="14.25" hidden="false" customHeight="false" outlineLevel="0" collapsed="false">
      <c r="A25675" s="1" t="s">
        <v>10096</v>
      </c>
      <c r="B25675" s="6" t="str">
        <f aca="true">OFFSET(Links!$A$1,MATCH(Vertices!A25675,Links!$A$2:$A$2935,0),4)</f>
        <v>link_2183</v>
      </c>
    </row>
    <row r="25676" customFormat="false" ht="14.25" hidden="false" customHeight="false" outlineLevel="0" collapsed="false">
      <c r="A25676" s="1" t="s">
        <v>10096</v>
      </c>
      <c r="B25676" s="6" t="str">
        <f aca="true">OFFSET(Links!$A$1,MATCH(Vertices!A25676,Links!$A$2:$A$2935,0),4)</f>
        <v>link_2183</v>
      </c>
    </row>
    <row r="25677" customFormat="false" ht="14.25" hidden="false" customHeight="false" outlineLevel="0" collapsed="false">
      <c r="A25677" s="1" t="s">
        <v>10096</v>
      </c>
      <c r="B25677" s="6" t="str">
        <f aca="true">OFFSET(Links!$A$1,MATCH(Vertices!A25677,Links!$A$2:$A$2935,0),4)</f>
        <v>link_2183</v>
      </c>
    </row>
    <row r="25678" customFormat="false" ht="14.25" hidden="false" customHeight="false" outlineLevel="0" collapsed="false">
      <c r="A25678" s="1" t="s">
        <v>10096</v>
      </c>
      <c r="B25678" s="6" t="str">
        <f aca="true">OFFSET(Links!$A$1,MATCH(Vertices!A25678,Links!$A$2:$A$2935,0),4)</f>
        <v>link_2183</v>
      </c>
    </row>
    <row r="25679" customFormat="false" ht="14.25" hidden="false" customHeight="false" outlineLevel="0" collapsed="false">
      <c r="A25679" s="1" t="s">
        <v>10096</v>
      </c>
      <c r="B25679" s="6" t="str">
        <f aca="true">OFFSET(Links!$A$1,MATCH(Vertices!A25679,Links!$A$2:$A$2935,0),4)</f>
        <v>link_2183</v>
      </c>
    </row>
    <row r="25680" customFormat="false" ht="14.25" hidden="false" customHeight="false" outlineLevel="0" collapsed="false">
      <c r="A25680" s="1" t="s">
        <v>10096</v>
      </c>
      <c r="B25680" s="6" t="str">
        <f aca="true">OFFSET(Links!$A$1,MATCH(Vertices!A25680,Links!$A$2:$A$2935,0),4)</f>
        <v>link_2183</v>
      </c>
    </row>
    <row r="25681" customFormat="false" ht="14.25" hidden="false" customHeight="false" outlineLevel="0" collapsed="false">
      <c r="A25681" s="1" t="s">
        <v>10096</v>
      </c>
      <c r="B25681" s="6" t="str">
        <f aca="true">OFFSET(Links!$A$1,MATCH(Vertices!A25681,Links!$A$2:$A$2935,0),4)</f>
        <v>link_2183</v>
      </c>
    </row>
    <row r="25682" customFormat="false" ht="14.25" hidden="false" customHeight="false" outlineLevel="0" collapsed="false">
      <c r="A25682" s="1" t="s">
        <v>10096</v>
      </c>
      <c r="B25682" s="6" t="str">
        <f aca="true">OFFSET(Links!$A$1,MATCH(Vertices!A25682,Links!$A$2:$A$2935,0),4)</f>
        <v>link_2183</v>
      </c>
    </row>
    <row r="25683" customFormat="false" ht="14.25" hidden="false" customHeight="false" outlineLevel="0" collapsed="false">
      <c r="A25683" s="1" t="s">
        <v>10096</v>
      </c>
      <c r="B25683" s="6" t="str">
        <f aca="true">OFFSET(Links!$A$1,MATCH(Vertices!A25683,Links!$A$2:$A$2935,0),4)</f>
        <v>link_2183</v>
      </c>
    </row>
    <row r="25684" customFormat="false" ht="14.25" hidden="false" customHeight="false" outlineLevel="0" collapsed="false">
      <c r="A25684" s="1" t="s">
        <v>10096</v>
      </c>
      <c r="B25684" s="6" t="str">
        <f aca="true">OFFSET(Links!$A$1,MATCH(Vertices!A25684,Links!$A$2:$A$2935,0),4)</f>
        <v>link_2183</v>
      </c>
    </row>
    <row r="25685" customFormat="false" ht="14.25" hidden="false" customHeight="false" outlineLevel="0" collapsed="false">
      <c r="A25685" s="1" t="s">
        <v>10096</v>
      </c>
      <c r="B25685" s="6" t="str">
        <f aca="true">OFFSET(Links!$A$1,MATCH(Vertices!A25685,Links!$A$2:$A$2935,0),4)</f>
        <v>link_2183</v>
      </c>
    </row>
    <row r="25686" customFormat="false" ht="14.25" hidden="false" customHeight="false" outlineLevel="0" collapsed="false">
      <c r="A25686" s="1" t="s">
        <v>10096</v>
      </c>
      <c r="B25686" s="6" t="str">
        <f aca="true">OFFSET(Links!$A$1,MATCH(Vertices!A25686,Links!$A$2:$A$2935,0),4)</f>
        <v>link_2183</v>
      </c>
    </row>
    <row r="25687" customFormat="false" ht="14.25" hidden="false" customHeight="false" outlineLevel="0" collapsed="false">
      <c r="A25687" s="1" t="s">
        <v>10096</v>
      </c>
      <c r="B25687" s="6" t="str">
        <f aca="true">OFFSET(Links!$A$1,MATCH(Vertices!A25687,Links!$A$2:$A$2935,0),4)</f>
        <v>link_2183</v>
      </c>
    </row>
    <row r="25688" customFormat="false" ht="14.25" hidden="false" customHeight="false" outlineLevel="0" collapsed="false">
      <c r="A25688" s="1" t="s">
        <v>10096</v>
      </c>
      <c r="B25688" s="6" t="str">
        <f aca="true">OFFSET(Links!$A$1,MATCH(Vertices!A25688,Links!$A$2:$A$2935,0),4)</f>
        <v>link_2183</v>
      </c>
    </row>
    <row r="25689" customFormat="false" ht="14.25" hidden="false" customHeight="false" outlineLevel="0" collapsed="false">
      <c r="A25689" s="1" t="s">
        <v>10096</v>
      </c>
      <c r="B25689" s="6" t="str">
        <f aca="true">OFFSET(Links!$A$1,MATCH(Vertices!A25689,Links!$A$2:$A$2935,0),4)</f>
        <v>link_2183</v>
      </c>
    </row>
    <row r="25690" customFormat="false" ht="14.25" hidden="false" customHeight="false" outlineLevel="0" collapsed="false">
      <c r="A25690" s="1" t="s">
        <v>10096</v>
      </c>
      <c r="B25690" s="6" t="str">
        <f aca="true">OFFSET(Links!$A$1,MATCH(Vertices!A25690,Links!$A$2:$A$2935,0),4)</f>
        <v>link_2183</v>
      </c>
    </row>
    <row r="25691" customFormat="false" ht="14.25" hidden="false" customHeight="false" outlineLevel="0" collapsed="false">
      <c r="A25691" s="1" t="s">
        <v>10096</v>
      </c>
      <c r="B25691" s="6" t="str">
        <f aca="true">OFFSET(Links!$A$1,MATCH(Vertices!A25691,Links!$A$2:$A$2935,0),4)</f>
        <v>link_2183</v>
      </c>
    </row>
    <row r="25692" customFormat="false" ht="14.25" hidden="false" customHeight="false" outlineLevel="0" collapsed="false">
      <c r="A25692" s="1" t="s">
        <v>10096</v>
      </c>
      <c r="B25692" s="6" t="str">
        <f aca="true">OFFSET(Links!$A$1,MATCH(Vertices!A25692,Links!$A$2:$A$2935,0),4)</f>
        <v>link_2183</v>
      </c>
    </row>
    <row r="25693" customFormat="false" ht="14.25" hidden="false" customHeight="false" outlineLevel="0" collapsed="false">
      <c r="A25693" s="1" t="s">
        <v>10096</v>
      </c>
      <c r="B25693" s="6" t="str">
        <f aca="true">OFFSET(Links!$A$1,MATCH(Vertices!A25693,Links!$A$2:$A$2935,0),4)</f>
        <v>link_2183</v>
      </c>
    </row>
    <row r="25694" customFormat="false" ht="14.25" hidden="false" customHeight="false" outlineLevel="0" collapsed="false">
      <c r="A25694" s="1" t="s">
        <v>10096</v>
      </c>
      <c r="B25694" s="6" t="str">
        <f aca="true">OFFSET(Links!$A$1,MATCH(Vertices!A25694,Links!$A$2:$A$2935,0),4)</f>
        <v>link_2183</v>
      </c>
    </row>
    <row r="25695" customFormat="false" ht="14.25" hidden="false" customHeight="false" outlineLevel="0" collapsed="false">
      <c r="A25695" s="1" t="s">
        <v>10096</v>
      </c>
      <c r="B25695" s="6" t="str">
        <f aca="true">OFFSET(Links!$A$1,MATCH(Vertices!A25695,Links!$A$2:$A$2935,0),4)</f>
        <v>link_2183</v>
      </c>
    </row>
    <row r="25696" customFormat="false" ht="14.25" hidden="false" customHeight="false" outlineLevel="0" collapsed="false">
      <c r="A25696" s="1" t="s">
        <v>10096</v>
      </c>
      <c r="B25696" s="6" t="str">
        <f aca="true">OFFSET(Links!$A$1,MATCH(Vertices!A25696,Links!$A$2:$A$2935,0),4)</f>
        <v>link_2183</v>
      </c>
    </row>
    <row r="25697" customFormat="false" ht="14.25" hidden="false" customHeight="false" outlineLevel="0" collapsed="false">
      <c r="A25697" s="1" t="s">
        <v>10096</v>
      </c>
      <c r="B25697" s="6" t="str">
        <f aca="true">OFFSET(Links!$A$1,MATCH(Vertices!A25697,Links!$A$2:$A$2935,0),4)</f>
        <v>link_2183</v>
      </c>
    </row>
    <row r="25698" customFormat="false" ht="14.25" hidden="false" customHeight="false" outlineLevel="0" collapsed="false">
      <c r="A25698" s="1" t="s">
        <v>10098</v>
      </c>
      <c r="B25698" s="6" t="str">
        <f aca="true">OFFSET(Links!$A$1,MATCH(Vertices!A25698,Links!$A$2:$A$2935,0),4)</f>
        <v>link_2184</v>
      </c>
    </row>
    <row r="25699" customFormat="false" ht="14.25" hidden="false" customHeight="false" outlineLevel="0" collapsed="false">
      <c r="A25699" s="1" t="s">
        <v>10098</v>
      </c>
      <c r="B25699" s="6" t="str">
        <f aca="true">OFFSET(Links!$A$1,MATCH(Vertices!A25699,Links!$A$2:$A$2935,0),4)</f>
        <v>link_2184</v>
      </c>
    </row>
    <row r="25700" customFormat="false" ht="14.25" hidden="false" customHeight="false" outlineLevel="0" collapsed="false">
      <c r="A25700" s="1" t="s">
        <v>10098</v>
      </c>
      <c r="B25700" s="6" t="str">
        <f aca="true">OFFSET(Links!$A$1,MATCH(Vertices!A25700,Links!$A$2:$A$2935,0),4)</f>
        <v>link_2184</v>
      </c>
    </row>
    <row r="25701" customFormat="false" ht="14.25" hidden="false" customHeight="false" outlineLevel="0" collapsed="false">
      <c r="A25701" s="1" t="s">
        <v>10098</v>
      </c>
      <c r="B25701" s="6" t="str">
        <f aca="true">OFFSET(Links!$A$1,MATCH(Vertices!A25701,Links!$A$2:$A$2935,0),4)</f>
        <v>link_2184</v>
      </c>
    </row>
    <row r="25702" customFormat="false" ht="14.25" hidden="false" customHeight="false" outlineLevel="0" collapsed="false">
      <c r="A25702" s="1" t="s">
        <v>10098</v>
      </c>
      <c r="B25702" s="6" t="str">
        <f aca="true">OFFSET(Links!$A$1,MATCH(Vertices!A25702,Links!$A$2:$A$2935,0),4)</f>
        <v>link_2184</v>
      </c>
    </row>
    <row r="25703" customFormat="false" ht="14.25" hidden="false" customHeight="false" outlineLevel="0" collapsed="false">
      <c r="A25703" s="1" t="s">
        <v>10098</v>
      </c>
      <c r="B25703" s="6" t="str">
        <f aca="true">OFFSET(Links!$A$1,MATCH(Vertices!A25703,Links!$A$2:$A$2935,0),4)</f>
        <v>link_2184</v>
      </c>
    </row>
    <row r="25704" customFormat="false" ht="14.25" hidden="false" customHeight="false" outlineLevel="0" collapsed="false">
      <c r="A25704" s="1" t="s">
        <v>10098</v>
      </c>
      <c r="B25704" s="6" t="str">
        <f aca="true">OFFSET(Links!$A$1,MATCH(Vertices!A25704,Links!$A$2:$A$2935,0),4)</f>
        <v>link_2184</v>
      </c>
    </row>
    <row r="25705" customFormat="false" ht="14.25" hidden="false" customHeight="false" outlineLevel="0" collapsed="false">
      <c r="A25705" s="1" t="s">
        <v>10098</v>
      </c>
      <c r="B25705" s="6" t="str">
        <f aca="true">OFFSET(Links!$A$1,MATCH(Vertices!A25705,Links!$A$2:$A$2935,0),4)</f>
        <v>link_2184</v>
      </c>
    </row>
    <row r="25706" customFormat="false" ht="14.25" hidden="false" customHeight="false" outlineLevel="0" collapsed="false">
      <c r="A25706" s="1" t="s">
        <v>10098</v>
      </c>
      <c r="B25706" s="6" t="str">
        <f aca="true">OFFSET(Links!$A$1,MATCH(Vertices!A25706,Links!$A$2:$A$2935,0),4)</f>
        <v>link_2184</v>
      </c>
    </row>
    <row r="25707" customFormat="false" ht="14.25" hidden="false" customHeight="false" outlineLevel="0" collapsed="false">
      <c r="A25707" s="1" t="s">
        <v>10098</v>
      </c>
      <c r="B25707" s="6" t="str">
        <f aca="true">OFFSET(Links!$A$1,MATCH(Vertices!A25707,Links!$A$2:$A$2935,0),4)</f>
        <v>link_2184</v>
      </c>
    </row>
    <row r="25708" customFormat="false" ht="14.25" hidden="false" customHeight="false" outlineLevel="0" collapsed="false">
      <c r="A25708" s="1" t="s">
        <v>10098</v>
      </c>
      <c r="B25708" s="6" t="str">
        <f aca="true">OFFSET(Links!$A$1,MATCH(Vertices!A25708,Links!$A$2:$A$2935,0),4)</f>
        <v>link_2184</v>
      </c>
    </row>
    <row r="25709" customFormat="false" ht="14.25" hidden="false" customHeight="false" outlineLevel="0" collapsed="false">
      <c r="A25709" s="1" t="s">
        <v>10098</v>
      </c>
      <c r="B25709" s="6" t="str">
        <f aca="true">OFFSET(Links!$A$1,MATCH(Vertices!A25709,Links!$A$2:$A$2935,0),4)</f>
        <v>link_2184</v>
      </c>
    </row>
    <row r="25710" customFormat="false" ht="14.25" hidden="false" customHeight="false" outlineLevel="0" collapsed="false">
      <c r="A25710" s="1" t="s">
        <v>10098</v>
      </c>
      <c r="B25710" s="6" t="str">
        <f aca="true">OFFSET(Links!$A$1,MATCH(Vertices!A25710,Links!$A$2:$A$2935,0),4)</f>
        <v>link_2184</v>
      </c>
    </row>
    <row r="25711" customFormat="false" ht="14.25" hidden="false" customHeight="false" outlineLevel="0" collapsed="false">
      <c r="A25711" s="1" t="s">
        <v>10098</v>
      </c>
      <c r="B25711" s="6" t="str">
        <f aca="true">OFFSET(Links!$A$1,MATCH(Vertices!A25711,Links!$A$2:$A$2935,0),4)</f>
        <v>link_2184</v>
      </c>
    </row>
    <row r="25712" customFormat="false" ht="14.25" hidden="false" customHeight="false" outlineLevel="0" collapsed="false">
      <c r="A25712" s="1" t="s">
        <v>10098</v>
      </c>
      <c r="B25712" s="6" t="str">
        <f aca="true">OFFSET(Links!$A$1,MATCH(Vertices!A25712,Links!$A$2:$A$2935,0),4)</f>
        <v>link_2184</v>
      </c>
    </row>
    <row r="25713" customFormat="false" ht="14.25" hidden="false" customHeight="false" outlineLevel="0" collapsed="false">
      <c r="A25713" s="1" t="s">
        <v>10098</v>
      </c>
      <c r="B25713" s="6" t="str">
        <f aca="true">OFFSET(Links!$A$1,MATCH(Vertices!A25713,Links!$A$2:$A$2935,0),4)</f>
        <v>link_2184</v>
      </c>
    </row>
    <row r="25714" customFormat="false" ht="14.25" hidden="false" customHeight="false" outlineLevel="0" collapsed="false">
      <c r="A25714" s="1" t="s">
        <v>10100</v>
      </c>
      <c r="B25714" s="6" t="str">
        <f aca="true">OFFSET(Links!$A$1,MATCH(Vertices!A25714,Links!$A$2:$A$2935,0),4)</f>
        <v>link_2185</v>
      </c>
    </row>
    <row r="25715" customFormat="false" ht="14.25" hidden="false" customHeight="false" outlineLevel="0" collapsed="false">
      <c r="A25715" s="1" t="s">
        <v>10100</v>
      </c>
      <c r="B25715" s="6" t="str">
        <f aca="true">OFFSET(Links!$A$1,MATCH(Vertices!A25715,Links!$A$2:$A$2935,0),4)</f>
        <v>link_2185</v>
      </c>
    </row>
    <row r="25716" customFormat="false" ht="14.25" hidden="false" customHeight="false" outlineLevel="0" collapsed="false">
      <c r="A25716" s="1" t="s">
        <v>10100</v>
      </c>
      <c r="B25716" s="6" t="str">
        <f aca="true">OFFSET(Links!$A$1,MATCH(Vertices!A25716,Links!$A$2:$A$2935,0),4)</f>
        <v>link_2185</v>
      </c>
    </row>
    <row r="25717" customFormat="false" ht="14.25" hidden="false" customHeight="false" outlineLevel="0" collapsed="false">
      <c r="A25717" s="1" t="s">
        <v>10100</v>
      </c>
      <c r="B25717" s="6" t="str">
        <f aca="true">OFFSET(Links!$A$1,MATCH(Vertices!A25717,Links!$A$2:$A$2935,0),4)</f>
        <v>link_2185</v>
      </c>
    </row>
    <row r="25718" customFormat="false" ht="14.25" hidden="false" customHeight="false" outlineLevel="0" collapsed="false">
      <c r="A25718" s="1" t="s">
        <v>10100</v>
      </c>
      <c r="B25718" s="6" t="str">
        <f aca="true">OFFSET(Links!$A$1,MATCH(Vertices!A25718,Links!$A$2:$A$2935,0),4)</f>
        <v>link_2185</v>
      </c>
    </row>
    <row r="25719" customFormat="false" ht="14.25" hidden="false" customHeight="false" outlineLevel="0" collapsed="false">
      <c r="A25719" s="1" t="s">
        <v>10100</v>
      </c>
      <c r="B25719" s="6" t="str">
        <f aca="true">OFFSET(Links!$A$1,MATCH(Vertices!A25719,Links!$A$2:$A$2935,0),4)</f>
        <v>link_2185</v>
      </c>
    </row>
    <row r="25720" customFormat="false" ht="14.25" hidden="false" customHeight="false" outlineLevel="0" collapsed="false">
      <c r="A25720" s="1" t="s">
        <v>10100</v>
      </c>
      <c r="B25720" s="6" t="str">
        <f aca="true">OFFSET(Links!$A$1,MATCH(Vertices!A25720,Links!$A$2:$A$2935,0),4)</f>
        <v>link_2185</v>
      </c>
    </row>
    <row r="25721" customFormat="false" ht="14.25" hidden="false" customHeight="false" outlineLevel="0" collapsed="false">
      <c r="A25721" s="1" t="s">
        <v>10100</v>
      </c>
      <c r="B25721" s="6" t="str">
        <f aca="true">OFFSET(Links!$A$1,MATCH(Vertices!A25721,Links!$A$2:$A$2935,0),4)</f>
        <v>link_2185</v>
      </c>
    </row>
    <row r="25722" customFormat="false" ht="14.25" hidden="false" customHeight="false" outlineLevel="0" collapsed="false">
      <c r="A25722" s="1" t="s">
        <v>10100</v>
      </c>
      <c r="B25722" s="6" t="str">
        <f aca="true">OFFSET(Links!$A$1,MATCH(Vertices!A25722,Links!$A$2:$A$2935,0),4)</f>
        <v>link_2185</v>
      </c>
    </row>
    <row r="25723" customFormat="false" ht="14.25" hidden="false" customHeight="false" outlineLevel="0" collapsed="false">
      <c r="A25723" s="1" t="s">
        <v>10100</v>
      </c>
      <c r="B25723" s="6" t="str">
        <f aca="true">OFFSET(Links!$A$1,MATCH(Vertices!A25723,Links!$A$2:$A$2935,0),4)</f>
        <v>link_2185</v>
      </c>
    </row>
    <row r="25724" customFormat="false" ht="14.25" hidden="false" customHeight="false" outlineLevel="0" collapsed="false">
      <c r="A25724" s="1" t="s">
        <v>10100</v>
      </c>
      <c r="B25724" s="6" t="str">
        <f aca="true">OFFSET(Links!$A$1,MATCH(Vertices!A25724,Links!$A$2:$A$2935,0),4)</f>
        <v>link_2185</v>
      </c>
    </row>
    <row r="25725" customFormat="false" ht="14.25" hidden="false" customHeight="false" outlineLevel="0" collapsed="false">
      <c r="A25725" s="1" t="s">
        <v>10100</v>
      </c>
      <c r="B25725" s="6" t="str">
        <f aca="true">OFFSET(Links!$A$1,MATCH(Vertices!A25725,Links!$A$2:$A$2935,0),4)</f>
        <v>link_2185</v>
      </c>
    </row>
    <row r="25726" customFormat="false" ht="14.25" hidden="false" customHeight="false" outlineLevel="0" collapsed="false">
      <c r="A25726" s="1" t="s">
        <v>10100</v>
      </c>
      <c r="B25726" s="6" t="str">
        <f aca="true">OFFSET(Links!$A$1,MATCH(Vertices!A25726,Links!$A$2:$A$2935,0),4)</f>
        <v>link_2185</v>
      </c>
    </row>
    <row r="25727" customFormat="false" ht="14.25" hidden="false" customHeight="false" outlineLevel="0" collapsed="false">
      <c r="A25727" s="1" t="s">
        <v>10100</v>
      </c>
      <c r="B25727" s="6" t="str">
        <f aca="true">OFFSET(Links!$A$1,MATCH(Vertices!A25727,Links!$A$2:$A$2935,0),4)</f>
        <v>link_2185</v>
      </c>
    </row>
    <row r="25728" customFormat="false" ht="14.25" hidden="false" customHeight="false" outlineLevel="0" collapsed="false">
      <c r="A25728" s="1" t="s">
        <v>10100</v>
      </c>
      <c r="B25728" s="6" t="str">
        <f aca="true">OFFSET(Links!$A$1,MATCH(Vertices!A25728,Links!$A$2:$A$2935,0),4)</f>
        <v>link_2185</v>
      </c>
    </row>
    <row r="25729" customFormat="false" ht="14.25" hidden="false" customHeight="false" outlineLevel="0" collapsed="false">
      <c r="A25729" s="1" t="s">
        <v>10100</v>
      </c>
      <c r="B25729" s="6" t="str">
        <f aca="true">OFFSET(Links!$A$1,MATCH(Vertices!A25729,Links!$A$2:$A$2935,0),4)</f>
        <v>link_2185</v>
      </c>
    </row>
    <row r="25730" customFormat="false" ht="14.25" hidden="false" customHeight="false" outlineLevel="0" collapsed="false">
      <c r="A25730" s="1" t="s">
        <v>10100</v>
      </c>
      <c r="B25730" s="6" t="str">
        <f aca="true">OFFSET(Links!$A$1,MATCH(Vertices!A25730,Links!$A$2:$A$2935,0),4)</f>
        <v>link_2185</v>
      </c>
    </row>
    <row r="25731" customFormat="false" ht="14.25" hidden="false" customHeight="false" outlineLevel="0" collapsed="false">
      <c r="A25731" s="1" t="s">
        <v>10100</v>
      </c>
      <c r="B25731" s="6" t="str">
        <f aca="true">OFFSET(Links!$A$1,MATCH(Vertices!A25731,Links!$A$2:$A$2935,0),4)</f>
        <v>link_2185</v>
      </c>
    </row>
    <row r="25732" customFormat="false" ht="14.25" hidden="false" customHeight="false" outlineLevel="0" collapsed="false">
      <c r="A25732" s="1" t="s">
        <v>10100</v>
      </c>
      <c r="B25732" s="6" t="str">
        <f aca="true">OFFSET(Links!$A$1,MATCH(Vertices!A25732,Links!$A$2:$A$2935,0),4)</f>
        <v>link_2185</v>
      </c>
    </row>
    <row r="25733" customFormat="false" ht="14.25" hidden="false" customHeight="false" outlineLevel="0" collapsed="false">
      <c r="A25733" s="1" t="s">
        <v>10100</v>
      </c>
      <c r="B25733" s="6" t="str">
        <f aca="true">OFFSET(Links!$A$1,MATCH(Vertices!A25733,Links!$A$2:$A$2935,0),4)</f>
        <v>link_2185</v>
      </c>
    </row>
    <row r="25734" customFormat="false" ht="14.25" hidden="false" customHeight="false" outlineLevel="0" collapsed="false">
      <c r="A25734" s="1" t="s">
        <v>10100</v>
      </c>
      <c r="B25734" s="6" t="str">
        <f aca="true">OFFSET(Links!$A$1,MATCH(Vertices!A25734,Links!$A$2:$A$2935,0),4)</f>
        <v>link_2185</v>
      </c>
    </row>
    <row r="25735" customFormat="false" ht="14.25" hidden="false" customHeight="false" outlineLevel="0" collapsed="false">
      <c r="A25735" s="1" t="s">
        <v>10100</v>
      </c>
      <c r="B25735" s="6" t="str">
        <f aca="true">OFFSET(Links!$A$1,MATCH(Vertices!A25735,Links!$A$2:$A$2935,0),4)</f>
        <v>link_2185</v>
      </c>
    </row>
    <row r="25736" customFormat="false" ht="14.25" hidden="false" customHeight="false" outlineLevel="0" collapsed="false">
      <c r="A25736" s="1" t="s">
        <v>10100</v>
      </c>
      <c r="B25736" s="6" t="str">
        <f aca="true">OFFSET(Links!$A$1,MATCH(Vertices!A25736,Links!$A$2:$A$2935,0),4)</f>
        <v>link_2185</v>
      </c>
    </row>
    <row r="25737" customFormat="false" ht="14.25" hidden="false" customHeight="false" outlineLevel="0" collapsed="false">
      <c r="A25737" s="1" t="s">
        <v>10100</v>
      </c>
      <c r="B25737" s="6" t="str">
        <f aca="true">OFFSET(Links!$A$1,MATCH(Vertices!A25737,Links!$A$2:$A$2935,0),4)</f>
        <v>link_2185</v>
      </c>
    </row>
    <row r="25738" customFormat="false" ht="14.25" hidden="false" customHeight="false" outlineLevel="0" collapsed="false">
      <c r="A25738" s="1" t="s">
        <v>10100</v>
      </c>
      <c r="B25738" s="6" t="str">
        <f aca="true">OFFSET(Links!$A$1,MATCH(Vertices!A25738,Links!$A$2:$A$2935,0),4)</f>
        <v>link_2185</v>
      </c>
    </row>
    <row r="25739" customFormat="false" ht="14.25" hidden="false" customHeight="false" outlineLevel="0" collapsed="false">
      <c r="A25739" s="1" t="s">
        <v>10100</v>
      </c>
      <c r="B25739" s="6" t="str">
        <f aca="true">OFFSET(Links!$A$1,MATCH(Vertices!A25739,Links!$A$2:$A$2935,0),4)</f>
        <v>link_2185</v>
      </c>
    </row>
    <row r="25740" customFormat="false" ht="14.25" hidden="false" customHeight="false" outlineLevel="0" collapsed="false">
      <c r="A25740" s="1" t="s">
        <v>10100</v>
      </c>
      <c r="B25740" s="6" t="str">
        <f aca="true">OFFSET(Links!$A$1,MATCH(Vertices!A25740,Links!$A$2:$A$2935,0),4)</f>
        <v>link_2185</v>
      </c>
    </row>
    <row r="25741" customFormat="false" ht="14.25" hidden="false" customHeight="false" outlineLevel="0" collapsed="false">
      <c r="A25741" s="1" t="s">
        <v>10104</v>
      </c>
      <c r="B25741" s="6" t="str">
        <f aca="true">OFFSET(Links!$A$1,MATCH(Vertices!A25741,Links!$A$2:$A$2935,0),4)</f>
        <v>link_2187</v>
      </c>
    </row>
    <row r="25742" customFormat="false" ht="14.25" hidden="false" customHeight="false" outlineLevel="0" collapsed="false">
      <c r="A25742" s="1" t="s">
        <v>10104</v>
      </c>
      <c r="B25742" s="6" t="str">
        <f aca="true">OFFSET(Links!$A$1,MATCH(Vertices!A25742,Links!$A$2:$A$2935,0),4)</f>
        <v>link_2187</v>
      </c>
    </row>
    <row r="25743" customFormat="false" ht="14.25" hidden="false" customHeight="false" outlineLevel="0" collapsed="false">
      <c r="A25743" s="1" t="s">
        <v>10104</v>
      </c>
      <c r="B25743" s="6" t="str">
        <f aca="true">OFFSET(Links!$A$1,MATCH(Vertices!A25743,Links!$A$2:$A$2935,0),4)</f>
        <v>link_2187</v>
      </c>
    </row>
    <row r="25744" customFormat="false" ht="14.25" hidden="false" customHeight="false" outlineLevel="0" collapsed="false">
      <c r="A25744" s="1" t="s">
        <v>10104</v>
      </c>
      <c r="B25744" s="6" t="str">
        <f aca="true">OFFSET(Links!$A$1,MATCH(Vertices!A25744,Links!$A$2:$A$2935,0),4)</f>
        <v>link_2187</v>
      </c>
    </row>
    <row r="25745" customFormat="false" ht="14.25" hidden="false" customHeight="false" outlineLevel="0" collapsed="false">
      <c r="A25745" s="1" t="s">
        <v>10104</v>
      </c>
      <c r="B25745" s="6" t="str">
        <f aca="true">OFFSET(Links!$A$1,MATCH(Vertices!A25745,Links!$A$2:$A$2935,0),4)</f>
        <v>link_2187</v>
      </c>
    </row>
    <row r="25746" customFormat="false" ht="14.25" hidden="false" customHeight="false" outlineLevel="0" collapsed="false">
      <c r="A25746" s="1" t="s">
        <v>10104</v>
      </c>
      <c r="B25746" s="6" t="str">
        <f aca="true">OFFSET(Links!$A$1,MATCH(Vertices!A25746,Links!$A$2:$A$2935,0),4)</f>
        <v>link_2187</v>
      </c>
    </row>
    <row r="25747" customFormat="false" ht="14.25" hidden="false" customHeight="false" outlineLevel="0" collapsed="false">
      <c r="A25747" s="1" t="s">
        <v>10104</v>
      </c>
      <c r="B25747" s="6" t="str">
        <f aca="true">OFFSET(Links!$A$1,MATCH(Vertices!A25747,Links!$A$2:$A$2935,0),4)</f>
        <v>link_2187</v>
      </c>
    </row>
    <row r="25748" customFormat="false" ht="14.25" hidden="false" customHeight="false" outlineLevel="0" collapsed="false">
      <c r="A25748" s="1" t="s">
        <v>10104</v>
      </c>
      <c r="B25748" s="6" t="str">
        <f aca="true">OFFSET(Links!$A$1,MATCH(Vertices!A25748,Links!$A$2:$A$2935,0),4)</f>
        <v>link_2187</v>
      </c>
    </row>
    <row r="25749" customFormat="false" ht="14.25" hidden="false" customHeight="false" outlineLevel="0" collapsed="false">
      <c r="A25749" s="1" t="s">
        <v>10104</v>
      </c>
      <c r="B25749" s="6" t="str">
        <f aca="true">OFFSET(Links!$A$1,MATCH(Vertices!A25749,Links!$A$2:$A$2935,0),4)</f>
        <v>link_2187</v>
      </c>
    </row>
    <row r="25750" customFormat="false" ht="14.25" hidden="false" customHeight="false" outlineLevel="0" collapsed="false">
      <c r="A25750" s="1" t="s">
        <v>10104</v>
      </c>
      <c r="B25750" s="6" t="str">
        <f aca="true">OFFSET(Links!$A$1,MATCH(Vertices!A25750,Links!$A$2:$A$2935,0),4)</f>
        <v>link_2187</v>
      </c>
    </row>
    <row r="25751" customFormat="false" ht="14.25" hidden="false" customHeight="false" outlineLevel="0" collapsed="false">
      <c r="A25751" s="1" t="s">
        <v>10104</v>
      </c>
      <c r="B25751" s="6" t="str">
        <f aca="true">OFFSET(Links!$A$1,MATCH(Vertices!A25751,Links!$A$2:$A$2935,0),4)</f>
        <v>link_2187</v>
      </c>
    </row>
    <row r="25752" customFormat="false" ht="14.25" hidden="false" customHeight="false" outlineLevel="0" collapsed="false">
      <c r="A25752" s="1" t="s">
        <v>10104</v>
      </c>
      <c r="B25752" s="6" t="str">
        <f aca="true">OFFSET(Links!$A$1,MATCH(Vertices!A25752,Links!$A$2:$A$2935,0),4)</f>
        <v>link_2187</v>
      </c>
    </row>
    <row r="25753" customFormat="false" ht="14.25" hidden="false" customHeight="false" outlineLevel="0" collapsed="false">
      <c r="A25753" s="1" t="s">
        <v>10104</v>
      </c>
      <c r="B25753" s="6" t="str">
        <f aca="true">OFFSET(Links!$A$1,MATCH(Vertices!A25753,Links!$A$2:$A$2935,0),4)</f>
        <v>link_2187</v>
      </c>
    </row>
    <row r="25754" customFormat="false" ht="14.25" hidden="false" customHeight="false" outlineLevel="0" collapsed="false">
      <c r="A25754" s="1" t="s">
        <v>10104</v>
      </c>
      <c r="B25754" s="6" t="str">
        <f aca="true">OFFSET(Links!$A$1,MATCH(Vertices!A25754,Links!$A$2:$A$2935,0),4)</f>
        <v>link_2187</v>
      </c>
    </row>
    <row r="25755" customFormat="false" ht="14.25" hidden="false" customHeight="false" outlineLevel="0" collapsed="false">
      <c r="A25755" s="1" t="s">
        <v>10104</v>
      </c>
      <c r="B25755" s="6" t="str">
        <f aca="true">OFFSET(Links!$A$1,MATCH(Vertices!A25755,Links!$A$2:$A$2935,0),4)</f>
        <v>link_2187</v>
      </c>
    </row>
    <row r="25756" customFormat="false" ht="14.25" hidden="false" customHeight="false" outlineLevel="0" collapsed="false">
      <c r="A25756" s="1" t="s">
        <v>10104</v>
      </c>
      <c r="B25756" s="6" t="str">
        <f aca="true">OFFSET(Links!$A$1,MATCH(Vertices!A25756,Links!$A$2:$A$2935,0),4)</f>
        <v>link_2187</v>
      </c>
    </row>
    <row r="25757" customFormat="false" ht="14.25" hidden="false" customHeight="false" outlineLevel="0" collapsed="false">
      <c r="A25757" s="1" t="s">
        <v>10104</v>
      </c>
      <c r="B25757" s="6" t="str">
        <f aca="true">OFFSET(Links!$A$1,MATCH(Vertices!A25757,Links!$A$2:$A$2935,0),4)</f>
        <v>link_2187</v>
      </c>
    </row>
    <row r="25758" customFormat="false" ht="14.25" hidden="false" customHeight="false" outlineLevel="0" collapsed="false">
      <c r="A25758" s="1" t="s">
        <v>10104</v>
      </c>
      <c r="B25758" s="6" t="str">
        <f aca="true">OFFSET(Links!$A$1,MATCH(Vertices!A25758,Links!$A$2:$A$2935,0),4)</f>
        <v>link_2187</v>
      </c>
    </row>
    <row r="25759" customFormat="false" ht="14.25" hidden="false" customHeight="false" outlineLevel="0" collapsed="false">
      <c r="A25759" s="1" t="s">
        <v>10106</v>
      </c>
      <c r="B25759" s="6" t="str">
        <f aca="true">OFFSET(Links!$A$1,MATCH(Vertices!A25759,Links!$A$2:$A$2935,0),4)</f>
        <v>link_2188</v>
      </c>
    </row>
    <row r="25760" customFormat="false" ht="14.25" hidden="false" customHeight="false" outlineLevel="0" collapsed="false">
      <c r="A25760" s="1" t="s">
        <v>10106</v>
      </c>
      <c r="B25760" s="6" t="str">
        <f aca="true">OFFSET(Links!$A$1,MATCH(Vertices!A25760,Links!$A$2:$A$2935,0),4)</f>
        <v>link_2188</v>
      </c>
    </row>
    <row r="25761" customFormat="false" ht="14.25" hidden="false" customHeight="false" outlineLevel="0" collapsed="false">
      <c r="A25761" s="1" t="s">
        <v>10106</v>
      </c>
      <c r="B25761" s="6" t="str">
        <f aca="true">OFFSET(Links!$A$1,MATCH(Vertices!A25761,Links!$A$2:$A$2935,0),4)</f>
        <v>link_2188</v>
      </c>
    </row>
    <row r="25762" customFormat="false" ht="14.25" hidden="false" customHeight="false" outlineLevel="0" collapsed="false">
      <c r="A25762" s="1" t="s">
        <v>10106</v>
      </c>
      <c r="B25762" s="6" t="str">
        <f aca="true">OFFSET(Links!$A$1,MATCH(Vertices!A25762,Links!$A$2:$A$2935,0),4)</f>
        <v>link_2188</v>
      </c>
    </row>
    <row r="25763" customFormat="false" ht="14.25" hidden="false" customHeight="false" outlineLevel="0" collapsed="false">
      <c r="A25763" s="1" t="s">
        <v>10106</v>
      </c>
      <c r="B25763" s="6" t="str">
        <f aca="true">OFFSET(Links!$A$1,MATCH(Vertices!A25763,Links!$A$2:$A$2935,0),4)</f>
        <v>link_2188</v>
      </c>
    </row>
    <row r="25764" customFormat="false" ht="14.25" hidden="false" customHeight="false" outlineLevel="0" collapsed="false">
      <c r="A25764" s="1" t="s">
        <v>10106</v>
      </c>
      <c r="B25764" s="6" t="str">
        <f aca="true">OFFSET(Links!$A$1,MATCH(Vertices!A25764,Links!$A$2:$A$2935,0),4)</f>
        <v>link_2188</v>
      </c>
    </row>
    <row r="25765" customFormat="false" ht="14.25" hidden="false" customHeight="false" outlineLevel="0" collapsed="false">
      <c r="A25765" s="1" t="s">
        <v>10106</v>
      </c>
      <c r="B25765" s="6" t="str">
        <f aca="true">OFFSET(Links!$A$1,MATCH(Vertices!A25765,Links!$A$2:$A$2935,0),4)</f>
        <v>link_2188</v>
      </c>
    </row>
    <row r="25766" customFormat="false" ht="14.25" hidden="false" customHeight="false" outlineLevel="0" collapsed="false">
      <c r="A25766" s="1" t="s">
        <v>10106</v>
      </c>
      <c r="B25766" s="6" t="str">
        <f aca="true">OFFSET(Links!$A$1,MATCH(Vertices!A25766,Links!$A$2:$A$2935,0),4)</f>
        <v>link_2188</v>
      </c>
    </row>
    <row r="25767" customFormat="false" ht="14.25" hidden="false" customHeight="false" outlineLevel="0" collapsed="false">
      <c r="A25767" s="1" t="s">
        <v>10108</v>
      </c>
      <c r="B25767" s="6" t="str">
        <f aca="true">OFFSET(Links!$A$1,MATCH(Vertices!A25767,Links!$A$2:$A$2935,0),4)</f>
        <v>link_2189</v>
      </c>
    </row>
    <row r="25768" customFormat="false" ht="14.25" hidden="false" customHeight="false" outlineLevel="0" collapsed="false">
      <c r="A25768" s="1" t="s">
        <v>10108</v>
      </c>
      <c r="B25768" s="6" t="str">
        <f aca="true">OFFSET(Links!$A$1,MATCH(Vertices!A25768,Links!$A$2:$A$2935,0),4)</f>
        <v>link_2189</v>
      </c>
    </row>
    <row r="25769" customFormat="false" ht="14.25" hidden="false" customHeight="false" outlineLevel="0" collapsed="false">
      <c r="A25769" s="1" t="s">
        <v>10114</v>
      </c>
      <c r="B25769" s="6" t="str">
        <f aca="true">OFFSET(Links!$A$1,MATCH(Vertices!A25769,Links!$A$2:$A$2935,0),4)</f>
        <v>link_2192</v>
      </c>
    </row>
    <row r="25770" customFormat="false" ht="14.25" hidden="false" customHeight="false" outlineLevel="0" collapsed="false">
      <c r="A25770" s="1" t="s">
        <v>10114</v>
      </c>
      <c r="B25770" s="6" t="str">
        <f aca="true">OFFSET(Links!$A$1,MATCH(Vertices!A25770,Links!$A$2:$A$2935,0),4)</f>
        <v>link_2192</v>
      </c>
    </row>
    <row r="25771" customFormat="false" ht="14.25" hidden="false" customHeight="false" outlineLevel="0" collapsed="false">
      <c r="A25771" s="1" t="s">
        <v>10114</v>
      </c>
      <c r="B25771" s="6" t="str">
        <f aca="true">OFFSET(Links!$A$1,MATCH(Vertices!A25771,Links!$A$2:$A$2935,0),4)</f>
        <v>link_2192</v>
      </c>
    </row>
    <row r="25772" customFormat="false" ht="14.25" hidden="false" customHeight="false" outlineLevel="0" collapsed="false">
      <c r="A25772" s="1" t="s">
        <v>10114</v>
      </c>
      <c r="B25772" s="6" t="str">
        <f aca="true">OFFSET(Links!$A$1,MATCH(Vertices!A25772,Links!$A$2:$A$2935,0),4)</f>
        <v>link_2192</v>
      </c>
    </row>
    <row r="25773" customFormat="false" ht="14.25" hidden="false" customHeight="false" outlineLevel="0" collapsed="false">
      <c r="A25773" s="1" t="s">
        <v>10114</v>
      </c>
      <c r="B25773" s="6" t="str">
        <f aca="true">OFFSET(Links!$A$1,MATCH(Vertices!A25773,Links!$A$2:$A$2935,0),4)</f>
        <v>link_2192</v>
      </c>
    </row>
    <row r="25774" customFormat="false" ht="14.25" hidden="false" customHeight="false" outlineLevel="0" collapsed="false">
      <c r="A25774" s="1" t="s">
        <v>10114</v>
      </c>
      <c r="B25774" s="6" t="str">
        <f aca="true">OFFSET(Links!$A$1,MATCH(Vertices!A25774,Links!$A$2:$A$2935,0),4)</f>
        <v>link_2192</v>
      </c>
    </row>
    <row r="25775" customFormat="false" ht="14.25" hidden="false" customHeight="false" outlineLevel="0" collapsed="false">
      <c r="A25775" s="1" t="s">
        <v>10114</v>
      </c>
      <c r="B25775" s="6" t="str">
        <f aca="true">OFFSET(Links!$A$1,MATCH(Vertices!A25775,Links!$A$2:$A$2935,0),4)</f>
        <v>link_2192</v>
      </c>
    </row>
    <row r="25776" customFormat="false" ht="14.25" hidden="false" customHeight="false" outlineLevel="0" collapsed="false">
      <c r="A25776" s="1" t="s">
        <v>10114</v>
      </c>
      <c r="B25776" s="6" t="str">
        <f aca="true">OFFSET(Links!$A$1,MATCH(Vertices!A25776,Links!$A$2:$A$2935,0),4)</f>
        <v>link_2192</v>
      </c>
    </row>
    <row r="25777" customFormat="false" ht="14.25" hidden="false" customHeight="false" outlineLevel="0" collapsed="false">
      <c r="A25777" s="1" t="s">
        <v>10114</v>
      </c>
      <c r="B25777" s="6" t="str">
        <f aca="true">OFFSET(Links!$A$1,MATCH(Vertices!A25777,Links!$A$2:$A$2935,0),4)</f>
        <v>link_2192</v>
      </c>
    </row>
    <row r="25778" customFormat="false" ht="14.25" hidden="false" customHeight="false" outlineLevel="0" collapsed="false">
      <c r="A25778" s="1" t="s">
        <v>10114</v>
      </c>
      <c r="B25778" s="6" t="str">
        <f aca="true">OFFSET(Links!$A$1,MATCH(Vertices!A25778,Links!$A$2:$A$2935,0),4)</f>
        <v>link_2192</v>
      </c>
    </row>
    <row r="25779" customFormat="false" ht="14.25" hidden="false" customHeight="false" outlineLevel="0" collapsed="false">
      <c r="A25779" s="1" t="s">
        <v>10114</v>
      </c>
      <c r="B25779" s="6" t="str">
        <f aca="true">OFFSET(Links!$A$1,MATCH(Vertices!A25779,Links!$A$2:$A$2935,0),4)</f>
        <v>link_2192</v>
      </c>
    </row>
    <row r="25780" customFormat="false" ht="14.25" hidden="false" customHeight="false" outlineLevel="0" collapsed="false">
      <c r="A25780" s="1" t="s">
        <v>10118</v>
      </c>
      <c r="B25780" s="6" t="str">
        <f aca="true">OFFSET(Links!$A$1,MATCH(Vertices!A25780,Links!$A$2:$A$2935,0),4)</f>
        <v>link_2194</v>
      </c>
    </row>
    <row r="25781" customFormat="false" ht="14.25" hidden="false" customHeight="false" outlineLevel="0" collapsed="false">
      <c r="A25781" s="1" t="s">
        <v>10118</v>
      </c>
      <c r="B25781" s="6" t="str">
        <f aca="true">OFFSET(Links!$A$1,MATCH(Vertices!A25781,Links!$A$2:$A$2935,0),4)</f>
        <v>link_2194</v>
      </c>
    </row>
    <row r="25782" customFormat="false" ht="14.25" hidden="false" customHeight="false" outlineLevel="0" collapsed="false">
      <c r="A25782" s="1" t="s">
        <v>10120</v>
      </c>
      <c r="B25782" s="6" t="str">
        <f aca="true">OFFSET(Links!$A$1,MATCH(Vertices!A25782,Links!$A$2:$A$2935,0),4)</f>
        <v>link_2195</v>
      </c>
    </row>
    <row r="25783" customFormat="false" ht="14.25" hidden="false" customHeight="false" outlineLevel="0" collapsed="false">
      <c r="A25783" s="1" t="s">
        <v>10120</v>
      </c>
      <c r="B25783" s="6" t="str">
        <f aca="true">OFFSET(Links!$A$1,MATCH(Vertices!A25783,Links!$A$2:$A$2935,0),4)</f>
        <v>link_2195</v>
      </c>
    </row>
    <row r="25784" customFormat="false" ht="14.25" hidden="false" customHeight="false" outlineLevel="0" collapsed="false">
      <c r="A25784" s="1" t="s">
        <v>10120</v>
      </c>
      <c r="B25784" s="6" t="str">
        <f aca="true">OFFSET(Links!$A$1,MATCH(Vertices!A25784,Links!$A$2:$A$2935,0),4)</f>
        <v>link_2195</v>
      </c>
    </row>
    <row r="25785" customFormat="false" ht="14.25" hidden="false" customHeight="false" outlineLevel="0" collapsed="false">
      <c r="A25785" s="1" t="s">
        <v>10120</v>
      </c>
      <c r="B25785" s="6" t="str">
        <f aca="true">OFFSET(Links!$A$1,MATCH(Vertices!A25785,Links!$A$2:$A$2935,0),4)</f>
        <v>link_2195</v>
      </c>
    </row>
    <row r="25786" customFormat="false" ht="14.25" hidden="false" customHeight="false" outlineLevel="0" collapsed="false">
      <c r="A25786" s="1" t="s">
        <v>10120</v>
      </c>
      <c r="B25786" s="6" t="str">
        <f aca="true">OFFSET(Links!$A$1,MATCH(Vertices!A25786,Links!$A$2:$A$2935,0),4)</f>
        <v>link_2195</v>
      </c>
    </row>
    <row r="25787" customFormat="false" ht="14.25" hidden="false" customHeight="false" outlineLevel="0" collapsed="false">
      <c r="A25787" s="1" t="s">
        <v>10120</v>
      </c>
      <c r="B25787" s="6" t="str">
        <f aca="true">OFFSET(Links!$A$1,MATCH(Vertices!A25787,Links!$A$2:$A$2935,0),4)</f>
        <v>link_2195</v>
      </c>
    </row>
    <row r="25788" customFormat="false" ht="14.25" hidden="false" customHeight="false" outlineLevel="0" collapsed="false">
      <c r="A25788" s="1" t="s">
        <v>10120</v>
      </c>
      <c r="B25788" s="6" t="str">
        <f aca="true">OFFSET(Links!$A$1,MATCH(Vertices!A25788,Links!$A$2:$A$2935,0),4)</f>
        <v>link_2195</v>
      </c>
    </row>
    <row r="25789" customFormat="false" ht="14.25" hidden="false" customHeight="false" outlineLevel="0" collapsed="false">
      <c r="A25789" s="1" t="s">
        <v>10120</v>
      </c>
      <c r="B25789" s="6" t="str">
        <f aca="true">OFFSET(Links!$A$1,MATCH(Vertices!A25789,Links!$A$2:$A$2935,0),4)</f>
        <v>link_2195</v>
      </c>
    </row>
    <row r="25790" customFormat="false" ht="14.25" hidden="false" customHeight="false" outlineLevel="0" collapsed="false">
      <c r="A25790" s="1" t="s">
        <v>10120</v>
      </c>
      <c r="B25790" s="6" t="str">
        <f aca="true">OFFSET(Links!$A$1,MATCH(Vertices!A25790,Links!$A$2:$A$2935,0),4)</f>
        <v>link_2195</v>
      </c>
    </row>
    <row r="25791" customFormat="false" ht="14.25" hidden="false" customHeight="false" outlineLevel="0" collapsed="false">
      <c r="A25791" s="1" t="s">
        <v>10120</v>
      </c>
      <c r="B25791" s="6" t="str">
        <f aca="true">OFFSET(Links!$A$1,MATCH(Vertices!A25791,Links!$A$2:$A$2935,0),4)</f>
        <v>link_2195</v>
      </c>
    </row>
    <row r="25792" customFormat="false" ht="14.25" hidden="false" customHeight="false" outlineLevel="0" collapsed="false">
      <c r="A25792" s="1" t="s">
        <v>10120</v>
      </c>
      <c r="B25792" s="6" t="str">
        <f aca="true">OFFSET(Links!$A$1,MATCH(Vertices!A25792,Links!$A$2:$A$2935,0),4)</f>
        <v>link_2195</v>
      </c>
    </row>
    <row r="25793" customFormat="false" ht="14.25" hidden="false" customHeight="false" outlineLevel="0" collapsed="false">
      <c r="A25793" s="1" t="s">
        <v>10120</v>
      </c>
      <c r="B25793" s="6" t="str">
        <f aca="true">OFFSET(Links!$A$1,MATCH(Vertices!A25793,Links!$A$2:$A$2935,0),4)</f>
        <v>link_2195</v>
      </c>
    </row>
    <row r="25794" customFormat="false" ht="14.25" hidden="false" customHeight="false" outlineLevel="0" collapsed="false">
      <c r="A25794" s="1" t="s">
        <v>10122</v>
      </c>
      <c r="B25794" s="6" t="str">
        <f aca="true">OFFSET(Links!$A$1,MATCH(Vertices!A25794,Links!$A$2:$A$2935,0),4)</f>
        <v>link_2196</v>
      </c>
    </row>
    <row r="25795" customFormat="false" ht="14.25" hidden="false" customHeight="false" outlineLevel="0" collapsed="false">
      <c r="A25795" s="1" t="s">
        <v>10122</v>
      </c>
      <c r="B25795" s="6" t="str">
        <f aca="true">OFFSET(Links!$A$1,MATCH(Vertices!A25795,Links!$A$2:$A$2935,0),4)</f>
        <v>link_2196</v>
      </c>
    </row>
    <row r="25796" customFormat="false" ht="14.25" hidden="false" customHeight="false" outlineLevel="0" collapsed="false">
      <c r="A25796" s="1" t="s">
        <v>10122</v>
      </c>
      <c r="B25796" s="6" t="str">
        <f aca="true">OFFSET(Links!$A$1,MATCH(Vertices!A25796,Links!$A$2:$A$2935,0),4)</f>
        <v>link_2196</v>
      </c>
    </row>
    <row r="25797" customFormat="false" ht="14.25" hidden="false" customHeight="false" outlineLevel="0" collapsed="false">
      <c r="A25797" s="1" t="s">
        <v>10122</v>
      </c>
      <c r="B25797" s="6" t="str">
        <f aca="true">OFFSET(Links!$A$1,MATCH(Vertices!A25797,Links!$A$2:$A$2935,0),4)</f>
        <v>link_2196</v>
      </c>
    </row>
    <row r="25798" customFormat="false" ht="14.25" hidden="false" customHeight="false" outlineLevel="0" collapsed="false">
      <c r="A25798" s="1" t="s">
        <v>10122</v>
      </c>
      <c r="B25798" s="6" t="str">
        <f aca="true">OFFSET(Links!$A$1,MATCH(Vertices!A25798,Links!$A$2:$A$2935,0),4)</f>
        <v>link_2196</v>
      </c>
    </row>
    <row r="25799" customFormat="false" ht="14.25" hidden="false" customHeight="false" outlineLevel="0" collapsed="false">
      <c r="A25799" s="1" t="s">
        <v>10122</v>
      </c>
      <c r="B25799" s="6" t="str">
        <f aca="true">OFFSET(Links!$A$1,MATCH(Vertices!A25799,Links!$A$2:$A$2935,0),4)</f>
        <v>link_2196</v>
      </c>
    </row>
    <row r="25800" customFormat="false" ht="14.25" hidden="false" customHeight="false" outlineLevel="0" collapsed="false">
      <c r="A25800" s="1" t="s">
        <v>10122</v>
      </c>
      <c r="B25800" s="6" t="str">
        <f aca="true">OFFSET(Links!$A$1,MATCH(Vertices!A25800,Links!$A$2:$A$2935,0),4)</f>
        <v>link_2196</v>
      </c>
    </row>
    <row r="25801" customFormat="false" ht="14.25" hidden="false" customHeight="false" outlineLevel="0" collapsed="false">
      <c r="A25801" s="1" t="s">
        <v>10122</v>
      </c>
      <c r="B25801" s="6" t="str">
        <f aca="true">OFFSET(Links!$A$1,MATCH(Vertices!A25801,Links!$A$2:$A$2935,0),4)</f>
        <v>link_2196</v>
      </c>
    </row>
    <row r="25802" customFormat="false" ht="14.25" hidden="false" customHeight="false" outlineLevel="0" collapsed="false">
      <c r="A25802" s="1" t="s">
        <v>10122</v>
      </c>
      <c r="B25802" s="6" t="str">
        <f aca="true">OFFSET(Links!$A$1,MATCH(Vertices!A25802,Links!$A$2:$A$2935,0),4)</f>
        <v>link_2196</v>
      </c>
    </row>
    <row r="25803" customFormat="false" ht="14.25" hidden="false" customHeight="false" outlineLevel="0" collapsed="false">
      <c r="A25803" s="1" t="s">
        <v>10122</v>
      </c>
      <c r="B25803" s="6" t="str">
        <f aca="true">OFFSET(Links!$A$1,MATCH(Vertices!A25803,Links!$A$2:$A$2935,0),4)</f>
        <v>link_2196</v>
      </c>
    </row>
    <row r="25804" customFormat="false" ht="14.25" hidden="false" customHeight="false" outlineLevel="0" collapsed="false">
      <c r="A25804" s="1" t="s">
        <v>10122</v>
      </c>
      <c r="B25804" s="6" t="str">
        <f aca="true">OFFSET(Links!$A$1,MATCH(Vertices!A25804,Links!$A$2:$A$2935,0),4)</f>
        <v>link_2196</v>
      </c>
    </row>
    <row r="25805" customFormat="false" ht="14.25" hidden="false" customHeight="false" outlineLevel="0" collapsed="false">
      <c r="A25805" s="1" t="s">
        <v>10122</v>
      </c>
      <c r="B25805" s="6" t="str">
        <f aca="true">OFFSET(Links!$A$1,MATCH(Vertices!A25805,Links!$A$2:$A$2935,0),4)</f>
        <v>link_2196</v>
      </c>
    </row>
    <row r="25806" customFormat="false" ht="14.25" hidden="false" customHeight="false" outlineLevel="0" collapsed="false">
      <c r="A25806" s="1" t="s">
        <v>10122</v>
      </c>
      <c r="B25806" s="6" t="str">
        <f aca="true">OFFSET(Links!$A$1,MATCH(Vertices!A25806,Links!$A$2:$A$2935,0),4)</f>
        <v>link_2196</v>
      </c>
    </row>
    <row r="25807" customFormat="false" ht="14.25" hidden="false" customHeight="false" outlineLevel="0" collapsed="false">
      <c r="A25807" s="1" t="s">
        <v>10122</v>
      </c>
      <c r="B25807" s="6" t="str">
        <f aca="true">OFFSET(Links!$A$1,MATCH(Vertices!A25807,Links!$A$2:$A$2935,0),4)</f>
        <v>link_2196</v>
      </c>
    </row>
    <row r="25808" customFormat="false" ht="14.25" hidden="false" customHeight="false" outlineLevel="0" collapsed="false">
      <c r="A25808" s="1" t="s">
        <v>10122</v>
      </c>
      <c r="B25808" s="6" t="str">
        <f aca="true">OFFSET(Links!$A$1,MATCH(Vertices!A25808,Links!$A$2:$A$2935,0),4)</f>
        <v>link_2196</v>
      </c>
    </row>
    <row r="25809" customFormat="false" ht="14.25" hidden="false" customHeight="false" outlineLevel="0" collapsed="false">
      <c r="A25809" s="1" t="s">
        <v>10122</v>
      </c>
      <c r="B25809" s="6" t="str">
        <f aca="true">OFFSET(Links!$A$1,MATCH(Vertices!A25809,Links!$A$2:$A$2935,0),4)</f>
        <v>link_2196</v>
      </c>
    </row>
    <row r="25810" customFormat="false" ht="14.25" hidden="false" customHeight="false" outlineLevel="0" collapsed="false">
      <c r="A25810" s="1" t="s">
        <v>10122</v>
      </c>
      <c r="B25810" s="6" t="str">
        <f aca="true">OFFSET(Links!$A$1,MATCH(Vertices!A25810,Links!$A$2:$A$2935,0),4)</f>
        <v>link_2196</v>
      </c>
    </row>
    <row r="25811" customFormat="false" ht="14.25" hidden="false" customHeight="false" outlineLevel="0" collapsed="false">
      <c r="A25811" s="1" t="s">
        <v>10122</v>
      </c>
      <c r="B25811" s="6" t="str">
        <f aca="true">OFFSET(Links!$A$1,MATCH(Vertices!A25811,Links!$A$2:$A$2935,0),4)</f>
        <v>link_2196</v>
      </c>
    </row>
    <row r="25812" customFormat="false" ht="14.25" hidden="false" customHeight="false" outlineLevel="0" collapsed="false">
      <c r="A25812" s="1" t="s">
        <v>10124</v>
      </c>
      <c r="B25812" s="6" t="str">
        <f aca="true">OFFSET(Links!$A$1,MATCH(Vertices!A25812,Links!$A$2:$A$2935,0),4)</f>
        <v>link_2197</v>
      </c>
    </row>
    <row r="25813" customFormat="false" ht="14.25" hidden="false" customHeight="false" outlineLevel="0" collapsed="false">
      <c r="A25813" s="1" t="s">
        <v>10124</v>
      </c>
      <c r="B25813" s="6" t="str">
        <f aca="true">OFFSET(Links!$A$1,MATCH(Vertices!A25813,Links!$A$2:$A$2935,0),4)</f>
        <v>link_2197</v>
      </c>
    </row>
    <row r="25814" customFormat="false" ht="14.25" hidden="false" customHeight="false" outlineLevel="0" collapsed="false">
      <c r="A25814" s="1" t="s">
        <v>10124</v>
      </c>
      <c r="B25814" s="6" t="str">
        <f aca="true">OFFSET(Links!$A$1,MATCH(Vertices!A25814,Links!$A$2:$A$2935,0),4)</f>
        <v>link_2197</v>
      </c>
    </row>
    <row r="25815" customFormat="false" ht="14.25" hidden="false" customHeight="false" outlineLevel="0" collapsed="false">
      <c r="A25815" s="1" t="s">
        <v>10124</v>
      </c>
      <c r="B25815" s="6" t="str">
        <f aca="true">OFFSET(Links!$A$1,MATCH(Vertices!A25815,Links!$A$2:$A$2935,0),4)</f>
        <v>link_2197</v>
      </c>
    </row>
    <row r="25816" customFormat="false" ht="14.25" hidden="false" customHeight="false" outlineLevel="0" collapsed="false">
      <c r="A25816" s="1" t="s">
        <v>10124</v>
      </c>
      <c r="B25816" s="6" t="str">
        <f aca="true">OFFSET(Links!$A$1,MATCH(Vertices!A25816,Links!$A$2:$A$2935,0),4)</f>
        <v>link_2197</v>
      </c>
    </row>
    <row r="25817" customFormat="false" ht="14.25" hidden="false" customHeight="false" outlineLevel="0" collapsed="false">
      <c r="A25817" s="1" t="s">
        <v>10126</v>
      </c>
      <c r="B25817" s="6" t="str">
        <f aca="true">OFFSET(Links!$A$1,MATCH(Vertices!A25817,Links!$A$2:$A$2935,0),4)</f>
        <v>link_2198</v>
      </c>
    </row>
    <row r="25818" customFormat="false" ht="14.25" hidden="false" customHeight="false" outlineLevel="0" collapsed="false">
      <c r="A25818" s="1" t="s">
        <v>10126</v>
      </c>
      <c r="B25818" s="6" t="str">
        <f aca="true">OFFSET(Links!$A$1,MATCH(Vertices!A25818,Links!$A$2:$A$2935,0),4)</f>
        <v>link_2198</v>
      </c>
    </row>
    <row r="25819" customFormat="false" ht="14.25" hidden="false" customHeight="false" outlineLevel="0" collapsed="false">
      <c r="A25819" s="1" t="s">
        <v>10126</v>
      </c>
      <c r="B25819" s="6" t="str">
        <f aca="true">OFFSET(Links!$A$1,MATCH(Vertices!A25819,Links!$A$2:$A$2935,0),4)</f>
        <v>link_2198</v>
      </c>
    </row>
    <row r="25820" customFormat="false" ht="14.25" hidden="false" customHeight="false" outlineLevel="0" collapsed="false">
      <c r="A25820" s="1" t="s">
        <v>10126</v>
      </c>
      <c r="B25820" s="6" t="str">
        <f aca="true">OFFSET(Links!$A$1,MATCH(Vertices!A25820,Links!$A$2:$A$2935,0),4)</f>
        <v>link_2198</v>
      </c>
    </row>
    <row r="25821" customFormat="false" ht="14.25" hidden="false" customHeight="false" outlineLevel="0" collapsed="false">
      <c r="A25821" s="1" t="s">
        <v>10126</v>
      </c>
      <c r="B25821" s="6" t="str">
        <f aca="true">OFFSET(Links!$A$1,MATCH(Vertices!A25821,Links!$A$2:$A$2935,0),4)</f>
        <v>link_2198</v>
      </c>
    </row>
    <row r="25822" customFormat="false" ht="14.25" hidden="false" customHeight="false" outlineLevel="0" collapsed="false">
      <c r="A25822" s="1" t="s">
        <v>10126</v>
      </c>
      <c r="B25822" s="6" t="str">
        <f aca="true">OFFSET(Links!$A$1,MATCH(Vertices!A25822,Links!$A$2:$A$2935,0),4)</f>
        <v>link_2198</v>
      </c>
    </row>
    <row r="25823" customFormat="false" ht="14.25" hidden="false" customHeight="false" outlineLevel="0" collapsed="false">
      <c r="A25823" s="1" t="s">
        <v>10126</v>
      </c>
      <c r="B25823" s="6" t="str">
        <f aca="true">OFFSET(Links!$A$1,MATCH(Vertices!A25823,Links!$A$2:$A$2935,0),4)</f>
        <v>link_2198</v>
      </c>
    </row>
    <row r="25824" customFormat="false" ht="14.25" hidden="false" customHeight="false" outlineLevel="0" collapsed="false">
      <c r="A25824" s="1" t="s">
        <v>10126</v>
      </c>
      <c r="B25824" s="6" t="str">
        <f aca="true">OFFSET(Links!$A$1,MATCH(Vertices!A25824,Links!$A$2:$A$2935,0),4)</f>
        <v>link_2198</v>
      </c>
    </row>
    <row r="25825" customFormat="false" ht="14.25" hidden="false" customHeight="false" outlineLevel="0" collapsed="false">
      <c r="A25825" s="1" t="s">
        <v>10126</v>
      </c>
      <c r="B25825" s="6" t="str">
        <f aca="true">OFFSET(Links!$A$1,MATCH(Vertices!A25825,Links!$A$2:$A$2935,0),4)</f>
        <v>link_2198</v>
      </c>
    </row>
    <row r="25826" customFormat="false" ht="14.25" hidden="false" customHeight="false" outlineLevel="0" collapsed="false">
      <c r="A25826" s="1" t="s">
        <v>10126</v>
      </c>
      <c r="B25826" s="6" t="str">
        <f aca="true">OFFSET(Links!$A$1,MATCH(Vertices!A25826,Links!$A$2:$A$2935,0),4)</f>
        <v>link_2198</v>
      </c>
    </row>
    <row r="25827" customFormat="false" ht="14.25" hidden="false" customHeight="false" outlineLevel="0" collapsed="false">
      <c r="A25827" s="1" t="s">
        <v>10126</v>
      </c>
      <c r="B25827" s="6" t="str">
        <f aca="true">OFFSET(Links!$A$1,MATCH(Vertices!A25827,Links!$A$2:$A$2935,0),4)</f>
        <v>link_2198</v>
      </c>
    </row>
    <row r="25828" customFormat="false" ht="14.25" hidden="false" customHeight="false" outlineLevel="0" collapsed="false">
      <c r="A25828" s="1" t="s">
        <v>10126</v>
      </c>
      <c r="B25828" s="6" t="str">
        <f aca="true">OFFSET(Links!$A$1,MATCH(Vertices!A25828,Links!$A$2:$A$2935,0),4)</f>
        <v>link_2198</v>
      </c>
    </row>
    <row r="25829" customFormat="false" ht="14.25" hidden="false" customHeight="false" outlineLevel="0" collapsed="false">
      <c r="A25829" s="1" t="s">
        <v>10126</v>
      </c>
      <c r="B25829" s="6" t="str">
        <f aca="true">OFFSET(Links!$A$1,MATCH(Vertices!A25829,Links!$A$2:$A$2935,0),4)</f>
        <v>link_2198</v>
      </c>
    </row>
    <row r="25830" customFormat="false" ht="14.25" hidden="false" customHeight="false" outlineLevel="0" collapsed="false">
      <c r="A25830" s="1" t="s">
        <v>10126</v>
      </c>
      <c r="B25830" s="6" t="str">
        <f aca="true">OFFSET(Links!$A$1,MATCH(Vertices!A25830,Links!$A$2:$A$2935,0),4)</f>
        <v>link_2198</v>
      </c>
    </row>
    <row r="25831" customFormat="false" ht="14.25" hidden="false" customHeight="false" outlineLevel="0" collapsed="false">
      <c r="A25831" s="1" t="s">
        <v>10126</v>
      </c>
      <c r="B25831" s="6" t="str">
        <f aca="true">OFFSET(Links!$A$1,MATCH(Vertices!A25831,Links!$A$2:$A$2935,0),4)</f>
        <v>link_2198</v>
      </c>
    </row>
    <row r="25832" customFormat="false" ht="14.25" hidden="false" customHeight="false" outlineLevel="0" collapsed="false">
      <c r="A25832" s="1" t="s">
        <v>10126</v>
      </c>
      <c r="B25832" s="6" t="str">
        <f aca="true">OFFSET(Links!$A$1,MATCH(Vertices!A25832,Links!$A$2:$A$2935,0),4)</f>
        <v>link_2198</v>
      </c>
    </row>
    <row r="25833" customFormat="false" ht="14.25" hidden="false" customHeight="false" outlineLevel="0" collapsed="false">
      <c r="A25833" s="1" t="s">
        <v>10126</v>
      </c>
      <c r="B25833" s="6" t="str">
        <f aca="true">OFFSET(Links!$A$1,MATCH(Vertices!A25833,Links!$A$2:$A$2935,0),4)</f>
        <v>link_2198</v>
      </c>
    </row>
    <row r="25834" customFormat="false" ht="14.25" hidden="false" customHeight="false" outlineLevel="0" collapsed="false">
      <c r="A25834" s="1" t="s">
        <v>10126</v>
      </c>
      <c r="B25834" s="6" t="str">
        <f aca="true">OFFSET(Links!$A$1,MATCH(Vertices!A25834,Links!$A$2:$A$2935,0),4)</f>
        <v>link_2198</v>
      </c>
    </row>
    <row r="25835" customFormat="false" ht="14.25" hidden="false" customHeight="false" outlineLevel="0" collapsed="false">
      <c r="A25835" s="1" t="s">
        <v>10126</v>
      </c>
      <c r="B25835" s="6" t="str">
        <f aca="true">OFFSET(Links!$A$1,MATCH(Vertices!A25835,Links!$A$2:$A$2935,0),4)</f>
        <v>link_2198</v>
      </c>
    </row>
    <row r="25836" customFormat="false" ht="14.25" hidden="false" customHeight="false" outlineLevel="0" collapsed="false">
      <c r="A25836" s="1" t="s">
        <v>10126</v>
      </c>
      <c r="B25836" s="6" t="str">
        <f aca="true">OFFSET(Links!$A$1,MATCH(Vertices!A25836,Links!$A$2:$A$2935,0),4)</f>
        <v>link_2198</v>
      </c>
    </row>
    <row r="25837" customFormat="false" ht="14.25" hidden="false" customHeight="false" outlineLevel="0" collapsed="false">
      <c r="A25837" s="1" t="s">
        <v>10126</v>
      </c>
      <c r="B25837" s="6" t="str">
        <f aca="true">OFFSET(Links!$A$1,MATCH(Vertices!A25837,Links!$A$2:$A$2935,0),4)</f>
        <v>link_2198</v>
      </c>
    </row>
    <row r="25838" customFormat="false" ht="14.25" hidden="false" customHeight="false" outlineLevel="0" collapsed="false">
      <c r="A25838" s="1" t="s">
        <v>10126</v>
      </c>
      <c r="B25838" s="6" t="str">
        <f aca="true">OFFSET(Links!$A$1,MATCH(Vertices!A25838,Links!$A$2:$A$2935,0),4)</f>
        <v>link_2198</v>
      </c>
    </row>
    <row r="25839" customFormat="false" ht="14.25" hidden="false" customHeight="false" outlineLevel="0" collapsed="false">
      <c r="A25839" s="1" t="s">
        <v>10126</v>
      </c>
      <c r="B25839" s="6" t="str">
        <f aca="true">OFFSET(Links!$A$1,MATCH(Vertices!A25839,Links!$A$2:$A$2935,0),4)</f>
        <v>link_2198</v>
      </c>
    </row>
    <row r="25840" customFormat="false" ht="14.25" hidden="false" customHeight="false" outlineLevel="0" collapsed="false">
      <c r="A25840" s="1" t="s">
        <v>10126</v>
      </c>
      <c r="B25840" s="6" t="str">
        <f aca="true">OFFSET(Links!$A$1,MATCH(Vertices!A25840,Links!$A$2:$A$2935,0),4)</f>
        <v>link_2198</v>
      </c>
    </row>
    <row r="25841" customFormat="false" ht="14.25" hidden="false" customHeight="false" outlineLevel="0" collapsed="false">
      <c r="A25841" s="1" t="s">
        <v>10126</v>
      </c>
      <c r="B25841" s="6" t="str">
        <f aca="true">OFFSET(Links!$A$1,MATCH(Vertices!A25841,Links!$A$2:$A$2935,0),4)</f>
        <v>link_2198</v>
      </c>
    </row>
    <row r="25842" customFormat="false" ht="14.25" hidden="false" customHeight="false" outlineLevel="0" collapsed="false">
      <c r="A25842" s="1" t="s">
        <v>10126</v>
      </c>
      <c r="B25842" s="6" t="str">
        <f aca="true">OFFSET(Links!$A$1,MATCH(Vertices!A25842,Links!$A$2:$A$2935,0),4)</f>
        <v>link_2198</v>
      </c>
    </row>
    <row r="25843" customFormat="false" ht="14.25" hidden="false" customHeight="false" outlineLevel="0" collapsed="false">
      <c r="A25843" s="1" t="s">
        <v>10126</v>
      </c>
      <c r="B25843" s="6" t="str">
        <f aca="true">OFFSET(Links!$A$1,MATCH(Vertices!A25843,Links!$A$2:$A$2935,0),4)</f>
        <v>link_2198</v>
      </c>
    </row>
    <row r="25844" customFormat="false" ht="14.25" hidden="false" customHeight="false" outlineLevel="0" collapsed="false">
      <c r="A25844" s="1" t="s">
        <v>10126</v>
      </c>
      <c r="B25844" s="6" t="str">
        <f aca="true">OFFSET(Links!$A$1,MATCH(Vertices!A25844,Links!$A$2:$A$2935,0),4)</f>
        <v>link_2198</v>
      </c>
    </row>
    <row r="25845" customFormat="false" ht="14.25" hidden="false" customHeight="false" outlineLevel="0" collapsed="false">
      <c r="A25845" s="1" t="s">
        <v>10126</v>
      </c>
      <c r="B25845" s="6" t="str">
        <f aca="true">OFFSET(Links!$A$1,MATCH(Vertices!A25845,Links!$A$2:$A$2935,0),4)</f>
        <v>link_2198</v>
      </c>
    </row>
    <row r="25846" customFormat="false" ht="14.25" hidden="false" customHeight="false" outlineLevel="0" collapsed="false">
      <c r="A25846" s="1" t="s">
        <v>10126</v>
      </c>
      <c r="B25846" s="6" t="str">
        <f aca="true">OFFSET(Links!$A$1,MATCH(Vertices!A25846,Links!$A$2:$A$2935,0),4)</f>
        <v>link_2198</v>
      </c>
    </row>
    <row r="25847" customFormat="false" ht="14.25" hidden="false" customHeight="false" outlineLevel="0" collapsed="false">
      <c r="A25847" s="1" t="s">
        <v>10126</v>
      </c>
      <c r="B25847" s="6" t="str">
        <f aca="true">OFFSET(Links!$A$1,MATCH(Vertices!A25847,Links!$A$2:$A$2935,0),4)</f>
        <v>link_2198</v>
      </c>
    </row>
    <row r="25848" customFormat="false" ht="14.25" hidden="false" customHeight="false" outlineLevel="0" collapsed="false">
      <c r="A25848" s="1" t="s">
        <v>10126</v>
      </c>
      <c r="B25848" s="6" t="str">
        <f aca="true">OFFSET(Links!$A$1,MATCH(Vertices!A25848,Links!$A$2:$A$2935,0),4)</f>
        <v>link_2198</v>
      </c>
    </row>
    <row r="25849" customFormat="false" ht="14.25" hidden="false" customHeight="false" outlineLevel="0" collapsed="false">
      <c r="A25849" s="1" t="s">
        <v>10126</v>
      </c>
      <c r="B25849" s="6" t="str">
        <f aca="true">OFFSET(Links!$A$1,MATCH(Vertices!A25849,Links!$A$2:$A$2935,0),4)</f>
        <v>link_2198</v>
      </c>
    </row>
    <row r="25850" customFormat="false" ht="14.25" hidden="false" customHeight="false" outlineLevel="0" collapsed="false">
      <c r="A25850" s="1" t="s">
        <v>10126</v>
      </c>
      <c r="B25850" s="6" t="str">
        <f aca="true">OFFSET(Links!$A$1,MATCH(Vertices!A25850,Links!$A$2:$A$2935,0),4)</f>
        <v>link_2198</v>
      </c>
    </row>
    <row r="25851" customFormat="false" ht="14.25" hidden="false" customHeight="false" outlineLevel="0" collapsed="false">
      <c r="A25851" s="1" t="s">
        <v>10126</v>
      </c>
      <c r="B25851" s="6" t="str">
        <f aca="true">OFFSET(Links!$A$1,MATCH(Vertices!A25851,Links!$A$2:$A$2935,0),4)</f>
        <v>link_2198</v>
      </c>
    </row>
    <row r="25852" customFormat="false" ht="14.25" hidden="false" customHeight="false" outlineLevel="0" collapsed="false">
      <c r="A25852" s="1" t="s">
        <v>10126</v>
      </c>
      <c r="B25852" s="6" t="str">
        <f aca="true">OFFSET(Links!$A$1,MATCH(Vertices!A25852,Links!$A$2:$A$2935,0),4)</f>
        <v>link_2198</v>
      </c>
    </row>
    <row r="25853" customFormat="false" ht="14.25" hidden="false" customHeight="false" outlineLevel="0" collapsed="false">
      <c r="A25853" s="1" t="s">
        <v>10126</v>
      </c>
      <c r="B25853" s="6" t="str">
        <f aca="true">OFFSET(Links!$A$1,MATCH(Vertices!A25853,Links!$A$2:$A$2935,0),4)</f>
        <v>link_2198</v>
      </c>
    </row>
    <row r="25854" customFormat="false" ht="14.25" hidden="false" customHeight="false" outlineLevel="0" collapsed="false">
      <c r="A25854" s="1" t="s">
        <v>10126</v>
      </c>
      <c r="B25854" s="6" t="str">
        <f aca="true">OFFSET(Links!$A$1,MATCH(Vertices!A25854,Links!$A$2:$A$2935,0),4)</f>
        <v>link_2198</v>
      </c>
    </row>
    <row r="25855" customFormat="false" ht="14.25" hidden="false" customHeight="false" outlineLevel="0" collapsed="false">
      <c r="A25855" s="1" t="s">
        <v>10126</v>
      </c>
      <c r="B25855" s="6" t="str">
        <f aca="true">OFFSET(Links!$A$1,MATCH(Vertices!A25855,Links!$A$2:$A$2935,0),4)</f>
        <v>link_2198</v>
      </c>
    </row>
    <row r="25856" customFormat="false" ht="14.25" hidden="false" customHeight="false" outlineLevel="0" collapsed="false">
      <c r="A25856" s="1" t="s">
        <v>10126</v>
      </c>
      <c r="B25856" s="6" t="str">
        <f aca="true">OFFSET(Links!$A$1,MATCH(Vertices!A25856,Links!$A$2:$A$2935,0),4)</f>
        <v>link_2198</v>
      </c>
    </row>
    <row r="25857" customFormat="false" ht="14.25" hidden="false" customHeight="false" outlineLevel="0" collapsed="false">
      <c r="A25857" s="1" t="s">
        <v>10128</v>
      </c>
      <c r="B25857" s="6" t="str">
        <f aca="true">OFFSET(Links!$A$1,MATCH(Vertices!A25857,Links!$A$2:$A$2935,0),4)</f>
        <v>link_2199</v>
      </c>
    </row>
    <row r="25858" customFormat="false" ht="14.25" hidden="false" customHeight="false" outlineLevel="0" collapsed="false">
      <c r="A25858" s="1" t="s">
        <v>10128</v>
      </c>
      <c r="B25858" s="6" t="str">
        <f aca="true">OFFSET(Links!$A$1,MATCH(Vertices!A25858,Links!$A$2:$A$2935,0),4)</f>
        <v>link_2199</v>
      </c>
    </row>
    <row r="25859" customFormat="false" ht="14.25" hidden="false" customHeight="false" outlineLevel="0" collapsed="false">
      <c r="A25859" s="1" t="s">
        <v>10128</v>
      </c>
      <c r="B25859" s="6" t="str">
        <f aca="true">OFFSET(Links!$A$1,MATCH(Vertices!A25859,Links!$A$2:$A$2935,0),4)</f>
        <v>link_2199</v>
      </c>
    </row>
    <row r="25860" customFormat="false" ht="14.25" hidden="false" customHeight="false" outlineLevel="0" collapsed="false">
      <c r="A25860" s="1" t="s">
        <v>10128</v>
      </c>
      <c r="B25860" s="6" t="str">
        <f aca="true">OFFSET(Links!$A$1,MATCH(Vertices!A25860,Links!$A$2:$A$2935,0),4)</f>
        <v>link_2199</v>
      </c>
    </row>
    <row r="25861" customFormat="false" ht="14.25" hidden="false" customHeight="false" outlineLevel="0" collapsed="false">
      <c r="A25861" s="1" t="s">
        <v>10128</v>
      </c>
      <c r="B25861" s="6" t="str">
        <f aca="true">OFFSET(Links!$A$1,MATCH(Vertices!A25861,Links!$A$2:$A$2935,0),4)</f>
        <v>link_2199</v>
      </c>
    </row>
    <row r="25862" customFormat="false" ht="14.25" hidden="false" customHeight="false" outlineLevel="0" collapsed="false">
      <c r="A25862" s="1" t="s">
        <v>10128</v>
      </c>
      <c r="B25862" s="6" t="str">
        <f aca="true">OFFSET(Links!$A$1,MATCH(Vertices!A25862,Links!$A$2:$A$2935,0),4)</f>
        <v>link_2199</v>
      </c>
    </row>
    <row r="25863" customFormat="false" ht="14.25" hidden="false" customHeight="false" outlineLevel="0" collapsed="false">
      <c r="A25863" s="1" t="s">
        <v>10128</v>
      </c>
      <c r="B25863" s="6" t="str">
        <f aca="true">OFFSET(Links!$A$1,MATCH(Vertices!A25863,Links!$A$2:$A$2935,0),4)</f>
        <v>link_2199</v>
      </c>
    </row>
    <row r="25864" customFormat="false" ht="14.25" hidden="false" customHeight="false" outlineLevel="0" collapsed="false">
      <c r="A25864" s="1" t="s">
        <v>10128</v>
      </c>
      <c r="B25864" s="6" t="str">
        <f aca="true">OFFSET(Links!$A$1,MATCH(Vertices!A25864,Links!$A$2:$A$2935,0),4)</f>
        <v>link_2199</v>
      </c>
    </row>
    <row r="25865" customFormat="false" ht="14.25" hidden="false" customHeight="false" outlineLevel="0" collapsed="false">
      <c r="A25865" s="1" t="s">
        <v>10128</v>
      </c>
      <c r="B25865" s="6" t="str">
        <f aca="true">OFFSET(Links!$A$1,MATCH(Vertices!A25865,Links!$A$2:$A$2935,0),4)</f>
        <v>link_2199</v>
      </c>
    </row>
    <row r="25866" customFormat="false" ht="14.25" hidden="false" customHeight="false" outlineLevel="0" collapsed="false">
      <c r="A25866" s="1" t="s">
        <v>10128</v>
      </c>
      <c r="B25866" s="6" t="str">
        <f aca="true">OFFSET(Links!$A$1,MATCH(Vertices!A25866,Links!$A$2:$A$2935,0),4)</f>
        <v>link_2199</v>
      </c>
    </row>
    <row r="25867" customFormat="false" ht="14.25" hidden="false" customHeight="false" outlineLevel="0" collapsed="false">
      <c r="A25867" s="1" t="s">
        <v>10128</v>
      </c>
      <c r="B25867" s="6" t="str">
        <f aca="true">OFFSET(Links!$A$1,MATCH(Vertices!A25867,Links!$A$2:$A$2935,0),4)</f>
        <v>link_2199</v>
      </c>
    </row>
    <row r="25868" customFormat="false" ht="14.25" hidden="false" customHeight="false" outlineLevel="0" collapsed="false">
      <c r="A25868" s="1" t="s">
        <v>10128</v>
      </c>
      <c r="B25868" s="6" t="str">
        <f aca="true">OFFSET(Links!$A$1,MATCH(Vertices!A25868,Links!$A$2:$A$2935,0),4)</f>
        <v>link_2199</v>
      </c>
    </row>
    <row r="25869" customFormat="false" ht="14.25" hidden="false" customHeight="false" outlineLevel="0" collapsed="false">
      <c r="A25869" s="1" t="s">
        <v>10130</v>
      </c>
      <c r="B25869" s="6" t="str">
        <f aca="true">OFFSET(Links!$A$1,MATCH(Vertices!A25869,Links!$A$2:$A$2935,0),4)</f>
        <v>link_2200</v>
      </c>
    </row>
    <row r="25870" customFormat="false" ht="14.25" hidden="false" customHeight="false" outlineLevel="0" collapsed="false">
      <c r="A25870" s="1" t="s">
        <v>10130</v>
      </c>
      <c r="B25870" s="6" t="str">
        <f aca="true">OFFSET(Links!$A$1,MATCH(Vertices!A25870,Links!$A$2:$A$2935,0),4)</f>
        <v>link_2200</v>
      </c>
    </row>
    <row r="25871" customFormat="false" ht="14.25" hidden="false" customHeight="false" outlineLevel="0" collapsed="false">
      <c r="A25871" s="1" t="s">
        <v>10130</v>
      </c>
      <c r="B25871" s="6" t="str">
        <f aca="true">OFFSET(Links!$A$1,MATCH(Vertices!A25871,Links!$A$2:$A$2935,0),4)</f>
        <v>link_2200</v>
      </c>
    </row>
    <row r="25872" customFormat="false" ht="14.25" hidden="false" customHeight="false" outlineLevel="0" collapsed="false">
      <c r="A25872" s="1" t="s">
        <v>10130</v>
      </c>
      <c r="B25872" s="6" t="str">
        <f aca="true">OFFSET(Links!$A$1,MATCH(Vertices!A25872,Links!$A$2:$A$2935,0),4)</f>
        <v>link_2200</v>
      </c>
    </row>
    <row r="25873" customFormat="false" ht="14.25" hidden="false" customHeight="false" outlineLevel="0" collapsed="false">
      <c r="A25873" s="1" t="s">
        <v>10130</v>
      </c>
      <c r="B25873" s="6" t="str">
        <f aca="true">OFFSET(Links!$A$1,MATCH(Vertices!A25873,Links!$A$2:$A$2935,0),4)</f>
        <v>link_2200</v>
      </c>
    </row>
    <row r="25874" customFormat="false" ht="14.25" hidden="false" customHeight="false" outlineLevel="0" collapsed="false">
      <c r="A25874" s="1" t="s">
        <v>10130</v>
      </c>
      <c r="B25874" s="6" t="str">
        <f aca="true">OFFSET(Links!$A$1,MATCH(Vertices!A25874,Links!$A$2:$A$2935,0),4)</f>
        <v>link_2200</v>
      </c>
    </row>
    <row r="25875" customFormat="false" ht="14.25" hidden="false" customHeight="false" outlineLevel="0" collapsed="false">
      <c r="A25875" s="1" t="s">
        <v>10130</v>
      </c>
      <c r="B25875" s="6" t="str">
        <f aca="true">OFFSET(Links!$A$1,MATCH(Vertices!A25875,Links!$A$2:$A$2935,0),4)</f>
        <v>link_2200</v>
      </c>
    </row>
    <row r="25876" customFormat="false" ht="14.25" hidden="false" customHeight="false" outlineLevel="0" collapsed="false">
      <c r="A25876" s="1" t="s">
        <v>10130</v>
      </c>
      <c r="B25876" s="6" t="str">
        <f aca="true">OFFSET(Links!$A$1,MATCH(Vertices!A25876,Links!$A$2:$A$2935,0),4)</f>
        <v>link_2200</v>
      </c>
    </row>
    <row r="25877" customFormat="false" ht="14.25" hidden="false" customHeight="false" outlineLevel="0" collapsed="false">
      <c r="A25877" s="1" t="s">
        <v>10130</v>
      </c>
      <c r="B25877" s="6" t="str">
        <f aca="true">OFFSET(Links!$A$1,MATCH(Vertices!A25877,Links!$A$2:$A$2935,0),4)</f>
        <v>link_2200</v>
      </c>
    </row>
    <row r="25878" customFormat="false" ht="14.25" hidden="false" customHeight="false" outlineLevel="0" collapsed="false">
      <c r="A25878" s="1" t="s">
        <v>10130</v>
      </c>
      <c r="B25878" s="6" t="str">
        <f aca="true">OFFSET(Links!$A$1,MATCH(Vertices!A25878,Links!$A$2:$A$2935,0),4)</f>
        <v>link_2200</v>
      </c>
    </row>
    <row r="25879" customFormat="false" ht="14.25" hidden="false" customHeight="false" outlineLevel="0" collapsed="false">
      <c r="A25879" s="1" t="s">
        <v>10130</v>
      </c>
      <c r="B25879" s="6" t="str">
        <f aca="true">OFFSET(Links!$A$1,MATCH(Vertices!A25879,Links!$A$2:$A$2935,0),4)</f>
        <v>link_2200</v>
      </c>
    </row>
    <row r="25880" customFormat="false" ht="14.25" hidden="false" customHeight="false" outlineLevel="0" collapsed="false">
      <c r="A25880" s="1" t="s">
        <v>10130</v>
      </c>
      <c r="B25880" s="6" t="str">
        <f aca="true">OFFSET(Links!$A$1,MATCH(Vertices!A25880,Links!$A$2:$A$2935,0),4)</f>
        <v>link_2200</v>
      </c>
    </row>
    <row r="25881" customFormat="false" ht="14.25" hidden="false" customHeight="false" outlineLevel="0" collapsed="false">
      <c r="A25881" s="1" t="s">
        <v>10130</v>
      </c>
      <c r="B25881" s="6" t="str">
        <f aca="true">OFFSET(Links!$A$1,MATCH(Vertices!A25881,Links!$A$2:$A$2935,0),4)</f>
        <v>link_2200</v>
      </c>
    </row>
    <row r="25882" customFormat="false" ht="14.25" hidden="false" customHeight="false" outlineLevel="0" collapsed="false">
      <c r="A25882" s="1" t="s">
        <v>10130</v>
      </c>
      <c r="B25882" s="6" t="str">
        <f aca="true">OFFSET(Links!$A$1,MATCH(Vertices!A25882,Links!$A$2:$A$2935,0),4)</f>
        <v>link_2200</v>
      </c>
    </row>
    <row r="25883" customFormat="false" ht="14.25" hidden="false" customHeight="false" outlineLevel="0" collapsed="false">
      <c r="A25883" s="1" t="s">
        <v>10130</v>
      </c>
      <c r="B25883" s="6" t="str">
        <f aca="true">OFFSET(Links!$A$1,MATCH(Vertices!A25883,Links!$A$2:$A$2935,0),4)</f>
        <v>link_2200</v>
      </c>
    </row>
    <row r="25884" customFormat="false" ht="14.25" hidden="false" customHeight="false" outlineLevel="0" collapsed="false">
      <c r="A25884" s="1" t="s">
        <v>10130</v>
      </c>
      <c r="B25884" s="6" t="str">
        <f aca="true">OFFSET(Links!$A$1,MATCH(Vertices!A25884,Links!$A$2:$A$2935,0),4)</f>
        <v>link_2200</v>
      </c>
    </row>
    <row r="25885" customFormat="false" ht="14.25" hidden="false" customHeight="false" outlineLevel="0" collapsed="false">
      <c r="A25885" s="1" t="s">
        <v>10130</v>
      </c>
      <c r="B25885" s="6" t="str">
        <f aca="true">OFFSET(Links!$A$1,MATCH(Vertices!A25885,Links!$A$2:$A$2935,0),4)</f>
        <v>link_2200</v>
      </c>
    </row>
    <row r="25886" customFormat="false" ht="14.25" hidden="false" customHeight="false" outlineLevel="0" collapsed="false">
      <c r="A25886" s="1" t="s">
        <v>10132</v>
      </c>
      <c r="B25886" s="6" t="str">
        <f aca="true">OFFSET(Links!$A$1,MATCH(Vertices!A25886,Links!$A$2:$A$2935,0),4)</f>
        <v>link_2201</v>
      </c>
    </row>
    <row r="25887" customFormat="false" ht="14.25" hidden="false" customHeight="false" outlineLevel="0" collapsed="false">
      <c r="A25887" s="1" t="s">
        <v>10132</v>
      </c>
      <c r="B25887" s="6" t="str">
        <f aca="true">OFFSET(Links!$A$1,MATCH(Vertices!A25887,Links!$A$2:$A$2935,0),4)</f>
        <v>link_2201</v>
      </c>
    </row>
    <row r="25888" customFormat="false" ht="14.25" hidden="false" customHeight="false" outlineLevel="0" collapsed="false">
      <c r="A25888" s="1" t="s">
        <v>10132</v>
      </c>
      <c r="B25888" s="6" t="str">
        <f aca="true">OFFSET(Links!$A$1,MATCH(Vertices!A25888,Links!$A$2:$A$2935,0),4)</f>
        <v>link_2201</v>
      </c>
    </row>
    <row r="25889" customFormat="false" ht="14.25" hidden="false" customHeight="false" outlineLevel="0" collapsed="false">
      <c r="A25889" s="1" t="s">
        <v>10132</v>
      </c>
      <c r="B25889" s="6" t="str">
        <f aca="true">OFFSET(Links!$A$1,MATCH(Vertices!A25889,Links!$A$2:$A$2935,0),4)</f>
        <v>link_2201</v>
      </c>
    </row>
    <row r="25890" customFormat="false" ht="14.25" hidden="false" customHeight="false" outlineLevel="0" collapsed="false">
      <c r="A25890" s="1" t="s">
        <v>10132</v>
      </c>
      <c r="B25890" s="6" t="str">
        <f aca="true">OFFSET(Links!$A$1,MATCH(Vertices!A25890,Links!$A$2:$A$2935,0),4)</f>
        <v>link_2201</v>
      </c>
    </row>
    <row r="25891" customFormat="false" ht="14.25" hidden="false" customHeight="false" outlineLevel="0" collapsed="false">
      <c r="A25891" s="1" t="s">
        <v>10132</v>
      </c>
      <c r="B25891" s="6" t="str">
        <f aca="true">OFFSET(Links!$A$1,MATCH(Vertices!A25891,Links!$A$2:$A$2935,0),4)</f>
        <v>link_2201</v>
      </c>
    </row>
    <row r="25892" customFormat="false" ht="14.25" hidden="false" customHeight="false" outlineLevel="0" collapsed="false">
      <c r="A25892" s="1" t="s">
        <v>10132</v>
      </c>
      <c r="B25892" s="6" t="str">
        <f aca="true">OFFSET(Links!$A$1,MATCH(Vertices!A25892,Links!$A$2:$A$2935,0),4)</f>
        <v>link_2201</v>
      </c>
    </row>
    <row r="25893" customFormat="false" ht="14.25" hidden="false" customHeight="false" outlineLevel="0" collapsed="false">
      <c r="A25893" s="1" t="s">
        <v>10132</v>
      </c>
      <c r="B25893" s="6" t="str">
        <f aca="true">OFFSET(Links!$A$1,MATCH(Vertices!A25893,Links!$A$2:$A$2935,0),4)</f>
        <v>link_2201</v>
      </c>
    </row>
    <row r="25894" customFormat="false" ht="14.25" hidden="false" customHeight="false" outlineLevel="0" collapsed="false">
      <c r="A25894" s="1" t="s">
        <v>10132</v>
      </c>
      <c r="B25894" s="6" t="str">
        <f aca="true">OFFSET(Links!$A$1,MATCH(Vertices!A25894,Links!$A$2:$A$2935,0),4)</f>
        <v>link_2201</v>
      </c>
    </row>
    <row r="25895" customFormat="false" ht="14.25" hidden="false" customHeight="false" outlineLevel="0" collapsed="false">
      <c r="A25895" s="1" t="s">
        <v>10132</v>
      </c>
      <c r="B25895" s="6" t="str">
        <f aca="true">OFFSET(Links!$A$1,MATCH(Vertices!A25895,Links!$A$2:$A$2935,0),4)</f>
        <v>link_2201</v>
      </c>
    </row>
    <row r="25896" customFormat="false" ht="14.25" hidden="false" customHeight="false" outlineLevel="0" collapsed="false">
      <c r="A25896" s="1" t="s">
        <v>10132</v>
      </c>
      <c r="B25896" s="6" t="str">
        <f aca="true">OFFSET(Links!$A$1,MATCH(Vertices!A25896,Links!$A$2:$A$2935,0),4)</f>
        <v>link_2201</v>
      </c>
    </row>
    <row r="25897" customFormat="false" ht="14.25" hidden="false" customHeight="false" outlineLevel="0" collapsed="false">
      <c r="A25897" s="1" t="s">
        <v>10132</v>
      </c>
      <c r="B25897" s="6" t="str">
        <f aca="true">OFFSET(Links!$A$1,MATCH(Vertices!A25897,Links!$A$2:$A$2935,0),4)</f>
        <v>link_2201</v>
      </c>
    </row>
    <row r="25898" customFormat="false" ht="14.25" hidden="false" customHeight="false" outlineLevel="0" collapsed="false">
      <c r="A25898" s="1" t="s">
        <v>10132</v>
      </c>
      <c r="B25898" s="6" t="str">
        <f aca="true">OFFSET(Links!$A$1,MATCH(Vertices!A25898,Links!$A$2:$A$2935,0),4)</f>
        <v>link_2201</v>
      </c>
    </row>
    <row r="25899" customFormat="false" ht="14.25" hidden="false" customHeight="false" outlineLevel="0" collapsed="false">
      <c r="A25899" s="1" t="s">
        <v>10132</v>
      </c>
      <c r="B25899" s="6" t="str">
        <f aca="true">OFFSET(Links!$A$1,MATCH(Vertices!A25899,Links!$A$2:$A$2935,0),4)</f>
        <v>link_2201</v>
      </c>
    </row>
    <row r="25900" customFormat="false" ht="14.25" hidden="false" customHeight="false" outlineLevel="0" collapsed="false">
      <c r="A25900" s="1" t="s">
        <v>10132</v>
      </c>
      <c r="B25900" s="6" t="str">
        <f aca="true">OFFSET(Links!$A$1,MATCH(Vertices!A25900,Links!$A$2:$A$2935,0),4)</f>
        <v>link_2201</v>
      </c>
    </row>
    <row r="25901" customFormat="false" ht="14.25" hidden="false" customHeight="false" outlineLevel="0" collapsed="false">
      <c r="A25901" s="1" t="s">
        <v>10132</v>
      </c>
      <c r="B25901" s="6" t="str">
        <f aca="true">OFFSET(Links!$A$1,MATCH(Vertices!A25901,Links!$A$2:$A$2935,0),4)</f>
        <v>link_2201</v>
      </c>
    </row>
    <row r="25902" customFormat="false" ht="14.25" hidden="false" customHeight="false" outlineLevel="0" collapsed="false">
      <c r="A25902" s="1" t="s">
        <v>10132</v>
      </c>
      <c r="B25902" s="6" t="str">
        <f aca="true">OFFSET(Links!$A$1,MATCH(Vertices!A25902,Links!$A$2:$A$2935,0),4)</f>
        <v>link_2201</v>
      </c>
    </row>
    <row r="25903" customFormat="false" ht="14.25" hidden="false" customHeight="false" outlineLevel="0" collapsed="false">
      <c r="A25903" s="1" t="s">
        <v>10132</v>
      </c>
      <c r="B25903" s="6" t="str">
        <f aca="true">OFFSET(Links!$A$1,MATCH(Vertices!A25903,Links!$A$2:$A$2935,0),4)</f>
        <v>link_2201</v>
      </c>
    </row>
    <row r="25904" customFormat="false" ht="14.25" hidden="false" customHeight="false" outlineLevel="0" collapsed="false">
      <c r="A25904" s="1" t="s">
        <v>10132</v>
      </c>
      <c r="B25904" s="6" t="str">
        <f aca="true">OFFSET(Links!$A$1,MATCH(Vertices!A25904,Links!$A$2:$A$2935,0),4)</f>
        <v>link_2201</v>
      </c>
    </row>
    <row r="25905" customFormat="false" ht="14.25" hidden="false" customHeight="false" outlineLevel="0" collapsed="false">
      <c r="A25905" s="1" t="s">
        <v>10132</v>
      </c>
      <c r="B25905" s="6" t="str">
        <f aca="true">OFFSET(Links!$A$1,MATCH(Vertices!A25905,Links!$A$2:$A$2935,0),4)</f>
        <v>link_2201</v>
      </c>
    </row>
    <row r="25906" customFormat="false" ht="14.25" hidden="false" customHeight="false" outlineLevel="0" collapsed="false">
      <c r="A25906" s="1" t="s">
        <v>10132</v>
      </c>
      <c r="B25906" s="6" t="str">
        <f aca="true">OFFSET(Links!$A$1,MATCH(Vertices!A25906,Links!$A$2:$A$2935,0),4)</f>
        <v>link_2201</v>
      </c>
    </row>
    <row r="25907" customFormat="false" ht="14.25" hidden="false" customHeight="false" outlineLevel="0" collapsed="false">
      <c r="A25907" s="1" t="s">
        <v>10132</v>
      </c>
      <c r="B25907" s="6" t="str">
        <f aca="true">OFFSET(Links!$A$1,MATCH(Vertices!A25907,Links!$A$2:$A$2935,0),4)</f>
        <v>link_2201</v>
      </c>
    </row>
    <row r="25908" customFormat="false" ht="14.25" hidden="false" customHeight="false" outlineLevel="0" collapsed="false">
      <c r="A25908" s="1" t="s">
        <v>10132</v>
      </c>
      <c r="B25908" s="6" t="str">
        <f aca="true">OFFSET(Links!$A$1,MATCH(Vertices!A25908,Links!$A$2:$A$2935,0),4)</f>
        <v>link_2201</v>
      </c>
    </row>
    <row r="25909" customFormat="false" ht="14.25" hidden="false" customHeight="false" outlineLevel="0" collapsed="false">
      <c r="A25909" s="1" t="s">
        <v>10132</v>
      </c>
      <c r="B25909" s="6" t="str">
        <f aca="true">OFFSET(Links!$A$1,MATCH(Vertices!A25909,Links!$A$2:$A$2935,0),4)</f>
        <v>link_2201</v>
      </c>
    </row>
    <row r="25910" customFormat="false" ht="14.25" hidden="false" customHeight="false" outlineLevel="0" collapsed="false">
      <c r="A25910" s="1" t="s">
        <v>10132</v>
      </c>
      <c r="B25910" s="6" t="str">
        <f aca="true">OFFSET(Links!$A$1,MATCH(Vertices!A25910,Links!$A$2:$A$2935,0),4)</f>
        <v>link_2201</v>
      </c>
    </row>
    <row r="25911" customFormat="false" ht="14.25" hidden="false" customHeight="false" outlineLevel="0" collapsed="false">
      <c r="A25911" s="1" t="s">
        <v>10132</v>
      </c>
      <c r="B25911" s="6" t="str">
        <f aca="true">OFFSET(Links!$A$1,MATCH(Vertices!A25911,Links!$A$2:$A$2935,0),4)</f>
        <v>link_2201</v>
      </c>
    </row>
    <row r="25912" customFormat="false" ht="14.25" hidden="false" customHeight="false" outlineLevel="0" collapsed="false">
      <c r="A25912" s="1" t="s">
        <v>10132</v>
      </c>
      <c r="B25912" s="6" t="str">
        <f aca="true">OFFSET(Links!$A$1,MATCH(Vertices!A25912,Links!$A$2:$A$2935,0),4)</f>
        <v>link_2201</v>
      </c>
    </row>
    <row r="25913" customFormat="false" ht="14.25" hidden="false" customHeight="false" outlineLevel="0" collapsed="false">
      <c r="A25913" s="1" t="s">
        <v>10132</v>
      </c>
      <c r="B25913" s="6" t="str">
        <f aca="true">OFFSET(Links!$A$1,MATCH(Vertices!A25913,Links!$A$2:$A$2935,0),4)</f>
        <v>link_2201</v>
      </c>
    </row>
    <row r="25914" customFormat="false" ht="14.25" hidden="false" customHeight="false" outlineLevel="0" collapsed="false">
      <c r="A25914" s="1" t="s">
        <v>10136</v>
      </c>
      <c r="B25914" s="6" t="str">
        <f aca="true">OFFSET(Links!$A$1,MATCH(Vertices!A25914,Links!$A$2:$A$2935,0),4)</f>
        <v>link_2203</v>
      </c>
    </row>
    <row r="25915" customFormat="false" ht="14.25" hidden="false" customHeight="false" outlineLevel="0" collapsed="false">
      <c r="A25915" s="1" t="s">
        <v>10136</v>
      </c>
      <c r="B25915" s="6" t="str">
        <f aca="true">OFFSET(Links!$A$1,MATCH(Vertices!A25915,Links!$A$2:$A$2935,0),4)</f>
        <v>link_2203</v>
      </c>
    </row>
    <row r="25916" customFormat="false" ht="14.25" hidden="false" customHeight="false" outlineLevel="0" collapsed="false">
      <c r="A25916" s="1" t="s">
        <v>10136</v>
      </c>
      <c r="B25916" s="6" t="str">
        <f aca="true">OFFSET(Links!$A$1,MATCH(Vertices!A25916,Links!$A$2:$A$2935,0),4)</f>
        <v>link_2203</v>
      </c>
    </row>
    <row r="25917" customFormat="false" ht="14.25" hidden="false" customHeight="false" outlineLevel="0" collapsed="false">
      <c r="A25917" s="1" t="s">
        <v>10136</v>
      </c>
      <c r="B25917" s="6" t="str">
        <f aca="true">OFFSET(Links!$A$1,MATCH(Vertices!A25917,Links!$A$2:$A$2935,0),4)</f>
        <v>link_2203</v>
      </c>
    </row>
    <row r="25918" customFormat="false" ht="14.25" hidden="false" customHeight="false" outlineLevel="0" collapsed="false">
      <c r="A25918" s="1" t="s">
        <v>10136</v>
      </c>
      <c r="B25918" s="6" t="str">
        <f aca="true">OFFSET(Links!$A$1,MATCH(Vertices!A25918,Links!$A$2:$A$2935,0),4)</f>
        <v>link_2203</v>
      </c>
    </row>
    <row r="25919" customFormat="false" ht="14.25" hidden="false" customHeight="false" outlineLevel="0" collapsed="false">
      <c r="A25919" s="1" t="s">
        <v>10136</v>
      </c>
      <c r="B25919" s="6" t="str">
        <f aca="true">OFFSET(Links!$A$1,MATCH(Vertices!A25919,Links!$A$2:$A$2935,0),4)</f>
        <v>link_2203</v>
      </c>
    </row>
    <row r="25920" customFormat="false" ht="14.25" hidden="false" customHeight="false" outlineLevel="0" collapsed="false">
      <c r="A25920" s="1" t="s">
        <v>10136</v>
      </c>
      <c r="B25920" s="6" t="str">
        <f aca="true">OFFSET(Links!$A$1,MATCH(Vertices!A25920,Links!$A$2:$A$2935,0),4)</f>
        <v>link_2203</v>
      </c>
    </row>
    <row r="25921" customFormat="false" ht="14.25" hidden="false" customHeight="false" outlineLevel="0" collapsed="false">
      <c r="A25921" s="1" t="s">
        <v>10136</v>
      </c>
      <c r="B25921" s="6" t="str">
        <f aca="true">OFFSET(Links!$A$1,MATCH(Vertices!A25921,Links!$A$2:$A$2935,0),4)</f>
        <v>link_2203</v>
      </c>
    </row>
    <row r="25922" customFormat="false" ht="14.25" hidden="false" customHeight="false" outlineLevel="0" collapsed="false">
      <c r="A25922" s="1" t="s">
        <v>10138</v>
      </c>
      <c r="B25922" s="6" t="str">
        <f aca="true">OFFSET(Links!$A$1,MATCH(Vertices!A25922,Links!$A$2:$A$2935,0),4)</f>
        <v>link_2204</v>
      </c>
    </row>
    <row r="25923" customFormat="false" ht="14.25" hidden="false" customHeight="false" outlineLevel="0" collapsed="false">
      <c r="A25923" s="1" t="s">
        <v>10138</v>
      </c>
      <c r="B25923" s="6" t="str">
        <f aca="true">OFFSET(Links!$A$1,MATCH(Vertices!A25923,Links!$A$2:$A$2935,0),4)</f>
        <v>link_2204</v>
      </c>
    </row>
    <row r="25924" customFormat="false" ht="14.25" hidden="false" customHeight="false" outlineLevel="0" collapsed="false">
      <c r="A25924" s="1" t="s">
        <v>10138</v>
      </c>
      <c r="B25924" s="6" t="str">
        <f aca="true">OFFSET(Links!$A$1,MATCH(Vertices!A25924,Links!$A$2:$A$2935,0),4)</f>
        <v>link_2204</v>
      </c>
    </row>
    <row r="25925" customFormat="false" ht="14.25" hidden="false" customHeight="false" outlineLevel="0" collapsed="false">
      <c r="A25925" s="1" t="s">
        <v>10138</v>
      </c>
      <c r="B25925" s="6" t="str">
        <f aca="true">OFFSET(Links!$A$1,MATCH(Vertices!A25925,Links!$A$2:$A$2935,0),4)</f>
        <v>link_2204</v>
      </c>
    </row>
    <row r="25926" customFormat="false" ht="14.25" hidden="false" customHeight="false" outlineLevel="0" collapsed="false">
      <c r="A25926" s="1" t="s">
        <v>10138</v>
      </c>
      <c r="B25926" s="6" t="str">
        <f aca="true">OFFSET(Links!$A$1,MATCH(Vertices!A25926,Links!$A$2:$A$2935,0),4)</f>
        <v>link_2204</v>
      </c>
    </row>
    <row r="25927" customFormat="false" ht="14.25" hidden="false" customHeight="false" outlineLevel="0" collapsed="false">
      <c r="A25927" s="1" t="s">
        <v>10138</v>
      </c>
      <c r="B25927" s="6" t="str">
        <f aca="true">OFFSET(Links!$A$1,MATCH(Vertices!A25927,Links!$A$2:$A$2935,0),4)</f>
        <v>link_2204</v>
      </c>
    </row>
    <row r="25928" customFormat="false" ht="14.25" hidden="false" customHeight="false" outlineLevel="0" collapsed="false">
      <c r="A25928" s="1" t="s">
        <v>10138</v>
      </c>
      <c r="B25928" s="6" t="str">
        <f aca="true">OFFSET(Links!$A$1,MATCH(Vertices!A25928,Links!$A$2:$A$2935,0),4)</f>
        <v>link_2204</v>
      </c>
    </row>
    <row r="25929" customFormat="false" ht="14.25" hidden="false" customHeight="false" outlineLevel="0" collapsed="false">
      <c r="A25929" s="1" t="s">
        <v>10138</v>
      </c>
      <c r="B25929" s="6" t="str">
        <f aca="true">OFFSET(Links!$A$1,MATCH(Vertices!A25929,Links!$A$2:$A$2935,0),4)</f>
        <v>link_2204</v>
      </c>
    </row>
    <row r="25930" customFormat="false" ht="14.25" hidden="false" customHeight="false" outlineLevel="0" collapsed="false">
      <c r="A25930" s="1" t="s">
        <v>10138</v>
      </c>
      <c r="B25930" s="6" t="str">
        <f aca="true">OFFSET(Links!$A$1,MATCH(Vertices!A25930,Links!$A$2:$A$2935,0),4)</f>
        <v>link_2204</v>
      </c>
    </row>
    <row r="25931" customFormat="false" ht="14.25" hidden="false" customHeight="false" outlineLevel="0" collapsed="false">
      <c r="A25931" s="1" t="s">
        <v>10138</v>
      </c>
      <c r="B25931" s="6" t="str">
        <f aca="true">OFFSET(Links!$A$1,MATCH(Vertices!A25931,Links!$A$2:$A$2935,0),4)</f>
        <v>link_2204</v>
      </c>
    </row>
    <row r="25932" customFormat="false" ht="14.25" hidden="false" customHeight="false" outlineLevel="0" collapsed="false">
      <c r="A25932" s="1" t="s">
        <v>10138</v>
      </c>
      <c r="B25932" s="6" t="str">
        <f aca="true">OFFSET(Links!$A$1,MATCH(Vertices!A25932,Links!$A$2:$A$2935,0),4)</f>
        <v>link_2204</v>
      </c>
    </row>
    <row r="25933" customFormat="false" ht="14.25" hidden="false" customHeight="false" outlineLevel="0" collapsed="false">
      <c r="A25933" s="1" t="s">
        <v>10138</v>
      </c>
      <c r="B25933" s="6" t="str">
        <f aca="true">OFFSET(Links!$A$1,MATCH(Vertices!A25933,Links!$A$2:$A$2935,0),4)</f>
        <v>link_2204</v>
      </c>
    </row>
    <row r="25934" customFormat="false" ht="14.25" hidden="false" customHeight="false" outlineLevel="0" collapsed="false">
      <c r="A25934" s="1" t="s">
        <v>10138</v>
      </c>
      <c r="B25934" s="6" t="str">
        <f aca="true">OFFSET(Links!$A$1,MATCH(Vertices!A25934,Links!$A$2:$A$2935,0),4)</f>
        <v>link_2204</v>
      </c>
    </row>
    <row r="25935" customFormat="false" ht="14.25" hidden="false" customHeight="false" outlineLevel="0" collapsed="false">
      <c r="A25935" s="1" t="s">
        <v>10138</v>
      </c>
      <c r="B25935" s="6" t="str">
        <f aca="true">OFFSET(Links!$A$1,MATCH(Vertices!A25935,Links!$A$2:$A$2935,0),4)</f>
        <v>link_2204</v>
      </c>
    </row>
    <row r="25936" customFormat="false" ht="14.25" hidden="false" customHeight="false" outlineLevel="0" collapsed="false">
      <c r="A25936" s="1" t="s">
        <v>10138</v>
      </c>
      <c r="B25936" s="6" t="str">
        <f aca="true">OFFSET(Links!$A$1,MATCH(Vertices!A25936,Links!$A$2:$A$2935,0),4)</f>
        <v>link_2204</v>
      </c>
    </row>
    <row r="25937" customFormat="false" ht="14.25" hidden="false" customHeight="false" outlineLevel="0" collapsed="false">
      <c r="A25937" s="1" t="s">
        <v>10138</v>
      </c>
      <c r="B25937" s="6" t="str">
        <f aca="true">OFFSET(Links!$A$1,MATCH(Vertices!A25937,Links!$A$2:$A$2935,0),4)</f>
        <v>link_2204</v>
      </c>
    </row>
    <row r="25938" customFormat="false" ht="14.25" hidden="false" customHeight="false" outlineLevel="0" collapsed="false">
      <c r="A25938" s="1" t="s">
        <v>10138</v>
      </c>
      <c r="B25938" s="6" t="str">
        <f aca="true">OFFSET(Links!$A$1,MATCH(Vertices!A25938,Links!$A$2:$A$2935,0),4)</f>
        <v>link_2204</v>
      </c>
    </row>
    <row r="25939" customFormat="false" ht="14.25" hidden="false" customHeight="false" outlineLevel="0" collapsed="false">
      <c r="A25939" s="1" t="s">
        <v>10138</v>
      </c>
      <c r="B25939" s="6" t="str">
        <f aca="true">OFFSET(Links!$A$1,MATCH(Vertices!A25939,Links!$A$2:$A$2935,0),4)</f>
        <v>link_2204</v>
      </c>
    </row>
    <row r="25940" customFormat="false" ht="14.25" hidden="false" customHeight="false" outlineLevel="0" collapsed="false">
      <c r="A25940" s="1" t="s">
        <v>10138</v>
      </c>
      <c r="B25940" s="6" t="str">
        <f aca="true">OFFSET(Links!$A$1,MATCH(Vertices!A25940,Links!$A$2:$A$2935,0),4)</f>
        <v>link_2204</v>
      </c>
    </row>
    <row r="25941" customFormat="false" ht="14.25" hidden="false" customHeight="false" outlineLevel="0" collapsed="false">
      <c r="A25941" s="1" t="s">
        <v>10138</v>
      </c>
      <c r="B25941" s="6" t="str">
        <f aca="true">OFFSET(Links!$A$1,MATCH(Vertices!A25941,Links!$A$2:$A$2935,0),4)</f>
        <v>link_2204</v>
      </c>
    </row>
    <row r="25942" customFormat="false" ht="14.25" hidden="false" customHeight="false" outlineLevel="0" collapsed="false">
      <c r="A25942" s="1" t="s">
        <v>10138</v>
      </c>
      <c r="B25942" s="6" t="str">
        <f aca="true">OFFSET(Links!$A$1,MATCH(Vertices!A25942,Links!$A$2:$A$2935,0),4)</f>
        <v>link_2204</v>
      </c>
    </row>
    <row r="25943" customFormat="false" ht="14.25" hidden="false" customHeight="false" outlineLevel="0" collapsed="false">
      <c r="A25943" s="1" t="s">
        <v>10138</v>
      </c>
      <c r="B25943" s="6" t="str">
        <f aca="true">OFFSET(Links!$A$1,MATCH(Vertices!A25943,Links!$A$2:$A$2935,0),4)</f>
        <v>link_2204</v>
      </c>
    </row>
    <row r="25944" customFormat="false" ht="14.25" hidden="false" customHeight="false" outlineLevel="0" collapsed="false">
      <c r="A25944" s="1" t="s">
        <v>10138</v>
      </c>
      <c r="B25944" s="6" t="str">
        <f aca="true">OFFSET(Links!$A$1,MATCH(Vertices!A25944,Links!$A$2:$A$2935,0),4)</f>
        <v>link_2204</v>
      </c>
    </row>
    <row r="25945" customFormat="false" ht="14.25" hidden="false" customHeight="false" outlineLevel="0" collapsed="false">
      <c r="A25945" s="1" t="s">
        <v>10138</v>
      </c>
      <c r="B25945" s="6" t="str">
        <f aca="true">OFFSET(Links!$A$1,MATCH(Vertices!A25945,Links!$A$2:$A$2935,0),4)</f>
        <v>link_2204</v>
      </c>
    </row>
    <row r="25946" customFormat="false" ht="14.25" hidden="false" customHeight="false" outlineLevel="0" collapsed="false">
      <c r="A25946" s="1" t="s">
        <v>10138</v>
      </c>
      <c r="B25946" s="6" t="str">
        <f aca="true">OFFSET(Links!$A$1,MATCH(Vertices!A25946,Links!$A$2:$A$2935,0),4)</f>
        <v>link_2204</v>
      </c>
    </row>
    <row r="25947" customFormat="false" ht="14.25" hidden="false" customHeight="false" outlineLevel="0" collapsed="false">
      <c r="A25947" s="1" t="s">
        <v>10138</v>
      </c>
      <c r="B25947" s="6" t="str">
        <f aca="true">OFFSET(Links!$A$1,MATCH(Vertices!A25947,Links!$A$2:$A$2935,0),4)</f>
        <v>link_2204</v>
      </c>
    </row>
    <row r="25948" customFormat="false" ht="14.25" hidden="false" customHeight="false" outlineLevel="0" collapsed="false">
      <c r="A25948" s="1" t="s">
        <v>10138</v>
      </c>
      <c r="B25948" s="6" t="str">
        <f aca="true">OFFSET(Links!$A$1,MATCH(Vertices!A25948,Links!$A$2:$A$2935,0),4)</f>
        <v>link_2204</v>
      </c>
    </row>
    <row r="25949" customFormat="false" ht="14.25" hidden="false" customHeight="false" outlineLevel="0" collapsed="false">
      <c r="A25949" s="1" t="s">
        <v>10138</v>
      </c>
      <c r="B25949" s="6" t="str">
        <f aca="true">OFFSET(Links!$A$1,MATCH(Vertices!A25949,Links!$A$2:$A$2935,0),4)</f>
        <v>link_2204</v>
      </c>
    </row>
    <row r="25950" customFormat="false" ht="14.25" hidden="false" customHeight="false" outlineLevel="0" collapsed="false">
      <c r="A25950" s="1" t="s">
        <v>10138</v>
      </c>
      <c r="B25950" s="6" t="str">
        <f aca="true">OFFSET(Links!$A$1,MATCH(Vertices!A25950,Links!$A$2:$A$2935,0),4)</f>
        <v>link_2204</v>
      </c>
    </row>
    <row r="25951" customFormat="false" ht="14.25" hidden="false" customHeight="false" outlineLevel="0" collapsed="false">
      <c r="A25951" s="1" t="s">
        <v>10140</v>
      </c>
      <c r="B25951" s="6" t="str">
        <f aca="true">OFFSET(Links!$A$1,MATCH(Vertices!A25951,Links!$A$2:$A$2935,0),4)</f>
        <v>link_2205</v>
      </c>
    </row>
    <row r="25952" customFormat="false" ht="14.25" hidden="false" customHeight="false" outlineLevel="0" collapsed="false">
      <c r="A25952" s="1" t="s">
        <v>10140</v>
      </c>
      <c r="B25952" s="6" t="str">
        <f aca="true">OFFSET(Links!$A$1,MATCH(Vertices!A25952,Links!$A$2:$A$2935,0),4)</f>
        <v>link_2205</v>
      </c>
    </row>
    <row r="25953" customFormat="false" ht="14.25" hidden="false" customHeight="false" outlineLevel="0" collapsed="false">
      <c r="A25953" s="1" t="s">
        <v>10140</v>
      </c>
      <c r="B25953" s="6" t="str">
        <f aca="true">OFFSET(Links!$A$1,MATCH(Vertices!A25953,Links!$A$2:$A$2935,0),4)</f>
        <v>link_2205</v>
      </c>
    </row>
    <row r="25954" customFormat="false" ht="14.25" hidden="false" customHeight="false" outlineLevel="0" collapsed="false">
      <c r="A25954" s="1" t="s">
        <v>10140</v>
      </c>
      <c r="B25954" s="6" t="str">
        <f aca="true">OFFSET(Links!$A$1,MATCH(Vertices!A25954,Links!$A$2:$A$2935,0),4)</f>
        <v>link_2205</v>
      </c>
    </row>
    <row r="25955" customFormat="false" ht="14.25" hidden="false" customHeight="false" outlineLevel="0" collapsed="false">
      <c r="A25955" s="1" t="s">
        <v>10140</v>
      </c>
      <c r="B25955" s="6" t="str">
        <f aca="true">OFFSET(Links!$A$1,MATCH(Vertices!A25955,Links!$A$2:$A$2935,0),4)</f>
        <v>link_2205</v>
      </c>
    </row>
    <row r="25956" customFormat="false" ht="14.25" hidden="false" customHeight="false" outlineLevel="0" collapsed="false">
      <c r="A25956" s="1" t="s">
        <v>10140</v>
      </c>
      <c r="B25956" s="6" t="str">
        <f aca="true">OFFSET(Links!$A$1,MATCH(Vertices!A25956,Links!$A$2:$A$2935,0),4)</f>
        <v>link_2205</v>
      </c>
    </row>
    <row r="25957" customFormat="false" ht="14.25" hidden="false" customHeight="false" outlineLevel="0" collapsed="false">
      <c r="A25957" s="1" t="s">
        <v>10140</v>
      </c>
      <c r="B25957" s="6" t="str">
        <f aca="true">OFFSET(Links!$A$1,MATCH(Vertices!A25957,Links!$A$2:$A$2935,0),4)</f>
        <v>link_2205</v>
      </c>
    </row>
    <row r="25958" customFormat="false" ht="14.25" hidden="false" customHeight="false" outlineLevel="0" collapsed="false">
      <c r="A25958" s="1" t="s">
        <v>10140</v>
      </c>
      <c r="B25958" s="6" t="str">
        <f aca="true">OFFSET(Links!$A$1,MATCH(Vertices!A25958,Links!$A$2:$A$2935,0),4)</f>
        <v>link_2205</v>
      </c>
    </row>
    <row r="25959" customFormat="false" ht="14.25" hidden="false" customHeight="false" outlineLevel="0" collapsed="false">
      <c r="A25959" s="1" t="s">
        <v>10140</v>
      </c>
      <c r="B25959" s="6" t="str">
        <f aca="true">OFFSET(Links!$A$1,MATCH(Vertices!A25959,Links!$A$2:$A$2935,0),4)</f>
        <v>link_2205</v>
      </c>
    </row>
    <row r="25960" customFormat="false" ht="14.25" hidden="false" customHeight="false" outlineLevel="0" collapsed="false">
      <c r="A25960" s="1" t="s">
        <v>10140</v>
      </c>
      <c r="B25960" s="6" t="str">
        <f aca="true">OFFSET(Links!$A$1,MATCH(Vertices!A25960,Links!$A$2:$A$2935,0),4)</f>
        <v>link_2205</v>
      </c>
    </row>
    <row r="25961" customFormat="false" ht="14.25" hidden="false" customHeight="false" outlineLevel="0" collapsed="false">
      <c r="A25961" s="1" t="s">
        <v>10140</v>
      </c>
      <c r="B25961" s="6" t="str">
        <f aca="true">OFFSET(Links!$A$1,MATCH(Vertices!A25961,Links!$A$2:$A$2935,0),4)</f>
        <v>link_2205</v>
      </c>
    </row>
    <row r="25962" customFormat="false" ht="14.25" hidden="false" customHeight="false" outlineLevel="0" collapsed="false">
      <c r="A25962" s="1" t="s">
        <v>10140</v>
      </c>
      <c r="B25962" s="6" t="str">
        <f aca="true">OFFSET(Links!$A$1,MATCH(Vertices!A25962,Links!$A$2:$A$2935,0),4)</f>
        <v>link_2205</v>
      </c>
    </row>
    <row r="25963" customFormat="false" ht="14.25" hidden="false" customHeight="false" outlineLevel="0" collapsed="false">
      <c r="A25963" s="1" t="s">
        <v>10140</v>
      </c>
      <c r="B25963" s="6" t="str">
        <f aca="true">OFFSET(Links!$A$1,MATCH(Vertices!A25963,Links!$A$2:$A$2935,0),4)</f>
        <v>link_2205</v>
      </c>
    </row>
    <row r="25964" customFormat="false" ht="14.25" hidden="false" customHeight="false" outlineLevel="0" collapsed="false">
      <c r="A25964" s="1" t="s">
        <v>10140</v>
      </c>
      <c r="B25964" s="6" t="str">
        <f aca="true">OFFSET(Links!$A$1,MATCH(Vertices!A25964,Links!$A$2:$A$2935,0),4)</f>
        <v>link_2205</v>
      </c>
    </row>
    <row r="25965" customFormat="false" ht="14.25" hidden="false" customHeight="false" outlineLevel="0" collapsed="false">
      <c r="A25965" s="1" t="s">
        <v>10140</v>
      </c>
      <c r="B25965" s="6" t="str">
        <f aca="true">OFFSET(Links!$A$1,MATCH(Vertices!A25965,Links!$A$2:$A$2935,0),4)</f>
        <v>link_2205</v>
      </c>
    </row>
    <row r="25966" customFormat="false" ht="14.25" hidden="false" customHeight="false" outlineLevel="0" collapsed="false">
      <c r="A25966" s="1" t="s">
        <v>10140</v>
      </c>
      <c r="B25966" s="6" t="str">
        <f aca="true">OFFSET(Links!$A$1,MATCH(Vertices!A25966,Links!$A$2:$A$2935,0),4)</f>
        <v>link_2205</v>
      </c>
    </row>
    <row r="25967" customFormat="false" ht="14.25" hidden="false" customHeight="false" outlineLevel="0" collapsed="false">
      <c r="A25967" s="1" t="s">
        <v>10140</v>
      </c>
      <c r="B25967" s="6" t="str">
        <f aca="true">OFFSET(Links!$A$1,MATCH(Vertices!A25967,Links!$A$2:$A$2935,0),4)</f>
        <v>link_2205</v>
      </c>
    </row>
    <row r="25968" customFormat="false" ht="14.25" hidden="false" customHeight="false" outlineLevel="0" collapsed="false">
      <c r="A25968" s="1" t="s">
        <v>10140</v>
      </c>
      <c r="B25968" s="6" t="str">
        <f aca="true">OFFSET(Links!$A$1,MATCH(Vertices!A25968,Links!$A$2:$A$2935,0),4)</f>
        <v>link_2205</v>
      </c>
    </row>
    <row r="25969" customFormat="false" ht="14.25" hidden="false" customHeight="false" outlineLevel="0" collapsed="false">
      <c r="A25969" s="1" t="s">
        <v>10140</v>
      </c>
      <c r="B25969" s="6" t="str">
        <f aca="true">OFFSET(Links!$A$1,MATCH(Vertices!A25969,Links!$A$2:$A$2935,0),4)</f>
        <v>link_2205</v>
      </c>
    </row>
    <row r="25970" customFormat="false" ht="14.25" hidden="false" customHeight="false" outlineLevel="0" collapsed="false">
      <c r="A25970" s="1" t="s">
        <v>10140</v>
      </c>
      <c r="B25970" s="6" t="str">
        <f aca="true">OFFSET(Links!$A$1,MATCH(Vertices!A25970,Links!$A$2:$A$2935,0),4)</f>
        <v>link_2205</v>
      </c>
    </row>
    <row r="25971" customFormat="false" ht="14.25" hidden="false" customHeight="false" outlineLevel="0" collapsed="false">
      <c r="A25971" s="1" t="s">
        <v>10146</v>
      </c>
      <c r="B25971" s="6" t="str">
        <f aca="true">OFFSET(Links!$A$1,MATCH(Vertices!A25971,Links!$A$2:$A$2935,0),4)</f>
        <v>link_2208</v>
      </c>
    </row>
    <row r="25972" customFormat="false" ht="14.25" hidden="false" customHeight="false" outlineLevel="0" collapsed="false">
      <c r="A25972" s="1" t="s">
        <v>10148</v>
      </c>
      <c r="B25972" s="6" t="str">
        <f aca="true">OFFSET(Links!$A$1,MATCH(Vertices!A25972,Links!$A$2:$A$2935,0),4)</f>
        <v>link_2209</v>
      </c>
    </row>
    <row r="25973" customFormat="false" ht="14.25" hidden="false" customHeight="false" outlineLevel="0" collapsed="false">
      <c r="A25973" s="1" t="s">
        <v>10150</v>
      </c>
      <c r="B25973" s="6" t="str">
        <f aca="true">OFFSET(Links!$A$1,MATCH(Vertices!A25973,Links!$A$2:$A$2935,0),4)</f>
        <v>link_2210</v>
      </c>
    </row>
    <row r="25974" customFormat="false" ht="14.25" hidden="false" customHeight="false" outlineLevel="0" collapsed="false">
      <c r="A25974" s="1" t="s">
        <v>10154</v>
      </c>
      <c r="B25974" s="6" t="str">
        <f aca="true">OFFSET(Links!$A$1,MATCH(Vertices!A25974,Links!$A$2:$A$2935,0),4)</f>
        <v>link_2212</v>
      </c>
    </row>
    <row r="25975" customFormat="false" ht="14.25" hidden="false" customHeight="false" outlineLevel="0" collapsed="false">
      <c r="A25975" s="1" t="s">
        <v>10154</v>
      </c>
      <c r="B25975" s="6" t="str">
        <f aca="true">OFFSET(Links!$A$1,MATCH(Vertices!A25975,Links!$A$2:$A$2935,0),4)</f>
        <v>link_2212</v>
      </c>
    </row>
    <row r="25976" customFormat="false" ht="14.25" hidden="false" customHeight="false" outlineLevel="0" collapsed="false">
      <c r="A25976" s="1" t="s">
        <v>10154</v>
      </c>
      <c r="B25976" s="6" t="str">
        <f aca="true">OFFSET(Links!$A$1,MATCH(Vertices!A25976,Links!$A$2:$A$2935,0),4)</f>
        <v>link_2212</v>
      </c>
    </row>
    <row r="25977" customFormat="false" ht="14.25" hidden="false" customHeight="false" outlineLevel="0" collapsed="false">
      <c r="A25977" s="1" t="s">
        <v>10154</v>
      </c>
      <c r="B25977" s="6" t="str">
        <f aca="true">OFFSET(Links!$A$1,MATCH(Vertices!A25977,Links!$A$2:$A$2935,0),4)</f>
        <v>link_2212</v>
      </c>
    </row>
    <row r="25978" customFormat="false" ht="14.25" hidden="false" customHeight="false" outlineLevel="0" collapsed="false">
      <c r="A25978" s="1" t="s">
        <v>10154</v>
      </c>
      <c r="B25978" s="6" t="str">
        <f aca="true">OFFSET(Links!$A$1,MATCH(Vertices!A25978,Links!$A$2:$A$2935,0),4)</f>
        <v>link_2212</v>
      </c>
    </row>
    <row r="25979" customFormat="false" ht="14.25" hidden="false" customHeight="false" outlineLevel="0" collapsed="false">
      <c r="A25979" s="1" t="s">
        <v>10154</v>
      </c>
      <c r="B25979" s="6" t="str">
        <f aca="true">OFFSET(Links!$A$1,MATCH(Vertices!A25979,Links!$A$2:$A$2935,0),4)</f>
        <v>link_2212</v>
      </c>
    </row>
    <row r="25980" customFormat="false" ht="14.25" hidden="false" customHeight="false" outlineLevel="0" collapsed="false">
      <c r="A25980" s="1" t="s">
        <v>10154</v>
      </c>
      <c r="B25980" s="6" t="str">
        <f aca="true">OFFSET(Links!$A$1,MATCH(Vertices!A25980,Links!$A$2:$A$2935,0),4)</f>
        <v>link_2212</v>
      </c>
    </row>
    <row r="25981" customFormat="false" ht="14.25" hidden="false" customHeight="false" outlineLevel="0" collapsed="false">
      <c r="A25981" s="1" t="s">
        <v>10154</v>
      </c>
      <c r="B25981" s="6" t="str">
        <f aca="true">OFFSET(Links!$A$1,MATCH(Vertices!A25981,Links!$A$2:$A$2935,0),4)</f>
        <v>link_2212</v>
      </c>
    </row>
    <row r="25982" customFormat="false" ht="14.25" hidden="false" customHeight="false" outlineLevel="0" collapsed="false">
      <c r="A25982" s="1" t="s">
        <v>10154</v>
      </c>
      <c r="B25982" s="6" t="str">
        <f aca="true">OFFSET(Links!$A$1,MATCH(Vertices!A25982,Links!$A$2:$A$2935,0),4)</f>
        <v>link_2212</v>
      </c>
    </row>
    <row r="25983" customFormat="false" ht="14.25" hidden="false" customHeight="false" outlineLevel="0" collapsed="false">
      <c r="A25983" s="1" t="s">
        <v>10154</v>
      </c>
      <c r="B25983" s="6" t="str">
        <f aca="true">OFFSET(Links!$A$1,MATCH(Vertices!A25983,Links!$A$2:$A$2935,0),4)</f>
        <v>link_2212</v>
      </c>
    </row>
    <row r="25984" customFormat="false" ht="14.25" hidden="false" customHeight="false" outlineLevel="0" collapsed="false">
      <c r="A25984" s="1" t="s">
        <v>10154</v>
      </c>
      <c r="B25984" s="6" t="str">
        <f aca="true">OFFSET(Links!$A$1,MATCH(Vertices!A25984,Links!$A$2:$A$2935,0),4)</f>
        <v>link_2212</v>
      </c>
    </row>
    <row r="25985" customFormat="false" ht="14.25" hidden="false" customHeight="false" outlineLevel="0" collapsed="false">
      <c r="A25985" s="1" t="s">
        <v>10154</v>
      </c>
      <c r="B25985" s="6" t="str">
        <f aca="true">OFFSET(Links!$A$1,MATCH(Vertices!A25985,Links!$A$2:$A$2935,0),4)</f>
        <v>link_2212</v>
      </c>
    </row>
    <row r="25986" customFormat="false" ht="14.25" hidden="false" customHeight="false" outlineLevel="0" collapsed="false">
      <c r="A25986" s="1" t="s">
        <v>10154</v>
      </c>
      <c r="B25986" s="6" t="str">
        <f aca="true">OFFSET(Links!$A$1,MATCH(Vertices!A25986,Links!$A$2:$A$2935,0),4)</f>
        <v>link_2212</v>
      </c>
    </row>
    <row r="25987" customFormat="false" ht="14.25" hidden="false" customHeight="false" outlineLevel="0" collapsed="false">
      <c r="A25987" s="1" t="s">
        <v>10154</v>
      </c>
      <c r="B25987" s="6" t="str">
        <f aca="true">OFFSET(Links!$A$1,MATCH(Vertices!A25987,Links!$A$2:$A$2935,0),4)</f>
        <v>link_2212</v>
      </c>
    </row>
    <row r="25988" customFormat="false" ht="14.25" hidden="false" customHeight="false" outlineLevel="0" collapsed="false">
      <c r="A25988" s="1" t="s">
        <v>10154</v>
      </c>
      <c r="B25988" s="6" t="str">
        <f aca="true">OFFSET(Links!$A$1,MATCH(Vertices!A25988,Links!$A$2:$A$2935,0),4)</f>
        <v>link_2212</v>
      </c>
    </row>
    <row r="25989" customFormat="false" ht="14.25" hidden="false" customHeight="false" outlineLevel="0" collapsed="false">
      <c r="A25989" s="1" t="s">
        <v>10154</v>
      </c>
      <c r="B25989" s="6" t="str">
        <f aca="true">OFFSET(Links!$A$1,MATCH(Vertices!A25989,Links!$A$2:$A$2935,0),4)</f>
        <v>link_2212</v>
      </c>
    </row>
    <row r="25990" customFormat="false" ht="14.25" hidden="false" customHeight="false" outlineLevel="0" collapsed="false">
      <c r="A25990" s="1" t="s">
        <v>10154</v>
      </c>
      <c r="B25990" s="6" t="str">
        <f aca="true">OFFSET(Links!$A$1,MATCH(Vertices!A25990,Links!$A$2:$A$2935,0),4)</f>
        <v>link_2212</v>
      </c>
    </row>
    <row r="25991" customFormat="false" ht="14.25" hidden="false" customHeight="false" outlineLevel="0" collapsed="false">
      <c r="A25991" s="1" t="s">
        <v>10154</v>
      </c>
      <c r="B25991" s="6" t="str">
        <f aca="true">OFFSET(Links!$A$1,MATCH(Vertices!A25991,Links!$A$2:$A$2935,0),4)</f>
        <v>link_2212</v>
      </c>
    </row>
    <row r="25992" customFormat="false" ht="14.25" hidden="false" customHeight="false" outlineLevel="0" collapsed="false">
      <c r="A25992" s="1" t="s">
        <v>10154</v>
      </c>
      <c r="B25992" s="6" t="str">
        <f aca="true">OFFSET(Links!$A$1,MATCH(Vertices!A25992,Links!$A$2:$A$2935,0),4)</f>
        <v>link_2212</v>
      </c>
    </row>
    <row r="25993" customFormat="false" ht="14.25" hidden="false" customHeight="false" outlineLevel="0" collapsed="false">
      <c r="A25993" s="1" t="s">
        <v>10154</v>
      </c>
      <c r="B25993" s="6" t="str">
        <f aca="true">OFFSET(Links!$A$1,MATCH(Vertices!A25993,Links!$A$2:$A$2935,0),4)</f>
        <v>link_2212</v>
      </c>
    </row>
    <row r="25994" customFormat="false" ht="14.25" hidden="false" customHeight="false" outlineLevel="0" collapsed="false">
      <c r="A25994" s="1" t="s">
        <v>10154</v>
      </c>
      <c r="B25994" s="6" t="str">
        <f aca="true">OFFSET(Links!$A$1,MATCH(Vertices!A25994,Links!$A$2:$A$2935,0),4)</f>
        <v>link_2212</v>
      </c>
    </row>
    <row r="25995" customFormat="false" ht="14.25" hidden="false" customHeight="false" outlineLevel="0" collapsed="false">
      <c r="A25995" s="1" t="s">
        <v>10154</v>
      </c>
      <c r="B25995" s="6" t="str">
        <f aca="true">OFFSET(Links!$A$1,MATCH(Vertices!A25995,Links!$A$2:$A$2935,0),4)</f>
        <v>link_2212</v>
      </c>
    </row>
    <row r="25996" customFormat="false" ht="14.25" hidden="false" customHeight="false" outlineLevel="0" collapsed="false">
      <c r="A25996" s="1" t="s">
        <v>10154</v>
      </c>
      <c r="B25996" s="6" t="str">
        <f aca="true">OFFSET(Links!$A$1,MATCH(Vertices!A25996,Links!$A$2:$A$2935,0),4)</f>
        <v>link_2212</v>
      </c>
    </row>
    <row r="25997" customFormat="false" ht="14.25" hidden="false" customHeight="false" outlineLevel="0" collapsed="false">
      <c r="A25997" s="1" t="s">
        <v>10154</v>
      </c>
      <c r="B25997" s="6" t="str">
        <f aca="true">OFFSET(Links!$A$1,MATCH(Vertices!A25997,Links!$A$2:$A$2935,0),4)</f>
        <v>link_2212</v>
      </c>
    </row>
    <row r="25998" customFormat="false" ht="14.25" hidden="false" customHeight="false" outlineLevel="0" collapsed="false">
      <c r="A25998" s="1" t="s">
        <v>10154</v>
      </c>
      <c r="B25998" s="6" t="str">
        <f aca="true">OFFSET(Links!$A$1,MATCH(Vertices!A25998,Links!$A$2:$A$2935,0),4)</f>
        <v>link_2212</v>
      </c>
    </row>
    <row r="25999" customFormat="false" ht="14.25" hidden="false" customHeight="false" outlineLevel="0" collapsed="false">
      <c r="A25999" s="1" t="s">
        <v>10154</v>
      </c>
      <c r="B25999" s="6" t="str">
        <f aca="true">OFFSET(Links!$A$1,MATCH(Vertices!A25999,Links!$A$2:$A$2935,0),4)</f>
        <v>link_2212</v>
      </c>
    </row>
    <row r="26000" customFormat="false" ht="14.25" hidden="false" customHeight="false" outlineLevel="0" collapsed="false">
      <c r="A26000" s="1" t="s">
        <v>10154</v>
      </c>
      <c r="B26000" s="6" t="str">
        <f aca="true">OFFSET(Links!$A$1,MATCH(Vertices!A26000,Links!$A$2:$A$2935,0),4)</f>
        <v>link_2212</v>
      </c>
    </row>
    <row r="26001" customFormat="false" ht="14.25" hidden="false" customHeight="false" outlineLevel="0" collapsed="false">
      <c r="A26001" s="1" t="s">
        <v>10154</v>
      </c>
      <c r="B26001" s="6" t="str">
        <f aca="true">OFFSET(Links!$A$1,MATCH(Vertices!A26001,Links!$A$2:$A$2935,0),4)</f>
        <v>link_2212</v>
      </c>
    </row>
    <row r="26002" customFormat="false" ht="14.25" hidden="false" customHeight="false" outlineLevel="0" collapsed="false">
      <c r="A26002" s="1" t="s">
        <v>10154</v>
      </c>
      <c r="B26002" s="6" t="str">
        <f aca="true">OFFSET(Links!$A$1,MATCH(Vertices!A26002,Links!$A$2:$A$2935,0),4)</f>
        <v>link_2212</v>
      </c>
    </row>
    <row r="26003" customFormat="false" ht="14.25" hidden="false" customHeight="false" outlineLevel="0" collapsed="false">
      <c r="A26003" s="1" t="s">
        <v>10154</v>
      </c>
      <c r="B26003" s="6" t="str">
        <f aca="true">OFFSET(Links!$A$1,MATCH(Vertices!A26003,Links!$A$2:$A$2935,0),4)</f>
        <v>link_2212</v>
      </c>
    </row>
    <row r="26004" customFormat="false" ht="14.25" hidden="false" customHeight="false" outlineLevel="0" collapsed="false">
      <c r="A26004" s="1" t="s">
        <v>10154</v>
      </c>
      <c r="B26004" s="6" t="str">
        <f aca="true">OFFSET(Links!$A$1,MATCH(Vertices!A26004,Links!$A$2:$A$2935,0),4)</f>
        <v>link_2212</v>
      </c>
    </row>
    <row r="26005" customFormat="false" ht="14.25" hidden="false" customHeight="false" outlineLevel="0" collapsed="false">
      <c r="A26005" s="1" t="s">
        <v>10154</v>
      </c>
      <c r="B26005" s="6" t="str">
        <f aca="true">OFFSET(Links!$A$1,MATCH(Vertices!A26005,Links!$A$2:$A$2935,0),4)</f>
        <v>link_2212</v>
      </c>
    </row>
    <row r="26006" customFormat="false" ht="14.25" hidden="false" customHeight="false" outlineLevel="0" collapsed="false">
      <c r="A26006" s="1" t="s">
        <v>10154</v>
      </c>
      <c r="B26006" s="6" t="str">
        <f aca="true">OFFSET(Links!$A$1,MATCH(Vertices!A26006,Links!$A$2:$A$2935,0),4)</f>
        <v>link_2212</v>
      </c>
    </row>
    <row r="26007" customFormat="false" ht="14.25" hidden="false" customHeight="false" outlineLevel="0" collapsed="false">
      <c r="A26007" s="1" t="s">
        <v>10154</v>
      </c>
      <c r="B26007" s="6" t="str">
        <f aca="true">OFFSET(Links!$A$1,MATCH(Vertices!A26007,Links!$A$2:$A$2935,0),4)</f>
        <v>link_2212</v>
      </c>
    </row>
    <row r="26008" customFormat="false" ht="14.25" hidden="false" customHeight="false" outlineLevel="0" collapsed="false">
      <c r="A26008" s="1" t="s">
        <v>10154</v>
      </c>
      <c r="B26008" s="6" t="str">
        <f aca="true">OFFSET(Links!$A$1,MATCH(Vertices!A26008,Links!$A$2:$A$2935,0),4)</f>
        <v>link_2212</v>
      </c>
    </row>
    <row r="26009" customFormat="false" ht="14.25" hidden="false" customHeight="false" outlineLevel="0" collapsed="false">
      <c r="A26009" s="1" t="s">
        <v>10154</v>
      </c>
      <c r="B26009" s="6" t="str">
        <f aca="true">OFFSET(Links!$A$1,MATCH(Vertices!A26009,Links!$A$2:$A$2935,0),4)</f>
        <v>link_2212</v>
      </c>
    </row>
    <row r="26010" customFormat="false" ht="14.25" hidden="false" customHeight="false" outlineLevel="0" collapsed="false">
      <c r="A26010" s="1" t="s">
        <v>10154</v>
      </c>
      <c r="B26010" s="6" t="str">
        <f aca="true">OFFSET(Links!$A$1,MATCH(Vertices!A26010,Links!$A$2:$A$2935,0),4)</f>
        <v>link_2212</v>
      </c>
    </row>
    <row r="26011" customFormat="false" ht="14.25" hidden="false" customHeight="false" outlineLevel="0" collapsed="false">
      <c r="A26011" s="1" t="s">
        <v>10154</v>
      </c>
      <c r="B26011" s="6" t="str">
        <f aca="true">OFFSET(Links!$A$1,MATCH(Vertices!A26011,Links!$A$2:$A$2935,0),4)</f>
        <v>link_2212</v>
      </c>
    </row>
    <row r="26012" customFormat="false" ht="14.25" hidden="false" customHeight="false" outlineLevel="0" collapsed="false">
      <c r="A26012" s="1" t="s">
        <v>10154</v>
      </c>
      <c r="B26012" s="6" t="str">
        <f aca="true">OFFSET(Links!$A$1,MATCH(Vertices!A26012,Links!$A$2:$A$2935,0),4)</f>
        <v>link_2212</v>
      </c>
    </row>
    <row r="26013" customFormat="false" ht="14.25" hidden="false" customHeight="false" outlineLevel="0" collapsed="false">
      <c r="A26013" s="1" t="s">
        <v>10154</v>
      </c>
      <c r="B26013" s="6" t="str">
        <f aca="true">OFFSET(Links!$A$1,MATCH(Vertices!A26013,Links!$A$2:$A$2935,0),4)</f>
        <v>link_2212</v>
      </c>
    </row>
    <row r="26014" customFormat="false" ht="14.25" hidden="false" customHeight="false" outlineLevel="0" collapsed="false">
      <c r="A26014" s="1" t="s">
        <v>10154</v>
      </c>
      <c r="B26014" s="6" t="str">
        <f aca="true">OFFSET(Links!$A$1,MATCH(Vertices!A26014,Links!$A$2:$A$2935,0),4)</f>
        <v>link_2212</v>
      </c>
    </row>
    <row r="26015" customFormat="false" ht="14.25" hidden="false" customHeight="false" outlineLevel="0" collapsed="false">
      <c r="A26015" s="1" t="s">
        <v>10154</v>
      </c>
      <c r="B26015" s="6" t="str">
        <f aca="true">OFFSET(Links!$A$1,MATCH(Vertices!A26015,Links!$A$2:$A$2935,0),4)</f>
        <v>link_2212</v>
      </c>
    </row>
    <row r="26016" customFormat="false" ht="14.25" hidden="false" customHeight="false" outlineLevel="0" collapsed="false">
      <c r="A26016" s="1" t="s">
        <v>10154</v>
      </c>
      <c r="B26016" s="6" t="str">
        <f aca="true">OFFSET(Links!$A$1,MATCH(Vertices!A26016,Links!$A$2:$A$2935,0),4)</f>
        <v>link_2212</v>
      </c>
    </row>
    <row r="26017" customFormat="false" ht="14.25" hidden="false" customHeight="false" outlineLevel="0" collapsed="false">
      <c r="A26017" s="1" t="s">
        <v>10154</v>
      </c>
      <c r="B26017" s="6" t="str">
        <f aca="true">OFFSET(Links!$A$1,MATCH(Vertices!A26017,Links!$A$2:$A$2935,0),4)</f>
        <v>link_2212</v>
      </c>
    </row>
    <row r="26018" customFormat="false" ht="14.25" hidden="false" customHeight="false" outlineLevel="0" collapsed="false">
      <c r="A26018" s="1" t="s">
        <v>10154</v>
      </c>
      <c r="B26018" s="6" t="str">
        <f aca="true">OFFSET(Links!$A$1,MATCH(Vertices!A26018,Links!$A$2:$A$2935,0),4)</f>
        <v>link_2212</v>
      </c>
    </row>
    <row r="26019" customFormat="false" ht="14.25" hidden="false" customHeight="false" outlineLevel="0" collapsed="false">
      <c r="A26019" s="1" t="s">
        <v>10154</v>
      </c>
      <c r="B26019" s="6" t="str">
        <f aca="true">OFFSET(Links!$A$1,MATCH(Vertices!A26019,Links!$A$2:$A$2935,0),4)</f>
        <v>link_2212</v>
      </c>
    </row>
    <row r="26020" customFormat="false" ht="14.25" hidden="false" customHeight="false" outlineLevel="0" collapsed="false">
      <c r="A26020" s="1" t="s">
        <v>10154</v>
      </c>
      <c r="B26020" s="6" t="str">
        <f aca="true">OFFSET(Links!$A$1,MATCH(Vertices!A26020,Links!$A$2:$A$2935,0),4)</f>
        <v>link_2212</v>
      </c>
    </row>
    <row r="26021" customFormat="false" ht="14.25" hidden="false" customHeight="false" outlineLevel="0" collapsed="false">
      <c r="A26021" s="1" t="s">
        <v>10154</v>
      </c>
      <c r="B26021" s="6" t="str">
        <f aca="true">OFFSET(Links!$A$1,MATCH(Vertices!A26021,Links!$A$2:$A$2935,0),4)</f>
        <v>link_2212</v>
      </c>
    </row>
    <row r="26022" customFormat="false" ht="14.25" hidden="false" customHeight="false" outlineLevel="0" collapsed="false">
      <c r="A26022" s="1" t="s">
        <v>10156</v>
      </c>
      <c r="B26022" s="6" t="str">
        <f aca="true">OFFSET(Links!$A$1,MATCH(Vertices!A26022,Links!$A$2:$A$2935,0),4)</f>
        <v>link_2213</v>
      </c>
    </row>
    <row r="26023" customFormat="false" ht="14.25" hidden="false" customHeight="false" outlineLevel="0" collapsed="false">
      <c r="A26023" s="1" t="s">
        <v>10158</v>
      </c>
      <c r="B26023" s="6" t="str">
        <f aca="true">OFFSET(Links!$A$1,MATCH(Vertices!A26023,Links!$A$2:$A$2935,0),4)</f>
        <v>link_2214</v>
      </c>
    </row>
    <row r="26024" customFormat="false" ht="14.25" hidden="false" customHeight="false" outlineLevel="0" collapsed="false">
      <c r="A26024" s="1" t="s">
        <v>10158</v>
      </c>
      <c r="B26024" s="6" t="str">
        <f aca="true">OFFSET(Links!$A$1,MATCH(Vertices!A26024,Links!$A$2:$A$2935,0),4)</f>
        <v>link_2214</v>
      </c>
    </row>
    <row r="26025" customFormat="false" ht="14.25" hidden="false" customHeight="false" outlineLevel="0" collapsed="false">
      <c r="A26025" s="1" t="s">
        <v>10158</v>
      </c>
      <c r="B26025" s="6" t="str">
        <f aca="true">OFFSET(Links!$A$1,MATCH(Vertices!A26025,Links!$A$2:$A$2935,0),4)</f>
        <v>link_2214</v>
      </c>
    </row>
    <row r="26026" customFormat="false" ht="14.25" hidden="false" customHeight="false" outlineLevel="0" collapsed="false">
      <c r="A26026" s="1" t="s">
        <v>10158</v>
      </c>
      <c r="B26026" s="6" t="str">
        <f aca="true">OFFSET(Links!$A$1,MATCH(Vertices!A26026,Links!$A$2:$A$2935,0),4)</f>
        <v>link_2214</v>
      </c>
    </row>
    <row r="26027" customFormat="false" ht="14.25" hidden="false" customHeight="false" outlineLevel="0" collapsed="false">
      <c r="A26027" s="1" t="s">
        <v>10158</v>
      </c>
      <c r="B26027" s="6" t="str">
        <f aca="true">OFFSET(Links!$A$1,MATCH(Vertices!A26027,Links!$A$2:$A$2935,0),4)</f>
        <v>link_2214</v>
      </c>
    </row>
    <row r="26028" customFormat="false" ht="14.25" hidden="false" customHeight="false" outlineLevel="0" collapsed="false">
      <c r="A26028" s="1" t="s">
        <v>10158</v>
      </c>
      <c r="B26028" s="6" t="str">
        <f aca="true">OFFSET(Links!$A$1,MATCH(Vertices!A26028,Links!$A$2:$A$2935,0),4)</f>
        <v>link_2214</v>
      </c>
    </row>
    <row r="26029" customFormat="false" ht="14.25" hidden="false" customHeight="false" outlineLevel="0" collapsed="false">
      <c r="A26029" s="1" t="s">
        <v>10158</v>
      </c>
      <c r="B26029" s="6" t="str">
        <f aca="true">OFFSET(Links!$A$1,MATCH(Vertices!A26029,Links!$A$2:$A$2935,0),4)</f>
        <v>link_2214</v>
      </c>
    </row>
    <row r="26030" customFormat="false" ht="14.25" hidden="false" customHeight="false" outlineLevel="0" collapsed="false">
      <c r="A26030" s="1" t="s">
        <v>10158</v>
      </c>
      <c r="B26030" s="6" t="str">
        <f aca="true">OFFSET(Links!$A$1,MATCH(Vertices!A26030,Links!$A$2:$A$2935,0),4)</f>
        <v>link_2214</v>
      </c>
    </row>
    <row r="26031" customFormat="false" ht="14.25" hidden="false" customHeight="false" outlineLevel="0" collapsed="false">
      <c r="A26031" s="1" t="s">
        <v>10158</v>
      </c>
      <c r="B26031" s="6" t="str">
        <f aca="true">OFFSET(Links!$A$1,MATCH(Vertices!A26031,Links!$A$2:$A$2935,0),4)</f>
        <v>link_2214</v>
      </c>
    </row>
    <row r="26032" customFormat="false" ht="14.25" hidden="false" customHeight="false" outlineLevel="0" collapsed="false">
      <c r="A26032" s="1" t="s">
        <v>10158</v>
      </c>
      <c r="B26032" s="6" t="str">
        <f aca="true">OFFSET(Links!$A$1,MATCH(Vertices!A26032,Links!$A$2:$A$2935,0),4)</f>
        <v>link_2214</v>
      </c>
    </row>
    <row r="26033" customFormat="false" ht="14.25" hidden="false" customHeight="false" outlineLevel="0" collapsed="false">
      <c r="A26033" s="1" t="s">
        <v>10158</v>
      </c>
      <c r="B26033" s="6" t="str">
        <f aca="true">OFFSET(Links!$A$1,MATCH(Vertices!A26033,Links!$A$2:$A$2935,0),4)</f>
        <v>link_2214</v>
      </c>
    </row>
    <row r="26034" customFormat="false" ht="14.25" hidden="false" customHeight="false" outlineLevel="0" collapsed="false">
      <c r="A26034" s="1" t="s">
        <v>10158</v>
      </c>
      <c r="B26034" s="6" t="str">
        <f aca="true">OFFSET(Links!$A$1,MATCH(Vertices!A26034,Links!$A$2:$A$2935,0),4)</f>
        <v>link_2214</v>
      </c>
    </row>
    <row r="26035" customFormat="false" ht="14.25" hidden="false" customHeight="false" outlineLevel="0" collapsed="false">
      <c r="A26035" s="1" t="s">
        <v>10158</v>
      </c>
      <c r="B26035" s="6" t="str">
        <f aca="true">OFFSET(Links!$A$1,MATCH(Vertices!A26035,Links!$A$2:$A$2935,0),4)</f>
        <v>link_2214</v>
      </c>
    </row>
    <row r="26036" customFormat="false" ht="14.25" hidden="false" customHeight="false" outlineLevel="0" collapsed="false">
      <c r="A26036" s="1" t="s">
        <v>10158</v>
      </c>
      <c r="B26036" s="6" t="str">
        <f aca="true">OFFSET(Links!$A$1,MATCH(Vertices!A26036,Links!$A$2:$A$2935,0),4)</f>
        <v>link_2214</v>
      </c>
    </row>
    <row r="26037" customFormat="false" ht="14.25" hidden="false" customHeight="false" outlineLevel="0" collapsed="false">
      <c r="A26037" s="1" t="s">
        <v>10160</v>
      </c>
      <c r="B26037" s="6" t="str">
        <f aca="true">OFFSET(Links!$A$1,MATCH(Vertices!A26037,Links!$A$2:$A$2935,0),4)</f>
        <v>link_2215</v>
      </c>
    </row>
    <row r="26038" customFormat="false" ht="14.25" hidden="false" customHeight="false" outlineLevel="0" collapsed="false">
      <c r="A26038" s="1" t="s">
        <v>10160</v>
      </c>
      <c r="B26038" s="6" t="str">
        <f aca="true">OFFSET(Links!$A$1,MATCH(Vertices!A26038,Links!$A$2:$A$2935,0),4)</f>
        <v>link_2215</v>
      </c>
    </row>
    <row r="26039" customFormat="false" ht="14.25" hidden="false" customHeight="false" outlineLevel="0" collapsed="false">
      <c r="A26039" s="1" t="s">
        <v>10160</v>
      </c>
      <c r="B26039" s="6" t="str">
        <f aca="true">OFFSET(Links!$A$1,MATCH(Vertices!A26039,Links!$A$2:$A$2935,0),4)</f>
        <v>link_2215</v>
      </c>
    </row>
    <row r="26040" customFormat="false" ht="14.25" hidden="false" customHeight="false" outlineLevel="0" collapsed="false">
      <c r="A26040" s="1" t="s">
        <v>10160</v>
      </c>
      <c r="B26040" s="6" t="str">
        <f aca="true">OFFSET(Links!$A$1,MATCH(Vertices!A26040,Links!$A$2:$A$2935,0),4)</f>
        <v>link_2215</v>
      </c>
    </row>
    <row r="26041" customFormat="false" ht="14.25" hidden="false" customHeight="false" outlineLevel="0" collapsed="false">
      <c r="A26041" s="1" t="s">
        <v>10160</v>
      </c>
      <c r="B26041" s="6" t="str">
        <f aca="true">OFFSET(Links!$A$1,MATCH(Vertices!A26041,Links!$A$2:$A$2935,0),4)</f>
        <v>link_2215</v>
      </c>
    </row>
    <row r="26042" customFormat="false" ht="14.25" hidden="false" customHeight="false" outlineLevel="0" collapsed="false">
      <c r="A26042" s="1" t="s">
        <v>10160</v>
      </c>
      <c r="B26042" s="6" t="str">
        <f aca="true">OFFSET(Links!$A$1,MATCH(Vertices!A26042,Links!$A$2:$A$2935,0),4)</f>
        <v>link_2215</v>
      </c>
    </row>
    <row r="26043" customFormat="false" ht="14.25" hidden="false" customHeight="false" outlineLevel="0" collapsed="false">
      <c r="A26043" s="1" t="s">
        <v>10160</v>
      </c>
      <c r="B26043" s="6" t="str">
        <f aca="true">OFFSET(Links!$A$1,MATCH(Vertices!A26043,Links!$A$2:$A$2935,0),4)</f>
        <v>link_2215</v>
      </c>
    </row>
    <row r="26044" customFormat="false" ht="14.25" hidden="false" customHeight="false" outlineLevel="0" collapsed="false">
      <c r="A26044" s="1" t="s">
        <v>10160</v>
      </c>
      <c r="B26044" s="6" t="str">
        <f aca="true">OFFSET(Links!$A$1,MATCH(Vertices!A26044,Links!$A$2:$A$2935,0),4)</f>
        <v>link_2215</v>
      </c>
    </row>
    <row r="26045" customFormat="false" ht="14.25" hidden="false" customHeight="false" outlineLevel="0" collapsed="false">
      <c r="A26045" s="1" t="s">
        <v>10160</v>
      </c>
      <c r="B26045" s="6" t="str">
        <f aca="true">OFFSET(Links!$A$1,MATCH(Vertices!A26045,Links!$A$2:$A$2935,0),4)</f>
        <v>link_2215</v>
      </c>
    </row>
    <row r="26046" customFormat="false" ht="14.25" hidden="false" customHeight="false" outlineLevel="0" collapsed="false">
      <c r="A26046" s="1" t="s">
        <v>10160</v>
      </c>
      <c r="B26046" s="6" t="str">
        <f aca="true">OFFSET(Links!$A$1,MATCH(Vertices!A26046,Links!$A$2:$A$2935,0),4)</f>
        <v>link_2215</v>
      </c>
    </row>
    <row r="26047" customFormat="false" ht="14.25" hidden="false" customHeight="false" outlineLevel="0" collapsed="false">
      <c r="A26047" s="1" t="s">
        <v>10160</v>
      </c>
      <c r="B26047" s="6" t="str">
        <f aca="true">OFFSET(Links!$A$1,MATCH(Vertices!A26047,Links!$A$2:$A$2935,0),4)</f>
        <v>link_2215</v>
      </c>
    </row>
    <row r="26048" customFormat="false" ht="14.25" hidden="false" customHeight="false" outlineLevel="0" collapsed="false">
      <c r="A26048" s="1" t="s">
        <v>10160</v>
      </c>
      <c r="B26048" s="6" t="str">
        <f aca="true">OFFSET(Links!$A$1,MATCH(Vertices!A26048,Links!$A$2:$A$2935,0),4)</f>
        <v>link_2215</v>
      </c>
    </row>
    <row r="26049" customFormat="false" ht="14.25" hidden="false" customHeight="false" outlineLevel="0" collapsed="false">
      <c r="A26049" s="1" t="s">
        <v>10160</v>
      </c>
      <c r="B26049" s="6" t="str">
        <f aca="true">OFFSET(Links!$A$1,MATCH(Vertices!A26049,Links!$A$2:$A$2935,0),4)</f>
        <v>link_2215</v>
      </c>
    </row>
    <row r="26050" customFormat="false" ht="14.25" hidden="false" customHeight="false" outlineLevel="0" collapsed="false">
      <c r="A26050" s="1" t="s">
        <v>10160</v>
      </c>
      <c r="B26050" s="6" t="str">
        <f aca="true">OFFSET(Links!$A$1,MATCH(Vertices!A26050,Links!$A$2:$A$2935,0),4)</f>
        <v>link_2215</v>
      </c>
    </row>
    <row r="26051" customFormat="false" ht="14.25" hidden="false" customHeight="false" outlineLevel="0" collapsed="false">
      <c r="A26051" s="1" t="s">
        <v>10160</v>
      </c>
      <c r="B26051" s="6" t="str">
        <f aca="true">OFFSET(Links!$A$1,MATCH(Vertices!A26051,Links!$A$2:$A$2935,0),4)</f>
        <v>link_2215</v>
      </c>
    </row>
    <row r="26052" customFormat="false" ht="14.25" hidden="false" customHeight="false" outlineLevel="0" collapsed="false">
      <c r="A26052" s="1" t="s">
        <v>10160</v>
      </c>
      <c r="B26052" s="6" t="str">
        <f aca="true">OFFSET(Links!$A$1,MATCH(Vertices!A26052,Links!$A$2:$A$2935,0),4)</f>
        <v>link_2215</v>
      </c>
    </row>
    <row r="26053" customFormat="false" ht="14.25" hidden="false" customHeight="false" outlineLevel="0" collapsed="false">
      <c r="A26053" s="1" t="s">
        <v>10160</v>
      </c>
      <c r="B26053" s="6" t="str">
        <f aca="true">OFFSET(Links!$A$1,MATCH(Vertices!A26053,Links!$A$2:$A$2935,0),4)</f>
        <v>link_2215</v>
      </c>
    </row>
    <row r="26054" customFormat="false" ht="14.25" hidden="false" customHeight="false" outlineLevel="0" collapsed="false">
      <c r="A26054" s="1" t="s">
        <v>10160</v>
      </c>
      <c r="B26054" s="6" t="str">
        <f aca="true">OFFSET(Links!$A$1,MATCH(Vertices!A26054,Links!$A$2:$A$2935,0),4)</f>
        <v>link_2215</v>
      </c>
    </row>
    <row r="26055" customFormat="false" ht="14.25" hidden="false" customHeight="false" outlineLevel="0" collapsed="false">
      <c r="A26055" s="1" t="s">
        <v>10160</v>
      </c>
      <c r="B26055" s="6" t="str">
        <f aca="true">OFFSET(Links!$A$1,MATCH(Vertices!A26055,Links!$A$2:$A$2935,0),4)</f>
        <v>link_2215</v>
      </c>
    </row>
    <row r="26056" customFormat="false" ht="14.25" hidden="false" customHeight="false" outlineLevel="0" collapsed="false">
      <c r="A26056" s="1" t="s">
        <v>10160</v>
      </c>
      <c r="B26056" s="6" t="str">
        <f aca="true">OFFSET(Links!$A$1,MATCH(Vertices!A26056,Links!$A$2:$A$2935,0),4)</f>
        <v>link_2215</v>
      </c>
    </row>
    <row r="26057" customFormat="false" ht="14.25" hidden="false" customHeight="false" outlineLevel="0" collapsed="false">
      <c r="A26057" s="1" t="s">
        <v>10160</v>
      </c>
      <c r="B26057" s="6" t="str">
        <f aca="true">OFFSET(Links!$A$1,MATCH(Vertices!A26057,Links!$A$2:$A$2935,0),4)</f>
        <v>link_2215</v>
      </c>
    </row>
    <row r="26058" customFormat="false" ht="14.25" hidden="false" customHeight="false" outlineLevel="0" collapsed="false">
      <c r="A26058" s="1" t="s">
        <v>10160</v>
      </c>
      <c r="B26058" s="6" t="str">
        <f aca="true">OFFSET(Links!$A$1,MATCH(Vertices!A26058,Links!$A$2:$A$2935,0),4)</f>
        <v>link_2215</v>
      </c>
    </row>
    <row r="26059" customFormat="false" ht="14.25" hidden="false" customHeight="false" outlineLevel="0" collapsed="false">
      <c r="A26059" s="1" t="s">
        <v>10160</v>
      </c>
      <c r="B26059" s="6" t="str">
        <f aca="true">OFFSET(Links!$A$1,MATCH(Vertices!A26059,Links!$A$2:$A$2935,0),4)</f>
        <v>link_2215</v>
      </c>
    </row>
    <row r="26060" customFormat="false" ht="14.25" hidden="false" customHeight="false" outlineLevel="0" collapsed="false">
      <c r="A26060" s="1" t="s">
        <v>10160</v>
      </c>
      <c r="B26060" s="6" t="str">
        <f aca="true">OFFSET(Links!$A$1,MATCH(Vertices!A26060,Links!$A$2:$A$2935,0),4)</f>
        <v>link_2215</v>
      </c>
    </row>
    <row r="26061" customFormat="false" ht="14.25" hidden="false" customHeight="false" outlineLevel="0" collapsed="false">
      <c r="A26061" s="1" t="s">
        <v>10160</v>
      </c>
      <c r="B26061" s="6" t="str">
        <f aca="true">OFFSET(Links!$A$1,MATCH(Vertices!A26061,Links!$A$2:$A$2935,0),4)</f>
        <v>link_2215</v>
      </c>
    </row>
    <row r="26062" customFormat="false" ht="14.25" hidden="false" customHeight="false" outlineLevel="0" collapsed="false">
      <c r="A26062" s="1" t="s">
        <v>10162</v>
      </c>
      <c r="B26062" s="6" t="str">
        <f aca="true">OFFSET(Links!$A$1,MATCH(Vertices!A26062,Links!$A$2:$A$2935,0),4)</f>
        <v>link_2216</v>
      </c>
    </row>
    <row r="26063" customFormat="false" ht="14.25" hidden="false" customHeight="false" outlineLevel="0" collapsed="false">
      <c r="A26063" s="1" t="s">
        <v>10162</v>
      </c>
      <c r="B26063" s="6" t="str">
        <f aca="true">OFFSET(Links!$A$1,MATCH(Vertices!A26063,Links!$A$2:$A$2935,0),4)</f>
        <v>link_2216</v>
      </c>
    </row>
    <row r="26064" customFormat="false" ht="14.25" hidden="false" customHeight="false" outlineLevel="0" collapsed="false">
      <c r="A26064" s="1" t="s">
        <v>10162</v>
      </c>
      <c r="B26064" s="6" t="str">
        <f aca="true">OFFSET(Links!$A$1,MATCH(Vertices!A26064,Links!$A$2:$A$2935,0),4)</f>
        <v>link_2216</v>
      </c>
    </row>
    <row r="26065" customFormat="false" ht="14.25" hidden="false" customHeight="false" outlineLevel="0" collapsed="false">
      <c r="A26065" s="1" t="s">
        <v>10162</v>
      </c>
      <c r="B26065" s="6" t="str">
        <f aca="true">OFFSET(Links!$A$1,MATCH(Vertices!A26065,Links!$A$2:$A$2935,0),4)</f>
        <v>link_2216</v>
      </c>
    </row>
    <row r="26066" customFormat="false" ht="14.25" hidden="false" customHeight="false" outlineLevel="0" collapsed="false">
      <c r="A26066" s="1" t="s">
        <v>10164</v>
      </c>
      <c r="B26066" s="6" t="str">
        <f aca="true">OFFSET(Links!$A$1,MATCH(Vertices!A26066,Links!$A$2:$A$2935,0),4)</f>
        <v>link_2217</v>
      </c>
    </row>
    <row r="26067" customFormat="false" ht="14.25" hidden="false" customHeight="false" outlineLevel="0" collapsed="false">
      <c r="A26067" s="1" t="s">
        <v>10164</v>
      </c>
      <c r="B26067" s="6" t="str">
        <f aca="true">OFFSET(Links!$A$1,MATCH(Vertices!A26067,Links!$A$2:$A$2935,0),4)</f>
        <v>link_2217</v>
      </c>
    </row>
    <row r="26068" customFormat="false" ht="14.25" hidden="false" customHeight="false" outlineLevel="0" collapsed="false">
      <c r="A26068" s="1" t="s">
        <v>10164</v>
      </c>
      <c r="B26068" s="6" t="str">
        <f aca="true">OFFSET(Links!$A$1,MATCH(Vertices!A26068,Links!$A$2:$A$2935,0),4)</f>
        <v>link_2217</v>
      </c>
    </row>
    <row r="26069" customFormat="false" ht="14.25" hidden="false" customHeight="false" outlineLevel="0" collapsed="false">
      <c r="A26069" s="1" t="s">
        <v>10164</v>
      </c>
      <c r="B26069" s="6" t="str">
        <f aca="true">OFFSET(Links!$A$1,MATCH(Vertices!A26069,Links!$A$2:$A$2935,0),4)</f>
        <v>link_2217</v>
      </c>
    </row>
    <row r="26070" customFormat="false" ht="14.25" hidden="false" customHeight="false" outlineLevel="0" collapsed="false">
      <c r="A26070" s="1" t="s">
        <v>10164</v>
      </c>
      <c r="B26070" s="6" t="str">
        <f aca="true">OFFSET(Links!$A$1,MATCH(Vertices!A26070,Links!$A$2:$A$2935,0),4)</f>
        <v>link_2217</v>
      </c>
    </row>
    <row r="26071" customFormat="false" ht="14.25" hidden="false" customHeight="false" outlineLevel="0" collapsed="false">
      <c r="A26071" s="1" t="s">
        <v>10164</v>
      </c>
      <c r="B26071" s="6" t="str">
        <f aca="true">OFFSET(Links!$A$1,MATCH(Vertices!A26071,Links!$A$2:$A$2935,0),4)</f>
        <v>link_2217</v>
      </c>
    </row>
    <row r="26072" customFormat="false" ht="14.25" hidden="false" customHeight="false" outlineLevel="0" collapsed="false">
      <c r="A26072" s="1" t="s">
        <v>10164</v>
      </c>
      <c r="B26072" s="6" t="str">
        <f aca="true">OFFSET(Links!$A$1,MATCH(Vertices!A26072,Links!$A$2:$A$2935,0),4)</f>
        <v>link_2217</v>
      </c>
    </row>
    <row r="26073" customFormat="false" ht="14.25" hidden="false" customHeight="false" outlineLevel="0" collapsed="false">
      <c r="A26073" s="1" t="s">
        <v>10164</v>
      </c>
      <c r="B26073" s="6" t="str">
        <f aca="true">OFFSET(Links!$A$1,MATCH(Vertices!A26073,Links!$A$2:$A$2935,0),4)</f>
        <v>link_2217</v>
      </c>
    </row>
    <row r="26074" customFormat="false" ht="14.25" hidden="false" customHeight="false" outlineLevel="0" collapsed="false">
      <c r="A26074" s="1" t="s">
        <v>10166</v>
      </c>
      <c r="B26074" s="6" t="str">
        <f aca="true">OFFSET(Links!$A$1,MATCH(Vertices!A26074,Links!$A$2:$A$2935,0),4)</f>
        <v>link_2218</v>
      </c>
    </row>
    <row r="26075" customFormat="false" ht="14.25" hidden="false" customHeight="false" outlineLevel="0" collapsed="false">
      <c r="A26075" s="1" t="s">
        <v>10166</v>
      </c>
      <c r="B26075" s="6" t="str">
        <f aca="true">OFFSET(Links!$A$1,MATCH(Vertices!A26075,Links!$A$2:$A$2935,0),4)</f>
        <v>link_2218</v>
      </c>
    </row>
    <row r="26076" customFormat="false" ht="14.25" hidden="false" customHeight="false" outlineLevel="0" collapsed="false">
      <c r="A26076" s="1" t="s">
        <v>10172</v>
      </c>
      <c r="B26076" s="6" t="str">
        <f aca="true">OFFSET(Links!$A$1,MATCH(Vertices!A26076,Links!$A$2:$A$2935,0),4)</f>
        <v>link_2221</v>
      </c>
    </row>
    <row r="26077" customFormat="false" ht="14.25" hidden="false" customHeight="false" outlineLevel="0" collapsed="false">
      <c r="A26077" s="1" t="s">
        <v>10174</v>
      </c>
      <c r="B26077" s="6" t="str">
        <f aca="true">OFFSET(Links!$A$1,MATCH(Vertices!A26077,Links!$A$2:$A$2935,0),4)</f>
        <v>link_2222</v>
      </c>
    </row>
    <row r="26078" customFormat="false" ht="14.25" hidden="false" customHeight="false" outlineLevel="0" collapsed="false">
      <c r="A26078" s="1" t="s">
        <v>10180</v>
      </c>
      <c r="B26078" s="6" t="str">
        <f aca="true">OFFSET(Links!$A$1,MATCH(Vertices!A26078,Links!$A$2:$A$2935,0),4)</f>
        <v>link_2225</v>
      </c>
    </row>
    <row r="26079" customFormat="false" ht="14.25" hidden="false" customHeight="false" outlineLevel="0" collapsed="false">
      <c r="A26079" s="1" t="s">
        <v>10180</v>
      </c>
      <c r="B26079" s="6" t="str">
        <f aca="true">OFFSET(Links!$A$1,MATCH(Vertices!A26079,Links!$A$2:$A$2935,0),4)</f>
        <v>link_2225</v>
      </c>
    </row>
    <row r="26080" customFormat="false" ht="14.25" hidden="false" customHeight="false" outlineLevel="0" collapsed="false">
      <c r="A26080" s="1" t="s">
        <v>10180</v>
      </c>
      <c r="B26080" s="6" t="str">
        <f aca="true">OFFSET(Links!$A$1,MATCH(Vertices!A26080,Links!$A$2:$A$2935,0),4)</f>
        <v>link_2225</v>
      </c>
    </row>
    <row r="26081" customFormat="false" ht="14.25" hidden="false" customHeight="false" outlineLevel="0" collapsed="false">
      <c r="A26081" s="1" t="s">
        <v>10180</v>
      </c>
      <c r="B26081" s="6" t="str">
        <f aca="true">OFFSET(Links!$A$1,MATCH(Vertices!A26081,Links!$A$2:$A$2935,0),4)</f>
        <v>link_2225</v>
      </c>
    </row>
    <row r="26082" customFormat="false" ht="14.25" hidden="false" customHeight="false" outlineLevel="0" collapsed="false">
      <c r="A26082" s="1" t="s">
        <v>10180</v>
      </c>
      <c r="B26082" s="6" t="str">
        <f aca="true">OFFSET(Links!$A$1,MATCH(Vertices!A26082,Links!$A$2:$A$2935,0),4)</f>
        <v>link_2225</v>
      </c>
    </row>
    <row r="26083" customFormat="false" ht="14.25" hidden="false" customHeight="false" outlineLevel="0" collapsed="false">
      <c r="A26083" s="1" t="s">
        <v>10180</v>
      </c>
      <c r="B26083" s="6" t="str">
        <f aca="true">OFFSET(Links!$A$1,MATCH(Vertices!A26083,Links!$A$2:$A$2935,0),4)</f>
        <v>link_2225</v>
      </c>
    </row>
    <row r="26084" customFormat="false" ht="14.25" hidden="false" customHeight="false" outlineLevel="0" collapsed="false">
      <c r="A26084" s="1" t="s">
        <v>10180</v>
      </c>
      <c r="B26084" s="6" t="str">
        <f aca="true">OFFSET(Links!$A$1,MATCH(Vertices!A26084,Links!$A$2:$A$2935,0),4)</f>
        <v>link_2225</v>
      </c>
    </row>
    <row r="26085" customFormat="false" ht="14.25" hidden="false" customHeight="false" outlineLevel="0" collapsed="false">
      <c r="A26085" s="1" t="s">
        <v>10180</v>
      </c>
      <c r="B26085" s="6" t="str">
        <f aca="true">OFFSET(Links!$A$1,MATCH(Vertices!A26085,Links!$A$2:$A$2935,0),4)</f>
        <v>link_2225</v>
      </c>
    </row>
    <row r="26086" customFormat="false" ht="14.25" hidden="false" customHeight="false" outlineLevel="0" collapsed="false">
      <c r="A26086" s="1" t="s">
        <v>10180</v>
      </c>
      <c r="B26086" s="6" t="str">
        <f aca="true">OFFSET(Links!$A$1,MATCH(Vertices!A26086,Links!$A$2:$A$2935,0),4)</f>
        <v>link_2225</v>
      </c>
    </row>
    <row r="26087" customFormat="false" ht="14.25" hidden="false" customHeight="false" outlineLevel="0" collapsed="false">
      <c r="A26087" s="1" t="s">
        <v>10180</v>
      </c>
      <c r="B26087" s="6" t="str">
        <f aca="true">OFFSET(Links!$A$1,MATCH(Vertices!A26087,Links!$A$2:$A$2935,0),4)</f>
        <v>link_2225</v>
      </c>
    </row>
    <row r="26088" customFormat="false" ht="14.25" hidden="false" customHeight="false" outlineLevel="0" collapsed="false">
      <c r="A26088" s="1" t="s">
        <v>10180</v>
      </c>
      <c r="B26088" s="6" t="str">
        <f aca="true">OFFSET(Links!$A$1,MATCH(Vertices!A26088,Links!$A$2:$A$2935,0),4)</f>
        <v>link_2225</v>
      </c>
    </row>
    <row r="26089" customFormat="false" ht="14.25" hidden="false" customHeight="false" outlineLevel="0" collapsed="false">
      <c r="A26089" s="1" t="s">
        <v>10180</v>
      </c>
      <c r="B26089" s="6" t="str">
        <f aca="true">OFFSET(Links!$A$1,MATCH(Vertices!A26089,Links!$A$2:$A$2935,0),4)</f>
        <v>link_2225</v>
      </c>
    </row>
    <row r="26090" customFormat="false" ht="14.25" hidden="false" customHeight="false" outlineLevel="0" collapsed="false">
      <c r="A26090" s="1" t="s">
        <v>10180</v>
      </c>
      <c r="B26090" s="6" t="str">
        <f aca="true">OFFSET(Links!$A$1,MATCH(Vertices!A26090,Links!$A$2:$A$2935,0),4)</f>
        <v>link_2225</v>
      </c>
    </row>
    <row r="26091" customFormat="false" ht="14.25" hidden="false" customHeight="false" outlineLevel="0" collapsed="false">
      <c r="A26091" s="1" t="s">
        <v>10180</v>
      </c>
      <c r="B26091" s="6" t="str">
        <f aca="true">OFFSET(Links!$A$1,MATCH(Vertices!A26091,Links!$A$2:$A$2935,0),4)</f>
        <v>link_2225</v>
      </c>
    </row>
    <row r="26092" customFormat="false" ht="14.25" hidden="false" customHeight="false" outlineLevel="0" collapsed="false">
      <c r="A26092" s="1" t="s">
        <v>10180</v>
      </c>
      <c r="B26092" s="6" t="str">
        <f aca="true">OFFSET(Links!$A$1,MATCH(Vertices!A26092,Links!$A$2:$A$2935,0),4)</f>
        <v>link_2225</v>
      </c>
    </row>
    <row r="26093" customFormat="false" ht="14.25" hidden="false" customHeight="false" outlineLevel="0" collapsed="false">
      <c r="A26093" s="1" t="s">
        <v>10180</v>
      </c>
      <c r="B26093" s="6" t="str">
        <f aca="true">OFFSET(Links!$A$1,MATCH(Vertices!A26093,Links!$A$2:$A$2935,0),4)</f>
        <v>link_2225</v>
      </c>
    </row>
    <row r="26094" customFormat="false" ht="14.25" hidden="false" customHeight="false" outlineLevel="0" collapsed="false">
      <c r="A26094" s="1" t="s">
        <v>10180</v>
      </c>
      <c r="B26094" s="6" t="str">
        <f aca="true">OFFSET(Links!$A$1,MATCH(Vertices!A26094,Links!$A$2:$A$2935,0),4)</f>
        <v>link_2225</v>
      </c>
    </row>
    <row r="26095" customFormat="false" ht="14.25" hidden="false" customHeight="false" outlineLevel="0" collapsed="false">
      <c r="A26095" s="1" t="s">
        <v>10180</v>
      </c>
      <c r="B26095" s="6" t="str">
        <f aca="true">OFFSET(Links!$A$1,MATCH(Vertices!A26095,Links!$A$2:$A$2935,0),4)</f>
        <v>link_2225</v>
      </c>
    </row>
    <row r="26096" customFormat="false" ht="14.25" hidden="false" customHeight="false" outlineLevel="0" collapsed="false">
      <c r="A26096" s="1" t="s">
        <v>10180</v>
      </c>
      <c r="B26096" s="6" t="str">
        <f aca="true">OFFSET(Links!$A$1,MATCH(Vertices!A26096,Links!$A$2:$A$2935,0),4)</f>
        <v>link_2225</v>
      </c>
    </row>
    <row r="26097" customFormat="false" ht="14.25" hidden="false" customHeight="false" outlineLevel="0" collapsed="false">
      <c r="A26097" s="1" t="s">
        <v>10180</v>
      </c>
      <c r="B26097" s="6" t="str">
        <f aca="true">OFFSET(Links!$A$1,MATCH(Vertices!A26097,Links!$A$2:$A$2935,0),4)</f>
        <v>link_2225</v>
      </c>
    </row>
    <row r="26098" customFormat="false" ht="14.25" hidden="false" customHeight="false" outlineLevel="0" collapsed="false">
      <c r="A26098" s="1" t="s">
        <v>10180</v>
      </c>
      <c r="B26098" s="6" t="str">
        <f aca="true">OFFSET(Links!$A$1,MATCH(Vertices!A26098,Links!$A$2:$A$2935,0),4)</f>
        <v>link_2225</v>
      </c>
    </row>
    <row r="26099" customFormat="false" ht="14.25" hidden="false" customHeight="false" outlineLevel="0" collapsed="false">
      <c r="A26099" s="1" t="s">
        <v>10180</v>
      </c>
      <c r="B26099" s="6" t="str">
        <f aca="true">OFFSET(Links!$A$1,MATCH(Vertices!A26099,Links!$A$2:$A$2935,0),4)</f>
        <v>link_2225</v>
      </c>
    </row>
    <row r="26100" customFormat="false" ht="14.25" hidden="false" customHeight="false" outlineLevel="0" collapsed="false">
      <c r="A26100" s="1" t="s">
        <v>10180</v>
      </c>
      <c r="B26100" s="6" t="str">
        <f aca="true">OFFSET(Links!$A$1,MATCH(Vertices!A26100,Links!$A$2:$A$2935,0),4)</f>
        <v>link_2225</v>
      </c>
    </row>
    <row r="26101" customFormat="false" ht="14.25" hidden="false" customHeight="false" outlineLevel="0" collapsed="false">
      <c r="A26101" s="1" t="s">
        <v>10180</v>
      </c>
      <c r="B26101" s="6" t="str">
        <f aca="true">OFFSET(Links!$A$1,MATCH(Vertices!A26101,Links!$A$2:$A$2935,0),4)</f>
        <v>link_2225</v>
      </c>
    </row>
    <row r="26102" customFormat="false" ht="14.25" hidden="false" customHeight="false" outlineLevel="0" collapsed="false">
      <c r="A26102" s="1" t="s">
        <v>10180</v>
      </c>
      <c r="B26102" s="6" t="str">
        <f aca="true">OFFSET(Links!$A$1,MATCH(Vertices!A26102,Links!$A$2:$A$2935,0),4)</f>
        <v>link_2225</v>
      </c>
    </row>
    <row r="26103" customFormat="false" ht="14.25" hidden="false" customHeight="false" outlineLevel="0" collapsed="false">
      <c r="A26103" s="1" t="s">
        <v>10180</v>
      </c>
      <c r="B26103" s="6" t="str">
        <f aca="true">OFFSET(Links!$A$1,MATCH(Vertices!A26103,Links!$A$2:$A$2935,0),4)</f>
        <v>link_2225</v>
      </c>
    </row>
    <row r="26104" customFormat="false" ht="14.25" hidden="false" customHeight="false" outlineLevel="0" collapsed="false">
      <c r="A26104" s="1" t="s">
        <v>10180</v>
      </c>
      <c r="B26104" s="6" t="str">
        <f aca="true">OFFSET(Links!$A$1,MATCH(Vertices!A26104,Links!$A$2:$A$2935,0),4)</f>
        <v>link_2225</v>
      </c>
    </row>
    <row r="26105" customFormat="false" ht="14.25" hidden="false" customHeight="false" outlineLevel="0" collapsed="false">
      <c r="A26105" s="1" t="s">
        <v>10180</v>
      </c>
      <c r="B26105" s="6" t="str">
        <f aca="true">OFFSET(Links!$A$1,MATCH(Vertices!A26105,Links!$A$2:$A$2935,0),4)</f>
        <v>link_2225</v>
      </c>
    </row>
    <row r="26106" customFormat="false" ht="14.25" hidden="false" customHeight="false" outlineLevel="0" collapsed="false">
      <c r="A26106" s="1" t="s">
        <v>10180</v>
      </c>
      <c r="B26106" s="6" t="str">
        <f aca="true">OFFSET(Links!$A$1,MATCH(Vertices!A26106,Links!$A$2:$A$2935,0),4)</f>
        <v>link_2225</v>
      </c>
    </row>
    <row r="26107" customFormat="false" ht="14.25" hidden="false" customHeight="false" outlineLevel="0" collapsed="false">
      <c r="A26107" s="1" t="s">
        <v>10180</v>
      </c>
      <c r="B26107" s="6" t="str">
        <f aca="true">OFFSET(Links!$A$1,MATCH(Vertices!A26107,Links!$A$2:$A$2935,0),4)</f>
        <v>link_2225</v>
      </c>
    </row>
    <row r="26108" customFormat="false" ht="14.25" hidden="false" customHeight="false" outlineLevel="0" collapsed="false">
      <c r="A26108" s="1" t="s">
        <v>10180</v>
      </c>
      <c r="B26108" s="6" t="str">
        <f aca="true">OFFSET(Links!$A$1,MATCH(Vertices!A26108,Links!$A$2:$A$2935,0),4)</f>
        <v>link_2225</v>
      </c>
    </row>
    <row r="26109" customFormat="false" ht="14.25" hidden="false" customHeight="false" outlineLevel="0" collapsed="false">
      <c r="A26109" s="1" t="s">
        <v>10180</v>
      </c>
      <c r="B26109" s="6" t="str">
        <f aca="true">OFFSET(Links!$A$1,MATCH(Vertices!A26109,Links!$A$2:$A$2935,0),4)</f>
        <v>link_2225</v>
      </c>
    </row>
    <row r="26110" customFormat="false" ht="14.25" hidden="false" customHeight="false" outlineLevel="0" collapsed="false">
      <c r="A26110" s="1" t="s">
        <v>10180</v>
      </c>
      <c r="B26110" s="6" t="str">
        <f aca="true">OFFSET(Links!$A$1,MATCH(Vertices!A26110,Links!$A$2:$A$2935,0),4)</f>
        <v>link_2225</v>
      </c>
    </row>
    <row r="26111" customFormat="false" ht="14.25" hidden="false" customHeight="false" outlineLevel="0" collapsed="false">
      <c r="A26111" s="1" t="s">
        <v>10180</v>
      </c>
      <c r="B26111" s="6" t="str">
        <f aca="true">OFFSET(Links!$A$1,MATCH(Vertices!A26111,Links!$A$2:$A$2935,0),4)</f>
        <v>link_2225</v>
      </c>
    </row>
    <row r="26112" customFormat="false" ht="14.25" hidden="false" customHeight="false" outlineLevel="0" collapsed="false">
      <c r="A26112" s="1" t="s">
        <v>10180</v>
      </c>
      <c r="B26112" s="6" t="str">
        <f aca="true">OFFSET(Links!$A$1,MATCH(Vertices!A26112,Links!$A$2:$A$2935,0),4)</f>
        <v>link_2225</v>
      </c>
    </row>
    <row r="26113" customFormat="false" ht="14.25" hidden="false" customHeight="false" outlineLevel="0" collapsed="false">
      <c r="A26113" s="1" t="s">
        <v>10180</v>
      </c>
      <c r="B26113" s="6" t="str">
        <f aca="true">OFFSET(Links!$A$1,MATCH(Vertices!A26113,Links!$A$2:$A$2935,0),4)</f>
        <v>link_2225</v>
      </c>
    </row>
    <row r="26114" customFormat="false" ht="14.25" hidden="false" customHeight="false" outlineLevel="0" collapsed="false">
      <c r="A26114" s="1" t="s">
        <v>10180</v>
      </c>
      <c r="B26114" s="6" t="str">
        <f aca="true">OFFSET(Links!$A$1,MATCH(Vertices!A26114,Links!$A$2:$A$2935,0),4)</f>
        <v>link_2225</v>
      </c>
    </row>
    <row r="26115" customFormat="false" ht="14.25" hidden="false" customHeight="false" outlineLevel="0" collapsed="false">
      <c r="A26115" s="1" t="s">
        <v>10180</v>
      </c>
      <c r="B26115" s="6" t="str">
        <f aca="true">OFFSET(Links!$A$1,MATCH(Vertices!A26115,Links!$A$2:$A$2935,0),4)</f>
        <v>link_2225</v>
      </c>
    </row>
    <row r="26116" customFormat="false" ht="14.25" hidden="false" customHeight="false" outlineLevel="0" collapsed="false">
      <c r="A26116" s="1" t="s">
        <v>10180</v>
      </c>
      <c r="B26116" s="6" t="str">
        <f aca="true">OFFSET(Links!$A$1,MATCH(Vertices!A26116,Links!$A$2:$A$2935,0),4)</f>
        <v>link_2225</v>
      </c>
    </row>
    <row r="26117" customFormat="false" ht="14.25" hidden="false" customHeight="false" outlineLevel="0" collapsed="false">
      <c r="A26117" s="1" t="s">
        <v>10180</v>
      </c>
      <c r="B26117" s="6" t="str">
        <f aca="true">OFFSET(Links!$A$1,MATCH(Vertices!A26117,Links!$A$2:$A$2935,0),4)</f>
        <v>link_2225</v>
      </c>
    </row>
    <row r="26118" customFormat="false" ht="14.25" hidden="false" customHeight="false" outlineLevel="0" collapsed="false">
      <c r="A26118" s="1" t="s">
        <v>10180</v>
      </c>
      <c r="B26118" s="6" t="str">
        <f aca="true">OFFSET(Links!$A$1,MATCH(Vertices!A26118,Links!$A$2:$A$2935,0),4)</f>
        <v>link_2225</v>
      </c>
    </row>
    <row r="26119" customFormat="false" ht="14.25" hidden="false" customHeight="false" outlineLevel="0" collapsed="false">
      <c r="A26119" s="1" t="s">
        <v>10186</v>
      </c>
      <c r="B26119" s="6" t="str">
        <f aca="true">OFFSET(Links!$A$1,MATCH(Vertices!A26119,Links!$A$2:$A$2935,0),4)</f>
        <v>link_2228</v>
      </c>
    </row>
    <row r="26120" customFormat="false" ht="14.25" hidden="false" customHeight="false" outlineLevel="0" collapsed="false">
      <c r="A26120" s="1" t="s">
        <v>10188</v>
      </c>
      <c r="B26120" s="6" t="str">
        <f aca="true">OFFSET(Links!$A$1,MATCH(Vertices!A26120,Links!$A$2:$A$2935,0),4)</f>
        <v>link_2229</v>
      </c>
    </row>
    <row r="26121" customFormat="false" ht="14.25" hidden="false" customHeight="false" outlineLevel="0" collapsed="false">
      <c r="A26121" s="1" t="s">
        <v>10188</v>
      </c>
      <c r="B26121" s="6" t="str">
        <f aca="true">OFFSET(Links!$A$1,MATCH(Vertices!A26121,Links!$A$2:$A$2935,0),4)</f>
        <v>link_2229</v>
      </c>
    </row>
    <row r="26122" customFormat="false" ht="14.25" hidden="false" customHeight="false" outlineLevel="0" collapsed="false">
      <c r="A26122" s="1" t="s">
        <v>10188</v>
      </c>
      <c r="B26122" s="6" t="str">
        <f aca="true">OFFSET(Links!$A$1,MATCH(Vertices!A26122,Links!$A$2:$A$2935,0),4)</f>
        <v>link_2229</v>
      </c>
    </row>
    <row r="26123" customFormat="false" ht="14.25" hidden="false" customHeight="false" outlineLevel="0" collapsed="false">
      <c r="A26123" s="1" t="s">
        <v>10188</v>
      </c>
      <c r="B26123" s="6" t="str">
        <f aca="true">OFFSET(Links!$A$1,MATCH(Vertices!A26123,Links!$A$2:$A$2935,0),4)</f>
        <v>link_2229</v>
      </c>
    </row>
    <row r="26124" customFormat="false" ht="14.25" hidden="false" customHeight="false" outlineLevel="0" collapsed="false">
      <c r="A26124" s="1" t="s">
        <v>10188</v>
      </c>
      <c r="B26124" s="6" t="str">
        <f aca="true">OFFSET(Links!$A$1,MATCH(Vertices!A26124,Links!$A$2:$A$2935,0),4)</f>
        <v>link_2229</v>
      </c>
    </row>
    <row r="26125" customFormat="false" ht="14.25" hidden="false" customHeight="false" outlineLevel="0" collapsed="false">
      <c r="A26125" s="1" t="s">
        <v>10188</v>
      </c>
      <c r="B26125" s="6" t="str">
        <f aca="true">OFFSET(Links!$A$1,MATCH(Vertices!A26125,Links!$A$2:$A$2935,0),4)</f>
        <v>link_2229</v>
      </c>
    </row>
    <row r="26126" customFormat="false" ht="14.25" hidden="false" customHeight="false" outlineLevel="0" collapsed="false">
      <c r="A26126" s="1" t="s">
        <v>10188</v>
      </c>
      <c r="B26126" s="6" t="str">
        <f aca="true">OFFSET(Links!$A$1,MATCH(Vertices!A26126,Links!$A$2:$A$2935,0),4)</f>
        <v>link_2229</v>
      </c>
    </row>
    <row r="26127" customFormat="false" ht="14.25" hidden="false" customHeight="false" outlineLevel="0" collapsed="false">
      <c r="A26127" s="1" t="s">
        <v>10188</v>
      </c>
      <c r="B26127" s="6" t="str">
        <f aca="true">OFFSET(Links!$A$1,MATCH(Vertices!A26127,Links!$A$2:$A$2935,0),4)</f>
        <v>link_2229</v>
      </c>
    </row>
    <row r="26128" customFormat="false" ht="14.25" hidden="false" customHeight="false" outlineLevel="0" collapsed="false">
      <c r="A26128" s="1" t="s">
        <v>10188</v>
      </c>
      <c r="B26128" s="6" t="str">
        <f aca="true">OFFSET(Links!$A$1,MATCH(Vertices!A26128,Links!$A$2:$A$2935,0),4)</f>
        <v>link_2229</v>
      </c>
    </row>
    <row r="26129" customFormat="false" ht="14.25" hidden="false" customHeight="false" outlineLevel="0" collapsed="false">
      <c r="A26129" s="1" t="s">
        <v>10188</v>
      </c>
      <c r="B26129" s="6" t="str">
        <f aca="true">OFFSET(Links!$A$1,MATCH(Vertices!A26129,Links!$A$2:$A$2935,0),4)</f>
        <v>link_2229</v>
      </c>
    </row>
    <row r="26130" customFormat="false" ht="14.25" hidden="false" customHeight="false" outlineLevel="0" collapsed="false">
      <c r="A26130" s="1" t="s">
        <v>10188</v>
      </c>
      <c r="B26130" s="6" t="str">
        <f aca="true">OFFSET(Links!$A$1,MATCH(Vertices!A26130,Links!$A$2:$A$2935,0),4)</f>
        <v>link_2229</v>
      </c>
    </row>
    <row r="26131" customFormat="false" ht="14.25" hidden="false" customHeight="false" outlineLevel="0" collapsed="false">
      <c r="A26131" s="1" t="s">
        <v>10188</v>
      </c>
      <c r="B26131" s="6" t="str">
        <f aca="true">OFFSET(Links!$A$1,MATCH(Vertices!A26131,Links!$A$2:$A$2935,0),4)</f>
        <v>link_2229</v>
      </c>
    </row>
    <row r="26132" customFormat="false" ht="14.25" hidden="false" customHeight="false" outlineLevel="0" collapsed="false">
      <c r="A26132" s="1" t="s">
        <v>10188</v>
      </c>
      <c r="B26132" s="6" t="str">
        <f aca="true">OFFSET(Links!$A$1,MATCH(Vertices!A26132,Links!$A$2:$A$2935,0),4)</f>
        <v>link_2229</v>
      </c>
    </row>
    <row r="26133" customFormat="false" ht="14.25" hidden="false" customHeight="false" outlineLevel="0" collapsed="false">
      <c r="A26133" s="1" t="s">
        <v>10188</v>
      </c>
      <c r="B26133" s="6" t="str">
        <f aca="true">OFFSET(Links!$A$1,MATCH(Vertices!A26133,Links!$A$2:$A$2935,0),4)</f>
        <v>link_2229</v>
      </c>
    </row>
    <row r="26134" customFormat="false" ht="14.25" hidden="false" customHeight="false" outlineLevel="0" collapsed="false">
      <c r="A26134" s="1" t="s">
        <v>10188</v>
      </c>
      <c r="B26134" s="6" t="str">
        <f aca="true">OFFSET(Links!$A$1,MATCH(Vertices!A26134,Links!$A$2:$A$2935,0),4)</f>
        <v>link_2229</v>
      </c>
    </row>
    <row r="26135" customFormat="false" ht="14.25" hidden="false" customHeight="false" outlineLevel="0" collapsed="false">
      <c r="A26135" s="1" t="s">
        <v>10188</v>
      </c>
      <c r="B26135" s="6" t="str">
        <f aca="true">OFFSET(Links!$A$1,MATCH(Vertices!A26135,Links!$A$2:$A$2935,0),4)</f>
        <v>link_2229</v>
      </c>
    </row>
    <row r="26136" customFormat="false" ht="14.25" hidden="false" customHeight="false" outlineLevel="0" collapsed="false">
      <c r="A26136" s="1" t="s">
        <v>10188</v>
      </c>
      <c r="B26136" s="6" t="str">
        <f aca="true">OFFSET(Links!$A$1,MATCH(Vertices!A26136,Links!$A$2:$A$2935,0),4)</f>
        <v>link_2229</v>
      </c>
    </row>
    <row r="26137" customFormat="false" ht="14.25" hidden="false" customHeight="false" outlineLevel="0" collapsed="false">
      <c r="A26137" s="1" t="s">
        <v>10188</v>
      </c>
      <c r="B26137" s="6" t="str">
        <f aca="true">OFFSET(Links!$A$1,MATCH(Vertices!A26137,Links!$A$2:$A$2935,0),4)</f>
        <v>link_2229</v>
      </c>
    </row>
    <row r="26138" customFormat="false" ht="14.25" hidden="false" customHeight="false" outlineLevel="0" collapsed="false">
      <c r="A26138" s="1" t="s">
        <v>10188</v>
      </c>
      <c r="B26138" s="6" t="str">
        <f aca="true">OFFSET(Links!$A$1,MATCH(Vertices!A26138,Links!$A$2:$A$2935,0),4)</f>
        <v>link_2229</v>
      </c>
    </row>
    <row r="26139" customFormat="false" ht="14.25" hidden="false" customHeight="false" outlineLevel="0" collapsed="false">
      <c r="A26139" s="1" t="s">
        <v>10188</v>
      </c>
      <c r="B26139" s="6" t="str">
        <f aca="true">OFFSET(Links!$A$1,MATCH(Vertices!A26139,Links!$A$2:$A$2935,0),4)</f>
        <v>link_2229</v>
      </c>
    </row>
    <row r="26140" customFormat="false" ht="14.25" hidden="false" customHeight="false" outlineLevel="0" collapsed="false">
      <c r="A26140" s="1" t="s">
        <v>10188</v>
      </c>
      <c r="B26140" s="6" t="str">
        <f aca="true">OFFSET(Links!$A$1,MATCH(Vertices!A26140,Links!$A$2:$A$2935,0),4)</f>
        <v>link_2229</v>
      </c>
    </row>
    <row r="26141" customFormat="false" ht="14.25" hidden="false" customHeight="false" outlineLevel="0" collapsed="false">
      <c r="A26141" s="1" t="s">
        <v>10188</v>
      </c>
      <c r="B26141" s="6" t="str">
        <f aca="true">OFFSET(Links!$A$1,MATCH(Vertices!A26141,Links!$A$2:$A$2935,0),4)</f>
        <v>link_2229</v>
      </c>
    </row>
    <row r="26142" customFormat="false" ht="14.25" hidden="false" customHeight="false" outlineLevel="0" collapsed="false">
      <c r="A26142" s="1" t="s">
        <v>10188</v>
      </c>
      <c r="B26142" s="6" t="str">
        <f aca="true">OFFSET(Links!$A$1,MATCH(Vertices!A26142,Links!$A$2:$A$2935,0),4)</f>
        <v>link_2229</v>
      </c>
    </row>
    <row r="26143" customFormat="false" ht="14.25" hidden="false" customHeight="false" outlineLevel="0" collapsed="false">
      <c r="A26143" s="1" t="s">
        <v>10188</v>
      </c>
      <c r="B26143" s="6" t="str">
        <f aca="true">OFFSET(Links!$A$1,MATCH(Vertices!A26143,Links!$A$2:$A$2935,0),4)</f>
        <v>link_2229</v>
      </c>
    </row>
    <row r="26144" customFormat="false" ht="14.25" hidden="false" customHeight="false" outlineLevel="0" collapsed="false">
      <c r="A26144" s="1" t="s">
        <v>10188</v>
      </c>
      <c r="B26144" s="6" t="str">
        <f aca="true">OFFSET(Links!$A$1,MATCH(Vertices!A26144,Links!$A$2:$A$2935,0),4)</f>
        <v>link_2229</v>
      </c>
    </row>
    <row r="26145" customFormat="false" ht="14.25" hidden="false" customHeight="false" outlineLevel="0" collapsed="false">
      <c r="A26145" s="1" t="s">
        <v>10188</v>
      </c>
      <c r="B26145" s="6" t="str">
        <f aca="true">OFFSET(Links!$A$1,MATCH(Vertices!A26145,Links!$A$2:$A$2935,0),4)</f>
        <v>link_2229</v>
      </c>
    </row>
    <row r="26146" customFormat="false" ht="14.25" hidden="false" customHeight="false" outlineLevel="0" collapsed="false">
      <c r="A26146" s="1" t="s">
        <v>10188</v>
      </c>
      <c r="B26146" s="6" t="str">
        <f aca="true">OFFSET(Links!$A$1,MATCH(Vertices!A26146,Links!$A$2:$A$2935,0),4)</f>
        <v>link_2229</v>
      </c>
    </row>
    <row r="26147" customFormat="false" ht="14.25" hidden="false" customHeight="false" outlineLevel="0" collapsed="false">
      <c r="A26147" s="1" t="s">
        <v>10188</v>
      </c>
      <c r="B26147" s="6" t="str">
        <f aca="true">OFFSET(Links!$A$1,MATCH(Vertices!A26147,Links!$A$2:$A$2935,0),4)</f>
        <v>link_2229</v>
      </c>
    </row>
    <row r="26148" customFormat="false" ht="14.25" hidden="false" customHeight="false" outlineLevel="0" collapsed="false">
      <c r="A26148" s="1" t="s">
        <v>10188</v>
      </c>
      <c r="B26148" s="6" t="str">
        <f aca="true">OFFSET(Links!$A$1,MATCH(Vertices!A26148,Links!$A$2:$A$2935,0),4)</f>
        <v>link_2229</v>
      </c>
    </row>
    <row r="26149" customFormat="false" ht="14.25" hidden="false" customHeight="false" outlineLevel="0" collapsed="false">
      <c r="A26149" s="1" t="s">
        <v>10188</v>
      </c>
      <c r="B26149" s="6" t="str">
        <f aca="true">OFFSET(Links!$A$1,MATCH(Vertices!A26149,Links!$A$2:$A$2935,0),4)</f>
        <v>link_2229</v>
      </c>
    </row>
    <row r="26150" customFormat="false" ht="14.25" hidden="false" customHeight="false" outlineLevel="0" collapsed="false">
      <c r="A26150" s="1" t="s">
        <v>10188</v>
      </c>
      <c r="B26150" s="6" t="str">
        <f aca="true">OFFSET(Links!$A$1,MATCH(Vertices!A26150,Links!$A$2:$A$2935,0),4)</f>
        <v>link_2229</v>
      </c>
    </row>
    <row r="26151" customFormat="false" ht="14.25" hidden="false" customHeight="false" outlineLevel="0" collapsed="false">
      <c r="A26151" s="1" t="s">
        <v>10188</v>
      </c>
      <c r="B26151" s="6" t="str">
        <f aca="true">OFFSET(Links!$A$1,MATCH(Vertices!A26151,Links!$A$2:$A$2935,0),4)</f>
        <v>link_2229</v>
      </c>
    </row>
    <row r="26152" customFormat="false" ht="14.25" hidden="false" customHeight="false" outlineLevel="0" collapsed="false">
      <c r="A26152" s="1" t="s">
        <v>10188</v>
      </c>
      <c r="B26152" s="6" t="str">
        <f aca="true">OFFSET(Links!$A$1,MATCH(Vertices!A26152,Links!$A$2:$A$2935,0),4)</f>
        <v>link_2229</v>
      </c>
    </row>
    <row r="26153" customFormat="false" ht="14.25" hidden="false" customHeight="false" outlineLevel="0" collapsed="false">
      <c r="A26153" s="1" t="s">
        <v>10188</v>
      </c>
      <c r="B26153" s="6" t="str">
        <f aca="true">OFFSET(Links!$A$1,MATCH(Vertices!A26153,Links!$A$2:$A$2935,0),4)</f>
        <v>link_2229</v>
      </c>
    </row>
    <row r="26154" customFormat="false" ht="14.25" hidden="false" customHeight="false" outlineLevel="0" collapsed="false">
      <c r="A26154" s="1" t="s">
        <v>10188</v>
      </c>
      <c r="B26154" s="6" t="str">
        <f aca="true">OFFSET(Links!$A$1,MATCH(Vertices!A26154,Links!$A$2:$A$2935,0),4)</f>
        <v>link_2229</v>
      </c>
    </row>
    <row r="26155" customFormat="false" ht="14.25" hidden="false" customHeight="false" outlineLevel="0" collapsed="false">
      <c r="A26155" s="1" t="s">
        <v>10188</v>
      </c>
      <c r="B26155" s="6" t="str">
        <f aca="true">OFFSET(Links!$A$1,MATCH(Vertices!A26155,Links!$A$2:$A$2935,0),4)</f>
        <v>link_2229</v>
      </c>
    </row>
    <row r="26156" customFormat="false" ht="14.25" hidden="false" customHeight="false" outlineLevel="0" collapsed="false">
      <c r="A26156" s="1" t="s">
        <v>10188</v>
      </c>
      <c r="B26156" s="6" t="str">
        <f aca="true">OFFSET(Links!$A$1,MATCH(Vertices!A26156,Links!$A$2:$A$2935,0),4)</f>
        <v>link_2229</v>
      </c>
    </row>
    <row r="26157" customFormat="false" ht="14.25" hidden="false" customHeight="false" outlineLevel="0" collapsed="false">
      <c r="A26157" s="1" t="s">
        <v>10188</v>
      </c>
      <c r="B26157" s="6" t="str">
        <f aca="true">OFFSET(Links!$A$1,MATCH(Vertices!A26157,Links!$A$2:$A$2935,0),4)</f>
        <v>link_2229</v>
      </c>
    </row>
    <row r="26158" customFormat="false" ht="14.25" hidden="false" customHeight="false" outlineLevel="0" collapsed="false">
      <c r="A26158" s="1" t="s">
        <v>10188</v>
      </c>
      <c r="B26158" s="6" t="str">
        <f aca="true">OFFSET(Links!$A$1,MATCH(Vertices!A26158,Links!$A$2:$A$2935,0),4)</f>
        <v>link_2229</v>
      </c>
    </row>
    <row r="26159" customFormat="false" ht="14.25" hidden="false" customHeight="false" outlineLevel="0" collapsed="false">
      <c r="A26159" s="1" t="s">
        <v>10188</v>
      </c>
      <c r="B26159" s="6" t="str">
        <f aca="true">OFFSET(Links!$A$1,MATCH(Vertices!A26159,Links!$A$2:$A$2935,0),4)</f>
        <v>link_2229</v>
      </c>
    </row>
    <row r="26160" customFormat="false" ht="14.25" hidden="false" customHeight="false" outlineLevel="0" collapsed="false">
      <c r="A26160" s="1" t="s">
        <v>10188</v>
      </c>
      <c r="B26160" s="6" t="str">
        <f aca="true">OFFSET(Links!$A$1,MATCH(Vertices!A26160,Links!$A$2:$A$2935,0),4)</f>
        <v>link_2229</v>
      </c>
    </row>
    <row r="26161" customFormat="false" ht="14.25" hidden="false" customHeight="false" outlineLevel="0" collapsed="false">
      <c r="A26161" s="1" t="s">
        <v>10188</v>
      </c>
      <c r="B26161" s="6" t="str">
        <f aca="true">OFFSET(Links!$A$1,MATCH(Vertices!A26161,Links!$A$2:$A$2935,0),4)</f>
        <v>link_2229</v>
      </c>
    </row>
    <row r="26162" customFormat="false" ht="14.25" hidden="false" customHeight="false" outlineLevel="0" collapsed="false">
      <c r="A26162" s="1" t="s">
        <v>10188</v>
      </c>
      <c r="B26162" s="6" t="str">
        <f aca="true">OFFSET(Links!$A$1,MATCH(Vertices!A26162,Links!$A$2:$A$2935,0),4)</f>
        <v>link_2229</v>
      </c>
    </row>
    <row r="26163" customFormat="false" ht="14.25" hidden="false" customHeight="false" outlineLevel="0" collapsed="false">
      <c r="A26163" s="1" t="s">
        <v>10188</v>
      </c>
      <c r="B26163" s="6" t="str">
        <f aca="true">OFFSET(Links!$A$1,MATCH(Vertices!A26163,Links!$A$2:$A$2935,0),4)</f>
        <v>link_2229</v>
      </c>
    </row>
    <row r="26164" customFormat="false" ht="14.25" hidden="false" customHeight="false" outlineLevel="0" collapsed="false">
      <c r="A26164" s="1" t="s">
        <v>10188</v>
      </c>
      <c r="B26164" s="6" t="str">
        <f aca="true">OFFSET(Links!$A$1,MATCH(Vertices!A26164,Links!$A$2:$A$2935,0),4)</f>
        <v>link_2229</v>
      </c>
    </row>
    <row r="26165" customFormat="false" ht="14.25" hidden="false" customHeight="false" outlineLevel="0" collapsed="false">
      <c r="A26165" s="1" t="s">
        <v>10188</v>
      </c>
      <c r="B26165" s="6" t="str">
        <f aca="true">OFFSET(Links!$A$1,MATCH(Vertices!A26165,Links!$A$2:$A$2935,0),4)</f>
        <v>link_2229</v>
      </c>
    </row>
    <row r="26166" customFormat="false" ht="14.25" hidden="false" customHeight="false" outlineLevel="0" collapsed="false">
      <c r="A26166" s="1" t="s">
        <v>10188</v>
      </c>
      <c r="B26166" s="6" t="str">
        <f aca="true">OFFSET(Links!$A$1,MATCH(Vertices!A26166,Links!$A$2:$A$2935,0),4)</f>
        <v>link_2229</v>
      </c>
    </row>
    <row r="26167" customFormat="false" ht="14.25" hidden="false" customHeight="false" outlineLevel="0" collapsed="false">
      <c r="A26167" s="1" t="s">
        <v>10188</v>
      </c>
      <c r="B26167" s="6" t="str">
        <f aca="true">OFFSET(Links!$A$1,MATCH(Vertices!A26167,Links!$A$2:$A$2935,0),4)</f>
        <v>link_2229</v>
      </c>
    </row>
    <row r="26168" customFormat="false" ht="14.25" hidden="false" customHeight="false" outlineLevel="0" collapsed="false">
      <c r="A26168" s="1" t="s">
        <v>10188</v>
      </c>
      <c r="B26168" s="6" t="str">
        <f aca="true">OFFSET(Links!$A$1,MATCH(Vertices!A26168,Links!$A$2:$A$2935,0),4)</f>
        <v>link_2229</v>
      </c>
    </row>
    <row r="26169" customFormat="false" ht="14.25" hidden="false" customHeight="false" outlineLevel="0" collapsed="false">
      <c r="A26169" s="1" t="s">
        <v>10188</v>
      </c>
      <c r="B26169" s="6" t="str">
        <f aca="true">OFFSET(Links!$A$1,MATCH(Vertices!A26169,Links!$A$2:$A$2935,0),4)</f>
        <v>link_2229</v>
      </c>
    </row>
    <row r="26170" customFormat="false" ht="14.25" hidden="false" customHeight="false" outlineLevel="0" collapsed="false">
      <c r="A26170" s="1" t="s">
        <v>10188</v>
      </c>
      <c r="B26170" s="6" t="str">
        <f aca="true">OFFSET(Links!$A$1,MATCH(Vertices!A26170,Links!$A$2:$A$2935,0),4)</f>
        <v>link_2229</v>
      </c>
    </row>
    <row r="26171" customFormat="false" ht="14.25" hidden="false" customHeight="false" outlineLevel="0" collapsed="false">
      <c r="A26171" s="1" t="s">
        <v>10188</v>
      </c>
      <c r="B26171" s="6" t="str">
        <f aca="true">OFFSET(Links!$A$1,MATCH(Vertices!A26171,Links!$A$2:$A$2935,0),4)</f>
        <v>link_2229</v>
      </c>
    </row>
    <row r="26172" customFormat="false" ht="14.25" hidden="false" customHeight="false" outlineLevel="0" collapsed="false">
      <c r="A26172" s="1" t="s">
        <v>10188</v>
      </c>
      <c r="B26172" s="6" t="str">
        <f aca="true">OFFSET(Links!$A$1,MATCH(Vertices!A26172,Links!$A$2:$A$2935,0),4)</f>
        <v>link_2229</v>
      </c>
    </row>
    <row r="26173" customFormat="false" ht="14.25" hidden="false" customHeight="false" outlineLevel="0" collapsed="false">
      <c r="A26173" s="1" t="s">
        <v>10188</v>
      </c>
      <c r="B26173" s="6" t="str">
        <f aca="true">OFFSET(Links!$A$1,MATCH(Vertices!A26173,Links!$A$2:$A$2935,0),4)</f>
        <v>link_2229</v>
      </c>
    </row>
    <row r="26174" customFormat="false" ht="14.25" hidden="false" customHeight="false" outlineLevel="0" collapsed="false">
      <c r="A26174" s="1" t="s">
        <v>10188</v>
      </c>
      <c r="B26174" s="6" t="str">
        <f aca="true">OFFSET(Links!$A$1,MATCH(Vertices!A26174,Links!$A$2:$A$2935,0),4)</f>
        <v>link_2229</v>
      </c>
    </row>
    <row r="26175" customFormat="false" ht="14.25" hidden="false" customHeight="false" outlineLevel="0" collapsed="false">
      <c r="A26175" s="1" t="s">
        <v>10188</v>
      </c>
      <c r="B26175" s="6" t="str">
        <f aca="true">OFFSET(Links!$A$1,MATCH(Vertices!A26175,Links!$A$2:$A$2935,0),4)</f>
        <v>link_2229</v>
      </c>
    </row>
    <row r="26176" customFormat="false" ht="14.25" hidden="false" customHeight="false" outlineLevel="0" collapsed="false">
      <c r="A26176" s="1" t="s">
        <v>10188</v>
      </c>
      <c r="B26176" s="6" t="str">
        <f aca="true">OFFSET(Links!$A$1,MATCH(Vertices!A26176,Links!$A$2:$A$2935,0),4)</f>
        <v>link_2229</v>
      </c>
    </row>
    <row r="26177" customFormat="false" ht="14.25" hidden="false" customHeight="false" outlineLevel="0" collapsed="false">
      <c r="A26177" s="1" t="s">
        <v>10188</v>
      </c>
      <c r="B26177" s="6" t="str">
        <f aca="true">OFFSET(Links!$A$1,MATCH(Vertices!A26177,Links!$A$2:$A$2935,0),4)</f>
        <v>link_2229</v>
      </c>
    </row>
    <row r="26178" customFormat="false" ht="14.25" hidden="false" customHeight="false" outlineLevel="0" collapsed="false">
      <c r="A26178" s="1" t="s">
        <v>10188</v>
      </c>
      <c r="B26178" s="6" t="str">
        <f aca="true">OFFSET(Links!$A$1,MATCH(Vertices!A26178,Links!$A$2:$A$2935,0),4)</f>
        <v>link_2229</v>
      </c>
    </row>
    <row r="26179" customFormat="false" ht="14.25" hidden="false" customHeight="false" outlineLevel="0" collapsed="false">
      <c r="A26179" s="1" t="s">
        <v>10188</v>
      </c>
      <c r="B26179" s="6" t="str">
        <f aca="true">OFFSET(Links!$A$1,MATCH(Vertices!A26179,Links!$A$2:$A$2935,0),4)</f>
        <v>link_2229</v>
      </c>
    </row>
    <row r="26180" customFormat="false" ht="14.25" hidden="false" customHeight="false" outlineLevel="0" collapsed="false">
      <c r="A26180" s="1" t="s">
        <v>10188</v>
      </c>
      <c r="B26180" s="6" t="str">
        <f aca="true">OFFSET(Links!$A$1,MATCH(Vertices!A26180,Links!$A$2:$A$2935,0),4)</f>
        <v>link_2229</v>
      </c>
    </row>
    <row r="26181" customFormat="false" ht="14.25" hidden="false" customHeight="false" outlineLevel="0" collapsed="false">
      <c r="A26181" s="1" t="s">
        <v>10188</v>
      </c>
      <c r="B26181" s="6" t="str">
        <f aca="true">OFFSET(Links!$A$1,MATCH(Vertices!A26181,Links!$A$2:$A$2935,0),4)</f>
        <v>link_2229</v>
      </c>
    </row>
    <row r="26182" customFormat="false" ht="14.25" hidden="false" customHeight="false" outlineLevel="0" collapsed="false">
      <c r="A26182" s="1" t="s">
        <v>10188</v>
      </c>
      <c r="B26182" s="6" t="str">
        <f aca="true">OFFSET(Links!$A$1,MATCH(Vertices!A26182,Links!$A$2:$A$2935,0),4)</f>
        <v>link_2229</v>
      </c>
    </row>
    <row r="26183" customFormat="false" ht="14.25" hidden="false" customHeight="false" outlineLevel="0" collapsed="false">
      <c r="A26183" s="1" t="s">
        <v>10188</v>
      </c>
      <c r="B26183" s="6" t="str">
        <f aca="true">OFFSET(Links!$A$1,MATCH(Vertices!A26183,Links!$A$2:$A$2935,0),4)</f>
        <v>link_2229</v>
      </c>
    </row>
    <row r="26184" customFormat="false" ht="14.25" hidden="false" customHeight="false" outlineLevel="0" collapsed="false">
      <c r="A26184" s="1" t="s">
        <v>10188</v>
      </c>
      <c r="B26184" s="6" t="str">
        <f aca="true">OFFSET(Links!$A$1,MATCH(Vertices!A26184,Links!$A$2:$A$2935,0),4)</f>
        <v>link_2229</v>
      </c>
    </row>
    <row r="26185" customFormat="false" ht="14.25" hidden="false" customHeight="false" outlineLevel="0" collapsed="false">
      <c r="A26185" s="1" t="s">
        <v>10188</v>
      </c>
      <c r="B26185" s="6" t="str">
        <f aca="true">OFFSET(Links!$A$1,MATCH(Vertices!A26185,Links!$A$2:$A$2935,0),4)</f>
        <v>link_2229</v>
      </c>
    </row>
    <row r="26186" customFormat="false" ht="14.25" hidden="false" customHeight="false" outlineLevel="0" collapsed="false">
      <c r="A26186" s="1" t="s">
        <v>10188</v>
      </c>
      <c r="B26186" s="6" t="str">
        <f aca="true">OFFSET(Links!$A$1,MATCH(Vertices!A26186,Links!$A$2:$A$2935,0),4)</f>
        <v>link_2229</v>
      </c>
    </row>
    <row r="26187" customFormat="false" ht="14.25" hidden="false" customHeight="false" outlineLevel="0" collapsed="false">
      <c r="A26187" s="1" t="s">
        <v>10188</v>
      </c>
      <c r="B26187" s="6" t="str">
        <f aca="true">OFFSET(Links!$A$1,MATCH(Vertices!A26187,Links!$A$2:$A$2935,0),4)</f>
        <v>link_2229</v>
      </c>
    </row>
    <row r="26188" customFormat="false" ht="14.25" hidden="false" customHeight="false" outlineLevel="0" collapsed="false">
      <c r="A26188" s="1" t="s">
        <v>10188</v>
      </c>
      <c r="B26188" s="6" t="str">
        <f aca="true">OFFSET(Links!$A$1,MATCH(Vertices!A26188,Links!$A$2:$A$2935,0),4)</f>
        <v>link_2229</v>
      </c>
    </row>
    <row r="26189" customFormat="false" ht="14.25" hidden="false" customHeight="false" outlineLevel="0" collapsed="false">
      <c r="A26189" s="1" t="s">
        <v>10188</v>
      </c>
      <c r="B26189" s="6" t="str">
        <f aca="true">OFFSET(Links!$A$1,MATCH(Vertices!A26189,Links!$A$2:$A$2935,0),4)</f>
        <v>link_2229</v>
      </c>
    </row>
    <row r="26190" customFormat="false" ht="14.25" hidden="false" customHeight="false" outlineLevel="0" collapsed="false">
      <c r="A26190" s="1" t="s">
        <v>10188</v>
      </c>
      <c r="B26190" s="6" t="str">
        <f aca="true">OFFSET(Links!$A$1,MATCH(Vertices!A26190,Links!$A$2:$A$2935,0),4)</f>
        <v>link_2229</v>
      </c>
    </row>
    <row r="26191" customFormat="false" ht="14.25" hidden="false" customHeight="false" outlineLevel="0" collapsed="false">
      <c r="A26191" s="1" t="s">
        <v>10188</v>
      </c>
      <c r="B26191" s="6" t="str">
        <f aca="true">OFFSET(Links!$A$1,MATCH(Vertices!A26191,Links!$A$2:$A$2935,0),4)</f>
        <v>link_2229</v>
      </c>
    </row>
    <row r="26192" customFormat="false" ht="14.25" hidden="false" customHeight="false" outlineLevel="0" collapsed="false">
      <c r="A26192" s="1" t="s">
        <v>10188</v>
      </c>
      <c r="B26192" s="6" t="str">
        <f aca="true">OFFSET(Links!$A$1,MATCH(Vertices!A26192,Links!$A$2:$A$2935,0),4)</f>
        <v>link_2229</v>
      </c>
    </row>
    <row r="26193" customFormat="false" ht="14.25" hidden="false" customHeight="false" outlineLevel="0" collapsed="false">
      <c r="A26193" s="1" t="s">
        <v>10188</v>
      </c>
      <c r="B26193" s="6" t="str">
        <f aca="true">OFFSET(Links!$A$1,MATCH(Vertices!A26193,Links!$A$2:$A$2935,0),4)</f>
        <v>link_2229</v>
      </c>
    </row>
    <row r="26194" customFormat="false" ht="14.25" hidden="false" customHeight="false" outlineLevel="0" collapsed="false">
      <c r="A26194" s="1" t="s">
        <v>10188</v>
      </c>
      <c r="B26194" s="6" t="str">
        <f aca="true">OFFSET(Links!$A$1,MATCH(Vertices!A26194,Links!$A$2:$A$2935,0),4)</f>
        <v>link_2229</v>
      </c>
    </row>
    <row r="26195" customFormat="false" ht="14.25" hidden="false" customHeight="false" outlineLevel="0" collapsed="false">
      <c r="A26195" s="1" t="s">
        <v>10188</v>
      </c>
      <c r="B26195" s="6" t="str">
        <f aca="true">OFFSET(Links!$A$1,MATCH(Vertices!A26195,Links!$A$2:$A$2935,0),4)</f>
        <v>link_2229</v>
      </c>
    </row>
    <row r="26196" customFormat="false" ht="14.25" hidden="false" customHeight="false" outlineLevel="0" collapsed="false">
      <c r="A26196" s="1" t="s">
        <v>10188</v>
      </c>
      <c r="B26196" s="6" t="str">
        <f aca="true">OFFSET(Links!$A$1,MATCH(Vertices!A26196,Links!$A$2:$A$2935,0),4)</f>
        <v>link_2229</v>
      </c>
    </row>
    <row r="26197" customFormat="false" ht="14.25" hidden="false" customHeight="false" outlineLevel="0" collapsed="false">
      <c r="A26197" s="1" t="s">
        <v>10188</v>
      </c>
      <c r="B26197" s="6" t="str">
        <f aca="true">OFFSET(Links!$A$1,MATCH(Vertices!A26197,Links!$A$2:$A$2935,0),4)</f>
        <v>link_2229</v>
      </c>
    </row>
    <row r="26198" customFormat="false" ht="14.25" hidden="false" customHeight="false" outlineLevel="0" collapsed="false">
      <c r="A26198" s="1" t="s">
        <v>10188</v>
      </c>
      <c r="B26198" s="6" t="str">
        <f aca="true">OFFSET(Links!$A$1,MATCH(Vertices!A26198,Links!$A$2:$A$2935,0),4)</f>
        <v>link_2229</v>
      </c>
    </row>
    <row r="26199" customFormat="false" ht="14.25" hidden="false" customHeight="false" outlineLevel="0" collapsed="false">
      <c r="A26199" s="1" t="s">
        <v>10188</v>
      </c>
      <c r="B26199" s="6" t="str">
        <f aca="true">OFFSET(Links!$A$1,MATCH(Vertices!A26199,Links!$A$2:$A$2935,0),4)</f>
        <v>link_2229</v>
      </c>
    </row>
    <row r="26200" customFormat="false" ht="14.25" hidden="false" customHeight="false" outlineLevel="0" collapsed="false">
      <c r="A26200" s="1" t="s">
        <v>10188</v>
      </c>
      <c r="B26200" s="6" t="str">
        <f aca="true">OFFSET(Links!$A$1,MATCH(Vertices!A26200,Links!$A$2:$A$2935,0),4)</f>
        <v>link_2229</v>
      </c>
    </row>
    <row r="26201" customFormat="false" ht="14.25" hidden="false" customHeight="false" outlineLevel="0" collapsed="false">
      <c r="A26201" s="1" t="s">
        <v>10188</v>
      </c>
      <c r="B26201" s="6" t="str">
        <f aca="true">OFFSET(Links!$A$1,MATCH(Vertices!A26201,Links!$A$2:$A$2935,0),4)</f>
        <v>link_2229</v>
      </c>
    </row>
    <row r="26202" customFormat="false" ht="14.25" hidden="false" customHeight="false" outlineLevel="0" collapsed="false">
      <c r="A26202" s="1" t="s">
        <v>10188</v>
      </c>
      <c r="B26202" s="6" t="str">
        <f aca="true">OFFSET(Links!$A$1,MATCH(Vertices!A26202,Links!$A$2:$A$2935,0),4)</f>
        <v>link_2229</v>
      </c>
    </row>
    <row r="26203" customFormat="false" ht="14.25" hidden="false" customHeight="false" outlineLevel="0" collapsed="false">
      <c r="A26203" s="1" t="s">
        <v>10188</v>
      </c>
      <c r="B26203" s="6" t="str">
        <f aca="true">OFFSET(Links!$A$1,MATCH(Vertices!A26203,Links!$A$2:$A$2935,0),4)</f>
        <v>link_2229</v>
      </c>
    </row>
    <row r="26204" customFormat="false" ht="14.25" hidden="false" customHeight="false" outlineLevel="0" collapsed="false">
      <c r="A26204" s="1" t="s">
        <v>10188</v>
      </c>
      <c r="B26204" s="6" t="str">
        <f aca="true">OFFSET(Links!$A$1,MATCH(Vertices!A26204,Links!$A$2:$A$2935,0),4)</f>
        <v>link_2229</v>
      </c>
    </row>
    <row r="26205" customFormat="false" ht="14.25" hidden="false" customHeight="false" outlineLevel="0" collapsed="false">
      <c r="A26205" s="1" t="s">
        <v>10188</v>
      </c>
      <c r="B26205" s="6" t="str">
        <f aca="true">OFFSET(Links!$A$1,MATCH(Vertices!A26205,Links!$A$2:$A$2935,0),4)</f>
        <v>link_2229</v>
      </c>
    </row>
    <row r="26206" customFormat="false" ht="14.25" hidden="false" customHeight="false" outlineLevel="0" collapsed="false">
      <c r="A26206" s="1" t="s">
        <v>10188</v>
      </c>
      <c r="B26206" s="6" t="str">
        <f aca="true">OFFSET(Links!$A$1,MATCH(Vertices!A26206,Links!$A$2:$A$2935,0),4)</f>
        <v>link_2229</v>
      </c>
    </row>
    <row r="26207" customFormat="false" ht="14.25" hidden="false" customHeight="false" outlineLevel="0" collapsed="false">
      <c r="A26207" s="1" t="s">
        <v>10188</v>
      </c>
      <c r="B26207" s="6" t="str">
        <f aca="true">OFFSET(Links!$A$1,MATCH(Vertices!A26207,Links!$A$2:$A$2935,0),4)</f>
        <v>link_2229</v>
      </c>
    </row>
    <row r="26208" customFormat="false" ht="14.25" hidden="false" customHeight="false" outlineLevel="0" collapsed="false">
      <c r="A26208" s="1" t="s">
        <v>10188</v>
      </c>
      <c r="B26208" s="6" t="str">
        <f aca="true">OFFSET(Links!$A$1,MATCH(Vertices!A26208,Links!$A$2:$A$2935,0),4)</f>
        <v>link_2229</v>
      </c>
    </row>
    <row r="26209" customFormat="false" ht="14.25" hidden="false" customHeight="false" outlineLevel="0" collapsed="false">
      <c r="A26209" s="1" t="s">
        <v>10188</v>
      </c>
      <c r="B26209" s="6" t="str">
        <f aca="true">OFFSET(Links!$A$1,MATCH(Vertices!A26209,Links!$A$2:$A$2935,0),4)</f>
        <v>link_2229</v>
      </c>
    </row>
    <row r="26210" customFormat="false" ht="14.25" hidden="false" customHeight="false" outlineLevel="0" collapsed="false">
      <c r="A26210" s="1" t="s">
        <v>10188</v>
      </c>
      <c r="B26210" s="6" t="str">
        <f aca="true">OFFSET(Links!$A$1,MATCH(Vertices!A26210,Links!$A$2:$A$2935,0),4)</f>
        <v>link_2229</v>
      </c>
    </row>
    <row r="26211" customFormat="false" ht="14.25" hidden="false" customHeight="false" outlineLevel="0" collapsed="false">
      <c r="A26211" s="1" t="s">
        <v>10188</v>
      </c>
      <c r="B26211" s="6" t="str">
        <f aca="true">OFFSET(Links!$A$1,MATCH(Vertices!A26211,Links!$A$2:$A$2935,0),4)</f>
        <v>link_2229</v>
      </c>
    </row>
    <row r="26212" customFormat="false" ht="14.25" hidden="false" customHeight="false" outlineLevel="0" collapsed="false">
      <c r="A26212" s="1" t="s">
        <v>10188</v>
      </c>
      <c r="B26212" s="6" t="str">
        <f aca="true">OFFSET(Links!$A$1,MATCH(Vertices!A26212,Links!$A$2:$A$2935,0),4)</f>
        <v>link_2229</v>
      </c>
    </row>
    <row r="26213" customFormat="false" ht="14.25" hidden="false" customHeight="false" outlineLevel="0" collapsed="false">
      <c r="A26213" s="1" t="s">
        <v>10188</v>
      </c>
      <c r="B26213" s="6" t="str">
        <f aca="true">OFFSET(Links!$A$1,MATCH(Vertices!A26213,Links!$A$2:$A$2935,0),4)</f>
        <v>link_2229</v>
      </c>
    </row>
    <row r="26214" customFormat="false" ht="14.25" hidden="false" customHeight="false" outlineLevel="0" collapsed="false">
      <c r="A26214" s="1" t="s">
        <v>10188</v>
      </c>
      <c r="B26214" s="6" t="str">
        <f aca="true">OFFSET(Links!$A$1,MATCH(Vertices!A26214,Links!$A$2:$A$2935,0),4)</f>
        <v>link_2229</v>
      </c>
    </row>
    <row r="26215" customFormat="false" ht="14.25" hidden="false" customHeight="false" outlineLevel="0" collapsed="false">
      <c r="A26215" s="1" t="s">
        <v>10188</v>
      </c>
      <c r="B26215" s="6" t="str">
        <f aca="true">OFFSET(Links!$A$1,MATCH(Vertices!A26215,Links!$A$2:$A$2935,0),4)</f>
        <v>link_2229</v>
      </c>
    </row>
    <row r="26216" customFormat="false" ht="14.25" hidden="false" customHeight="false" outlineLevel="0" collapsed="false">
      <c r="A26216" s="1" t="s">
        <v>10188</v>
      </c>
      <c r="B26216" s="6" t="str">
        <f aca="true">OFFSET(Links!$A$1,MATCH(Vertices!A26216,Links!$A$2:$A$2935,0),4)</f>
        <v>link_2229</v>
      </c>
    </row>
    <row r="26217" customFormat="false" ht="14.25" hidden="false" customHeight="false" outlineLevel="0" collapsed="false">
      <c r="A26217" s="1" t="s">
        <v>10188</v>
      </c>
      <c r="B26217" s="6" t="str">
        <f aca="true">OFFSET(Links!$A$1,MATCH(Vertices!A26217,Links!$A$2:$A$2935,0),4)</f>
        <v>link_2229</v>
      </c>
    </row>
    <row r="26218" customFormat="false" ht="14.25" hidden="false" customHeight="false" outlineLevel="0" collapsed="false">
      <c r="A26218" s="1" t="s">
        <v>10188</v>
      </c>
      <c r="B26218" s="6" t="str">
        <f aca="true">OFFSET(Links!$A$1,MATCH(Vertices!A26218,Links!$A$2:$A$2935,0),4)</f>
        <v>link_2229</v>
      </c>
    </row>
    <row r="26219" customFormat="false" ht="14.25" hidden="false" customHeight="false" outlineLevel="0" collapsed="false">
      <c r="A26219" s="1" t="s">
        <v>10188</v>
      </c>
      <c r="B26219" s="6" t="str">
        <f aca="true">OFFSET(Links!$A$1,MATCH(Vertices!A26219,Links!$A$2:$A$2935,0),4)</f>
        <v>link_2229</v>
      </c>
    </row>
    <row r="26220" customFormat="false" ht="14.25" hidden="false" customHeight="false" outlineLevel="0" collapsed="false">
      <c r="A26220" s="1" t="s">
        <v>10188</v>
      </c>
      <c r="B26220" s="6" t="str">
        <f aca="true">OFFSET(Links!$A$1,MATCH(Vertices!A26220,Links!$A$2:$A$2935,0),4)</f>
        <v>link_2229</v>
      </c>
    </row>
    <row r="26221" customFormat="false" ht="14.25" hidden="false" customHeight="false" outlineLevel="0" collapsed="false">
      <c r="A26221" s="1" t="s">
        <v>10188</v>
      </c>
      <c r="B26221" s="6" t="str">
        <f aca="true">OFFSET(Links!$A$1,MATCH(Vertices!A26221,Links!$A$2:$A$2935,0),4)</f>
        <v>link_2229</v>
      </c>
    </row>
    <row r="26222" customFormat="false" ht="14.25" hidden="false" customHeight="false" outlineLevel="0" collapsed="false">
      <c r="A26222" s="1" t="s">
        <v>10188</v>
      </c>
      <c r="B26222" s="6" t="str">
        <f aca="true">OFFSET(Links!$A$1,MATCH(Vertices!A26222,Links!$A$2:$A$2935,0),4)</f>
        <v>link_2229</v>
      </c>
    </row>
    <row r="26223" customFormat="false" ht="14.25" hidden="false" customHeight="false" outlineLevel="0" collapsed="false">
      <c r="A26223" s="1" t="s">
        <v>10188</v>
      </c>
      <c r="B26223" s="6" t="str">
        <f aca="true">OFFSET(Links!$A$1,MATCH(Vertices!A26223,Links!$A$2:$A$2935,0),4)</f>
        <v>link_2229</v>
      </c>
    </row>
    <row r="26224" customFormat="false" ht="14.25" hidden="false" customHeight="false" outlineLevel="0" collapsed="false">
      <c r="A26224" s="1" t="s">
        <v>10188</v>
      </c>
      <c r="B26224" s="6" t="str">
        <f aca="true">OFFSET(Links!$A$1,MATCH(Vertices!A26224,Links!$A$2:$A$2935,0),4)</f>
        <v>link_2229</v>
      </c>
    </row>
    <row r="26225" customFormat="false" ht="14.25" hidden="false" customHeight="false" outlineLevel="0" collapsed="false">
      <c r="A26225" s="1" t="s">
        <v>10188</v>
      </c>
      <c r="B26225" s="6" t="str">
        <f aca="true">OFFSET(Links!$A$1,MATCH(Vertices!A26225,Links!$A$2:$A$2935,0),4)</f>
        <v>link_2229</v>
      </c>
    </row>
    <row r="26226" customFormat="false" ht="14.25" hidden="false" customHeight="false" outlineLevel="0" collapsed="false">
      <c r="A26226" s="1" t="s">
        <v>10188</v>
      </c>
      <c r="B26226" s="6" t="str">
        <f aca="true">OFFSET(Links!$A$1,MATCH(Vertices!A26226,Links!$A$2:$A$2935,0),4)</f>
        <v>link_2229</v>
      </c>
    </row>
    <row r="26227" customFormat="false" ht="14.25" hidden="false" customHeight="false" outlineLevel="0" collapsed="false">
      <c r="A26227" s="1" t="s">
        <v>10188</v>
      </c>
      <c r="B26227" s="6" t="str">
        <f aca="true">OFFSET(Links!$A$1,MATCH(Vertices!A26227,Links!$A$2:$A$2935,0),4)</f>
        <v>link_2229</v>
      </c>
    </row>
    <row r="26228" customFormat="false" ht="14.25" hidden="false" customHeight="false" outlineLevel="0" collapsed="false">
      <c r="A26228" s="1" t="s">
        <v>10188</v>
      </c>
      <c r="B26228" s="6" t="str">
        <f aca="true">OFFSET(Links!$A$1,MATCH(Vertices!A26228,Links!$A$2:$A$2935,0),4)</f>
        <v>link_2229</v>
      </c>
    </row>
    <row r="26229" customFormat="false" ht="14.25" hidden="false" customHeight="false" outlineLevel="0" collapsed="false">
      <c r="A26229" s="1" t="s">
        <v>10188</v>
      </c>
      <c r="B26229" s="6" t="str">
        <f aca="true">OFFSET(Links!$A$1,MATCH(Vertices!A26229,Links!$A$2:$A$2935,0),4)</f>
        <v>link_2229</v>
      </c>
    </row>
    <row r="26230" customFormat="false" ht="14.25" hidden="false" customHeight="false" outlineLevel="0" collapsed="false">
      <c r="A26230" s="1" t="s">
        <v>10188</v>
      </c>
      <c r="B26230" s="6" t="str">
        <f aca="true">OFFSET(Links!$A$1,MATCH(Vertices!A26230,Links!$A$2:$A$2935,0),4)</f>
        <v>link_2229</v>
      </c>
    </row>
    <row r="26231" customFormat="false" ht="14.25" hidden="false" customHeight="false" outlineLevel="0" collapsed="false">
      <c r="A26231" s="1" t="s">
        <v>10188</v>
      </c>
      <c r="B26231" s="6" t="str">
        <f aca="true">OFFSET(Links!$A$1,MATCH(Vertices!A26231,Links!$A$2:$A$2935,0),4)</f>
        <v>link_2229</v>
      </c>
    </row>
    <row r="26232" customFormat="false" ht="14.25" hidden="false" customHeight="false" outlineLevel="0" collapsed="false">
      <c r="A26232" s="1" t="s">
        <v>10188</v>
      </c>
      <c r="B26232" s="6" t="str">
        <f aca="true">OFFSET(Links!$A$1,MATCH(Vertices!A26232,Links!$A$2:$A$2935,0),4)</f>
        <v>link_2229</v>
      </c>
    </row>
    <row r="26233" customFormat="false" ht="14.25" hidden="false" customHeight="false" outlineLevel="0" collapsed="false">
      <c r="A26233" s="1" t="s">
        <v>10188</v>
      </c>
      <c r="B26233" s="6" t="str">
        <f aca="true">OFFSET(Links!$A$1,MATCH(Vertices!A26233,Links!$A$2:$A$2935,0),4)</f>
        <v>link_2229</v>
      </c>
    </row>
    <row r="26234" customFormat="false" ht="14.25" hidden="false" customHeight="false" outlineLevel="0" collapsed="false">
      <c r="A26234" s="1" t="s">
        <v>10188</v>
      </c>
      <c r="B26234" s="6" t="str">
        <f aca="true">OFFSET(Links!$A$1,MATCH(Vertices!A26234,Links!$A$2:$A$2935,0),4)</f>
        <v>link_2229</v>
      </c>
    </row>
    <row r="26235" customFormat="false" ht="14.25" hidden="false" customHeight="false" outlineLevel="0" collapsed="false">
      <c r="A26235" s="1" t="s">
        <v>10188</v>
      </c>
      <c r="B26235" s="6" t="str">
        <f aca="true">OFFSET(Links!$A$1,MATCH(Vertices!A26235,Links!$A$2:$A$2935,0),4)</f>
        <v>link_2229</v>
      </c>
    </row>
    <row r="26236" customFormat="false" ht="14.25" hidden="false" customHeight="false" outlineLevel="0" collapsed="false">
      <c r="A26236" s="1" t="s">
        <v>10188</v>
      </c>
      <c r="B26236" s="6" t="str">
        <f aca="true">OFFSET(Links!$A$1,MATCH(Vertices!A26236,Links!$A$2:$A$2935,0),4)</f>
        <v>link_2229</v>
      </c>
    </row>
    <row r="26237" customFormat="false" ht="14.25" hidden="false" customHeight="false" outlineLevel="0" collapsed="false">
      <c r="A26237" s="1" t="s">
        <v>10188</v>
      </c>
      <c r="B26237" s="6" t="str">
        <f aca="true">OFFSET(Links!$A$1,MATCH(Vertices!A26237,Links!$A$2:$A$2935,0),4)</f>
        <v>link_2229</v>
      </c>
    </row>
    <row r="26238" customFormat="false" ht="14.25" hidden="false" customHeight="false" outlineLevel="0" collapsed="false">
      <c r="A26238" s="1" t="s">
        <v>10188</v>
      </c>
      <c r="B26238" s="6" t="str">
        <f aca="true">OFFSET(Links!$A$1,MATCH(Vertices!A26238,Links!$A$2:$A$2935,0),4)</f>
        <v>link_2229</v>
      </c>
    </row>
    <row r="26239" customFormat="false" ht="14.25" hidden="false" customHeight="false" outlineLevel="0" collapsed="false">
      <c r="A26239" s="1" t="s">
        <v>10188</v>
      </c>
      <c r="B26239" s="6" t="str">
        <f aca="true">OFFSET(Links!$A$1,MATCH(Vertices!A26239,Links!$A$2:$A$2935,0),4)</f>
        <v>link_2229</v>
      </c>
    </row>
    <row r="26240" customFormat="false" ht="14.25" hidden="false" customHeight="false" outlineLevel="0" collapsed="false">
      <c r="A26240" s="1" t="s">
        <v>10188</v>
      </c>
      <c r="B26240" s="6" t="str">
        <f aca="true">OFFSET(Links!$A$1,MATCH(Vertices!A26240,Links!$A$2:$A$2935,0),4)</f>
        <v>link_2229</v>
      </c>
    </row>
    <row r="26241" customFormat="false" ht="14.25" hidden="false" customHeight="false" outlineLevel="0" collapsed="false">
      <c r="A26241" s="1" t="s">
        <v>10188</v>
      </c>
      <c r="B26241" s="6" t="str">
        <f aca="true">OFFSET(Links!$A$1,MATCH(Vertices!A26241,Links!$A$2:$A$2935,0),4)</f>
        <v>link_2229</v>
      </c>
    </row>
    <row r="26242" customFormat="false" ht="14.25" hidden="false" customHeight="false" outlineLevel="0" collapsed="false">
      <c r="A26242" s="1" t="s">
        <v>10188</v>
      </c>
      <c r="B26242" s="6" t="str">
        <f aca="true">OFFSET(Links!$A$1,MATCH(Vertices!A26242,Links!$A$2:$A$2935,0),4)</f>
        <v>link_2229</v>
      </c>
    </row>
    <row r="26243" customFormat="false" ht="14.25" hidden="false" customHeight="false" outlineLevel="0" collapsed="false">
      <c r="A26243" s="1" t="s">
        <v>10188</v>
      </c>
      <c r="B26243" s="6" t="str">
        <f aca="true">OFFSET(Links!$A$1,MATCH(Vertices!A26243,Links!$A$2:$A$2935,0),4)</f>
        <v>link_2229</v>
      </c>
    </row>
    <row r="26244" customFormat="false" ht="14.25" hidden="false" customHeight="false" outlineLevel="0" collapsed="false">
      <c r="A26244" s="1" t="s">
        <v>10188</v>
      </c>
      <c r="B26244" s="6" t="str">
        <f aca="true">OFFSET(Links!$A$1,MATCH(Vertices!A26244,Links!$A$2:$A$2935,0),4)</f>
        <v>link_2229</v>
      </c>
    </row>
    <row r="26245" customFormat="false" ht="14.25" hidden="false" customHeight="false" outlineLevel="0" collapsed="false">
      <c r="A26245" s="1" t="s">
        <v>10188</v>
      </c>
      <c r="B26245" s="6" t="str">
        <f aca="true">OFFSET(Links!$A$1,MATCH(Vertices!A26245,Links!$A$2:$A$2935,0),4)</f>
        <v>link_2229</v>
      </c>
    </row>
    <row r="26246" customFormat="false" ht="14.25" hidden="false" customHeight="false" outlineLevel="0" collapsed="false">
      <c r="A26246" s="1" t="s">
        <v>10188</v>
      </c>
      <c r="B26246" s="6" t="str">
        <f aca="true">OFFSET(Links!$A$1,MATCH(Vertices!A26246,Links!$A$2:$A$2935,0),4)</f>
        <v>link_2229</v>
      </c>
    </row>
    <row r="26247" customFormat="false" ht="14.25" hidden="false" customHeight="false" outlineLevel="0" collapsed="false">
      <c r="A26247" s="1" t="s">
        <v>10188</v>
      </c>
      <c r="B26247" s="6" t="str">
        <f aca="true">OFFSET(Links!$A$1,MATCH(Vertices!A26247,Links!$A$2:$A$2935,0),4)</f>
        <v>link_2229</v>
      </c>
    </row>
    <row r="26248" customFormat="false" ht="14.25" hidden="false" customHeight="false" outlineLevel="0" collapsed="false">
      <c r="A26248" s="1" t="s">
        <v>10188</v>
      </c>
      <c r="B26248" s="6" t="str">
        <f aca="true">OFFSET(Links!$A$1,MATCH(Vertices!A26248,Links!$A$2:$A$2935,0),4)</f>
        <v>link_2229</v>
      </c>
    </row>
    <row r="26249" customFormat="false" ht="14.25" hidden="false" customHeight="false" outlineLevel="0" collapsed="false">
      <c r="A26249" s="1" t="s">
        <v>10188</v>
      </c>
      <c r="B26249" s="6" t="str">
        <f aca="true">OFFSET(Links!$A$1,MATCH(Vertices!A26249,Links!$A$2:$A$2935,0),4)</f>
        <v>link_2229</v>
      </c>
    </row>
    <row r="26250" customFormat="false" ht="14.25" hidden="false" customHeight="false" outlineLevel="0" collapsed="false">
      <c r="A26250" s="1" t="s">
        <v>10188</v>
      </c>
      <c r="B26250" s="6" t="str">
        <f aca="true">OFFSET(Links!$A$1,MATCH(Vertices!A26250,Links!$A$2:$A$2935,0),4)</f>
        <v>link_2229</v>
      </c>
    </row>
    <row r="26251" customFormat="false" ht="14.25" hidden="false" customHeight="false" outlineLevel="0" collapsed="false">
      <c r="A26251" s="1" t="s">
        <v>10188</v>
      </c>
      <c r="B26251" s="6" t="str">
        <f aca="true">OFFSET(Links!$A$1,MATCH(Vertices!A26251,Links!$A$2:$A$2935,0),4)</f>
        <v>link_2229</v>
      </c>
    </row>
    <row r="26252" customFormat="false" ht="14.25" hidden="false" customHeight="false" outlineLevel="0" collapsed="false">
      <c r="A26252" s="1" t="s">
        <v>10188</v>
      </c>
      <c r="B26252" s="6" t="str">
        <f aca="true">OFFSET(Links!$A$1,MATCH(Vertices!A26252,Links!$A$2:$A$2935,0),4)</f>
        <v>link_2229</v>
      </c>
    </row>
    <row r="26253" customFormat="false" ht="14.25" hidden="false" customHeight="false" outlineLevel="0" collapsed="false">
      <c r="A26253" s="1" t="s">
        <v>10188</v>
      </c>
      <c r="B26253" s="6" t="str">
        <f aca="true">OFFSET(Links!$A$1,MATCH(Vertices!A26253,Links!$A$2:$A$2935,0),4)</f>
        <v>link_2229</v>
      </c>
    </row>
    <row r="26254" customFormat="false" ht="14.25" hidden="false" customHeight="false" outlineLevel="0" collapsed="false">
      <c r="A26254" s="1" t="s">
        <v>10188</v>
      </c>
      <c r="B26254" s="6" t="str">
        <f aca="true">OFFSET(Links!$A$1,MATCH(Vertices!A26254,Links!$A$2:$A$2935,0),4)</f>
        <v>link_2229</v>
      </c>
    </row>
    <row r="26255" customFormat="false" ht="14.25" hidden="false" customHeight="false" outlineLevel="0" collapsed="false">
      <c r="A26255" s="1" t="s">
        <v>10188</v>
      </c>
      <c r="B26255" s="6" t="str">
        <f aca="true">OFFSET(Links!$A$1,MATCH(Vertices!A26255,Links!$A$2:$A$2935,0),4)</f>
        <v>link_2229</v>
      </c>
    </row>
    <row r="26256" customFormat="false" ht="14.25" hidden="false" customHeight="false" outlineLevel="0" collapsed="false">
      <c r="A26256" s="1" t="s">
        <v>10188</v>
      </c>
      <c r="B26256" s="6" t="str">
        <f aca="true">OFFSET(Links!$A$1,MATCH(Vertices!A26256,Links!$A$2:$A$2935,0),4)</f>
        <v>link_2229</v>
      </c>
    </row>
    <row r="26257" customFormat="false" ht="14.25" hidden="false" customHeight="false" outlineLevel="0" collapsed="false">
      <c r="A26257" s="1" t="s">
        <v>10188</v>
      </c>
      <c r="B26257" s="6" t="str">
        <f aca="true">OFFSET(Links!$A$1,MATCH(Vertices!A26257,Links!$A$2:$A$2935,0),4)</f>
        <v>link_2229</v>
      </c>
    </row>
    <row r="26258" customFormat="false" ht="14.25" hidden="false" customHeight="false" outlineLevel="0" collapsed="false">
      <c r="A26258" s="1" t="s">
        <v>10188</v>
      </c>
      <c r="B26258" s="6" t="str">
        <f aca="true">OFFSET(Links!$A$1,MATCH(Vertices!A26258,Links!$A$2:$A$2935,0),4)</f>
        <v>link_2229</v>
      </c>
    </row>
    <row r="26259" customFormat="false" ht="14.25" hidden="false" customHeight="false" outlineLevel="0" collapsed="false">
      <c r="A26259" s="1" t="s">
        <v>10188</v>
      </c>
      <c r="B26259" s="6" t="str">
        <f aca="true">OFFSET(Links!$A$1,MATCH(Vertices!A26259,Links!$A$2:$A$2935,0),4)</f>
        <v>link_2229</v>
      </c>
    </row>
    <row r="26260" customFormat="false" ht="14.25" hidden="false" customHeight="false" outlineLevel="0" collapsed="false">
      <c r="A26260" s="1" t="s">
        <v>10188</v>
      </c>
      <c r="B26260" s="6" t="str">
        <f aca="true">OFFSET(Links!$A$1,MATCH(Vertices!A26260,Links!$A$2:$A$2935,0),4)</f>
        <v>link_2229</v>
      </c>
    </row>
    <row r="26261" customFormat="false" ht="14.25" hidden="false" customHeight="false" outlineLevel="0" collapsed="false">
      <c r="A26261" s="1" t="s">
        <v>10188</v>
      </c>
      <c r="B26261" s="6" t="str">
        <f aca="true">OFFSET(Links!$A$1,MATCH(Vertices!A26261,Links!$A$2:$A$2935,0),4)</f>
        <v>link_2229</v>
      </c>
    </row>
    <row r="26262" customFormat="false" ht="14.25" hidden="false" customHeight="false" outlineLevel="0" collapsed="false">
      <c r="A26262" s="1" t="s">
        <v>10190</v>
      </c>
      <c r="B26262" s="6" t="str">
        <f aca="true">OFFSET(Links!$A$1,MATCH(Vertices!A26262,Links!$A$2:$A$2935,0),4)</f>
        <v>link_2230</v>
      </c>
    </row>
    <row r="26263" customFormat="false" ht="14.25" hidden="false" customHeight="false" outlineLevel="0" collapsed="false">
      <c r="A26263" s="1" t="s">
        <v>10190</v>
      </c>
      <c r="B26263" s="6" t="str">
        <f aca="true">OFFSET(Links!$A$1,MATCH(Vertices!A26263,Links!$A$2:$A$2935,0),4)</f>
        <v>link_2230</v>
      </c>
    </row>
    <row r="26264" customFormat="false" ht="14.25" hidden="false" customHeight="false" outlineLevel="0" collapsed="false">
      <c r="A26264" s="1" t="s">
        <v>10190</v>
      </c>
      <c r="B26264" s="6" t="str">
        <f aca="true">OFFSET(Links!$A$1,MATCH(Vertices!A26264,Links!$A$2:$A$2935,0),4)</f>
        <v>link_2230</v>
      </c>
    </row>
    <row r="26265" customFormat="false" ht="14.25" hidden="false" customHeight="false" outlineLevel="0" collapsed="false">
      <c r="A26265" s="1" t="s">
        <v>10190</v>
      </c>
      <c r="B26265" s="6" t="str">
        <f aca="true">OFFSET(Links!$A$1,MATCH(Vertices!A26265,Links!$A$2:$A$2935,0),4)</f>
        <v>link_2230</v>
      </c>
    </row>
    <row r="26266" customFormat="false" ht="14.25" hidden="false" customHeight="false" outlineLevel="0" collapsed="false">
      <c r="A26266" s="1" t="s">
        <v>10190</v>
      </c>
      <c r="B26266" s="6" t="str">
        <f aca="true">OFFSET(Links!$A$1,MATCH(Vertices!A26266,Links!$A$2:$A$2935,0),4)</f>
        <v>link_2230</v>
      </c>
    </row>
    <row r="26267" customFormat="false" ht="14.25" hidden="false" customHeight="false" outlineLevel="0" collapsed="false">
      <c r="A26267" s="1" t="s">
        <v>10190</v>
      </c>
      <c r="B26267" s="6" t="str">
        <f aca="true">OFFSET(Links!$A$1,MATCH(Vertices!A26267,Links!$A$2:$A$2935,0),4)</f>
        <v>link_2230</v>
      </c>
    </row>
    <row r="26268" customFormat="false" ht="14.25" hidden="false" customHeight="false" outlineLevel="0" collapsed="false">
      <c r="A26268" s="1" t="s">
        <v>10190</v>
      </c>
      <c r="B26268" s="6" t="str">
        <f aca="true">OFFSET(Links!$A$1,MATCH(Vertices!A26268,Links!$A$2:$A$2935,0),4)</f>
        <v>link_2230</v>
      </c>
    </row>
    <row r="26269" customFormat="false" ht="14.25" hidden="false" customHeight="false" outlineLevel="0" collapsed="false">
      <c r="A26269" s="1" t="s">
        <v>10190</v>
      </c>
      <c r="B26269" s="6" t="str">
        <f aca="true">OFFSET(Links!$A$1,MATCH(Vertices!A26269,Links!$A$2:$A$2935,0),4)</f>
        <v>link_2230</v>
      </c>
    </row>
    <row r="26270" customFormat="false" ht="14.25" hidden="false" customHeight="false" outlineLevel="0" collapsed="false">
      <c r="A26270" s="1" t="s">
        <v>10190</v>
      </c>
      <c r="B26270" s="6" t="str">
        <f aca="true">OFFSET(Links!$A$1,MATCH(Vertices!A26270,Links!$A$2:$A$2935,0),4)</f>
        <v>link_2230</v>
      </c>
    </row>
    <row r="26271" customFormat="false" ht="14.25" hidden="false" customHeight="false" outlineLevel="0" collapsed="false">
      <c r="A26271" s="1" t="s">
        <v>10190</v>
      </c>
      <c r="B26271" s="6" t="str">
        <f aca="true">OFFSET(Links!$A$1,MATCH(Vertices!A26271,Links!$A$2:$A$2935,0),4)</f>
        <v>link_2230</v>
      </c>
    </row>
    <row r="26272" customFormat="false" ht="14.25" hidden="false" customHeight="false" outlineLevel="0" collapsed="false">
      <c r="A26272" s="1" t="s">
        <v>10190</v>
      </c>
      <c r="B26272" s="6" t="str">
        <f aca="true">OFFSET(Links!$A$1,MATCH(Vertices!A26272,Links!$A$2:$A$2935,0),4)</f>
        <v>link_2230</v>
      </c>
    </row>
    <row r="26273" customFormat="false" ht="14.25" hidden="false" customHeight="false" outlineLevel="0" collapsed="false">
      <c r="A26273" s="1" t="s">
        <v>10190</v>
      </c>
      <c r="B26273" s="6" t="str">
        <f aca="true">OFFSET(Links!$A$1,MATCH(Vertices!A26273,Links!$A$2:$A$2935,0),4)</f>
        <v>link_2230</v>
      </c>
    </row>
    <row r="26274" customFormat="false" ht="14.25" hidden="false" customHeight="false" outlineLevel="0" collapsed="false">
      <c r="A26274" s="1" t="s">
        <v>10190</v>
      </c>
      <c r="B26274" s="6" t="str">
        <f aca="true">OFFSET(Links!$A$1,MATCH(Vertices!A26274,Links!$A$2:$A$2935,0),4)</f>
        <v>link_2230</v>
      </c>
    </row>
    <row r="26275" customFormat="false" ht="14.25" hidden="false" customHeight="false" outlineLevel="0" collapsed="false">
      <c r="A26275" s="1" t="s">
        <v>10190</v>
      </c>
      <c r="B26275" s="6" t="str">
        <f aca="true">OFFSET(Links!$A$1,MATCH(Vertices!A26275,Links!$A$2:$A$2935,0),4)</f>
        <v>link_2230</v>
      </c>
    </row>
    <row r="26276" customFormat="false" ht="14.25" hidden="false" customHeight="false" outlineLevel="0" collapsed="false">
      <c r="A26276" s="1" t="s">
        <v>10190</v>
      </c>
      <c r="B26276" s="6" t="str">
        <f aca="true">OFFSET(Links!$A$1,MATCH(Vertices!A26276,Links!$A$2:$A$2935,0),4)</f>
        <v>link_2230</v>
      </c>
    </row>
    <row r="26277" customFormat="false" ht="14.25" hidden="false" customHeight="false" outlineLevel="0" collapsed="false">
      <c r="A26277" s="1" t="s">
        <v>10190</v>
      </c>
      <c r="B26277" s="6" t="str">
        <f aca="true">OFFSET(Links!$A$1,MATCH(Vertices!A26277,Links!$A$2:$A$2935,0),4)</f>
        <v>link_2230</v>
      </c>
    </row>
    <row r="26278" customFormat="false" ht="14.25" hidden="false" customHeight="false" outlineLevel="0" collapsed="false">
      <c r="A26278" s="1" t="s">
        <v>10192</v>
      </c>
      <c r="B26278" s="6" t="str">
        <f aca="true">OFFSET(Links!$A$1,MATCH(Vertices!A26278,Links!$A$2:$A$2935,0),4)</f>
        <v>link_2231</v>
      </c>
    </row>
    <row r="26279" customFormat="false" ht="14.25" hidden="false" customHeight="false" outlineLevel="0" collapsed="false">
      <c r="A26279" s="1" t="s">
        <v>10192</v>
      </c>
      <c r="B26279" s="6" t="str">
        <f aca="true">OFFSET(Links!$A$1,MATCH(Vertices!A26279,Links!$A$2:$A$2935,0),4)</f>
        <v>link_2231</v>
      </c>
    </row>
    <row r="26280" customFormat="false" ht="14.25" hidden="false" customHeight="false" outlineLevel="0" collapsed="false">
      <c r="A26280" s="1" t="s">
        <v>10192</v>
      </c>
      <c r="B26280" s="6" t="str">
        <f aca="true">OFFSET(Links!$A$1,MATCH(Vertices!A26280,Links!$A$2:$A$2935,0),4)</f>
        <v>link_2231</v>
      </c>
    </row>
    <row r="26281" customFormat="false" ht="14.25" hidden="false" customHeight="false" outlineLevel="0" collapsed="false">
      <c r="A26281" s="1" t="s">
        <v>10192</v>
      </c>
      <c r="B26281" s="6" t="str">
        <f aca="true">OFFSET(Links!$A$1,MATCH(Vertices!A26281,Links!$A$2:$A$2935,0),4)</f>
        <v>link_2231</v>
      </c>
    </row>
    <row r="26282" customFormat="false" ht="14.25" hidden="false" customHeight="false" outlineLevel="0" collapsed="false">
      <c r="A26282" s="1" t="s">
        <v>10194</v>
      </c>
      <c r="B26282" s="6" t="str">
        <f aca="true">OFFSET(Links!$A$1,MATCH(Vertices!A26282,Links!$A$2:$A$2935,0),4)</f>
        <v>link_2232</v>
      </c>
    </row>
    <row r="26283" customFormat="false" ht="14.25" hidden="false" customHeight="false" outlineLevel="0" collapsed="false">
      <c r="A26283" s="1" t="s">
        <v>10196</v>
      </c>
      <c r="B26283" s="6" t="str">
        <f aca="true">OFFSET(Links!$A$1,MATCH(Vertices!A26283,Links!$A$2:$A$2935,0),4)</f>
        <v>link_2233</v>
      </c>
    </row>
    <row r="26284" customFormat="false" ht="14.25" hidden="false" customHeight="false" outlineLevel="0" collapsed="false">
      <c r="A26284" s="1" t="s">
        <v>10198</v>
      </c>
      <c r="B26284" s="6" t="str">
        <f aca="true">OFFSET(Links!$A$1,MATCH(Vertices!A26284,Links!$A$2:$A$2935,0),4)</f>
        <v>link_2234</v>
      </c>
    </row>
    <row r="26285" customFormat="false" ht="14.25" hidden="false" customHeight="false" outlineLevel="0" collapsed="false">
      <c r="A26285" s="1" t="s">
        <v>10198</v>
      </c>
      <c r="B26285" s="6" t="str">
        <f aca="true">OFFSET(Links!$A$1,MATCH(Vertices!A26285,Links!$A$2:$A$2935,0),4)</f>
        <v>link_2234</v>
      </c>
    </row>
    <row r="26286" customFormat="false" ht="14.25" hidden="false" customHeight="false" outlineLevel="0" collapsed="false">
      <c r="A26286" s="1" t="s">
        <v>10198</v>
      </c>
      <c r="B26286" s="6" t="str">
        <f aca="true">OFFSET(Links!$A$1,MATCH(Vertices!A26286,Links!$A$2:$A$2935,0),4)</f>
        <v>link_2234</v>
      </c>
    </row>
    <row r="26287" customFormat="false" ht="14.25" hidden="false" customHeight="false" outlineLevel="0" collapsed="false">
      <c r="A26287" s="1" t="s">
        <v>10204</v>
      </c>
      <c r="B26287" s="6" t="str">
        <f aca="true">OFFSET(Links!$A$1,MATCH(Vertices!A26287,Links!$A$2:$A$2935,0),4)</f>
        <v>link_2237</v>
      </c>
    </row>
    <row r="26288" customFormat="false" ht="14.25" hidden="false" customHeight="false" outlineLevel="0" collapsed="false">
      <c r="A26288" s="1" t="s">
        <v>10206</v>
      </c>
      <c r="B26288" s="6" t="str">
        <f aca="true">OFFSET(Links!$A$1,MATCH(Vertices!A26288,Links!$A$2:$A$2935,0),4)</f>
        <v>link_2238</v>
      </c>
    </row>
    <row r="26289" customFormat="false" ht="14.25" hidden="false" customHeight="false" outlineLevel="0" collapsed="false">
      <c r="A26289" s="1" t="s">
        <v>10206</v>
      </c>
      <c r="B26289" s="6" t="str">
        <f aca="true">OFFSET(Links!$A$1,MATCH(Vertices!A26289,Links!$A$2:$A$2935,0),4)</f>
        <v>link_2238</v>
      </c>
    </row>
    <row r="26290" customFormat="false" ht="14.25" hidden="false" customHeight="false" outlineLevel="0" collapsed="false">
      <c r="A26290" s="1" t="s">
        <v>10208</v>
      </c>
      <c r="B26290" s="6" t="str">
        <f aca="true">OFFSET(Links!$A$1,MATCH(Vertices!A26290,Links!$A$2:$A$2935,0),4)</f>
        <v>link_2239</v>
      </c>
    </row>
    <row r="26291" customFormat="false" ht="14.25" hidden="false" customHeight="false" outlineLevel="0" collapsed="false">
      <c r="A26291" s="1" t="s">
        <v>10208</v>
      </c>
      <c r="B26291" s="6" t="str">
        <f aca="true">OFFSET(Links!$A$1,MATCH(Vertices!A26291,Links!$A$2:$A$2935,0),4)</f>
        <v>link_2239</v>
      </c>
    </row>
    <row r="26292" customFormat="false" ht="14.25" hidden="false" customHeight="false" outlineLevel="0" collapsed="false">
      <c r="A26292" s="1" t="s">
        <v>10208</v>
      </c>
      <c r="B26292" s="6" t="str">
        <f aca="true">OFFSET(Links!$A$1,MATCH(Vertices!A26292,Links!$A$2:$A$2935,0),4)</f>
        <v>link_2239</v>
      </c>
    </row>
    <row r="26293" customFormat="false" ht="14.25" hidden="false" customHeight="false" outlineLevel="0" collapsed="false">
      <c r="A26293" s="1" t="s">
        <v>10208</v>
      </c>
      <c r="B26293" s="6" t="str">
        <f aca="true">OFFSET(Links!$A$1,MATCH(Vertices!A26293,Links!$A$2:$A$2935,0),4)</f>
        <v>link_2239</v>
      </c>
    </row>
    <row r="26294" customFormat="false" ht="14.25" hidden="false" customHeight="false" outlineLevel="0" collapsed="false">
      <c r="A26294" s="1" t="s">
        <v>10208</v>
      </c>
      <c r="B26294" s="6" t="str">
        <f aca="true">OFFSET(Links!$A$1,MATCH(Vertices!A26294,Links!$A$2:$A$2935,0),4)</f>
        <v>link_2239</v>
      </c>
    </row>
    <row r="26295" customFormat="false" ht="14.25" hidden="false" customHeight="false" outlineLevel="0" collapsed="false">
      <c r="A26295" s="1" t="s">
        <v>10208</v>
      </c>
      <c r="B26295" s="6" t="str">
        <f aca="true">OFFSET(Links!$A$1,MATCH(Vertices!A26295,Links!$A$2:$A$2935,0),4)</f>
        <v>link_2239</v>
      </c>
    </row>
    <row r="26296" customFormat="false" ht="14.25" hidden="false" customHeight="false" outlineLevel="0" collapsed="false">
      <c r="A26296" s="1" t="s">
        <v>10208</v>
      </c>
      <c r="B26296" s="6" t="str">
        <f aca="true">OFFSET(Links!$A$1,MATCH(Vertices!A26296,Links!$A$2:$A$2935,0),4)</f>
        <v>link_2239</v>
      </c>
    </row>
    <row r="26297" customFormat="false" ht="14.25" hidden="false" customHeight="false" outlineLevel="0" collapsed="false">
      <c r="A26297" s="1" t="s">
        <v>10210</v>
      </c>
      <c r="B26297" s="6" t="str">
        <f aca="true">OFFSET(Links!$A$1,MATCH(Vertices!A26297,Links!$A$2:$A$2935,0),4)</f>
        <v>link_2240</v>
      </c>
    </row>
    <row r="26298" customFormat="false" ht="14.25" hidden="false" customHeight="false" outlineLevel="0" collapsed="false">
      <c r="A26298" s="1" t="s">
        <v>10210</v>
      </c>
      <c r="B26298" s="6" t="str">
        <f aca="true">OFFSET(Links!$A$1,MATCH(Vertices!A26298,Links!$A$2:$A$2935,0),4)</f>
        <v>link_2240</v>
      </c>
    </row>
    <row r="26299" customFormat="false" ht="14.25" hidden="false" customHeight="false" outlineLevel="0" collapsed="false">
      <c r="A26299" s="1" t="s">
        <v>10210</v>
      </c>
      <c r="B26299" s="6" t="str">
        <f aca="true">OFFSET(Links!$A$1,MATCH(Vertices!A26299,Links!$A$2:$A$2935,0),4)</f>
        <v>link_2240</v>
      </c>
    </row>
    <row r="26300" customFormat="false" ht="14.25" hidden="false" customHeight="false" outlineLevel="0" collapsed="false">
      <c r="A26300" s="1" t="s">
        <v>10210</v>
      </c>
      <c r="B26300" s="6" t="str">
        <f aca="true">OFFSET(Links!$A$1,MATCH(Vertices!A26300,Links!$A$2:$A$2935,0),4)</f>
        <v>link_2240</v>
      </c>
    </row>
    <row r="26301" customFormat="false" ht="14.25" hidden="false" customHeight="false" outlineLevel="0" collapsed="false">
      <c r="A26301" s="1" t="s">
        <v>10210</v>
      </c>
      <c r="B26301" s="6" t="str">
        <f aca="true">OFFSET(Links!$A$1,MATCH(Vertices!A26301,Links!$A$2:$A$2935,0),4)</f>
        <v>link_2240</v>
      </c>
    </row>
    <row r="26302" customFormat="false" ht="14.25" hidden="false" customHeight="false" outlineLevel="0" collapsed="false">
      <c r="A26302" s="1" t="s">
        <v>10210</v>
      </c>
      <c r="B26302" s="6" t="str">
        <f aca="true">OFFSET(Links!$A$1,MATCH(Vertices!A26302,Links!$A$2:$A$2935,0),4)</f>
        <v>link_2240</v>
      </c>
    </row>
    <row r="26303" customFormat="false" ht="14.25" hidden="false" customHeight="false" outlineLevel="0" collapsed="false">
      <c r="A26303" s="1" t="s">
        <v>10210</v>
      </c>
      <c r="B26303" s="6" t="str">
        <f aca="true">OFFSET(Links!$A$1,MATCH(Vertices!A26303,Links!$A$2:$A$2935,0),4)</f>
        <v>link_2240</v>
      </c>
    </row>
    <row r="26304" customFormat="false" ht="14.25" hidden="false" customHeight="false" outlineLevel="0" collapsed="false">
      <c r="A26304" s="1" t="s">
        <v>10210</v>
      </c>
      <c r="B26304" s="6" t="str">
        <f aca="true">OFFSET(Links!$A$1,MATCH(Vertices!A26304,Links!$A$2:$A$2935,0),4)</f>
        <v>link_2240</v>
      </c>
    </row>
    <row r="26305" customFormat="false" ht="14.25" hidden="false" customHeight="false" outlineLevel="0" collapsed="false">
      <c r="A26305" s="1" t="s">
        <v>10210</v>
      </c>
      <c r="B26305" s="6" t="str">
        <f aca="true">OFFSET(Links!$A$1,MATCH(Vertices!A26305,Links!$A$2:$A$2935,0),4)</f>
        <v>link_2240</v>
      </c>
    </row>
    <row r="26306" customFormat="false" ht="14.25" hidden="false" customHeight="false" outlineLevel="0" collapsed="false">
      <c r="A26306" s="1" t="s">
        <v>10210</v>
      </c>
      <c r="B26306" s="6" t="str">
        <f aca="true">OFFSET(Links!$A$1,MATCH(Vertices!A26306,Links!$A$2:$A$2935,0),4)</f>
        <v>link_2240</v>
      </c>
    </row>
    <row r="26307" customFormat="false" ht="14.25" hidden="false" customHeight="false" outlineLevel="0" collapsed="false">
      <c r="A26307" s="1" t="s">
        <v>10210</v>
      </c>
      <c r="B26307" s="6" t="str">
        <f aca="true">OFFSET(Links!$A$1,MATCH(Vertices!A26307,Links!$A$2:$A$2935,0),4)</f>
        <v>link_2240</v>
      </c>
    </row>
    <row r="26308" customFormat="false" ht="14.25" hidden="false" customHeight="false" outlineLevel="0" collapsed="false">
      <c r="A26308" s="1" t="s">
        <v>10210</v>
      </c>
      <c r="B26308" s="6" t="str">
        <f aca="true">OFFSET(Links!$A$1,MATCH(Vertices!A26308,Links!$A$2:$A$2935,0),4)</f>
        <v>link_2240</v>
      </c>
    </row>
    <row r="26309" customFormat="false" ht="14.25" hidden="false" customHeight="false" outlineLevel="0" collapsed="false">
      <c r="A26309" s="1" t="s">
        <v>10210</v>
      </c>
      <c r="B26309" s="6" t="str">
        <f aca="true">OFFSET(Links!$A$1,MATCH(Vertices!A26309,Links!$A$2:$A$2935,0),4)</f>
        <v>link_2240</v>
      </c>
    </row>
    <row r="26310" customFormat="false" ht="14.25" hidden="false" customHeight="false" outlineLevel="0" collapsed="false">
      <c r="A26310" s="1" t="s">
        <v>10210</v>
      </c>
      <c r="B26310" s="6" t="str">
        <f aca="true">OFFSET(Links!$A$1,MATCH(Vertices!A26310,Links!$A$2:$A$2935,0),4)</f>
        <v>link_2240</v>
      </c>
    </row>
    <row r="26311" customFormat="false" ht="14.25" hidden="false" customHeight="false" outlineLevel="0" collapsed="false">
      <c r="A26311" s="1" t="s">
        <v>10210</v>
      </c>
      <c r="B26311" s="6" t="str">
        <f aca="true">OFFSET(Links!$A$1,MATCH(Vertices!A26311,Links!$A$2:$A$2935,0),4)</f>
        <v>link_2240</v>
      </c>
    </row>
    <row r="26312" customFormat="false" ht="14.25" hidden="false" customHeight="false" outlineLevel="0" collapsed="false">
      <c r="A26312" s="1" t="s">
        <v>10210</v>
      </c>
      <c r="B26312" s="6" t="str">
        <f aca="true">OFFSET(Links!$A$1,MATCH(Vertices!A26312,Links!$A$2:$A$2935,0),4)</f>
        <v>link_2240</v>
      </c>
    </row>
    <row r="26313" customFormat="false" ht="14.25" hidden="false" customHeight="false" outlineLevel="0" collapsed="false">
      <c r="A26313" s="1" t="s">
        <v>10210</v>
      </c>
      <c r="B26313" s="6" t="str">
        <f aca="true">OFFSET(Links!$A$1,MATCH(Vertices!A26313,Links!$A$2:$A$2935,0),4)</f>
        <v>link_2240</v>
      </c>
    </row>
    <row r="26314" customFormat="false" ht="14.25" hidden="false" customHeight="false" outlineLevel="0" collapsed="false">
      <c r="A26314" s="1" t="s">
        <v>10210</v>
      </c>
      <c r="B26314" s="6" t="str">
        <f aca="true">OFFSET(Links!$A$1,MATCH(Vertices!A26314,Links!$A$2:$A$2935,0),4)</f>
        <v>link_2240</v>
      </c>
    </row>
    <row r="26315" customFormat="false" ht="14.25" hidden="false" customHeight="false" outlineLevel="0" collapsed="false">
      <c r="A26315" s="1" t="s">
        <v>10210</v>
      </c>
      <c r="B26315" s="6" t="str">
        <f aca="true">OFFSET(Links!$A$1,MATCH(Vertices!A26315,Links!$A$2:$A$2935,0),4)</f>
        <v>link_2240</v>
      </c>
    </row>
    <row r="26316" customFormat="false" ht="14.25" hidden="false" customHeight="false" outlineLevel="0" collapsed="false">
      <c r="A26316" s="1" t="s">
        <v>10210</v>
      </c>
      <c r="B26316" s="6" t="str">
        <f aca="true">OFFSET(Links!$A$1,MATCH(Vertices!A26316,Links!$A$2:$A$2935,0),4)</f>
        <v>link_2240</v>
      </c>
    </row>
    <row r="26317" customFormat="false" ht="14.25" hidden="false" customHeight="false" outlineLevel="0" collapsed="false">
      <c r="A26317" s="1" t="s">
        <v>10210</v>
      </c>
      <c r="B26317" s="6" t="str">
        <f aca="true">OFFSET(Links!$A$1,MATCH(Vertices!A26317,Links!$A$2:$A$2935,0),4)</f>
        <v>link_2240</v>
      </c>
    </row>
    <row r="26318" customFormat="false" ht="14.25" hidden="false" customHeight="false" outlineLevel="0" collapsed="false">
      <c r="A26318" s="1" t="s">
        <v>10210</v>
      </c>
      <c r="B26318" s="6" t="str">
        <f aca="true">OFFSET(Links!$A$1,MATCH(Vertices!A26318,Links!$A$2:$A$2935,0),4)</f>
        <v>link_2240</v>
      </c>
    </row>
    <row r="26319" customFormat="false" ht="14.25" hidden="false" customHeight="false" outlineLevel="0" collapsed="false">
      <c r="A26319" s="1" t="s">
        <v>10210</v>
      </c>
      <c r="B26319" s="6" t="str">
        <f aca="true">OFFSET(Links!$A$1,MATCH(Vertices!A26319,Links!$A$2:$A$2935,0),4)</f>
        <v>link_2240</v>
      </c>
    </row>
    <row r="26320" customFormat="false" ht="14.25" hidden="false" customHeight="false" outlineLevel="0" collapsed="false">
      <c r="A26320" s="1" t="s">
        <v>10210</v>
      </c>
      <c r="B26320" s="6" t="str">
        <f aca="true">OFFSET(Links!$A$1,MATCH(Vertices!A26320,Links!$A$2:$A$2935,0),4)</f>
        <v>link_2240</v>
      </c>
    </row>
    <row r="26321" customFormat="false" ht="14.25" hidden="false" customHeight="false" outlineLevel="0" collapsed="false">
      <c r="A26321" s="1" t="s">
        <v>10210</v>
      </c>
      <c r="B26321" s="6" t="str">
        <f aca="true">OFFSET(Links!$A$1,MATCH(Vertices!A26321,Links!$A$2:$A$2935,0),4)</f>
        <v>link_2240</v>
      </c>
    </row>
    <row r="26322" customFormat="false" ht="14.25" hidden="false" customHeight="false" outlineLevel="0" collapsed="false">
      <c r="A26322" s="1" t="s">
        <v>10210</v>
      </c>
      <c r="B26322" s="6" t="str">
        <f aca="true">OFFSET(Links!$A$1,MATCH(Vertices!A26322,Links!$A$2:$A$2935,0),4)</f>
        <v>link_2240</v>
      </c>
    </row>
    <row r="26323" customFormat="false" ht="14.25" hidden="false" customHeight="false" outlineLevel="0" collapsed="false">
      <c r="A26323" s="1" t="s">
        <v>10210</v>
      </c>
      <c r="B26323" s="6" t="str">
        <f aca="true">OFFSET(Links!$A$1,MATCH(Vertices!A26323,Links!$A$2:$A$2935,0),4)</f>
        <v>link_2240</v>
      </c>
    </row>
    <row r="26324" customFormat="false" ht="14.25" hidden="false" customHeight="false" outlineLevel="0" collapsed="false">
      <c r="A26324" s="1" t="s">
        <v>10210</v>
      </c>
      <c r="B26324" s="6" t="str">
        <f aca="true">OFFSET(Links!$A$1,MATCH(Vertices!A26324,Links!$A$2:$A$2935,0),4)</f>
        <v>link_2240</v>
      </c>
    </row>
    <row r="26325" customFormat="false" ht="14.25" hidden="false" customHeight="false" outlineLevel="0" collapsed="false">
      <c r="A26325" s="1" t="s">
        <v>10210</v>
      </c>
      <c r="B26325" s="6" t="str">
        <f aca="true">OFFSET(Links!$A$1,MATCH(Vertices!A26325,Links!$A$2:$A$2935,0),4)</f>
        <v>link_2240</v>
      </c>
    </row>
    <row r="26326" customFormat="false" ht="14.25" hidden="false" customHeight="false" outlineLevel="0" collapsed="false">
      <c r="A26326" s="1" t="s">
        <v>10210</v>
      </c>
      <c r="B26326" s="6" t="str">
        <f aca="true">OFFSET(Links!$A$1,MATCH(Vertices!A26326,Links!$A$2:$A$2935,0),4)</f>
        <v>link_2240</v>
      </c>
    </row>
    <row r="26327" customFormat="false" ht="14.25" hidden="false" customHeight="false" outlineLevel="0" collapsed="false">
      <c r="A26327" s="1" t="s">
        <v>10210</v>
      </c>
      <c r="B26327" s="6" t="str">
        <f aca="true">OFFSET(Links!$A$1,MATCH(Vertices!A26327,Links!$A$2:$A$2935,0),4)</f>
        <v>link_2240</v>
      </c>
    </row>
    <row r="26328" customFormat="false" ht="14.25" hidden="false" customHeight="false" outlineLevel="0" collapsed="false">
      <c r="A26328" s="1" t="s">
        <v>10210</v>
      </c>
      <c r="B26328" s="6" t="str">
        <f aca="true">OFFSET(Links!$A$1,MATCH(Vertices!A26328,Links!$A$2:$A$2935,0),4)</f>
        <v>link_2240</v>
      </c>
    </row>
    <row r="26329" customFormat="false" ht="14.25" hidden="false" customHeight="false" outlineLevel="0" collapsed="false">
      <c r="A26329" s="1" t="s">
        <v>10210</v>
      </c>
      <c r="B26329" s="6" t="str">
        <f aca="true">OFFSET(Links!$A$1,MATCH(Vertices!A26329,Links!$A$2:$A$2935,0),4)</f>
        <v>link_2240</v>
      </c>
    </row>
    <row r="26330" customFormat="false" ht="14.25" hidden="false" customHeight="false" outlineLevel="0" collapsed="false">
      <c r="A26330" s="1" t="s">
        <v>10210</v>
      </c>
      <c r="B26330" s="6" t="str">
        <f aca="true">OFFSET(Links!$A$1,MATCH(Vertices!A26330,Links!$A$2:$A$2935,0),4)</f>
        <v>link_2240</v>
      </c>
    </row>
    <row r="26331" customFormat="false" ht="14.25" hidden="false" customHeight="false" outlineLevel="0" collapsed="false">
      <c r="A26331" s="1" t="s">
        <v>10210</v>
      </c>
      <c r="B26331" s="6" t="str">
        <f aca="true">OFFSET(Links!$A$1,MATCH(Vertices!A26331,Links!$A$2:$A$2935,0),4)</f>
        <v>link_2240</v>
      </c>
    </row>
    <row r="26332" customFormat="false" ht="14.25" hidden="false" customHeight="false" outlineLevel="0" collapsed="false">
      <c r="A26332" s="1" t="s">
        <v>10210</v>
      </c>
      <c r="B26332" s="6" t="str">
        <f aca="true">OFFSET(Links!$A$1,MATCH(Vertices!A26332,Links!$A$2:$A$2935,0),4)</f>
        <v>link_2240</v>
      </c>
    </row>
    <row r="26333" customFormat="false" ht="14.25" hidden="false" customHeight="false" outlineLevel="0" collapsed="false">
      <c r="A26333" s="1" t="s">
        <v>10210</v>
      </c>
      <c r="B26333" s="6" t="str">
        <f aca="true">OFFSET(Links!$A$1,MATCH(Vertices!A26333,Links!$A$2:$A$2935,0),4)</f>
        <v>link_2240</v>
      </c>
    </row>
    <row r="26334" customFormat="false" ht="14.25" hidden="false" customHeight="false" outlineLevel="0" collapsed="false">
      <c r="A26334" s="1" t="s">
        <v>10210</v>
      </c>
      <c r="B26334" s="6" t="str">
        <f aca="true">OFFSET(Links!$A$1,MATCH(Vertices!A26334,Links!$A$2:$A$2935,0),4)</f>
        <v>link_2240</v>
      </c>
    </row>
    <row r="26335" customFormat="false" ht="14.25" hidden="false" customHeight="false" outlineLevel="0" collapsed="false">
      <c r="A26335" s="1" t="s">
        <v>10210</v>
      </c>
      <c r="B26335" s="6" t="str">
        <f aca="true">OFFSET(Links!$A$1,MATCH(Vertices!A26335,Links!$A$2:$A$2935,0),4)</f>
        <v>link_2240</v>
      </c>
    </row>
    <row r="26336" customFormat="false" ht="14.25" hidden="false" customHeight="false" outlineLevel="0" collapsed="false">
      <c r="A26336" s="1" t="s">
        <v>10210</v>
      </c>
      <c r="B26336" s="6" t="str">
        <f aca="true">OFFSET(Links!$A$1,MATCH(Vertices!A26336,Links!$A$2:$A$2935,0),4)</f>
        <v>link_2240</v>
      </c>
    </row>
    <row r="26337" customFormat="false" ht="14.25" hidden="false" customHeight="false" outlineLevel="0" collapsed="false">
      <c r="A26337" s="1" t="s">
        <v>10210</v>
      </c>
      <c r="B26337" s="6" t="str">
        <f aca="true">OFFSET(Links!$A$1,MATCH(Vertices!A26337,Links!$A$2:$A$2935,0),4)</f>
        <v>link_2240</v>
      </c>
    </row>
    <row r="26338" customFormat="false" ht="14.25" hidden="false" customHeight="false" outlineLevel="0" collapsed="false">
      <c r="A26338" s="1" t="s">
        <v>10210</v>
      </c>
      <c r="B26338" s="6" t="str">
        <f aca="true">OFFSET(Links!$A$1,MATCH(Vertices!A26338,Links!$A$2:$A$2935,0),4)</f>
        <v>link_2240</v>
      </c>
    </row>
    <row r="26339" customFormat="false" ht="14.25" hidden="false" customHeight="false" outlineLevel="0" collapsed="false">
      <c r="A26339" s="1" t="s">
        <v>10210</v>
      </c>
      <c r="B26339" s="6" t="str">
        <f aca="true">OFFSET(Links!$A$1,MATCH(Vertices!A26339,Links!$A$2:$A$2935,0),4)</f>
        <v>link_2240</v>
      </c>
    </row>
    <row r="26340" customFormat="false" ht="14.25" hidden="false" customHeight="false" outlineLevel="0" collapsed="false">
      <c r="A26340" s="1" t="s">
        <v>10210</v>
      </c>
      <c r="B26340" s="6" t="str">
        <f aca="true">OFFSET(Links!$A$1,MATCH(Vertices!A26340,Links!$A$2:$A$2935,0),4)</f>
        <v>link_2240</v>
      </c>
    </row>
    <row r="26341" customFormat="false" ht="14.25" hidden="false" customHeight="false" outlineLevel="0" collapsed="false">
      <c r="A26341" s="1" t="s">
        <v>10210</v>
      </c>
      <c r="B26341" s="6" t="str">
        <f aca="true">OFFSET(Links!$A$1,MATCH(Vertices!A26341,Links!$A$2:$A$2935,0),4)</f>
        <v>link_2240</v>
      </c>
    </row>
    <row r="26342" customFormat="false" ht="14.25" hidden="false" customHeight="false" outlineLevel="0" collapsed="false">
      <c r="A26342" s="1" t="s">
        <v>10210</v>
      </c>
      <c r="B26342" s="6" t="str">
        <f aca="true">OFFSET(Links!$A$1,MATCH(Vertices!A26342,Links!$A$2:$A$2935,0),4)</f>
        <v>link_2240</v>
      </c>
    </row>
    <row r="26343" customFormat="false" ht="14.25" hidden="false" customHeight="false" outlineLevel="0" collapsed="false">
      <c r="A26343" s="1" t="s">
        <v>10210</v>
      </c>
      <c r="B26343" s="6" t="str">
        <f aca="true">OFFSET(Links!$A$1,MATCH(Vertices!A26343,Links!$A$2:$A$2935,0),4)</f>
        <v>link_2240</v>
      </c>
    </row>
    <row r="26344" customFormat="false" ht="14.25" hidden="false" customHeight="false" outlineLevel="0" collapsed="false">
      <c r="A26344" s="1" t="s">
        <v>10210</v>
      </c>
      <c r="B26344" s="6" t="str">
        <f aca="true">OFFSET(Links!$A$1,MATCH(Vertices!A26344,Links!$A$2:$A$2935,0),4)</f>
        <v>link_2240</v>
      </c>
    </row>
    <row r="26345" customFormat="false" ht="14.25" hidden="false" customHeight="false" outlineLevel="0" collapsed="false">
      <c r="A26345" s="1" t="s">
        <v>10210</v>
      </c>
      <c r="B26345" s="6" t="str">
        <f aca="true">OFFSET(Links!$A$1,MATCH(Vertices!A26345,Links!$A$2:$A$2935,0),4)</f>
        <v>link_2240</v>
      </c>
    </row>
    <row r="26346" customFormat="false" ht="14.25" hidden="false" customHeight="false" outlineLevel="0" collapsed="false">
      <c r="A26346" s="1" t="s">
        <v>10210</v>
      </c>
      <c r="B26346" s="6" t="str">
        <f aca="true">OFFSET(Links!$A$1,MATCH(Vertices!A26346,Links!$A$2:$A$2935,0),4)</f>
        <v>link_2240</v>
      </c>
    </row>
    <row r="26347" customFormat="false" ht="14.25" hidden="false" customHeight="false" outlineLevel="0" collapsed="false">
      <c r="A26347" s="1" t="s">
        <v>10210</v>
      </c>
      <c r="B26347" s="6" t="str">
        <f aca="true">OFFSET(Links!$A$1,MATCH(Vertices!A26347,Links!$A$2:$A$2935,0),4)</f>
        <v>link_2240</v>
      </c>
    </row>
    <row r="26348" customFormat="false" ht="14.25" hidden="false" customHeight="false" outlineLevel="0" collapsed="false">
      <c r="A26348" s="1" t="s">
        <v>10210</v>
      </c>
      <c r="B26348" s="6" t="str">
        <f aca="true">OFFSET(Links!$A$1,MATCH(Vertices!A26348,Links!$A$2:$A$2935,0),4)</f>
        <v>link_2240</v>
      </c>
    </row>
    <row r="26349" customFormat="false" ht="14.25" hidden="false" customHeight="false" outlineLevel="0" collapsed="false">
      <c r="A26349" s="1" t="s">
        <v>10210</v>
      </c>
      <c r="B26349" s="6" t="str">
        <f aca="true">OFFSET(Links!$A$1,MATCH(Vertices!A26349,Links!$A$2:$A$2935,0),4)</f>
        <v>link_2240</v>
      </c>
    </row>
    <row r="26350" customFormat="false" ht="14.25" hidden="false" customHeight="false" outlineLevel="0" collapsed="false">
      <c r="A26350" s="1" t="s">
        <v>10210</v>
      </c>
      <c r="B26350" s="6" t="str">
        <f aca="true">OFFSET(Links!$A$1,MATCH(Vertices!A26350,Links!$A$2:$A$2935,0),4)</f>
        <v>link_2240</v>
      </c>
    </row>
    <row r="26351" customFormat="false" ht="14.25" hidden="false" customHeight="false" outlineLevel="0" collapsed="false">
      <c r="A26351" s="1" t="s">
        <v>10210</v>
      </c>
      <c r="B26351" s="6" t="str">
        <f aca="true">OFFSET(Links!$A$1,MATCH(Vertices!A26351,Links!$A$2:$A$2935,0),4)</f>
        <v>link_2240</v>
      </c>
    </row>
    <row r="26352" customFormat="false" ht="14.25" hidden="false" customHeight="false" outlineLevel="0" collapsed="false">
      <c r="A26352" s="1" t="s">
        <v>10210</v>
      </c>
      <c r="B26352" s="6" t="str">
        <f aca="true">OFFSET(Links!$A$1,MATCH(Vertices!A26352,Links!$A$2:$A$2935,0),4)</f>
        <v>link_2240</v>
      </c>
    </row>
    <row r="26353" customFormat="false" ht="14.25" hidden="false" customHeight="false" outlineLevel="0" collapsed="false">
      <c r="A26353" s="1" t="s">
        <v>10210</v>
      </c>
      <c r="B26353" s="6" t="str">
        <f aca="true">OFFSET(Links!$A$1,MATCH(Vertices!A26353,Links!$A$2:$A$2935,0),4)</f>
        <v>link_2240</v>
      </c>
    </row>
    <row r="26354" customFormat="false" ht="14.25" hidden="false" customHeight="false" outlineLevel="0" collapsed="false">
      <c r="A26354" s="1" t="s">
        <v>10210</v>
      </c>
      <c r="B26354" s="6" t="str">
        <f aca="true">OFFSET(Links!$A$1,MATCH(Vertices!A26354,Links!$A$2:$A$2935,0),4)</f>
        <v>link_2240</v>
      </c>
    </row>
    <row r="26355" customFormat="false" ht="14.25" hidden="false" customHeight="false" outlineLevel="0" collapsed="false">
      <c r="A26355" s="1" t="s">
        <v>10210</v>
      </c>
      <c r="B26355" s="6" t="str">
        <f aca="true">OFFSET(Links!$A$1,MATCH(Vertices!A26355,Links!$A$2:$A$2935,0),4)</f>
        <v>link_2240</v>
      </c>
    </row>
    <row r="26356" customFormat="false" ht="14.25" hidden="false" customHeight="false" outlineLevel="0" collapsed="false">
      <c r="A26356" s="1" t="s">
        <v>10210</v>
      </c>
      <c r="B26356" s="6" t="str">
        <f aca="true">OFFSET(Links!$A$1,MATCH(Vertices!A26356,Links!$A$2:$A$2935,0),4)</f>
        <v>link_2240</v>
      </c>
    </row>
    <row r="26357" customFormat="false" ht="14.25" hidden="false" customHeight="false" outlineLevel="0" collapsed="false">
      <c r="A26357" s="1" t="s">
        <v>10210</v>
      </c>
      <c r="B26357" s="6" t="str">
        <f aca="true">OFFSET(Links!$A$1,MATCH(Vertices!A26357,Links!$A$2:$A$2935,0),4)</f>
        <v>link_2240</v>
      </c>
    </row>
    <row r="26358" customFormat="false" ht="14.25" hidden="false" customHeight="false" outlineLevel="0" collapsed="false">
      <c r="A26358" s="1" t="s">
        <v>10210</v>
      </c>
      <c r="B26358" s="6" t="str">
        <f aca="true">OFFSET(Links!$A$1,MATCH(Vertices!A26358,Links!$A$2:$A$2935,0),4)</f>
        <v>link_2240</v>
      </c>
    </row>
    <row r="26359" customFormat="false" ht="14.25" hidden="false" customHeight="false" outlineLevel="0" collapsed="false">
      <c r="A26359" s="1" t="s">
        <v>10210</v>
      </c>
      <c r="B26359" s="6" t="str">
        <f aca="true">OFFSET(Links!$A$1,MATCH(Vertices!A26359,Links!$A$2:$A$2935,0),4)</f>
        <v>link_2240</v>
      </c>
    </row>
    <row r="26360" customFormat="false" ht="14.25" hidden="false" customHeight="false" outlineLevel="0" collapsed="false">
      <c r="A26360" s="1" t="s">
        <v>10210</v>
      </c>
      <c r="B26360" s="6" t="str">
        <f aca="true">OFFSET(Links!$A$1,MATCH(Vertices!A26360,Links!$A$2:$A$2935,0),4)</f>
        <v>link_2240</v>
      </c>
    </row>
    <row r="26361" customFormat="false" ht="14.25" hidden="false" customHeight="false" outlineLevel="0" collapsed="false">
      <c r="A26361" s="1" t="s">
        <v>10210</v>
      </c>
      <c r="B26361" s="6" t="str">
        <f aca="true">OFFSET(Links!$A$1,MATCH(Vertices!A26361,Links!$A$2:$A$2935,0),4)</f>
        <v>link_2240</v>
      </c>
    </row>
    <row r="26362" customFormat="false" ht="14.25" hidden="false" customHeight="false" outlineLevel="0" collapsed="false">
      <c r="A26362" s="1" t="s">
        <v>10210</v>
      </c>
      <c r="B26362" s="6" t="str">
        <f aca="true">OFFSET(Links!$A$1,MATCH(Vertices!A26362,Links!$A$2:$A$2935,0),4)</f>
        <v>link_2240</v>
      </c>
    </row>
    <row r="26363" customFormat="false" ht="14.25" hidden="false" customHeight="false" outlineLevel="0" collapsed="false">
      <c r="A26363" s="1" t="s">
        <v>10210</v>
      </c>
      <c r="B26363" s="6" t="str">
        <f aca="true">OFFSET(Links!$A$1,MATCH(Vertices!A26363,Links!$A$2:$A$2935,0),4)</f>
        <v>link_2240</v>
      </c>
    </row>
    <row r="26364" customFormat="false" ht="14.25" hidden="false" customHeight="false" outlineLevel="0" collapsed="false">
      <c r="A26364" s="1" t="s">
        <v>10210</v>
      </c>
      <c r="B26364" s="6" t="str">
        <f aca="true">OFFSET(Links!$A$1,MATCH(Vertices!A26364,Links!$A$2:$A$2935,0),4)</f>
        <v>link_2240</v>
      </c>
    </row>
    <row r="26365" customFormat="false" ht="14.25" hidden="false" customHeight="false" outlineLevel="0" collapsed="false">
      <c r="A26365" s="1" t="s">
        <v>10210</v>
      </c>
      <c r="B26365" s="6" t="str">
        <f aca="true">OFFSET(Links!$A$1,MATCH(Vertices!A26365,Links!$A$2:$A$2935,0),4)</f>
        <v>link_2240</v>
      </c>
    </row>
    <row r="26366" customFormat="false" ht="14.25" hidden="false" customHeight="false" outlineLevel="0" collapsed="false">
      <c r="A26366" s="1" t="s">
        <v>10212</v>
      </c>
      <c r="B26366" s="6" t="str">
        <f aca="true">OFFSET(Links!$A$1,MATCH(Vertices!A26366,Links!$A$2:$A$2935,0),4)</f>
        <v>link_2241</v>
      </c>
    </row>
    <row r="26367" customFormat="false" ht="14.25" hidden="false" customHeight="false" outlineLevel="0" collapsed="false">
      <c r="A26367" s="1" t="s">
        <v>10216</v>
      </c>
      <c r="B26367" s="6" t="str">
        <f aca="true">OFFSET(Links!$A$1,MATCH(Vertices!A26367,Links!$A$2:$A$2935,0),4)</f>
        <v>link_2243</v>
      </c>
    </row>
    <row r="26368" customFormat="false" ht="14.25" hidden="false" customHeight="false" outlineLevel="0" collapsed="false">
      <c r="A26368" s="1" t="s">
        <v>10216</v>
      </c>
      <c r="B26368" s="6" t="str">
        <f aca="true">OFFSET(Links!$A$1,MATCH(Vertices!A26368,Links!$A$2:$A$2935,0),4)</f>
        <v>link_2243</v>
      </c>
    </row>
    <row r="26369" customFormat="false" ht="14.25" hidden="false" customHeight="false" outlineLevel="0" collapsed="false">
      <c r="A26369" s="1" t="s">
        <v>10216</v>
      </c>
      <c r="B26369" s="6" t="str">
        <f aca="true">OFFSET(Links!$A$1,MATCH(Vertices!A26369,Links!$A$2:$A$2935,0),4)</f>
        <v>link_2243</v>
      </c>
    </row>
    <row r="26370" customFormat="false" ht="14.25" hidden="false" customHeight="false" outlineLevel="0" collapsed="false">
      <c r="A26370" s="1" t="s">
        <v>10216</v>
      </c>
      <c r="B26370" s="6" t="str">
        <f aca="true">OFFSET(Links!$A$1,MATCH(Vertices!A26370,Links!$A$2:$A$2935,0),4)</f>
        <v>link_2243</v>
      </c>
    </row>
    <row r="26371" customFormat="false" ht="14.25" hidden="false" customHeight="false" outlineLevel="0" collapsed="false">
      <c r="A26371" s="1" t="s">
        <v>10216</v>
      </c>
      <c r="B26371" s="6" t="str">
        <f aca="true">OFFSET(Links!$A$1,MATCH(Vertices!A26371,Links!$A$2:$A$2935,0),4)</f>
        <v>link_2243</v>
      </c>
    </row>
    <row r="26372" customFormat="false" ht="14.25" hidden="false" customHeight="false" outlineLevel="0" collapsed="false">
      <c r="A26372" s="1" t="s">
        <v>10216</v>
      </c>
      <c r="B26372" s="6" t="str">
        <f aca="true">OFFSET(Links!$A$1,MATCH(Vertices!A26372,Links!$A$2:$A$2935,0),4)</f>
        <v>link_2243</v>
      </c>
    </row>
    <row r="26373" customFormat="false" ht="14.25" hidden="false" customHeight="false" outlineLevel="0" collapsed="false">
      <c r="A26373" s="1" t="s">
        <v>10216</v>
      </c>
      <c r="B26373" s="6" t="str">
        <f aca="true">OFFSET(Links!$A$1,MATCH(Vertices!A26373,Links!$A$2:$A$2935,0),4)</f>
        <v>link_2243</v>
      </c>
    </row>
    <row r="26374" customFormat="false" ht="14.25" hidden="false" customHeight="false" outlineLevel="0" collapsed="false">
      <c r="A26374" s="1" t="s">
        <v>10216</v>
      </c>
      <c r="B26374" s="6" t="str">
        <f aca="true">OFFSET(Links!$A$1,MATCH(Vertices!A26374,Links!$A$2:$A$2935,0),4)</f>
        <v>link_2243</v>
      </c>
    </row>
    <row r="26375" customFormat="false" ht="14.25" hidden="false" customHeight="false" outlineLevel="0" collapsed="false">
      <c r="A26375" s="1" t="s">
        <v>10216</v>
      </c>
      <c r="B26375" s="6" t="str">
        <f aca="true">OFFSET(Links!$A$1,MATCH(Vertices!A26375,Links!$A$2:$A$2935,0),4)</f>
        <v>link_2243</v>
      </c>
    </row>
    <row r="26376" customFormat="false" ht="14.25" hidden="false" customHeight="false" outlineLevel="0" collapsed="false">
      <c r="A26376" s="1" t="s">
        <v>10216</v>
      </c>
      <c r="B26376" s="6" t="str">
        <f aca="true">OFFSET(Links!$A$1,MATCH(Vertices!A26376,Links!$A$2:$A$2935,0),4)</f>
        <v>link_2243</v>
      </c>
    </row>
    <row r="26377" customFormat="false" ht="14.25" hidden="false" customHeight="false" outlineLevel="0" collapsed="false">
      <c r="A26377" s="1" t="s">
        <v>10216</v>
      </c>
      <c r="B26377" s="6" t="str">
        <f aca="true">OFFSET(Links!$A$1,MATCH(Vertices!A26377,Links!$A$2:$A$2935,0),4)</f>
        <v>link_2243</v>
      </c>
    </row>
    <row r="26378" customFormat="false" ht="14.25" hidden="false" customHeight="false" outlineLevel="0" collapsed="false">
      <c r="A26378" s="1" t="s">
        <v>10216</v>
      </c>
      <c r="B26378" s="6" t="str">
        <f aca="true">OFFSET(Links!$A$1,MATCH(Vertices!A26378,Links!$A$2:$A$2935,0),4)</f>
        <v>link_2243</v>
      </c>
    </row>
    <row r="26379" customFormat="false" ht="14.25" hidden="false" customHeight="false" outlineLevel="0" collapsed="false">
      <c r="A26379" s="1" t="s">
        <v>10216</v>
      </c>
      <c r="B26379" s="6" t="str">
        <f aca="true">OFFSET(Links!$A$1,MATCH(Vertices!A26379,Links!$A$2:$A$2935,0),4)</f>
        <v>link_2243</v>
      </c>
    </row>
    <row r="26380" customFormat="false" ht="14.25" hidden="false" customHeight="false" outlineLevel="0" collapsed="false">
      <c r="A26380" s="1" t="s">
        <v>10216</v>
      </c>
      <c r="B26380" s="6" t="str">
        <f aca="true">OFFSET(Links!$A$1,MATCH(Vertices!A26380,Links!$A$2:$A$2935,0),4)</f>
        <v>link_2243</v>
      </c>
    </row>
    <row r="26381" customFormat="false" ht="14.25" hidden="false" customHeight="false" outlineLevel="0" collapsed="false">
      <c r="A26381" s="1" t="s">
        <v>10216</v>
      </c>
      <c r="B26381" s="6" t="str">
        <f aca="true">OFFSET(Links!$A$1,MATCH(Vertices!A26381,Links!$A$2:$A$2935,0),4)</f>
        <v>link_2243</v>
      </c>
    </row>
    <row r="26382" customFormat="false" ht="14.25" hidden="false" customHeight="false" outlineLevel="0" collapsed="false">
      <c r="A26382" s="1" t="s">
        <v>10216</v>
      </c>
      <c r="B26382" s="6" t="str">
        <f aca="true">OFFSET(Links!$A$1,MATCH(Vertices!A26382,Links!$A$2:$A$2935,0),4)</f>
        <v>link_2243</v>
      </c>
    </row>
    <row r="26383" customFormat="false" ht="14.25" hidden="false" customHeight="false" outlineLevel="0" collapsed="false">
      <c r="A26383" s="1" t="s">
        <v>10216</v>
      </c>
      <c r="B26383" s="6" t="str">
        <f aca="true">OFFSET(Links!$A$1,MATCH(Vertices!A26383,Links!$A$2:$A$2935,0),4)</f>
        <v>link_2243</v>
      </c>
    </row>
    <row r="26384" customFormat="false" ht="14.25" hidden="false" customHeight="false" outlineLevel="0" collapsed="false">
      <c r="A26384" s="1" t="s">
        <v>10216</v>
      </c>
      <c r="B26384" s="6" t="str">
        <f aca="true">OFFSET(Links!$A$1,MATCH(Vertices!A26384,Links!$A$2:$A$2935,0),4)</f>
        <v>link_2243</v>
      </c>
    </row>
    <row r="26385" customFormat="false" ht="14.25" hidden="false" customHeight="false" outlineLevel="0" collapsed="false">
      <c r="A26385" s="1" t="s">
        <v>10216</v>
      </c>
      <c r="B26385" s="6" t="str">
        <f aca="true">OFFSET(Links!$A$1,MATCH(Vertices!A26385,Links!$A$2:$A$2935,0),4)</f>
        <v>link_2243</v>
      </c>
    </row>
    <row r="26386" customFormat="false" ht="14.25" hidden="false" customHeight="false" outlineLevel="0" collapsed="false">
      <c r="A26386" s="1" t="s">
        <v>10216</v>
      </c>
      <c r="B26386" s="6" t="str">
        <f aca="true">OFFSET(Links!$A$1,MATCH(Vertices!A26386,Links!$A$2:$A$2935,0),4)</f>
        <v>link_2243</v>
      </c>
    </row>
    <row r="26387" customFormat="false" ht="14.25" hidden="false" customHeight="false" outlineLevel="0" collapsed="false">
      <c r="A26387" s="1" t="s">
        <v>10216</v>
      </c>
      <c r="B26387" s="6" t="str">
        <f aca="true">OFFSET(Links!$A$1,MATCH(Vertices!A26387,Links!$A$2:$A$2935,0),4)</f>
        <v>link_2243</v>
      </c>
    </row>
    <row r="26388" customFormat="false" ht="14.25" hidden="false" customHeight="false" outlineLevel="0" collapsed="false">
      <c r="A26388" s="1" t="s">
        <v>10216</v>
      </c>
      <c r="B26388" s="6" t="str">
        <f aca="true">OFFSET(Links!$A$1,MATCH(Vertices!A26388,Links!$A$2:$A$2935,0),4)</f>
        <v>link_2243</v>
      </c>
    </row>
    <row r="26389" customFormat="false" ht="14.25" hidden="false" customHeight="false" outlineLevel="0" collapsed="false">
      <c r="A26389" s="1" t="s">
        <v>10218</v>
      </c>
      <c r="B26389" s="6" t="str">
        <f aca="true">OFFSET(Links!$A$1,MATCH(Vertices!A26389,Links!$A$2:$A$2935,0),4)</f>
        <v>link_2244</v>
      </c>
    </row>
    <row r="26390" customFormat="false" ht="14.25" hidden="false" customHeight="false" outlineLevel="0" collapsed="false">
      <c r="A26390" s="1" t="s">
        <v>10224</v>
      </c>
      <c r="B26390" s="6" t="str">
        <f aca="true">OFFSET(Links!$A$1,MATCH(Vertices!A26390,Links!$A$2:$A$2935,0),4)</f>
        <v>link_2247</v>
      </c>
    </row>
    <row r="26391" customFormat="false" ht="14.25" hidden="false" customHeight="false" outlineLevel="0" collapsed="false">
      <c r="A26391" s="1" t="s">
        <v>10224</v>
      </c>
      <c r="B26391" s="6" t="str">
        <f aca="true">OFFSET(Links!$A$1,MATCH(Vertices!A26391,Links!$A$2:$A$2935,0),4)</f>
        <v>link_2247</v>
      </c>
    </row>
    <row r="26392" customFormat="false" ht="14.25" hidden="false" customHeight="false" outlineLevel="0" collapsed="false">
      <c r="A26392" s="1" t="s">
        <v>10224</v>
      </c>
      <c r="B26392" s="6" t="str">
        <f aca="true">OFFSET(Links!$A$1,MATCH(Vertices!A26392,Links!$A$2:$A$2935,0),4)</f>
        <v>link_2247</v>
      </c>
    </row>
    <row r="26393" customFormat="false" ht="14.25" hidden="false" customHeight="false" outlineLevel="0" collapsed="false">
      <c r="A26393" s="1" t="s">
        <v>10224</v>
      </c>
      <c r="B26393" s="6" t="str">
        <f aca="true">OFFSET(Links!$A$1,MATCH(Vertices!A26393,Links!$A$2:$A$2935,0),4)</f>
        <v>link_2247</v>
      </c>
    </row>
    <row r="26394" customFormat="false" ht="14.25" hidden="false" customHeight="false" outlineLevel="0" collapsed="false">
      <c r="A26394" s="1" t="s">
        <v>10224</v>
      </c>
      <c r="B26394" s="6" t="str">
        <f aca="true">OFFSET(Links!$A$1,MATCH(Vertices!A26394,Links!$A$2:$A$2935,0),4)</f>
        <v>link_2247</v>
      </c>
    </row>
    <row r="26395" customFormat="false" ht="14.25" hidden="false" customHeight="false" outlineLevel="0" collapsed="false">
      <c r="A26395" s="1" t="s">
        <v>10224</v>
      </c>
      <c r="B26395" s="6" t="str">
        <f aca="true">OFFSET(Links!$A$1,MATCH(Vertices!A26395,Links!$A$2:$A$2935,0),4)</f>
        <v>link_2247</v>
      </c>
    </row>
    <row r="26396" customFormat="false" ht="14.25" hidden="false" customHeight="false" outlineLevel="0" collapsed="false">
      <c r="A26396" s="1" t="s">
        <v>10224</v>
      </c>
      <c r="B26396" s="6" t="str">
        <f aca="true">OFFSET(Links!$A$1,MATCH(Vertices!A26396,Links!$A$2:$A$2935,0),4)</f>
        <v>link_2247</v>
      </c>
    </row>
    <row r="26397" customFormat="false" ht="14.25" hidden="false" customHeight="false" outlineLevel="0" collapsed="false">
      <c r="A26397" s="1" t="s">
        <v>10224</v>
      </c>
      <c r="B26397" s="6" t="str">
        <f aca="true">OFFSET(Links!$A$1,MATCH(Vertices!A26397,Links!$A$2:$A$2935,0),4)</f>
        <v>link_2247</v>
      </c>
    </row>
    <row r="26398" customFormat="false" ht="14.25" hidden="false" customHeight="false" outlineLevel="0" collapsed="false">
      <c r="A26398" s="1" t="s">
        <v>10224</v>
      </c>
      <c r="B26398" s="6" t="str">
        <f aca="true">OFFSET(Links!$A$1,MATCH(Vertices!A26398,Links!$A$2:$A$2935,0),4)</f>
        <v>link_2247</v>
      </c>
    </row>
    <row r="26399" customFormat="false" ht="14.25" hidden="false" customHeight="false" outlineLevel="0" collapsed="false">
      <c r="A26399" s="1" t="s">
        <v>10230</v>
      </c>
      <c r="B26399" s="6" t="str">
        <f aca="true">OFFSET(Links!$A$1,MATCH(Vertices!A26399,Links!$A$2:$A$2935,0),4)</f>
        <v>link_2250</v>
      </c>
    </row>
    <row r="26400" customFormat="false" ht="14.25" hidden="false" customHeight="false" outlineLevel="0" collapsed="false">
      <c r="A26400" s="1" t="s">
        <v>10234</v>
      </c>
      <c r="B26400" s="6" t="str">
        <f aca="true">OFFSET(Links!$A$1,MATCH(Vertices!A26400,Links!$A$2:$A$2935,0),4)</f>
        <v>link_2252</v>
      </c>
    </row>
    <row r="26401" customFormat="false" ht="14.25" hidden="false" customHeight="false" outlineLevel="0" collapsed="false">
      <c r="A26401" s="1" t="s">
        <v>10240</v>
      </c>
      <c r="B26401" s="6" t="str">
        <f aca="true">OFFSET(Links!$A$1,MATCH(Vertices!A26401,Links!$A$2:$A$2935,0),4)</f>
        <v>link_2255</v>
      </c>
    </row>
    <row r="26402" customFormat="false" ht="14.25" hidden="false" customHeight="false" outlineLevel="0" collapsed="false">
      <c r="A26402" s="1" t="s">
        <v>10240</v>
      </c>
      <c r="B26402" s="6" t="str">
        <f aca="true">OFFSET(Links!$A$1,MATCH(Vertices!A26402,Links!$A$2:$A$2935,0),4)</f>
        <v>link_2255</v>
      </c>
    </row>
    <row r="26403" customFormat="false" ht="14.25" hidden="false" customHeight="false" outlineLevel="0" collapsed="false">
      <c r="A26403" s="1" t="s">
        <v>10242</v>
      </c>
      <c r="B26403" s="6" t="str">
        <f aca="true">OFFSET(Links!$A$1,MATCH(Vertices!A26403,Links!$A$2:$A$2935,0),4)</f>
        <v>link_2256</v>
      </c>
    </row>
    <row r="26404" customFormat="false" ht="14.25" hidden="false" customHeight="false" outlineLevel="0" collapsed="false">
      <c r="A26404" s="1" t="s">
        <v>10242</v>
      </c>
      <c r="B26404" s="6" t="str">
        <f aca="true">OFFSET(Links!$A$1,MATCH(Vertices!A26404,Links!$A$2:$A$2935,0),4)</f>
        <v>link_2256</v>
      </c>
    </row>
    <row r="26405" customFormat="false" ht="14.25" hidden="false" customHeight="false" outlineLevel="0" collapsed="false">
      <c r="A26405" s="1" t="s">
        <v>10242</v>
      </c>
      <c r="B26405" s="6" t="str">
        <f aca="true">OFFSET(Links!$A$1,MATCH(Vertices!A26405,Links!$A$2:$A$2935,0),4)</f>
        <v>link_2256</v>
      </c>
    </row>
    <row r="26406" customFormat="false" ht="14.25" hidden="false" customHeight="false" outlineLevel="0" collapsed="false">
      <c r="A26406" s="1" t="s">
        <v>10242</v>
      </c>
      <c r="B26406" s="6" t="str">
        <f aca="true">OFFSET(Links!$A$1,MATCH(Vertices!A26406,Links!$A$2:$A$2935,0),4)</f>
        <v>link_2256</v>
      </c>
    </row>
    <row r="26407" customFormat="false" ht="14.25" hidden="false" customHeight="false" outlineLevel="0" collapsed="false">
      <c r="A26407" s="1" t="s">
        <v>10242</v>
      </c>
      <c r="B26407" s="6" t="str">
        <f aca="true">OFFSET(Links!$A$1,MATCH(Vertices!A26407,Links!$A$2:$A$2935,0),4)</f>
        <v>link_2256</v>
      </c>
    </row>
    <row r="26408" customFormat="false" ht="14.25" hidden="false" customHeight="false" outlineLevel="0" collapsed="false">
      <c r="A26408" s="1" t="s">
        <v>10242</v>
      </c>
      <c r="B26408" s="6" t="str">
        <f aca="true">OFFSET(Links!$A$1,MATCH(Vertices!A26408,Links!$A$2:$A$2935,0),4)</f>
        <v>link_2256</v>
      </c>
    </row>
    <row r="26409" customFormat="false" ht="14.25" hidden="false" customHeight="false" outlineLevel="0" collapsed="false">
      <c r="A26409" s="1" t="s">
        <v>10242</v>
      </c>
      <c r="B26409" s="6" t="str">
        <f aca="true">OFFSET(Links!$A$1,MATCH(Vertices!A26409,Links!$A$2:$A$2935,0),4)</f>
        <v>link_2256</v>
      </c>
    </row>
    <row r="26410" customFormat="false" ht="14.25" hidden="false" customHeight="false" outlineLevel="0" collapsed="false">
      <c r="A26410" s="1" t="s">
        <v>10242</v>
      </c>
      <c r="B26410" s="6" t="str">
        <f aca="true">OFFSET(Links!$A$1,MATCH(Vertices!A26410,Links!$A$2:$A$2935,0),4)</f>
        <v>link_2256</v>
      </c>
    </row>
    <row r="26411" customFormat="false" ht="14.25" hidden="false" customHeight="false" outlineLevel="0" collapsed="false">
      <c r="A26411" s="1" t="s">
        <v>10242</v>
      </c>
      <c r="B26411" s="6" t="str">
        <f aca="true">OFFSET(Links!$A$1,MATCH(Vertices!A26411,Links!$A$2:$A$2935,0),4)</f>
        <v>link_2256</v>
      </c>
    </row>
    <row r="26412" customFormat="false" ht="14.25" hidden="false" customHeight="false" outlineLevel="0" collapsed="false">
      <c r="A26412" s="1" t="s">
        <v>10242</v>
      </c>
      <c r="B26412" s="6" t="str">
        <f aca="true">OFFSET(Links!$A$1,MATCH(Vertices!A26412,Links!$A$2:$A$2935,0),4)</f>
        <v>link_2256</v>
      </c>
    </row>
    <row r="26413" customFormat="false" ht="14.25" hidden="false" customHeight="false" outlineLevel="0" collapsed="false">
      <c r="A26413" s="1" t="s">
        <v>10242</v>
      </c>
      <c r="B26413" s="6" t="str">
        <f aca="true">OFFSET(Links!$A$1,MATCH(Vertices!A26413,Links!$A$2:$A$2935,0),4)</f>
        <v>link_2256</v>
      </c>
    </row>
    <row r="26414" customFormat="false" ht="14.25" hidden="false" customHeight="false" outlineLevel="0" collapsed="false">
      <c r="A26414" s="1" t="s">
        <v>10242</v>
      </c>
      <c r="B26414" s="6" t="str">
        <f aca="true">OFFSET(Links!$A$1,MATCH(Vertices!A26414,Links!$A$2:$A$2935,0),4)</f>
        <v>link_2256</v>
      </c>
    </row>
    <row r="26415" customFormat="false" ht="14.25" hidden="false" customHeight="false" outlineLevel="0" collapsed="false">
      <c r="A26415" s="1" t="s">
        <v>10242</v>
      </c>
      <c r="B26415" s="6" t="str">
        <f aca="true">OFFSET(Links!$A$1,MATCH(Vertices!A26415,Links!$A$2:$A$2935,0),4)</f>
        <v>link_2256</v>
      </c>
    </row>
    <row r="26416" customFormat="false" ht="14.25" hidden="false" customHeight="false" outlineLevel="0" collapsed="false">
      <c r="A26416" s="1" t="s">
        <v>10244</v>
      </c>
      <c r="B26416" s="6" t="str">
        <f aca="true">OFFSET(Links!$A$1,MATCH(Vertices!A26416,Links!$A$2:$A$2935,0),4)</f>
        <v>link_2257</v>
      </c>
    </row>
    <row r="26417" customFormat="false" ht="14.25" hidden="false" customHeight="false" outlineLevel="0" collapsed="false">
      <c r="A26417" s="1" t="s">
        <v>10244</v>
      </c>
      <c r="B26417" s="6" t="str">
        <f aca="true">OFFSET(Links!$A$1,MATCH(Vertices!A26417,Links!$A$2:$A$2935,0),4)</f>
        <v>link_2257</v>
      </c>
    </row>
    <row r="26418" customFormat="false" ht="14.25" hidden="false" customHeight="false" outlineLevel="0" collapsed="false">
      <c r="A26418" s="1" t="s">
        <v>10244</v>
      </c>
      <c r="B26418" s="6" t="str">
        <f aca="true">OFFSET(Links!$A$1,MATCH(Vertices!A26418,Links!$A$2:$A$2935,0),4)</f>
        <v>link_2257</v>
      </c>
    </row>
    <row r="26419" customFormat="false" ht="14.25" hidden="false" customHeight="false" outlineLevel="0" collapsed="false">
      <c r="A26419" s="1" t="s">
        <v>10244</v>
      </c>
      <c r="B26419" s="6" t="str">
        <f aca="true">OFFSET(Links!$A$1,MATCH(Vertices!A26419,Links!$A$2:$A$2935,0),4)</f>
        <v>link_2257</v>
      </c>
    </row>
    <row r="26420" customFormat="false" ht="14.25" hidden="false" customHeight="false" outlineLevel="0" collapsed="false">
      <c r="A26420" s="1" t="s">
        <v>10244</v>
      </c>
      <c r="B26420" s="6" t="str">
        <f aca="true">OFFSET(Links!$A$1,MATCH(Vertices!A26420,Links!$A$2:$A$2935,0),4)</f>
        <v>link_2257</v>
      </c>
    </row>
    <row r="26421" customFormat="false" ht="14.25" hidden="false" customHeight="false" outlineLevel="0" collapsed="false">
      <c r="A26421" s="1" t="s">
        <v>10244</v>
      </c>
      <c r="B26421" s="6" t="str">
        <f aca="true">OFFSET(Links!$A$1,MATCH(Vertices!A26421,Links!$A$2:$A$2935,0),4)</f>
        <v>link_2257</v>
      </c>
    </row>
    <row r="26422" customFormat="false" ht="14.25" hidden="false" customHeight="false" outlineLevel="0" collapsed="false">
      <c r="A26422" s="1" t="s">
        <v>10244</v>
      </c>
      <c r="B26422" s="6" t="str">
        <f aca="true">OFFSET(Links!$A$1,MATCH(Vertices!A26422,Links!$A$2:$A$2935,0),4)</f>
        <v>link_2257</v>
      </c>
    </row>
    <row r="26423" customFormat="false" ht="14.25" hidden="false" customHeight="false" outlineLevel="0" collapsed="false">
      <c r="A26423" s="1" t="s">
        <v>10244</v>
      </c>
      <c r="B26423" s="6" t="str">
        <f aca="true">OFFSET(Links!$A$1,MATCH(Vertices!A26423,Links!$A$2:$A$2935,0),4)</f>
        <v>link_2257</v>
      </c>
    </row>
    <row r="26424" customFormat="false" ht="14.25" hidden="false" customHeight="false" outlineLevel="0" collapsed="false">
      <c r="A26424" s="1" t="s">
        <v>10244</v>
      </c>
      <c r="B26424" s="6" t="str">
        <f aca="true">OFFSET(Links!$A$1,MATCH(Vertices!A26424,Links!$A$2:$A$2935,0),4)</f>
        <v>link_2257</v>
      </c>
    </row>
    <row r="26425" customFormat="false" ht="14.25" hidden="false" customHeight="false" outlineLevel="0" collapsed="false">
      <c r="A26425" s="1" t="s">
        <v>10244</v>
      </c>
      <c r="B26425" s="6" t="str">
        <f aca="true">OFFSET(Links!$A$1,MATCH(Vertices!A26425,Links!$A$2:$A$2935,0),4)</f>
        <v>link_2257</v>
      </c>
    </row>
    <row r="26426" customFormat="false" ht="14.25" hidden="false" customHeight="false" outlineLevel="0" collapsed="false">
      <c r="A26426" s="1" t="s">
        <v>10244</v>
      </c>
      <c r="B26426" s="6" t="str">
        <f aca="true">OFFSET(Links!$A$1,MATCH(Vertices!A26426,Links!$A$2:$A$2935,0),4)</f>
        <v>link_2257</v>
      </c>
    </row>
    <row r="26427" customFormat="false" ht="14.25" hidden="false" customHeight="false" outlineLevel="0" collapsed="false">
      <c r="A26427" s="1" t="s">
        <v>10244</v>
      </c>
      <c r="B26427" s="6" t="str">
        <f aca="true">OFFSET(Links!$A$1,MATCH(Vertices!A26427,Links!$A$2:$A$2935,0),4)</f>
        <v>link_2257</v>
      </c>
    </row>
    <row r="26428" customFormat="false" ht="14.25" hidden="false" customHeight="false" outlineLevel="0" collapsed="false">
      <c r="A26428" s="1" t="s">
        <v>10244</v>
      </c>
      <c r="B26428" s="6" t="str">
        <f aca="true">OFFSET(Links!$A$1,MATCH(Vertices!A26428,Links!$A$2:$A$2935,0),4)</f>
        <v>link_2257</v>
      </c>
    </row>
    <row r="26429" customFormat="false" ht="14.25" hidden="false" customHeight="false" outlineLevel="0" collapsed="false">
      <c r="A26429" s="1" t="s">
        <v>10244</v>
      </c>
      <c r="B26429" s="6" t="str">
        <f aca="true">OFFSET(Links!$A$1,MATCH(Vertices!A26429,Links!$A$2:$A$2935,0),4)</f>
        <v>link_2257</v>
      </c>
    </row>
    <row r="26430" customFormat="false" ht="14.25" hidden="false" customHeight="false" outlineLevel="0" collapsed="false">
      <c r="A26430" s="1" t="s">
        <v>10244</v>
      </c>
      <c r="B26430" s="6" t="str">
        <f aca="true">OFFSET(Links!$A$1,MATCH(Vertices!A26430,Links!$A$2:$A$2935,0),4)</f>
        <v>link_2257</v>
      </c>
    </row>
    <row r="26431" customFormat="false" ht="14.25" hidden="false" customHeight="false" outlineLevel="0" collapsed="false">
      <c r="A26431" s="1" t="s">
        <v>10244</v>
      </c>
      <c r="B26431" s="6" t="str">
        <f aca="true">OFFSET(Links!$A$1,MATCH(Vertices!A26431,Links!$A$2:$A$2935,0),4)</f>
        <v>link_2257</v>
      </c>
    </row>
    <row r="26432" customFormat="false" ht="14.25" hidden="false" customHeight="false" outlineLevel="0" collapsed="false">
      <c r="A26432" s="1" t="s">
        <v>10244</v>
      </c>
      <c r="B26432" s="6" t="str">
        <f aca="true">OFFSET(Links!$A$1,MATCH(Vertices!A26432,Links!$A$2:$A$2935,0),4)</f>
        <v>link_2257</v>
      </c>
    </row>
    <row r="26433" customFormat="false" ht="14.25" hidden="false" customHeight="false" outlineLevel="0" collapsed="false">
      <c r="A26433" s="1" t="s">
        <v>10244</v>
      </c>
      <c r="B26433" s="6" t="str">
        <f aca="true">OFFSET(Links!$A$1,MATCH(Vertices!A26433,Links!$A$2:$A$2935,0),4)</f>
        <v>link_2257</v>
      </c>
    </row>
    <row r="26434" customFormat="false" ht="14.25" hidden="false" customHeight="false" outlineLevel="0" collapsed="false">
      <c r="A26434" s="1" t="s">
        <v>10244</v>
      </c>
      <c r="B26434" s="6" t="str">
        <f aca="true">OFFSET(Links!$A$1,MATCH(Vertices!A26434,Links!$A$2:$A$2935,0),4)</f>
        <v>link_2257</v>
      </c>
    </row>
    <row r="26435" customFormat="false" ht="14.25" hidden="false" customHeight="false" outlineLevel="0" collapsed="false">
      <c r="A26435" s="1" t="s">
        <v>10246</v>
      </c>
      <c r="B26435" s="6" t="str">
        <f aca="true">OFFSET(Links!$A$1,MATCH(Vertices!A26435,Links!$A$2:$A$2935,0),4)</f>
        <v>link_2258</v>
      </c>
    </row>
    <row r="26436" customFormat="false" ht="14.25" hidden="false" customHeight="false" outlineLevel="0" collapsed="false">
      <c r="A26436" s="1" t="s">
        <v>10246</v>
      </c>
      <c r="B26436" s="6" t="str">
        <f aca="true">OFFSET(Links!$A$1,MATCH(Vertices!A26436,Links!$A$2:$A$2935,0),4)</f>
        <v>link_2258</v>
      </c>
    </row>
    <row r="26437" customFormat="false" ht="14.25" hidden="false" customHeight="false" outlineLevel="0" collapsed="false">
      <c r="A26437" s="1" t="s">
        <v>10246</v>
      </c>
      <c r="B26437" s="6" t="str">
        <f aca="true">OFFSET(Links!$A$1,MATCH(Vertices!A26437,Links!$A$2:$A$2935,0),4)</f>
        <v>link_2258</v>
      </c>
    </row>
    <row r="26438" customFormat="false" ht="14.25" hidden="false" customHeight="false" outlineLevel="0" collapsed="false">
      <c r="A26438" s="1" t="s">
        <v>10246</v>
      </c>
      <c r="B26438" s="6" t="str">
        <f aca="true">OFFSET(Links!$A$1,MATCH(Vertices!A26438,Links!$A$2:$A$2935,0),4)</f>
        <v>link_2258</v>
      </c>
    </row>
    <row r="26439" customFormat="false" ht="14.25" hidden="false" customHeight="false" outlineLevel="0" collapsed="false">
      <c r="A26439" s="1" t="s">
        <v>10246</v>
      </c>
      <c r="B26439" s="6" t="str">
        <f aca="true">OFFSET(Links!$A$1,MATCH(Vertices!A26439,Links!$A$2:$A$2935,0),4)</f>
        <v>link_2258</v>
      </c>
    </row>
    <row r="26440" customFormat="false" ht="14.25" hidden="false" customHeight="false" outlineLevel="0" collapsed="false">
      <c r="A26440" s="1" t="s">
        <v>10246</v>
      </c>
      <c r="B26440" s="6" t="str">
        <f aca="true">OFFSET(Links!$A$1,MATCH(Vertices!A26440,Links!$A$2:$A$2935,0),4)</f>
        <v>link_2258</v>
      </c>
    </row>
    <row r="26441" customFormat="false" ht="14.25" hidden="false" customHeight="false" outlineLevel="0" collapsed="false">
      <c r="A26441" s="1" t="s">
        <v>10246</v>
      </c>
      <c r="B26441" s="6" t="str">
        <f aca="true">OFFSET(Links!$A$1,MATCH(Vertices!A26441,Links!$A$2:$A$2935,0),4)</f>
        <v>link_2258</v>
      </c>
    </row>
    <row r="26442" customFormat="false" ht="14.25" hidden="false" customHeight="false" outlineLevel="0" collapsed="false">
      <c r="A26442" s="1" t="s">
        <v>10246</v>
      </c>
      <c r="B26442" s="6" t="str">
        <f aca="true">OFFSET(Links!$A$1,MATCH(Vertices!A26442,Links!$A$2:$A$2935,0),4)</f>
        <v>link_2258</v>
      </c>
    </row>
    <row r="26443" customFormat="false" ht="14.25" hidden="false" customHeight="false" outlineLevel="0" collapsed="false">
      <c r="A26443" s="1" t="s">
        <v>10248</v>
      </c>
      <c r="B26443" s="6" t="str">
        <f aca="true">OFFSET(Links!$A$1,MATCH(Vertices!A26443,Links!$A$2:$A$2935,0),4)</f>
        <v>link_2259</v>
      </c>
    </row>
    <row r="26444" customFormat="false" ht="14.25" hidden="false" customHeight="false" outlineLevel="0" collapsed="false">
      <c r="A26444" s="1" t="s">
        <v>10248</v>
      </c>
      <c r="B26444" s="6" t="str">
        <f aca="true">OFFSET(Links!$A$1,MATCH(Vertices!A26444,Links!$A$2:$A$2935,0),4)</f>
        <v>link_2259</v>
      </c>
    </row>
    <row r="26445" customFormat="false" ht="14.25" hidden="false" customHeight="false" outlineLevel="0" collapsed="false">
      <c r="A26445" s="1" t="s">
        <v>10248</v>
      </c>
      <c r="B26445" s="6" t="str">
        <f aca="true">OFFSET(Links!$A$1,MATCH(Vertices!A26445,Links!$A$2:$A$2935,0),4)</f>
        <v>link_2259</v>
      </c>
    </row>
    <row r="26446" customFormat="false" ht="14.25" hidden="false" customHeight="false" outlineLevel="0" collapsed="false">
      <c r="A26446" s="1" t="s">
        <v>10248</v>
      </c>
      <c r="B26446" s="6" t="str">
        <f aca="true">OFFSET(Links!$A$1,MATCH(Vertices!A26446,Links!$A$2:$A$2935,0),4)</f>
        <v>link_2259</v>
      </c>
    </row>
    <row r="26447" customFormat="false" ht="14.25" hidden="false" customHeight="false" outlineLevel="0" collapsed="false">
      <c r="A26447" s="1" t="s">
        <v>10248</v>
      </c>
      <c r="B26447" s="6" t="str">
        <f aca="true">OFFSET(Links!$A$1,MATCH(Vertices!A26447,Links!$A$2:$A$2935,0),4)</f>
        <v>link_2259</v>
      </c>
    </row>
    <row r="26448" customFormat="false" ht="14.25" hidden="false" customHeight="false" outlineLevel="0" collapsed="false">
      <c r="A26448" s="1" t="s">
        <v>10248</v>
      </c>
      <c r="B26448" s="6" t="str">
        <f aca="true">OFFSET(Links!$A$1,MATCH(Vertices!A26448,Links!$A$2:$A$2935,0),4)</f>
        <v>link_2259</v>
      </c>
    </row>
    <row r="26449" customFormat="false" ht="14.25" hidden="false" customHeight="false" outlineLevel="0" collapsed="false">
      <c r="A26449" s="1" t="s">
        <v>10248</v>
      </c>
      <c r="B26449" s="6" t="str">
        <f aca="true">OFFSET(Links!$A$1,MATCH(Vertices!A26449,Links!$A$2:$A$2935,0),4)</f>
        <v>link_2259</v>
      </c>
    </row>
    <row r="26450" customFormat="false" ht="14.25" hidden="false" customHeight="false" outlineLevel="0" collapsed="false">
      <c r="A26450" s="1" t="s">
        <v>10248</v>
      </c>
      <c r="B26450" s="6" t="str">
        <f aca="true">OFFSET(Links!$A$1,MATCH(Vertices!A26450,Links!$A$2:$A$2935,0),4)</f>
        <v>link_2259</v>
      </c>
    </row>
    <row r="26451" customFormat="false" ht="14.25" hidden="false" customHeight="false" outlineLevel="0" collapsed="false">
      <c r="A26451" s="1" t="s">
        <v>10248</v>
      </c>
      <c r="B26451" s="6" t="str">
        <f aca="true">OFFSET(Links!$A$1,MATCH(Vertices!A26451,Links!$A$2:$A$2935,0),4)</f>
        <v>link_2259</v>
      </c>
    </row>
    <row r="26452" customFormat="false" ht="14.25" hidden="false" customHeight="false" outlineLevel="0" collapsed="false">
      <c r="A26452" s="1" t="s">
        <v>10248</v>
      </c>
      <c r="B26452" s="6" t="str">
        <f aca="true">OFFSET(Links!$A$1,MATCH(Vertices!A26452,Links!$A$2:$A$2935,0),4)</f>
        <v>link_2259</v>
      </c>
    </row>
    <row r="26453" customFormat="false" ht="14.25" hidden="false" customHeight="false" outlineLevel="0" collapsed="false">
      <c r="A26453" s="1" t="s">
        <v>10248</v>
      </c>
      <c r="B26453" s="6" t="str">
        <f aca="true">OFFSET(Links!$A$1,MATCH(Vertices!A26453,Links!$A$2:$A$2935,0),4)</f>
        <v>link_2259</v>
      </c>
    </row>
    <row r="26454" customFormat="false" ht="14.25" hidden="false" customHeight="false" outlineLevel="0" collapsed="false">
      <c r="A26454" s="1" t="s">
        <v>10248</v>
      </c>
      <c r="B26454" s="6" t="str">
        <f aca="true">OFFSET(Links!$A$1,MATCH(Vertices!A26454,Links!$A$2:$A$2935,0),4)</f>
        <v>link_2259</v>
      </c>
    </row>
    <row r="26455" customFormat="false" ht="14.25" hidden="false" customHeight="false" outlineLevel="0" collapsed="false">
      <c r="A26455" s="1" t="s">
        <v>10248</v>
      </c>
      <c r="B26455" s="6" t="str">
        <f aca="true">OFFSET(Links!$A$1,MATCH(Vertices!A26455,Links!$A$2:$A$2935,0),4)</f>
        <v>link_2259</v>
      </c>
    </row>
    <row r="26456" customFormat="false" ht="14.25" hidden="false" customHeight="false" outlineLevel="0" collapsed="false">
      <c r="A26456" s="1" t="s">
        <v>10248</v>
      </c>
      <c r="B26456" s="6" t="str">
        <f aca="true">OFFSET(Links!$A$1,MATCH(Vertices!A26456,Links!$A$2:$A$2935,0),4)</f>
        <v>link_2259</v>
      </c>
    </row>
    <row r="26457" customFormat="false" ht="14.25" hidden="false" customHeight="false" outlineLevel="0" collapsed="false">
      <c r="A26457" s="1" t="s">
        <v>10248</v>
      </c>
      <c r="B26457" s="6" t="str">
        <f aca="true">OFFSET(Links!$A$1,MATCH(Vertices!A26457,Links!$A$2:$A$2935,0),4)</f>
        <v>link_2259</v>
      </c>
    </row>
    <row r="26458" customFormat="false" ht="14.25" hidden="false" customHeight="false" outlineLevel="0" collapsed="false">
      <c r="A26458" s="1" t="s">
        <v>10248</v>
      </c>
      <c r="B26458" s="6" t="str">
        <f aca="true">OFFSET(Links!$A$1,MATCH(Vertices!A26458,Links!$A$2:$A$2935,0),4)</f>
        <v>link_2259</v>
      </c>
    </row>
    <row r="26459" customFormat="false" ht="14.25" hidden="false" customHeight="false" outlineLevel="0" collapsed="false">
      <c r="A26459" s="1" t="s">
        <v>10248</v>
      </c>
      <c r="B26459" s="6" t="str">
        <f aca="true">OFFSET(Links!$A$1,MATCH(Vertices!A26459,Links!$A$2:$A$2935,0),4)</f>
        <v>link_2259</v>
      </c>
    </row>
    <row r="26460" customFormat="false" ht="14.25" hidden="false" customHeight="false" outlineLevel="0" collapsed="false">
      <c r="A26460" s="1" t="s">
        <v>10248</v>
      </c>
      <c r="B26460" s="6" t="str">
        <f aca="true">OFFSET(Links!$A$1,MATCH(Vertices!A26460,Links!$A$2:$A$2935,0),4)</f>
        <v>link_2259</v>
      </c>
    </row>
    <row r="26461" customFormat="false" ht="14.25" hidden="false" customHeight="false" outlineLevel="0" collapsed="false">
      <c r="A26461" s="1" t="s">
        <v>10248</v>
      </c>
      <c r="B26461" s="6" t="str">
        <f aca="true">OFFSET(Links!$A$1,MATCH(Vertices!A26461,Links!$A$2:$A$2935,0),4)</f>
        <v>link_2259</v>
      </c>
    </row>
    <row r="26462" customFormat="false" ht="14.25" hidden="false" customHeight="false" outlineLevel="0" collapsed="false">
      <c r="A26462" s="1" t="s">
        <v>10248</v>
      </c>
      <c r="B26462" s="6" t="str">
        <f aca="true">OFFSET(Links!$A$1,MATCH(Vertices!A26462,Links!$A$2:$A$2935,0),4)</f>
        <v>link_2259</v>
      </c>
    </row>
    <row r="26463" customFormat="false" ht="14.25" hidden="false" customHeight="false" outlineLevel="0" collapsed="false">
      <c r="A26463" s="1" t="s">
        <v>10248</v>
      </c>
      <c r="B26463" s="6" t="str">
        <f aca="true">OFFSET(Links!$A$1,MATCH(Vertices!A26463,Links!$A$2:$A$2935,0),4)</f>
        <v>link_2259</v>
      </c>
    </row>
    <row r="26464" customFormat="false" ht="14.25" hidden="false" customHeight="false" outlineLevel="0" collapsed="false">
      <c r="A26464" s="1" t="s">
        <v>10248</v>
      </c>
      <c r="B26464" s="6" t="str">
        <f aca="true">OFFSET(Links!$A$1,MATCH(Vertices!A26464,Links!$A$2:$A$2935,0),4)</f>
        <v>link_2259</v>
      </c>
    </row>
    <row r="26465" customFormat="false" ht="14.25" hidden="false" customHeight="false" outlineLevel="0" collapsed="false">
      <c r="A26465" s="1" t="s">
        <v>10248</v>
      </c>
      <c r="B26465" s="6" t="str">
        <f aca="true">OFFSET(Links!$A$1,MATCH(Vertices!A26465,Links!$A$2:$A$2935,0),4)</f>
        <v>link_2259</v>
      </c>
    </row>
    <row r="26466" customFormat="false" ht="14.25" hidden="false" customHeight="false" outlineLevel="0" collapsed="false">
      <c r="A26466" s="1" t="s">
        <v>10248</v>
      </c>
      <c r="B26466" s="6" t="str">
        <f aca="true">OFFSET(Links!$A$1,MATCH(Vertices!A26466,Links!$A$2:$A$2935,0),4)</f>
        <v>link_2259</v>
      </c>
    </row>
    <row r="26467" customFormat="false" ht="14.25" hidden="false" customHeight="false" outlineLevel="0" collapsed="false">
      <c r="A26467" s="1" t="s">
        <v>10248</v>
      </c>
      <c r="B26467" s="6" t="str">
        <f aca="true">OFFSET(Links!$A$1,MATCH(Vertices!A26467,Links!$A$2:$A$2935,0),4)</f>
        <v>link_2259</v>
      </c>
    </row>
    <row r="26468" customFormat="false" ht="14.25" hidden="false" customHeight="false" outlineLevel="0" collapsed="false">
      <c r="A26468" s="1" t="s">
        <v>10248</v>
      </c>
      <c r="B26468" s="6" t="str">
        <f aca="true">OFFSET(Links!$A$1,MATCH(Vertices!A26468,Links!$A$2:$A$2935,0),4)</f>
        <v>link_2259</v>
      </c>
    </row>
    <row r="26469" customFormat="false" ht="14.25" hidden="false" customHeight="false" outlineLevel="0" collapsed="false">
      <c r="A26469" s="1" t="s">
        <v>10248</v>
      </c>
      <c r="B26469" s="6" t="str">
        <f aca="true">OFFSET(Links!$A$1,MATCH(Vertices!A26469,Links!$A$2:$A$2935,0),4)</f>
        <v>link_2259</v>
      </c>
    </row>
    <row r="26470" customFormat="false" ht="14.25" hidden="false" customHeight="false" outlineLevel="0" collapsed="false">
      <c r="A26470" s="1" t="s">
        <v>10248</v>
      </c>
      <c r="B26470" s="6" t="str">
        <f aca="true">OFFSET(Links!$A$1,MATCH(Vertices!A26470,Links!$A$2:$A$2935,0),4)</f>
        <v>link_2259</v>
      </c>
    </row>
    <row r="26471" customFormat="false" ht="14.25" hidden="false" customHeight="false" outlineLevel="0" collapsed="false">
      <c r="A26471" s="1" t="s">
        <v>10248</v>
      </c>
      <c r="B26471" s="6" t="str">
        <f aca="true">OFFSET(Links!$A$1,MATCH(Vertices!A26471,Links!$A$2:$A$2935,0),4)</f>
        <v>link_2259</v>
      </c>
    </row>
    <row r="26472" customFormat="false" ht="14.25" hidden="false" customHeight="false" outlineLevel="0" collapsed="false">
      <c r="A26472" s="1" t="s">
        <v>10248</v>
      </c>
      <c r="B26472" s="6" t="str">
        <f aca="true">OFFSET(Links!$A$1,MATCH(Vertices!A26472,Links!$A$2:$A$2935,0),4)</f>
        <v>link_2259</v>
      </c>
    </row>
    <row r="26473" customFormat="false" ht="14.25" hidden="false" customHeight="false" outlineLevel="0" collapsed="false">
      <c r="A26473" s="1" t="s">
        <v>10248</v>
      </c>
      <c r="B26473" s="6" t="str">
        <f aca="true">OFFSET(Links!$A$1,MATCH(Vertices!A26473,Links!$A$2:$A$2935,0),4)</f>
        <v>link_2259</v>
      </c>
    </row>
    <row r="26474" customFormat="false" ht="14.25" hidden="false" customHeight="false" outlineLevel="0" collapsed="false">
      <c r="A26474" s="1" t="s">
        <v>10248</v>
      </c>
      <c r="B26474" s="6" t="str">
        <f aca="true">OFFSET(Links!$A$1,MATCH(Vertices!A26474,Links!$A$2:$A$2935,0),4)</f>
        <v>link_2259</v>
      </c>
    </row>
    <row r="26475" customFormat="false" ht="14.25" hidden="false" customHeight="false" outlineLevel="0" collapsed="false">
      <c r="A26475" s="1" t="s">
        <v>10248</v>
      </c>
      <c r="B26475" s="6" t="str">
        <f aca="true">OFFSET(Links!$A$1,MATCH(Vertices!A26475,Links!$A$2:$A$2935,0),4)</f>
        <v>link_2259</v>
      </c>
    </row>
    <row r="26476" customFormat="false" ht="14.25" hidden="false" customHeight="false" outlineLevel="0" collapsed="false">
      <c r="A26476" s="1" t="s">
        <v>10248</v>
      </c>
      <c r="B26476" s="6" t="str">
        <f aca="true">OFFSET(Links!$A$1,MATCH(Vertices!A26476,Links!$A$2:$A$2935,0),4)</f>
        <v>link_2259</v>
      </c>
    </row>
    <row r="26477" customFormat="false" ht="14.25" hidden="false" customHeight="false" outlineLevel="0" collapsed="false">
      <c r="A26477" s="1" t="s">
        <v>10248</v>
      </c>
      <c r="B26477" s="6" t="str">
        <f aca="true">OFFSET(Links!$A$1,MATCH(Vertices!A26477,Links!$A$2:$A$2935,0),4)</f>
        <v>link_2259</v>
      </c>
    </row>
    <row r="26478" customFormat="false" ht="14.25" hidden="false" customHeight="false" outlineLevel="0" collapsed="false">
      <c r="A26478" s="1" t="s">
        <v>10248</v>
      </c>
      <c r="B26478" s="6" t="str">
        <f aca="true">OFFSET(Links!$A$1,MATCH(Vertices!A26478,Links!$A$2:$A$2935,0),4)</f>
        <v>link_2259</v>
      </c>
    </row>
    <row r="26479" customFormat="false" ht="14.25" hidden="false" customHeight="false" outlineLevel="0" collapsed="false">
      <c r="A26479" s="1" t="s">
        <v>10248</v>
      </c>
      <c r="B26479" s="6" t="str">
        <f aca="true">OFFSET(Links!$A$1,MATCH(Vertices!A26479,Links!$A$2:$A$2935,0),4)</f>
        <v>link_2259</v>
      </c>
    </row>
    <row r="26480" customFormat="false" ht="14.25" hidden="false" customHeight="false" outlineLevel="0" collapsed="false">
      <c r="A26480" s="1" t="s">
        <v>10248</v>
      </c>
      <c r="B26480" s="6" t="str">
        <f aca="true">OFFSET(Links!$A$1,MATCH(Vertices!A26480,Links!$A$2:$A$2935,0),4)</f>
        <v>link_2259</v>
      </c>
    </row>
    <row r="26481" customFormat="false" ht="14.25" hidden="false" customHeight="false" outlineLevel="0" collapsed="false">
      <c r="A26481" s="1" t="s">
        <v>10248</v>
      </c>
      <c r="B26481" s="6" t="str">
        <f aca="true">OFFSET(Links!$A$1,MATCH(Vertices!A26481,Links!$A$2:$A$2935,0),4)</f>
        <v>link_2259</v>
      </c>
    </row>
    <row r="26482" customFormat="false" ht="14.25" hidden="false" customHeight="false" outlineLevel="0" collapsed="false">
      <c r="A26482" s="1" t="s">
        <v>10248</v>
      </c>
      <c r="B26482" s="6" t="str">
        <f aca="true">OFFSET(Links!$A$1,MATCH(Vertices!A26482,Links!$A$2:$A$2935,0),4)</f>
        <v>link_2259</v>
      </c>
    </row>
    <row r="26483" customFormat="false" ht="14.25" hidden="false" customHeight="false" outlineLevel="0" collapsed="false">
      <c r="A26483" s="1" t="s">
        <v>10248</v>
      </c>
      <c r="B26483" s="6" t="str">
        <f aca="true">OFFSET(Links!$A$1,MATCH(Vertices!A26483,Links!$A$2:$A$2935,0),4)</f>
        <v>link_2259</v>
      </c>
    </row>
    <row r="26484" customFormat="false" ht="14.25" hidden="false" customHeight="false" outlineLevel="0" collapsed="false">
      <c r="A26484" s="1" t="s">
        <v>10248</v>
      </c>
      <c r="B26484" s="6" t="str">
        <f aca="true">OFFSET(Links!$A$1,MATCH(Vertices!A26484,Links!$A$2:$A$2935,0),4)</f>
        <v>link_2259</v>
      </c>
    </row>
    <row r="26485" customFormat="false" ht="14.25" hidden="false" customHeight="false" outlineLevel="0" collapsed="false">
      <c r="A26485" s="1" t="s">
        <v>10248</v>
      </c>
      <c r="B26485" s="6" t="str">
        <f aca="true">OFFSET(Links!$A$1,MATCH(Vertices!A26485,Links!$A$2:$A$2935,0),4)</f>
        <v>link_2259</v>
      </c>
    </row>
    <row r="26486" customFormat="false" ht="14.25" hidden="false" customHeight="false" outlineLevel="0" collapsed="false">
      <c r="A26486" s="1" t="s">
        <v>10248</v>
      </c>
      <c r="B26486" s="6" t="str">
        <f aca="true">OFFSET(Links!$A$1,MATCH(Vertices!A26486,Links!$A$2:$A$2935,0),4)</f>
        <v>link_2259</v>
      </c>
    </row>
    <row r="26487" customFormat="false" ht="14.25" hidden="false" customHeight="false" outlineLevel="0" collapsed="false">
      <c r="A26487" s="1" t="s">
        <v>10248</v>
      </c>
      <c r="B26487" s="6" t="str">
        <f aca="true">OFFSET(Links!$A$1,MATCH(Vertices!A26487,Links!$A$2:$A$2935,0),4)</f>
        <v>link_2259</v>
      </c>
    </row>
    <row r="26488" customFormat="false" ht="14.25" hidden="false" customHeight="false" outlineLevel="0" collapsed="false">
      <c r="A26488" s="1" t="s">
        <v>10248</v>
      </c>
      <c r="B26488" s="6" t="str">
        <f aca="true">OFFSET(Links!$A$1,MATCH(Vertices!A26488,Links!$A$2:$A$2935,0),4)</f>
        <v>link_2259</v>
      </c>
    </row>
    <row r="26489" customFormat="false" ht="14.25" hidden="false" customHeight="false" outlineLevel="0" collapsed="false">
      <c r="A26489" s="1" t="s">
        <v>10248</v>
      </c>
      <c r="B26489" s="6" t="str">
        <f aca="true">OFFSET(Links!$A$1,MATCH(Vertices!A26489,Links!$A$2:$A$2935,0),4)</f>
        <v>link_2259</v>
      </c>
    </row>
    <row r="26490" customFormat="false" ht="14.25" hidden="false" customHeight="false" outlineLevel="0" collapsed="false">
      <c r="A26490" s="1" t="s">
        <v>10248</v>
      </c>
      <c r="B26490" s="6" t="str">
        <f aca="true">OFFSET(Links!$A$1,MATCH(Vertices!A26490,Links!$A$2:$A$2935,0),4)</f>
        <v>link_2259</v>
      </c>
    </row>
    <row r="26491" customFormat="false" ht="14.25" hidden="false" customHeight="false" outlineLevel="0" collapsed="false">
      <c r="A26491" s="1" t="s">
        <v>10248</v>
      </c>
      <c r="B26491" s="6" t="str">
        <f aca="true">OFFSET(Links!$A$1,MATCH(Vertices!A26491,Links!$A$2:$A$2935,0),4)</f>
        <v>link_2259</v>
      </c>
    </row>
    <row r="26492" customFormat="false" ht="14.25" hidden="false" customHeight="false" outlineLevel="0" collapsed="false">
      <c r="A26492" s="1" t="s">
        <v>10248</v>
      </c>
      <c r="B26492" s="6" t="str">
        <f aca="true">OFFSET(Links!$A$1,MATCH(Vertices!A26492,Links!$A$2:$A$2935,0),4)</f>
        <v>link_2259</v>
      </c>
    </row>
    <row r="26493" customFormat="false" ht="14.25" hidden="false" customHeight="false" outlineLevel="0" collapsed="false">
      <c r="A26493" s="1" t="s">
        <v>10248</v>
      </c>
      <c r="B26493" s="6" t="str">
        <f aca="true">OFFSET(Links!$A$1,MATCH(Vertices!A26493,Links!$A$2:$A$2935,0),4)</f>
        <v>link_2259</v>
      </c>
    </row>
    <row r="26494" customFormat="false" ht="14.25" hidden="false" customHeight="false" outlineLevel="0" collapsed="false">
      <c r="A26494" s="1" t="s">
        <v>10248</v>
      </c>
      <c r="B26494" s="6" t="str">
        <f aca="true">OFFSET(Links!$A$1,MATCH(Vertices!A26494,Links!$A$2:$A$2935,0),4)</f>
        <v>link_2259</v>
      </c>
    </row>
    <row r="26495" customFormat="false" ht="14.25" hidden="false" customHeight="false" outlineLevel="0" collapsed="false">
      <c r="A26495" s="1" t="s">
        <v>10248</v>
      </c>
      <c r="B26495" s="6" t="str">
        <f aca="true">OFFSET(Links!$A$1,MATCH(Vertices!A26495,Links!$A$2:$A$2935,0),4)</f>
        <v>link_2259</v>
      </c>
    </row>
    <row r="26496" customFormat="false" ht="14.25" hidden="false" customHeight="false" outlineLevel="0" collapsed="false">
      <c r="A26496" s="1" t="s">
        <v>10248</v>
      </c>
      <c r="B26496" s="6" t="str">
        <f aca="true">OFFSET(Links!$A$1,MATCH(Vertices!A26496,Links!$A$2:$A$2935,0),4)</f>
        <v>link_2259</v>
      </c>
    </row>
    <row r="26497" customFormat="false" ht="14.25" hidden="false" customHeight="false" outlineLevel="0" collapsed="false">
      <c r="A26497" s="1" t="s">
        <v>10248</v>
      </c>
      <c r="B26497" s="6" t="str">
        <f aca="true">OFFSET(Links!$A$1,MATCH(Vertices!A26497,Links!$A$2:$A$2935,0),4)</f>
        <v>link_2259</v>
      </c>
    </row>
    <row r="26498" customFormat="false" ht="14.25" hidden="false" customHeight="false" outlineLevel="0" collapsed="false">
      <c r="A26498" s="1" t="s">
        <v>10248</v>
      </c>
      <c r="B26498" s="6" t="str">
        <f aca="true">OFFSET(Links!$A$1,MATCH(Vertices!A26498,Links!$A$2:$A$2935,0),4)</f>
        <v>link_2259</v>
      </c>
    </row>
    <row r="26499" customFormat="false" ht="14.25" hidden="false" customHeight="false" outlineLevel="0" collapsed="false">
      <c r="A26499" s="1" t="s">
        <v>10248</v>
      </c>
      <c r="B26499" s="6" t="str">
        <f aca="true">OFFSET(Links!$A$1,MATCH(Vertices!A26499,Links!$A$2:$A$2935,0),4)</f>
        <v>link_2259</v>
      </c>
    </row>
    <row r="26500" customFormat="false" ht="14.25" hidden="false" customHeight="false" outlineLevel="0" collapsed="false">
      <c r="A26500" s="1" t="s">
        <v>10250</v>
      </c>
      <c r="B26500" s="6" t="str">
        <f aca="true">OFFSET(Links!$A$1,MATCH(Vertices!A26500,Links!$A$2:$A$2935,0),4)</f>
        <v>link_2260</v>
      </c>
    </row>
    <row r="26501" customFormat="false" ht="14.25" hidden="false" customHeight="false" outlineLevel="0" collapsed="false">
      <c r="A26501" s="1" t="s">
        <v>10254</v>
      </c>
      <c r="B26501" s="6" t="str">
        <f aca="true">OFFSET(Links!$A$1,MATCH(Vertices!A26501,Links!$A$2:$A$2935,0),4)</f>
        <v>link_2262</v>
      </c>
    </row>
    <row r="26502" customFormat="false" ht="14.25" hidden="false" customHeight="false" outlineLevel="0" collapsed="false">
      <c r="A26502" s="1" t="s">
        <v>10262</v>
      </c>
      <c r="B26502" s="6" t="str">
        <f aca="true">OFFSET(Links!$A$1,MATCH(Vertices!A26502,Links!$A$2:$A$2935,0),4)</f>
        <v>link_2266</v>
      </c>
    </row>
    <row r="26503" customFormat="false" ht="14.25" hidden="false" customHeight="false" outlineLevel="0" collapsed="false">
      <c r="A26503" s="1" t="s">
        <v>10268</v>
      </c>
      <c r="B26503" s="6" t="str">
        <f aca="true">OFFSET(Links!$A$1,MATCH(Vertices!A26503,Links!$A$2:$A$2935,0),4)</f>
        <v>link_2269</v>
      </c>
    </row>
    <row r="26504" customFormat="false" ht="14.25" hidden="false" customHeight="false" outlineLevel="0" collapsed="false">
      <c r="A26504" s="1" t="s">
        <v>10268</v>
      </c>
      <c r="B26504" s="6" t="str">
        <f aca="true">OFFSET(Links!$A$1,MATCH(Vertices!A26504,Links!$A$2:$A$2935,0),4)</f>
        <v>link_2269</v>
      </c>
    </row>
    <row r="26505" customFormat="false" ht="14.25" hidden="false" customHeight="false" outlineLevel="0" collapsed="false">
      <c r="A26505" s="1" t="s">
        <v>10268</v>
      </c>
      <c r="B26505" s="6" t="str">
        <f aca="true">OFFSET(Links!$A$1,MATCH(Vertices!A26505,Links!$A$2:$A$2935,0),4)</f>
        <v>link_2269</v>
      </c>
    </row>
    <row r="26506" customFormat="false" ht="14.25" hidden="false" customHeight="false" outlineLevel="0" collapsed="false">
      <c r="A26506" s="1" t="s">
        <v>10268</v>
      </c>
      <c r="B26506" s="6" t="str">
        <f aca="true">OFFSET(Links!$A$1,MATCH(Vertices!A26506,Links!$A$2:$A$2935,0),4)</f>
        <v>link_2269</v>
      </c>
    </row>
    <row r="26507" customFormat="false" ht="14.25" hidden="false" customHeight="false" outlineLevel="0" collapsed="false">
      <c r="A26507" s="1" t="s">
        <v>10268</v>
      </c>
      <c r="B26507" s="6" t="str">
        <f aca="true">OFFSET(Links!$A$1,MATCH(Vertices!A26507,Links!$A$2:$A$2935,0),4)</f>
        <v>link_2269</v>
      </c>
    </row>
    <row r="26508" customFormat="false" ht="14.25" hidden="false" customHeight="false" outlineLevel="0" collapsed="false">
      <c r="A26508" s="1" t="s">
        <v>10268</v>
      </c>
      <c r="B26508" s="6" t="str">
        <f aca="true">OFFSET(Links!$A$1,MATCH(Vertices!A26508,Links!$A$2:$A$2935,0),4)</f>
        <v>link_2269</v>
      </c>
    </row>
    <row r="26509" customFormat="false" ht="14.25" hidden="false" customHeight="false" outlineLevel="0" collapsed="false">
      <c r="A26509" s="1" t="s">
        <v>10268</v>
      </c>
      <c r="B26509" s="6" t="str">
        <f aca="true">OFFSET(Links!$A$1,MATCH(Vertices!A26509,Links!$A$2:$A$2935,0),4)</f>
        <v>link_2269</v>
      </c>
    </row>
    <row r="26510" customFormat="false" ht="14.25" hidden="false" customHeight="false" outlineLevel="0" collapsed="false">
      <c r="A26510" s="1" t="s">
        <v>10268</v>
      </c>
      <c r="B26510" s="6" t="str">
        <f aca="true">OFFSET(Links!$A$1,MATCH(Vertices!A26510,Links!$A$2:$A$2935,0),4)</f>
        <v>link_2269</v>
      </c>
    </row>
    <row r="26511" customFormat="false" ht="14.25" hidden="false" customHeight="false" outlineLevel="0" collapsed="false">
      <c r="A26511" s="1" t="s">
        <v>10268</v>
      </c>
      <c r="B26511" s="6" t="str">
        <f aca="true">OFFSET(Links!$A$1,MATCH(Vertices!A26511,Links!$A$2:$A$2935,0),4)</f>
        <v>link_2269</v>
      </c>
    </row>
    <row r="26512" customFormat="false" ht="14.25" hidden="false" customHeight="false" outlineLevel="0" collapsed="false">
      <c r="A26512" s="1" t="s">
        <v>10268</v>
      </c>
      <c r="B26512" s="6" t="str">
        <f aca="true">OFFSET(Links!$A$1,MATCH(Vertices!A26512,Links!$A$2:$A$2935,0),4)</f>
        <v>link_2269</v>
      </c>
    </row>
    <row r="26513" customFormat="false" ht="14.25" hidden="false" customHeight="false" outlineLevel="0" collapsed="false">
      <c r="A26513" s="1" t="s">
        <v>10268</v>
      </c>
      <c r="B26513" s="6" t="str">
        <f aca="true">OFFSET(Links!$A$1,MATCH(Vertices!A26513,Links!$A$2:$A$2935,0),4)</f>
        <v>link_2269</v>
      </c>
    </row>
    <row r="26514" customFormat="false" ht="14.25" hidden="false" customHeight="false" outlineLevel="0" collapsed="false">
      <c r="A26514" s="1" t="s">
        <v>10268</v>
      </c>
      <c r="B26514" s="6" t="str">
        <f aca="true">OFFSET(Links!$A$1,MATCH(Vertices!A26514,Links!$A$2:$A$2935,0),4)</f>
        <v>link_2269</v>
      </c>
    </row>
    <row r="26515" customFormat="false" ht="14.25" hidden="false" customHeight="false" outlineLevel="0" collapsed="false">
      <c r="A26515" s="1" t="s">
        <v>10268</v>
      </c>
      <c r="B26515" s="6" t="str">
        <f aca="true">OFFSET(Links!$A$1,MATCH(Vertices!A26515,Links!$A$2:$A$2935,0),4)</f>
        <v>link_2269</v>
      </c>
    </row>
    <row r="26516" customFormat="false" ht="14.25" hidden="false" customHeight="false" outlineLevel="0" collapsed="false">
      <c r="A26516" s="1" t="s">
        <v>10268</v>
      </c>
      <c r="B26516" s="6" t="str">
        <f aca="true">OFFSET(Links!$A$1,MATCH(Vertices!A26516,Links!$A$2:$A$2935,0),4)</f>
        <v>link_2269</v>
      </c>
    </row>
    <row r="26517" customFormat="false" ht="14.25" hidden="false" customHeight="false" outlineLevel="0" collapsed="false">
      <c r="A26517" s="1" t="s">
        <v>10268</v>
      </c>
      <c r="B26517" s="6" t="str">
        <f aca="true">OFFSET(Links!$A$1,MATCH(Vertices!A26517,Links!$A$2:$A$2935,0),4)</f>
        <v>link_2269</v>
      </c>
    </row>
    <row r="26518" customFormat="false" ht="14.25" hidden="false" customHeight="false" outlineLevel="0" collapsed="false">
      <c r="A26518" s="1" t="s">
        <v>10268</v>
      </c>
      <c r="B26518" s="6" t="str">
        <f aca="true">OFFSET(Links!$A$1,MATCH(Vertices!A26518,Links!$A$2:$A$2935,0),4)</f>
        <v>link_2269</v>
      </c>
    </row>
    <row r="26519" customFormat="false" ht="14.25" hidden="false" customHeight="false" outlineLevel="0" collapsed="false">
      <c r="A26519" s="1" t="s">
        <v>10268</v>
      </c>
      <c r="B26519" s="6" t="str">
        <f aca="true">OFFSET(Links!$A$1,MATCH(Vertices!A26519,Links!$A$2:$A$2935,0),4)</f>
        <v>link_2269</v>
      </c>
    </row>
    <row r="26520" customFormat="false" ht="14.25" hidden="false" customHeight="false" outlineLevel="0" collapsed="false">
      <c r="A26520" s="1" t="s">
        <v>10268</v>
      </c>
      <c r="B26520" s="6" t="str">
        <f aca="true">OFFSET(Links!$A$1,MATCH(Vertices!A26520,Links!$A$2:$A$2935,0),4)</f>
        <v>link_2269</v>
      </c>
    </row>
    <row r="26521" customFormat="false" ht="14.25" hidden="false" customHeight="false" outlineLevel="0" collapsed="false">
      <c r="A26521" s="1" t="s">
        <v>10268</v>
      </c>
      <c r="B26521" s="6" t="str">
        <f aca="true">OFFSET(Links!$A$1,MATCH(Vertices!A26521,Links!$A$2:$A$2935,0),4)</f>
        <v>link_2269</v>
      </c>
    </row>
    <row r="26522" customFormat="false" ht="14.25" hidden="false" customHeight="false" outlineLevel="0" collapsed="false">
      <c r="A26522" s="1" t="s">
        <v>10268</v>
      </c>
      <c r="B26522" s="6" t="str">
        <f aca="true">OFFSET(Links!$A$1,MATCH(Vertices!A26522,Links!$A$2:$A$2935,0),4)</f>
        <v>link_2269</v>
      </c>
    </row>
    <row r="26523" customFormat="false" ht="14.25" hidden="false" customHeight="false" outlineLevel="0" collapsed="false">
      <c r="A26523" s="1" t="s">
        <v>10268</v>
      </c>
      <c r="B26523" s="6" t="str">
        <f aca="true">OFFSET(Links!$A$1,MATCH(Vertices!A26523,Links!$A$2:$A$2935,0),4)</f>
        <v>link_2269</v>
      </c>
    </row>
    <row r="26524" customFormat="false" ht="14.25" hidden="false" customHeight="false" outlineLevel="0" collapsed="false">
      <c r="A26524" s="1" t="s">
        <v>10268</v>
      </c>
      <c r="B26524" s="6" t="str">
        <f aca="true">OFFSET(Links!$A$1,MATCH(Vertices!A26524,Links!$A$2:$A$2935,0),4)</f>
        <v>link_2269</v>
      </c>
    </row>
    <row r="26525" customFormat="false" ht="14.25" hidden="false" customHeight="false" outlineLevel="0" collapsed="false">
      <c r="A26525" s="1" t="s">
        <v>10268</v>
      </c>
      <c r="B26525" s="6" t="str">
        <f aca="true">OFFSET(Links!$A$1,MATCH(Vertices!A26525,Links!$A$2:$A$2935,0),4)</f>
        <v>link_2269</v>
      </c>
    </row>
    <row r="26526" customFormat="false" ht="14.25" hidden="false" customHeight="false" outlineLevel="0" collapsed="false">
      <c r="A26526" s="1" t="s">
        <v>10272</v>
      </c>
      <c r="B26526" s="6" t="str">
        <f aca="true">OFFSET(Links!$A$1,MATCH(Vertices!A26526,Links!$A$2:$A$2935,0),4)</f>
        <v>link_2271</v>
      </c>
    </row>
    <row r="26527" customFormat="false" ht="14.25" hidden="false" customHeight="false" outlineLevel="0" collapsed="false">
      <c r="A26527" s="1" t="s">
        <v>10272</v>
      </c>
      <c r="B26527" s="6" t="str">
        <f aca="true">OFFSET(Links!$A$1,MATCH(Vertices!A26527,Links!$A$2:$A$2935,0),4)</f>
        <v>link_2271</v>
      </c>
    </row>
    <row r="26528" customFormat="false" ht="14.25" hidden="false" customHeight="false" outlineLevel="0" collapsed="false">
      <c r="A26528" s="1" t="s">
        <v>10272</v>
      </c>
      <c r="B26528" s="6" t="str">
        <f aca="true">OFFSET(Links!$A$1,MATCH(Vertices!A26528,Links!$A$2:$A$2935,0),4)</f>
        <v>link_2271</v>
      </c>
    </row>
    <row r="26529" customFormat="false" ht="14.25" hidden="false" customHeight="false" outlineLevel="0" collapsed="false">
      <c r="A26529" s="1" t="s">
        <v>10274</v>
      </c>
      <c r="B26529" s="6" t="str">
        <f aca="true">OFFSET(Links!$A$1,MATCH(Vertices!A26529,Links!$A$2:$A$2935,0),4)</f>
        <v>link_2272</v>
      </c>
    </row>
    <row r="26530" customFormat="false" ht="14.25" hidden="false" customHeight="false" outlineLevel="0" collapsed="false">
      <c r="A26530" s="1" t="s">
        <v>10274</v>
      </c>
      <c r="B26530" s="6" t="str">
        <f aca="true">OFFSET(Links!$A$1,MATCH(Vertices!A26530,Links!$A$2:$A$2935,0),4)</f>
        <v>link_2272</v>
      </c>
    </row>
    <row r="26531" customFormat="false" ht="14.25" hidden="false" customHeight="false" outlineLevel="0" collapsed="false">
      <c r="A26531" s="1" t="s">
        <v>10274</v>
      </c>
      <c r="B26531" s="6" t="str">
        <f aca="true">OFFSET(Links!$A$1,MATCH(Vertices!A26531,Links!$A$2:$A$2935,0),4)</f>
        <v>link_2272</v>
      </c>
    </row>
    <row r="26532" customFormat="false" ht="14.25" hidden="false" customHeight="false" outlineLevel="0" collapsed="false">
      <c r="A26532" s="1" t="s">
        <v>10278</v>
      </c>
      <c r="B26532" s="6" t="str">
        <f aca="true">OFFSET(Links!$A$1,MATCH(Vertices!A26532,Links!$A$2:$A$2935,0),4)</f>
        <v>link_2274</v>
      </c>
    </row>
    <row r="26533" customFormat="false" ht="14.25" hidden="false" customHeight="false" outlineLevel="0" collapsed="false">
      <c r="A26533" s="1" t="s">
        <v>10278</v>
      </c>
      <c r="B26533" s="6" t="str">
        <f aca="true">OFFSET(Links!$A$1,MATCH(Vertices!A26533,Links!$A$2:$A$2935,0),4)</f>
        <v>link_2274</v>
      </c>
    </row>
    <row r="26534" customFormat="false" ht="14.25" hidden="false" customHeight="false" outlineLevel="0" collapsed="false">
      <c r="A26534" s="1" t="s">
        <v>10278</v>
      </c>
      <c r="B26534" s="6" t="str">
        <f aca="true">OFFSET(Links!$A$1,MATCH(Vertices!A26534,Links!$A$2:$A$2935,0),4)</f>
        <v>link_2274</v>
      </c>
    </row>
    <row r="26535" customFormat="false" ht="14.25" hidden="false" customHeight="false" outlineLevel="0" collapsed="false">
      <c r="A26535" s="1" t="s">
        <v>10278</v>
      </c>
      <c r="B26535" s="6" t="str">
        <f aca="true">OFFSET(Links!$A$1,MATCH(Vertices!A26535,Links!$A$2:$A$2935,0),4)</f>
        <v>link_2274</v>
      </c>
    </row>
    <row r="26536" customFormat="false" ht="14.25" hidden="false" customHeight="false" outlineLevel="0" collapsed="false">
      <c r="A26536" s="1" t="s">
        <v>10278</v>
      </c>
      <c r="B26536" s="6" t="str">
        <f aca="true">OFFSET(Links!$A$1,MATCH(Vertices!A26536,Links!$A$2:$A$2935,0),4)</f>
        <v>link_2274</v>
      </c>
    </row>
    <row r="26537" customFormat="false" ht="14.25" hidden="false" customHeight="false" outlineLevel="0" collapsed="false">
      <c r="A26537" s="1" t="s">
        <v>10278</v>
      </c>
      <c r="B26537" s="6" t="str">
        <f aca="true">OFFSET(Links!$A$1,MATCH(Vertices!A26537,Links!$A$2:$A$2935,0),4)</f>
        <v>link_2274</v>
      </c>
    </row>
    <row r="26538" customFormat="false" ht="14.25" hidden="false" customHeight="false" outlineLevel="0" collapsed="false">
      <c r="A26538" s="1" t="s">
        <v>10278</v>
      </c>
      <c r="B26538" s="6" t="str">
        <f aca="true">OFFSET(Links!$A$1,MATCH(Vertices!A26538,Links!$A$2:$A$2935,0),4)</f>
        <v>link_2274</v>
      </c>
    </row>
    <row r="26539" customFormat="false" ht="14.25" hidden="false" customHeight="false" outlineLevel="0" collapsed="false">
      <c r="A26539" s="1" t="s">
        <v>10278</v>
      </c>
      <c r="B26539" s="6" t="str">
        <f aca="true">OFFSET(Links!$A$1,MATCH(Vertices!A26539,Links!$A$2:$A$2935,0),4)</f>
        <v>link_2274</v>
      </c>
    </row>
    <row r="26540" customFormat="false" ht="14.25" hidden="false" customHeight="false" outlineLevel="0" collapsed="false">
      <c r="A26540" s="1" t="s">
        <v>10278</v>
      </c>
      <c r="B26540" s="6" t="str">
        <f aca="true">OFFSET(Links!$A$1,MATCH(Vertices!A26540,Links!$A$2:$A$2935,0),4)</f>
        <v>link_2274</v>
      </c>
    </row>
    <row r="26541" customFormat="false" ht="14.25" hidden="false" customHeight="false" outlineLevel="0" collapsed="false">
      <c r="A26541" s="1" t="s">
        <v>10278</v>
      </c>
      <c r="B26541" s="6" t="str">
        <f aca="true">OFFSET(Links!$A$1,MATCH(Vertices!A26541,Links!$A$2:$A$2935,0),4)</f>
        <v>link_2274</v>
      </c>
    </row>
    <row r="26542" customFormat="false" ht="14.25" hidden="false" customHeight="false" outlineLevel="0" collapsed="false">
      <c r="A26542" s="1" t="s">
        <v>10280</v>
      </c>
      <c r="B26542" s="6" t="str">
        <f aca="true">OFFSET(Links!$A$1,MATCH(Vertices!A26542,Links!$A$2:$A$2935,0),4)</f>
        <v>link_2275</v>
      </c>
    </row>
    <row r="26543" customFormat="false" ht="14.25" hidden="false" customHeight="false" outlineLevel="0" collapsed="false">
      <c r="A26543" s="1" t="s">
        <v>10280</v>
      </c>
      <c r="B26543" s="6" t="str">
        <f aca="true">OFFSET(Links!$A$1,MATCH(Vertices!A26543,Links!$A$2:$A$2935,0),4)</f>
        <v>link_2275</v>
      </c>
    </row>
    <row r="26544" customFormat="false" ht="14.25" hidden="false" customHeight="false" outlineLevel="0" collapsed="false">
      <c r="A26544" s="1" t="s">
        <v>10280</v>
      </c>
      <c r="B26544" s="6" t="str">
        <f aca="true">OFFSET(Links!$A$1,MATCH(Vertices!A26544,Links!$A$2:$A$2935,0),4)</f>
        <v>link_2275</v>
      </c>
    </row>
    <row r="26545" customFormat="false" ht="14.25" hidden="false" customHeight="false" outlineLevel="0" collapsed="false">
      <c r="A26545" s="1" t="s">
        <v>10280</v>
      </c>
      <c r="B26545" s="6" t="str">
        <f aca="true">OFFSET(Links!$A$1,MATCH(Vertices!A26545,Links!$A$2:$A$2935,0),4)</f>
        <v>link_2275</v>
      </c>
    </row>
    <row r="26546" customFormat="false" ht="14.25" hidden="false" customHeight="false" outlineLevel="0" collapsed="false">
      <c r="A26546" s="1" t="s">
        <v>10280</v>
      </c>
      <c r="B26546" s="6" t="str">
        <f aca="true">OFFSET(Links!$A$1,MATCH(Vertices!A26546,Links!$A$2:$A$2935,0),4)</f>
        <v>link_2275</v>
      </c>
    </row>
    <row r="26547" customFormat="false" ht="14.25" hidden="false" customHeight="false" outlineLevel="0" collapsed="false">
      <c r="A26547" s="1" t="s">
        <v>10280</v>
      </c>
      <c r="B26547" s="6" t="str">
        <f aca="true">OFFSET(Links!$A$1,MATCH(Vertices!A26547,Links!$A$2:$A$2935,0),4)</f>
        <v>link_2275</v>
      </c>
    </row>
    <row r="26548" customFormat="false" ht="14.25" hidden="false" customHeight="false" outlineLevel="0" collapsed="false">
      <c r="A26548" s="1" t="s">
        <v>10280</v>
      </c>
      <c r="B26548" s="6" t="str">
        <f aca="true">OFFSET(Links!$A$1,MATCH(Vertices!A26548,Links!$A$2:$A$2935,0),4)</f>
        <v>link_2275</v>
      </c>
    </row>
    <row r="26549" customFormat="false" ht="14.25" hidden="false" customHeight="false" outlineLevel="0" collapsed="false">
      <c r="A26549" s="1" t="s">
        <v>10280</v>
      </c>
      <c r="B26549" s="6" t="str">
        <f aca="true">OFFSET(Links!$A$1,MATCH(Vertices!A26549,Links!$A$2:$A$2935,0),4)</f>
        <v>link_2275</v>
      </c>
    </row>
    <row r="26550" customFormat="false" ht="14.25" hidden="false" customHeight="false" outlineLevel="0" collapsed="false">
      <c r="A26550" s="1" t="s">
        <v>10280</v>
      </c>
      <c r="B26550" s="6" t="str">
        <f aca="true">OFFSET(Links!$A$1,MATCH(Vertices!A26550,Links!$A$2:$A$2935,0),4)</f>
        <v>link_2275</v>
      </c>
    </row>
    <row r="26551" customFormat="false" ht="14.25" hidden="false" customHeight="false" outlineLevel="0" collapsed="false">
      <c r="A26551" s="1" t="s">
        <v>10280</v>
      </c>
      <c r="B26551" s="6" t="str">
        <f aca="true">OFFSET(Links!$A$1,MATCH(Vertices!A26551,Links!$A$2:$A$2935,0),4)</f>
        <v>link_2275</v>
      </c>
    </row>
    <row r="26552" customFormat="false" ht="14.25" hidden="false" customHeight="false" outlineLevel="0" collapsed="false">
      <c r="A26552" s="1" t="s">
        <v>10280</v>
      </c>
      <c r="B26552" s="6" t="str">
        <f aca="true">OFFSET(Links!$A$1,MATCH(Vertices!A26552,Links!$A$2:$A$2935,0),4)</f>
        <v>link_2275</v>
      </c>
    </row>
    <row r="26553" customFormat="false" ht="14.25" hidden="false" customHeight="false" outlineLevel="0" collapsed="false">
      <c r="A26553" s="1" t="s">
        <v>10284</v>
      </c>
      <c r="B26553" s="6" t="str">
        <f aca="true">OFFSET(Links!$A$1,MATCH(Vertices!A26553,Links!$A$2:$A$2935,0),4)</f>
        <v>link_2277</v>
      </c>
    </row>
    <row r="26554" customFormat="false" ht="14.25" hidden="false" customHeight="false" outlineLevel="0" collapsed="false">
      <c r="A26554" s="1" t="s">
        <v>10284</v>
      </c>
      <c r="B26554" s="6" t="str">
        <f aca="true">OFFSET(Links!$A$1,MATCH(Vertices!A26554,Links!$A$2:$A$2935,0),4)</f>
        <v>link_2277</v>
      </c>
    </row>
    <row r="26555" customFormat="false" ht="14.25" hidden="false" customHeight="false" outlineLevel="0" collapsed="false">
      <c r="A26555" s="1" t="s">
        <v>10284</v>
      </c>
      <c r="B26555" s="6" t="str">
        <f aca="true">OFFSET(Links!$A$1,MATCH(Vertices!A26555,Links!$A$2:$A$2935,0),4)</f>
        <v>link_2277</v>
      </c>
    </row>
    <row r="26556" customFormat="false" ht="14.25" hidden="false" customHeight="false" outlineLevel="0" collapsed="false">
      <c r="A26556" s="1" t="s">
        <v>10284</v>
      </c>
      <c r="B26556" s="6" t="str">
        <f aca="true">OFFSET(Links!$A$1,MATCH(Vertices!A26556,Links!$A$2:$A$2935,0),4)</f>
        <v>link_2277</v>
      </c>
    </row>
    <row r="26557" customFormat="false" ht="14.25" hidden="false" customHeight="false" outlineLevel="0" collapsed="false">
      <c r="A26557" s="1" t="s">
        <v>10284</v>
      </c>
      <c r="B26557" s="6" t="str">
        <f aca="true">OFFSET(Links!$A$1,MATCH(Vertices!A26557,Links!$A$2:$A$2935,0),4)</f>
        <v>link_2277</v>
      </c>
    </row>
    <row r="26558" customFormat="false" ht="14.25" hidden="false" customHeight="false" outlineLevel="0" collapsed="false">
      <c r="A26558" s="1" t="s">
        <v>10284</v>
      </c>
      <c r="B26558" s="6" t="str">
        <f aca="true">OFFSET(Links!$A$1,MATCH(Vertices!A26558,Links!$A$2:$A$2935,0),4)</f>
        <v>link_2277</v>
      </c>
    </row>
    <row r="26559" customFormat="false" ht="14.25" hidden="false" customHeight="false" outlineLevel="0" collapsed="false">
      <c r="A26559" s="1" t="s">
        <v>10284</v>
      </c>
      <c r="B26559" s="6" t="str">
        <f aca="true">OFFSET(Links!$A$1,MATCH(Vertices!A26559,Links!$A$2:$A$2935,0),4)</f>
        <v>link_2277</v>
      </c>
    </row>
    <row r="26560" customFormat="false" ht="14.25" hidden="false" customHeight="false" outlineLevel="0" collapsed="false">
      <c r="A26560" s="1" t="s">
        <v>10284</v>
      </c>
      <c r="B26560" s="6" t="str">
        <f aca="true">OFFSET(Links!$A$1,MATCH(Vertices!A26560,Links!$A$2:$A$2935,0),4)</f>
        <v>link_2277</v>
      </c>
    </row>
    <row r="26561" customFormat="false" ht="14.25" hidden="false" customHeight="false" outlineLevel="0" collapsed="false">
      <c r="A26561" s="1" t="s">
        <v>10284</v>
      </c>
      <c r="B26561" s="6" t="str">
        <f aca="true">OFFSET(Links!$A$1,MATCH(Vertices!A26561,Links!$A$2:$A$2935,0),4)</f>
        <v>link_2277</v>
      </c>
    </row>
    <row r="26562" customFormat="false" ht="14.25" hidden="false" customHeight="false" outlineLevel="0" collapsed="false">
      <c r="A26562" s="1" t="s">
        <v>10284</v>
      </c>
      <c r="B26562" s="6" t="str">
        <f aca="true">OFFSET(Links!$A$1,MATCH(Vertices!A26562,Links!$A$2:$A$2935,0),4)</f>
        <v>link_2277</v>
      </c>
    </row>
    <row r="26563" customFormat="false" ht="14.25" hidden="false" customHeight="false" outlineLevel="0" collapsed="false">
      <c r="A26563" s="1" t="s">
        <v>10284</v>
      </c>
      <c r="B26563" s="6" t="str">
        <f aca="true">OFFSET(Links!$A$1,MATCH(Vertices!A26563,Links!$A$2:$A$2935,0),4)</f>
        <v>link_2277</v>
      </c>
    </row>
    <row r="26564" customFormat="false" ht="14.25" hidden="false" customHeight="false" outlineLevel="0" collapsed="false">
      <c r="A26564" s="1" t="s">
        <v>10284</v>
      </c>
      <c r="B26564" s="6" t="str">
        <f aca="true">OFFSET(Links!$A$1,MATCH(Vertices!A26564,Links!$A$2:$A$2935,0),4)</f>
        <v>link_2277</v>
      </c>
    </row>
    <row r="26565" customFormat="false" ht="14.25" hidden="false" customHeight="false" outlineLevel="0" collapsed="false">
      <c r="A26565" s="1" t="s">
        <v>10284</v>
      </c>
      <c r="B26565" s="6" t="str">
        <f aca="true">OFFSET(Links!$A$1,MATCH(Vertices!A26565,Links!$A$2:$A$2935,0),4)</f>
        <v>link_2277</v>
      </c>
    </row>
    <row r="26566" customFormat="false" ht="14.25" hidden="false" customHeight="false" outlineLevel="0" collapsed="false">
      <c r="A26566" s="1" t="s">
        <v>10284</v>
      </c>
      <c r="B26566" s="6" t="str">
        <f aca="true">OFFSET(Links!$A$1,MATCH(Vertices!A26566,Links!$A$2:$A$2935,0),4)</f>
        <v>link_2277</v>
      </c>
    </row>
    <row r="26567" customFormat="false" ht="14.25" hidden="false" customHeight="false" outlineLevel="0" collapsed="false">
      <c r="A26567" s="1" t="s">
        <v>10284</v>
      </c>
      <c r="B26567" s="6" t="str">
        <f aca="true">OFFSET(Links!$A$1,MATCH(Vertices!A26567,Links!$A$2:$A$2935,0),4)</f>
        <v>link_2277</v>
      </c>
    </row>
    <row r="26568" customFormat="false" ht="14.25" hidden="false" customHeight="false" outlineLevel="0" collapsed="false">
      <c r="A26568" s="1" t="s">
        <v>10284</v>
      </c>
      <c r="B26568" s="6" t="str">
        <f aca="true">OFFSET(Links!$A$1,MATCH(Vertices!A26568,Links!$A$2:$A$2935,0),4)</f>
        <v>link_2277</v>
      </c>
    </row>
    <row r="26569" customFormat="false" ht="14.25" hidden="false" customHeight="false" outlineLevel="0" collapsed="false">
      <c r="A26569" s="1" t="s">
        <v>10284</v>
      </c>
      <c r="B26569" s="6" t="str">
        <f aca="true">OFFSET(Links!$A$1,MATCH(Vertices!A26569,Links!$A$2:$A$2935,0),4)</f>
        <v>link_2277</v>
      </c>
    </row>
    <row r="26570" customFormat="false" ht="14.25" hidden="false" customHeight="false" outlineLevel="0" collapsed="false">
      <c r="A26570" s="1" t="s">
        <v>10284</v>
      </c>
      <c r="B26570" s="6" t="str">
        <f aca="true">OFFSET(Links!$A$1,MATCH(Vertices!A26570,Links!$A$2:$A$2935,0),4)</f>
        <v>link_2277</v>
      </c>
    </row>
    <row r="26571" customFormat="false" ht="14.25" hidden="false" customHeight="false" outlineLevel="0" collapsed="false">
      <c r="A26571" s="1" t="s">
        <v>10284</v>
      </c>
      <c r="B26571" s="6" t="str">
        <f aca="true">OFFSET(Links!$A$1,MATCH(Vertices!A26571,Links!$A$2:$A$2935,0),4)</f>
        <v>link_2277</v>
      </c>
    </row>
    <row r="26572" customFormat="false" ht="14.25" hidden="false" customHeight="false" outlineLevel="0" collapsed="false">
      <c r="A26572" s="1" t="s">
        <v>10284</v>
      </c>
      <c r="B26572" s="6" t="str">
        <f aca="true">OFFSET(Links!$A$1,MATCH(Vertices!A26572,Links!$A$2:$A$2935,0),4)</f>
        <v>link_2277</v>
      </c>
    </row>
    <row r="26573" customFormat="false" ht="14.25" hidden="false" customHeight="false" outlineLevel="0" collapsed="false">
      <c r="A26573" s="1" t="s">
        <v>10284</v>
      </c>
      <c r="B26573" s="6" t="str">
        <f aca="true">OFFSET(Links!$A$1,MATCH(Vertices!A26573,Links!$A$2:$A$2935,0),4)</f>
        <v>link_2277</v>
      </c>
    </row>
    <row r="26574" customFormat="false" ht="14.25" hidden="false" customHeight="false" outlineLevel="0" collapsed="false">
      <c r="A26574" s="1" t="s">
        <v>10284</v>
      </c>
      <c r="B26574" s="6" t="str">
        <f aca="true">OFFSET(Links!$A$1,MATCH(Vertices!A26574,Links!$A$2:$A$2935,0),4)</f>
        <v>link_2277</v>
      </c>
    </row>
    <row r="26575" customFormat="false" ht="14.25" hidden="false" customHeight="false" outlineLevel="0" collapsed="false">
      <c r="A26575" s="1" t="s">
        <v>10284</v>
      </c>
      <c r="B26575" s="6" t="str">
        <f aca="true">OFFSET(Links!$A$1,MATCH(Vertices!A26575,Links!$A$2:$A$2935,0),4)</f>
        <v>link_2277</v>
      </c>
    </row>
    <row r="26576" customFormat="false" ht="14.25" hidden="false" customHeight="false" outlineLevel="0" collapsed="false">
      <c r="A26576" s="1" t="s">
        <v>10284</v>
      </c>
      <c r="B26576" s="6" t="str">
        <f aca="true">OFFSET(Links!$A$1,MATCH(Vertices!A26576,Links!$A$2:$A$2935,0),4)</f>
        <v>link_2277</v>
      </c>
    </row>
    <row r="26577" customFormat="false" ht="14.25" hidden="false" customHeight="false" outlineLevel="0" collapsed="false">
      <c r="A26577" s="1" t="s">
        <v>10284</v>
      </c>
      <c r="B26577" s="6" t="str">
        <f aca="true">OFFSET(Links!$A$1,MATCH(Vertices!A26577,Links!$A$2:$A$2935,0),4)</f>
        <v>link_2277</v>
      </c>
    </row>
    <row r="26578" customFormat="false" ht="14.25" hidden="false" customHeight="false" outlineLevel="0" collapsed="false">
      <c r="A26578" s="1" t="s">
        <v>10284</v>
      </c>
      <c r="B26578" s="6" t="str">
        <f aca="true">OFFSET(Links!$A$1,MATCH(Vertices!A26578,Links!$A$2:$A$2935,0),4)</f>
        <v>link_2277</v>
      </c>
    </row>
    <row r="26579" customFormat="false" ht="14.25" hidden="false" customHeight="false" outlineLevel="0" collapsed="false">
      <c r="A26579" s="1" t="s">
        <v>10284</v>
      </c>
      <c r="B26579" s="6" t="str">
        <f aca="true">OFFSET(Links!$A$1,MATCH(Vertices!A26579,Links!$A$2:$A$2935,0),4)</f>
        <v>link_2277</v>
      </c>
    </row>
    <row r="26580" customFormat="false" ht="14.25" hidden="false" customHeight="false" outlineLevel="0" collapsed="false">
      <c r="A26580" s="1" t="s">
        <v>10284</v>
      </c>
      <c r="B26580" s="6" t="str">
        <f aca="true">OFFSET(Links!$A$1,MATCH(Vertices!A26580,Links!$A$2:$A$2935,0),4)</f>
        <v>link_2277</v>
      </c>
    </row>
    <row r="26581" customFormat="false" ht="14.25" hidden="false" customHeight="false" outlineLevel="0" collapsed="false">
      <c r="A26581" s="1" t="s">
        <v>10284</v>
      </c>
      <c r="B26581" s="6" t="str">
        <f aca="true">OFFSET(Links!$A$1,MATCH(Vertices!A26581,Links!$A$2:$A$2935,0),4)</f>
        <v>link_2277</v>
      </c>
    </row>
    <row r="26582" customFormat="false" ht="14.25" hidden="false" customHeight="false" outlineLevel="0" collapsed="false">
      <c r="A26582" s="1" t="s">
        <v>10284</v>
      </c>
      <c r="B26582" s="6" t="str">
        <f aca="true">OFFSET(Links!$A$1,MATCH(Vertices!A26582,Links!$A$2:$A$2935,0),4)</f>
        <v>link_2277</v>
      </c>
    </row>
    <row r="26583" customFormat="false" ht="14.25" hidden="false" customHeight="false" outlineLevel="0" collapsed="false">
      <c r="A26583" s="1" t="s">
        <v>10284</v>
      </c>
      <c r="B26583" s="6" t="str">
        <f aca="true">OFFSET(Links!$A$1,MATCH(Vertices!A26583,Links!$A$2:$A$2935,0),4)</f>
        <v>link_2277</v>
      </c>
    </row>
    <row r="26584" customFormat="false" ht="14.25" hidden="false" customHeight="false" outlineLevel="0" collapsed="false">
      <c r="A26584" s="1" t="s">
        <v>10284</v>
      </c>
      <c r="B26584" s="6" t="str">
        <f aca="true">OFFSET(Links!$A$1,MATCH(Vertices!A26584,Links!$A$2:$A$2935,0),4)</f>
        <v>link_2277</v>
      </c>
    </row>
    <row r="26585" customFormat="false" ht="14.25" hidden="false" customHeight="false" outlineLevel="0" collapsed="false">
      <c r="A26585" s="1" t="s">
        <v>10284</v>
      </c>
      <c r="B26585" s="6" t="str">
        <f aca="true">OFFSET(Links!$A$1,MATCH(Vertices!A26585,Links!$A$2:$A$2935,0),4)</f>
        <v>link_2277</v>
      </c>
    </row>
    <row r="26586" customFormat="false" ht="14.25" hidden="false" customHeight="false" outlineLevel="0" collapsed="false">
      <c r="A26586" s="1" t="s">
        <v>10284</v>
      </c>
      <c r="B26586" s="6" t="str">
        <f aca="true">OFFSET(Links!$A$1,MATCH(Vertices!A26586,Links!$A$2:$A$2935,0),4)</f>
        <v>link_2277</v>
      </c>
    </row>
    <row r="26587" customFormat="false" ht="14.25" hidden="false" customHeight="false" outlineLevel="0" collapsed="false">
      <c r="A26587" s="1" t="s">
        <v>10284</v>
      </c>
      <c r="B26587" s="6" t="str">
        <f aca="true">OFFSET(Links!$A$1,MATCH(Vertices!A26587,Links!$A$2:$A$2935,0),4)</f>
        <v>link_2277</v>
      </c>
    </row>
    <row r="26588" customFormat="false" ht="14.25" hidden="false" customHeight="false" outlineLevel="0" collapsed="false">
      <c r="A26588" s="1" t="s">
        <v>10284</v>
      </c>
      <c r="B26588" s="6" t="str">
        <f aca="true">OFFSET(Links!$A$1,MATCH(Vertices!A26588,Links!$A$2:$A$2935,0),4)</f>
        <v>link_2277</v>
      </c>
    </row>
    <row r="26589" customFormat="false" ht="14.25" hidden="false" customHeight="false" outlineLevel="0" collapsed="false">
      <c r="A26589" s="1" t="s">
        <v>10284</v>
      </c>
      <c r="B26589" s="6" t="str">
        <f aca="true">OFFSET(Links!$A$1,MATCH(Vertices!A26589,Links!$A$2:$A$2935,0),4)</f>
        <v>link_2277</v>
      </c>
    </row>
    <row r="26590" customFormat="false" ht="14.25" hidden="false" customHeight="false" outlineLevel="0" collapsed="false">
      <c r="A26590" s="1" t="s">
        <v>10284</v>
      </c>
      <c r="B26590" s="6" t="str">
        <f aca="true">OFFSET(Links!$A$1,MATCH(Vertices!A26590,Links!$A$2:$A$2935,0),4)</f>
        <v>link_2277</v>
      </c>
    </row>
    <row r="26591" customFormat="false" ht="14.25" hidden="false" customHeight="false" outlineLevel="0" collapsed="false">
      <c r="A26591" s="1" t="s">
        <v>10284</v>
      </c>
      <c r="B26591" s="6" t="str">
        <f aca="true">OFFSET(Links!$A$1,MATCH(Vertices!A26591,Links!$A$2:$A$2935,0),4)</f>
        <v>link_2277</v>
      </c>
    </row>
    <row r="26592" customFormat="false" ht="14.25" hidden="false" customHeight="false" outlineLevel="0" collapsed="false">
      <c r="A26592" s="1" t="s">
        <v>10284</v>
      </c>
      <c r="B26592" s="6" t="str">
        <f aca="true">OFFSET(Links!$A$1,MATCH(Vertices!A26592,Links!$A$2:$A$2935,0),4)</f>
        <v>link_2277</v>
      </c>
    </row>
    <row r="26593" customFormat="false" ht="14.25" hidden="false" customHeight="false" outlineLevel="0" collapsed="false">
      <c r="A26593" s="1" t="s">
        <v>10284</v>
      </c>
      <c r="B26593" s="6" t="str">
        <f aca="true">OFFSET(Links!$A$1,MATCH(Vertices!A26593,Links!$A$2:$A$2935,0),4)</f>
        <v>link_2277</v>
      </c>
    </row>
    <row r="26594" customFormat="false" ht="14.25" hidden="false" customHeight="false" outlineLevel="0" collapsed="false">
      <c r="A26594" s="1" t="s">
        <v>10284</v>
      </c>
      <c r="B26594" s="6" t="str">
        <f aca="true">OFFSET(Links!$A$1,MATCH(Vertices!A26594,Links!$A$2:$A$2935,0),4)</f>
        <v>link_2277</v>
      </c>
    </row>
    <row r="26595" customFormat="false" ht="14.25" hidden="false" customHeight="false" outlineLevel="0" collapsed="false">
      <c r="A26595" s="1" t="s">
        <v>10284</v>
      </c>
      <c r="B26595" s="6" t="str">
        <f aca="true">OFFSET(Links!$A$1,MATCH(Vertices!A26595,Links!$A$2:$A$2935,0),4)</f>
        <v>link_2277</v>
      </c>
    </row>
    <row r="26596" customFormat="false" ht="14.25" hidden="false" customHeight="false" outlineLevel="0" collapsed="false">
      <c r="A26596" s="1" t="s">
        <v>10284</v>
      </c>
      <c r="B26596" s="6" t="str">
        <f aca="true">OFFSET(Links!$A$1,MATCH(Vertices!A26596,Links!$A$2:$A$2935,0),4)</f>
        <v>link_2277</v>
      </c>
    </row>
    <row r="26597" customFormat="false" ht="14.25" hidden="false" customHeight="false" outlineLevel="0" collapsed="false">
      <c r="A26597" s="1" t="s">
        <v>10288</v>
      </c>
      <c r="B26597" s="6" t="str">
        <f aca="true">OFFSET(Links!$A$1,MATCH(Vertices!A26597,Links!$A$2:$A$2935,0),4)</f>
        <v>link_2279</v>
      </c>
    </row>
    <row r="26598" customFormat="false" ht="14.25" hidden="false" customHeight="false" outlineLevel="0" collapsed="false">
      <c r="A26598" s="1" t="s">
        <v>10288</v>
      </c>
      <c r="B26598" s="6" t="str">
        <f aca="true">OFFSET(Links!$A$1,MATCH(Vertices!A26598,Links!$A$2:$A$2935,0),4)</f>
        <v>link_2279</v>
      </c>
    </row>
    <row r="26599" customFormat="false" ht="14.25" hidden="false" customHeight="false" outlineLevel="0" collapsed="false">
      <c r="A26599" s="1" t="s">
        <v>10288</v>
      </c>
      <c r="B26599" s="6" t="str">
        <f aca="true">OFFSET(Links!$A$1,MATCH(Vertices!A26599,Links!$A$2:$A$2935,0),4)</f>
        <v>link_2279</v>
      </c>
    </row>
    <row r="26600" customFormat="false" ht="14.25" hidden="false" customHeight="false" outlineLevel="0" collapsed="false">
      <c r="A26600" s="1" t="s">
        <v>10288</v>
      </c>
      <c r="B26600" s="6" t="str">
        <f aca="true">OFFSET(Links!$A$1,MATCH(Vertices!A26600,Links!$A$2:$A$2935,0),4)</f>
        <v>link_2279</v>
      </c>
    </row>
    <row r="26601" customFormat="false" ht="14.25" hidden="false" customHeight="false" outlineLevel="0" collapsed="false">
      <c r="A26601" s="1" t="s">
        <v>10288</v>
      </c>
      <c r="B26601" s="6" t="str">
        <f aca="true">OFFSET(Links!$A$1,MATCH(Vertices!A26601,Links!$A$2:$A$2935,0),4)</f>
        <v>link_2279</v>
      </c>
    </row>
    <row r="26602" customFormat="false" ht="14.25" hidden="false" customHeight="false" outlineLevel="0" collapsed="false">
      <c r="A26602" s="1" t="s">
        <v>10288</v>
      </c>
      <c r="B26602" s="6" t="str">
        <f aca="true">OFFSET(Links!$A$1,MATCH(Vertices!A26602,Links!$A$2:$A$2935,0),4)</f>
        <v>link_2279</v>
      </c>
    </row>
    <row r="26603" customFormat="false" ht="14.25" hidden="false" customHeight="false" outlineLevel="0" collapsed="false">
      <c r="A26603" s="1" t="s">
        <v>10288</v>
      </c>
      <c r="B26603" s="6" t="str">
        <f aca="true">OFFSET(Links!$A$1,MATCH(Vertices!A26603,Links!$A$2:$A$2935,0),4)</f>
        <v>link_2279</v>
      </c>
    </row>
    <row r="26604" customFormat="false" ht="14.25" hidden="false" customHeight="false" outlineLevel="0" collapsed="false">
      <c r="A26604" s="1" t="s">
        <v>10288</v>
      </c>
      <c r="B26604" s="6" t="str">
        <f aca="true">OFFSET(Links!$A$1,MATCH(Vertices!A26604,Links!$A$2:$A$2935,0),4)</f>
        <v>link_2279</v>
      </c>
    </row>
    <row r="26605" customFormat="false" ht="14.25" hidden="false" customHeight="false" outlineLevel="0" collapsed="false">
      <c r="A26605" s="1" t="s">
        <v>10288</v>
      </c>
      <c r="B26605" s="6" t="str">
        <f aca="true">OFFSET(Links!$A$1,MATCH(Vertices!A26605,Links!$A$2:$A$2935,0),4)</f>
        <v>link_2279</v>
      </c>
    </row>
    <row r="26606" customFormat="false" ht="14.25" hidden="false" customHeight="false" outlineLevel="0" collapsed="false">
      <c r="A26606" s="1" t="s">
        <v>10288</v>
      </c>
      <c r="B26606" s="6" t="str">
        <f aca="true">OFFSET(Links!$A$1,MATCH(Vertices!A26606,Links!$A$2:$A$2935,0),4)</f>
        <v>link_2279</v>
      </c>
    </row>
    <row r="26607" customFormat="false" ht="14.25" hidden="false" customHeight="false" outlineLevel="0" collapsed="false">
      <c r="A26607" s="1" t="s">
        <v>10288</v>
      </c>
      <c r="B26607" s="6" t="str">
        <f aca="true">OFFSET(Links!$A$1,MATCH(Vertices!A26607,Links!$A$2:$A$2935,0),4)</f>
        <v>link_2279</v>
      </c>
    </row>
    <row r="26608" customFormat="false" ht="14.25" hidden="false" customHeight="false" outlineLevel="0" collapsed="false">
      <c r="A26608" s="1" t="s">
        <v>10288</v>
      </c>
      <c r="B26608" s="6" t="str">
        <f aca="true">OFFSET(Links!$A$1,MATCH(Vertices!A26608,Links!$A$2:$A$2935,0),4)</f>
        <v>link_2279</v>
      </c>
    </row>
    <row r="26609" customFormat="false" ht="14.25" hidden="false" customHeight="false" outlineLevel="0" collapsed="false">
      <c r="A26609" s="1" t="s">
        <v>10288</v>
      </c>
      <c r="B26609" s="6" t="str">
        <f aca="true">OFFSET(Links!$A$1,MATCH(Vertices!A26609,Links!$A$2:$A$2935,0),4)</f>
        <v>link_2279</v>
      </c>
    </row>
    <row r="26610" customFormat="false" ht="14.25" hidden="false" customHeight="false" outlineLevel="0" collapsed="false">
      <c r="A26610" s="1" t="s">
        <v>10288</v>
      </c>
      <c r="B26610" s="6" t="str">
        <f aca="true">OFFSET(Links!$A$1,MATCH(Vertices!A26610,Links!$A$2:$A$2935,0),4)</f>
        <v>link_2279</v>
      </c>
    </row>
    <row r="26611" customFormat="false" ht="14.25" hidden="false" customHeight="false" outlineLevel="0" collapsed="false">
      <c r="A26611" s="1" t="s">
        <v>10288</v>
      </c>
      <c r="B26611" s="6" t="str">
        <f aca="true">OFFSET(Links!$A$1,MATCH(Vertices!A26611,Links!$A$2:$A$2935,0),4)</f>
        <v>link_2279</v>
      </c>
    </row>
    <row r="26612" customFormat="false" ht="14.25" hidden="false" customHeight="false" outlineLevel="0" collapsed="false">
      <c r="A26612" s="1" t="s">
        <v>10288</v>
      </c>
      <c r="B26612" s="6" t="str">
        <f aca="true">OFFSET(Links!$A$1,MATCH(Vertices!A26612,Links!$A$2:$A$2935,0),4)</f>
        <v>link_2279</v>
      </c>
    </row>
    <row r="26613" customFormat="false" ht="14.25" hidden="false" customHeight="false" outlineLevel="0" collapsed="false">
      <c r="A26613" s="1" t="s">
        <v>10288</v>
      </c>
      <c r="B26613" s="6" t="str">
        <f aca="true">OFFSET(Links!$A$1,MATCH(Vertices!A26613,Links!$A$2:$A$2935,0),4)</f>
        <v>link_2279</v>
      </c>
    </row>
    <row r="26614" customFormat="false" ht="14.25" hidden="false" customHeight="false" outlineLevel="0" collapsed="false">
      <c r="A26614" s="1" t="s">
        <v>10288</v>
      </c>
      <c r="B26614" s="6" t="str">
        <f aca="true">OFFSET(Links!$A$1,MATCH(Vertices!A26614,Links!$A$2:$A$2935,0),4)</f>
        <v>link_2279</v>
      </c>
    </row>
    <row r="26615" customFormat="false" ht="14.25" hidden="false" customHeight="false" outlineLevel="0" collapsed="false">
      <c r="A26615" s="1" t="s">
        <v>10288</v>
      </c>
      <c r="B26615" s="6" t="str">
        <f aca="true">OFFSET(Links!$A$1,MATCH(Vertices!A26615,Links!$A$2:$A$2935,0),4)</f>
        <v>link_2279</v>
      </c>
    </row>
    <row r="26616" customFormat="false" ht="14.25" hidden="false" customHeight="false" outlineLevel="0" collapsed="false">
      <c r="A26616" s="1" t="s">
        <v>10288</v>
      </c>
      <c r="B26616" s="6" t="str">
        <f aca="true">OFFSET(Links!$A$1,MATCH(Vertices!A26616,Links!$A$2:$A$2935,0),4)</f>
        <v>link_2279</v>
      </c>
    </row>
    <row r="26617" customFormat="false" ht="14.25" hidden="false" customHeight="false" outlineLevel="0" collapsed="false">
      <c r="A26617" s="1" t="s">
        <v>10288</v>
      </c>
      <c r="B26617" s="6" t="str">
        <f aca="true">OFFSET(Links!$A$1,MATCH(Vertices!A26617,Links!$A$2:$A$2935,0),4)</f>
        <v>link_2279</v>
      </c>
    </row>
    <row r="26618" customFormat="false" ht="14.25" hidden="false" customHeight="false" outlineLevel="0" collapsed="false">
      <c r="A26618" s="1" t="s">
        <v>10288</v>
      </c>
      <c r="B26618" s="6" t="str">
        <f aca="true">OFFSET(Links!$A$1,MATCH(Vertices!A26618,Links!$A$2:$A$2935,0),4)</f>
        <v>link_2279</v>
      </c>
    </row>
    <row r="26619" customFormat="false" ht="14.25" hidden="false" customHeight="false" outlineLevel="0" collapsed="false">
      <c r="A26619" s="1" t="s">
        <v>10288</v>
      </c>
      <c r="B26619" s="6" t="str">
        <f aca="true">OFFSET(Links!$A$1,MATCH(Vertices!A26619,Links!$A$2:$A$2935,0),4)</f>
        <v>link_2279</v>
      </c>
    </row>
    <row r="26620" customFormat="false" ht="14.25" hidden="false" customHeight="false" outlineLevel="0" collapsed="false">
      <c r="A26620" s="1" t="s">
        <v>10288</v>
      </c>
      <c r="B26620" s="6" t="str">
        <f aca="true">OFFSET(Links!$A$1,MATCH(Vertices!A26620,Links!$A$2:$A$2935,0),4)</f>
        <v>link_2279</v>
      </c>
    </row>
    <row r="26621" customFormat="false" ht="14.25" hidden="false" customHeight="false" outlineLevel="0" collapsed="false">
      <c r="A26621" s="1" t="s">
        <v>10288</v>
      </c>
      <c r="B26621" s="6" t="str">
        <f aca="true">OFFSET(Links!$A$1,MATCH(Vertices!A26621,Links!$A$2:$A$2935,0),4)</f>
        <v>link_2279</v>
      </c>
    </row>
    <row r="26622" customFormat="false" ht="14.25" hidden="false" customHeight="false" outlineLevel="0" collapsed="false">
      <c r="A26622" s="1" t="s">
        <v>10288</v>
      </c>
      <c r="B26622" s="6" t="str">
        <f aca="true">OFFSET(Links!$A$1,MATCH(Vertices!A26622,Links!$A$2:$A$2935,0),4)</f>
        <v>link_2279</v>
      </c>
    </row>
    <row r="26623" customFormat="false" ht="14.25" hidden="false" customHeight="false" outlineLevel="0" collapsed="false">
      <c r="A26623" s="1" t="s">
        <v>10288</v>
      </c>
      <c r="B26623" s="6" t="str">
        <f aca="true">OFFSET(Links!$A$1,MATCH(Vertices!A26623,Links!$A$2:$A$2935,0),4)</f>
        <v>link_2279</v>
      </c>
    </row>
    <row r="26624" customFormat="false" ht="14.25" hidden="false" customHeight="false" outlineLevel="0" collapsed="false">
      <c r="A26624" s="1" t="s">
        <v>10288</v>
      </c>
      <c r="B26624" s="6" t="str">
        <f aca="true">OFFSET(Links!$A$1,MATCH(Vertices!A26624,Links!$A$2:$A$2935,0),4)</f>
        <v>link_2279</v>
      </c>
    </row>
    <row r="26625" customFormat="false" ht="14.25" hidden="false" customHeight="false" outlineLevel="0" collapsed="false">
      <c r="A26625" s="1" t="s">
        <v>10288</v>
      </c>
      <c r="B26625" s="6" t="str">
        <f aca="true">OFFSET(Links!$A$1,MATCH(Vertices!A26625,Links!$A$2:$A$2935,0),4)</f>
        <v>link_2279</v>
      </c>
    </row>
    <row r="26626" customFormat="false" ht="14.25" hidden="false" customHeight="false" outlineLevel="0" collapsed="false">
      <c r="A26626" s="1" t="s">
        <v>10290</v>
      </c>
      <c r="B26626" s="6" t="str">
        <f aca="true">OFFSET(Links!$A$1,MATCH(Vertices!A26626,Links!$A$2:$A$2935,0),4)</f>
        <v>link_2280</v>
      </c>
    </row>
    <row r="26627" customFormat="false" ht="14.25" hidden="false" customHeight="false" outlineLevel="0" collapsed="false">
      <c r="A26627" s="1" t="s">
        <v>10290</v>
      </c>
      <c r="B26627" s="6" t="str">
        <f aca="true">OFFSET(Links!$A$1,MATCH(Vertices!A26627,Links!$A$2:$A$2935,0),4)</f>
        <v>link_2280</v>
      </c>
    </row>
    <row r="26628" customFormat="false" ht="14.25" hidden="false" customHeight="false" outlineLevel="0" collapsed="false">
      <c r="A26628" s="1" t="s">
        <v>10290</v>
      </c>
      <c r="B26628" s="6" t="str">
        <f aca="true">OFFSET(Links!$A$1,MATCH(Vertices!A26628,Links!$A$2:$A$2935,0),4)</f>
        <v>link_2280</v>
      </c>
    </row>
    <row r="26629" customFormat="false" ht="14.25" hidden="false" customHeight="false" outlineLevel="0" collapsed="false">
      <c r="A26629" s="1" t="s">
        <v>10292</v>
      </c>
      <c r="B26629" s="6" t="str">
        <f aca="true">OFFSET(Links!$A$1,MATCH(Vertices!A26629,Links!$A$2:$A$2935,0),4)</f>
        <v>link_2281</v>
      </c>
    </row>
    <row r="26630" customFormat="false" ht="14.25" hidden="false" customHeight="false" outlineLevel="0" collapsed="false">
      <c r="A26630" s="1" t="s">
        <v>10292</v>
      </c>
      <c r="B26630" s="6" t="str">
        <f aca="true">OFFSET(Links!$A$1,MATCH(Vertices!A26630,Links!$A$2:$A$2935,0),4)</f>
        <v>link_2281</v>
      </c>
    </row>
    <row r="26631" customFormat="false" ht="14.25" hidden="false" customHeight="false" outlineLevel="0" collapsed="false">
      <c r="A26631" s="1" t="s">
        <v>10292</v>
      </c>
      <c r="B26631" s="6" t="str">
        <f aca="true">OFFSET(Links!$A$1,MATCH(Vertices!A26631,Links!$A$2:$A$2935,0),4)</f>
        <v>link_2281</v>
      </c>
    </row>
    <row r="26632" customFormat="false" ht="14.25" hidden="false" customHeight="false" outlineLevel="0" collapsed="false">
      <c r="A26632" s="1" t="s">
        <v>10292</v>
      </c>
      <c r="B26632" s="6" t="str">
        <f aca="true">OFFSET(Links!$A$1,MATCH(Vertices!A26632,Links!$A$2:$A$2935,0),4)</f>
        <v>link_2281</v>
      </c>
    </row>
    <row r="26633" customFormat="false" ht="14.25" hidden="false" customHeight="false" outlineLevel="0" collapsed="false">
      <c r="A26633" s="1" t="s">
        <v>10292</v>
      </c>
      <c r="B26633" s="6" t="str">
        <f aca="true">OFFSET(Links!$A$1,MATCH(Vertices!A26633,Links!$A$2:$A$2935,0),4)</f>
        <v>link_2281</v>
      </c>
    </row>
    <row r="26634" customFormat="false" ht="14.25" hidden="false" customHeight="false" outlineLevel="0" collapsed="false">
      <c r="A26634" s="1" t="s">
        <v>10292</v>
      </c>
      <c r="B26634" s="6" t="str">
        <f aca="true">OFFSET(Links!$A$1,MATCH(Vertices!A26634,Links!$A$2:$A$2935,0),4)</f>
        <v>link_2281</v>
      </c>
    </row>
    <row r="26635" customFormat="false" ht="14.25" hidden="false" customHeight="false" outlineLevel="0" collapsed="false">
      <c r="A26635" s="1" t="s">
        <v>10292</v>
      </c>
      <c r="B26635" s="6" t="str">
        <f aca="true">OFFSET(Links!$A$1,MATCH(Vertices!A26635,Links!$A$2:$A$2935,0),4)</f>
        <v>link_2281</v>
      </c>
    </row>
    <row r="26636" customFormat="false" ht="14.25" hidden="false" customHeight="false" outlineLevel="0" collapsed="false">
      <c r="A26636" s="1" t="s">
        <v>10292</v>
      </c>
      <c r="B26636" s="6" t="str">
        <f aca="true">OFFSET(Links!$A$1,MATCH(Vertices!A26636,Links!$A$2:$A$2935,0),4)</f>
        <v>link_2281</v>
      </c>
    </row>
    <row r="26637" customFormat="false" ht="14.25" hidden="false" customHeight="false" outlineLevel="0" collapsed="false">
      <c r="A26637" s="1" t="s">
        <v>10292</v>
      </c>
      <c r="B26637" s="6" t="str">
        <f aca="true">OFFSET(Links!$A$1,MATCH(Vertices!A26637,Links!$A$2:$A$2935,0),4)</f>
        <v>link_2281</v>
      </c>
    </row>
    <row r="26638" customFormat="false" ht="14.25" hidden="false" customHeight="false" outlineLevel="0" collapsed="false">
      <c r="A26638" s="1" t="s">
        <v>10292</v>
      </c>
      <c r="B26638" s="6" t="str">
        <f aca="true">OFFSET(Links!$A$1,MATCH(Vertices!A26638,Links!$A$2:$A$2935,0),4)</f>
        <v>link_2281</v>
      </c>
    </row>
    <row r="26639" customFormat="false" ht="14.25" hidden="false" customHeight="false" outlineLevel="0" collapsed="false">
      <c r="A26639" s="1" t="s">
        <v>10292</v>
      </c>
      <c r="B26639" s="6" t="str">
        <f aca="true">OFFSET(Links!$A$1,MATCH(Vertices!A26639,Links!$A$2:$A$2935,0),4)</f>
        <v>link_2281</v>
      </c>
    </row>
    <row r="26640" customFormat="false" ht="14.25" hidden="false" customHeight="false" outlineLevel="0" collapsed="false">
      <c r="A26640" s="1" t="s">
        <v>10292</v>
      </c>
      <c r="B26640" s="6" t="str">
        <f aca="true">OFFSET(Links!$A$1,MATCH(Vertices!A26640,Links!$A$2:$A$2935,0),4)</f>
        <v>link_2281</v>
      </c>
    </row>
    <row r="26641" customFormat="false" ht="14.25" hidden="false" customHeight="false" outlineLevel="0" collapsed="false">
      <c r="A26641" s="1" t="s">
        <v>10292</v>
      </c>
      <c r="B26641" s="6" t="str">
        <f aca="true">OFFSET(Links!$A$1,MATCH(Vertices!A26641,Links!$A$2:$A$2935,0),4)</f>
        <v>link_2281</v>
      </c>
    </row>
    <row r="26642" customFormat="false" ht="14.25" hidden="false" customHeight="false" outlineLevel="0" collapsed="false">
      <c r="A26642" s="1" t="s">
        <v>10292</v>
      </c>
      <c r="B26642" s="6" t="str">
        <f aca="true">OFFSET(Links!$A$1,MATCH(Vertices!A26642,Links!$A$2:$A$2935,0),4)</f>
        <v>link_2281</v>
      </c>
    </row>
    <row r="26643" customFormat="false" ht="14.25" hidden="false" customHeight="false" outlineLevel="0" collapsed="false">
      <c r="A26643" s="1" t="s">
        <v>10292</v>
      </c>
      <c r="B26643" s="6" t="str">
        <f aca="true">OFFSET(Links!$A$1,MATCH(Vertices!A26643,Links!$A$2:$A$2935,0),4)</f>
        <v>link_2281</v>
      </c>
    </row>
    <row r="26644" customFormat="false" ht="14.25" hidden="false" customHeight="false" outlineLevel="0" collapsed="false">
      <c r="A26644" s="1" t="s">
        <v>10292</v>
      </c>
      <c r="B26644" s="6" t="str">
        <f aca="true">OFFSET(Links!$A$1,MATCH(Vertices!A26644,Links!$A$2:$A$2935,0),4)</f>
        <v>link_2281</v>
      </c>
    </row>
    <row r="26645" customFormat="false" ht="14.25" hidden="false" customHeight="false" outlineLevel="0" collapsed="false">
      <c r="A26645" s="1" t="s">
        <v>10292</v>
      </c>
      <c r="B26645" s="6" t="str">
        <f aca="true">OFFSET(Links!$A$1,MATCH(Vertices!A26645,Links!$A$2:$A$2935,0),4)</f>
        <v>link_2281</v>
      </c>
    </row>
    <row r="26646" customFormat="false" ht="14.25" hidden="false" customHeight="false" outlineLevel="0" collapsed="false">
      <c r="A26646" s="1" t="s">
        <v>10292</v>
      </c>
      <c r="B26646" s="6" t="str">
        <f aca="true">OFFSET(Links!$A$1,MATCH(Vertices!A26646,Links!$A$2:$A$2935,0),4)</f>
        <v>link_2281</v>
      </c>
    </row>
    <row r="26647" customFormat="false" ht="14.25" hidden="false" customHeight="false" outlineLevel="0" collapsed="false">
      <c r="A26647" s="1" t="s">
        <v>10292</v>
      </c>
      <c r="B26647" s="6" t="str">
        <f aca="true">OFFSET(Links!$A$1,MATCH(Vertices!A26647,Links!$A$2:$A$2935,0),4)</f>
        <v>link_2281</v>
      </c>
    </row>
    <row r="26648" customFormat="false" ht="14.25" hidden="false" customHeight="false" outlineLevel="0" collapsed="false">
      <c r="A26648" s="1" t="s">
        <v>10292</v>
      </c>
      <c r="B26648" s="6" t="str">
        <f aca="true">OFFSET(Links!$A$1,MATCH(Vertices!A26648,Links!$A$2:$A$2935,0),4)</f>
        <v>link_2281</v>
      </c>
    </row>
    <row r="26649" customFormat="false" ht="14.25" hidden="false" customHeight="false" outlineLevel="0" collapsed="false">
      <c r="A26649" s="1" t="s">
        <v>10292</v>
      </c>
      <c r="B26649" s="6" t="str">
        <f aca="true">OFFSET(Links!$A$1,MATCH(Vertices!A26649,Links!$A$2:$A$2935,0),4)</f>
        <v>link_2281</v>
      </c>
    </row>
    <row r="26650" customFormat="false" ht="14.25" hidden="false" customHeight="false" outlineLevel="0" collapsed="false">
      <c r="A26650" s="1" t="s">
        <v>10298</v>
      </c>
      <c r="B26650" s="6" t="str">
        <f aca="true">OFFSET(Links!$A$1,MATCH(Vertices!A26650,Links!$A$2:$A$2935,0),4)</f>
        <v>link_2284</v>
      </c>
    </row>
    <row r="26651" customFormat="false" ht="14.25" hidden="false" customHeight="false" outlineLevel="0" collapsed="false">
      <c r="A26651" s="1" t="s">
        <v>10298</v>
      </c>
      <c r="B26651" s="6" t="str">
        <f aca="true">OFFSET(Links!$A$1,MATCH(Vertices!A26651,Links!$A$2:$A$2935,0),4)</f>
        <v>link_2284</v>
      </c>
    </row>
    <row r="26652" customFormat="false" ht="14.25" hidden="false" customHeight="false" outlineLevel="0" collapsed="false">
      <c r="A26652" s="1" t="s">
        <v>10298</v>
      </c>
      <c r="B26652" s="6" t="str">
        <f aca="true">OFFSET(Links!$A$1,MATCH(Vertices!A26652,Links!$A$2:$A$2935,0),4)</f>
        <v>link_2284</v>
      </c>
    </row>
    <row r="26653" customFormat="false" ht="14.25" hidden="false" customHeight="false" outlineLevel="0" collapsed="false">
      <c r="A26653" s="1" t="s">
        <v>10298</v>
      </c>
      <c r="B26653" s="6" t="str">
        <f aca="true">OFFSET(Links!$A$1,MATCH(Vertices!A26653,Links!$A$2:$A$2935,0),4)</f>
        <v>link_2284</v>
      </c>
    </row>
    <row r="26654" customFormat="false" ht="14.25" hidden="false" customHeight="false" outlineLevel="0" collapsed="false">
      <c r="A26654" s="1" t="s">
        <v>10298</v>
      </c>
      <c r="B26654" s="6" t="str">
        <f aca="true">OFFSET(Links!$A$1,MATCH(Vertices!A26654,Links!$A$2:$A$2935,0),4)</f>
        <v>link_2284</v>
      </c>
    </row>
    <row r="26655" customFormat="false" ht="14.25" hidden="false" customHeight="false" outlineLevel="0" collapsed="false">
      <c r="A26655" s="1" t="s">
        <v>10298</v>
      </c>
      <c r="B26655" s="6" t="str">
        <f aca="true">OFFSET(Links!$A$1,MATCH(Vertices!A26655,Links!$A$2:$A$2935,0),4)</f>
        <v>link_2284</v>
      </c>
    </row>
    <row r="26656" customFormat="false" ht="14.25" hidden="false" customHeight="false" outlineLevel="0" collapsed="false">
      <c r="A26656" s="1" t="s">
        <v>10298</v>
      </c>
      <c r="B26656" s="6" t="str">
        <f aca="true">OFFSET(Links!$A$1,MATCH(Vertices!A26656,Links!$A$2:$A$2935,0),4)</f>
        <v>link_2284</v>
      </c>
    </row>
    <row r="26657" customFormat="false" ht="14.25" hidden="false" customHeight="false" outlineLevel="0" collapsed="false">
      <c r="A26657" s="1" t="s">
        <v>10298</v>
      </c>
      <c r="B26657" s="6" t="str">
        <f aca="true">OFFSET(Links!$A$1,MATCH(Vertices!A26657,Links!$A$2:$A$2935,0),4)</f>
        <v>link_2284</v>
      </c>
    </row>
    <row r="26658" customFormat="false" ht="14.25" hidden="false" customHeight="false" outlineLevel="0" collapsed="false">
      <c r="A26658" s="1" t="s">
        <v>10298</v>
      </c>
      <c r="B26658" s="6" t="str">
        <f aca="true">OFFSET(Links!$A$1,MATCH(Vertices!A26658,Links!$A$2:$A$2935,0),4)</f>
        <v>link_2284</v>
      </c>
    </row>
    <row r="26659" customFormat="false" ht="14.25" hidden="false" customHeight="false" outlineLevel="0" collapsed="false">
      <c r="A26659" s="1" t="s">
        <v>10300</v>
      </c>
      <c r="B26659" s="6" t="str">
        <f aca="true">OFFSET(Links!$A$1,MATCH(Vertices!A26659,Links!$A$2:$A$2935,0),4)</f>
        <v>link_2285</v>
      </c>
    </row>
    <row r="26660" customFormat="false" ht="14.25" hidden="false" customHeight="false" outlineLevel="0" collapsed="false">
      <c r="A26660" s="1" t="s">
        <v>10300</v>
      </c>
      <c r="B26660" s="6" t="str">
        <f aca="true">OFFSET(Links!$A$1,MATCH(Vertices!A26660,Links!$A$2:$A$2935,0),4)</f>
        <v>link_2285</v>
      </c>
    </row>
    <row r="26661" customFormat="false" ht="14.25" hidden="false" customHeight="false" outlineLevel="0" collapsed="false">
      <c r="A26661" s="1" t="s">
        <v>10304</v>
      </c>
      <c r="B26661" s="6" t="str">
        <f aca="true">OFFSET(Links!$A$1,MATCH(Vertices!A26661,Links!$A$2:$A$2935,0),4)</f>
        <v>link_2287</v>
      </c>
    </row>
    <row r="26662" customFormat="false" ht="14.25" hidden="false" customHeight="false" outlineLevel="0" collapsed="false">
      <c r="A26662" s="1" t="s">
        <v>10304</v>
      </c>
      <c r="B26662" s="6" t="str">
        <f aca="true">OFFSET(Links!$A$1,MATCH(Vertices!A26662,Links!$A$2:$A$2935,0),4)</f>
        <v>link_2287</v>
      </c>
    </row>
    <row r="26663" customFormat="false" ht="14.25" hidden="false" customHeight="false" outlineLevel="0" collapsed="false">
      <c r="A26663" s="1" t="s">
        <v>10304</v>
      </c>
      <c r="B26663" s="6" t="str">
        <f aca="true">OFFSET(Links!$A$1,MATCH(Vertices!A26663,Links!$A$2:$A$2935,0),4)</f>
        <v>link_2287</v>
      </c>
    </row>
    <row r="26664" customFormat="false" ht="14.25" hidden="false" customHeight="false" outlineLevel="0" collapsed="false">
      <c r="A26664" s="1" t="s">
        <v>10304</v>
      </c>
      <c r="B26664" s="6" t="str">
        <f aca="true">OFFSET(Links!$A$1,MATCH(Vertices!A26664,Links!$A$2:$A$2935,0),4)</f>
        <v>link_2287</v>
      </c>
    </row>
    <row r="26665" customFormat="false" ht="14.25" hidden="false" customHeight="false" outlineLevel="0" collapsed="false">
      <c r="A26665" s="1" t="s">
        <v>10304</v>
      </c>
      <c r="B26665" s="6" t="str">
        <f aca="true">OFFSET(Links!$A$1,MATCH(Vertices!A26665,Links!$A$2:$A$2935,0),4)</f>
        <v>link_2287</v>
      </c>
    </row>
    <row r="26666" customFormat="false" ht="14.25" hidden="false" customHeight="false" outlineLevel="0" collapsed="false">
      <c r="A26666" s="1" t="s">
        <v>10304</v>
      </c>
      <c r="B26666" s="6" t="str">
        <f aca="true">OFFSET(Links!$A$1,MATCH(Vertices!A26666,Links!$A$2:$A$2935,0),4)</f>
        <v>link_2287</v>
      </c>
    </row>
    <row r="26667" customFormat="false" ht="14.25" hidden="false" customHeight="false" outlineLevel="0" collapsed="false">
      <c r="A26667" s="1" t="s">
        <v>10304</v>
      </c>
      <c r="B26667" s="6" t="str">
        <f aca="true">OFFSET(Links!$A$1,MATCH(Vertices!A26667,Links!$A$2:$A$2935,0),4)</f>
        <v>link_2287</v>
      </c>
    </row>
    <row r="26668" customFormat="false" ht="14.25" hidden="false" customHeight="false" outlineLevel="0" collapsed="false">
      <c r="A26668" s="1" t="s">
        <v>10304</v>
      </c>
      <c r="B26668" s="6" t="str">
        <f aca="true">OFFSET(Links!$A$1,MATCH(Vertices!A26668,Links!$A$2:$A$2935,0),4)</f>
        <v>link_2287</v>
      </c>
    </row>
    <row r="26669" customFormat="false" ht="14.25" hidden="false" customHeight="false" outlineLevel="0" collapsed="false">
      <c r="A26669" s="1" t="s">
        <v>10304</v>
      </c>
      <c r="B26669" s="6" t="str">
        <f aca="true">OFFSET(Links!$A$1,MATCH(Vertices!A26669,Links!$A$2:$A$2935,0),4)</f>
        <v>link_2287</v>
      </c>
    </row>
    <row r="26670" customFormat="false" ht="14.25" hidden="false" customHeight="false" outlineLevel="0" collapsed="false">
      <c r="A26670" s="1" t="s">
        <v>10304</v>
      </c>
      <c r="B26670" s="6" t="str">
        <f aca="true">OFFSET(Links!$A$1,MATCH(Vertices!A26670,Links!$A$2:$A$2935,0),4)</f>
        <v>link_2287</v>
      </c>
    </row>
    <row r="26671" customFormat="false" ht="14.25" hidden="false" customHeight="false" outlineLevel="0" collapsed="false">
      <c r="A26671" s="1" t="s">
        <v>10304</v>
      </c>
      <c r="B26671" s="6" t="str">
        <f aca="true">OFFSET(Links!$A$1,MATCH(Vertices!A26671,Links!$A$2:$A$2935,0),4)</f>
        <v>link_2287</v>
      </c>
    </row>
    <row r="26672" customFormat="false" ht="14.25" hidden="false" customHeight="false" outlineLevel="0" collapsed="false">
      <c r="A26672" s="1" t="s">
        <v>10304</v>
      </c>
      <c r="B26672" s="6" t="str">
        <f aca="true">OFFSET(Links!$A$1,MATCH(Vertices!A26672,Links!$A$2:$A$2935,0),4)</f>
        <v>link_2287</v>
      </c>
    </row>
    <row r="26673" customFormat="false" ht="14.25" hidden="false" customHeight="false" outlineLevel="0" collapsed="false">
      <c r="A26673" s="1" t="s">
        <v>10304</v>
      </c>
      <c r="B26673" s="6" t="str">
        <f aca="true">OFFSET(Links!$A$1,MATCH(Vertices!A26673,Links!$A$2:$A$2935,0),4)</f>
        <v>link_2287</v>
      </c>
    </row>
    <row r="26674" customFormat="false" ht="14.25" hidden="false" customHeight="false" outlineLevel="0" collapsed="false">
      <c r="A26674" s="1" t="s">
        <v>10304</v>
      </c>
      <c r="B26674" s="6" t="str">
        <f aca="true">OFFSET(Links!$A$1,MATCH(Vertices!A26674,Links!$A$2:$A$2935,0),4)</f>
        <v>link_2287</v>
      </c>
    </row>
    <row r="26675" customFormat="false" ht="14.25" hidden="false" customHeight="false" outlineLevel="0" collapsed="false">
      <c r="A26675" s="1" t="s">
        <v>10304</v>
      </c>
      <c r="B26675" s="6" t="str">
        <f aca="true">OFFSET(Links!$A$1,MATCH(Vertices!A26675,Links!$A$2:$A$2935,0),4)</f>
        <v>link_2287</v>
      </c>
    </row>
    <row r="26676" customFormat="false" ht="14.25" hidden="false" customHeight="false" outlineLevel="0" collapsed="false">
      <c r="A26676" s="1" t="s">
        <v>10304</v>
      </c>
      <c r="B26676" s="6" t="str">
        <f aca="true">OFFSET(Links!$A$1,MATCH(Vertices!A26676,Links!$A$2:$A$2935,0),4)</f>
        <v>link_2287</v>
      </c>
    </row>
    <row r="26677" customFormat="false" ht="14.25" hidden="false" customHeight="false" outlineLevel="0" collapsed="false">
      <c r="A26677" s="1" t="s">
        <v>10304</v>
      </c>
      <c r="B26677" s="6" t="str">
        <f aca="true">OFFSET(Links!$A$1,MATCH(Vertices!A26677,Links!$A$2:$A$2935,0),4)</f>
        <v>link_2287</v>
      </c>
    </row>
    <row r="26678" customFormat="false" ht="14.25" hidden="false" customHeight="false" outlineLevel="0" collapsed="false">
      <c r="A26678" s="1" t="s">
        <v>10304</v>
      </c>
      <c r="B26678" s="6" t="str">
        <f aca="true">OFFSET(Links!$A$1,MATCH(Vertices!A26678,Links!$A$2:$A$2935,0),4)</f>
        <v>link_2287</v>
      </c>
    </row>
    <row r="26679" customFormat="false" ht="14.25" hidden="false" customHeight="false" outlineLevel="0" collapsed="false">
      <c r="A26679" s="1" t="s">
        <v>10304</v>
      </c>
      <c r="B26679" s="6" t="str">
        <f aca="true">OFFSET(Links!$A$1,MATCH(Vertices!A26679,Links!$A$2:$A$2935,0),4)</f>
        <v>link_2287</v>
      </c>
    </row>
    <row r="26680" customFormat="false" ht="14.25" hidden="false" customHeight="false" outlineLevel="0" collapsed="false">
      <c r="A26680" s="1" t="s">
        <v>10304</v>
      </c>
      <c r="B26680" s="6" t="str">
        <f aca="true">OFFSET(Links!$A$1,MATCH(Vertices!A26680,Links!$A$2:$A$2935,0),4)</f>
        <v>link_2287</v>
      </c>
    </row>
    <row r="26681" customFormat="false" ht="14.25" hidden="false" customHeight="false" outlineLevel="0" collapsed="false">
      <c r="A26681" s="1" t="s">
        <v>10304</v>
      </c>
      <c r="B26681" s="6" t="str">
        <f aca="true">OFFSET(Links!$A$1,MATCH(Vertices!A26681,Links!$A$2:$A$2935,0),4)</f>
        <v>link_2287</v>
      </c>
    </row>
    <row r="26682" customFormat="false" ht="14.25" hidden="false" customHeight="false" outlineLevel="0" collapsed="false">
      <c r="A26682" s="1" t="s">
        <v>10304</v>
      </c>
      <c r="B26682" s="6" t="str">
        <f aca="true">OFFSET(Links!$A$1,MATCH(Vertices!A26682,Links!$A$2:$A$2935,0),4)</f>
        <v>link_2287</v>
      </c>
    </row>
    <row r="26683" customFormat="false" ht="14.25" hidden="false" customHeight="false" outlineLevel="0" collapsed="false">
      <c r="A26683" s="1" t="s">
        <v>10304</v>
      </c>
      <c r="B26683" s="6" t="str">
        <f aca="true">OFFSET(Links!$A$1,MATCH(Vertices!A26683,Links!$A$2:$A$2935,0),4)</f>
        <v>link_2287</v>
      </c>
    </row>
    <row r="26684" customFormat="false" ht="14.25" hidden="false" customHeight="false" outlineLevel="0" collapsed="false">
      <c r="A26684" s="1" t="s">
        <v>10304</v>
      </c>
      <c r="B26684" s="6" t="str">
        <f aca="true">OFFSET(Links!$A$1,MATCH(Vertices!A26684,Links!$A$2:$A$2935,0),4)</f>
        <v>link_2287</v>
      </c>
    </row>
    <row r="26685" customFormat="false" ht="14.25" hidden="false" customHeight="false" outlineLevel="0" collapsed="false">
      <c r="A26685" s="1" t="s">
        <v>10304</v>
      </c>
      <c r="B26685" s="6" t="str">
        <f aca="true">OFFSET(Links!$A$1,MATCH(Vertices!A26685,Links!$A$2:$A$2935,0),4)</f>
        <v>link_2287</v>
      </c>
    </row>
    <row r="26686" customFormat="false" ht="14.25" hidden="false" customHeight="false" outlineLevel="0" collapsed="false">
      <c r="A26686" s="1" t="s">
        <v>10304</v>
      </c>
      <c r="B26686" s="6" t="str">
        <f aca="true">OFFSET(Links!$A$1,MATCH(Vertices!A26686,Links!$A$2:$A$2935,0),4)</f>
        <v>link_2287</v>
      </c>
    </row>
    <row r="26687" customFormat="false" ht="14.25" hidden="false" customHeight="false" outlineLevel="0" collapsed="false">
      <c r="A26687" s="1" t="s">
        <v>10304</v>
      </c>
      <c r="B26687" s="6" t="str">
        <f aca="true">OFFSET(Links!$A$1,MATCH(Vertices!A26687,Links!$A$2:$A$2935,0),4)</f>
        <v>link_2287</v>
      </c>
    </row>
    <row r="26688" customFormat="false" ht="14.25" hidden="false" customHeight="false" outlineLevel="0" collapsed="false">
      <c r="A26688" s="1" t="s">
        <v>10304</v>
      </c>
      <c r="B26688" s="6" t="str">
        <f aca="true">OFFSET(Links!$A$1,MATCH(Vertices!A26688,Links!$A$2:$A$2935,0),4)</f>
        <v>link_2287</v>
      </c>
    </row>
    <row r="26689" customFormat="false" ht="14.25" hidden="false" customHeight="false" outlineLevel="0" collapsed="false">
      <c r="A26689" s="1" t="s">
        <v>10304</v>
      </c>
      <c r="B26689" s="6" t="str">
        <f aca="true">OFFSET(Links!$A$1,MATCH(Vertices!A26689,Links!$A$2:$A$2935,0),4)</f>
        <v>link_2287</v>
      </c>
    </row>
    <row r="26690" customFormat="false" ht="14.25" hidden="false" customHeight="false" outlineLevel="0" collapsed="false">
      <c r="A26690" s="1" t="s">
        <v>10304</v>
      </c>
      <c r="B26690" s="6" t="str">
        <f aca="true">OFFSET(Links!$A$1,MATCH(Vertices!A26690,Links!$A$2:$A$2935,0),4)</f>
        <v>link_2287</v>
      </c>
    </row>
    <row r="26691" customFormat="false" ht="14.25" hidden="false" customHeight="false" outlineLevel="0" collapsed="false">
      <c r="A26691" s="1" t="s">
        <v>10304</v>
      </c>
      <c r="B26691" s="6" t="str">
        <f aca="true">OFFSET(Links!$A$1,MATCH(Vertices!A26691,Links!$A$2:$A$2935,0),4)</f>
        <v>link_2287</v>
      </c>
    </row>
    <row r="26692" customFormat="false" ht="14.25" hidden="false" customHeight="false" outlineLevel="0" collapsed="false">
      <c r="A26692" s="1" t="s">
        <v>10304</v>
      </c>
      <c r="B26692" s="6" t="str">
        <f aca="true">OFFSET(Links!$A$1,MATCH(Vertices!A26692,Links!$A$2:$A$2935,0),4)</f>
        <v>link_2287</v>
      </c>
    </row>
    <row r="26693" customFormat="false" ht="14.25" hidden="false" customHeight="false" outlineLevel="0" collapsed="false">
      <c r="A26693" s="1" t="s">
        <v>10304</v>
      </c>
      <c r="B26693" s="6" t="str">
        <f aca="true">OFFSET(Links!$A$1,MATCH(Vertices!A26693,Links!$A$2:$A$2935,0),4)</f>
        <v>link_2287</v>
      </c>
    </row>
    <row r="26694" customFormat="false" ht="14.25" hidden="false" customHeight="false" outlineLevel="0" collapsed="false">
      <c r="A26694" s="1" t="s">
        <v>10304</v>
      </c>
      <c r="B26694" s="6" t="str">
        <f aca="true">OFFSET(Links!$A$1,MATCH(Vertices!A26694,Links!$A$2:$A$2935,0),4)</f>
        <v>link_2287</v>
      </c>
    </row>
    <row r="26695" customFormat="false" ht="14.25" hidden="false" customHeight="false" outlineLevel="0" collapsed="false">
      <c r="A26695" s="1" t="s">
        <v>10304</v>
      </c>
      <c r="B26695" s="6" t="str">
        <f aca="true">OFFSET(Links!$A$1,MATCH(Vertices!A26695,Links!$A$2:$A$2935,0),4)</f>
        <v>link_2287</v>
      </c>
    </row>
    <row r="26696" customFormat="false" ht="14.25" hidden="false" customHeight="false" outlineLevel="0" collapsed="false">
      <c r="A26696" s="1" t="s">
        <v>10304</v>
      </c>
      <c r="B26696" s="6" t="str">
        <f aca="true">OFFSET(Links!$A$1,MATCH(Vertices!A26696,Links!$A$2:$A$2935,0),4)</f>
        <v>link_2287</v>
      </c>
    </row>
    <row r="26697" customFormat="false" ht="14.25" hidden="false" customHeight="false" outlineLevel="0" collapsed="false">
      <c r="A26697" s="1" t="s">
        <v>10304</v>
      </c>
      <c r="B26697" s="6" t="str">
        <f aca="true">OFFSET(Links!$A$1,MATCH(Vertices!A26697,Links!$A$2:$A$2935,0),4)</f>
        <v>link_2287</v>
      </c>
    </row>
    <row r="26698" customFormat="false" ht="14.25" hidden="false" customHeight="false" outlineLevel="0" collapsed="false">
      <c r="A26698" s="1" t="s">
        <v>10304</v>
      </c>
      <c r="B26698" s="6" t="str">
        <f aca="true">OFFSET(Links!$A$1,MATCH(Vertices!A26698,Links!$A$2:$A$2935,0),4)</f>
        <v>link_2287</v>
      </c>
    </row>
    <row r="26699" customFormat="false" ht="14.25" hidden="false" customHeight="false" outlineLevel="0" collapsed="false">
      <c r="A26699" s="1" t="s">
        <v>10304</v>
      </c>
      <c r="B26699" s="6" t="str">
        <f aca="true">OFFSET(Links!$A$1,MATCH(Vertices!A26699,Links!$A$2:$A$2935,0),4)</f>
        <v>link_2287</v>
      </c>
    </row>
    <row r="26700" customFormat="false" ht="14.25" hidden="false" customHeight="false" outlineLevel="0" collapsed="false">
      <c r="A26700" s="1" t="s">
        <v>10304</v>
      </c>
      <c r="B26700" s="6" t="str">
        <f aca="true">OFFSET(Links!$A$1,MATCH(Vertices!A26700,Links!$A$2:$A$2935,0),4)</f>
        <v>link_2287</v>
      </c>
    </row>
    <row r="26701" customFormat="false" ht="14.25" hidden="false" customHeight="false" outlineLevel="0" collapsed="false">
      <c r="A26701" s="1" t="s">
        <v>10306</v>
      </c>
      <c r="B26701" s="6" t="str">
        <f aca="true">OFFSET(Links!$A$1,MATCH(Vertices!A26701,Links!$A$2:$A$2935,0),4)</f>
        <v>link_2288</v>
      </c>
    </row>
    <row r="26702" customFormat="false" ht="14.25" hidden="false" customHeight="false" outlineLevel="0" collapsed="false">
      <c r="A26702" s="1" t="s">
        <v>10306</v>
      </c>
      <c r="B26702" s="6" t="str">
        <f aca="true">OFFSET(Links!$A$1,MATCH(Vertices!A26702,Links!$A$2:$A$2935,0),4)</f>
        <v>link_2288</v>
      </c>
    </row>
    <row r="26703" customFormat="false" ht="14.25" hidden="false" customHeight="false" outlineLevel="0" collapsed="false">
      <c r="A26703" s="1" t="s">
        <v>10306</v>
      </c>
      <c r="B26703" s="6" t="str">
        <f aca="true">OFFSET(Links!$A$1,MATCH(Vertices!A26703,Links!$A$2:$A$2935,0),4)</f>
        <v>link_2288</v>
      </c>
    </row>
    <row r="26704" customFormat="false" ht="14.25" hidden="false" customHeight="false" outlineLevel="0" collapsed="false">
      <c r="A26704" s="1" t="s">
        <v>10306</v>
      </c>
      <c r="B26704" s="6" t="str">
        <f aca="true">OFFSET(Links!$A$1,MATCH(Vertices!A26704,Links!$A$2:$A$2935,0),4)</f>
        <v>link_2288</v>
      </c>
    </row>
    <row r="26705" customFormat="false" ht="14.25" hidden="false" customHeight="false" outlineLevel="0" collapsed="false">
      <c r="A26705" s="1" t="s">
        <v>10306</v>
      </c>
      <c r="B26705" s="6" t="str">
        <f aca="true">OFFSET(Links!$A$1,MATCH(Vertices!A26705,Links!$A$2:$A$2935,0),4)</f>
        <v>link_2288</v>
      </c>
    </row>
    <row r="26706" customFormat="false" ht="14.25" hidden="false" customHeight="false" outlineLevel="0" collapsed="false">
      <c r="A26706" s="1" t="s">
        <v>10308</v>
      </c>
      <c r="B26706" s="6" t="str">
        <f aca="true">OFFSET(Links!$A$1,MATCH(Vertices!A26706,Links!$A$2:$A$2935,0),4)</f>
        <v>link_2289</v>
      </c>
    </row>
    <row r="26707" customFormat="false" ht="14.25" hidden="false" customHeight="false" outlineLevel="0" collapsed="false">
      <c r="A26707" s="1" t="s">
        <v>10308</v>
      </c>
      <c r="B26707" s="6" t="str">
        <f aca="true">OFFSET(Links!$A$1,MATCH(Vertices!A26707,Links!$A$2:$A$2935,0),4)</f>
        <v>link_2289</v>
      </c>
    </row>
    <row r="26708" customFormat="false" ht="14.25" hidden="false" customHeight="false" outlineLevel="0" collapsed="false">
      <c r="A26708" s="1" t="s">
        <v>10308</v>
      </c>
      <c r="B26708" s="6" t="str">
        <f aca="true">OFFSET(Links!$A$1,MATCH(Vertices!A26708,Links!$A$2:$A$2935,0),4)</f>
        <v>link_2289</v>
      </c>
    </row>
    <row r="26709" customFormat="false" ht="14.25" hidden="false" customHeight="false" outlineLevel="0" collapsed="false">
      <c r="A26709" s="1" t="s">
        <v>10308</v>
      </c>
      <c r="B26709" s="6" t="str">
        <f aca="true">OFFSET(Links!$A$1,MATCH(Vertices!A26709,Links!$A$2:$A$2935,0),4)</f>
        <v>link_2289</v>
      </c>
    </row>
    <row r="26710" customFormat="false" ht="14.25" hidden="false" customHeight="false" outlineLevel="0" collapsed="false">
      <c r="A26710" s="1" t="s">
        <v>10308</v>
      </c>
      <c r="B26710" s="6" t="str">
        <f aca="true">OFFSET(Links!$A$1,MATCH(Vertices!A26710,Links!$A$2:$A$2935,0),4)</f>
        <v>link_2289</v>
      </c>
    </row>
    <row r="26711" customFormat="false" ht="14.25" hidden="false" customHeight="false" outlineLevel="0" collapsed="false">
      <c r="A26711" s="1" t="s">
        <v>10308</v>
      </c>
      <c r="B26711" s="6" t="str">
        <f aca="true">OFFSET(Links!$A$1,MATCH(Vertices!A26711,Links!$A$2:$A$2935,0),4)</f>
        <v>link_2289</v>
      </c>
    </row>
    <row r="26712" customFormat="false" ht="14.25" hidden="false" customHeight="false" outlineLevel="0" collapsed="false">
      <c r="A26712" s="1" t="s">
        <v>10308</v>
      </c>
      <c r="B26712" s="6" t="str">
        <f aca="true">OFFSET(Links!$A$1,MATCH(Vertices!A26712,Links!$A$2:$A$2935,0),4)</f>
        <v>link_2289</v>
      </c>
    </row>
    <row r="26713" customFormat="false" ht="14.25" hidden="false" customHeight="false" outlineLevel="0" collapsed="false">
      <c r="A26713" s="1" t="s">
        <v>10308</v>
      </c>
      <c r="B26713" s="6" t="str">
        <f aca="true">OFFSET(Links!$A$1,MATCH(Vertices!A26713,Links!$A$2:$A$2935,0),4)</f>
        <v>link_2289</v>
      </c>
    </row>
    <row r="26714" customFormat="false" ht="14.25" hidden="false" customHeight="false" outlineLevel="0" collapsed="false">
      <c r="A26714" s="1" t="s">
        <v>10308</v>
      </c>
      <c r="B26714" s="6" t="str">
        <f aca="true">OFFSET(Links!$A$1,MATCH(Vertices!A26714,Links!$A$2:$A$2935,0),4)</f>
        <v>link_2289</v>
      </c>
    </row>
    <row r="26715" customFormat="false" ht="14.25" hidden="false" customHeight="false" outlineLevel="0" collapsed="false">
      <c r="A26715" s="1" t="s">
        <v>10308</v>
      </c>
      <c r="B26715" s="6" t="str">
        <f aca="true">OFFSET(Links!$A$1,MATCH(Vertices!A26715,Links!$A$2:$A$2935,0),4)</f>
        <v>link_2289</v>
      </c>
    </row>
    <row r="26716" customFormat="false" ht="14.25" hidden="false" customHeight="false" outlineLevel="0" collapsed="false">
      <c r="A26716" s="1" t="s">
        <v>10308</v>
      </c>
      <c r="B26716" s="6" t="str">
        <f aca="true">OFFSET(Links!$A$1,MATCH(Vertices!A26716,Links!$A$2:$A$2935,0),4)</f>
        <v>link_2289</v>
      </c>
    </row>
    <row r="26717" customFormat="false" ht="14.25" hidden="false" customHeight="false" outlineLevel="0" collapsed="false">
      <c r="A26717" s="1" t="s">
        <v>10308</v>
      </c>
      <c r="B26717" s="6" t="str">
        <f aca="true">OFFSET(Links!$A$1,MATCH(Vertices!A26717,Links!$A$2:$A$2935,0),4)</f>
        <v>link_2289</v>
      </c>
    </row>
    <row r="26718" customFormat="false" ht="14.25" hidden="false" customHeight="false" outlineLevel="0" collapsed="false">
      <c r="A26718" s="1" t="s">
        <v>10308</v>
      </c>
      <c r="B26718" s="6" t="str">
        <f aca="true">OFFSET(Links!$A$1,MATCH(Vertices!A26718,Links!$A$2:$A$2935,0),4)</f>
        <v>link_2289</v>
      </c>
    </row>
    <row r="26719" customFormat="false" ht="14.25" hidden="false" customHeight="false" outlineLevel="0" collapsed="false">
      <c r="A26719" s="1" t="s">
        <v>10308</v>
      </c>
      <c r="B26719" s="6" t="str">
        <f aca="true">OFFSET(Links!$A$1,MATCH(Vertices!A26719,Links!$A$2:$A$2935,0),4)</f>
        <v>link_2289</v>
      </c>
    </row>
    <row r="26720" customFormat="false" ht="14.25" hidden="false" customHeight="false" outlineLevel="0" collapsed="false">
      <c r="A26720" s="1" t="s">
        <v>10308</v>
      </c>
      <c r="B26720" s="6" t="str">
        <f aca="true">OFFSET(Links!$A$1,MATCH(Vertices!A26720,Links!$A$2:$A$2935,0),4)</f>
        <v>link_2289</v>
      </c>
    </row>
    <row r="26721" customFormat="false" ht="14.25" hidden="false" customHeight="false" outlineLevel="0" collapsed="false">
      <c r="A26721" s="1" t="s">
        <v>10308</v>
      </c>
      <c r="B26721" s="6" t="str">
        <f aca="true">OFFSET(Links!$A$1,MATCH(Vertices!A26721,Links!$A$2:$A$2935,0),4)</f>
        <v>link_2289</v>
      </c>
    </row>
    <row r="26722" customFormat="false" ht="14.25" hidden="false" customHeight="false" outlineLevel="0" collapsed="false">
      <c r="A26722" s="1" t="s">
        <v>10308</v>
      </c>
      <c r="B26722" s="6" t="str">
        <f aca="true">OFFSET(Links!$A$1,MATCH(Vertices!A26722,Links!$A$2:$A$2935,0),4)</f>
        <v>link_2289</v>
      </c>
    </row>
    <row r="26723" customFormat="false" ht="14.25" hidden="false" customHeight="false" outlineLevel="0" collapsed="false">
      <c r="A26723" s="1" t="s">
        <v>10308</v>
      </c>
      <c r="B26723" s="6" t="str">
        <f aca="true">OFFSET(Links!$A$1,MATCH(Vertices!A26723,Links!$A$2:$A$2935,0),4)</f>
        <v>link_2289</v>
      </c>
    </row>
    <row r="26724" customFormat="false" ht="14.25" hidden="false" customHeight="false" outlineLevel="0" collapsed="false">
      <c r="A26724" s="1" t="s">
        <v>10308</v>
      </c>
      <c r="B26724" s="6" t="str">
        <f aca="true">OFFSET(Links!$A$1,MATCH(Vertices!A26724,Links!$A$2:$A$2935,0),4)</f>
        <v>link_2289</v>
      </c>
    </row>
    <row r="26725" customFormat="false" ht="14.25" hidden="false" customHeight="false" outlineLevel="0" collapsed="false">
      <c r="A26725" s="1" t="s">
        <v>10308</v>
      </c>
      <c r="B26725" s="6" t="str">
        <f aca="true">OFFSET(Links!$A$1,MATCH(Vertices!A26725,Links!$A$2:$A$2935,0),4)</f>
        <v>link_2289</v>
      </c>
    </row>
    <row r="26726" customFormat="false" ht="14.25" hidden="false" customHeight="false" outlineLevel="0" collapsed="false">
      <c r="A26726" s="1" t="s">
        <v>10308</v>
      </c>
      <c r="B26726" s="6" t="str">
        <f aca="true">OFFSET(Links!$A$1,MATCH(Vertices!A26726,Links!$A$2:$A$2935,0),4)</f>
        <v>link_2289</v>
      </c>
    </row>
    <row r="26727" customFormat="false" ht="14.25" hidden="false" customHeight="false" outlineLevel="0" collapsed="false">
      <c r="A26727" s="1" t="s">
        <v>10308</v>
      </c>
      <c r="B26727" s="6" t="str">
        <f aca="true">OFFSET(Links!$A$1,MATCH(Vertices!A26727,Links!$A$2:$A$2935,0),4)</f>
        <v>link_2289</v>
      </c>
    </row>
    <row r="26728" customFormat="false" ht="14.25" hidden="false" customHeight="false" outlineLevel="0" collapsed="false">
      <c r="A26728" s="1" t="s">
        <v>10310</v>
      </c>
      <c r="B26728" s="6" t="str">
        <f aca="true">OFFSET(Links!$A$1,MATCH(Vertices!A26728,Links!$A$2:$A$2935,0),4)</f>
        <v>link_2290</v>
      </c>
    </row>
    <row r="26729" customFormat="false" ht="14.25" hidden="false" customHeight="false" outlineLevel="0" collapsed="false">
      <c r="A26729" s="1" t="s">
        <v>10316</v>
      </c>
      <c r="B26729" s="6" t="str">
        <f aca="true">OFFSET(Links!$A$1,MATCH(Vertices!A26729,Links!$A$2:$A$2935,0),4)</f>
        <v>link_2293</v>
      </c>
    </row>
    <row r="26730" customFormat="false" ht="14.25" hidden="false" customHeight="false" outlineLevel="0" collapsed="false">
      <c r="A26730" s="1" t="s">
        <v>10318</v>
      </c>
      <c r="B26730" s="6" t="str">
        <f aca="true">OFFSET(Links!$A$1,MATCH(Vertices!A26730,Links!$A$2:$A$2935,0),4)</f>
        <v>link_2294</v>
      </c>
    </row>
    <row r="26731" customFormat="false" ht="14.25" hidden="false" customHeight="false" outlineLevel="0" collapsed="false">
      <c r="A26731" s="1" t="s">
        <v>10322</v>
      </c>
      <c r="B26731" s="6" t="str">
        <f aca="true">OFFSET(Links!$A$1,MATCH(Vertices!A26731,Links!$A$2:$A$2935,0),4)</f>
        <v>link_2296</v>
      </c>
    </row>
    <row r="26732" customFormat="false" ht="14.25" hidden="false" customHeight="false" outlineLevel="0" collapsed="false">
      <c r="A26732" s="1" t="s">
        <v>10324</v>
      </c>
      <c r="B26732" s="6" t="str">
        <f aca="true">OFFSET(Links!$A$1,MATCH(Vertices!A26732,Links!$A$2:$A$2935,0),4)</f>
        <v>link_2297</v>
      </c>
    </row>
    <row r="26733" customFormat="false" ht="14.25" hidden="false" customHeight="false" outlineLevel="0" collapsed="false">
      <c r="A26733" s="1" t="s">
        <v>10324</v>
      </c>
      <c r="B26733" s="6" t="str">
        <f aca="true">OFFSET(Links!$A$1,MATCH(Vertices!A26733,Links!$A$2:$A$2935,0),4)</f>
        <v>link_2297</v>
      </c>
    </row>
    <row r="26734" customFormat="false" ht="14.25" hidden="false" customHeight="false" outlineLevel="0" collapsed="false">
      <c r="A26734" s="1" t="s">
        <v>10324</v>
      </c>
      <c r="B26734" s="6" t="str">
        <f aca="true">OFFSET(Links!$A$1,MATCH(Vertices!A26734,Links!$A$2:$A$2935,0),4)</f>
        <v>link_2297</v>
      </c>
    </row>
    <row r="26735" customFormat="false" ht="14.25" hidden="false" customHeight="false" outlineLevel="0" collapsed="false">
      <c r="A26735" s="1" t="s">
        <v>10324</v>
      </c>
      <c r="B26735" s="6" t="str">
        <f aca="true">OFFSET(Links!$A$1,MATCH(Vertices!A26735,Links!$A$2:$A$2935,0),4)</f>
        <v>link_2297</v>
      </c>
    </row>
    <row r="26736" customFormat="false" ht="14.25" hidden="false" customHeight="false" outlineLevel="0" collapsed="false">
      <c r="A26736" s="1" t="s">
        <v>10324</v>
      </c>
      <c r="B26736" s="6" t="str">
        <f aca="true">OFFSET(Links!$A$1,MATCH(Vertices!A26736,Links!$A$2:$A$2935,0),4)</f>
        <v>link_2297</v>
      </c>
    </row>
    <row r="26737" customFormat="false" ht="14.25" hidden="false" customHeight="false" outlineLevel="0" collapsed="false">
      <c r="A26737" s="1" t="s">
        <v>10324</v>
      </c>
      <c r="B26737" s="6" t="str">
        <f aca="true">OFFSET(Links!$A$1,MATCH(Vertices!A26737,Links!$A$2:$A$2935,0),4)</f>
        <v>link_2297</v>
      </c>
    </row>
    <row r="26738" customFormat="false" ht="14.25" hidden="false" customHeight="false" outlineLevel="0" collapsed="false">
      <c r="A26738" s="1" t="s">
        <v>10324</v>
      </c>
      <c r="B26738" s="6" t="str">
        <f aca="true">OFFSET(Links!$A$1,MATCH(Vertices!A26738,Links!$A$2:$A$2935,0),4)</f>
        <v>link_2297</v>
      </c>
    </row>
    <row r="26739" customFormat="false" ht="14.25" hidden="false" customHeight="false" outlineLevel="0" collapsed="false">
      <c r="A26739" s="1" t="s">
        <v>10324</v>
      </c>
      <c r="B26739" s="6" t="str">
        <f aca="true">OFFSET(Links!$A$1,MATCH(Vertices!A26739,Links!$A$2:$A$2935,0),4)</f>
        <v>link_2297</v>
      </c>
    </row>
    <row r="26740" customFormat="false" ht="14.25" hidden="false" customHeight="false" outlineLevel="0" collapsed="false">
      <c r="A26740" s="1" t="s">
        <v>10324</v>
      </c>
      <c r="B26740" s="6" t="str">
        <f aca="true">OFFSET(Links!$A$1,MATCH(Vertices!A26740,Links!$A$2:$A$2935,0),4)</f>
        <v>link_2297</v>
      </c>
    </row>
    <row r="26741" customFormat="false" ht="14.25" hidden="false" customHeight="false" outlineLevel="0" collapsed="false">
      <c r="A26741" s="1" t="s">
        <v>10324</v>
      </c>
      <c r="B26741" s="6" t="str">
        <f aca="true">OFFSET(Links!$A$1,MATCH(Vertices!A26741,Links!$A$2:$A$2935,0),4)</f>
        <v>link_2297</v>
      </c>
    </row>
    <row r="26742" customFormat="false" ht="14.25" hidden="false" customHeight="false" outlineLevel="0" collapsed="false">
      <c r="A26742" s="1" t="s">
        <v>10324</v>
      </c>
      <c r="B26742" s="6" t="str">
        <f aca="true">OFFSET(Links!$A$1,MATCH(Vertices!A26742,Links!$A$2:$A$2935,0),4)</f>
        <v>link_2297</v>
      </c>
    </row>
    <row r="26743" customFormat="false" ht="14.25" hidden="false" customHeight="false" outlineLevel="0" collapsed="false">
      <c r="A26743" s="1" t="s">
        <v>10324</v>
      </c>
      <c r="B26743" s="6" t="str">
        <f aca="true">OFFSET(Links!$A$1,MATCH(Vertices!A26743,Links!$A$2:$A$2935,0),4)</f>
        <v>link_2297</v>
      </c>
    </row>
    <row r="26744" customFormat="false" ht="14.25" hidden="false" customHeight="false" outlineLevel="0" collapsed="false">
      <c r="A26744" s="1" t="s">
        <v>10324</v>
      </c>
      <c r="B26744" s="6" t="str">
        <f aca="true">OFFSET(Links!$A$1,MATCH(Vertices!A26744,Links!$A$2:$A$2935,0),4)</f>
        <v>link_2297</v>
      </c>
    </row>
    <row r="26745" customFormat="false" ht="14.25" hidden="false" customHeight="false" outlineLevel="0" collapsed="false">
      <c r="A26745" s="1" t="s">
        <v>10324</v>
      </c>
      <c r="B26745" s="6" t="str">
        <f aca="true">OFFSET(Links!$A$1,MATCH(Vertices!A26745,Links!$A$2:$A$2935,0),4)</f>
        <v>link_2297</v>
      </c>
    </row>
    <row r="26746" customFormat="false" ht="14.25" hidden="false" customHeight="false" outlineLevel="0" collapsed="false">
      <c r="A26746" s="1" t="s">
        <v>10324</v>
      </c>
      <c r="B26746" s="6" t="str">
        <f aca="true">OFFSET(Links!$A$1,MATCH(Vertices!A26746,Links!$A$2:$A$2935,0),4)</f>
        <v>link_2297</v>
      </c>
    </row>
    <row r="26747" customFormat="false" ht="14.25" hidden="false" customHeight="false" outlineLevel="0" collapsed="false">
      <c r="A26747" s="1" t="s">
        <v>10324</v>
      </c>
      <c r="B26747" s="6" t="str">
        <f aca="true">OFFSET(Links!$A$1,MATCH(Vertices!A26747,Links!$A$2:$A$2935,0),4)</f>
        <v>link_2297</v>
      </c>
    </row>
    <row r="26748" customFormat="false" ht="14.25" hidden="false" customHeight="false" outlineLevel="0" collapsed="false">
      <c r="A26748" s="1" t="s">
        <v>10324</v>
      </c>
      <c r="B26748" s="6" t="str">
        <f aca="true">OFFSET(Links!$A$1,MATCH(Vertices!A26748,Links!$A$2:$A$2935,0),4)</f>
        <v>link_2297</v>
      </c>
    </row>
    <row r="26749" customFormat="false" ht="14.25" hidden="false" customHeight="false" outlineLevel="0" collapsed="false">
      <c r="A26749" s="1" t="s">
        <v>10324</v>
      </c>
      <c r="B26749" s="6" t="str">
        <f aca="true">OFFSET(Links!$A$1,MATCH(Vertices!A26749,Links!$A$2:$A$2935,0),4)</f>
        <v>link_2297</v>
      </c>
    </row>
    <row r="26750" customFormat="false" ht="14.25" hidden="false" customHeight="false" outlineLevel="0" collapsed="false">
      <c r="A26750" s="1" t="s">
        <v>10324</v>
      </c>
      <c r="B26750" s="6" t="str">
        <f aca="true">OFFSET(Links!$A$1,MATCH(Vertices!A26750,Links!$A$2:$A$2935,0),4)</f>
        <v>link_2297</v>
      </c>
    </row>
    <row r="26751" customFormat="false" ht="14.25" hidden="false" customHeight="false" outlineLevel="0" collapsed="false">
      <c r="A26751" s="1" t="s">
        <v>10324</v>
      </c>
      <c r="B26751" s="6" t="str">
        <f aca="true">OFFSET(Links!$A$1,MATCH(Vertices!A26751,Links!$A$2:$A$2935,0),4)</f>
        <v>link_2297</v>
      </c>
    </row>
    <row r="26752" customFormat="false" ht="14.25" hidden="false" customHeight="false" outlineLevel="0" collapsed="false">
      <c r="A26752" s="1" t="s">
        <v>10324</v>
      </c>
      <c r="B26752" s="6" t="str">
        <f aca="true">OFFSET(Links!$A$1,MATCH(Vertices!A26752,Links!$A$2:$A$2935,0),4)</f>
        <v>link_2297</v>
      </c>
    </row>
    <row r="26753" customFormat="false" ht="14.25" hidden="false" customHeight="false" outlineLevel="0" collapsed="false">
      <c r="A26753" s="1" t="s">
        <v>10324</v>
      </c>
      <c r="B26753" s="6" t="str">
        <f aca="true">OFFSET(Links!$A$1,MATCH(Vertices!A26753,Links!$A$2:$A$2935,0),4)</f>
        <v>link_2297</v>
      </c>
    </row>
    <row r="26754" customFormat="false" ht="14.25" hidden="false" customHeight="false" outlineLevel="0" collapsed="false">
      <c r="A26754" s="1" t="s">
        <v>10324</v>
      </c>
      <c r="B26754" s="6" t="str">
        <f aca="true">OFFSET(Links!$A$1,MATCH(Vertices!A26754,Links!$A$2:$A$2935,0),4)</f>
        <v>link_2297</v>
      </c>
    </row>
    <row r="26755" customFormat="false" ht="14.25" hidden="false" customHeight="false" outlineLevel="0" collapsed="false">
      <c r="A26755" s="1" t="s">
        <v>10324</v>
      </c>
      <c r="B26755" s="6" t="str">
        <f aca="true">OFFSET(Links!$A$1,MATCH(Vertices!A26755,Links!$A$2:$A$2935,0),4)</f>
        <v>link_2297</v>
      </c>
    </row>
    <row r="26756" customFormat="false" ht="14.25" hidden="false" customHeight="false" outlineLevel="0" collapsed="false">
      <c r="A26756" s="1" t="s">
        <v>10324</v>
      </c>
      <c r="B26756" s="6" t="str">
        <f aca="true">OFFSET(Links!$A$1,MATCH(Vertices!A26756,Links!$A$2:$A$2935,0),4)</f>
        <v>link_2297</v>
      </c>
    </row>
    <row r="26757" customFormat="false" ht="14.25" hidden="false" customHeight="false" outlineLevel="0" collapsed="false">
      <c r="A26757" s="1" t="s">
        <v>10324</v>
      </c>
      <c r="B26757" s="6" t="str">
        <f aca="true">OFFSET(Links!$A$1,MATCH(Vertices!A26757,Links!$A$2:$A$2935,0),4)</f>
        <v>link_2297</v>
      </c>
    </row>
    <row r="26758" customFormat="false" ht="14.25" hidden="false" customHeight="false" outlineLevel="0" collapsed="false">
      <c r="A26758" s="1" t="s">
        <v>10326</v>
      </c>
      <c r="B26758" s="6" t="str">
        <f aca="true">OFFSET(Links!$A$1,MATCH(Vertices!A26758,Links!$A$2:$A$2935,0),4)</f>
        <v>link_2298</v>
      </c>
    </row>
    <row r="26759" customFormat="false" ht="14.25" hidden="false" customHeight="false" outlineLevel="0" collapsed="false">
      <c r="A26759" s="1" t="s">
        <v>10328</v>
      </c>
      <c r="B26759" s="6" t="str">
        <f aca="true">OFFSET(Links!$A$1,MATCH(Vertices!A26759,Links!$A$2:$A$2935,0),4)</f>
        <v>link_2299</v>
      </c>
    </row>
    <row r="26760" customFormat="false" ht="14.25" hidden="false" customHeight="false" outlineLevel="0" collapsed="false">
      <c r="A26760" s="1" t="s">
        <v>10330</v>
      </c>
      <c r="B26760" s="6" t="str">
        <f aca="true">OFFSET(Links!$A$1,MATCH(Vertices!A26760,Links!$A$2:$A$2935,0),4)</f>
        <v>link_2300</v>
      </c>
    </row>
    <row r="26761" customFormat="false" ht="14.25" hidden="false" customHeight="false" outlineLevel="0" collapsed="false">
      <c r="A26761" s="1" t="s">
        <v>10334</v>
      </c>
      <c r="B26761" s="6" t="str">
        <f aca="true">OFFSET(Links!$A$1,MATCH(Vertices!A26761,Links!$A$2:$A$2935,0),4)</f>
        <v>link_2302</v>
      </c>
    </row>
    <row r="26762" customFormat="false" ht="14.25" hidden="false" customHeight="false" outlineLevel="0" collapsed="false">
      <c r="A26762" s="1" t="s">
        <v>10334</v>
      </c>
      <c r="B26762" s="6" t="str">
        <f aca="true">OFFSET(Links!$A$1,MATCH(Vertices!A26762,Links!$A$2:$A$2935,0),4)</f>
        <v>link_2302</v>
      </c>
    </row>
    <row r="26763" customFormat="false" ht="14.25" hidden="false" customHeight="false" outlineLevel="0" collapsed="false">
      <c r="A26763" s="1" t="s">
        <v>10334</v>
      </c>
      <c r="B26763" s="6" t="str">
        <f aca="true">OFFSET(Links!$A$1,MATCH(Vertices!A26763,Links!$A$2:$A$2935,0),4)</f>
        <v>link_2302</v>
      </c>
    </row>
    <row r="26764" customFormat="false" ht="14.25" hidden="false" customHeight="false" outlineLevel="0" collapsed="false">
      <c r="A26764" s="1" t="s">
        <v>10336</v>
      </c>
      <c r="B26764" s="6" t="str">
        <f aca="true">OFFSET(Links!$A$1,MATCH(Vertices!A26764,Links!$A$2:$A$2935,0),4)</f>
        <v>link_2303</v>
      </c>
    </row>
    <row r="26765" customFormat="false" ht="14.25" hidden="false" customHeight="false" outlineLevel="0" collapsed="false">
      <c r="A26765" s="1" t="s">
        <v>10336</v>
      </c>
      <c r="B26765" s="6" t="str">
        <f aca="true">OFFSET(Links!$A$1,MATCH(Vertices!A26765,Links!$A$2:$A$2935,0),4)</f>
        <v>link_2303</v>
      </c>
    </row>
    <row r="26766" customFormat="false" ht="14.25" hidden="false" customHeight="false" outlineLevel="0" collapsed="false">
      <c r="A26766" s="1" t="s">
        <v>10336</v>
      </c>
      <c r="B26766" s="6" t="str">
        <f aca="true">OFFSET(Links!$A$1,MATCH(Vertices!A26766,Links!$A$2:$A$2935,0),4)</f>
        <v>link_2303</v>
      </c>
    </row>
    <row r="26767" customFormat="false" ht="14.25" hidden="false" customHeight="false" outlineLevel="0" collapsed="false">
      <c r="A26767" s="1" t="s">
        <v>10338</v>
      </c>
      <c r="B26767" s="6" t="str">
        <f aca="true">OFFSET(Links!$A$1,MATCH(Vertices!A26767,Links!$A$2:$A$2935,0),4)</f>
        <v>link_2304</v>
      </c>
    </row>
    <row r="26768" customFormat="false" ht="14.25" hidden="false" customHeight="false" outlineLevel="0" collapsed="false">
      <c r="A26768" s="1" t="s">
        <v>10340</v>
      </c>
      <c r="B26768" s="6" t="str">
        <f aca="true">OFFSET(Links!$A$1,MATCH(Vertices!A26768,Links!$A$2:$A$2935,0),4)</f>
        <v>link_2305</v>
      </c>
    </row>
    <row r="26769" customFormat="false" ht="14.25" hidden="false" customHeight="false" outlineLevel="0" collapsed="false">
      <c r="A26769" s="1" t="s">
        <v>10340</v>
      </c>
      <c r="B26769" s="6" t="str">
        <f aca="true">OFFSET(Links!$A$1,MATCH(Vertices!A26769,Links!$A$2:$A$2935,0),4)</f>
        <v>link_2305</v>
      </c>
    </row>
    <row r="26770" customFormat="false" ht="14.25" hidden="false" customHeight="false" outlineLevel="0" collapsed="false">
      <c r="A26770" s="1" t="s">
        <v>10340</v>
      </c>
      <c r="B26770" s="6" t="str">
        <f aca="true">OFFSET(Links!$A$1,MATCH(Vertices!A26770,Links!$A$2:$A$2935,0),4)</f>
        <v>link_2305</v>
      </c>
    </row>
    <row r="26771" customFormat="false" ht="14.25" hidden="false" customHeight="false" outlineLevel="0" collapsed="false">
      <c r="A26771" s="1" t="s">
        <v>10342</v>
      </c>
      <c r="B26771" s="6" t="str">
        <f aca="true">OFFSET(Links!$A$1,MATCH(Vertices!A26771,Links!$A$2:$A$2935,0),4)</f>
        <v>link_2306</v>
      </c>
    </row>
    <row r="26772" customFormat="false" ht="14.25" hidden="false" customHeight="false" outlineLevel="0" collapsed="false">
      <c r="A26772" s="1" t="s">
        <v>10344</v>
      </c>
      <c r="B26772" s="6" t="str">
        <f aca="true">OFFSET(Links!$A$1,MATCH(Vertices!A26772,Links!$A$2:$A$2935,0),4)</f>
        <v>link_2307</v>
      </c>
    </row>
    <row r="26773" customFormat="false" ht="14.25" hidden="false" customHeight="false" outlineLevel="0" collapsed="false">
      <c r="A26773" s="1" t="s">
        <v>10346</v>
      </c>
      <c r="B26773" s="6" t="str">
        <f aca="true">OFFSET(Links!$A$1,MATCH(Vertices!A26773,Links!$A$2:$A$2935,0),4)</f>
        <v>link_2308</v>
      </c>
    </row>
    <row r="26774" customFormat="false" ht="14.25" hidden="false" customHeight="false" outlineLevel="0" collapsed="false">
      <c r="A26774" s="1" t="s">
        <v>10348</v>
      </c>
      <c r="B26774" s="6" t="str">
        <f aca="true">OFFSET(Links!$A$1,MATCH(Vertices!A26774,Links!$A$2:$A$2935,0),4)</f>
        <v>link_2309</v>
      </c>
    </row>
    <row r="26775" customFormat="false" ht="14.25" hidden="false" customHeight="false" outlineLevel="0" collapsed="false">
      <c r="A26775" s="1" t="s">
        <v>10352</v>
      </c>
      <c r="B26775" s="6" t="str">
        <f aca="true">OFFSET(Links!$A$1,MATCH(Vertices!A26775,Links!$A$2:$A$2935,0),4)</f>
        <v>link_2311</v>
      </c>
    </row>
    <row r="26776" customFormat="false" ht="14.25" hidden="false" customHeight="false" outlineLevel="0" collapsed="false">
      <c r="A26776" s="1" t="s">
        <v>10354</v>
      </c>
      <c r="B26776" s="6" t="str">
        <f aca="true">OFFSET(Links!$A$1,MATCH(Vertices!A26776,Links!$A$2:$A$2935,0),4)</f>
        <v>link_2312</v>
      </c>
    </row>
    <row r="26777" customFormat="false" ht="14.25" hidden="false" customHeight="false" outlineLevel="0" collapsed="false">
      <c r="A26777" s="1" t="s">
        <v>10356</v>
      </c>
      <c r="B26777" s="6" t="str">
        <f aca="true">OFFSET(Links!$A$1,MATCH(Vertices!A26777,Links!$A$2:$A$2935,0),4)</f>
        <v>link_2313</v>
      </c>
    </row>
    <row r="26778" customFormat="false" ht="14.25" hidden="false" customHeight="false" outlineLevel="0" collapsed="false">
      <c r="A26778" s="1" t="s">
        <v>10358</v>
      </c>
      <c r="B26778" s="6" t="str">
        <f aca="true">OFFSET(Links!$A$1,MATCH(Vertices!A26778,Links!$A$2:$A$2935,0),4)</f>
        <v>link_2314</v>
      </c>
    </row>
    <row r="26779" customFormat="false" ht="14.25" hidden="false" customHeight="false" outlineLevel="0" collapsed="false">
      <c r="A26779" s="1" t="s">
        <v>10360</v>
      </c>
      <c r="B26779" s="6" t="str">
        <f aca="true">OFFSET(Links!$A$1,MATCH(Vertices!A26779,Links!$A$2:$A$2935,0),4)</f>
        <v>link_2315</v>
      </c>
    </row>
    <row r="26780" customFormat="false" ht="14.25" hidden="false" customHeight="false" outlineLevel="0" collapsed="false">
      <c r="A26780" s="1" t="s">
        <v>10362</v>
      </c>
      <c r="B26780" s="6" t="str">
        <f aca="true">OFFSET(Links!$A$1,MATCH(Vertices!A26780,Links!$A$2:$A$2935,0),4)</f>
        <v>link_2316</v>
      </c>
    </row>
    <row r="26781" customFormat="false" ht="14.25" hidden="false" customHeight="false" outlineLevel="0" collapsed="false">
      <c r="A26781" s="1" t="s">
        <v>10364</v>
      </c>
      <c r="B26781" s="6" t="str">
        <f aca="true">OFFSET(Links!$A$1,MATCH(Vertices!A26781,Links!$A$2:$A$2935,0),4)</f>
        <v>link_2317</v>
      </c>
    </row>
    <row r="26782" customFormat="false" ht="14.25" hidden="false" customHeight="false" outlineLevel="0" collapsed="false">
      <c r="A26782" s="1" t="s">
        <v>10366</v>
      </c>
      <c r="B26782" s="6" t="str">
        <f aca="true">OFFSET(Links!$A$1,MATCH(Vertices!A26782,Links!$A$2:$A$2935,0),4)</f>
        <v>link_2318</v>
      </c>
    </row>
    <row r="26783" customFormat="false" ht="14.25" hidden="false" customHeight="false" outlineLevel="0" collapsed="false">
      <c r="A26783" s="1" t="s">
        <v>10368</v>
      </c>
      <c r="B26783" s="6" t="str">
        <f aca="true">OFFSET(Links!$A$1,MATCH(Vertices!A26783,Links!$A$2:$A$2935,0),4)</f>
        <v>link_2319</v>
      </c>
    </row>
    <row r="26784" customFormat="false" ht="14.25" hidden="false" customHeight="false" outlineLevel="0" collapsed="false">
      <c r="A26784" s="1" t="s">
        <v>10370</v>
      </c>
      <c r="B26784" s="6" t="str">
        <f aca="true">OFFSET(Links!$A$1,MATCH(Vertices!A26784,Links!$A$2:$A$2935,0),4)</f>
        <v>link_2320</v>
      </c>
    </row>
    <row r="26785" customFormat="false" ht="14.25" hidden="false" customHeight="false" outlineLevel="0" collapsed="false">
      <c r="A26785" s="1" t="s">
        <v>10372</v>
      </c>
      <c r="B26785" s="6" t="str">
        <f aca="true">OFFSET(Links!$A$1,MATCH(Vertices!A26785,Links!$A$2:$A$2935,0),4)</f>
        <v>link_2321</v>
      </c>
    </row>
    <row r="26786" customFormat="false" ht="14.25" hidden="false" customHeight="false" outlineLevel="0" collapsed="false">
      <c r="A26786" s="1" t="s">
        <v>10374</v>
      </c>
      <c r="B26786" s="6" t="str">
        <f aca="true">OFFSET(Links!$A$1,MATCH(Vertices!A26786,Links!$A$2:$A$2935,0),4)</f>
        <v>link_2322</v>
      </c>
    </row>
    <row r="26787" customFormat="false" ht="14.25" hidden="false" customHeight="false" outlineLevel="0" collapsed="false">
      <c r="A26787" s="1" t="s">
        <v>10376</v>
      </c>
      <c r="B26787" s="6" t="str">
        <f aca="true">OFFSET(Links!$A$1,MATCH(Vertices!A26787,Links!$A$2:$A$2935,0),4)</f>
        <v>link_2323</v>
      </c>
    </row>
    <row r="26788" customFormat="false" ht="14.25" hidden="false" customHeight="false" outlineLevel="0" collapsed="false">
      <c r="A26788" s="1" t="s">
        <v>10378</v>
      </c>
      <c r="B26788" s="6" t="str">
        <f aca="true">OFFSET(Links!$A$1,MATCH(Vertices!A26788,Links!$A$2:$A$2935,0),4)</f>
        <v>link_2324</v>
      </c>
    </row>
    <row r="26789" customFormat="false" ht="14.25" hidden="false" customHeight="false" outlineLevel="0" collapsed="false">
      <c r="A26789" s="1" t="s">
        <v>10380</v>
      </c>
      <c r="B26789" s="6" t="str">
        <f aca="true">OFFSET(Links!$A$1,MATCH(Vertices!A26789,Links!$A$2:$A$2935,0),4)</f>
        <v>link_2325</v>
      </c>
    </row>
    <row r="26790" customFormat="false" ht="14.25" hidden="false" customHeight="false" outlineLevel="0" collapsed="false">
      <c r="A26790" s="1" t="s">
        <v>10382</v>
      </c>
      <c r="B26790" s="6" t="str">
        <f aca="true">OFFSET(Links!$A$1,MATCH(Vertices!A26790,Links!$A$2:$A$2935,0),4)</f>
        <v>link_2326</v>
      </c>
    </row>
    <row r="26791" customFormat="false" ht="14.25" hidden="false" customHeight="false" outlineLevel="0" collapsed="false">
      <c r="A26791" s="1" t="s">
        <v>10384</v>
      </c>
      <c r="B26791" s="6" t="str">
        <f aca="true">OFFSET(Links!$A$1,MATCH(Vertices!A26791,Links!$A$2:$A$2935,0),4)</f>
        <v>link_2327</v>
      </c>
    </row>
    <row r="26792" customFormat="false" ht="14.25" hidden="false" customHeight="false" outlineLevel="0" collapsed="false">
      <c r="A26792" s="1" t="s">
        <v>10386</v>
      </c>
      <c r="B26792" s="6" t="str">
        <f aca="true">OFFSET(Links!$A$1,MATCH(Vertices!A26792,Links!$A$2:$A$2935,0),4)</f>
        <v>link_2328</v>
      </c>
    </row>
    <row r="26793" customFormat="false" ht="14.25" hidden="false" customHeight="false" outlineLevel="0" collapsed="false">
      <c r="A26793" s="1" t="s">
        <v>10388</v>
      </c>
      <c r="B26793" s="6" t="str">
        <f aca="true">OFFSET(Links!$A$1,MATCH(Vertices!A26793,Links!$A$2:$A$2935,0),4)</f>
        <v>link_2329</v>
      </c>
    </row>
    <row r="26794" customFormat="false" ht="14.25" hidden="false" customHeight="false" outlineLevel="0" collapsed="false">
      <c r="A26794" s="1" t="s">
        <v>10390</v>
      </c>
      <c r="B26794" s="6" t="str">
        <f aca="true">OFFSET(Links!$A$1,MATCH(Vertices!A26794,Links!$A$2:$A$2935,0),4)</f>
        <v>link_2330</v>
      </c>
    </row>
    <row r="26795" customFormat="false" ht="14.25" hidden="false" customHeight="false" outlineLevel="0" collapsed="false">
      <c r="A26795" s="1" t="s">
        <v>10390</v>
      </c>
      <c r="B26795" s="6" t="str">
        <f aca="true">OFFSET(Links!$A$1,MATCH(Vertices!A26795,Links!$A$2:$A$2935,0),4)</f>
        <v>link_2330</v>
      </c>
    </row>
    <row r="26796" customFormat="false" ht="14.25" hidden="false" customHeight="false" outlineLevel="0" collapsed="false">
      <c r="A26796" s="1" t="s">
        <v>10390</v>
      </c>
      <c r="B26796" s="6" t="str">
        <f aca="true">OFFSET(Links!$A$1,MATCH(Vertices!A26796,Links!$A$2:$A$2935,0),4)</f>
        <v>link_2330</v>
      </c>
    </row>
    <row r="26797" customFormat="false" ht="14.25" hidden="false" customHeight="false" outlineLevel="0" collapsed="false">
      <c r="A26797" s="1" t="s">
        <v>10392</v>
      </c>
      <c r="B26797" s="6" t="str">
        <f aca="true">OFFSET(Links!$A$1,MATCH(Vertices!A26797,Links!$A$2:$A$2935,0),4)</f>
        <v>link_2331</v>
      </c>
    </row>
    <row r="26798" customFormat="false" ht="14.25" hidden="false" customHeight="false" outlineLevel="0" collapsed="false">
      <c r="A26798" s="1" t="s">
        <v>10394</v>
      </c>
      <c r="B26798" s="6" t="str">
        <f aca="true">OFFSET(Links!$A$1,MATCH(Vertices!A26798,Links!$A$2:$A$2935,0),4)</f>
        <v>link_2332</v>
      </c>
    </row>
    <row r="26799" customFormat="false" ht="14.25" hidden="false" customHeight="false" outlineLevel="0" collapsed="false">
      <c r="A26799" s="1" t="s">
        <v>10400</v>
      </c>
      <c r="B26799" s="6" t="str">
        <f aca="true">OFFSET(Links!$A$1,MATCH(Vertices!A26799,Links!$A$2:$A$2935,0),4)</f>
        <v>link_2335</v>
      </c>
    </row>
    <row r="26800" customFormat="false" ht="14.25" hidden="false" customHeight="false" outlineLevel="0" collapsed="false">
      <c r="A26800" s="1" t="s">
        <v>10402</v>
      </c>
      <c r="B26800" s="6" t="str">
        <f aca="true">OFFSET(Links!$A$1,MATCH(Vertices!A26800,Links!$A$2:$A$2935,0),4)</f>
        <v>link_2336</v>
      </c>
    </row>
    <row r="26801" customFormat="false" ht="14.25" hidden="false" customHeight="false" outlineLevel="0" collapsed="false">
      <c r="A26801" s="1" t="s">
        <v>10402</v>
      </c>
      <c r="B26801" s="6" t="str">
        <f aca="true">OFFSET(Links!$A$1,MATCH(Vertices!A26801,Links!$A$2:$A$2935,0),4)</f>
        <v>link_2336</v>
      </c>
    </row>
    <row r="26802" customFormat="false" ht="14.25" hidden="false" customHeight="false" outlineLevel="0" collapsed="false">
      <c r="A26802" s="1" t="s">
        <v>10402</v>
      </c>
      <c r="B26802" s="6" t="str">
        <f aca="true">OFFSET(Links!$A$1,MATCH(Vertices!A26802,Links!$A$2:$A$2935,0),4)</f>
        <v>link_2336</v>
      </c>
    </row>
    <row r="26803" customFormat="false" ht="14.25" hidden="false" customHeight="false" outlineLevel="0" collapsed="false">
      <c r="A26803" s="1" t="s">
        <v>10404</v>
      </c>
      <c r="B26803" s="6" t="str">
        <f aca="true">OFFSET(Links!$A$1,MATCH(Vertices!A26803,Links!$A$2:$A$2935,0),4)</f>
        <v>link_2337</v>
      </c>
    </row>
    <row r="26804" customFormat="false" ht="14.25" hidden="false" customHeight="false" outlineLevel="0" collapsed="false">
      <c r="A26804" s="1" t="s">
        <v>10406</v>
      </c>
      <c r="B26804" s="6" t="str">
        <f aca="true">OFFSET(Links!$A$1,MATCH(Vertices!A26804,Links!$A$2:$A$2935,0),4)</f>
        <v>link_2338</v>
      </c>
    </row>
    <row r="26805" customFormat="false" ht="14.25" hidden="false" customHeight="false" outlineLevel="0" collapsed="false">
      <c r="A26805" s="1" t="s">
        <v>10408</v>
      </c>
      <c r="B26805" s="6" t="str">
        <f aca="true">OFFSET(Links!$A$1,MATCH(Vertices!A26805,Links!$A$2:$A$2935,0),4)</f>
        <v>link_2339</v>
      </c>
    </row>
    <row r="26806" customFormat="false" ht="14.25" hidden="false" customHeight="false" outlineLevel="0" collapsed="false">
      <c r="A26806" s="1" t="s">
        <v>10410</v>
      </c>
      <c r="B26806" s="6" t="str">
        <f aca="true">OFFSET(Links!$A$1,MATCH(Vertices!A26806,Links!$A$2:$A$2935,0),4)</f>
        <v>link_2340</v>
      </c>
    </row>
    <row r="26807" customFormat="false" ht="14.25" hidden="false" customHeight="false" outlineLevel="0" collapsed="false">
      <c r="A26807" s="1" t="s">
        <v>10410</v>
      </c>
      <c r="B26807" s="6" t="str">
        <f aca="true">OFFSET(Links!$A$1,MATCH(Vertices!A26807,Links!$A$2:$A$2935,0),4)</f>
        <v>link_2340</v>
      </c>
    </row>
    <row r="26808" customFormat="false" ht="14.25" hidden="false" customHeight="false" outlineLevel="0" collapsed="false">
      <c r="A26808" s="1" t="s">
        <v>10412</v>
      </c>
      <c r="B26808" s="6" t="str">
        <f aca="true">OFFSET(Links!$A$1,MATCH(Vertices!A26808,Links!$A$2:$A$2935,0),4)</f>
        <v>link_2341</v>
      </c>
    </row>
    <row r="26809" customFormat="false" ht="14.25" hidden="false" customHeight="false" outlineLevel="0" collapsed="false">
      <c r="A26809" s="1" t="s">
        <v>10414</v>
      </c>
      <c r="B26809" s="6" t="str">
        <f aca="true">OFFSET(Links!$A$1,MATCH(Vertices!A26809,Links!$A$2:$A$2935,0),4)</f>
        <v>link_2342</v>
      </c>
    </row>
    <row r="26810" customFormat="false" ht="14.25" hidden="false" customHeight="false" outlineLevel="0" collapsed="false">
      <c r="A26810" s="1" t="s">
        <v>10416</v>
      </c>
      <c r="B26810" s="6" t="str">
        <f aca="true">OFFSET(Links!$A$1,MATCH(Vertices!A26810,Links!$A$2:$A$2935,0),4)</f>
        <v>link_2343</v>
      </c>
    </row>
    <row r="26811" customFormat="false" ht="14.25" hidden="false" customHeight="false" outlineLevel="0" collapsed="false">
      <c r="A26811" s="1" t="s">
        <v>10418</v>
      </c>
      <c r="B26811" s="6" t="str">
        <f aca="true">OFFSET(Links!$A$1,MATCH(Vertices!A26811,Links!$A$2:$A$2935,0),4)</f>
        <v>link_2344</v>
      </c>
    </row>
    <row r="26812" customFormat="false" ht="14.25" hidden="false" customHeight="false" outlineLevel="0" collapsed="false">
      <c r="A26812" s="1" t="s">
        <v>10420</v>
      </c>
      <c r="B26812" s="6" t="str">
        <f aca="true">OFFSET(Links!$A$1,MATCH(Vertices!A26812,Links!$A$2:$A$2935,0),4)</f>
        <v>link_2345</v>
      </c>
    </row>
    <row r="26813" customFormat="false" ht="14.25" hidden="false" customHeight="false" outlineLevel="0" collapsed="false">
      <c r="A26813" s="1" t="s">
        <v>10422</v>
      </c>
      <c r="B26813" s="6" t="str">
        <f aca="true">OFFSET(Links!$A$1,MATCH(Vertices!A26813,Links!$A$2:$A$2935,0),4)</f>
        <v>link_2346</v>
      </c>
    </row>
    <row r="26814" customFormat="false" ht="14.25" hidden="false" customHeight="false" outlineLevel="0" collapsed="false">
      <c r="A26814" s="1" t="s">
        <v>10424</v>
      </c>
      <c r="B26814" s="6" t="str">
        <f aca="true">OFFSET(Links!$A$1,MATCH(Vertices!A26814,Links!$A$2:$A$2935,0),4)</f>
        <v>link_2347</v>
      </c>
    </row>
    <row r="26815" customFormat="false" ht="14.25" hidden="false" customHeight="false" outlineLevel="0" collapsed="false">
      <c r="A26815" s="1" t="s">
        <v>10426</v>
      </c>
      <c r="B26815" s="6" t="str">
        <f aca="true">OFFSET(Links!$A$1,MATCH(Vertices!A26815,Links!$A$2:$A$2935,0),4)</f>
        <v>link_2348</v>
      </c>
    </row>
    <row r="26816" customFormat="false" ht="14.25" hidden="false" customHeight="false" outlineLevel="0" collapsed="false">
      <c r="A26816" s="1" t="s">
        <v>10428</v>
      </c>
      <c r="B26816" s="6" t="str">
        <f aca="true">OFFSET(Links!$A$1,MATCH(Vertices!A26816,Links!$A$2:$A$2935,0),4)</f>
        <v>link_2349</v>
      </c>
    </row>
    <row r="26817" customFormat="false" ht="14.25" hidden="false" customHeight="false" outlineLevel="0" collapsed="false">
      <c r="A26817" s="1" t="s">
        <v>10430</v>
      </c>
      <c r="B26817" s="6" t="str">
        <f aca="true">OFFSET(Links!$A$1,MATCH(Vertices!A26817,Links!$A$2:$A$2935,0),4)</f>
        <v>link_2350</v>
      </c>
    </row>
    <row r="26818" customFormat="false" ht="14.25" hidden="false" customHeight="false" outlineLevel="0" collapsed="false">
      <c r="A26818" s="1" t="s">
        <v>10434</v>
      </c>
      <c r="B26818" s="6" t="str">
        <f aca="true">OFFSET(Links!$A$1,MATCH(Vertices!A26818,Links!$A$2:$A$2935,0),4)</f>
        <v>link_2352</v>
      </c>
    </row>
    <row r="26819" customFormat="false" ht="14.25" hidden="false" customHeight="false" outlineLevel="0" collapsed="false">
      <c r="A26819" s="1" t="s">
        <v>10434</v>
      </c>
      <c r="B26819" s="6" t="str">
        <f aca="true">OFFSET(Links!$A$1,MATCH(Vertices!A26819,Links!$A$2:$A$2935,0),4)</f>
        <v>link_2352</v>
      </c>
    </row>
    <row r="26820" customFormat="false" ht="14.25" hidden="false" customHeight="false" outlineLevel="0" collapsed="false">
      <c r="A26820" s="1" t="s">
        <v>10434</v>
      </c>
      <c r="B26820" s="6" t="str">
        <f aca="true">OFFSET(Links!$A$1,MATCH(Vertices!A26820,Links!$A$2:$A$2935,0),4)</f>
        <v>link_2352</v>
      </c>
    </row>
    <row r="26821" customFormat="false" ht="14.25" hidden="false" customHeight="false" outlineLevel="0" collapsed="false">
      <c r="A26821" s="1" t="s">
        <v>10436</v>
      </c>
      <c r="B26821" s="6" t="str">
        <f aca="true">OFFSET(Links!$A$1,MATCH(Vertices!A26821,Links!$A$2:$A$2935,0),4)</f>
        <v>link_2353</v>
      </c>
    </row>
    <row r="26822" customFormat="false" ht="14.25" hidden="false" customHeight="false" outlineLevel="0" collapsed="false">
      <c r="A26822" s="1" t="s">
        <v>10438</v>
      </c>
      <c r="B26822" s="6" t="str">
        <f aca="true">OFFSET(Links!$A$1,MATCH(Vertices!A26822,Links!$A$2:$A$2935,0),4)</f>
        <v>link_2354</v>
      </c>
    </row>
    <row r="26823" customFormat="false" ht="14.25" hidden="false" customHeight="false" outlineLevel="0" collapsed="false">
      <c r="A26823" s="1" t="s">
        <v>10440</v>
      </c>
      <c r="B26823" s="6" t="str">
        <f aca="true">OFFSET(Links!$A$1,MATCH(Vertices!A26823,Links!$A$2:$A$2935,0),4)</f>
        <v>link_2355</v>
      </c>
    </row>
    <row r="26824" customFormat="false" ht="14.25" hidden="false" customHeight="false" outlineLevel="0" collapsed="false">
      <c r="A26824" s="1" t="s">
        <v>10442</v>
      </c>
      <c r="B26824" s="6" t="str">
        <f aca="true">OFFSET(Links!$A$1,MATCH(Vertices!A26824,Links!$A$2:$A$2935,0),4)</f>
        <v>link_2356</v>
      </c>
    </row>
    <row r="26825" customFormat="false" ht="14.25" hidden="false" customHeight="false" outlineLevel="0" collapsed="false">
      <c r="A26825" s="1" t="s">
        <v>10444</v>
      </c>
      <c r="B26825" s="6" t="str">
        <f aca="true">OFFSET(Links!$A$1,MATCH(Vertices!A26825,Links!$A$2:$A$2935,0),4)</f>
        <v>link_2357</v>
      </c>
    </row>
    <row r="26826" customFormat="false" ht="14.25" hidden="false" customHeight="false" outlineLevel="0" collapsed="false">
      <c r="A26826" s="1" t="s">
        <v>10446</v>
      </c>
      <c r="B26826" s="6" t="str">
        <f aca="true">OFFSET(Links!$A$1,MATCH(Vertices!A26826,Links!$A$2:$A$2935,0),4)</f>
        <v>link_2358</v>
      </c>
    </row>
    <row r="26827" customFormat="false" ht="14.25" hidden="false" customHeight="false" outlineLevel="0" collapsed="false">
      <c r="A26827" s="1" t="s">
        <v>10446</v>
      </c>
      <c r="B26827" s="6" t="str">
        <f aca="true">OFFSET(Links!$A$1,MATCH(Vertices!A26827,Links!$A$2:$A$2935,0),4)</f>
        <v>link_2358</v>
      </c>
    </row>
    <row r="26828" customFormat="false" ht="14.25" hidden="false" customHeight="false" outlineLevel="0" collapsed="false">
      <c r="A26828" s="1" t="s">
        <v>10446</v>
      </c>
      <c r="B26828" s="6" t="str">
        <f aca="true">OFFSET(Links!$A$1,MATCH(Vertices!A26828,Links!$A$2:$A$2935,0),4)</f>
        <v>link_2358</v>
      </c>
    </row>
    <row r="26829" customFormat="false" ht="14.25" hidden="false" customHeight="false" outlineLevel="0" collapsed="false">
      <c r="A26829" s="1" t="s">
        <v>10448</v>
      </c>
      <c r="B26829" s="6" t="str">
        <f aca="true">OFFSET(Links!$A$1,MATCH(Vertices!A26829,Links!$A$2:$A$2935,0),4)</f>
        <v>link_2359</v>
      </c>
    </row>
    <row r="26830" customFormat="false" ht="14.25" hidden="false" customHeight="false" outlineLevel="0" collapsed="false">
      <c r="A26830" s="1" t="s">
        <v>10448</v>
      </c>
      <c r="B26830" s="6" t="str">
        <f aca="true">OFFSET(Links!$A$1,MATCH(Vertices!A26830,Links!$A$2:$A$2935,0),4)</f>
        <v>link_2359</v>
      </c>
    </row>
    <row r="26831" customFormat="false" ht="14.25" hidden="false" customHeight="false" outlineLevel="0" collapsed="false">
      <c r="A26831" s="1" t="s">
        <v>10448</v>
      </c>
      <c r="B26831" s="6" t="str">
        <f aca="true">OFFSET(Links!$A$1,MATCH(Vertices!A26831,Links!$A$2:$A$2935,0),4)</f>
        <v>link_2359</v>
      </c>
    </row>
    <row r="26832" customFormat="false" ht="14.25" hidden="false" customHeight="false" outlineLevel="0" collapsed="false">
      <c r="A26832" s="1" t="s">
        <v>10450</v>
      </c>
      <c r="B26832" s="6" t="str">
        <f aca="true">OFFSET(Links!$A$1,MATCH(Vertices!A26832,Links!$A$2:$A$2935,0),4)</f>
        <v>link_2360</v>
      </c>
    </row>
    <row r="26833" customFormat="false" ht="14.25" hidden="false" customHeight="false" outlineLevel="0" collapsed="false">
      <c r="A26833" s="1" t="s">
        <v>10452</v>
      </c>
      <c r="B26833" s="6" t="str">
        <f aca="true">OFFSET(Links!$A$1,MATCH(Vertices!A26833,Links!$A$2:$A$2935,0),4)</f>
        <v>link_2361</v>
      </c>
    </row>
    <row r="26834" customFormat="false" ht="14.25" hidden="false" customHeight="false" outlineLevel="0" collapsed="false">
      <c r="A26834" s="1" t="s">
        <v>10452</v>
      </c>
      <c r="B26834" s="6" t="str">
        <f aca="true">OFFSET(Links!$A$1,MATCH(Vertices!A26834,Links!$A$2:$A$2935,0),4)</f>
        <v>link_2361</v>
      </c>
    </row>
    <row r="26835" customFormat="false" ht="14.25" hidden="false" customHeight="false" outlineLevel="0" collapsed="false">
      <c r="A26835" s="1" t="s">
        <v>10452</v>
      </c>
      <c r="B26835" s="6" t="str">
        <f aca="true">OFFSET(Links!$A$1,MATCH(Vertices!A26835,Links!$A$2:$A$2935,0),4)</f>
        <v>link_2361</v>
      </c>
    </row>
    <row r="26836" customFormat="false" ht="14.25" hidden="false" customHeight="false" outlineLevel="0" collapsed="false">
      <c r="A26836" s="1" t="s">
        <v>10454</v>
      </c>
      <c r="B26836" s="6" t="str">
        <f aca="true">OFFSET(Links!$A$1,MATCH(Vertices!A26836,Links!$A$2:$A$2935,0),4)</f>
        <v>link_2362</v>
      </c>
    </row>
    <row r="26837" customFormat="false" ht="14.25" hidden="false" customHeight="false" outlineLevel="0" collapsed="false">
      <c r="A26837" s="1" t="s">
        <v>10456</v>
      </c>
      <c r="B26837" s="6" t="str">
        <f aca="true">OFFSET(Links!$A$1,MATCH(Vertices!A26837,Links!$A$2:$A$2935,0),4)</f>
        <v>link_2363</v>
      </c>
    </row>
    <row r="26838" customFormat="false" ht="14.25" hidden="false" customHeight="false" outlineLevel="0" collapsed="false">
      <c r="A26838" s="1" t="s">
        <v>10458</v>
      </c>
      <c r="B26838" s="6" t="str">
        <f aca="true">OFFSET(Links!$A$1,MATCH(Vertices!A26838,Links!$A$2:$A$2935,0),4)</f>
        <v>link_2364</v>
      </c>
    </row>
    <row r="26839" customFormat="false" ht="14.25" hidden="false" customHeight="false" outlineLevel="0" collapsed="false">
      <c r="A26839" s="1" t="s">
        <v>10458</v>
      </c>
      <c r="B26839" s="6" t="str">
        <f aca="true">OFFSET(Links!$A$1,MATCH(Vertices!A26839,Links!$A$2:$A$2935,0),4)</f>
        <v>link_2364</v>
      </c>
    </row>
    <row r="26840" customFormat="false" ht="14.25" hidden="false" customHeight="false" outlineLevel="0" collapsed="false">
      <c r="A26840" s="1" t="s">
        <v>10458</v>
      </c>
      <c r="B26840" s="6" t="str">
        <f aca="true">OFFSET(Links!$A$1,MATCH(Vertices!A26840,Links!$A$2:$A$2935,0),4)</f>
        <v>link_2364</v>
      </c>
    </row>
    <row r="26841" customFormat="false" ht="14.25" hidden="false" customHeight="false" outlineLevel="0" collapsed="false">
      <c r="A26841" s="1" t="s">
        <v>10460</v>
      </c>
      <c r="B26841" s="6" t="str">
        <f aca="true">OFFSET(Links!$A$1,MATCH(Vertices!A26841,Links!$A$2:$A$2935,0),4)</f>
        <v>link_2365</v>
      </c>
    </row>
    <row r="26842" customFormat="false" ht="14.25" hidden="false" customHeight="false" outlineLevel="0" collapsed="false">
      <c r="A26842" s="1" t="s">
        <v>10466</v>
      </c>
      <c r="B26842" s="6" t="str">
        <f aca="true">OFFSET(Links!$A$1,MATCH(Vertices!A26842,Links!$A$2:$A$2935,0),4)</f>
        <v>link_2368</v>
      </c>
    </row>
    <row r="26843" customFormat="false" ht="14.25" hidden="false" customHeight="false" outlineLevel="0" collapsed="false">
      <c r="A26843" s="1" t="s">
        <v>10466</v>
      </c>
      <c r="B26843" s="6" t="str">
        <f aca="true">OFFSET(Links!$A$1,MATCH(Vertices!A26843,Links!$A$2:$A$2935,0),4)</f>
        <v>link_2368</v>
      </c>
    </row>
    <row r="26844" customFormat="false" ht="14.25" hidden="false" customHeight="false" outlineLevel="0" collapsed="false">
      <c r="A26844" s="1" t="s">
        <v>10466</v>
      </c>
      <c r="B26844" s="6" t="str">
        <f aca="true">OFFSET(Links!$A$1,MATCH(Vertices!A26844,Links!$A$2:$A$2935,0),4)</f>
        <v>link_2368</v>
      </c>
    </row>
    <row r="26845" customFormat="false" ht="14.25" hidden="false" customHeight="false" outlineLevel="0" collapsed="false">
      <c r="A26845" s="1" t="s">
        <v>10468</v>
      </c>
      <c r="B26845" s="6" t="str">
        <f aca="true">OFFSET(Links!$A$1,MATCH(Vertices!A26845,Links!$A$2:$A$2935,0),4)</f>
        <v>link_2369</v>
      </c>
    </row>
    <row r="26846" customFormat="false" ht="14.25" hidden="false" customHeight="false" outlineLevel="0" collapsed="false">
      <c r="A26846" s="1" t="s">
        <v>10470</v>
      </c>
      <c r="B26846" s="6" t="str">
        <f aca="true">OFFSET(Links!$A$1,MATCH(Vertices!A26846,Links!$A$2:$A$2935,0),4)</f>
        <v>link_2370</v>
      </c>
    </row>
    <row r="26847" customFormat="false" ht="14.25" hidden="false" customHeight="false" outlineLevel="0" collapsed="false">
      <c r="A26847" s="1" t="s">
        <v>10470</v>
      </c>
      <c r="B26847" s="6" t="str">
        <f aca="true">OFFSET(Links!$A$1,MATCH(Vertices!A26847,Links!$A$2:$A$2935,0),4)</f>
        <v>link_2370</v>
      </c>
    </row>
    <row r="26848" customFormat="false" ht="14.25" hidden="false" customHeight="false" outlineLevel="0" collapsed="false">
      <c r="A26848" s="1" t="s">
        <v>10470</v>
      </c>
      <c r="B26848" s="6" t="str">
        <f aca="true">OFFSET(Links!$A$1,MATCH(Vertices!A26848,Links!$A$2:$A$2935,0),4)</f>
        <v>link_2370</v>
      </c>
    </row>
    <row r="26849" customFormat="false" ht="14.25" hidden="false" customHeight="false" outlineLevel="0" collapsed="false">
      <c r="A26849" s="1" t="s">
        <v>10472</v>
      </c>
      <c r="B26849" s="6" t="str">
        <f aca="true">OFFSET(Links!$A$1,MATCH(Vertices!A26849,Links!$A$2:$A$2935,0),4)</f>
        <v>link_2371</v>
      </c>
    </row>
    <row r="26850" customFormat="false" ht="14.25" hidden="false" customHeight="false" outlineLevel="0" collapsed="false">
      <c r="A26850" s="1" t="s">
        <v>10474</v>
      </c>
      <c r="B26850" s="6" t="str">
        <f aca="true">OFFSET(Links!$A$1,MATCH(Vertices!A26850,Links!$A$2:$A$2935,0),4)</f>
        <v>link_2372</v>
      </c>
    </row>
    <row r="26851" customFormat="false" ht="14.25" hidden="false" customHeight="false" outlineLevel="0" collapsed="false">
      <c r="A26851" s="1" t="s">
        <v>10478</v>
      </c>
      <c r="B26851" s="6" t="str">
        <f aca="true">OFFSET(Links!$A$1,MATCH(Vertices!A26851,Links!$A$2:$A$2935,0),4)</f>
        <v>link_2374</v>
      </c>
    </row>
    <row r="26852" customFormat="false" ht="14.25" hidden="false" customHeight="false" outlineLevel="0" collapsed="false">
      <c r="A26852" s="1" t="s">
        <v>10480</v>
      </c>
      <c r="B26852" s="6" t="str">
        <f aca="true">OFFSET(Links!$A$1,MATCH(Vertices!A26852,Links!$A$2:$A$2935,0),4)</f>
        <v>link_2375</v>
      </c>
    </row>
    <row r="26853" customFormat="false" ht="14.25" hidden="false" customHeight="false" outlineLevel="0" collapsed="false">
      <c r="A26853" s="1" t="s">
        <v>10482</v>
      </c>
      <c r="B26853" s="6" t="str">
        <f aca="true">OFFSET(Links!$A$1,MATCH(Vertices!A26853,Links!$A$2:$A$2935,0),4)</f>
        <v>link_2376</v>
      </c>
    </row>
    <row r="26854" customFormat="false" ht="14.25" hidden="false" customHeight="false" outlineLevel="0" collapsed="false">
      <c r="A26854" s="1" t="s">
        <v>10484</v>
      </c>
      <c r="B26854" s="6" t="str">
        <f aca="true">OFFSET(Links!$A$1,MATCH(Vertices!A26854,Links!$A$2:$A$2935,0),4)</f>
        <v>link_2377</v>
      </c>
    </row>
    <row r="26855" customFormat="false" ht="14.25" hidden="false" customHeight="false" outlineLevel="0" collapsed="false">
      <c r="A26855" s="1" t="s">
        <v>10486</v>
      </c>
      <c r="B26855" s="6" t="str">
        <f aca="true">OFFSET(Links!$A$1,MATCH(Vertices!A26855,Links!$A$2:$A$2935,0),4)</f>
        <v>link_2378</v>
      </c>
    </row>
    <row r="26856" customFormat="false" ht="14.25" hidden="false" customHeight="false" outlineLevel="0" collapsed="false">
      <c r="A26856" s="1" t="s">
        <v>10488</v>
      </c>
      <c r="B26856" s="6" t="str">
        <f aca="true">OFFSET(Links!$A$1,MATCH(Vertices!A26856,Links!$A$2:$A$2935,0),4)</f>
        <v>link_2379</v>
      </c>
    </row>
    <row r="26857" customFormat="false" ht="14.25" hidden="false" customHeight="false" outlineLevel="0" collapsed="false">
      <c r="A26857" s="1" t="s">
        <v>10490</v>
      </c>
      <c r="B26857" s="6" t="str">
        <f aca="true">OFFSET(Links!$A$1,MATCH(Vertices!A26857,Links!$A$2:$A$2935,0),4)</f>
        <v>link_2380</v>
      </c>
    </row>
    <row r="26858" customFormat="false" ht="14.25" hidden="false" customHeight="false" outlineLevel="0" collapsed="false">
      <c r="A26858" s="1" t="s">
        <v>10490</v>
      </c>
      <c r="B26858" s="6" t="str">
        <f aca="true">OFFSET(Links!$A$1,MATCH(Vertices!A26858,Links!$A$2:$A$2935,0),4)</f>
        <v>link_2380</v>
      </c>
    </row>
    <row r="26859" customFormat="false" ht="14.25" hidden="false" customHeight="false" outlineLevel="0" collapsed="false">
      <c r="A26859" s="1" t="s">
        <v>10490</v>
      </c>
      <c r="B26859" s="6" t="str">
        <f aca="true">OFFSET(Links!$A$1,MATCH(Vertices!A26859,Links!$A$2:$A$2935,0),4)</f>
        <v>link_2380</v>
      </c>
    </row>
    <row r="26860" customFormat="false" ht="14.25" hidden="false" customHeight="false" outlineLevel="0" collapsed="false">
      <c r="A26860" s="1" t="s">
        <v>10494</v>
      </c>
      <c r="B26860" s="6" t="str">
        <f aca="true">OFFSET(Links!$A$1,MATCH(Vertices!A26860,Links!$A$2:$A$2935,0),4)</f>
        <v>link_2382</v>
      </c>
    </row>
    <row r="26861" customFormat="false" ht="14.25" hidden="false" customHeight="false" outlineLevel="0" collapsed="false">
      <c r="A26861" s="1" t="s">
        <v>10496</v>
      </c>
      <c r="B26861" s="6" t="str">
        <f aca="true">OFFSET(Links!$A$1,MATCH(Vertices!A26861,Links!$A$2:$A$2935,0),4)</f>
        <v>link_2383</v>
      </c>
    </row>
    <row r="26862" customFormat="false" ht="14.25" hidden="false" customHeight="false" outlineLevel="0" collapsed="false">
      <c r="A26862" s="1" t="s">
        <v>10500</v>
      </c>
      <c r="B26862" s="6" t="str">
        <f aca="true">OFFSET(Links!$A$1,MATCH(Vertices!A26862,Links!$A$2:$A$2935,0),4)</f>
        <v>link_2385</v>
      </c>
    </row>
    <row r="26863" customFormat="false" ht="14.25" hidden="false" customHeight="false" outlineLevel="0" collapsed="false">
      <c r="A26863" s="1" t="s">
        <v>10504</v>
      </c>
      <c r="B26863" s="6" t="str">
        <f aca="true">OFFSET(Links!$A$1,MATCH(Vertices!A26863,Links!$A$2:$A$2935,0),4)</f>
        <v>link_2387</v>
      </c>
    </row>
    <row r="26864" customFormat="false" ht="14.25" hidden="false" customHeight="false" outlineLevel="0" collapsed="false">
      <c r="A26864" s="1" t="s">
        <v>10506</v>
      </c>
      <c r="B26864" s="6" t="str">
        <f aca="true">OFFSET(Links!$A$1,MATCH(Vertices!A26864,Links!$A$2:$A$2935,0),4)</f>
        <v>link_2388</v>
      </c>
    </row>
    <row r="26865" customFormat="false" ht="14.25" hidden="false" customHeight="false" outlineLevel="0" collapsed="false">
      <c r="A26865" s="1" t="s">
        <v>10506</v>
      </c>
      <c r="B26865" s="6" t="str">
        <f aca="true">OFFSET(Links!$A$1,MATCH(Vertices!A26865,Links!$A$2:$A$2935,0),4)</f>
        <v>link_2388</v>
      </c>
    </row>
    <row r="26866" customFormat="false" ht="14.25" hidden="false" customHeight="false" outlineLevel="0" collapsed="false">
      <c r="A26866" s="1" t="s">
        <v>10506</v>
      </c>
      <c r="B26866" s="6" t="str">
        <f aca="true">OFFSET(Links!$A$1,MATCH(Vertices!A26866,Links!$A$2:$A$2935,0),4)</f>
        <v>link_2388</v>
      </c>
    </row>
    <row r="26867" customFormat="false" ht="14.25" hidden="false" customHeight="false" outlineLevel="0" collapsed="false">
      <c r="A26867" s="1" t="s">
        <v>10508</v>
      </c>
      <c r="B26867" s="6" t="str">
        <f aca="true">OFFSET(Links!$A$1,MATCH(Vertices!A26867,Links!$A$2:$A$2935,0),4)</f>
        <v>link_2389</v>
      </c>
    </row>
    <row r="26868" customFormat="false" ht="14.25" hidden="false" customHeight="false" outlineLevel="0" collapsed="false">
      <c r="A26868" s="1" t="s">
        <v>10510</v>
      </c>
      <c r="B26868" s="6" t="str">
        <f aca="true">OFFSET(Links!$A$1,MATCH(Vertices!A26868,Links!$A$2:$A$2935,0),4)</f>
        <v>link_2390</v>
      </c>
    </row>
    <row r="26869" customFormat="false" ht="14.25" hidden="false" customHeight="false" outlineLevel="0" collapsed="false">
      <c r="A26869" s="1" t="s">
        <v>10512</v>
      </c>
      <c r="B26869" s="6" t="str">
        <f aca="true">OFFSET(Links!$A$1,MATCH(Vertices!A26869,Links!$A$2:$A$2935,0),4)</f>
        <v>link_2391</v>
      </c>
    </row>
    <row r="26870" customFormat="false" ht="14.25" hidden="false" customHeight="false" outlineLevel="0" collapsed="false">
      <c r="A26870" s="1" t="s">
        <v>10514</v>
      </c>
      <c r="B26870" s="6" t="str">
        <f aca="true">OFFSET(Links!$A$1,MATCH(Vertices!A26870,Links!$A$2:$A$2935,0),4)</f>
        <v>link_2392</v>
      </c>
    </row>
    <row r="26871" customFormat="false" ht="14.25" hidden="false" customHeight="false" outlineLevel="0" collapsed="false">
      <c r="A26871" s="1" t="s">
        <v>10516</v>
      </c>
      <c r="B26871" s="6" t="str">
        <f aca="true">OFFSET(Links!$A$1,MATCH(Vertices!A26871,Links!$A$2:$A$2935,0),4)</f>
        <v>link_2393</v>
      </c>
    </row>
    <row r="26872" customFormat="false" ht="14.25" hidden="false" customHeight="false" outlineLevel="0" collapsed="false">
      <c r="A26872" s="1" t="s">
        <v>10518</v>
      </c>
      <c r="B26872" s="6" t="str">
        <f aca="true">OFFSET(Links!$A$1,MATCH(Vertices!A26872,Links!$A$2:$A$2935,0),4)</f>
        <v>link_2394</v>
      </c>
    </row>
    <row r="26873" customFormat="false" ht="14.25" hidden="false" customHeight="false" outlineLevel="0" collapsed="false">
      <c r="A26873" s="1" t="s">
        <v>10520</v>
      </c>
      <c r="B26873" s="6" t="str">
        <f aca="true">OFFSET(Links!$A$1,MATCH(Vertices!A26873,Links!$A$2:$A$2935,0),4)</f>
        <v>link_2395</v>
      </c>
    </row>
    <row r="26874" customFormat="false" ht="14.25" hidden="false" customHeight="false" outlineLevel="0" collapsed="false">
      <c r="A26874" s="1" t="s">
        <v>10522</v>
      </c>
      <c r="B26874" s="6" t="str">
        <f aca="true">OFFSET(Links!$A$1,MATCH(Vertices!A26874,Links!$A$2:$A$2935,0),4)</f>
        <v>link_2396</v>
      </c>
    </row>
    <row r="26875" customFormat="false" ht="14.25" hidden="false" customHeight="false" outlineLevel="0" collapsed="false">
      <c r="A26875" s="1" t="s">
        <v>10524</v>
      </c>
      <c r="B26875" s="6" t="str">
        <f aca="true">OFFSET(Links!$A$1,MATCH(Vertices!A26875,Links!$A$2:$A$2935,0),4)</f>
        <v>link_2397</v>
      </c>
    </row>
    <row r="26876" customFormat="false" ht="14.25" hidden="false" customHeight="false" outlineLevel="0" collapsed="false">
      <c r="A26876" s="1" t="s">
        <v>10526</v>
      </c>
      <c r="B26876" s="6" t="str">
        <f aca="true">OFFSET(Links!$A$1,MATCH(Vertices!A26876,Links!$A$2:$A$2935,0),4)</f>
        <v>link_2398</v>
      </c>
    </row>
    <row r="26877" customFormat="false" ht="14.25" hidden="false" customHeight="false" outlineLevel="0" collapsed="false">
      <c r="A26877" s="1" t="s">
        <v>10528</v>
      </c>
      <c r="B26877" s="6" t="str">
        <f aca="true">OFFSET(Links!$A$1,MATCH(Vertices!A26877,Links!$A$2:$A$2935,0),4)</f>
        <v>link_2399</v>
      </c>
    </row>
    <row r="26878" customFormat="false" ht="14.25" hidden="false" customHeight="false" outlineLevel="0" collapsed="false">
      <c r="A26878" s="1" t="s">
        <v>10530</v>
      </c>
      <c r="B26878" s="6" t="str">
        <f aca="true">OFFSET(Links!$A$1,MATCH(Vertices!A26878,Links!$A$2:$A$2935,0),4)</f>
        <v>link_2400</v>
      </c>
    </row>
    <row r="26879" customFormat="false" ht="14.25" hidden="false" customHeight="false" outlineLevel="0" collapsed="false">
      <c r="A26879" s="1" t="s">
        <v>10532</v>
      </c>
      <c r="B26879" s="6" t="str">
        <f aca="true">OFFSET(Links!$A$1,MATCH(Vertices!A26879,Links!$A$2:$A$2935,0),4)</f>
        <v>link_2401</v>
      </c>
    </row>
    <row r="26880" customFormat="false" ht="14.25" hidden="false" customHeight="false" outlineLevel="0" collapsed="false">
      <c r="A26880" s="1" t="s">
        <v>10532</v>
      </c>
      <c r="B26880" s="6" t="str">
        <f aca="true">OFFSET(Links!$A$1,MATCH(Vertices!A26880,Links!$A$2:$A$2935,0),4)</f>
        <v>link_2401</v>
      </c>
    </row>
    <row r="26881" customFormat="false" ht="14.25" hidden="false" customHeight="false" outlineLevel="0" collapsed="false">
      <c r="A26881" s="1" t="s">
        <v>10532</v>
      </c>
      <c r="B26881" s="6" t="str">
        <f aca="true">OFFSET(Links!$A$1,MATCH(Vertices!A26881,Links!$A$2:$A$2935,0),4)</f>
        <v>link_2401</v>
      </c>
    </row>
    <row r="26882" customFormat="false" ht="14.25" hidden="false" customHeight="false" outlineLevel="0" collapsed="false">
      <c r="A26882" s="1" t="s">
        <v>10534</v>
      </c>
      <c r="B26882" s="6" t="str">
        <f aca="true">OFFSET(Links!$A$1,MATCH(Vertices!A26882,Links!$A$2:$A$2935,0),4)</f>
        <v>link_2402</v>
      </c>
    </row>
    <row r="26883" customFormat="false" ht="14.25" hidden="false" customHeight="false" outlineLevel="0" collapsed="false">
      <c r="A26883" s="1" t="s">
        <v>10536</v>
      </c>
      <c r="B26883" s="6" t="str">
        <f aca="true">OFFSET(Links!$A$1,MATCH(Vertices!A26883,Links!$A$2:$A$2935,0),4)</f>
        <v>link_2403</v>
      </c>
    </row>
    <row r="26884" customFormat="false" ht="14.25" hidden="false" customHeight="false" outlineLevel="0" collapsed="false">
      <c r="A26884" s="1" t="s">
        <v>10536</v>
      </c>
      <c r="B26884" s="6" t="str">
        <f aca="true">OFFSET(Links!$A$1,MATCH(Vertices!A26884,Links!$A$2:$A$2935,0),4)</f>
        <v>link_2403</v>
      </c>
    </row>
    <row r="26885" customFormat="false" ht="14.25" hidden="false" customHeight="false" outlineLevel="0" collapsed="false">
      <c r="A26885" s="1" t="s">
        <v>10536</v>
      </c>
      <c r="B26885" s="6" t="str">
        <f aca="true">OFFSET(Links!$A$1,MATCH(Vertices!A26885,Links!$A$2:$A$2935,0),4)</f>
        <v>link_2403</v>
      </c>
    </row>
    <row r="26886" customFormat="false" ht="14.25" hidden="false" customHeight="false" outlineLevel="0" collapsed="false">
      <c r="A26886" s="1" t="s">
        <v>10538</v>
      </c>
      <c r="B26886" s="6" t="str">
        <f aca="true">OFFSET(Links!$A$1,MATCH(Vertices!A26886,Links!$A$2:$A$2935,0),4)</f>
        <v>link_2404</v>
      </c>
    </row>
    <row r="26887" customFormat="false" ht="14.25" hidden="false" customHeight="false" outlineLevel="0" collapsed="false">
      <c r="A26887" s="1" t="s">
        <v>10540</v>
      </c>
      <c r="B26887" s="6" t="str">
        <f aca="true">OFFSET(Links!$A$1,MATCH(Vertices!A26887,Links!$A$2:$A$2935,0),4)</f>
        <v>link_2405</v>
      </c>
    </row>
    <row r="26888" customFormat="false" ht="14.25" hidden="false" customHeight="false" outlineLevel="0" collapsed="false">
      <c r="A26888" s="1" t="s">
        <v>10542</v>
      </c>
      <c r="B26888" s="6" t="str">
        <f aca="true">OFFSET(Links!$A$1,MATCH(Vertices!A26888,Links!$A$2:$A$2935,0),4)</f>
        <v>link_2406</v>
      </c>
    </row>
    <row r="26889" customFormat="false" ht="14.25" hidden="false" customHeight="false" outlineLevel="0" collapsed="false">
      <c r="A26889" s="1" t="s">
        <v>10544</v>
      </c>
      <c r="B26889" s="6" t="str">
        <f aca="true">OFFSET(Links!$A$1,MATCH(Vertices!A26889,Links!$A$2:$A$2935,0),4)</f>
        <v>link_2407</v>
      </c>
    </row>
    <row r="26890" customFormat="false" ht="14.25" hidden="false" customHeight="false" outlineLevel="0" collapsed="false">
      <c r="A26890" s="1" t="s">
        <v>10544</v>
      </c>
      <c r="B26890" s="6" t="str">
        <f aca="true">OFFSET(Links!$A$1,MATCH(Vertices!A26890,Links!$A$2:$A$2935,0),4)</f>
        <v>link_2407</v>
      </c>
    </row>
    <row r="26891" customFormat="false" ht="14.25" hidden="false" customHeight="false" outlineLevel="0" collapsed="false">
      <c r="A26891" s="1" t="s">
        <v>10544</v>
      </c>
      <c r="B26891" s="6" t="str">
        <f aca="true">OFFSET(Links!$A$1,MATCH(Vertices!A26891,Links!$A$2:$A$2935,0),4)</f>
        <v>link_2407</v>
      </c>
    </row>
    <row r="26892" customFormat="false" ht="14.25" hidden="false" customHeight="false" outlineLevel="0" collapsed="false">
      <c r="A26892" s="1" t="s">
        <v>10546</v>
      </c>
      <c r="B26892" s="6" t="str">
        <f aca="true">OFFSET(Links!$A$1,MATCH(Vertices!A26892,Links!$A$2:$A$2935,0),4)</f>
        <v>link_2408</v>
      </c>
    </row>
    <row r="26893" customFormat="false" ht="14.25" hidden="false" customHeight="false" outlineLevel="0" collapsed="false">
      <c r="A26893" s="1" t="s">
        <v>10548</v>
      </c>
      <c r="B26893" s="6" t="str">
        <f aca="true">OFFSET(Links!$A$1,MATCH(Vertices!A26893,Links!$A$2:$A$2935,0),4)</f>
        <v>link_2409</v>
      </c>
    </row>
    <row r="26894" customFormat="false" ht="14.25" hidden="false" customHeight="false" outlineLevel="0" collapsed="false">
      <c r="A26894" s="1" t="s">
        <v>10550</v>
      </c>
      <c r="B26894" s="6" t="str">
        <f aca="true">OFFSET(Links!$A$1,MATCH(Vertices!A26894,Links!$A$2:$A$2935,0),4)</f>
        <v>link_2410</v>
      </c>
    </row>
    <row r="26895" customFormat="false" ht="14.25" hidden="false" customHeight="false" outlineLevel="0" collapsed="false">
      <c r="A26895" s="1" t="s">
        <v>10550</v>
      </c>
      <c r="B26895" s="6" t="str">
        <f aca="true">OFFSET(Links!$A$1,MATCH(Vertices!A26895,Links!$A$2:$A$2935,0),4)</f>
        <v>link_2410</v>
      </c>
    </row>
    <row r="26896" customFormat="false" ht="14.25" hidden="false" customHeight="false" outlineLevel="0" collapsed="false">
      <c r="A26896" s="1" t="s">
        <v>10550</v>
      </c>
      <c r="B26896" s="6" t="str">
        <f aca="true">OFFSET(Links!$A$1,MATCH(Vertices!A26896,Links!$A$2:$A$2935,0),4)</f>
        <v>link_2410</v>
      </c>
    </row>
    <row r="26897" customFormat="false" ht="14.25" hidden="false" customHeight="false" outlineLevel="0" collapsed="false">
      <c r="A26897" s="1" t="s">
        <v>10552</v>
      </c>
      <c r="B26897" s="6" t="str">
        <f aca="true">OFFSET(Links!$A$1,MATCH(Vertices!A26897,Links!$A$2:$A$2935,0),4)</f>
        <v>link_2411</v>
      </c>
    </row>
    <row r="26898" customFormat="false" ht="14.25" hidden="false" customHeight="false" outlineLevel="0" collapsed="false">
      <c r="A26898" s="1" t="s">
        <v>10554</v>
      </c>
      <c r="B26898" s="6" t="str">
        <f aca="true">OFFSET(Links!$A$1,MATCH(Vertices!A26898,Links!$A$2:$A$2935,0),4)</f>
        <v>link_2412</v>
      </c>
    </row>
    <row r="26899" customFormat="false" ht="14.25" hidden="false" customHeight="false" outlineLevel="0" collapsed="false">
      <c r="A26899" s="1" t="s">
        <v>10556</v>
      </c>
      <c r="B26899" s="6" t="str">
        <f aca="true">OFFSET(Links!$A$1,MATCH(Vertices!A26899,Links!$A$2:$A$2935,0),4)</f>
        <v>link_2413</v>
      </c>
    </row>
    <row r="26900" customFormat="false" ht="14.25" hidden="false" customHeight="false" outlineLevel="0" collapsed="false">
      <c r="A26900" s="1" t="s">
        <v>10558</v>
      </c>
      <c r="B26900" s="6" t="str">
        <f aca="true">OFFSET(Links!$A$1,MATCH(Vertices!A26900,Links!$A$2:$A$2935,0),4)</f>
        <v>link_2414</v>
      </c>
    </row>
    <row r="26901" customFormat="false" ht="14.25" hidden="false" customHeight="false" outlineLevel="0" collapsed="false">
      <c r="A26901" s="1" t="s">
        <v>10560</v>
      </c>
      <c r="B26901" s="6" t="str">
        <f aca="true">OFFSET(Links!$A$1,MATCH(Vertices!A26901,Links!$A$2:$A$2935,0),4)</f>
        <v>link_2415</v>
      </c>
    </row>
    <row r="26902" customFormat="false" ht="14.25" hidden="false" customHeight="false" outlineLevel="0" collapsed="false">
      <c r="A26902" s="1" t="s">
        <v>10562</v>
      </c>
      <c r="B26902" s="6" t="str">
        <f aca="true">OFFSET(Links!$A$1,MATCH(Vertices!A26902,Links!$A$2:$A$2935,0),4)</f>
        <v>link_2416</v>
      </c>
    </row>
    <row r="26903" customFormat="false" ht="14.25" hidden="false" customHeight="false" outlineLevel="0" collapsed="false">
      <c r="A26903" s="1" t="s">
        <v>10564</v>
      </c>
      <c r="B26903" s="6" t="str">
        <f aca="true">OFFSET(Links!$A$1,MATCH(Vertices!A26903,Links!$A$2:$A$2935,0),4)</f>
        <v>link_2417</v>
      </c>
    </row>
    <row r="26904" customFormat="false" ht="14.25" hidden="false" customHeight="false" outlineLevel="0" collapsed="false">
      <c r="A26904" s="1" t="s">
        <v>10566</v>
      </c>
      <c r="B26904" s="6" t="str">
        <f aca="true">OFFSET(Links!$A$1,MATCH(Vertices!A26904,Links!$A$2:$A$2935,0),4)</f>
        <v>link_2418</v>
      </c>
    </row>
    <row r="26905" customFormat="false" ht="14.25" hidden="false" customHeight="false" outlineLevel="0" collapsed="false">
      <c r="A26905" s="1" t="s">
        <v>10568</v>
      </c>
      <c r="B26905" s="6" t="str">
        <f aca="true">OFFSET(Links!$A$1,MATCH(Vertices!A26905,Links!$A$2:$A$2935,0),4)</f>
        <v>link_2419</v>
      </c>
    </row>
    <row r="26906" customFormat="false" ht="14.25" hidden="false" customHeight="false" outlineLevel="0" collapsed="false">
      <c r="A26906" s="1" t="s">
        <v>10570</v>
      </c>
      <c r="B26906" s="6" t="str">
        <f aca="true">OFFSET(Links!$A$1,MATCH(Vertices!A26906,Links!$A$2:$A$2935,0),4)</f>
        <v>link_2420</v>
      </c>
    </row>
    <row r="26907" customFormat="false" ht="14.25" hidden="false" customHeight="false" outlineLevel="0" collapsed="false">
      <c r="A26907" s="1" t="s">
        <v>10572</v>
      </c>
      <c r="B26907" s="6" t="str">
        <f aca="true">OFFSET(Links!$A$1,MATCH(Vertices!A26907,Links!$A$2:$A$2935,0),4)</f>
        <v>link_2421</v>
      </c>
    </row>
    <row r="26908" customFormat="false" ht="14.25" hidden="false" customHeight="false" outlineLevel="0" collapsed="false">
      <c r="A26908" s="1" t="s">
        <v>10576</v>
      </c>
      <c r="B26908" s="6" t="str">
        <f aca="true">OFFSET(Links!$A$1,MATCH(Vertices!A26908,Links!$A$2:$A$2935,0),4)</f>
        <v>link_2423</v>
      </c>
    </row>
    <row r="26909" customFormat="false" ht="14.25" hidden="false" customHeight="false" outlineLevel="0" collapsed="false">
      <c r="A26909" s="1" t="s">
        <v>10576</v>
      </c>
      <c r="B26909" s="6" t="str">
        <f aca="true">OFFSET(Links!$A$1,MATCH(Vertices!A26909,Links!$A$2:$A$2935,0),4)</f>
        <v>link_2423</v>
      </c>
    </row>
    <row r="26910" customFormat="false" ht="14.25" hidden="false" customHeight="false" outlineLevel="0" collapsed="false">
      <c r="A26910" s="1" t="s">
        <v>10576</v>
      </c>
      <c r="B26910" s="6" t="str">
        <f aca="true">OFFSET(Links!$A$1,MATCH(Vertices!A26910,Links!$A$2:$A$2935,0),4)</f>
        <v>link_2423</v>
      </c>
    </row>
    <row r="26911" customFormat="false" ht="14.25" hidden="false" customHeight="false" outlineLevel="0" collapsed="false">
      <c r="A26911" s="1" t="s">
        <v>10578</v>
      </c>
      <c r="B26911" s="6" t="str">
        <f aca="true">OFFSET(Links!$A$1,MATCH(Vertices!A26911,Links!$A$2:$A$2935,0),4)</f>
        <v>link_2424</v>
      </c>
    </row>
    <row r="26912" customFormat="false" ht="14.25" hidden="false" customHeight="false" outlineLevel="0" collapsed="false">
      <c r="A26912" s="1" t="s">
        <v>10580</v>
      </c>
      <c r="B26912" s="6" t="str">
        <f aca="true">OFFSET(Links!$A$1,MATCH(Vertices!A26912,Links!$A$2:$A$2935,0),4)</f>
        <v>link_2425</v>
      </c>
    </row>
    <row r="26913" customFormat="false" ht="14.25" hidden="false" customHeight="false" outlineLevel="0" collapsed="false">
      <c r="A26913" s="1" t="s">
        <v>10582</v>
      </c>
      <c r="B26913" s="6" t="str">
        <f aca="true">OFFSET(Links!$A$1,MATCH(Vertices!A26913,Links!$A$2:$A$2935,0),4)</f>
        <v>link_2426</v>
      </c>
    </row>
    <row r="26914" customFormat="false" ht="14.25" hidden="false" customHeight="false" outlineLevel="0" collapsed="false">
      <c r="A26914" s="1" t="s">
        <v>10584</v>
      </c>
      <c r="B26914" s="6" t="str">
        <f aca="true">OFFSET(Links!$A$1,MATCH(Vertices!A26914,Links!$A$2:$A$2935,0),4)</f>
        <v>link_2427</v>
      </c>
    </row>
    <row r="26915" customFormat="false" ht="14.25" hidden="false" customHeight="false" outlineLevel="0" collapsed="false">
      <c r="A26915" s="1" t="s">
        <v>10584</v>
      </c>
      <c r="B26915" s="6" t="str">
        <f aca="true">OFFSET(Links!$A$1,MATCH(Vertices!A26915,Links!$A$2:$A$2935,0),4)</f>
        <v>link_2427</v>
      </c>
    </row>
    <row r="26916" customFormat="false" ht="14.25" hidden="false" customHeight="false" outlineLevel="0" collapsed="false">
      <c r="A26916" s="1" t="s">
        <v>10584</v>
      </c>
      <c r="B26916" s="6" t="str">
        <f aca="true">OFFSET(Links!$A$1,MATCH(Vertices!A26916,Links!$A$2:$A$2935,0),4)</f>
        <v>link_2427</v>
      </c>
    </row>
    <row r="26917" customFormat="false" ht="14.25" hidden="false" customHeight="false" outlineLevel="0" collapsed="false">
      <c r="A26917" s="1" t="s">
        <v>10586</v>
      </c>
      <c r="B26917" s="6" t="str">
        <f aca="true">OFFSET(Links!$A$1,MATCH(Vertices!A26917,Links!$A$2:$A$2935,0),4)</f>
        <v>link_2428</v>
      </c>
    </row>
    <row r="26918" customFormat="false" ht="14.25" hidden="false" customHeight="false" outlineLevel="0" collapsed="false">
      <c r="A26918" s="1" t="s">
        <v>10588</v>
      </c>
      <c r="B26918" s="6" t="str">
        <f aca="true">OFFSET(Links!$A$1,MATCH(Vertices!A26918,Links!$A$2:$A$2935,0),4)</f>
        <v>link_2429</v>
      </c>
    </row>
    <row r="26919" customFormat="false" ht="14.25" hidden="false" customHeight="false" outlineLevel="0" collapsed="false">
      <c r="A26919" s="1" t="s">
        <v>10590</v>
      </c>
      <c r="B26919" s="6" t="str">
        <f aca="true">OFFSET(Links!$A$1,MATCH(Vertices!A26919,Links!$A$2:$A$2935,0),4)</f>
        <v>link_2430</v>
      </c>
    </row>
    <row r="26920" customFormat="false" ht="14.25" hidden="false" customHeight="false" outlineLevel="0" collapsed="false">
      <c r="A26920" s="1" t="s">
        <v>10592</v>
      </c>
      <c r="B26920" s="6" t="str">
        <f aca="true">OFFSET(Links!$A$1,MATCH(Vertices!A26920,Links!$A$2:$A$2935,0),4)</f>
        <v>link_2431</v>
      </c>
    </row>
    <row r="26921" customFormat="false" ht="14.25" hidden="false" customHeight="false" outlineLevel="0" collapsed="false">
      <c r="A26921" s="1" t="s">
        <v>10594</v>
      </c>
      <c r="B26921" s="6" t="str">
        <f aca="true">OFFSET(Links!$A$1,MATCH(Vertices!A26921,Links!$A$2:$A$2935,0),4)</f>
        <v>link_2432</v>
      </c>
    </row>
    <row r="26922" customFormat="false" ht="14.25" hidden="false" customHeight="false" outlineLevel="0" collapsed="false">
      <c r="A26922" s="1" t="s">
        <v>10596</v>
      </c>
      <c r="B26922" s="6" t="str">
        <f aca="true">OFFSET(Links!$A$1,MATCH(Vertices!A26922,Links!$A$2:$A$2935,0),4)</f>
        <v>link_2433</v>
      </c>
    </row>
    <row r="26923" customFormat="false" ht="14.25" hidden="false" customHeight="false" outlineLevel="0" collapsed="false">
      <c r="A26923" s="1" t="s">
        <v>10598</v>
      </c>
      <c r="B26923" s="6" t="str">
        <f aca="true">OFFSET(Links!$A$1,MATCH(Vertices!A26923,Links!$A$2:$A$2935,0),4)</f>
        <v>link_2434</v>
      </c>
    </row>
    <row r="26924" customFormat="false" ht="14.25" hidden="false" customHeight="false" outlineLevel="0" collapsed="false">
      <c r="A26924" s="1" t="s">
        <v>10600</v>
      </c>
      <c r="B26924" s="6" t="str">
        <f aca="true">OFFSET(Links!$A$1,MATCH(Vertices!A26924,Links!$A$2:$A$2935,0),4)</f>
        <v>link_2435</v>
      </c>
    </row>
    <row r="26925" customFormat="false" ht="14.25" hidden="false" customHeight="false" outlineLevel="0" collapsed="false">
      <c r="A26925" s="1" t="s">
        <v>10604</v>
      </c>
      <c r="B26925" s="6" t="str">
        <f aca="true">OFFSET(Links!$A$1,MATCH(Vertices!A26925,Links!$A$2:$A$2935,0),4)</f>
        <v>link_2437</v>
      </c>
    </row>
    <row r="26926" customFormat="false" ht="14.25" hidden="false" customHeight="false" outlineLevel="0" collapsed="false">
      <c r="A26926" s="1" t="s">
        <v>10606</v>
      </c>
      <c r="B26926" s="6" t="str">
        <f aca="true">OFFSET(Links!$A$1,MATCH(Vertices!A26926,Links!$A$2:$A$2935,0),4)</f>
        <v>link_2438</v>
      </c>
    </row>
    <row r="26927" customFormat="false" ht="14.25" hidden="false" customHeight="false" outlineLevel="0" collapsed="false">
      <c r="A26927" s="1" t="s">
        <v>10608</v>
      </c>
      <c r="B26927" s="6" t="str">
        <f aca="true">OFFSET(Links!$A$1,MATCH(Vertices!A26927,Links!$A$2:$A$2935,0),4)</f>
        <v>link_2439</v>
      </c>
    </row>
    <row r="26928" customFormat="false" ht="14.25" hidden="false" customHeight="false" outlineLevel="0" collapsed="false">
      <c r="A26928" s="1" t="s">
        <v>10610</v>
      </c>
      <c r="B26928" s="6" t="str">
        <f aca="true">OFFSET(Links!$A$1,MATCH(Vertices!A26928,Links!$A$2:$A$2935,0),4)</f>
        <v>link_2440</v>
      </c>
    </row>
    <row r="26929" customFormat="false" ht="14.25" hidden="false" customHeight="false" outlineLevel="0" collapsed="false">
      <c r="A26929" s="1" t="s">
        <v>10612</v>
      </c>
      <c r="B26929" s="6" t="str">
        <f aca="true">OFFSET(Links!$A$1,MATCH(Vertices!A26929,Links!$A$2:$A$2935,0),4)</f>
        <v>link_2441</v>
      </c>
    </row>
    <row r="26930" customFormat="false" ht="14.25" hidden="false" customHeight="false" outlineLevel="0" collapsed="false">
      <c r="A26930" s="1" t="s">
        <v>10614</v>
      </c>
      <c r="B26930" s="6" t="str">
        <f aca="true">OFFSET(Links!$A$1,MATCH(Vertices!A26930,Links!$A$2:$A$2935,0),4)</f>
        <v>link_2442</v>
      </c>
    </row>
    <row r="26931" customFormat="false" ht="14.25" hidden="false" customHeight="false" outlineLevel="0" collapsed="false">
      <c r="A26931" s="1" t="s">
        <v>10614</v>
      </c>
      <c r="B26931" s="6" t="str">
        <f aca="true">OFFSET(Links!$A$1,MATCH(Vertices!A26931,Links!$A$2:$A$2935,0),4)</f>
        <v>link_2442</v>
      </c>
    </row>
    <row r="26932" customFormat="false" ht="14.25" hidden="false" customHeight="false" outlineLevel="0" collapsed="false">
      <c r="A26932" s="1" t="s">
        <v>10614</v>
      </c>
      <c r="B26932" s="6" t="str">
        <f aca="true">OFFSET(Links!$A$1,MATCH(Vertices!A26932,Links!$A$2:$A$2935,0),4)</f>
        <v>link_2442</v>
      </c>
    </row>
    <row r="26933" customFormat="false" ht="14.25" hidden="false" customHeight="false" outlineLevel="0" collapsed="false">
      <c r="A26933" s="1" t="s">
        <v>10616</v>
      </c>
      <c r="B26933" s="6" t="str">
        <f aca="true">OFFSET(Links!$A$1,MATCH(Vertices!A26933,Links!$A$2:$A$2935,0),4)</f>
        <v>link_2443</v>
      </c>
    </row>
    <row r="26934" customFormat="false" ht="14.25" hidden="false" customHeight="false" outlineLevel="0" collapsed="false">
      <c r="A26934" s="1" t="s">
        <v>10618</v>
      </c>
      <c r="B26934" s="6" t="str">
        <f aca="true">OFFSET(Links!$A$1,MATCH(Vertices!A26934,Links!$A$2:$A$2935,0),4)</f>
        <v>link_2444</v>
      </c>
    </row>
    <row r="26935" customFormat="false" ht="14.25" hidden="false" customHeight="false" outlineLevel="0" collapsed="false">
      <c r="A26935" s="1" t="s">
        <v>10620</v>
      </c>
      <c r="B26935" s="6" t="str">
        <f aca="true">OFFSET(Links!$A$1,MATCH(Vertices!A26935,Links!$A$2:$A$2935,0),4)</f>
        <v>link_2445</v>
      </c>
    </row>
    <row r="26936" customFormat="false" ht="14.25" hidden="false" customHeight="false" outlineLevel="0" collapsed="false">
      <c r="A26936" s="1" t="s">
        <v>10622</v>
      </c>
      <c r="B26936" s="6" t="str">
        <f aca="true">OFFSET(Links!$A$1,MATCH(Vertices!A26936,Links!$A$2:$A$2935,0),4)</f>
        <v>link_2446</v>
      </c>
    </row>
    <row r="26937" customFormat="false" ht="14.25" hidden="false" customHeight="false" outlineLevel="0" collapsed="false">
      <c r="A26937" s="1" t="s">
        <v>10626</v>
      </c>
      <c r="B26937" s="6" t="str">
        <f aca="true">OFFSET(Links!$A$1,MATCH(Vertices!A26937,Links!$A$2:$A$2935,0),4)</f>
        <v>link_2448</v>
      </c>
    </row>
    <row r="26938" customFormat="false" ht="14.25" hidden="false" customHeight="false" outlineLevel="0" collapsed="false">
      <c r="A26938" s="1" t="s">
        <v>10626</v>
      </c>
      <c r="B26938" s="6" t="str">
        <f aca="true">OFFSET(Links!$A$1,MATCH(Vertices!A26938,Links!$A$2:$A$2935,0),4)</f>
        <v>link_2448</v>
      </c>
    </row>
    <row r="26939" customFormat="false" ht="14.25" hidden="false" customHeight="false" outlineLevel="0" collapsed="false">
      <c r="A26939" s="1" t="s">
        <v>10626</v>
      </c>
      <c r="B26939" s="6" t="str">
        <f aca="true">OFFSET(Links!$A$1,MATCH(Vertices!A26939,Links!$A$2:$A$2935,0),4)</f>
        <v>link_2448</v>
      </c>
    </row>
    <row r="26940" customFormat="false" ht="14.25" hidden="false" customHeight="false" outlineLevel="0" collapsed="false">
      <c r="A26940" s="1" t="s">
        <v>10628</v>
      </c>
      <c r="B26940" s="6" t="str">
        <f aca="true">OFFSET(Links!$A$1,MATCH(Vertices!A26940,Links!$A$2:$A$2935,0),4)</f>
        <v>link_2449</v>
      </c>
    </row>
    <row r="26941" customFormat="false" ht="14.25" hidden="false" customHeight="false" outlineLevel="0" collapsed="false">
      <c r="A26941" s="1" t="s">
        <v>10630</v>
      </c>
      <c r="B26941" s="6" t="str">
        <f aca="true">OFFSET(Links!$A$1,MATCH(Vertices!A26941,Links!$A$2:$A$2935,0),4)</f>
        <v>link_2450</v>
      </c>
    </row>
    <row r="26942" customFormat="false" ht="14.25" hidden="false" customHeight="false" outlineLevel="0" collapsed="false">
      <c r="A26942" s="1" t="s">
        <v>10632</v>
      </c>
      <c r="B26942" s="6" t="str">
        <f aca="true">OFFSET(Links!$A$1,MATCH(Vertices!A26942,Links!$A$2:$A$2935,0),4)</f>
        <v>link_2451</v>
      </c>
    </row>
    <row r="26943" customFormat="false" ht="14.25" hidden="false" customHeight="false" outlineLevel="0" collapsed="false">
      <c r="A26943" s="1" t="s">
        <v>10634</v>
      </c>
      <c r="B26943" s="6" t="str">
        <f aca="true">OFFSET(Links!$A$1,MATCH(Vertices!A26943,Links!$A$2:$A$2935,0),4)</f>
        <v>link_2452</v>
      </c>
    </row>
    <row r="26944" customFormat="false" ht="14.25" hidden="false" customHeight="false" outlineLevel="0" collapsed="false">
      <c r="A26944" s="1" t="s">
        <v>10636</v>
      </c>
      <c r="B26944" s="6" t="str">
        <f aca="true">OFFSET(Links!$A$1,MATCH(Vertices!A26944,Links!$A$2:$A$2935,0),4)</f>
        <v>link_2453</v>
      </c>
    </row>
    <row r="26945" customFormat="false" ht="14.25" hidden="false" customHeight="false" outlineLevel="0" collapsed="false">
      <c r="A26945" s="1" t="s">
        <v>10638</v>
      </c>
      <c r="B26945" s="6" t="str">
        <f aca="true">OFFSET(Links!$A$1,MATCH(Vertices!A26945,Links!$A$2:$A$2935,0),4)</f>
        <v>link_2454</v>
      </c>
    </row>
    <row r="26946" customFormat="false" ht="14.25" hidden="false" customHeight="false" outlineLevel="0" collapsed="false">
      <c r="A26946" s="1" t="s">
        <v>10638</v>
      </c>
      <c r="B26946" s="6" t="str">
        <f aca="true">OFFSET(Links!$A$1,MATCH(Vertices!A26946,Links!$A$2:$A$2935,0),4)</f>
        <v>link_2454</v>
      </c>
    </row>
    <row r="26947" customFormat="false" ht="14.25" hidden="false" customHeight="false" outlineLevel="0" collapsed="false">
      <c r="A26947" s="1" t="s">
        <v>10638</v>
      </c>
      <c r="B26947" s="6" t="str">
        <f aca="true">OFFSET(Links!$A$1,MATCH(Vertices!A26947,Links!$A$2:$A$2935,0),4)</f>
        <v>link_2454</v>
      </c>
    </row>
    <row r="26948" customFormat="false" ht="14.25" hidden="false" customHeight="false" outlineLevel="0" collapsed="false">
      <c r="A26948" s="1" t="s">
        <v>10640</v>
      </c>
      <c r="B26948" s="6" t="str">
        <f aca="true">OFFSET(Links!$A$1,MATCH(Vertices!A26948,Links!$A$2:$A$2935,0),4)</f>
        <v>link_2455</v>
      </c>
    </row>
    <row r="26949" customFormat="false" ht="14.25" hidden="false" customHeight="false" outlineLevel="0" collapsed="false">
      <c r="A26949" s="1" t="s">
        <v>10642</v>
      </c>
      <c r="B26949" s="6" t="str">
        <f aca="true">OFFSET(Links!$A$1,MATCH(Vertices!A26949,Links!$A$2:$A$2935,0),4)</f>
        <v>link_2456</v>
      </c>
    </row>
    <row r="26950" customFormat="false" ht="14.25" hidden="false" customHeight="false" outlineLevel="0" collapsed="false">
      <c r="A26950" s="1" t="s">
        <v>10642</v>
      </c>
      <c r="B26950" s="6" t="str">
        <f aca="true">OFFSET(Links!$A$1,MATCH(Vertices!A26950,Links!$A$2:$A$2935,0),4)</f>
        <v>link_2456</v>
      </c>
    </row>
    <row r="26951" customFormat="false" ht="14.25" hidden="false" customHeight="false" outlineLevel="0" collapsed="false">
      <c r="A26951" s="1" t="s">
        <v>10642</v>
      </c>
      <c r="B26951" s="6" t="str">
        <f aca="true">OFFSET(Links!$A$1,MATCH(Vertices!A26951,Links!$A$2:$A$2935,0),4)</f>
        <v>link_2456</v>
      </c>
    </row>
    <row r="26952" customFormat="false" ht="14.25" hidden="false" customHeight="false" outlineLevel="0" collapsed="false">
      <c r="A26952" s="1" t="s">
        <v>10644</v>
      </c>
      <c r="B26952" s="6" t="str">
        <f aca="true">OFFSET(Links!$A$1,MATCH(Vertices!A26952,Links!$A$2:$A$2935,0),4)</f>
        <v>link_2457</v>
      </c>
    </row>
    <row r="26953" customFormat="false" ht="14.25" hidden="false" customHeight="false" outlineLevel="0" collapsed="false">
      <c r="A26953" s="1" t="s">
        <v>10644</v>
      </c>
      <c r="B26953" s="6" t="str">
        <f aca="true">OFFSET(Links!$A$1,MATCH(Vertices!A26953,Links!$A$2:$A$2935,0),4)</f>
        <v>link_2457</v>
      </c>
    </row>
    <row r="26954" customFormat="false" ht="14.25" hidden="false" customHeight="false" outlineLevel="0" collapsed="false">
      <c r="A26954" s="1" t="s">
        <v>10646</v>
      </c>
      <c r="B26954" s="6" t="str">
        <f aca="true">OFFSET(Links!$A$1,MATCH(Vertices!A26954,Links!$A$2:$A$2935,0),4)</f>
        <v>link_2458</v>
      </c>
    </row>
    <row r="26955" customFormat="false" ht="14.25" hidden="false" customHeight="false" outlineLevel="0" collapsed="false">
      <c r="A26955" s="1" t="s">
        <v>10650</v>
      </c>
      <c r="B26955" s="6" t="str">
        <f aca="true">OFFSET(Links!$A$1,MATCH(Vertices!A26955,Links!$A$2:$A$2935,0),4)</f>
        <v>link_2460</v>
      </c>
    </row>
    <row r="26956" customFormat="false" ht="14.25" hidden="false" customHeight="false" outlineLevel="0" collapsed="false">
      <c r="A26956" s="1" t="s">
        <v>10652</v>
      </c>
      <c r="B26956" s="6" t="str">
        <f aca="true">OFFSET(Links!$A$1,MATCH(Vertices!A26956,Links!$A$2:$A$2935,0),4)</f>
        <v>link_2461</v>
      </c>
    </row>
    <row r="26957" customFormat="false" ht="14.25" hidden="false" customHeight="false" outlineLevel="0" collapsed="false">
      <c r="A26957" s="1" t="s">
        <v>10652</v>
      </c>
      <c r="B26957" s="6" t="str">
        <f aca="true">OFFSET(Links!$A$1,MATCH(Vertices!A26957,Links!$A$2:$A$2935,0),4)</f>
        <v>link_2461</v>
      </c>
    </row>
    <row r="26958" customFormat="false" ht="14.25" hidden="false" customHeight="false" outlineLevel="0" collapsed="false">
      <c r="A26958" s="1" t="s">
        <v>10652</v>
      </c>
      <c r="B26958" s="6" t="str">
        <f aca="true">OFFSET(Links!$A$1,MATCH(Vertices!A26958,Links!$A$2:$A$2935,0),4)</f>
        <v>link_2461</v>
      </c>
    </row>
    <row r="26959" customFormat="false" ht="14.25" hidden="false" customHeight="false" outlineLevel="0" collapsed="false">
      <c r="A26959" s="1" t="s">
        <v>10654</v>
      </c>
      <c r="B26959" s="6" t="str">
        <f aca="true">OFFSET(Links!$A$1,MATCH(Vertices!A26959,Links!$A$2:$A$2935,0),4)</f>
        <v>link_2462</v>
      </c>
    </row>
    <row r="26960" customFormat="false" ht="14.25" hidden="false" customHeight="false" outlineLevel="0" collapsed="false">
      <c r="A26960" s="1" t="s">
        <v>10656</v>
      </c>
      <c r="B26960" s="6" t="str">
        <f aca="true">OFFSET(Links!$A$1,MATCH(Vertices!A26960,Links!$A$2:$A$2935,0),4)</f>
        <v>link_2463</v>
      </c>
    </row>
    <row r="26961" customFormat="false" ht="14.25" hidden="false" customHeight="false" outlineLevel="0" collapsed="false">
      <c r="A26961" s="1" t="s">
        <v>10656</v>
      </c>
      <c r="B26961" s="6" t="str">
        <f aca="true">OFFSET(Links!$A$1,MATCH(Vertices!A26961,Links!$A$2:$A$2935,0),4)</f>
        <v>link_2463</v>
      </c>
    </row>
    <row r="26962" customFormat="false" ht="14.25" hidden="false" customHeight="false" outlineLevel="0" collapsed="false">
      <c r="A26962" s="1" t="s">
        <v>10656</v>
      </c>
      <c r="B26962" s="6" t="str">
        <f aca="true">OFFSET(Links!$A$1,MATCH(Vertices!A26962,Links!$A$2:$A$2935,0),4)</f>
        <v>link_2463</v>
      </c>
    </row>
    <row r="26963" customFormat="false" ht="14.25" hidden="false" customHeight="false" outlineLevel="0" collapsed="false">
      <c r="A26963" s="1" t="s">
        <v>10658</v>
      </c>
      <c r="B26963" s="6" t="str">
        <f aca="true">OFFSET(Links!$A$1,MATCH(Vertices!A26963,Links!$A$2:$A$2935,0),4)</f>
        <v>link_2464</v>
      </c>
    </row>
    <row r="26964" customFormat="false" ht="14.25" hidden="false" customHeight="false" outlineLevel="0" collapsed="false">
      <c r="A26964" s="1" t="s">
        <v>10660</v>
      </c>
      <c r="B26964" s="6" t="str">
        <f aca="true">OFFSET(Links!$A$1,MATCH(Vertices!A26964,Links!$A$2:$A$2935,0),4)</f>
        <v>link_2465</v>
      </c>
    </row>
    <row r="26965" customFormat="false" ht="14.25" hidden="false" customHeight="false" outlineLevel="0" collapsed="false">
      <c r="A26965" s="1" t="s">
        <v>10662</v>
      </c>
      <c r="B26965" s="6" t="str">
        <f aca="true">OFFSET(Links!$A$1,MATCH(Vertices!A26965,Links!$A$2:$A$2935,0),4)</f>
        <v>link_2466</v>
      </c>
    </row>
    <row r="26966" customFormat="false" ht="14.25" hidden="false" customHeight="false" outlineLevel="0" collapsed="false">
      <c r="A26966" s="1" t="s">
        <v>10664</v>
      </c>
      <c r="B26966" s="6" t="str">
        <f aca="true">OFFSET(Links!$A$1,MATCH(Vertices!A26966,Links!$A$2:$A$2935,0),4)</f>
        <v>link_2467</v>
      </c>
    </row>
    <row r="26967" customFormat="false" ht="14.25" hidden="false" customHeight="false" outlineLevel="0" collapsed="false">
      <c r="A26967" s="1" t="s">
        <v>10666</v>
      </c>
      <c r="B26967" s="6" t="str">
        <f aca="true">OFFSET(Links!$A$1,MATCH(Vertices!A26967,Links!$A$2:$A$2935,0),4)</f>
        <v>link_2468</v>
      </c>
    </row>
    <row r="26968" customFormat="false" ht="14.25" hidden="false" customHeight="false" outlineLevel="0" collapsed="false">
      <c r="A26968" s="1" t="s">
        <v>10666</v>
      </c>
      <c r="B26968" s="6" t="str">
        <f aca="true">OFFSET(Links!$A$1,MATCH(Vertices!A26968,Links!$A$2:$A$2935,0),4)</f>
        <v>link_2468</v>
      </c>
    </row>
    <row r="26969" customFormat="false" ht="14.25" hidden="false" customHeight="false" outlineLevel="0" collapsed="false">
      <c r="A26969" s="1" t="s">
        <v>10666</v>
      </c>
      <c r="B26969" s="6" t="str">
        <f aca="true">OFFSET(Links!$A$1,MATCH(Vertices!A26969,Links!$A$2:$A$2935,0),4)</f>
        <v>link_2468</v>
      </c>
    </row>
    <row r="26970" customFormat="false" ht="14.25" hidden="false" customHeight="false" outlineLevel="0" collapsed="false">
      <c r="A26970" s="1" t="s">
        <v>10668</v>
      </c>
      <c r="B26970" s="6" t="str">
        <f aca="true">OFFSET(Links!$A$1,MATCH(Vertices!A26970,Links!$A$2:$A$2935,0),4)</f>
        <v>link_2469</v>
      </c>
    </row>
    <row r="26971" customFormat="false" ht="14.25" hidden="false" customHeight="false" outlineLevel="0" collapsed="false">
      <c r="A26971" s="1" t="s">
        <v>10668</v>
      </c>
      <c r="B26971" s="6" t="str">
        <f aca="true">OFFSET(Links!$A$1,MATCH(Vertices!A26971,Links!$A$2:$A$2935,0),4)</f>
        <v>link_2469</v>
      </c>
    </row>
    <row r="26972" customFormat="false" ht="14.25" hidden="false" customHeight="false" outlineLevel="0" collapsed="false">
      <c r="A26972" s="1" t="s">
        <v>10668</v>
      </c>
      <c r="B26972" s="6" t="str">
        <f aca="true">OFFSET(Links!$A$1,MATCH(Vertices!A26972,Links!$A$2:$A$2935,0),4)</f>
        <v>link_2469</v>
      </c>
    </row>
    <row r="26973" customFormat="false" ht="14.25" hidden="false" customHeight="false" outlineLevel="0" collapsed="false">
      <c r="A26973" s="1" t="s">
        <v>10670</v>
      </c>
      <c r="B26973" s="6" t="str">
        <f aca="true">OFFSET(Links!$A$1,MATCH(Vertices!A26973,Links!$A$2:$A$2935,0),4)</f>
        <v>link_2470</v>
      </c>
    </row>
    <row r="26974" customFormat="false" ht="14.25" hidden="false" customHeight="false" outlineLevel="0" collapsed="false">
      <c r="A26974" s="1" t="s">
        <v>10672</v>
      </c>
      <c r="B26974" s="6" t="str">
        <f aca="true">OFFSET(Links!$A$1,MATCH(Vertices!A26974,Links!$A$2:$A$2935,0),4)</f>
        <v>link_2471</v>
      </c>
    </row>
    <row r="26975" customFormat="false" ht="14.25" hidden="false" customHeight="false" outlineLevel="0" collapsed="false">
      <c r="A26975" s="1" t="s">
        <v>10674</v>
      </c>
      <c r="B26975" s="6" t="str">
        <f aca="true">OFFSET(Links!$A$1,MATCH(Vertices!A26975,Links!$A$2:$A$2935,0),4)</f>
        <v>link_2472</v>
      </c>
    </row>
    <row r="26976" customFormat="false" ht="14.25" hidden="false" customHeight="false" outlineLevel="0" collapsed="false">
      <c r="A26976" s="1" t="s">
        <v>10676</v>
      </c>
      <c r="B26976" s="6" t="str">
        <f aca="true">OFFSET(Links!$A$1,MATCH(Vertices!A26976,Links!$A$2:$A$2935,0),4)</f>
        <v>link_2473</v>
      </c>
    </row>
    <row r="26977" customFormat="false" ht="14.25" hidden="false" customHeight="false" outlineLevel="0" collapsed="false">
      <c r="A26977" s="1" t="s">
        <v>10678</v>
      </c>
      <c r="B26977" s="6" t="str">
        <f aca="true">OFFSET(Links!$A$1,MATCH(Vertices!A26977,Links!$A$2:$A$2935,0),4)</f>
        <v>link_2474</v>
      </c>
    </row>
    <row r="26978" customFormat="false" ht="14.25" hidden="false" customHeight="false" outlineLevel="0" collapsed="false">
      <c r="A26978" s="1" t="s">
        <v>10680</v>
      </c>
      <c r="B26978" s="6" t="str">
        <f aca="true">OFFSET(Links!$A$1,MATCH(Vertices!A26978,Links!$A$2:$A$2935,0),4)</f>
        <v>link_2475</v>
      </c>
    </row>
    <row r="26979" customFormat="false" ht="14.25" hidden="false" customHeight="false" outlineLevel="0" collapsed="false">
      <c r="A26979" s="1" t="s">
        <v>10682</v>
      </c>
      <c r="B26979" s="6" t="str">
        <f aca="true">OFFSET(Links!$A$1,MATCH(Vertices!A26979,Links!$A$2:$A$2935,0),4)</f>
        <v>link_2476</v>
      </c>
    </row>
    <row r="26980" customFormat="false" ht="14.25" hidden="false" customHeight="false" outlineLevel="0" collapsed="false">
      <c r="A26980" s="1" t="s">
        <v>10684</v>
      </c>
      <c r="B26980" s="6" t="str">
        <f aca="true">OFFSET(Links!$A$1,MATCH(Vertices!A26980,Links!$A$2:$A$2935,0),4)</f>
        <v>link_2477</v>
      </c>
    </row>
    <row r="26981" customFormat="false" ht="14.25" hidden="false" customHeight="false" outlineLevel="0" collapsed="false">
      <c r="A26981" s="1" t="s">
        <v>10686</v>
      </c>
      <c r="B26981" s="6" t="str">
        <f aca="true">OFFSET(Links!$A$1,MATCH(Vertices!A26981,Links!$A$2:$A$2935,0),4)</f>
        <v>link_2478</v>
      </c>
    </row>
    <row r="26982" customFormat="false" ht="14.25" hidden="false" customHeight="false" outlineLevel="0" collapsed="false">
      <c r="A26982" s="1" t="s">
        <v>10688</v>
      </c>
      <c r="B26982" s="6" t="str">
        <f aca="true">OFFSET(Links!$A$1,MATCH(Vertices!A26982,Links!$A$2:$A$2935,0),4)</f>
        <v>link_2479</v>
      </c>
    </row>
    <row r="26983" customFormat="false" ht="14.25" hidden="false" customHeight="false" outlineLevel="0" collapsed="false">
      <c r="A26983" s="1" t="s">
        <v>10690</v>
      </c>
      <c r="B26983" s="6" t="str">
        <f aca="true">OFFSET(Links!$A$1,MATCH(Vertices!A26983,Links!$A$2:$A$2935,0),4)</f>
        <v>link_2480</v>
      </c>
    </row>
    <row r="26984" customFormat="false" ht="14.25" hidden="false" customHeight="false" outlineLevel="0" collapsed="false">
      <c r="A26984" s="1" t="s">
        <v>10692</v>
      </c>
      <c r="B26984" s="6" t="str">
        <f aca="true">OFFSET(Links!$A$1,MATCH(Vertices!A26984,Links!$A$2:$A$2935,0),4)</f>
        <v>link_2481</v>
      </c>
    </row>
    <row r="26985" customFormat="false" ht="14.25" hidden="false" customHeight="false" outlineLevel="0" collapsed="false">
      <c r="A26985" s="1" t="s">
        <v>10694</v>
      </c>
      <c r="B26985" s="6" t="str">
        <f aca="true">OFFSET(Links!$A$1,MATCH(Vertices!A26985,Links!$A$2:$A$2935,0),4)</f>
        <v>link_2482</v>
      </c>
    </row>
    <row r="26986" customFormat="false" ht="14.25" hidden="false" customHeight="false" outlineLevel="0" collapsed="false">
      <c r="A26986" s="1" t="s">
        <v>10696</v>
      </c>
      <c r="B26986" s="6" t="str">
        <f aca="true">OFFSET(Links!$A$1,MATCH(Vertices!A26986,Links!$A$2:$A$2935,0),4)</f>
        <v>link_2483</v>
      </c>
    </row>
    <row r="26987" customFormat="false" ht="14.25" hidden="false" customHeight="false" outlineLevel="0" collapsed="false">
      <c r="A26987" s="1" t="s">
        <v>10698</v>
      </c>
      <c r="B26987" s="6" t="str">
        <f aca="true">OFFSET(Links!$A$1,MATCH(Vertices!A26987,Links!$A$2:$A$2935,0),4)</f>
        <v>link_2484</v>
      </c>
    </row>
    <row r="26988" customFormat="false" ht="14.25" hidden="false" customHeight="false" outlineLevel="0" collapsed="false">
      <c r="A26988" s="1" t="s">
        <v>10700</v>
      </c>
      <c r="B26988" s="6" t="str">
        <f aca="true">OFFSET(Links!$A$1,MATCH(Vertices!A26988,Links!$A$2:$A$2935,0),4)</f>
        <v>link_2485</v>
      </c>
    </row>
    <row r="26989" customFormat="false" ht="14.25" hidden="false" customHeight="false" outlineLevel="0" collapsed="false">
      <c r="A26989" s="1" t="s">
        <v>10702</v>
      </c>
      <c r="B26989" s="6" t="str">
        <f aca="true">OFFSET(Links!$A$1,MATCH(Vertices!A26989,Links!$A$2:$A$2935,0),4)</f>
        <v>link_2486</v>
      </c>
    </row>
    <row r="26990" customFormat="false" ht="14.25" hidden="false" customHeight="false" outlineLevel="0" collapsed="false">
      <c r="A26990" s="1" t="s">
        <v>10704</v>
      </c>
      <c r="B26990" s="6" t="str">
        <f aca="true">OFFSET(Links!$A$1,MATCH(Vertices!A26990,Links!$A$2:$A$2935,0),4)</f>
        <v>link_2487</v>
      </c>
    </row>
    <row r="26991" customFormat="false" ht="14.25" hidden="false" customHeight="false" outlineLevel="0" collapsed="false">
      <c r="A26991" s="1" t="s">
        <v>10706</v>
      </c>
      <c r="B26991" s="6" t="str">
        <f aca="true">OFFSET(Links!$A$1,MATCH(Vertices!A26991,Links!$A$2:$A$2935,0),4)</f>
        <v>link_2488</v>
      </c>
    </row>
    <row r="26992" customFormat="false" ht="14.25" hidden="false" customHeight="false" outlineLevel="0" collapsed="false">
      <c r="A26992" s="1" t="s">
        <v>10708</v>
      </c>
      <c r="B26992" s="6" t="str">
        <f aca="true">OFFSET(Links!$A$1,MATCH(Vertices!A26992,Links!$A$2:$A$2935,0),4)</f>
        <v>link_2489</v>
      </c>
    </row>
    <row r="26993" customFormat="false" ht="14.25" hidden="false" customHeight="false" outlineLevel="0" collapsed="false">
      <c r="A26993" s="1" t="s">
        <v>10710</v>
      </c>
      <c r="B26993" s="6" t="str">
        <f aca="true">OFFSET(Links!$A$1,MATCH(Vertices!A26993,Links!$A$2:$A$2935,0),4)</f>
        <v>link_2490</v>
      </c>
    </row>
    <row r="26994" customFormat="false" ht="14.25" hidden="false" customHeight="false" outlineLevel="0" collapsed="false">
      <c r="A26994" s="1" t="s">
        <v>10712</v>
      </c>
      <c r="B26994" s="6" t="str">
        <f aca="true">OFFSET(Links!$A$1,MATCH(Vertices!A26994,Links!$A$2:$A$2935,0),4)</f>
        <v>link_2491</v>
      </c>
    </row>
    <row r="26995" customFormat="false" ht="14.25" hidden="false" customHeight="false" outlineLevel="0" collapsed="false">
      <c r="A26995" s="1" t="s">
        <v>10714</v>
      </c>
      <c r="B26995" s="6" t="str">
        <f aca="true">OFFSET(Links!$A$1,MATCH(Vertices!A26995,Links!$A$2:$A$2935,0),4)</f>
        <v>link_2492</v>
      </c>
    </row>
    <row r="26996" customFormat="false" ht="14.25" hidden="false" customHeight="false" outlineLevel="0" collapsed="false">
      <c r="A26996" s="1" t="s">
        <v>10716</v>
      </c>
      <c r="B26996" s="6" t="str">
        <f aca="true">OFFSET(Links!$A$1,MATCH(Vertices!A26996,Links!$A$2:$A$2935,0),4)</f>
        <v>link_2493</v>
      </c>
    </row>
    <row r="26997" customFormat="false" ht="14.25" hidden="false" customHeight="false" outlineLevel="0" collapsed="false">
      <c r="A26997" s="1" t="s">
        <v>10718</v>
      </c>
      <c r="B26997" s="6" t="str">
        <f aca="true">OFFSET(Links!$A$1,MATCH(Vertices!A26997,Links!$A$2:$A$2935,0),4)</f>
        <v>link_2494</v>
      </c>
    </row>
    <row r="26998" customFormat="false" ht="14.25" hidden="false" customHeight="false" outlineLevel="0" collapsed="false">
      <c r="A26998" s="1" t="s">
        <v>10720</v>
      </c>
      <c r="B26998" s="6" t="str">
        <f aca="true">OFFSET(Links!$A$1,MATCH(Vertices!A26998,Links!$A$2:$A$2935,0),4)</f>
        <v>link_2495</v>
      </c>
    </row>
    <row r="26999" customFormat="false" ht="14.25" hidden="false" customHeight="false" outlineLevel="0" collapsed="false">
      <c r="A26999" s="1" t="s">
        <v>10724</v>
      </c>
      <c r="B26999" s="6" t="str">
        <f aca="true">OFFSET(Links!$A$1,MATCH(Vertices!A26999,Links!$A$2:$A$2935,0),4)</f>
        <v>link_2497</v>
      </c>
    </row>
    <row r="27000" customFormat="false" ht="14.25" hidden="false" customHeight="false" outlineLevel="0" collapsed="false">
      <c r="A27000" s="1" t="s">
        <v>10726</v>
      </c>
      <c r="B27000" s="6" t="str">
        <f aca="true">OFFSET(Links!$A$1,MATCH(Vertices!A27000,Links!$A$2:$A$2935,0),4)</f>
        <v>link_2498</v>
      </c>
    </row>
    <row r="27001" customFormat="false" ht="14.25" hidden="false" customHeight="false" outlineLevel="0" collapsed="false">
      <c r="A27001" s="1" t="s">
        <v>10728</v>
      </c>
      <c r="B27001" s="6" t="str">
        <f aca="true">OFFSET(Links!$A$1,MATCH(Vertices!A27001,Links!$A$2:$A$2935,0),4)</f>
        <v>link_2499</v>
      </c>
    </row>
    <row r="27002" customFormat="false" ht="14.25" hidden="false" customHeight="false" outlineLevel="0" collapsed="false">
      <c r="A27002" s="1" t="s">
        <v>10730</v>
      </c>
      <c r="B27002" s="6" t="str">
        <f aca="true">OFFSET(Links!$A$1,MATCH(Vertices!A27002,Links!$A$2:$A$2935,0),4)</f>
        <v>link_2500</v>
      </c>
    </row>
    <row r="27003" customFormat="false" ht="14.25" hidden="false" customHeight="false" outlineLevel="0" collapsed="false">
      <c r="A27003" s="1" t="s">
        <v>10732</v>
      </c>
      <c r="B27003" s="6" t="str">
        <f aca="true">OFFSET(Links!$A$1,MATCH(Vertices!A27003,Links!$A$2:$A$2935,0),4)</f>
        <v>link_2501</v>
      </c>
    </row>
    <row r="27004" customFormat="false" ht="14.25" hidden="false" customHeight="false" outlineLevel="0" collapsed="false">
      <c r="A27004" s="1" t="s">
        <v>10734</v>
      </c>
      <c r="B27004" s="6" t="str">
        <f aca="true">OFFSET(Links!$A$1,MATCH(Vertices!A27004,Links!$A$2:$A$2935,0),4)</f>
        <v>link_2502</v>
      </c>
    </row>
    <row r="27005" customFormat="false" ht="14.25" hidden="false" customHeight="false" outlineLevel="0" collapsed="false">
      <c r="A27005" s="1" t="s">
        <v>10736</v>
      </c>
      <c r="B27005" s="6" t="str">
        <f aca="true">OFFSET(Links!$A$1,MATCH(Vertices!A27005,Links!$A$2:$A$2935,0),4)</f>
        <v>link_2503</v>
      </c>
    </row>
    <row r="27006" customFormat="false" ht="14.25" hidden="false" customHeight="false" outlineLevel="0" collapsed="false">
      <c r="A27006" s="1" t="s">
        <v>10736</v>
      </c>
      <c r="B27006" s="6" t="str">
        <f aca="true">OFFSET(Links!$A$1,MATCH(Vertices!A27006,Links!$A$2:$A$2935,0),4)</f>
        <v>link_2503</v>
      </c>
    </row>
    <row r="27007" customFormat="false" ht="14.25" hidden="false" customHeight="false" outlineLevel="0" collapsed="false">
      <c r="A27007" s="1" t="s">
        <v>10736</v>
      </c>
      <c r="B27007" s="6" t="str">
        <f aca="true">OFFSET(Links!$A$1,MATCH(Vertices!A27007,Links!$A$2:$A$2935,0),4)</f>
        <v>link_2503</v>
      </c>
    </row>
    <row r="27008" customFormat="false" ht="14.25" hidden="false" customHeight="false" outlineLevel="0" collapsed="false">
      <c r="A27008" s="1" t="s">
        <v>10738</v>
      </c>
      <c r="B27008" s="6" t="str">
        <f aca="true">OFFSET(Links!$A$1,MATCH(Vertices!A27008,Links!$A$2:$A$2935,0),4)</f>
        <v>link_2504</v>
      </c>
    </row>
    <row r="27009" customFormat="false" ht="14.25" hidden="false" customHeight="false" outlineLevel="0" collapsed="false">
      <c r="A27009" s="1" t="s">
        <v>10740</v>
      </c>
      <c r="B27009" s="6" t="str">
        <f aca="true">OFFSET(Links!$A$1,MATCH(Vertices!A27009,Links!$A$2:$A$2935,0),4)</f>
        <v>link_2505</v>
      </c>
    </row>
    <row r="27010" customFormat="false" ht="14.25" hidden="false" customHeight="false" outlineLevel="0" collapsed="false">
      <c r="A27010" s="1" t="s">
        <v>10742</v>
      </c>
      <c r="B27010" s="6" t="str">
        <f aca="true">OFFSET(Links!$A$1,MATCH(Vertices!A27010,Links!$A$2:$A$2935,0),4)</f>
        <v>link_2506</v>
      </c>
    </row>
    <row r="27011" customFormat="false" ht="14.25" hidden="false" customHeight="false" outlineLevel="0" collapsed="false">
      <c r="A27011" s="1" t="s">
        <v>10744</v>
      </c>
      <c r="B27011" s="6" t="str">
        <f aca="true">OFFSET(Links!$A$1,MATCH(Vertices!A27011,Links!$A$2:$A$2935,0),4)</f>
        <v>link_2507</v>
      </c>
    </row>
    <row r="27012" customFormat="false" ht="14.25" hidden="false" customHeight="false" outlineLevel="0" collapsed="false">
      <c r="A27012" s="1" t="s">
        <v>10746</v>
      </c>
      <c r="B27012" s="6" t="str">
        <f aca="true">OFFSET(Links!$A$1,MATCH(Vertices!A27012,Links!$A$2:$A$2935,0),4)</f>
        <v>link_2508</v>
      </c>
    </row>
    <row r="27013" customFormat="false" ht="14.25" hidden="false" customHeight="false" outlineLevel="0" collapsed="false">
      <c r="A27013" s="1" t="s">
        <v>10748</v>
      </c>
      <c r="B27013" s="6" t="str">
        <f aca="true">OFFSET(Links!$A$1,MATCH(Vertices!A27013,Links!$A$2:$A$2935,0),4)</f>
        <v>link_2509</v>
      </c>
    </row>
    <row r="27014" customFormat="false" ht="14.25" hidden="false" customHeight="false" outlineLevel="0" collapsed="false">
      <c r="A27014" s="1" t="s">
        <v>10750</v>
      </c>
      <c r="B27014" s="6" t="str">
        <f aca="true">OFFSET(Links!$A$1,MATCH(Vertices!A27014,Links!$A$2:$A$2935,0),4)</f>
        <v>link_2510</v>
      </c>
    </row>
    <row r="27015" customFormat="false" ht="14.25" hidden="false" customHeight="false" outlineLevel="0" collapsed="false">
      <c r="A27015" s="1" t="s">
        <v>10752</v>
      </c>
      <c r="B27015" s="6" t="str">
        <f aca="true">OFFSET(Links!$A$1,MATCH(Vertices!A27015,Links!$A$2:$A$2935,0),4)</f>
        <v>link_2511</v>
      </c>
    </row>
    <row r="27016" customFormat="false" ht="14.25" hidden="false" customHeight="false" outlineLevel="0" collapsed="false">
      <c r="A27016" s="1" t="s">
        <v>10754</v>
      </c>
      <c r="B27016" s="6" t="str">
        <f aca="true">OFFSET(Links!$A$1,MATCH(Vertices!A27016,Links!$A$2:$A$2935,0),4)</f>
        <v>link_2512</v>
      </c>
    </row>
    <row r="27017" customFormat="false" ht="14.25" hidden="false" customHeight="false" outlineLevel="0" collapsed="false">
      <c r="A27017" s="1" t="s">
        <v>10756</v>
      </c>
      <c r="B27017" s="6" t="str">
        <f aca="true">OFFSET(Links!$A$1,MATCH(Vertices!A27017,Links!$A$2:$A$2935,0),4)</f>
        <v>link_2513</v>
      </c>
    </row>
    <row r="27018" customFormat="false" ht="14.25" hidden="false" customHeight="false" outlineLevel="0" collapsed="false">
      <c r="A27018" s="1" t="s">
        <v>10758</v>
      </c>
      <c r="B27018" s="6" t="str">
        <f aca="true">OFFSET(Links!$A$1,MATCH(Vertices!A27018,Links!$A$2:$A$2935,0),4)</f>
        <v>link_2514</v>
      </c>
    </row>
    <row r="27019" customFormat="false" ht="14.25" hidden="false" customHeight="false" outlineLevel="0" collapsed="false">
      <c r="A27019" s="1" t="s">
        <v>10760</v>
      </c>
      <c r="B27019" s="6" t="str">
        <f aca="true">OFFSET(Links!$A$1,MATCH(Vertices!A27019,Links!$A$2:$A$2935,0),4)</f>
        <v>link_2515</v>
      </c>
    </row>
    <row r="27020" customFormat="false" ht="14.25" hidden="false" customHeight="false" outlineLevel="0" collapsed="false">
      <c r="A27020" s="1" t="s">
        <v>10760</v>
      </c>
      <c r="B27020" s="6" t="str">
        <f aca="true">OFFSET(Links!$A$1,MATCH(Vertices!A27020,Links!$A$2:$A$2935,0),4)</f>
        <v>link_2515</v>
      </c>
    </row>
    <row r="27021" customFormat="false" ht="14.25" hidden="false" customHeight="false" outlineLevel="0" collapsed="false">
      <c r="A27021" s="1" t="s">
        <v>10760</v>
      </c>
      <c r="B27021" s="6" t="str">
        <f aca="true">OFFSET(Links!$A$1,MATCH(Vertices!A27021,Links!$A$2:$A$2935,0),4)</f>
        <v>link_2515</v>
      </c>
    </row>
    <row r="27022" customFormat="false" ht="14.25" hidden="false" customHeight="false" outlineLevel="0" collapsed="false">
      <c r="A27022" s="1" t="s">
        <v>10762</v>
      </c>
      <c r="B27022" s="6" t="str">
        <f aca="true">OFFSET(Links!$A$1,MATCH(Vertices!A27022,Links!$A$2:$A$2935,0),4)</f>
        <v>link_2516</v>
      </c>
    </row>
    <row r="27023" customFormat="false" ht="14.25" hidden="false" customHeight="false" outlineLevel="0" collapsed="false">
      <c r="A27023" s="1" t="s">
        <v>10764</v>
      </c>
      <c r="B27023" s="6" t="str">
        <f aca="true">OFFSET(Links!$A$1,MATCH(Vertices!A27023,Links!$A$2:$A$2935,0),4)</f>
        <v>link_2517</v>
      </c>
    </row>
    <row r="27024" customFormat="false" ht="14.25" hidden="false" customHeight="false" outlineLevel="0" collapsed="false">
      <c r="A27024" s="1" t="s">
        <v>10766</v>
      </c>
      <c r="B27024" s="6" t="str">
        <f aca="true">OFFSET(Links!$A$1,MATCH(Vertices!A27024,Links!$A$2:$A$2935,0),4)</f>
        <v>link_2518</v>
      </c>
    </row>
    <row r="27025" customFormat="false" ht="14.25" hidden="false" customHeight="false" outlineLevel="0" collapsed="false">
      <c r="A27025" s="1" t="s">
        <v>10768</v>
      </c>
      <c r="B27025" s="6" t="str">
        <f aca="true">OFFSET(Links!$A$1,MATCH(Vertices!A27025,Links!$A$2:$A$2935,0),4)</f>
        <v>link_2519</v>
      </c>
    </row>
    <row r="27026" customFormat="false" ht="14.25" hidden="false" customHeight="false" outlineLevel="0" collapsed="false">
      <c r="A27026" s="1" t="s">
        <v>10770</v>
      </c>
      <c r="B27026" s="6" t="str">
        <f aca="true">OFFSET(Links!$A$1,MATCH(Vertices!A27026,Links!$A$2:$A$2935,0),4)</f>
        <v>link_2520</v>
      </c>
    </row>
    <row r="27027" customFormat="false" ht="14.25" hidden="false" customHeight="false" outlineLevel="0" collapsed="false">
      <c r="A27027" s="1" t="s">
        <v>10772</v>
      </c>
      <c r="B27027" s="6" t="str">
        <f aca="true">OFFSET(Links!$A$1,MATCH(Vertices!A27027,Links!$A$2:$A$2935,0),4)</f>
        <v>link_2521</v>
      </c>
    </row>
    <row r="27028" customFormat="false" ht="14.25" hidden="false" customHeight="false" outlineLevel="0" collapsed="false">
      <c r="A27028" s="1" t="s">
        <v>10774</v>
      </c>
      <c r="B27028" s="6" t="str">
        <f aca="true">OFFSET(Links!$A$1,MATCH(Vertices!A27028,Links!$A$2:$A$2935,0),4)</f>
        <v>link_2522</v>
      </c>
    </row>
    <row r="27029" customFormat="false" ht="14.25" hidden="false" customHeight="false" outlineLevel="0" collapsed="false">
      <c r="A27029" s="1" t="s">
        <v>10776</v>
      </c>
      <c r="B27029" s="6" t="str">
        <f aca="true">OFFSET(Links!$A$1,MATCH(Vertices!A27029,Links!$A$2:$A$2935,0),4)</f>
        <v>link_2523</v>
      </c>
    </row>
    <row r="27030" customFormat="false" ht="14.25" hidden="false" customHeight="false" outlineLevel="0" collapsed="false">
      <c r="A27030" s="1" t="s">
        <v>10778</v>
      </c>
      <c r="B27030" s="6" t="str">
        <f aca="true">OFFSET(Links!$A$1,MATCH(Vertices!A27030,Links!$A$2:$A$2935,0),4)</f>
        <v>link_2524</v>
      </c>
    </row>
    <row r="27031" customFormat="false" ht="14.25" hidden="false" customHeight="false" outlineLevel="0" collapsed="false">
      <c r="A27031" s="1" t="s">
        <v>10780</v>
      </c>
      <c r="B27031" s="6" t="str">
        <f aca="true">OFFSET(Links!$A$1,MATCH(Vertices!A27031,Links!$A$2:$A$2935,0),4)</f>
        <v>link_2525</v>
      </c>
    </row>
    <row r="27032" customFormat="false" ht="14.25" hidden="false" customHeight="false" outlineLevel="0" collapsed="false">
      <c r="A27032" s="1" t="s">
        <v>10782</v>
      </c>
      <c r="B27032" s="6" t="str">
        <f aca="true">OFFSET(Links!$A$1,MATCH(Vertices!A27032,Links!$A$2:$A$2935,0),4)</f>
        <v>link_2526</v>
      </c>
    </row>
    <row r="27033" customFormat="false" ht="14.25" hidden="false" customHeight="false" outlineLevel="0" collapsed="false">
      <c r="A27033" s="1" t="s">
        <v>10784</v>
      </c>
      <c r="B27033" s="6" t="str">
        <f aca="true">OFFSET(Links!$A$1,MATCH(Vertices!A27033,Links!$A$2:$A$2935,0),4)</f>
        <v>link_2527</v>
      </c>
    </row>
    <row r="27034" customFormat="false" ht="14.25" hidden="false" customHeight="false" outlineLevel="0" collapsed="false">
      <c r="A27034" s="1" t="s">
        <v>10784</v>
      </c>
      <c r="B27034" s="6" t="str">
        <f aca="true">OFFSET(Links!$A$1,MATCH(Vertices!A27034,Links!$A$2:$A$2935,0),4)</f>
        <v>link_2527</v>
      </c>
    </row>
    <row r="27035" customFormat="false" ht="14.25" hidden="false" customHeight="false" outlineLevel="0" collapsed="false">
      <c r="A27035" s="1" t="s">
        <v>10784</v>
      </c>
      <c r="B27035" s="6" t="str">
        <f aca="true">OFFSET(Links!$A$1,MATCH(Vertices!A27035,Links!$A$2:$A$2935,0),4)</f>
        <v>link_2527</v>
      </c>
    </row>
    <row r="27036" customFormat="false" ht="14.25" hidden="false" customHeight="false" outlineLevel="0" collapsed="false">
      <c r="A27036" s="1" t="s">
        <v>10786</v>
      </c>
      <c r="B27036" s="6" t="str">
        <f aca="true">OFFSET(Links!$A$1,MATCH(Vertices!A27036,Links!$A$2:$A$2935,0),4)</f>
        <v>link_2528</v>
      </c>
    </row>
    <row r="27037" customFormat="false" ht="14.25" hidden="false" customHeight="false" outlineLevel="0" collapsed="false">
      <c r="A27037" s="1" t="s">
        <v>10788</v>
      </c>
      <c r="B27037" s="6" t="str">
        <f aca="true">OFFSET(Links!$A$1,MATCH(Vertices!A27037,Links!$A$2:$A$2935,0),4)</f>
        <v>link_2529</v>
      </c>
    </row>
    <row r="27038" customFormat="false" ht="14.25" hidden="false" customHeight="false" outlineLevel="0" collapsed="false">
      <c r="A27038" s="1" t="s">
        <v>10788</v>
      </c>
      <c r="B27038" s="6" t="str">
        <f aca="true">OFFSET(Links!$A$1,MATCH(Vertices!A27038,Links!$A$2:$A$2935,0),4)</f>
        <v>link_2529</v>
      </c>
    </row>
    <row r="27039" customFormat="false" ht="14.25" hidden="false" customHeight="false" outlineLevel="0" collapsed="false">
      <c r="A27039" s="1" t="s">
        <v>10788</v>
      </c>
      <c r="B27039" s="6" t="str">
        <f aca="true">OFFSET(Links!$A$1,MATCH(Vertices!A27039,Links!$A$2:$A$2935,0),4)</f>
        <v>link_2529</v>
      </c>
    </row>
    <row r="27040" customFormat="false" ht="14.25" hidden="false" customHeight="false" outlineLevel="0" collapsed="false">
      <c r="A27040" s="1" t="s">
        <v>10790</v>
      </c>
      <c r="B27040" s="6" t="str">
        <f aca="true">OFFSET(Links!$A$1,MATCH(Vertices!A27040,Links!$A$2:$A$2935,0),4)</f>
        <v>link_2530</v>
      </c>
    </row>
    <row r="27041" customFormat="false" ht="14.25" hidden="false" customHeight="false" outlineLevel="0" collapsed="false">
      <c r="A27041" s="1" t="s">
        <v>10792</v>
      </c>
      <c r="B27041" s="6" t="str">
        <f aca="true">OFFSET(Links!$A$1,MATCH(Vertices!A27041,Links!$A$2:$A$2935,0),4)</f>
        <v>link_2531</v>
      </c>
    </row>
    <row r="27042" customFormat="false" ht="14.25" hidden="false" customHeight="false" outlineLevel="0" collapsed="false">
      <c r="A27042" s="1" t="s">
        <v>10792</v>
      </c>
      <c r="B27042" s="6" t="str">
        <f aca="true">OFFSET(Links!$A$1,MATCH(Vertices!A27042,Links!$A$2:$A$2935,0),4)</f>
        <v>link_2531</v>
      </c>
    </row>
    <row r="27043" customFormat="false" ht="14.25" hidden="false" customHeight="false" outlineLevel="0" collapsed="false">
      <c r="A27043" s="1" t="s">
        <v>10792</v>
      </c>
      <c r="B27043" s="6" t="str">
        <f aca="true">OFFSET(Links!$A$1,MATCH(Vertices!A27043,Links!$A$2:$A$2935,0),4)</f>
        <v>link_2531</v>
      </c>
    </row>
    <row r="27044" customFormat="false" ht="14.25" hidden="false" customHeight="false" outlineLevel="0" collapsed="false">
      <c r="A27044" s="1" t="s">
        <v>10794</v>
      </c>
      <c r="B27044" s="6" t="str">
        <f aca="true">OFFSET(Links!$A$1,MATCH(Vertices!A27044,Links!$A$2:$A$2935,0),4)</f>
        <v>link_2532</v>
      </c>
    </row>
    <row r="27045" customFormat="false" ht="14.25" hidden="false" customHeight="false" outlineLevel="0" collapsed="false">
      <c r="A27045" s="1" t="s">
        <v>10796</v>
      </c>
      <c r="B27045" s="6" t="str">
        <f aca="true">OFFSET(Links!$A$1,MATCH(Vertices!A27045,Links!$A$2:$A$2935,0),4)</f>
        <v>link_2533</v>
      </c>
    </row>
    <row r="27046" customFormat="false" ht="14.25" hidden="false" customHeight="false" outlineLevel="0" collapsed="false">
      <c r="A27046" s="1" t="s">
        <v>10798</v>
      </c>
      <c r="B27046" s="6" t="str">
        <f aca="true">OFFSET(Links!$A$1,MATCH(Vertices!A27046,Links!$A$2:$A$2935,0),4)</f>
        <v>link_2534</v>
      </c>
    </row>
    <row r="27047" customFormat="false" ht="14.25" hidden="false" customHeight="false" outlineLevel="0" collapsed="false">
      <c r="A27047" s="1" t="s">
        <v>10800</v>
      </c>
      <c r="B27047" s="6" t="str">
        <f aca="true">OFFSET(Links!$A$1,MATCH(Vertices!A27047,Links!$A$2:$A$2935,0),4)</f>
        <v>link_2535</v>
      </c>
    </row>
    <row r="27048" customFormat="false" ht="14.25" hidden="false" customHeight="false" outlineLevel="0" collapsed="false">
      <c r="A27048" s="1" t="s">
        <v>10802</v>
      </c>
      <c r="B27048" s="6" t="str">
        <f aca="true">OFFSET(Links!$A$1,MATCH(Vertices!A27048,Links!$A$2:$A$2935,0),4)</f>
        <v>link_2536</v>
      </c>
    </row>
    <row r="27049" customFormat="false" ht="14.25" hidden="false" customHeight="false" outlineLevel="0" collapsed="false">
      <c r="A27049" s="1" t="s">
        <v>10802</v>
      </c>
      <c r="B27049" s="6" t="str">
        <f aca="true">OFFSET(Links!$A$1,MATCH(Vertices!A27049,Links!$A$2:$A$2935,0),4)</f>
        <v>link_2536</v>
      </c>
    </row>
    <row r="27050" customFormat="false" ht="14.25" hidden="false" customHeight="false" outlineLevel="0" collapsed="false">
      <c r="A27050" s="1" t="s">
        <v>10802</v>
      </c>
      <c r="B27050" s="6" t="str">
        <f aca="true">OFFSET(Links!$A$1,MATCH(Vertices!A27050,Links!$A$2:$A$2935,0),4)</f>
        <v>link_2536</v>
      </c>
    </row>
    <row r="27051" customFormat="false" ht="14.25" hidden="false" customHeight="false" outlineLevel="0" collapsed="false">
      <c r="A27051" s="1" t="s">
        <v>10806</v>
      </c>
      <c r="B27051" s="6" t="str">
        <f aca="true">OFFSET(Links!$A$1,MATCH(Vertices!A27051,Links!$A$2:$A$2935,0),4)</f>
        <v>link_2538</v>
      </c>
    </row>
    <row r="27052" customFormat="false" ht="14.25" hidden="false" customHeight="false" outlineLevel="0" collapsed="false">
      <c r="A27052" s="1" t="s">
        <v>10808</v>
      </c>
      <c r="B27052" s="6" t="str">
        <f aca="true">OFFSET(Links!$A$1,MATCH(Vertices!A27052,Links!$A$2:$A$2935,0),4)</f>
        <v>link_2539</v>
      </c>
    </row>
    <row r="27053" customFormat="false" ht="14.25" hidden="false" customHeight="false" outlineLevel="0" collapsed="false">
      <c r="A27053" s="1" t="s">
        <v>10810</v>
      </c>
      <c r="B27053" s="6" t="str">
        <f aca="true">OFFSET(Links!$A$1,MATCH(Vertices!A27053,Links!$A$2:$A$2935,0),4)</f>
        <v>link_2540</v>
      </c>
    </row>
    <row r="27054" customFormat="false" ht="14.25" hidden="false" customHeight="false" outlineLevel="0" collapsed="false">
      <c r="A27054" s="1" t="s">
        <v>10812</v>
      </c>
      <c r="B27054" s="6" t="str">
        <f aca="true">OFFSET(Links!$A$1,MATCH(Vertices!A27054,Links!$A$2:$A$2935,0),4)</f>
        <v>link_2541</v>
      </c>
    </row>
    <row r="27055" customFormat="false" ht="14.25" hidden="false" customHeight="false" outlineLevel="0" collapsed="false">
      <c r="A27055" s="1" t="s">
        <v>10812</v>
      </c>
      <c r="B27055" s="6" t="str">
        <f aca="true">OFFSET(Links!$A$1,MATCH(Vertices!A27055,Links!$A$2:$A$2935,0),4)</f>
        <v>link_2541</v>
      </c>
    </row>
    <row r="27056" customFormat="false" ht="14.25" hidden="false" customHeight="false" outlineLevel="0" collapsed="false">
      <c r="A27056" s="1" t="s">
        <v>10812</v>
      </c>
      <c r="B27056" s="6" t="str">
        <f aca="true">OFFSET(Links!$A$1,MATCH(Vertices!A27056,Links!$A$2:$A$2935,0),4)</f>
        <v>link_2541</v>
      </c>
    </row>
    <row r="27057" customFormat="false" ht="14.25" hidden="false" customHeight="false" outlineLevel="0" collapsed="false">
      <c r="A27057" s="1" t="s">
        <v>10814</v>
      </c>
      <c r="B27057" s="6" t="str">
        <f aca="true">OFFSET(Links!$A$1,MATCH(Vertices!A27057,Links!$A$2:$A$2935,0),4)</f>
        <v>link_2542</v>
      </c>
    </row>
    <row r="27058" customFormat="false" ht="14.25" hidden="false" customHeight="false" outlineLevel="0" collapsed="false">
      <c r="A27058" s="1" t="s">
        <v>10816</v>
      </c>
      <c r="B27058" s="6" t="str">
        <f aca="true">OFFSET(Links!$A$1,MATCH(Vertices!A27058,Links!$A$2:$A$2935,0),4)</f>
        <v>link_2543</v>
      </c>
    </row>
    <row r="27059" customFormat="false" ht="14.25" hidden="false" customHeight="false" outlineLevel="0" collapsed="false">
      <c r="A27059" s="1" t="s">
        <v>10816</v>
      </c>
      <c r="B27059" s="6" t="str">
        <f aca="true">OFFSET(Links!$A$1,MATCH(Vertices!A27059,Links!$A$2:$A$2935,0),4)</f>
        <v>link_2543</v>
      </c>
    </row>
    <row r="27060" customFormat="false" ht="14.25" hidden="false" customHeight="false" outlineLevel="0" collapsed="false">
      <c r="A27060" s="1" t="s">
        <v>10816</v>
      </c>
      <c r="B27060" s="6" t="str">
        <f aca="true">OFFSET(Links!$A$1,MATCH(Vertices!A27060,Links!$A$2:$A$2935,0),4)</f>
        <v>link_2543</v>
      </c>
    </row>
    <row r="27061" customFormat="false" ht="14.25" hidden="false" customHeight="false" outlineLevel="0" collapsed="false">
      <c r="A27061" s="1" t="s">
        <v>10818</v>
      </c>
      <c r="B27061" s="6" t="str">
        <f aca="true">OFFSET(Links!$A$1,MATCH(Vertices!A27061,Links!$A$2:$A$2935,0),4)</f>
        <v>link_2544</v>
      </c>
    </row>
    <row r="27062" customFormat="false" ht="14.25" hidden="false" customHeight="false" outlineLevel="0" collapsed="false">
      <c r="A27062" s="1" t="s">
        <v>10820</v>
      </c>
      <c r="B27062" s="6" t="str">
        <f aca="true">OFFSET(Links!$A$1,MATCH(Vertices!A27062,Links!$A$2:$A$2935,0),4)</f>
        <v>link_2545</v>
      </c>
    </row>
    <row r="27063" customFormat="false" ht="14.25" hidden="false" customHeight="false" outlineLevel="0" collapsed="false">
      <c r="A27063" s="1" t="s">
        <v>10822</v>
      </c>
      <c r="B27063" s="6" t="str">
        <f aca="true">OFFSET(Links!$A$1,MATCH(Vertices!A27063,Links!$A$2:$A$2935,0),4)</f>
        <v>link_2546</v>
      </c>
    </row>
    <row r="27064" customFormat="false" ht="14.25" hidden="false" customHeight="false" outlineLevel="0" collapsed="false">
      <c r="A27064" s="1" t="s">
        <v>10824</v>
      </c>
      <c r="B27064" s="6" t="str">
        <f aca="true">OFFSET(Links!$A$1,MATCH(Vertices!A27064,Links!$A$2:$A$2935,0),4)</f>
        <v>link_2547</v>
      </c>
    </row>
    <row r="27065" customFormat="false" ht="14.25" hidden="false" customHeight="false" outlineLevel="0" collapsed="false">
      <c r="A27065" s="1" t="s">
        <v>10828</v>
      </c>
      <c r="B27065" s="6" t="str">
        <f aca="true">OFFSET(Links!$A$1,MATCH(Vertices!A27065,Links!$A$2:$A$2935,0),4)</f>
        <v>link_2549</v>
      </c>
    </row>
    <row r="27066" customFormat="false" ht="14.25" hidden="false" customHeight="false" outlineLevel="0" collapsed="false">
      <c r="A27066" s="1" t="s">
        <v>10830</v>
      </c>
      <c r="B27066" s="6" t="str">
        <f aca="true">OFFSET(Links!$A$1,MATCH(Vertices!A27066,Links!$A$2:$A$2935,0),4)</f>
        <v>link_2550</v>
      </c>
    </row>
    <row r="27067" customFormat="false" ht="14.25" hidden="false" customHeight="false" outlineLevel="0" collapsed="false">
      <c r="A27067" s="1" t="s">
        <v>10832</v>
      </c>
      <c r="B27067" s="6" t="str">
        <f aca="true">OFFSET(Links!$A$1,MATCH(Vertices!A27067,Links!$A$2:$A$2935,0),4)</f>
        <v>link_2551</v>
      </c>
    </row>
    <row r="27068" customFormat="false" ht="14.25" hidden="false" customHeight="false" outlineLevel="0" collapsed="false">
      <c r="A27068" s="1" t="s">
        <v>10834</v>
      </c>
      <c r="B27068" s="6" t="str">
        <f aca="true">OFFSET(Links!$A$1,MATCH(Vertices!A27068,Links!$A$2:$A$2935,0),4)</f>
        <v>link_2552</v>
      </c>
    </row>
    <row r="27069" customFormat="false" ht="14.25" hidden="false" customHeight="false" outlineLevel="0" collapsed="false">
      <c r="A27069" s="1" t="s">
        <v>10836</v>
      </c>
      <c r="B27069" s="6" t="str">
        <f aca="true">OFFSET(Links!$A$1,MATCH(Vertices!A27069,Links!$A$2:$A$2935,0),4)</f>
        <v>link_2553</v>
      </c>
    </row>
    <row r="27070" customFormat="false" ht="14.25" hidden="false" customHeight="false" outlineLevel="0" collapsed="false">
      <c r="A27070" s="1" t="s">
        <v>10838</v>
      </c>
      <c r="B27070" s="6" t="str">
        <f aca="true">OFFSET(Links!$A$1,MATCH(Vertices!A27070,Links!$A$2:$A$2935,0),4)</f>
        <v>link_2554</v>
      </c>
    </row>
    <row r="27071" customFormat="false" ht="14.25" hidden="false" customHeight="false" outlineLevel="0" collapsed="false">
      <c r="A27071" s="1" t="s">
        <v>10840</v>
      </c>
      <c r="B27071" s="6" t="str">
        <f aca="true">OFFSET(Links!$A$1,MATCH(Vertices!A27071,Links!$A$2:$A$2935,0),4)</f>
        <v>link_2555</v>
      </c>
    </row>
    <row r="27072" customFormat="false" ht="14.25" hidden="false" customHeight="false" outlineLevel="0" collapsed="false">
      <c r="A27072" s="1" t="s">
        <v>10840</v>
      </c>
      <c r="B27072" s="6" t="str">
        <f aca="true">OFFSET(Links!$A$1,MATCH(Vertices!A27072,Links!$A$2:$A$2935,0),4)</f>
        <v>link_2555</v>
      </c>
    </row>
    <row r="27073" customFormat="false" ht="14.25" hidden="false" customHeight="false" outlineLevel="0" collapsed="false">
      <c r="A27073" s="1" t="s">
        <v>10840</v>
      </c>
      <c r="B27073" s="6" t="str">
        <f aca="true">OFFSET(Links!$A$1,MATCH(Vertices!A27073,Links!$A$2:$A$2935,0),4)</f>
        <v>link_2555</v>
      </c>
    </row>
    <row r="27074" customFormat="false" ht="14.25" hidden="false" customHeight="false" outlineLevel="0" collapsed="false">
      <c r="A27074" s="1" t="s">
        <v>10842</v>
      </c>
      <c r="B27074" s="6" t="str">
        <f aca="true">OFFSET(Links!$A$1,MATCH(Vertices!A27074,Links!$A$2:$A$2935,0),4)</f>
        <v>link_2556</v>
      </c>
    </row>
    <row r="27075" customFormat="false" ht="14.25" hidden="false" customHeight="false" outlineLevel="0" collapsed="false">
      <c r="A27075" s="1" t="s">
        <v>10844</v>
      </c>
      <c r="B27075" s="6" t="str">
        <f aca="true">OFFSET(Links!$A$1,MATCH(Vertices!A27075,Links!$A$2:$A$2935,0),4)</f>
        <v>link_2557</v>
      </c>
    </row>
    <row r="27076" customFormat="false" ht="14.25" hidden="false" customHeight="false" outlineLevel="0" collapsed="false">
      <c r="A27076" s="1" t="s">
        <v>10846</v>
      </c>
      <c r="B27076" s="6" t="str">
        <f aca="true">OFFSET(Links!$A$1,MATCH(Vertices!A27076,Links!$A$2:$A$2935,0),4)</f>
        <v>link_2558</v>
      </c>
    </row>
    <row r="27077" customFormat="false" ht="14.25" hidden="false" customHeight="false" outlineLevel="0" collapsed="false">
      <c r="A27077" s="1" t="s">
        <v>10848</v>
      </c>
      <c r="B27077" s="6" t="str">
        <f aca="true">OFFSET(Links!$A$1,MATCH(Vertices!A27077,Links!$A$2:$A$2935,0),4)</f>
        <v>link_2559</v>
      </c>
    </row>
    <row r="27078" customFormat="false" ht="14.25" hidden="false" customHeight="false" outlineLevel="0" collapsed="false">
      <c r="A27078" s="1" t="s">
        <v>10850</v>
      </c>
      <c r="B27078" s="6" t="str">
        <f aca="true">OFFSET(Links!$A$1,MATCH(Vertices!A27078,Links!$A$2:$A$2935,0),4)</f>
        <v>link_2560</v>
      </c>
    </row>
    <row r="27079" customFormat="false" ht="14.25" hidden="false" customHeight="false" outlineLevel="0" collapsed="false">
      <c r="A27079" s="1" t="s">
        <v>10852</v>
      </c>
      <c r="B27079" s="6" t="str">
        <f aca="true">OFFSET(Links!$A$1,MATCH(Vertices!A27079,Links!$A$2:$A$2935,0),4)</f>
        <v>link_2561</v>
      </c>
    </row>
    <row r="27080" customFormat="false" ht="14.25" hidden="false" customHeight="false" outlineLevel="0" collapsed="false">
      <c r="A27080" s="1" t="s">
        <v>10854</v>
      </c>
      <c r="B27080" s="6" t="str">
        <f aca="true">OFFSET(Links!$A$1,MATCH(Vertices!A27080,Links!$A$2:$A$2935,0),4)</f>
        <v>link_2562</v>
      </c>
    </row>
    <row r="27081" customFormat="false" ht="14.25" hidden="false" customHeight="false" outlineLevel="0" collapsed="false">
      <c r="A27081" s="1" t="s">
        <v>10854</v>
      </c>
      <c r="B27081" s="6" t="str">
        <f aca="true">OFFSET(Links!$A$1,MATCH(Vertices!A27081,Links!$A$2:$A$2935,0),4)</f>
        <v>link_2562</v>
      </c>
    </row>
    <row r="27082" customFormat="false" ht="14.25" hidden="false" customHeight="false" outlineLevel="0" collapsed="false">
      <c r="A27082" s="1" t="s">
        <v>10854</v>
      </c>
      <c r="B27082" s="6" t="str">
        <f aca="true">OFFSET(Links!$A$1,MATCH(Vertices!A27082,Links!$A$2:$A$2935,0),4)</f>
        <v>link_2562</v>
      </c>
    </row>
    <row r="27083" customFormat="false" ht="14.25" hidden="false" customHeight="false" outlineLevel="0" collapsed="false">
      <c r="A27083" s="1" t="s">
        <v>10856</v>
      </c>
      <c r="B27083" s="6" t="str">
        <f aca="true">OFFSET(Links!$A$1,MATCH(Vertices!A27083,Links!$A$2:$A$2935,0),4)</f>
        <v>link_2563</v>
      </c>
    </row>
    <row r="27084" customFormat="false" ht="14.25" hidden="false" customHeight="false" outlineLevel="0" collapsed="false">
      <c r="A27084" s="1" t="s">
        <v>10858</v>
      </c>
      <c r="B27084" s="6" t="str">
        <f aca="true">OFFSET(Links!$A$1,MATCH(Vertices!A27084,Links!$A$2:$A$2935,0),4)</f>
        <v>link_2564</v>
      </c>
    </row>
    <row r="27085" customFormat="false" ht="14.25" hidden="false" customHeight="false" outlineLevel="0" collapsed="false">
      <c r="A27085" s="1" t="s">
        <v>10860</v>
      </c>
      <c r="B27085" s="6" t="str">
        <f aca="true">OFFSET(Links!$A$1,MATCH(Vertices!A27085,Links!$A$2:$A$2935,0),4)</f>
        <v>link_2565</v>
      </c>
    </row>
    <row r="27086" customFormat="false" ht="14.25" hidden="false" customHeight="false" outlineLevel="0" collapsed="false">
      <c r="A27086" s="1" t="s">
        <v>10862</v>
      </c>
      <c r="B27086" s="6" t="str">
        <f aca="true">OFFSET(Links!$A$1,MATCH(Vertices!A27086,Links!$A$2:$A$2935,0),4)</f>
        <v>link_2566</v>
      </c>
    </row>
    <row r="27087" customFormat="false" ht="14.25" hidden="false" customHeight="false" outlineLevel="0" collapsed="false">
      <c r="A27087" s="1" t="s">
        <v>10862</v>
      </c>
      <c r="B27087" s="6" t="str">
        <f aca="true">OFFSET(Links!$A$1,MATCH(Vertices!A27087,Links!$A$2:$A$2935,0),4)</f>
        <v>link_2566</v>
      </c>
    </row>
    <row r="27088" customFormat="false" ht="14.25" hidden="false" customHeight="false" outlineLevel="0" collapsed="false">
      <c r="A27088" s="1" t="s">
        <v>10862</v>
      </c>
      <c r="B27088" s="6" t="str">
        <f aca="true">OFFSET(Links!$A$1,MATCH(Vertices!A27088,Links!$A$2:$A$2935,0),4)</f>
        <v>link_2566</v>
      </c>
    </row>
    <row r="27089" customFormat="false" ht="14.25" hidden="false" customHeight="false" outlineLevel="0" collapsed="false">
      <c r="A27089" s="1" t="s">
        <v>10864</v>
      </c>
      <c r="B27089" s="6" t="str">
        <f aca="true">OFFSET(Links!$A$1,MATCH(Vertices!A27089,Links!$A$2:$A$2935,0),4)</f>
        <v>link_2567</v>
      </c>
    </row>
    <row r="27090" customFormat="false" ht="14.25" hidden="false" customHeight="false" outlineLevel="0" collapsed="false">
      <c r="A27090" s="1" t="s">
        <v>10866</v>
      </c>
      <c r="B27090" s="6" t="str">
        <f aca="true">OFFSET(Links!$A$1,MATCH(Vertices!A27090,Links!$A$2:$A$2935,0),4)</f>
        <v>link_2568</v>
      </c>
    </row>
    <row r="27091" customFormat="false" ht="14.25" hidden="false" customHeight="false" outlineLevel="0" collapsed="false">
      <c r="A27091" s="1" t="s">
        <v>10868</v>
      </c>
      <c r="B27091" s="6" t="str">
        <f aca="true">OFFSET(Links!$A$1,MATCH(Vertices!A27091,Links!$A$2:$A$2935,0),4)</f>
        <v>link_2569</v>
      </c>
    </row>
    <row r="27092" customFormat="false" ht="14.25" hidden="false" customHeight="false" outlineLevel="0" collapsed="false">
      <c r="A27092" s="1" t="s">
        <v>10870</v>
      </c>
      <c r="B27092" s="6" t="str">
        <f aca="true">OFFSET(Links!$A$1,MATCH(Vertices!A27092,Links!$A$2:$A$2935,0),4)</f>
        <v>link_2570</v>
      </c>
    </row>
    <row r="27093" customFormat="false" ht="14.25" hidden="false" customHeight="false" outlineLevel="0" collapsed="false">
      <c r="A27093" s="1" t="s">
        <v>10870</v>
      </c>
      <c r="B27093" s="6" t="str">
        <f aca="true">OFFSET(Links!$A$1,MATCH(Vertices!A27093,Links!$A$2:$A$2935,0),4)</f>
        <v>link_2570</v>
      </c>
    </row>
    <row r="27094" customFormat="false" ht="14.25" hidden="false" customHeight="false" outlineLevel="0" collapsed="false">
      <c r="A27094" s="1" t="s">
        <v>10870</v>
      </c>
      <c r="B27094" s="6" t="str">
        <f aca="true">OFFSET(Links!$A$1,MATCH(Vertices!A27094,Links!$A$2:$A$2935,0),4)</f>
        <v>link_2570</v>
      </c>
    </row>
    <row r="27095" customFormat="false" ht="14.25" hidden="false" customHeight="false" outlineLevel="0" collapsed="false">
      <c r="A27095" s="1" t="s">
        <v>10872</v>
      </c>
      <c r="B27095" s="6" t="str">
        <f aca="true">OFFSET(Links!$A$1,MATCH(Vertices!A27095,Links!$A$2:$A$2935,0),4)</f>
        <v>link_2571</v>
      </c>
    </row>
    <row r="27096" customFormat="false" ht="14.25" hidden="false" customHeight="false" outlineLevel="0" collapsed="false">
      <c r="A27096" s="1" t="s">
        <v>10876</v>
      </c>
      <c r="B27096" s="6" t="str">
        <f aca="true">OFFSET(Links!$A$1,MATCH(Vertices!A27096,Links!$A$2:$A$2935,0),4)</f>
        <v>link_2573</v>
      </c>
    </row>
    <row r="27097" customFormat="false" ht="14.25" hidden="false" customHeight="false" outlineLevel="0" collapsed="false">
      <c r="A27097" s="1" t="s">
        <v>10876</v>
      </c>
      <c r="B27097" s="6" t="str">
        <f aca="true">OFFSET(Links!$A$1,MATCH(Vertices!A27097,Links!$A$2:$A$2935,0),4)</f>
        <v>link_2573</v>
      </c>
    </row>
    <row r="27098" customFormat="false" ht="14.25" hidden="false" customHeight="false" outlineLevel="0" collapsed="false">
      <c r="A27098" s="1" t="s">
        <v>10876</v>
      </c>
      <c r="B27098" s="6" t="str">
        <f aca="true">OFFSET(Links!$A$1,MATCH(Vertices!A27098,Links!$A$2:$A$2935,0),4)</f>
        <v>link_2573</v>
      </c>
    </row>
    <row r="27099" customFormat="false" ht="14.25" hidden="false" customHeight="false" outlineLevel="0" collapsed="false">
      <c r="A27099" s="1" t="s">
        <v>10878</v>
      </c>
      <c r="B27099" s="6" t="str">
        <f aca="true">OFFSET(Links!$A$1,MATCH(Vertices!A27099,Links!$A$2:$A$2935,0),4)</f>
        <v>link_2574</v>
      </c>
    </row>
    <row r="27100" customFormat="false" ht="14.25" hidden="false" customHeight="false" outlineLevel="0" collapsed="false">
      <c r="A27100" s="1" t="s">
        <v>10882</v>
      </c>
      <c r="B27100" s="6" t="str">
        <f aca="true">OFFSET(Links!$A$1,MATCH(Vertices!A27100,Links!$A$2:$A$2935,0),4)</f>
        <v>link_2576</v>
      </c>
    </row>
    <row r="27101" customFormat="false" ht="14.25" hidden="false" customHeight="false" outlineLevel="0" collapsed="false">
      <c r="A27101" s="1" t="s">
        <v>10884</v>
      </c>
      <c r="B27101" s="6" t="str">
        <f aca="true">OFFSET(Links!$A$1,MATCH(Vertices!A27101,Links!$A$2:$A$2935,0),4)</f>
        <v>link_2577</v>
      </c>
    </row>
    <row r="27102" customFormat="false" ht="14.25" hidden="false" customHeight="false" outlineLevel="0" collapsed="false">
      <c r="A27102" s="1" t="s">
        <v>10886</v>
      </c>
      <c r="B27102" s="6" t="str">
        <f aca="true">OFFSET(Links!$A$1,MATCH(Vertices!A27102,Links!$A$2:$A$2935,0),4)</f>
        <v>link_2578</v>
      </c>
    </row>
    <row r="27103" customFormat="false" ht="14.25" hidden="false" customHeight="false" outlineLevel="0" collapsed="false">
      <c r="A27103" s="1" t="s">
        <v>10886</v>
      </c>
      <c r="B27103" s="6" t="str">
        <f aca="true">OFFSET(Links!$A$1,MATCH(Vertices!A27103,Links!$A$2:$A$2935,0),4)</f>
        <v>link_2578</v>
      </c>
    </row>
    <row r="27104" customFormat="false" ht="14.25" hidden="false" customHeight="false" outlineLevel="0" collapsed="false">
      <c r="A27104" s="1" t="s">
        <v>10886</v>
      </c>
      <c r="B27104" s="6" t="str">
        <f aca="true">OFFSET(Links!$A$1,MATCH(Vertices!A27104,Links!$A$2:$A$2935,0),4)</f>
        <v>link_2578</v>
      </c>
    </row>
    <row r="27105" customFormat="false" ht="14.25" hidden="false" customHeight="false" outlineLevel="0" collapsed="false">
      <c r="A27105" s="1" t="s">
        <v>10890</v>
      </c>
      <c r="B27105" s="6" t="str">
        <f aca="true">OFFSET(Links!$A$1,MATCH(Vertices!A27105,Links!$A$2:$A$2935,0),4)</f>
        <v>link_2580</v>
      </c>
    </row>
    <row r="27106" customFormat="false" ht="14.25" hidden="false" customHeight="false" outlineLevel="0" collapsed="false">
      <c r="A27106" s="1" t="s">
        <v>10892</v>
      </c>
      <c r="B27106" s="6" t="str">
        <f aca="true">OFFSET(Links!$A$1,MATCH(Vertices!A27106,Links!$A$2:$A$2935,0),4)</f>
        <v>link_2581</v>
      </c>
    </row>
    <row r="27107" customFormat="false" ht="14.25" hidden="false" customHeight="false" outlineLevel="0" collapsed="false">
      <c r="A27107" s="1" t="s">
        <v>10894</v>
      </c>
      <c r="B27107" s="6" t="str">
        <f aca="true">OFFSET(Links!$A$1,MATCH(Vertices!A27107,Links!$A$2:$A$2935,0),4)</f>
        <v>link_2582</v>
      </c>
    </row>
    <row r="27108" customFormat="false" ht="14.25" hidden="false" customHeight="false" outlineLevel="0" collapsed="false">
      <c r="A27108" s="1" t="s">
        <v>10896</v>
      </c>
      <c r="B27108" s="6" t="str">
        <f aca="true">OFFSET(Links!$A$1,MATCH(Vertices!A27108,Links!$A$2:$A$2935,0),4)</f>
        <v>link_2583</v>
      </c>
    </row>
    <row r="27109" customFormat="false" ht="14.25" hidden="false" customHeight="false" outlineLevel="0" collapsed="false">
      <c r="A27109" s="1" t="s">
        <v>10898</v>
      </c>
      <c r="B27109" s="6" t="str">
        <f aca="true">OFFSET(Links!$A$1,MATCH(Vertices!A27109,Links!$A$2:$A$2935,0),4)</f>
        <v>link_2584</v>
      </c>
    </row>
    <row r="27110" customFormat="false" ht="14.25" hidden="false" customHeight="false" outlineLevel="0" collapsed="false">
      <c r="A27110" s="1" t="s">
        <v>10900</v>
      </c>
      <c r="B27110" s="6" t="str">
        <f aca="true">OFFSET(Links!$A$1,MATCH(Vertices!A27110,Links!$A$2:$A$2935,0),4)</f>
        <v>link_2585</v>
      </c>
    </row>
    <row r="27111" customFormat="false" ht="14.25" hidden="false" customHeight="false" outlineLevel="0" collapsed="false">
      <c r="A27111" s="1" t="s">
        <v>10902</v>
      </c>
      <c r="B27111" s="6" t="str">
        <f aca="true">OFFSET(Links!$A$1,MATCH(Vertices!A27111,Links!$A$2:$A$2935,0),4)</f>
        <v>link_2586</v>
      </c>
    </row>
    <row r="27112" customFormat="false" ht="14.25" hidden="false" customHeight="false" outlineLevel="0" collapsed="false">
      <c r="A27112" s="1" t="s">
        <v>10902</v>
      </c>
      <c r="B27112" s="6" t="str">
        <f aca="true">OFFSET(Links!$A$1,MATCH(Vertices!A27112,Links!$A$2:$A$2935,0),4)</f>
        <v>link_2586</v>
      </c>
    </row>
    <row r="27113" customFormat="false" ht="14.25" hidden="false" customHeight="false" outlineLevel="0" collapsed="false">
      <c r="A27113" s="1" t="s">
        <v>10902</v>
      </c>
      <c r="B27113" s="6" t="str">
        <f aca="true">OFFSET(Links!$A$1,MATCH(Vertices!A27113,Links!$A$2:$A$2935,0),4)</f>
        <v>link_2586</v>
      </c>
    </row>
    <row r="27114" customFormat="false" ht="14.25" hidden="false" customHeight="false" outlineLevel="0" collapsed="false">
      <c r="A27114" s="1" t="s">
        <v>10904</v>
      </c>
      <c r="B27114" s="6" t="str">
        <f aca="true">OFFSET(Links!$A$1,MATCH(Vertices!A27114,Links!$A$2:$A$2935,0),4)</f>
        <v>link_2587</v>
      </c>
    </row>
    <row r="27115" customFormat="false" ht="14.25" hidden="false" customHeight="false" outlineLevel="0" collapsed="false">
      <c r="A27115" s="1" t="s">
        <v>10904</v>
      </c>
      <c r="B27115" s="6" t="str">
        <f aca="true">OFFSET(Links!$A$1,MATCH(Vertices!A27115,Links!$A$2:$A$2935,0),4)</f>
        <v>link_2587</v>
      </c>
    </row>
    <row r="27116" customFormat="false" ht="14.25" hidden="false" customHeight="false" outlineLevel="0" collapsed="false">
      <c r="A27116" s="1" t="s">
        <v>10904</v>
      </c>
      <c r="B27116" s="6" t="str">
        <f aca="true">OFFSET(Links!$A$1,MATCH(Vertices!A27116,Links!$A$2:$A$2935,0),4)</f>
        <v>link_2587</v>
      </c>
    </row>
    <row r="27117" customFormat="false" ht="14.25" hidden="false" customHeight="false" outlineLevel="0" collapsed="false">
      <c r="A27117" s="1" t="s">
        <v>10906</v>
      </c>
      <c r="B27117" s="6" t="str">
        <f aca="true">OFFSET(Links!$A$1,MATCH(Vertices!A27117,Links!$A$2:$A$2935,0),4)</f>
        <v>link_2588</v>
      </c>
    </row>
    <row r="27118" customFormat="false" ht="14.25" hidden="false" customHeight="false" outlineLevel="0" collapsed="false">
      <c r="A27118" s="1" t="s">
        <v>10906</v>
      </c>
      <c r="B27118" s="6" t="str">
        <f aca="true">OFFSET(Links!$A$1,MATCH(Vertices!A27118,Links!$A$2:$A$2935,0),4)</f>
        <v>link_2588</v>
      </c>
    </row>
    <row r="27119" customFormat="false" ht="14.25" hidden="false" customHeight="false" outlineLevel="0" collapsed="false">
      <c r="A27119" s="1" t="s">
        <v>10906</v>
      </c>
      <c r="B27119" s="6" t="str">
        <f aca="true">OFFSET(Links!$A$1,MATCH(Vertices!A27119,Links!$A$2:$A$2935,0),4)</f>
        <v>link_2588</v>
      </c>
    </row>
    <row r="27120" customFormat="false" ht="14.25" hidden="false" customHeight="false" outlineLevel="0" collapsed="false">
      <c r="A27120" s="1" t="s">
        <v>10908</v>
      </c>
      <c r="B27120" s="6" t="str">
        <f aca="true">OFFSET(Links!$A$1,MATCH(Vertices!A27120,Links!$A$2:$A$2935,0),4)</f>
        <v>link_2589</v>
      </c>
    </row>
    <row r="27121" customFormat="false" ht="14.25" hidden="false" customHeight="false" outlineLevel="0" collapsed="false">
      <c r="A27121" s="1" t="s">
        <v>10910</v>
      </c>
      <c r="B27121" s="6" t="str">
        <f aca="true">OFFSET(Links!$A$1,MATCH(Vertices!A27121,Links!$A$2:$A$2935,0),4)</f>
        <v>link_2590</v>
      </c>
    </row>
    <row r="27122" customFormat="false" ht="14.25" hidden="false" customHeight="false" outlineLevel="0" collapsed="false">
      <c r="A27122" s="1" t="s">
        <v>10912</v>
      </c>
      <c r="B27122" s="6" t="str">
        <f aca="true">OFFSET(Links!$A$1,MATCH(Vertices!A27122,Links!$A$2:$A$2935,0),4)</f>
        <v>link_2591</v>
      </c>
    </row>
    <row r="27123" customFormat="false" ht="14.25" hidden="false" customHeight="false" outlineLevel="0" collapsed="false">
      <c r="A27123" s="1" t="s">
        <v>10914</v>
      </c>
      <c r="B27123" s="6" t="str">
        <f aca="true">OFFSET(Links!$A$1,MATCH(Vertices!A27123,Links!$A$2:$A$2935,0),4)</f>
        <v>link_2592</v>
      </c>
    </row>
    <row r="27124" customFormat="false" ht="14.25" hidden="false" customHeight="false" outlineLevel="0" collapsed="false">
      <c r="A27124" s="1" t="s">
        <v>10916</v>
      </c>
      <c r="B27124" s="6" t="str">
        <f aca="true">OFFSET(Links!$A$1,MATCH(Vertices!A27124,Links!$A$2:$A$2935,0),4)</f>
        <v>link_2593</v>
      </c>
    </row>
    <row r="27125" customFormat="false" ht="14.25" hidden="false" customHeight="false" outlineLevel="0" collapsed="false">
      <c r="A27125" s="1" t="s">
        <v>10918</v>
      </c>
      <c r="B27125" s="6" t="str">
        <f aca="true">OFFSET(Links!$A$1,MATCH(Vertices!A27125,Links!$A$2:$A$2935,0),4)</f>
        <v>link_2594</v>
      </c>
    </row>
    <row r="27126" customFormat="false" ht="14.25" hidden="false" customHeight="false" outlineLevel="0" collapsed="false">
      <c r="A27126" s="1" t="s">
        <v>10918</v>
      </c>
      <c r="B27126" s="6" t="str">
        <f aca="true">OFFSET(Links!$A$1,MATCH(Vertices!A27126,Links!$A$2:$A$2935,0),4)</f>
        <v>link_2594</v>
      </c>
    </row>
    <row r="27127" customFormat="false" ht="14.25" hidden="false" customHeight="false" outlineLevel="0" collapsed="false">
      <c r="A27127" s="1" t="s">
        <v>10918</v>
      </c>
      <c r="B27127" s="6" t="str">
        <f aca="true">OFFSET(Links!$A$1,MATCH(Vertices!A27127,Links!$A$2:$A$2935,0),4)</f>
        <v>link_2594</v>
      </c>
    </row>
    <row r="27128" customFormat="false" ht="14.25" hidden="false" customHeight="false" outlineLevel="0" collapsed="false">
      <c r="A27128" s="1" t="s">
        <v>10918</v>
      </c>
      <c r="B27128" s="6" t="str">
        <f aca="true">OFFSET(Links!$A$1,MATCH(Vertices!A27128,Links!$A$2:$A$2935,0),4)</f>
        <v>link_2594</v>
      </c>
    </row>
    <row r="27129" customFormat="false" ht="14.25" hidden="false" customHeight="false" outlineLevel="0" collapsed="false">
      <c r="A27129" s="1" t="s">
        <v>10920</v>
      </c>
      <c r="B27129" s="6" t="str">
        <f aca="true">OFFSET(Links!$A$1,MATCH(Vertices!A27129,Links!$A$2:$A$2935,0),4)</f>
        <v>link_2595</v>
      </c>
    </row>
    <row r="27130" customFormat="false" ht="14.25" hidden="false" customHeight="false" outlineLevel="0" collapsed="false">
      <c r="A27130" s="1" t="s">
        <v>10920</v>
      </c>
      <c r="B27130" s="6" t="str">
        <f aca="true">OFFSET(Links!$A$1,MATCH(Vertices!A27130,Links!$A$2:$A$2935,0),4)</f>
        <v>link_2595</v>
      </c>
    </row>
    <row r="27131" customFormat="false" ht="14.25" hidden="false" customHeight="false" outlineLevel="0" collapsed="false">
      <c r="A27131" s="1" t="s">
        <v>10920</v>
      </c>
      <c r="B27131" s="6" t="str">
        <f aca="true">OFFSET(Links!$A$1,MATCH(Vertices!A27131,Links!$A$2:$A$2935,0),4)</f>
        <v>link_2595</v>
      </c>
    </row>
    <row r="27132" customFormat="false" ht="14.25" hidden="false" customHeight="false" outlineLevel="0" collapsed="false">
      <c r="A27132" s="1" t="s">
        <v>10922</v>
      </c>
      <c r="B27132" s="6" t="str">
        <f aca="true">OFFSET(Links!$A$1,MATCH(Vertices!A27132,Links!$A$2:$A$2935,0),4)</f>
        <v>link_2596</v>
      </c>
    </row>
    <row r="27133" customFormat="false" ht="14.25" hidden="false" customHeight="false" outlineLevel="0" collapsed="false">
      <c r="A27133" s="1" t="s">
        <v>10924</v>
      </c>
      <c r="B27133" s="6" t="str">
        <f aca="true">OFFSET(Links!$A$1,MATCH(Vertices!A27133,Links!$A$2:$A$2935,0),4)</f>
        <v>link_2597</v>
      </c>
    </row>
    <row r="27134" customFormat="false" ht="14.25" hidden="false" customHeight="false" outlineLevel="0" collapsed="false">
      <c r="A27134" s="1" t="s">
        <v>10926</v>
      </c>
      <c r="B27134" s="6" t="str">
        <f aca="true">OFFSET(Links!$A$1,MATCH(Vertices!A27134,Links!$A$2:$A$2935,0),4)</f>
        <v>link_2598</v>
      </c>
    </row>
    <row r="27135" customFormat="false" ht="14.25" hidden="false" customHeight="false" outlineLevel="0" collapsed="false">
      <c r="A27135" s="1" t="s">
        <v>10928</v>
      </c>
      <c r="B27135" s="6" t="str">
        <f aca="true">OFFSET(Links!$A$1,MATCH(Vertices!A27135,Links!$A$2:$A$2935,0),4)</f>
        <v>link_2599</v>
      </c>
    </row>
    <row r="27136" customFormat="false" ht="14.25" hidden="false" customHeight="false" outlineLevel="0" collapsed="false">
      <c r="A27136" s="1" t="s">
        <v>10928</v>
      </c>
      <c r="B27136" s="6" t="str">
        <f aca="true">OFFSET(Links!$A$1,MATCH(Vertices!A27136,Links!$A$2:$A$2935,0),4)</f>
        <v>link_2599</v>
      </c>
    </row>
    <row r="27137" customFormat="false" ht="14.25" hidden="false" customHeight="false" outlineLevel="0" collapsed="false">
      <c r="A27137" s="1" t="s">
        <v>10928</v>
      </c>
      <c r="B27137" s="6" t="str">
        <f aca="true">OFFSET(Links!$A$1,MATCH(Vertices!A27137,Links!$A$2:$A$2935,0),4)</f>
        <v>link_2599</v>
      </c>
    </row>
    <row r="27138" customFormat="false" ht="14.25" hidden="false" customHeight="false" outlineLevel="0" collapsed="false">
      <c r="A27138" s="1" t="s">
        <v>10930</v>
      </c>
      <c r="B27138" s="6" t="str">
        <f aca="true">OFFSET(Links!$A$1,MATCH(Vertices!A27138,Links!$A$2:$A$2935,0),4)</f>
        <v>link_2600</v>
      </c>
    </row>
    <row r="27139" customFormat="false" ht="14.25" hidden="false" customHeight="false" outlineLevel="0" collapsed="false">
      <c r="A27139" s="1" t="s">
        <v>10932</v>
      </c>
      <c r="B27139" s="6" t="str">
        <f aca="true">OFFSET(Links!$A$1,MATCH(Vertices!A27139,Links!$A$2:$A$2935,0),4)</f>
        <v>link_2601</v>
      </c>
    </row>
    <row r="27140" customFormat="false" ht="14.25" hidden="false" customHeight="false" outlineLevel="0" collapsed="false">
      <c r="A27140" s="1" t="s">
        <v>10934</v>
      </c>
      <c r="B27140" s="6" t="str">
        <f aca="true">OFFSET(Links!$A$1,MATCH(Vertices!A27140,Links!$A$2:$A$2935,0),4)</f>
        <v>link_2602</v>
      </c>
    </row>
    <row r="27141" customFormat="false" ht="14.25" hidden="false" customHeight="false" outlineLevel="0" collapsed="false">
      <c r="A27141" s="1" t="s">
        <v>10936</v>
      </c>
      <c r="B27141" s="6" t="str">
        <f aca="true">OFFSET(Links!$A$1,MATCH(Vertices!A27141,Links!$A$2:$A$2935,0),4)</f>
        <v>link_2603</v>
      </c>
    </row>
    <row r="27142" customFormat="false" ht="14.25" hidden="false" customHeight="false" outlineLevel="0" collapsed="false">
      <c r="A27142" s="1" t="s">
        <v>10938</v>
      </c>
      <c r="B27142" s="6" t="str">
        <f aca="true">OFFSET(Links!$A$1,MATCH(Vertices!A27142,Links!$A$2:$A$2935,0),4)</f>
        <v>link_2604</v>
      </c>
    </row>
    <row r="27143" customFormat="false" ht="14.25" hidden="false" customHeight="false" outlineLevel="0" collapsed="false">
      <c r="A27143" s="1" t="s">
        <v>10940</v>
      </c>
      <c r="B27143" s="6" t="str">
        <f aca="true">OFFSET(Links!$A$1,MATCH(Vertices!A27143,Links!$A$2:$A$2935,0),4)</f>
        <v>link_2605</v>
      </c>
    </row>
    <row r="27144" customFormat="false" ht="14.25" hidden="false" customHeight="false" outlineLevel="0" collapsed="false">
      <c r="A27144" s="1" t="s">
        <v>10940</v>
      </c>
      <c r="B27144" s="6" t="str">
        <f aca="true">OFFSET(Links!$A$1,MATCH(Vertices!A27144,Links!$A$2:$A$2935,0),4)</f>
        <v>link_2605</v>
      </c>
    </row>
    <row r="27145" customFormat="false" ht="14.25" hidden="false" customHeight="false" outlineLevel="0" collapsed="false">
      <c r="A27145" s="1" t="s">
        <v>10940</v>
      </c>
      <c r="B27145" s="6" t="str">
        <f aca="true">OFFSET(Links!$A$1,MATCH(Vertices!A27145,Links!$A$2:$A$2935,0),4)</f>
        <v>link_2605</v>
      </c>
    </row>
    <row r="27146" customFormat="false" ht="14.25" hidden="false" customHeight="false" outlineLevel="0" collapsed="false">
      <c r="A27146" s="1" t="s">
        <v>10944</v>
      </c>
      <c r="B27146" s="6" t="str">
        <f aca="true">OFFSET(Links!$A$1,MATCH(Vertices!A27146,Links!$A$2:$A$2935,0),4)</f>
        <v>link_2607</v>
      </c>
    </row>
    <row r="27147" customFormat="false" ht="14.25" hidden="false" customHeight="false" outlineLevel="0" collapsed="false">
      <c r="A27147" s="1" t="s">
        <v>10946</v>
      </c>
      <c r="B27147" s="6" t="str">
        <f aca="true">OFFSET(Links!$A$1,MATCH(Vertices!A27147,Links!$A$2:$A$2935,0),4)</f>
        <v>link_2608</v>
      </c>
    </row>
    <row r="27148" customFormat="false" ht="14.25" hidden="false" customHeight="false" outlineLevel="0" collapsed="false">
      <c r="A27148" s="1" t="s">
        <v>10948</v>
      </c>
      <c r="B27148" s="6" t="str">
        <f aca="true">OFFSET(Links!$A$1,MATCH(Vertices!A27148,Links!$A$2:$A$2935,0),4)</f>
        <v>link_2609</v>
      </c>
    </row>
    <row r="27149" customFormat="false" ht="14.25" hidden="false" customHeight="false" outlineLevel="0" collapsed="false">
      <c r="A27149" s="1" t="s">
        <v>10950</v>
      </c>
      <c r="B27149" s="6" t="str">
        <f aca="true">OFFSET(Links!$A$1,MATCH(Vertices!A27149,Links!$A$2:$A$2935,0),4)</f>
        <v>link_2610</v>
      </c>
    </row>
    <row r="27150" customFormat="false" ht="14.25" hidden="false" customHeight="false" outlineLevel="0" collapsed="false">
      <c r="A27150" s="1" t="s">
        <v>10952</v>
      </c>
      <c r="B27150" s="6" t="str">
        <f aca="true">OFFSET(Links!$A$1,MATCH(Vertices!A27150,Links!$A$2:$A$2935,0),4)</f>
        <v>link_2611</v>
      </c>
    </row>
    <row r="27151" customFormat="false" ht="14.25" hidden="false" customHeight="false" outlineLevel="0" collapsed="false">
      <c r="A27151" s="1" t="s">
        <v>10954</v>
      </c>
      <c r="B27151" s="6" t="str">
        <f aca="true">OFFSET(Links!$A$1,MATCH(Vertices!A27151,Links!$A$2:$A$2935,0),4)</f>
        <v>link_2612</v>
      </c>
    </row>
    <row r="27152" customFormat="false" ht="14.25" hidden="false" customHeight="false" outlineLevel="0" collapsed="false">
      <c r="A27152" s="1" t="s">
        <v>10956</v>
      </c>
      <c r="B27152" s="6" t="str">
        <f aca="true">OFFSET(Links!$A$1,MATCH(Vertices!A27152,Links!$A$2:$A$2935,0),4)</f>
        <v>link_2613</v>
      </c>
    </row>
    <row r="27153" customFormat="false" ht="14.25" hidden="false" customHeight="false" outlineLevel="0" collapsed="false">
      <c r="A27153" s="1" t="s">
        <v>10958</v>
      </c>
      <c r="B27153" s="6" t="str">
        <f aca="true">OFFSET(Links!$A$1,MATCH(Vertices!A27153,Links!$A$2:$A$2935,0),4)</f>
        <v>link_2614</v>
      </c>
    </row>
    <row r="27154" customFormat="false" ht="14.25" hidden="false" customHeight="false" outlineLevel="0" collapsed="false">
      <c r="A27154" s="1" t="s">
        <v>10960</v>
      </c>
      <c r="B27154" s="6" t="str">
        <f aca="true">OFFSET(Links!$A$1,MATCH(Vertices!A27154,Links!$A$2:$A$2935,0),4)</f>
        <v>link_2615</v>
      </c>
    </row>
    <row r="27155" customFormat="false" ht="14.25" hidden="false" customHeight="false" outlineLevel="0" collapsed="false">
      <c r="A27155" s="1" t="s">
        <v>10962</v>
      </c>
      <c r="B27155" s="6" t="str">
        <f aca="true">OFFSET(Links!$A$1,MATCH(Vertices!A27155,Links!$A$2:$A$2935,0),4)</f>
        <v>link_2616</v>
      </c>
    </row>
    <row r="27156" customFormat="false" ht="14.25" hidden="false" customHeight="false" outlineLevel="0" collapsed="false">
      <c r="A27156" s="1" t="s">
        <v>10964</v>
      </c>
      <c r="B27156" s="6" t="str">
        <f aca="true">OFFSET(Links!$A$1,MATCH(Vertices!A27156,Links!$A$2:$A$2935,0),4)</f>
        <v>link_2617</v>
      </c>
    </row>
    <row r="27157" customFormat="false" ht="14.25" hidden="false" customHeight="false" outlineLevel="0" collapsed="false">
      <c r="A27157" s="1" t="s">
        <v>10966</v>
      </c>
      <c r="B27157" s="6" t="str">
        <f aca="true">OFFSET(Links!$A$1,MATCH(Vertices!A27157,Links!$A$2:$A$2935,0),4)</f>
        <v>link_2618</v>
      </c>
    </row>
    <row r="27158" customFormat="false" ht="14.25" hidden="false" customHeight="false" outlineLevel="0" collapsed="false">
      <c r="A27158" s="1" t="s">
        <v>10968</v>
      </c>
      <c r="B27158" s="6" t="str">
        <f aca="true">OFFSET(Links!$A$1,MATCH(Vertices!A27158,Links!$A$2:$A$2935,0),4)</f>
        <v>link_2619</v>
      </c>
    </row>
    <row r="27159" customFormat="false" ht="14.25" hidden="false" customHeight="false" outlineLevel="0" collapsed="false">
      <c r="A27159" s="1" t="s">
        <v>10970</v>
      </c>
      <c r="B27159" s="6" t="str">
        <f aca="true">OFFSET(Links!$A$1,MATCH(Vertices!A27159,Links!$A$2:$A$2935,0),4)</f>
        <v>link_2620</v>
      </c>
    </row>
    <row r="27160" customFormat="false" ht="14.25" hidden="false" customHeight="false" outlineLevel="0" collapsed="false">
      <c r="A27160" s="1" t="s">
        <v>10972</v>
      </c>
      <c r="B27160" s="6" t="str">
        <f aca="true">OFFSET(Links!$A$1,MATCH(Vertices!A27160,Links!$A$2:$A$2935,0),4)</f>
        <v>link_2621</v>
      </c>
    </row>
    <row r="27161" customFormat="false" ht="14.25" hidden="false" customHeight="false" outlineLevel="0" collapsed="false">
      <c r="A27161" s="1" t="s">
        <v>10972</v>
      </c>
      <c r="B27161" s="6" t="str">
        <f aca="true">OFFSET(Links!$A$1,MATCH(Vertices!A27161,Links!$A$2:$A$2935,0),4)</f>
        <v>link_2621</v>
      </c>
    </row>
    <row r="27162" customFormat="false" ht="14.25" hidden="false" customHeight="false" outlineLevel="0" collapsed="false">
      <c r="A27162" s="1" t="s">
        <v>10972</v>
      </c>
      <c r="B27162" s="6" t="str">
        <f aca="true">OFFSET(Links!$A$1,MATCH(Vertices!A27162,Links!$A$2:$A$2935,0),4)</f>
        <v>link_2621</v>
      </c>
    </row>
    <row r="27163" customFormat="false" ht="14.25" hidden="false" customHeight="false" outlineLevel="0" collapsed="false">
      <c r="A27163" s="1" t="s">
        <v>10974</v>
      </c>
      <c r="B27163" s="6" t="str">
        <f aca="true">OFFSET(Links!$A$1,MATCH(Vertices!A27163,Links!$A$2:$A$2935,0),4)</f>
        <v>link_2622</v>
      </c>
    </row>
    <row r="27164" customFormat="false" ht="14.25" hidden="false" customHeight="false" outlineLevel="0" collapsed="false">
      <c r="A27164" s="1" t="s">
        <v>10976</v>
      </c>
      <c r="B27164" s="6" t="str">
        <f aca="true">OFFSET(Links!$A$1,MATCH(Vertices!A27164,Links!$A$2:$A$2935,0),4)</f>
        <v>link_2623</v>
      </c>
    </row>
    <row r="27165" customFormat="false" ht="14.25" hidden="false" customHeight="false" outlineLevel="0" collapsed="false">
      <c r="A27165" s="1" t="s">
        <v>10976</v>
      </c>
      <c r="B27165" s="6" t="str">
        <f aca="true">OFFSET(Links!$A$1,MATCH(Vertices!A27165,Links!$A$2:$A$2935,0),4)</f>
        <v>link_2623</v>
      </c>
    </row>
    <row r="27166" customFormat="false" ht="14.25" hidden="false" customHeight="false" outlineLevel="0" collapsed="false">
      <c r="A27166" s="1" t="s">
        <v>10976</v>
      </c>
      <c r="B27166" s="6" t="str">
        <f aca="true">OFFSET(Links!$A$1,MATCH(Vertices!A27166,Links!$A$2:$A$2935,0),4)</f>
        <v>link_2623</v>
      </c>
    </row>
    <row r="27167" customFormat="false" ht="14.25" hidden="false" customHeight="false" outlineLevel="0" collapsed="false">
      <c r="A27167" s="1" t="s">
        <v>10978</v>
      </c>
      <c r="B27167" s="6" t="str">
        <f aca="true">OFFSET(Links!$A$1,MATCH(Vertices!A27167,Links!$A$2:$A$2935,0),4)</f>
        <v>link_2624</v>
      </c>
    </row>
    <row r="27168" customFormat="false" ht="14.25" hidden="false" customHeight="false" outlineLevel="0" collapsed="false">
      <c r="A27168" s="1" t="s">
        <v>10980</v>
      </c>
      <c r="B27168" s="6" t="str">
        <f aca="true">OFFSET(Links!$A$1,MATCH(Vertices!A27168,Links!$A$2:$A$2935,0),4)</f>
        <v>link_2625</v>
      </c>
    </row>
    <row r="27169" customFormat="false" ht="14.25" hidden="false" customHeight="false" outlineLevel="0" collapsed="false">
      <c r="A27169" s="1" t="s">
        <v>10980</v>
      </c>
      <c r="B27169" s="6" t="str">
        <f aca="true">OFFSET(Links!$A$1,MATCH(Vertices!A27169,Links!$A$2:$A$2935,0),4)</f>
        <v>link_2625</v>
      </c>
    </row>
    <row r="27170" customFormat="false" ht="14.25" hidden="false" customHeight="false" outlineLevel="0" collapsed="false">
      <c r="A27170" s="1" t="s">
        <v>10980</v>
      </c>
      <c r="B27170" s="6" t="str">
        <f aca="true">OFFSET(Links!$A$1,MATCH(Vertices!A27170,Links!$A$2:$A$2935,0),4)</f>
        <v>link_2625</v>
      </c>
    </row>
    <row r="27171" customFormat="false" ht="14.25" hidden="false" customHeight="false" outlineLevel="0" collapsed="false">
      <c r="A27171" s="1" t="s">
        <v>10982</v>
      </c>
      <c r="B27171" s="6" t="str">
        <f aca="true">OFFSET(Links!$A$1,MATCH(Vertices!A27171,Links!$A$2:$A$2935,0),4)</f>
        <v>link_2626</v>
      </c>
    </row>
    <row r="27172" customFormat="false" ht="14.25" hidden="false" customHeight="false" outlineLevel="0" collapsed="false">
      <c r="A27172" s="1" t="s">
        <v>10984</v>
      </c>
      <c r="B27172" s="6" t="str">
        <f aca="true">OFFSET(Links!$A$1,MATCH(Vertices!A27172,Links!$A$2:$A$2935,0),4)</f>
        <v>link_2627</v>
      </c>
    </row>
    <row r="27173" customFormat="false" ht="14.25" hidden="false" customHeight="false" outlineLevel="0" collapsed="false">
      <c r="A27173" s="1" t="s">
        <v>10986</v>
      </c>
      <c r="B27173" s="6" t="str">
        <f aca="true">OFFSET(Links!$A$1,MATCH(Vertices!A27173,Links!$A$2:$A$2935,0),4)</f>
        <v>link_2628</v>
      </c>
    </row>
    <row r="27174" customFormat="false" ht="14.25" hidden="false" customHeight="false" outlineLevel="0" collapsed="false">
      <c r="A27174" s="1" t="s">
        <v>10986</v>
      </c>
      <c r="B27174" s="6" t="str">
        <f aca="true">OFFSET(Links!$A$1,MATCH(Vertices!A27174,Links!$A$2:$A$2935,0),4)</f>
        <v>link_2628</v>
      </c>
    </row>
    <row r="27175" customFormat="false" ht="14.25" hidden="false" customHeight="false" outlineLevel="0" collapsed="false">
      <c r="A27175" s="1" t="s">
        <v>10986</v>
      </c>
      <c r="B27175" s="6" t="str">
        <f aca="true">OFFSET(Links!$A$1,MATCH(Vertices!A27175,Links!$A$2:$A$2935,0),4)</f>
        <v>link_2628</v>
      </c>
    </row>
    <row r="27176" customFormat="false" ht="14.25" hidden="false" customHeight="false" outlineLevel="0" collapsed="false">
      <c r="A27176" s="1" t="s">
        <v>10988</v>
      </c>
      <c r="B27176" s="6" t="str">
        <f aca="true">OFFSET(Links!$A$1,MATCH(Vertices!A27176,Links!$A$2:$A$2935,0),4)</f>
        <v>link_2629</v>
      </c>
    </row>
    <row r="27177" customFormat="false" ht="14.25" hidden="false" customHeight="false" outlineLevel="0" collapsed="false">
      <c r="A27177" s="1" t="s">
        <v>10992</v>
      </c>
      <c r="B27177" s="6" t="str">
        <f aca="true">OFFSET(Links!$A$1,MATCH(Vertices!A27177,Links!$A$2:$A$2935,0),4)</f>
        <v>link_2631</v>
      </c>
    </row>
    <row r="27178" customFormat="false" ht="14.25" hidden="false" customHeight="false" outlineLevel="0" collapsed="false">
      <c r="A27178" s="1" t="s">
        <v>10994</v>
      </c>
      <c r="B27178" s="6" t="str">
        <f aca="true">OFFSET(Links!$A$1,MATCH(Vertices!A27178,Links!$A$2:$A$2935,0),4)</f>
        <v>link_2632</v>
      </c>
    </row>
    <row r="27179" customFormat="false" ht="14.25" hidden="false" customHeight="false" outlineLevel="0" collapsed="false">
      <c r="A27179" s="1" t="s">
        <v>10994</v>
      </c>
      <c r="B27179" s="6" t="str">
        <f aca="true">OFFSET(Links!$A$1,MATCH(Vertices!A27179,Links!$A$2:$A$2935,0),4)</f>
        <v>link_2632</v>
      </c>
    </row>
    <row r="27180" customFormat="false" ht="14.25" hidden="false" customHeight="false" outlineLevel="0" collapsed="false">
      <c r="A27180" s="1" t="s">
        <v>10994</v>
      </c>
      <c r="B27180" s="6" t="str">
        <f aca="true">OFFSET(Links!$A$1,MATCH(Vertices!A27180,Links!$A$2:$A$2935,0),4)</f>
        <v>link_2632</v>
      </c>
    </row>
    <row r="27181" customFormat="false" ht="14.25" hidden="false" customHeight="false" outlineLevel="0" collapsed="false">
      <c r="A27181" s="1" t="s">
        <v>10996</v>
      </c>
      <c r="B27181" s="6" t="str">
        <f aca="true">OFFSET(Links!$A$1,MATCH(Vertices!A27181,Links!$A$2:$A$2935,0),4)</f>
        <v>link_2633</v>
      </c>
    </row>
    <row r="27182" customFormat="false" ht="14.25" hidden="false" customHeight="false" outlineLevel="0" collapsed="false">
      <c r="A27182" s="1" t="s">
        <v>11000</v>
      </c>
      <c r="B27182" s="6" t="str">
        <f aca="true">OFFSET(Links!$A$1,MATCH(Vertices!A27182,Links!$A$2:$A$2935,0),4)</f>
        <v>link_2635</v>
      </c>
    </row>
    <row r="27183" customFormat="false" ht="14.25" hidden="false" customHeight="false" outlineLevel="0" collapsed="false">
      <c r="A27183" s="1" t="s">
        <v>11002</v>
      </c>
      <c r="B27183" s="6" t="str">
        <f aca="true">OFFSET(Links!$A$1,MATCH(Vertices!A27183,Links!$A$2:$A$2935,0),4)</f>
        <v>link_2636</v>
      </c>
    </row>
    <row r="27184" customFormat="false" ht="14.25" hidden="false" customHeight="false" outlineLevel="0" collapsed="false">
      <c r="A27184" s="1" t="s">
        <v>11002</v>
      </c>
      <c r="B27184" s="6" t="str">
        <f aca="true">OFFSET(Links!$A$1,MATCH(Vertices!A27184,Links!$A$2:$A$2935,0),4)</f>
        <v>link_2636</v>
      </c>
    </row>
    <row r="27185" customFormat="false" ht="14.25" hidden="false" customHeight="false" outlineLevel="0" collapsed="false">
      <c r="A27185" s="1" t="s">
        <v>11002</v>
      </c>
      <c r="B27185" s="6" t="str">
        <f aca="true">OFFSET(Links!$A$1,MATCH(Vertices!A27185,Links!$A$2:$A$2935,0),4)</f>
        <v>link_2636</v>
      </c>
    </row>
    <row r="27186" customFormat="false" ht="14.25" hidden="false" customHeight="false" outlineLevel="0" collapsed="false">
      <c r="A27186" s="1" t="s">
        <v>11004</v>
      </c>
      <c r="B27186" s="6" t="str">
        <f aca="true">OFFSET(Links!$A$1,MATCH(Vertices!A27186,Links!$A$2:$A$2935,0),4)</f>
        <v>link_2637</v>
      </c>
    </row>
    <row r="27187" customFormat="false" ht="14.25" hidden="false" customHeight="false" outlineLevel="0" collapsed="false">
      <c r="A27187" s="1" t="s">
        <v>11006</v>
      </c>
      <c r="B27187" s="6" t="str">
        <f aca="true">OFFSET(Links!$A$1,MATCH(Vertices!A27187,Links!$A$2:$A$2935,0),4)</f>
        <v>link_2638</v>
      </c>
    </row>
    <row r="27188" customFormat="false" ht="14.25" hidden="false" customHeight="false" outlineLevel="0" collapsed="false">
      <c r="A27188" s="1" t="s">
        <v>11008</v>
      </c>
      <c r="B27188" s="6" t="str">
        <f aca="true">OFFSET(Links!$A$1,MATCH(Vertices!A27188,Links!$A$2:$A$2935,0),4)</f>
        <v>link_2639</v>
      </c>
    </row>
    <row r="27189" customFormat="false" ht="14.25" hidden="false" customHeight="false" outlineLevel="0" collapsed="false">
      <c r="A27189" s="1" t="s">
        <v>11008</v>
      </c>
      <c r="B27189" s="6" t="str">
        <f aca="true">OFFSET(Links!$A$1,MATCH(Vertices!A27189,Links!$A$2:$A$2935,0),4)</f>
        <v>link_2639</v>
      </c>
    </row>
    <row r="27190" customFormat="false" ht="14.25" hidden="false" customHeight="false" outlineLevel="0" collapsed="false">
      <c r="A27190" s="1" t="s">
        <v>11008</v>
      </c>
      <c r="B27190" s="6" t="str">
        <f aca="true">OFFSET(Links!$A$1,MATCH(Vertices!A27190,Links!$A$2:$A$2935,0),4)</f>
        <v>link_2639</v>
      </c>
    </row>
    <row r="27191" customFormat="false" ht="14.25" hidden="false" customHeight="false" outlineLevel="0" collapsed="false">
      <c r="A27191" s="1" t="s">
        <v>11010</v>
      </c>
      <c r="B27191" s="6" t="str">
        <f aca="true">OFFSET(Links!$A$1,MATCH(Vertices!A27191,Links!$A$2:$A$2935,0),4)</f>
        <v>link_2640</v>
      </c>
    </row>
    <row r="27192" customFormat="false" ht="14.25" hidden="false" customHeight="false" outlineLevel="0" collapsed="false">
      <c r="A27192" s="1" t="s">
        <v>11012</v>
      </c>
      <c r="B27192" s="6" t="str">
        <f aca="true">OFFSET(Links!$A$1,MATCH(Vertices!A27192,Links!$A$2:$A$2935,0),4)</f>
        <v>link_2641</v>
      </c>
    </row>
    <row r="27193" customFormat="false" ht="14.25" hidden="false" customHeight="false" outlineLevel="0" collapsed="false">
      <c r="A27193" s="1" t="s">
        <v>11014</v>
      </c>
      <c r="B27193" s="6" t="str">
        <f aca="true">OFFSET(Links!$A$1,MATCH(Vertices!A27193,Links!$A$2:$A$2935,0),4)</f>
        <v>link_2642</v>
      </c>
    </row>
    <row r="27194" customFormat="false" ht="14.25" hidden="false" customHeight="false" outlineLevel="0" collapsed="false">
      <c r="A27194" s="1" t="s">
        <v>11014</v>
      </c>
      <c r="B27194" s="6" t="str">
        <f aca="true">OFFSET(Links!$A$1,MATCH(Vertices!A27194,Links!$A$2:$A$2935,0),4)</f>
        <v>link_2642</v>
      </c>
    </row>
    <row r="27195" customFormat="false" ht="14.25" hidden="false" customHeight="false" outlineLevel="0" collapsed="false">
      <c r="A27195" s="1" t="s">
        <v>11014</v>
      </c>
      <c r="B27195" s="6" t="str">
        <f aca="true">OFFSET(Links!$A$1,MATCH(Vertices!A27195,Links!$A$2:$A$2935,0),4)</f>
        <v>link_2642</v>
      </c>
    </row>
    <row r="27196" customFormat="false" ht="14.25" hidden="false" customHeight="false" outlineLevel="0" collapsed="false">
      <c r="A27196" s="1" t="s">
        <v>11016</v>
      </c>
      <c r="B27196" s="6" t="str">
        <f aca="true">OFFSET(Links!$A$1,MATCH(Vertices!A27196,Links!$A$2:$A$2935,0),4)</f>
        <v>link_2643</v>
      </c>
    </row>
    <row r="27197" customFormat="false" ht="14.25" hidden="false" customHeight="false" outlineLevel="0" collapsed="false">
      <c r="A27197" s="1" t="s">
        <v>11016</v>
      </c>
      <c r="B27197" s="6" t="str">
        <f aca="true">OFFSET(Links!$A$1,MATCH(Vertices!A27197,Links!$A$2:$A$2935,0),4)</f>
        <v>link_2643</v>
      </c>
    </row>
    <row r="27198" customFormat="false" ht="14.25" hidden="false" customHeight="false" outlineLevel="0" collapsed="false">
      <c r="A27198" s="1" t="s">
        <v>11018</v>
      </c>
      <c r="B27198" s="6" t="str">
        <f aca="true">OFFSET(Links!$A$1,MATCH(Vertices!A27198,Links!$A$2:$A$2935,0),4)</f>
        <v>link_2644</v>
      </c>
    </row>
    <row r="27199" customFormat="false" ht="14.25" hidden="false" customHeight="false" outlineLevel="0" collapsed="false">
      <c r="A27199" s="1" t="s">
        <v>11020</v>
      </c>
      <c r="B27199" s="6" t="str">
        <f aca="true">OFFSET(Links!$A$1,MATCH(Vertices!A27199,Links!$A$2:$A$2935,0),4)</f>
        <v>link_2645</v>
      </c>
    </row>
    <row r="27200" customFormat="false" ht="14.25" hidden="false" customHeight="false" outlineLevel="0" collapsed="false">
      <c r="A27200" s="1" t="s">
        <v>11022</v>
      </c>
      <c r="B27200" s="6" t="str">
        <f aca="true">OFFSET(Links!$A$1,MATCH(Vertices!A27200,Links!$A$2:$A$2935,0),4)</f>
        <v>link_2646</v>
      </c>
    </row>
    <row r="27201" customFormat="false" ht="14.25" hidden="false" customHeight="false" outlineLevel="0" collapsed="false">
      <c r="A27201" s="1" t="s">
        <v>11022</v>
      </c>
      <c r="B27201" s="6" t="str">
        <f aca="true">OFFSET(Links!$A$1,MATCH(Vertices!A27201,Links!$A$2:$A$2935,0),4)</f>
        <v>link_2646</v>
      </c>
    </row>
    <row r="27202" customFormat="false" ht="14.25" hidden="false" customHeight="false" outlineLevel="0" collapsed="false">
      <c r="A27202" s="1" t="s">
        <v>11022</v>
      </c>
      <c r="B27202" s="6" t="str">
        <f aca="true">OFFSET(Links!$A$1,MATCH(Vertices!A27202,Links!$A$2:$A$2935,0),4)</f>
        <v>link_2646</v>
      </c>
    </row>
    <row r="27203" customFormat="false" ht="14.25" hidden="false" customHeight="false" outlineLevel="0" collapsed="false">
      <c r="A27203" s="1" t="s">
        <v>11024</v>
      </c>
      <c r="B27203" s="6" t="str">
        <f aca="true">OFFSET(Links!$A$1,MATCH(Vertices!A27203,Links!$A$2:$A$2935,0),4)</f>
        <v>link_2647</v>
      </c>
    </row>
    <row r="27204" customFormat="false" ht="14.25" hidden="false" customHeight="false" outlineLevel="0" collapsed="false">
      <c r="A27204" s="1" t="s">
        <v>11026</v>
      </c>
      <c r="B27204" s="6" t="str">
        <f aca="true">OFFSET(Links!$A$1,MATCH(Vertices!A27204,Links!$A$2:$A$2935,0),4)</f>
        <v>link_2648</v>
      </c>
    </row>
    <row r="27205" customFormat="false" ht="14.25" hidden="false" customHeight="false" outlineLevel="0" collapsed="false">
      <c r="A27205" s="1" t="s">
        <v>11026</v>
      </c>
      <c r="B27205" s="6" t="str">
        <f aca="true">OFFSET(Links!$A$1,MATCH(Vertices!A27205,Links!$A$2:$A$2935,0),4)</f>
        <v>link_2648</v>
      </c>
    </row>
    <row r="27206" customFormat="false" ht="14.25" hidden="false" customHeight="false" outlineLevel="0" collapsed="false">
      <c r="A27206" s="1" t="s">
        <v>11026</v>
      </c>
      <c r="B27206" s="6" t="str">
        <f aca="true">OFFSET(Links!$A$1,MATCH(Vertices!A27206,Links!$A$2:$A$2935,0),4)</f>
        <v>link_2648</v>
      </c>
    </row>
    <row r="27207" customFormat="false" ht="14.25" hidden="false" customHeight="false" outlineLevel="0" collapsed="false">
      <c r="A27207" s="1" t="s">
        <v>11028</v>
      </c>
      <c r="B27207" s="6" t="str">
        <f aca="true">OFFSET(Links!$A$1,MATCH(Vertices!A27207,Links!$A$2:$A$2935,0),4)</f>
        <v>link_2649</v>
      </c>
    </row>
    <row r="27208" customFormat="false" ht="14.25" hidden="false" customHeight="false" outlineLevel="0" collapsed="false">
      <c r="A27208" s="1" t="s">
        <v>11028</v>
      </c>
      <c r="B27208" s="6" t="str">
        <f aca="true">OFFSET(Links!$A$1,MATCH(Vertices!A27208,Links!$A$2:$A$2935,0),4)</f>
        <v>link_2649</v>
      </c>
    </row>
    <row r="27209" customFormat="false" ht="14.25" hidden="false" customHeight="false" outlineLevel="0" collapsed="false">
      <c r="A27209" s="1" t="s">
        <v>11028</v>
      </c>
      <c r="B27209" s="6" t="str">
        <f aca="true">OFFSET(Links!$A$1,MATCH(Vertices!A27209,Links!$A$2:$A$2935,0),4)</f>
        <v>link_2649</v>
      </c>
    </row>
    <row r="27210" customFormat="false" ht="14.25" hidden="false" customHeight="false" outlineLevel="0" collapsed="false">
      <c r="A27210" s="1" t="s">
        <v>11028</v>
      </c>
      <c r="B27210" s="6" t="str">
        <f aca="true">OFFSET(Links!$A$1,MATCH(Vertices!A27210,Links!$A$2:$A$2935,0),4)</f>
        <v>link_2649</v>
      </c>
    </row>
    <row r="27211" customFormat="false" ht="14.25" hidden="false" customHeight="false" outlineLevel="0" collapsed="false">
      <c r="A27211" s="1" t="s">
        <v>11028</v>
      </c>
      <c r="B27211" s="6" t="str">
        <f aca="true">OFFSET(Links!$A$1,MATCH(Vertices!A27211,Links!$A$2:$A$2935,0),4)</f>
        <v>link_2649</v>
      </c>
    </row>
    <row r="27212" customFormat="false" ht="14.25" hidden="false" customHeight="false" outlineLevel="0" collapsed="false">
      <c r="A27212" s="1" t="s">
        <v>11030</v>
      </c>
      <c r="B27212" s="6" t="str">
        <f aca="true">OFFSET(Links!$A$1,MATCH(Vertices!A27212,Links!$A$2:$A$2935,0),4)</f>
        <v>link_2650</v>
      </c>
    </row>
    <row r="27213" customFormat="false" ht="14.25" hidden="false" customHeight="false" outlineLevel="0" collapsed="false">
      <c r="A27213" s="1" t="s">
        <v>11030</v>
      </c>
      <c r="B27213" s="6" t="str">
        <f aca="true">OFFSET(Links!$A$1,MATCH(Vertices!A27213,Links!$A$2:$A$2935,0),4)</f>
        <v>link_2650</v>
      </c>
    </row>
    <row r="27214" customFormat="false" ht="14.25" hidden="false" customHeight="false" outlineLevel="0" collapsed="false">
      <c r="A27214" s="1" t="s">
        <v>11030</v>
      </c>
      <c r="B27214" s="6" t="str">
        <f aca="true">OFFSET(Links!$A$1,MATCH(Vertices!A27214,Links!$A$2:$A$2935,0),4)</f>
        <v>link_2650</v>
      </c>
    </row>
    <row r="27215" customFormat="false" ht="14.25" hidden="false" customHeight="false" outlineLevel="0" collapsed="false">
      <c r="A27215" s="1" t="s">
        <v>11032</v>
      </c>
      <c r="B27215" s="6" t="str">
        <f aca="true">OFFSET(Links!$A$1,MATCH(Vertices!A27215,Links!$A$2:$A$2935,0),4)</f>
        <v>link_2651</v>
      </c>
    </row>
    <row r="27216" customFormat="false" ht="14.25" hidden="false" customHeight="false" outlineLevel="0" collapsed="false">
      <c r="A27216" s="1" t="s">
        <v>11034</v>
      </c>
      <c r="B27216" s="6" t="str">
        <f aca="true">OFFSET(Links!$A$1,MATCH(Vertices!A27216,Links!$A$2:$A$2935,0),4)</f>
        <v>link_2652</v>
      </c>
    </row>
    <row r="27217" customFormat="false" ht="14.25" hidden="false" customHeight="false" outlineLevel="0" collapsed="false">
      <c r="A27217" s="1" t="s">
        <v>11036</v>
      </c>
      <c r="B27217" s="6" t="str">
        <f aca="true">OFFSET(Links!$A$1,MATCH(Vertices!A27217,Links!$A$2:$A$2935,0),4)</f>
        <v>link_2653</v>
      </c>
    </row>
    <row r="27218" customFormat="false" ht="14.25" hidden="false" customHeight="false" outlineLevel="0" collapsed="false">
      <c r="A27218" s="1" t="s">
        <v>11038</v>
      </c>
      <c r="B27218" s="6" t="str">
        <f aca="true">OFFSET(Links!$A$1,MATCH(Vertices!A27218,Links!$A$2:$A$2935,0),4)</f>
        <v>link_2654</v>
      </c>
    </row>
    <row r="27219" customFormat="false" ht="14.25" hidden="false" customHeight="false" outlineLevel="0" collapsed="false">
      <c r="A27219" s="1" t="s">
        <v>11040</v>
      </c>
      <c r="B27219" s="6" t="str">
        <f aca="true">OFFSET(Links!$A$1,MATCH(Vertices!A27219,Links!$A$2:$A$2935,0),4)</f>
        <v>link_2655</v>
      </c>
    </row>
    <row r="27220" customFormat="false" ht="14.25" hidden="false" customHeight="false" outlineLevel="0" collapsed="false">
      <c r="A27220" s="1" t="s">
        <v>11042</v>
      </c>
      <c r="B27220" s="6" t="str">
        <f aca="true">OFFSET(Links!$A$1,MATCH(Vertices!A27220,Links!$A$2:$A$2935,0),4)</f>
        <v>link_2656</v>
      </c>
    </row>
    <row r="27221" customFormat="false" ht="14.25" hidden="false" customHeight="false" outlineLevel="0" collapsed="false">
      <c r="A27221" s="1" t="s">
        <v>11042</v>
      </c>
      <c r="B27221" s="6" t="str">
        <f aca="true">OFFSET(Links!$A$1,MATCH(Vertices!A27221,Links!$A$2:$A$2935,0),4)</f>
        <v>link_2656</v>
      </c>
    </row>
    <row r="27222" customFormat="false" ht="14.25" hidden="false" customHeight="false" outlineLevel="0" collapsed="false">
      <c r="A27222" s="1" t="s">
        <v>11042</v>
      </c>
      <c r="B27222" s="6" t="str">
        <f aca="true">OFFSET(Links!$A$1,MATCH(Vertices!A27222,Links!$A$2:$A$2935,0),4)</f>
        <v>link_2656</v>
      </c>
    </row>
    <row r="27223" customFormat="false" ht="14.25" hidden="false" customHeight="false" outlineLevel="0" collapsed="false">
      <c r="A27223" s="1" t="s">
        <v>11044</v>
      </c>
      <c r="B27223" s="6" t="str">
        <f aca="true">OFFSET(Links!$A$1,MATCH(Vertices!A27223,Links!$A$2:$A$2935,0),4)</f>
        <v>link_2657</v>
      </c>
    </row>
    <row r="27224" customFormat="false" ht="14.25" hidden="false" customHeight="false" outlineLevel="0" collapsed="false">
      <c r="A27224" s="1" t="s">
        <v>11046</v>
      </c>
      <c r="B27224" s="6" t="str">
        <f aca="true">OFFSET(Links!$A$1,MATCH(Vertices!A27224,Links!$A$2:$A$2935,0),4)</f>
        <v>link_2658</v>
      </c>
    </row>
    <row r="27225" customFormat="false" ht="14.25" hidden="false" customHeight="false" outlineLevel="0" collapsed="false">
      <c r="A27225" s="1" t="s">
        <v>11048</v>
      </c>
      <c r="B27225" s="6" t="str">
        <f aca="true">OFFSET(Links!$A$1,MATCH(Vertices!A27225,Links!$A$2:$A$2935,0),4)</f>
        <v>link_2659</v>
      </c>
    </row>
    <row r="27226" customFormat="false" ht="14.25" hidden="false" customHeight="false" outlineLevel="0" collapsed="false">
      <c r="A27226" s="1" t="s">
        <v>11050</v>
      </c>
      <c r="B27226" s="6" t="str">
        <f aca="true">OFFSET(Links!$A$1,MATCH(Vertices!A27226,Links!$A$2:$A$2935,0),4)</f>
        <v>link_2660</v>
      </c>
    </row>
    <row r="27227" customFormat="false" ht="14.25" hidden="false" customHeight="false" outlineLevel="0" collapsed="false">
      <c r="A27227" s="1" t="s">
        <v>11052</v>
      </c>
      <c r="B27227" s="6" t="str">
        <f aca="true">OFFSET(Links!$A$1,MATCH(Vertices!A27227,Links!$A$2:$A$2935,0),4)</f>
        <v>link_2661</v>
      </c>
    </row>
    <row r="27228" customFormat="false" ht="14.25" hidden="false" customHeight="false" outlineLevel="0" collapsed="false">
      <c r="A27228" s="1" t="s">
        <v>11054</v>
      </c>
      <c r="B27228" s="6" t="str">
        <f aca="true">OFFSET(Links!$A$1,MATCH(Vertices!A27228,Links!$A$2:$A$2935,0),4)</f>
        <v>link_2662</v>
      </c>
    </row>
    <row r="27229" customFormat="false" ht="14.25" hidden="false" customHeight="false" outlineLevel="0" collapsed="false">
      <c r="A27229" s="1" t="s">
        <v>11056</v>
      </c>
      <c r="B27229" s="6" t="str">
        <f aca="true">OFFSET(Links!$A$1,MATCH(Vertices!A27229,Links!$A$2:$A$2935,0),4)</f>
        <v>link_2663</v>
      </c>
    </row>
    <row r="27230" customFormat="false" ht="14.25" hidden="false" customHeight="false" outlineLevel="0" collapsed="false">
      <c r="A27230" s="1" t="s">
        <v>11058</v>
      </c>
      <c r="B27230" s="6" t="str">
        <f aca="true">OFFSET(Links!$A$1,MATCH(Vertices!A27230,Links!$A$2:$A$2935,0),4)</f>
        <v>link_2664</v>
      </c>
    </row>
    <row r="27231" customFormat="false" ht="14.25" hidden="false" customHeight="false" outlineLevel="0" collapsed="false">
      <c r="A27231" s="1" t="s">
        <v>11060</v>
      </c>
      <c r="B27231" s="6" t="str">
        <f aca="true">OFFSET(Links!$A$1,MATCH(Vertices!A27231,Links!$A$2:$A$2935,0),4)</f>
        <v>link_2665</v>
      </c>
    </row>
    <row r="27232" customFormat="false" ht="14.25" hidden="false" customHeight="false" outlineLevel="0" collapsed="false">
      <c r="A27232" s="1" t="s">
        <v>11062</v>
      </c>
      <c r="B27232" s="6" t="str">
        <f aca="true">OFFSET(Links!$A$1,MATCH(Vertices!A27232,Links!$A$2:$A$2935,0),4)</f>
        <v>link_2666</v>
      </c>
    </row>
    <row r="27233" customFormat="false" ht="14.25" hidden="false" customHeight="false" outlineLevel="0" collapsed="false">
      <c r="A27233" s="1" t="s">
        <v>11064</v>
      </c>
      <c r="B27233" s="6" t="str">
        <f aca="true">OFFSET(Links!$A$1,MATCH(Vertices!A27233,Links!$A$2:$A$2935,0),4)</f>
        <v>link_2667</v>
      </c>
    </row>
    <row r="27234" customFormat="false" ht="14.25" hidden="false" customHeight="false" outlineLevel="0" collapsed="false">
      <c r="A27234" s="1" t="s">
        <v>11064</v>
      </c>
      <c r="B27234" s="6" t="str">
        <f aca="true">OFFSET(Links!$A$1,MATCH(Vertices!A27234,Links!$A$2:$A$2935,0),4)</f>
        <v>link_2667</v>
      </c>
    </row>
    <row r="27235" customFormat="false" ht="14.25" hidden="false" customHeight="false" outlineLevel="0" collapsed="false">
      <c r="A27235" s="1" t="s">
        <v>11064</v>
      </c>
      <c r="B27235" s="6" t="str">
        <f aca="true">OFFSET(Links!$A$1,MATCH(Vertices!A27235,Links!$A$2:$A$2935,0),4)</f>
        <v>link_2667</v>
      </c>
    </row>
    <row r="27236" customFormat="false" ht="14.25" hidden="false" customHeight="false" outlineLevel="0" collapsed="false">
      <c r="A27236" s="1" t="s">
        <v>11066</v>
      </c>
      <c r="B27236" s="6" t="str">
        <f aca="true">OFFSET(Links!$A$1,MATCH(Vertices!A27236,Links!$A$2:$A$2935,0),4)</f>
        <v>link_2668</v>
      </c>
    </row>
    <row r="27237" customFormat="false" ht="14.25" hidden="false" customHeight="false" outlineLevel="0" collapsed="false">
      <c r="A27237" s="1" t="s">
        <v>11068</v>
      </c>
      <c r="B27237" s="6" t="str">
        <f aca="true">OFFSET(Links!$A$1,MATCH(Vertices!A27237,Links!$A$2:$A$2935,0),4)</f>
        <v>link_2669</v>
      </c>
    </row>
    <row r="27238" customFormat="false" ht="14.25" hidden="false" customHeight="false" outlineLevel="0" collapsed="false">
      <c r="A27238" s="1" t="s">
        <v>11070</v>
      </c>
      <c r="B27238" s="6" t="str">
        <f aca="true">OFFSET(Links!$A$1,MATCH(Vertices!A27238,Links!$A$2:$A$2935,0),4)</f>
        <v>link_2670</v>
      </c>
    </row>
    <row r="27239" customFormat="false" ht="14.25" hidden="false" customHeight="false" outlineLevel="0" collapsed="false">
      <c r="A27239" s="1" t="s">
        <v>11072</v>
      </c>
      <c r="B27239" s="6" t="str">
        <f aca="true">OFFSET(Links!$A$1,MATCH(Vertices!A27239,Links!$A$2:$A$2935,0),4)</f>
        <v>link_2671</v>
      </c>
    </row>
    <row r="27240" customFormat="false" ht="14.25" hidden="false" customHeight="false" outlineLevel="0" collapsed="false">
      <c r="A27240" s="1" t="s">
        <v>11074</v>
      </c>
      <c r="B27240" s="6" t="str">
        <f aca="true">OFFSET(Links!$A$1,MATCH(Vertices!A27240,Links!$A$2:$A$2935,0),4)</f>
        <v>link_2672</v>
      </c>
    </row>
    <row r="27241" customFormat="false" ht="14.25" hidden="false" customHeight="false" outlineLevel="0" collapsed="false">
      <c r="A27241" s="1" t="s">
        <v>11076</v>
      </c>
      <c r="B27241" s="6" t="str">
        <f aca="true">OFFSET(Links!$A$1,MATCH(Vertices!A27241,Links!$A$2:$A$2935,0),4)</f>
        <v>link_2673</v>
      </c>
    </row>
    <row r="27242" customFormat="false" ht="14.25" hidden="false" customHeight="false" outlineLevel="0" collapsed="false">
      <c r="A27242" s="1" t="s">
        <v>11078</v>
      </c>
      <c r="B27242" s="6" t="str">
        <f aca="true">OFFSET(Links!$A$1,MATCH(Vertices!A27242,Links!$A$2:$A$2935,0),4)</f>
        <v>link_2674</v>
      </c>
    </row>
    <row r="27243" customFormat="false" ht="14.25" hidden="false" customHeight="false" outlineLevel="0" collapsed="false">
      <c r="A27243" s="1" t="s">
        <v>11078</v>
      </c>
      <c r="B27243" s="6" t="str">
        <f aca="true">OFFSET(Links!$A$1,MATCH(Vertices!A27243,Links!$A$2:$A$2935,0),4)</f>
        <v>link_2674</v>
      </c>
    </row>
    <row r="27244" customFormat="false" ht="14.25" hidden="false" customHeight="false" outlineLevel="0" collapsed="false">
      <c r="A27244" s="1" t="s">
        <v>11078</v>
      </c>
      <c r="B27244" s="6" t="str">
        <f aca="true">OFFSET(Links!$A$1,MATCH(Vertices!A27244,Links!$A$2:$A$2935,0),4)</f>
        <v>link_2674</v>
      </c>
    </row>
    <row r="27245" customFormat="false" ht="14.25" hidden="false" customHeight="false" outlineLevel="0" collapsed="false">
      <c r="A27245" s="1" t="s">
        <v>11080</v>
      </c>
      <c r="B27245" s="6" t="str">
        <f aca="true">OFFSET(Links!$A$1,MATCH(Vertices!A27245,Links!$A$2:$A$2935,0),4)</f>
        <v>link_2675</v>
      </c>
    </row>
    <row r="27246" customFormat="false" ht="14.25" hidden="false" customHeight="false" outlineLevel="0" collapsed="false">
      <c r="A27246" s="1" t="s">
        <v>11084</v>
      </c>
      <c r="B27246" s="6" t="str">
        <f aca="true">OFFSET(Links!$A$1,MATCH(Vertices!A27246,Links!$A$2:$A$2935,0),4)</f>
        <v>link_2677</v>
      </c>
    </row>
    <row r="27247" customFormat="false" ht="14.25" hidden="false" customHeight="false" outlineLevel="0" collapsed="false">
      <c r="A27247" s="1" t="s">
        <v>11088</v>
      </c>
      <c r="B27247" s="6" t="str">
        <f aca="true">OFFSET(Links!$A$1,MATCH(Vertices!A27247,Links!$A$2:$A$2935,0),4)</f>
        <v>link_2679</v>
      </c>
    </row>
    <row r="27248" customFormat="false" ht="14.25" hidden="false" customHeight="false" outlineLevel="0" collapsed="false">
      <c r="A27248" s="1" t="s">
        <v>11090</v>
      </c>
      <c r="B27248" s="6" t="str">
        <f aca="true">OFFSET(Links!$A$1,MATCH(Vertices!A27248,Links!$A$2:$A$2935,0),4)</f>
        <v>link_2680</v>
      </c>
    </row>
    <row r="27249" customFormat="false" ht="14.25" hidden="false" customHeight="false" outlineLevel="0" collapsed="false">
      <c r="A27249" s="1" t="s">
        <v>11092</v>
      </c>
      <c r="B27249" s="6" t="str">
        <f aca="true">OFFSET(Links!$A$1,MATCH(Vertices!A27249,Links!$A$2:$A$2935,0),4)</f>
        <v>link_2681</v>
      </c>
    </row>
    <row r="27250" customFormat="false" ht="14.25" hidden="false" customHeight="false" outlineLevel="0" collapsed="false">
      <c r="A27250" s="1" t="s">
        <v>11098</v>
      </c>
      <c r="B27250" s="6" t="str">
        <f aca="true">OFFSET(Links!$A$1,MATCH(Vertices!A27250,Links!$A$2:$A$2935,0),4)</f>
        <v>link_2684</v>
      </c>
    </row>
    <row r="27251" customFormat="false" ht="14.25" hidden="false" customHeight="false" outlineLevel="0" collapsed="false">
      <c r="A27251" s="1" t="s">
        <v>11100</v>
      </c>
      <c r="B27251" s="6" t="str">
        <f aca="true">OFFSET(Links!$A$1,MATCH(Vertices!A27251,Links!$A$2:$A$2935,0),4)</f>
        <v>link_2685</v>
      </c>
    </row>
    <row r="27252" customFormat="false" ht="14.25" hidden="false" customHeight="false" outlineLevel="0" collapsed="false">
      <c r="A27252" s="1" t="s">
        <v>11102</v>
      </c>
      <c r="B27252" s="6" t="str">
        <f aca="true">OFFSET(Links!$A$1,MATCH(Vertices!A27252,Links!$A$2:$A$2935,0),4)</f>
        <v>link_2686</v>
      </c>
    </row>
    <row r="27253" customFormat="false" ht="14.25" hidden="false" customHeight="false" outlineLevel="0" collapsed="false">
      <c r="A27253" s="1" t="s">
        <v>11104</v>
      </c>
      <c r="B27253" s="6" t="str">
        <f aca="true">OFFSET(Links!$A$1,MATCH(Vertices!A27253,Links!$A$2:$A$2935,0),4)</f>
        <v>link_2687</v>
      </c>
    </row>
    <row r="27254" customFormat="false" ht="14.25" hidden="false" customHeight="false" outlineLevel="0" collapsed="false">
      <c r="A27254" s="1" t="s">
        <v>11106</v>
      </c>
      <c r="B27254" s="6" t="str">
        <f aca="true">OFFSET(Links!$A$1,MATCH(Vertices!A27254,Links!$A$2:$A$2935,0),4)</f>
        <v>link_2688</v>
      </c>
    </row>
    <row r="27255" customFormat="false" ht="14.25" hidden="false" customHeight="false" outlineLevel="0" collapsed="false">
      <c r="A27255" s="1" t="s">
        <v>11108</v>
      </c>
      <c r="B27255" s="6" t="str">
        <f aca="true">OFFSET(Links!$A$1,MATCH(Vertices!A27255,Links!$A$2:$A$2935,0),4)</f>
        <v>link_2689</v>
      </c>
    </row>
    <row r="27256" customFormat="false" ht="14.25" hidden="false" customHeight="false" outlineLevel="0" collapsed="false">
      <c r="A27256" s="1" t="s">
        <v>11110</v>
      </c>
      <c r="B27256" s="6" t="str">
        <f aca="true">OFFSET(Links!$A$1,MATCH(Vertices!A27256,Links!$A$2:$A$2935,0),4)</f>
        <v>link_2690</v>
      </c>
    </row>
    <row r="27257" customFormat="false" ht="14.25" hidden="false" customHeight="false" outlineLevel="0" collapsed="false">
      <c r="A27257" s="1" t="s">
        <v>11112</v>
      </c>
      <c r="B27257" s="6" t="str">
        <f aca="true">OFFSET(Links!$A$1,MATCH(Vertices!A27257,Links!$A$2:$A$2935,0),4)</f>
        <v>link_2691</v>
      </c>
    </row>
    <row r="27258" customFormat="false" ht="14.25" hidden="false" customHeight="false" outlineLevel="0" collapsed="false">
      <c r="A27258" s="1" t="s">
        <v>11114</v>
      </c>
      <c r="B27258" s="6" t="str">
        <f aca="true">OFFSET(Links!$A$1,MATCH(Vertices!A27258,Links!$A$2:$A$2935,0),4)</f>
        <v>link_2692</v>
      </c>
    </row>
    <row r="27259" customFormat="false" ht="14.25" hidden="false" customHeight="false" outlineLevel="0" collapsed="false">
      <c r="A27259" s="1" t="s">
        <v>11116</v>
      </c>
      <c r="B27259" s="6" t="str">
        <f aca="true">OFFSET(Links!$A$1,MATCH(Vertices!A27259,Links!$A$2:$A$2935,0),4)</f>
        <v>link_2693</v>
      </c>
    </row>
    <row r="27260" customFormat="false" ht="14.25" hidden="false" customHeight="false" outlineLevel="0" collapsed="false">
      <c r="A27260" s="1" t="s">
        <v>11118</v>
      </c>
      <c r="B27260" s="6" t="str">
        <f aca="true">OFFSET(Links!$A$1,MATCH(Vertices!A27260,Links!$A$2:$A$2935,0),4)</f>
        <v>link_2694</v>
      </c>
    </row>
    <row r="27261" customFormat="false" ht="14.25" hidden="false" customHeight="false" outlineLevel="0" collapsed="false">
      <c r="A27261" s="1" t="s">
        <v>11120</v>
      </c>
      <c r="B27261" s="6" t="str">
        <f aca="true">OFFSET(Links!$A$1,MATCH(Vertices!A27261,Links!$A$2:$A$2935,0),4)</f>
        <v>link_2695</v>
      </c>
    </row>
    <row r="27262" customFormat="false" ht="14.25" hidden="false" customHeight="false" outlineLevel="0" collapsed="false">
      <c r="A27262" s="1" t="s">
        <v>11122</v>
      </c>
      <c r="B27262" s="6" t="str">
        <f aca="true">OFFSET(Links!$A$1,MATCH(Vertices!A27262,Links!$A$2:$A$2935,0),4)</f>
        <v>link_2696</v>
      </c>
    </row>
    <row r="27263" customFormat="false" ht="14.25" hidden="false" customHeight="false" outlineLevel="0" collapsed="false">
      <c r="A27263" s="1" t="s">
        <v>11126</v>
      </c>
      <c r="B27263" s="6" t="str">
        <f aca="true">OFFSET(Links!$A$1,MATCH(Vertices!A27263,Links!$A$2:$A$2935,0),4)</f>
        <v>link_2698</v>
      </c>
    </row>
    <row r="27264" customFormat="false" ht="14.25" hidden="false" customHeight="false" outlineLevel="0" collapsed="false">
      <c r="A27264" s="1" t="s">
        <v>11128</v>
      </c>
      <c r="B27264" s="6" t="str">
        <f aca="true">OFFSET(Links!$A$1,MATCH(Vertices!A27264,Links!$A$2:$A$2935,0),4)</f>
        <v>link_2699</v>
      </c>
    </row>
    <row r="27265" customFormat="false" ht="14.25" hidden="false" customHeight="false" outlineLevel="0" collapsed="false">
      <c r="A27265" s="1" t="s">
        <v>11130</v>
      </c>
      <c r="B27265" s="6" t="str">
        <f aca="true">OFFSET(Links!$A$1,MATCH(Vertices!A27265,Links!$A$2:$A$2935,0),4)</f>
        <v>link_2700</v>
      </c>
    </row>
    <row r="27266" customFormat="false" ht="14.25" hidden="false" customHeight="false" outlineLevel="0" collapsed="false">
      <c r="A27266" s="1" t="s">
        <v>11132</v>
      </c>
      <c r="B27266" s="6" t="str">
        <f aca="true">OFFSET(Links!$A$1,MATCH(Vertices!A27266,Links!$A$2:$A$2935,0),4)</f>
        <v>link_2701</v>
      </c>
    </row>
    <row r="27267" customFormat="false" ht="14.25" hidden="false" customHeight="false" outlineLevel="0" collapsed="false">
      <c r="A27267" s="1" t="s">
        <v>11132</v>
      </c>
      <c r="B27267" s="6" t="str">
        <f aca="true">OFFSET(Links!$A$1,MATCH(Vertices!A27267,Links!$A$2:$A$2935,0),4)</f>
        <v>link_2701</v>
      </c>
    </row>
    <row r="27268" customFormat="false" ht="14.25" hidden="false" customHeight="false" outlineLevel="0" collapsed="false">
      <c r="A27268" s="1" t="s">
        <v>11132</v>
      </c>
      <c r="B27268" s="6" t="str">
        <f aca="true">OFFSET(Links!$A$1,MATCH(Vertices!A27268,Links!$A$2:$A$2935,0),4)</f>
        <v>link_2701</v>
      </c>
    </row>
    <row r="27269" customFormat="false" ht="14.25" hidden="false" customHeight="false" outlineLevel="0" collapsed="false">
      <c r="A27269" s="1" t="s">
        <v>11134</v>
      </c>
      <c r="B27269" s="6" t="str">
        <f aca="true">OFFSET(Links!$A$1,MATCH(Vertices!A27269,Links!$A$2:$A$2935,0),4)</f>
        <v>link_2702</v>
      </c>
    </row>
    <row r="27270" customFormat="false" ht="14.25" hidden="false" customHeight="false" outlineLevel="0" collapsed="false">
      <c r="A27270" s="1" t="s">
        <v>11134</v>
      </c>
      <c r="B27270" s="6" t="str">
        <f aca="true">OFFSET(Links!$A$1,MATCH(Vertices!A27270,Links!$A$2:$A$2935,0),4)</f>
        <v>link_2702</v>
      </c>
    </row>
    <row r="27271" customFormat="false" ht="14.25" hidden="false" customHeight="false" outlineLevel="0" collapsed="false">
      <c r="A27271" s="1" t="s">
        <v>11134</v>
      </c>
      <c r="B27271" s="6" t="str">
        <f aca="true">OFFSET(Links!$A$1,MATCH(Vertices!A27271,Links!$A$2:$A$2935,0),4)</f>
        <v>link_2702</v>
      </c>
    </row>
    <row r="27272" customFormat="false" ht="14.25" hidden="false" customHeight="false" outlineLevel="0" collapsed="false">
      <c r="A27272" s="1" t="s">
        <v>11136</v>
      </c>
      <c r="B27272" s="6" t="str">
        <f aca="true">OFFSET(Links!$A$1,MATCH(Vertices!A27272,Links!$A$2:$A$2935,0),4)</f>
        <v>link_2703</v>
      </c>
    </row>
    <row r="27273" customFormat="false" ht="14.25" hidden="false" customHeight="false" outlineLevel="0" collapsed="false">
      <c r="A27273" s="1" t="s">
        <v>11138</v>
      </c>
      <c r="B27273" s="6" t="str">
        <f aca="true">OFFSET(Links!$A$1,MATCH(Vertices!A27273,Links!$A$2:$A$2935,0),4)</f>
        <v>link_2704</v>
      </c>
    </row>
    <row r="27274" customFormat="false" ht="14.25" hidden="false" customHeight="false" outlineLevel="0" collapsed="false">
      <c r="A27274" s="1" t="s">
        <v>11140</v>
      </c>
      <c r="B27274" s="6" t="str">
        <f aca="true">OFFSET(Links!$A$1,MATCH(Vertices!A27274,Links!$A$2:$A$2935,0),4)</f>
        <v>link_2705</v>
      </c>
    </row>
    <row r="27275" customFormat="false" ht="14.25" hidden="false" customHeight="false" outlineLevel="0" collapsed="false">
      <c r="A27275" s="1" t="s">
        <v>11140</v>
      </c>
      <c r="B27275" s="6" t="str">
        <f aca="true">OFFSET(Links!$A$1,MATCH(Vertices!A27275,Links!$A$2:$A$2935,0),4)</f>
        <v>link_2705</v>
      </c>
    </row>
    <row r="27276" customFormat="false" ht="14.25" hidden="false" customHeight="false" outlineLevel="0" collapsed="false">
      <c r="A27276" s="1" t="s">
        <v>11142</v>
      </c>
      <c r="B27276" s="6" t="str">
        <f aca="true">OFFSET(Links!$A$1,MATCH(Vertices!A27276,Links!$A$2:$A$2935,0),4)</f>
        <v>link_2706</v>
      </c>
    </row>
    <row r="27277" customFormat="false" ht="14.25" hidden="false" customHeight="false" outlineLevel="0" collapsed="false">
      <c r="A27277" s="1" t="s">
        <v>11144</v>
      </c>
      <c r="B27277" s="6" t="str">
        <f aca="true">OFFSET(Links!$A$1,MATCH(Vertices!A27277,Links!$A$2:$A$2935,0),4)</f>
        <v>link_2707</v>
      </c>
    </row>
    <row r="27278" customFormat="false" ht="14.25" hidden="false" customHeight="false" outlineLevel="0" collapsed="false">
      <c r="A27278" s="1" t="s">
        <v>11144</v>
      </c>
      <c r="B27278" s="6" t="str">
        <f aca="true">OFFSET(Links!$A$1,MATCH(Vertices!A27278,Links!$A$2:$A$2935,0),4)</f>
        <v>link_2707</v>
      </c>
    </row>
    <row r="27279" customFormat="false" ht="14.25" hidden="false" customHeight="false" outlineLevel="0" collapsed="false">
      <c r="A27279" s="1" t="s">
        <v>11144</v>
      </c>
      <c r="B27279" s="6" t="str">
        <f aca="true">OFFSET(Links!$A$1,MATCH(Vertices!A27279,Links!$A$2:$A$2935,0),4)</f>
        <v>link_2707</v>
      </c>
    </row>
    <row r="27280" customFormat="false" ht="14.25" hidden="false" customHeight="false" outlineLevel="0" collapsed="false">
      <c r="A27280" s="1" t="s">
        <v>11146</v>
      </c>
      <c r="B27280" s="6" t="str">
        <f aca="true">OFFSET(Links!$A$1,MATCH(Vertices!A27280,Links!$A$2:$A$2935,0),4)</f>
        <v>link_2708</v>
      </c>
    </row>
    <row r="27281" customFormat="false" ht="14.25" hidden="false" customHeight="false" outlineLevel="0" collapsed="false">
      <c r="A27281" s="1" t="s">
        <v>11148</v>
      </c>
      <c r="B27281" s="6" t="str">
        <f aca="true">OFFSET(Links!$A$1,MATCH(Vertices!A27281,Links!$A$2:$A$2935,0),4)</f>
        <v>link_2709</v>
      </c>
    </row>
    <row r="27282" customFormat="false" ht="14.25" hidden="false" customHeight="false" outlineLevel="0" collapsed="false">
      <c r="A27282" s="1" t="s">
        <v>11150</v>
      </c>
      <c r="B27282" s="6" t="str">
        <f aca="true">OFFSET(Links!$A$1,MATCH(Vertices!A27282,Links!$A$2:$A$2935,0),4)</f>
        <v>link_2710</v>
      </c>
    </row>
    <row r="27283" customFormat="false" ht="14.25" hidden="false" customHeight="false" outlineLevel="0" collapsed="false">
      <c r="A27283" s="1" t="s">
        <v>11150</v>
      </c>
      <c r="B27283" s="6" t="str">
        <f aca="true">OFFSET(Links!$A$1,MATCH(Vertices!A27283,Links!$A$2:$A$2935,0),4)</f>
        <v>link_2710</v>
      </c>
    </row>
    <row r="27284" customFormat="false" ht="14.25" hidden="false" customHeight="false" outlineLevel="0" collapsed="false">
      <c r="A27284" s="1" t="s">
        <v>11150</v>
      </c>
      <c r="B27284" s="6" t="str">
        <f aca="true">OFFSET(Links!$A$1,MATCH(Vertices!A27284,Links!$A$2:$A$2935,0),4)</f>
        <v>link_2710</v>
      </c>
    </row>
    <row r="27285" customFormat="false" ht="14.25" hidden="false" customHeight="false" outlineLevel="0" collapsed="false">
      <c r="A27285" s="1" t="s">
        <v>11152</v>
      </c>
      <c r="B27285" s="6" t="str">
        <f aca="true">OFFSET(Links!$A$1,MATCH(Vertices!A27285,Links!$A$2:$A$2935,0),4)</f>
        <v>link_2711</v>
      </c>
    </row>
    <row r="27286" customFormat="false" ht="14.25" hidden="false" customHeight="false" outlineLevel="0" collapsed="false">
      <c r="A27286" s="1" t="s">
        <v>11154</v>
      </c>
      <c r="B27286" s="6" t="str">
        <f aca="true">OFFSET(Links!$A$1,MATCH(Vertices!A27286,Links!$A$2:$A$2935,0),4)</f>
        <v>link_2712</v>
      </c>
    </row>
    <row r="27287" customFormat="false" ht="14.25" hidden="false" customHeight="false" outlineLevel="0" collapsed="false">
      <c r="A27287" s="1" t="s">
        <v>11156</v>
      </c>
      <c r="B27287" s="6" t="str">
        <f aca="true">OFFSET(Links!$A$1,MATCH(Vertices!A27287,Links!$A$2:$A$2935,0),4)</f>
        <v>link_2713</v>
      </c>
    </row>
    <row r="27288" customFormat="false" ht="14.25" hidden="false" customHeight="false" outlineLevel="0" collapsed="false">
      <c r="A27288" s="1" t="s">
        <v>11158</v>
      </c>
      <c r="B27288" s="6" t="str">
        <f aca="true">OFFSET(Links!$A$1,MATCH(Vertices!A27288,Links!$A$2:$A$2935,0),4)</f>
        <v>link_2714</v>
      </c>
    </row>
    <row r="27289" customFormat="false" ht="14.25" hidden="false" customHeight="false" outlineLevel="0" collapsed="false">
      <c r="A27289" s="1" t="s">
        <v>11160</v>
      </c>
      <c r="B27289" s="6" t="str">
        <f aca="true">OFFSET(Links!$A$1,MATCH(Vertices!A27289,Links!$A$2:$A$2935,0),4)</f>
        <v>link_2715</v>
      </c>
    </row>
    <row r="27290" customFormat="false" ht="14.25" hidden="false" customHeight="false" outlineLevel="0" collapsed="false">
      <c r="A27290" s="1" t="s">
        <v>11162</v>
      </c>
      <c r="B27290" s="6" t="str">
        <f aca="true">OFFSET(Links!$A$1,MATCH(Vertices!A27290,Links!$A$2:$A$2935,0),4)</f>
        <v>link_2716</v>
      </c>
    </row>
    <row r="27291" customFormat="false" ht="14.25" hidden="false" customHeight="false" outlineLevel="0" collapsed="false">
      <c r="A27291" s="1" t="s">
        <v>11164</v>
      </c>
      <c r="B27291" s="6" t="str">
        <f aca="true">OFFSET(Links!$A$1,MATCH(Vertices!A27291,Links!$A$2:$A$2935,0),4)</f>
        <v>link_2717</v>
      </c>
    </row>
    <row r="27292" customFormat="false" ht="14.25" hidden="false" customHeight="false" outlineLevel="0" collapsed="false">
      <c r="A27292" s="1" t="s">
        <v>11166</v>
      </c>
      <c r="B27292" s="6" t="str">
        <f aca="true">OFFSET(Links!$A$1,MATCH(Vertices!A27292,Links!$A$2:$A$2935,0),4)</f>
        <v>link_2718</v>
      </c>
    </row>
    <row r="27293" customFormat="false" ht="14.25" hidden="false" customHeight="false" outlineLevel="0" collapsed="false">
      <c r="A27293" s="1" t="s">
        <v>11168</v>
      </c>
      <c r="B27293" s="6" t="str">
        <f aca="true">OFFSET(Links!$A$1,MATCH(Vertices!A27293,Links!$A$2:$A$2935,0),4)</f>
        <v>link_2719</v>
      </c>
    </row>
    <row r="27294" customFormat="false" ht="14.25" hidden="false" customHeight="false" outlineLevel="0" collapsed="false">
      <c r="A27294" s="1" t="s">
        <v>11170</v>
      </c>
      <c r="B27294" s="6" t="str">
        <f aca="true">OFFSET(Links!$A$1,MATCH(Vertices!A27294,Links!$A$2:$A$2935,0),4)</f>
        <v>link_2720</v>
      </c>
    </row>
    <row r="27295" customFormat="false" ht="14.25" hidden="false" customHeight="false" outlineLevel="0" collapsed="false">
      <c r="A27295" s="1" t="s">
        <v>11172</v>
      </c>
      <c r="B27295" s="6" t="str">
        <f aca="true">OFFSET(Links!$A$1,MATCH(Vertices!A27295,Links!$A$2:$A$2935,0),4)</f>
        <v>link_2721</v>
      </c>
    </row>
    <row r="27296" customFormat="false" ht="14.25" hidden="false" customHeight="false" outlineLevel="0" collapsed="false">
      <c r="A27296" s="1" t="s">
        <v>11174</v>
      </c>
      <c r="B27296" s="6" t="str">
        <f aca="true">OFFSET(Links!$A$1,MATCH(Vertices!A27296,Links!$A$2:$A$2935,0),4)</f>
        <v>link_2722</v>
      </c>
    </row>
    <row r="27297" customFormat="false" ht="14.25" hidden="false" customHeight="false" outlineLevel="0" collapsed="false">
      <c r="A27297" s="1" t="s">
        <v>11176</v>
      </c>
      <c r="B27297" s="6" t="str">
        <f aca="true">OFFSET(Links!$A$1,MATCH(Vertices!A27297,Links!$A$2:$A$2935,0),4)</f>
        <v>link_2723</v>
      </c>
    </row>
    <row r="27298" customFormat="false" ht="14.25" hidden="false" customHeight="false" outlineLevel="0" collapsed="false">
      <c r="A27298" s="1" t="s">
        <v>11178</v>
      </c>
      <c r="B27298" s="6" t="str">
        <f aca="true">OFFSET(Links!$A$1,MATCH(Vertices!A27298,Links!$A$2:$A$2935,0),4)</f>
        <v>link_2724</v>
      </c>
    </row>
    <row r="27299" customFormat="false" ht="14.25" hidden="false" customHeight="false" outlineLevel="0" collapsed="false">
      <c r="A27299" s="1" t="s">
        <v>11180</v>
      </c>
      <c r="B27299" s="6" t="str">
        <f aca="true">OFFSET(Links!$A$1,MATCH(Vertices!A27299,Links!$A$2:$A$2935,0),4)</f>
        <v>link_2725</v>
      </c>
    </row>
    <row r="27300" customFormat="false" ht="14.25" hidden="false" customHeight="false" outlineLevel="0" collapsed="false">
      <c r="A27300" s="1" t="s">
        <v>11182</v>
      </c>
      <c r="B27300" s="6" t="str">
        <f aca="true">OFFSET(Links!$A$1,MATCH(Vertices!A27300,Links!$A$2:$A$2935,0),4)</f>
        <v>link_2726</v>
      </c>
    </row>
    <row r="27301" customFormat="false" ht="14.25" hidden="false" customHeight="false" outlineLevel="0" collapsed="false">
      <c r="A27301" s="1" t="s">
        <v>11184</v>
      </c>
      <c r="B27301" s="6" t="str">
        <f aca="true">OFFSET(Links!$A$1,MATCH(Vertices!A27301,Links!$A$2:$A$2935,0),4)</f>
        <v>link_2727</v>
      </c>
    </row>
    <row r="27302" customFormat="false" ht="14.25" hidden="false" customHeight="false" outlineLevel="0" collapsed="false">
      <c r="A27302" s="1" t="s">
        <v>11186</v>
      </c>
      <c r="B27302" s="6" t="str">
        <f aca="true">OFFSET(Links!$A$1,MATCH(Vertices!A27302,Links!$A$2:$A$2935,0),4)</f>
        <v>link_2728</v>
      </c>
    </row>
    <row r="27303" customFormat="false" ht="14.25" hidden="false" customHeight="false" outlineLevel="0" collapsed="false">
      <c r="A27303" s="1" t="s">
        <v>11188</v>
      </c>
      <c r="B27303" s="6" t="str">
        <f aca="true">OFFSET(Links!$A$1,MATCH(Vertices!A27303,Links!$A$2:$A$2935,0),4)</f>
        <v>link_2729</v>
      </c>
    </row>
    <row r="27304" customFormat="false" ht="14.25" hidden="false" customHeight="false" outlineLevel="0" collapsed="false">
      <c r="A27304" s="1" t="s">
        <v>11190</v>
      </c>
      <c r="B27304" s="6" t="str">
        <f aca="true">OFFSET(Links!$A$1,MATCH(Vertices!A27304,Links!$A$2:$A$2935,0),4)</f>
        <v>link_2730</v>
      </c>
    </row>
    <row r="27305" customFormat="false" ht="14.25" hidden="false" customHeight="false" outlineLevel="0" collapsed="false">
      <c r="A27305" s="1" t="s">
        <v>11192</v>
      </c>
      <c r="B27305" s="6" t="str">
        <f aca="true">OFFSET(Links!$A$1,MATCH(Vertices!A27305,Links!$A$2:$A$2935,0),4)</f>
        <v>link_2731</v>
      </c>
    </row>
    <row r="27306" customFormat="false" ht="14.25" hidden="false" customHeight="false" outlineLevel="0" collapsed="false">
      <c r="A27306" s="1" t="s">
        <v>11194</v>
      </c>
      <c r="B27306" s="6" t="str">
        <f aca="true">OFFSET(Links!$A$1,MATCH(Vertices!A27306,Links!$A$2:$A$2935,0),4)</f>
        <v>link_2732</v>
      </c>
    </row>
    <row r="27307" customFormat="false" ht="14.25" hidden="false" customHeight="false" outlineLevel="0" collapsed="false">
      <c r="A27307" s="1" t="s">
        <v>11196</v>
      </c>
      <c r="B27307" s="6" t="str">
        <f aca="true">OFFSET(Links!$A$1,MATCH(Vertices!A27307,Links!$A$2:$A$2935,0),4)</f>
        <v>link_2733</v>
      </c>
    </row>
    <row r="27308" customFormat="false" ht="14.25" hidden="false" customHeight="false" outlineLevel="0" collapsed="false">
      <c r="A27308" s="1" t="s">
        <v>11198</v>
      </c>
      <c r="B27308" s="6" t="str">
        <f aca="true">OFFSET(Links!$A$1,MATCH(Vertices!A27308,Links!$A$2:$A$2935,0),4)</f>
        <v>link_2734</v>
      </c>
    </row>
    <row r="27309" customFormat="false" ht="14.25" hidden="false" customHeight="false" outlineLevel="0" collapsed="false">
      <c r="A27309" s="1" t="s">
        <v>11198</v>
      </c>
      <c r="B27309" s="6" t="str">
        <f aca="true">OFFSET(Links!$A$1,MATCH(Vertices!A27309,Links!$A$2:$A$2935,0),4)</f>
        <v>link_2734</v>
      </c>
    </row>
    <row r="27310" customFormat="false" ht="14.25" hidden="false" customHeight="false" outlineLevel="0" collapsed="false">
      <c r="A27310" s="1" t="s">
        <v>11198</v>
      </c>
      <c r="B27310" s="6" t="str">
        <f aca="true">OFFSET(Links!$A$1,MATCH(Vertices!A27310,Links!$A$2:$A$2935,0),4)</f>
        <v>link_2734</v>
      </c>
    </row>
    <row r="27311" customFormat="false" ht="14.25" hidden="false" customHeight="false" outlineLevel="0" collapsed="false">
      <c r="A27311" s="1" t="s">
        <v>11200</v>
      </c>
      <c r="B27311" s="6" t="str">
        <f aca="true">OFFSET(Links!$A$1,MATCH(Vertices!A27311,Links!$A$2:$A$2935,0),4)</f>
        <v>link_2735</v>
      </c>
    </row>
    <row r="27312" customFormat="false" ht="14.25" hidden="false" customHeight="false" outlineLevel="0" collapsed="false">
      <c r="A27312" s="1" t="s">
        <v>11202</v>
      </c>
      <c r="B27312" s="6" t="str">
        <f aca="true">OFFSET(Links!$A$1,MATCH(Vertices!A27312,Links!$A$2:$A$2935,0),4)</f>
        <v>link_2736</v>
      </c>
    </row>
    <row r="27313" customFormat="false" ht="14.25" hidden="false" customHeight="false" outlineLevel="0" collapsed="false">
      <c r="A27313" s="1" t="s">
        <v>11204</v>
      </c>
      <c r="B27313" s="6" t="str">
        <f aca="true">OFFSET(Links!$A$1,MATCH(Vertices!A27313,Links!$A$2:$A$2935,0),4)</f>
        <v>link_2737</v>
      </c>
    </row>
    <row r="27314" customFormat="false" ht="14.25" hidden="false" customHeight="false" outlineLevel="0" collapsed="false">
      <c r="A27314" s="1" t="s">
        <v>11206</v>
      </c>
      <c r="B27314" s="6" t="str">
        <f aca="true">OFFSET(Links!$A$1,MATCH(Vertices!A27314,Links!$A$2:$A$2935,0),4)</f>
        <v>link_2738</v>
      </c>
    </row>
    <row r="27315" customFormat="false" ht="14.25" hidden="false" customHeight="false" outlineLevel="0" collapsed="false">
      <c r="A27315" s="1" t="s">
        <v>11206</v>
      </c>
      <c r="B27315" s="6" t="str">
        <f aca="true">OFFSET(Links!$A$1,MATCH(Vertices!A27315,Links!$A$2:$A$2935,0),4)</f>
        <v>link_2738</v>
      </c>
    </row>
    <row r="27316" customFormat="false" ht="14.25" hidden="false" customHeight="false" outlineLevel="0" collapsed="false">
      <c r="A27316" s="1" t="s">
        <v>11206</v>
      </c>
      <c r="B27316" s="6" t="str">
        <f aca="true">OFFSET(Links!$A$1,MATCH(Vertices!A27316,Links!$A$2:$A$2935,0),4)</f>
        <v>link_2738</v>
      </c>
    </row>
    <row r="27317" customFormat="false" ht="14.25" hidden="false" customHeight="false" outlineLevel="0" collapsed="false">
      <c r="A27317" s="1" t="s">
        <v>11208</v>
      </c>
      <c r="B27317" s="6" t="str">
        <f aca="true">OFFSET(Links!$A$1,MATCH(Vertices!A27317,Links!$A$2:$A$2935,0),4)</f>
        <v>link_2739</v>
      </c>
    </row>
    <row r="27318" customFormat="false" ht="14.25" hidden="false" customHeight="false" outlineLevel="0" collapsed="false">
      <c r="A27318" s="1" t="s">
        <v>11208</v>
      </c>
      <c r="B27318" s="6" t="str">
        <f aca="true">OFFSET(Links!$A$1,MATCH(Vertices!A27318,Links!$A$2:$A$2935,0),4)</f>
        <v>link_2739</v>
      </c>
    </row>
    <row r="27319" customFormat="false" ht="14.25" hidden="false" customHeight="false" outlineLevel="0" collapsed="false">
      <c r="A27319" s="1" t="s">
        <v>11208</v>
      </c>
      <c r="B27319" s="6" t="str">
        <f aca="true">OFFSET(Links!$A$1,MATCH(Vertices!A27319,Links!$A$2:$A$2935,0),4)</f>
        <v>link_2739</v>
      </c>
    </row>
    <row r="27320" customFormat="false" ht="14.25" hidden="false" customHeight="false" outlineLevel="0" collapsed="false">
      <c r="A27320" s="1" t="s">
        <v>11210</v>
      </c>
      <c r="B27320" s="6" t="str">
        <f aca="true">OFFSET(Links!$A$1,MATCH(Vertices!A27320,Links!$A$2:$A$2935,0),4)</f>
        <v>link_2740</v>
      </c>
    </row>
    <row r="27321" customFormat="false" ht="14.25" hidden="false" customHeight="false" outlineLevel="0" collapsed="false">
      <c r="A27321" s="1" t="s">
        <v>11210</v>
      </c>
      <c r="B27321" s="6" t="str">
        <f aca="true">OFFSET(Links!$A$1,MATCH(Vertices!A27321,Links!$A$2:$A$2935,0),4)</f>
        <v>link_2740</v>
      </c>
    </row>
    <row r="27322" customFormat="false" ht="14.25" hidden="false" customHeight="false" outlineLevel="0" collapsed="false">
      <c r="A27322" s="1" t="s">
        <v>11210</v>
      </c>
      <c r="B27322" s="6" t="str">
        <f aca="true">OFFSET(Links!$A$1,MATCH(Vertices!A27322,Links!$A$2:$A$2935,0),4)</f>
        <v>link_2740</v>
      </c>
    </row>
    <row r="27323" customFormat="false" ht="14.25" hidden="false" customHeight="false" outlineLevel="0" collapsed="false">
      <c r="A27323" s="1" t="s">
        <v>11212</v>
      </c>
      <c r="B27323" s="6" t="str">
        <f aca="true">OFFSET(Links!$A$1,MATCH(Vertices!A27323,Links!$A$2:$A$2935,0),4)</f>
        <v>link_2741</v>
      </c>
    </row>
    <row r="27324" customFormat="false" ht="14.25" hidden="false" customHeight="false" outlineLevel="0" collapsed="false">
      <c r="A27324" s="1" t="s">
        <v>11214</v>
      </c>
      <c r="B27324" s="6" t="str">
        <f aca="true">OFFSET(Links!$A$1,MATCH(Vertices!A27324,Links!$A$2:$A$2935,0),4)</f>
        <v>link_2742</v>
      </c>
    </row>
    <row r="27325" customFormat="false" ht="14.25" hidden="false" customHeight="false" outlineLevel="0" collapsed="false">
      <c r="A27325" s="1" t="s">
        <v>11214</v>
      </c>
      <c r="B27325" s="6" t="str">
        <f aca="true">OFFSET(Links!$A$1,MATCH(Vertices!A27325,Links!$A$2:$A$2935,0),4)</f>
        <v>link_2742</v>
      </c>
    </row>
    <row r="27326" customFormat="false" ht="14.25" hidden="false" customHeight="false" outlineLevel="0" collapsed="false">
      <c r="A27326" s="1" t="s">
        <v>11214</v>
      </c>
      <c r="B27326" s="6" t="str">
        <f aca="true">OFFSET(Links!$A$1,MATCH(Vertices!A27326,Links!$A$2:$A$2935,0),4)</f>
        <v>link_2742</v>
      </c>
    </row>
    <row r="27327" customFormat="false" ht="14.25" hidden="false" customHeight="false" outlineLevel="0" collapsed="false">
      <c r="A27327" s="1" t="s">
        <v>11216</v>
      </c>
      <c r="B27327" s="6" t="str">
        <f aca="true">OFFSET(Links!$A$1,MATCH(Vertices!A27327,Links!$A$2:$A$2935,0),4)</f>
        <v>link_2743</v>
      </c>
    </row>
    <row r="27328" customFormat="false" ht="14.25" hidden="false" customHeight="false" outlineLevel="0" collapsed="false">
      <c r="A27328" s="1" t="s">
        <v>11218</v>
      </c>
      <c r="B27328" s="6" t="str">
        <f aca="true">OFFSET(Links!$A$1,MATCH(Vertices!A27328,Links!$A$2:$A$2935,0),4)</f>
        <v>link_2744</v>
      </c>
    </row>
    <row r="27329" customFormat="false" ht="14.25" hidden="false" customHeight="false" outlineLevel="0" collapsed="false">
      <c r="A27329" s="1" t="s">
        <v>11218</v>
      </c>
      <c r="B27329" s="6" t="str">
        <f aca="true">OFFSET(Links!$A$1,MATCH(Vertices!A27329,Links!$A$2:$A$2935,0),4)</f>
        <v>link_2744</v>
      </c>
    </row>
    <row r="27330" customFormat="false" ht="14.25" hidden="false" customHeight="false" outlineLevel="0" collapsed="false">
      <c r="A27330" s="1" t="s">
        <v>11218</v>
      </c>
      <c r="B27330" s="6" t="str">
        <f aca="true">OFFSET(Links!$A$1,MATCH(Vertices!A27330,Links!$A$2:$A$2935,0),4)</f>
        <v>link_2744</v>
      </c>
    </row>
    <row r="27331" customFormat="false" ht="14.25" hidden="false" customHeight="false" outlineLevel="0" collapsed="false">
      <c r="A27331" s="1" t="s">
        <v>11220</v>
      </c>
      <c r="B27331" s="6" t="str">
        <f aca="true">OFFSET(Links!$A$1,MATCH(Vertices!A27331,Links!$A$2:$A$2935,0),4)</f>
        <v>link_2745</v>
      </c>
    </row>
    <row r="27332" customFormat="false" ht="14.25" hidden="false" customHeight="false" outlineLevel="0" collapsed="false">
      <c r="A27332" s="1" t="s">
        <v>11220</v>
      </c>
      <c r="B27332" s="6" t="str">
        <f aca="true">OFFSET(Links!$A$1,MATCH(Vertices!A27332,Links!$A$2:$A$2935,0),4)</f>
        <v>link_2745</v>
      </c>
    </row>
    <row r="27333" customFormat="false" ht="14.25" hidden="false" customHeight="false" outlineLevel="0" collapsed="false">
      <c r="A27333" s="1" t="s">
        <v>11220</v>
      </c>
      <c r="B27333" s="6" t="str">
        <f aca="true">OFFSET(Links!$A$1,MATCH(Vertices!A27333,Links!$A$2:$A$2935,0),4)</f>
        <v>link_2745</v>
      </c>
    </row>
    <row r="27334" customFormat="false" ht="14.25" hidden="false" customHeight="false" outlineLevel="0" collapsed="false">
      <c r="A27334" s="1" t="s">
        <v>11222</v>
      </c>
      <c r="B27334" s="6" t="str">
        <f aca="true">OFFSET(Links!$A$1,MATCH(Vertices!A27334,Links!$A$2:$A$2935,0),4)</f>
        <v>link_2746</v>
      </c>
    </row>
    <row r="27335" customFormat="false" ht="14.25" hidden="false" customHeight="false" outlineLevel="0" collapsed="false">
      <c r="A27335" s="1" t="s">
        <v>11224</v>
      </c>
      <c r="B27335" s="6" t="str">
        <f aca="true">OFFSET(Links!$A$1,MATCH(Vertices!A27335,Links!$A$2:$A$2935,0),4)</f>
        <v>link_2747</v>
      </c>
    </row>
    <row r="27336" customFormat="false" ht="14.25" hidden="false" customHeight="false" outlineLevel="0" collapsed="false">
      <c r="A27336" s="1" t="s">
        <v>11226</v>
      </c>
      <c r="B27336" s="6" t="str">
        <f aca="true">OFFSET(Links!$A$1,MATCH(Vertices!A27336,Links!$A$2:$A$2935,0),4)</f>
        <v>link_2748</v>
      </c>
    </row>
    <row r="27337" customFormat="false" ht="14.25" hidden="false" customHeight="false" outlineLevel="0" collapsed="false">
      <c r="A27337" s="1" t="s">
        <v>11226</v>
      </c>
      <c r="B27337" s="6" t="str">
        <f aca="true">OFFSET(Links!$A$1,MATCH(Vertices!A27337,Links!$A$2:$A$2935,0),4)</f>
        <v>link_2748</v>
      </c>
    </row>
    <row r="27338" customFormat="false" ht="14.25" hidden="false" customHeight="false" outlineLevel="0" collapsed="false">
      <c r="A27338" s="1" t="s">
        <v>11226</v>
      </c>
      <c r="B27338" s="6" t="str">
        <f aca="true">OFFSET(Links!$A$1,MATCH(Vertices!A27338,Links!$A$2:$A$2935,0),4)</f>
        <v>link_2748</v>
      </c>
    </row>
    <row r="27339" customFormat="false" ht="14.25" hidden="false" customHeight="false" outlineLevel="0" collapsed="false">
      <c r="A27339" s="1" t="s">
        <v>11228</v>
      </c>
      <c r="B27339" s="6" t="str">
        <f aca="true">OFFSET(Links!$A$1,MATCH(Vertices!A27339,Links!$A$2:$A$2935,0),4)</f>
        <v>link_2749</v>
      </c>
    </row>
    <row r="27340" customFormat="false" ht="14.25" hidden="false" customHeight="false" outlineLevel="0" collapsed="false">
      <c r="A27340" s="1" t="s">
        <v>11230</v>
      </c>
      <c r="B27340" s="6" t="str">
        <f aca="true">OFFSET(Links!$A$1,MATCH(Vertices!A27340,Links!$A$2:$A$2935,0),4)</f>
        <v>link_2750</v>
      </c>
    </row>
    <row r="27341" customFormat="false" ht="14.25" hidden="false" customHeight="false" outlineLevel="0" collapsed="false">
      <c r="A27341" s="1" t="s">
        <v>11232</v>
      </c>
      <c r="B27341" s="6" t="str">
        <f aca="true">OFFSET(Links!$A$1,MATCH(Vertices!A27341,Links!$A$2:$A$2935,0),4)</f>
        <v>link_2751</v>
      </c>
    </row>
    <row r="27342" customFormat="false" ht="14.25" hidden="false" customHeight="false" outlineLevel="0" collapsed="false">
      <c r="A27342" s="1" t="s">
        <v>11232</v>
      </c>
      <c r="B27342" s="6" t="str">
        <f aca="true">OFFSET(Links!$A$1,MATCH(Vertices!A27342,Links!$A$2:$A$2935,0),4)</f>
        <v>link_2751</v>
      </c>
    </row>
    <row r="27343" customFormat="false" ht="14.25" hidden="false" customHeight="false" outlineLevel="0" collapsed="false">
      <c r="A27343" s="1" t="s">
        <v>11232</v>
      </c>
      <c r="B27343" s="6" t="str">
        <f aca="true">OFFSET(Links!$A$1,MATCH(Vertices!A27343,Links!$A$2:$A$2935,0),4)</f>
        <v>link_2751</v>
      </c>
    </row>
    <row r="27344" customFormat="false" ht="14.25" hidden="false" customHeight="false" outlineLevel="0" collapsed="false">
      <c r="A27344" s="1" t="s">
        <v>11234</v>
      </c>
      <c r="B27344" s="6" t="str">
        <f aca="true">OFFSET(Links!$A$1,MATCH(Vertices!A27344,Links!$A$2:$A$2935,0),4)</f>
        <v>link_2752</v>
      </c>
    </row>
    <row r="27345" customFormat="false" ht="14.25" hidden="false" customHeight="false" outlineLevel="0" collapsed="false">
      <c r="A27345" s="1" t="s">
        <v>11236</v>
      </c>
      <c r="B27345" s="6" t="str">
        <f aca="true">OFFSET(Links!$A$1,MATCH(Vertices!A27345,Links!$A$2:$A$2935,0),4)</f>
        <v>link_2753</v>
      </c>
    </row>
    <row r="27346" customFormat="false" ht="14.25" hidden="false" customHeight="false" outlineLevel="0" collapsed="false">
      <c r="A27346" s="1" t="s">
        <v>11238</v>
      </c>
      <c r="B27346" s="6" t="str">
        <f aca="true">OFFSET(Links!$A$1,MATCH(Vertices!A27346,Links!$A$2:$A$2935,0),4)</f>
        <v>link_2754</v>
      </c>
    </row>
    <row r="27347" customFormat="false" ht="14.25" hidden="false" customHeight="false" outlineLevel="0" collapsed="false">
      <c r="A27347" s="1" t="s">
        <v>11240</v>
      </c>
      <c r="B27347" s="6" t="str">
        <f aca="true">OFFSET(Links!$A$1,MATCH(Vertices!A27347,Links!$A$2:$A$2935,0),4)</f>
        <v>link_2755</v>
      </c>
    </row>
    <row r="27348" customFormat="false" ht="14.25" hidden="false" customHeight="false" outlineLevel="0" collapsed="false">
      <c r="A27348" s="1" t="s">
        <v>11240</v>
      </c>
      <c r="B27348" s="6" t="str">
        <f aca="true">OFFSET(Links!$A$1,MATCH(Vertices!A27348,Links!$A$2:$A$2935,0),4)</f>
        <v>link_2755</v>
      </c>
    </row>
    <row r="27349" customFormat="false" ht="14.25" hidden="false" customHeight="false" outlineLevel="0" collapsed="false">
      <c r="A27349" s="1" t="s">
        <v>11240</v>
      </c>
      <c r="B27349" s="6" t="str">
        <f aca="true">OFFSET(Links!$A$1,MATCH(Vertices!A27349,Links!$A$2:$A$2935,0),4)</f>
        <v>link_2755</v>
      </c>
    </row>
    <row r="27350" customFormat="false" ht="14.25" hidden="false" customHeight="false" outlineLevel="0" collapsed="false">
      <c r="A27350" s="1" t="s">
        <v>11242</v>
      </c>
      <c r="B27350" s="6" t="str">
        <f aca="true">OFFSET(Links!$A$1,MATCH(Vertices!A27350,Links!$A$2:$A$2935,0),4)</f>
        <v>link_2756</v>
      </c>
    </row>
    <row r="27351" customFormat="false" ht="14.25" hidden="false" customHeight="false" outlineLevel="0" collapsed="false">
      <c r="A27351" s="1" t="s">
        <v>11242</v>
      </c>
      <c r="B27351" s="6" t="str">
        <f aca="true">OFFSET(Links!$A$1,MATCH(Vertices!A27351,Links!$A$2:$A$2935,0),4)</f>
        <v>link_2756</v>
      </c>
    </row>
    <row r="27352" customFormat="false" ht="14.25" hidden="false" customHeight="false" outlineLevel="0" collapsed="false">
      <c r="A27352" s="1" t="s">
        <v>11242</v>
      </c>
      <c r="B27352" s="6" t="str">
        <f aca="true">OFFSET(Links!$A$1,MATCH(Vertices!A27352,Links!$A$2:$A$2935,0),4)</f>
        <v>link_2756</v>
      </c>
    </row>
    <row r="27353" customFormat="false" ht="14.25" hidden="false" customHeight="false" outlineLevel="0" collapsed="false">
      <c r="A27353" s="1" t="s">
        <v>11244</v>
      </c>
      <c r="B27353" s="6" t="str">
        <f aca="true">OFFSET(Links!$A$1,MATCH(Vertices!A27353,Links!$A$2:$A$2935,0),4)</f>
        <v>link_2757</v>
      </c>
    </row>
    <row r="27354" customFormat="false" ht="14.25" hidden="false" customHeight="false" outlineLevel="0" collapsed="false">
      <c r="A27354" s="1" t="s">
        <v>11246</v>
      </c>
      <c r="B27354" s="6" t="str">
        <f aca="true">OFFSET(Links!$A$1,MATCH(Vertices!A27354,Links!$A$2:$A$2935,0),4)</f>
        <v>link_2758</v>
      </c>
    </row>
    <row r="27355" customFormat="false" ht="14.25" hidden="false" customHeight="false" outlineLevel="0" collapsed="false">
      <c r="A27355" s="1" t="s">
        <v>11248</v>
      </c>
      <c r="B27355" s="6" t="str">
        <f aca="true">OFFSET(Links!$A$1,MATCH(Vertices!A27355,Links!$A$2:$A$2935,0),4)</f>
        <v>link_2759</v>
      </c>
    </row>
    <row r="27356" customFormat="false" ht="14.25" hidden="false" customHeight="false" outlineLevel="0" collapsed="false">
      <c r="A27356" s="1" t="s">
        <v>11252</v>
      </c>
      <c r="B27356" s="6" t="str">
        <f aca="true">OFFSET(Links!$A$1,MATCH(Vertices!A27356,Links!$A$2:$A$2935,0),4)</f>
        <v>link_2761</v>
      </c>
    </row>
    <row r="27357" customFormat="false" ht="14.25" hidden="false" customHeight="false" outlineLevel="0" collapsed="false">
      <c r="A27357" s="1" t="s">
        <v>11254</v>
      </c>
      <c r="B27357" s="6" t="str">
        <f aca="true">OFFSET(Links!$A$1,MATCH(Vertices!A27357,Links!$A$2:$A$2935,0),4)</f>
        <v>link_2762</v>
      </c>
    </row>
    <row r="27358" customFormat="false" ht="14.25" hidden="false" customHeight="false" outlineLevel="0" collapsed="false">
      <c r="A27358" s="1" t="s">
        <v>11256</v>
      </c>
      <c r="B27358" s="6" t="str">
        <f aca="true">OFFSET(Links!$A$1,MATCH(Vertices!A27358,Links!$A$2:$A$2935,0),4)</f>
        <v>link_2763</v>
      </c>
    </row>
    <row r="27359" customFormat="false" ht="14.25" hidden="false" customHeight="false" outlineLevel="0" collapsed="false">
      <c r="A27359" s="1" t="s">
        <v>11258</v>
      </c>
      <c r="B27359" s="6" t="str">
        <f aca="true">OFFSET(Links!$A$1,MATCH(Vertices!A27359,Links!$A$2:$A$2935,0),4)</f>
        <v>link_2764</v>
      </c>
    </row>
    <row r="27360" customFormat="false" ht="14.25" hidden="false" customHeight="false" outlineLevel="0" collapsed="false">
      <c r="A27360" s="1" t="s">
        <v>11260</v>
      </c>
      <c r="B27360" s="6" t="str">
        <f aca="true">OFFSET(Links!$A$1,MATCH(Vertices!A27360,Links!$A$2:$A$2935,0),4)</f>
        <v>link_2765</v>
      </c>
    </row>
    <row r="27361" customFormat="false" ht="14.25" hidden="false" customHeight="false" outlineLevel="0" collapsed="false">
      <c r="A27361" s="1" t="s">
        <v>11262</v>
      </c>
      <c r="B27361" s="6" t="str">
        <f aca="true">OFFSET(Links!$A$1,MATCH(Vertices!A27361,Links!$A$2:$A$2935,0),4)</f>
        <v>link_2766</v>
      </c>
    </row>
    <row r="27362" customFormat="false" ht="14.25" hidden="false" customHeight="false" outlineLevel="0" collapsed="false">
      <c r="A27362" s="1" t="s">
        <v>11264</v>
      </c>
      <c r="B27362" s="6" t="str">
        <f aca="true">OFFSET(Links!$A$1,MATCH(Vertices!A27362,Links!$A$2:$A$2935,0),4)</f>
        <v>link_2767</v>
      </c>
    </row>
    <row r="27363" customFormat="false" ht="14.25" hidden="false" customHeight="false" outlineLevel="0" collapsed="false">
      <c r="A27363" s="1" t="s">
        <v>11266</v>
      </c>
      <c r="B27363" s="6" t="str">
        <f aca="true">OFFSET(Links!$A$1,MATCH(Vertices!A27363,Links!$A$2:$A$2935,0),4)</f>
        <v>link_2768</v>
      </c>
    </row>
    <row r="27364" customFormat="false" ht="14.25" hidden="false" customHeight="false" outlineLevel="0" collapsed="false">
      <c r="A27364" s="1" t="s">
        <v>11268</v>
      </c>
      <c r="B27364" s="6" t="str">
        <f aca="true">OFFSET(Links!$A$1,MATCH(Vertices!A27364,Links!$A$2:$A$2935,0),4)</f>
        <v>link_2769</v>
      </c>
    </row>
    <row r="27365" customFormat="false" ht="14.25" hidden="false" customHeight="false" outlineLevel="0" collapsed="false">
      <c r="A27365" s="1" t="s">
        <v>11270</v>
      </c>
      <c r="B27365" s="6" t="str">
        <f aca="true">OFFSET(Links!$A$1,MATCH(Vertices!A27365,Links!$A$2:$A$2935,0),4)</f>
        <v>link_2770</v>
      </c>
    </row>
    <row r="27366" customFormat="false" ht="14.25" hidden="false" customHeight="false" outlineLevel="0" collapsed="false">
      <c r="A27366" s="1" t="s">
        <v>11272</v>
      </c>
      <c r="B27366" s="6" t="str">
        <f aca="true">OFFSET(Links!$A$1,MATCH(Vertices!A27366,Links!$A$2:$A$2935,0),4)</f>
        <v>link_2771</v>
      </c>
    </row>
    <row r="27367" customFormat="false" ht="14.25" hidden="false" customHeight="false" outlineLevel="0" collapsed="false">
      <c r="A27367" s="1" t="s">
        <v>11274</v>
      </c>
      <c r="B27367" s="6" t="str">
        <f aca="true">OFFSET(Links!$A$1,MATCH(Vertices!A27367,Links!$A$2:$A$2935,0),4)</f>
        <v>link_2772</v>
      </c>
    </row>
    <row r="27368" customFormat="false" ht="14.25" hidden="false" customHeight="false" outlineLevel="0" collapsed="false">
      <c r="A27368" s="1" t="s">
        <v>11276</v>
      </c>
      <c r="B27368" s="6" t="str">
        <f aca="true">OFFSET(Links!$A$1,MATCH(Vertices!A27368,Links!$A$2:$A$2935,0),4)</f>
        <v>link_2773</v>
      </c>
    </row>
    <row r="27369" customFormat="false" ht="14.25" hidden="false" customHeight="false" outlineLevel="0" collapsed="false">
      <c r="A27369" s="1" t="s">
        <v>11278</v>
      </c>
      <c r="B27369" s="6" t="str">
        <f aca="true">OFFSET(Links!$A$1,MATCH(Vertices!A27369,Links!$A$2:$A$2935,0),4)</f>
        <v>link_2774</v>
      </c>
    </row>
    <row r="27370" customFormat="false" ht="14.25" hidden="false" customHeight="false" outlineLevel="0" collapsed="false">
      <c r="A27370" s="1" t="s">
        <v>11280</v>
      </c>
      <c r="B27370" s="6" t="str">
        <f aca="true">OFFSET(Links!$A$1,MATCH(Vertices!A27370,Links!$A$2:$A$2935,0),4)</f>
        <v>link_2775</v>
      </c>
    </row>
    <row r="27371" customFormat="false" ht="14.25" hidden="false" customHeight="false" outlineLevel="0" collapsed="false">
      <c r="A27371" s="1" t="s">
        <v>11282</v>
      </c>
      <c r="B27371" s="6" t="str">
        <f aca="true">OFFSET(Links!$A$1,MATCH(Vertices!A27371,Links!$A$2:$A$2935,0),4)</f>
        <v>link_2776</v>
      </c>
    </row>
    <row r="27372" customFormat="false" ht="14.25" hidden="false" customHeight="false" outlineLevel="0" collapsed="false">
      <c r="A27372" s="1" t="s">
        <v>11284</v>
      </c>
      <c r="B27372" s="6" t="str">
        <f aca="true">OFFSET(Links!$A$1,MATCH(Vertices!A27372,Links!$A$2:$A$2935,0),4)</f>
        <v>link_2777</v>
      </c>
    </row>
    <row r="27373" customFormat="false" ht="14.25" hidden="false" customHeight="false" outlineLevel="0" collapsed="false">
      <c r="A27373" s="1" t="s">
        <v>11284</v>
      </c>
      <c r="B27373" s="6" t="str">
        <f aca="true">OFFSET(Links!$A$1,MATCH(Vertices!A27373,Links!$A$2:$A$2935,0),4)</f>
        <v>link_2777</v>
      </c>
    </row>
    <row r="27374" customFormat="false" ht="14.25" hidden="false" customHeight="false" outlineLevel="0" collapsed="false">
      <c r="A27374" s="1" t="s">
        <v>11284</v>
      </c>
      <c r="B27374" s="6" t="str">
        <f aca="true">OFFSET(Links!$A$1,MATCH(Vertices!A27374,Links!$A$2:$A$2935,0),4)</f>
        <v>link_2777</v>
      </c>
    </row>
    <row r="27375" customFormat="false" ht="14.25" hidden="false" customHeight="false" outlineLevel="0" collapsed="false">
      <c r="A27375" s="1" t="s">
        <v>11286</v>
      </c>
      <c r="B27375" s="6" t="str">
        <f aca="true">OFFSET(Links!$A$1,MATCH(Vertices!A27375,Links!$A$2:$A$2935,0),4)</f>
        <v>link_2778</v>
      </c>
    </row>
    <row r="27376" customFormat="false" ht="14.25" hidden="false" customHeight="false" outlineLevel="0" collapsed="false">
      <c r="A27376" s="1" t="s">
        <v>11288</v>
      </c>
      <c r="B27376" s="6" t="str">
        <f aca="true">OFFSET(Links!$A$1,MATCH(Vertices!A27376,Links!$A$2:$A$2935,0),4)</f>
        <v>link_2779</v>
      </c>
    </row>
    <row r="27377" customFormat="false" ht="14.25" hidden="false" customHeight="false" outlineLevel="0" collapsed="false">
      <c r="A27377" s="1" t="s">
        <v>11290</v>
      </c>
      <c r="B27377" s="6" t="str">
        <f aca="true">OFFSET(Links!$A$1,MATCH(Vertices!A27377,Links!$A$2:$A$2935,0),4)</f>
        <v>link_2780</v>
      </c>
    </row>
    <row r="27378" customFormat="false" ht="14.25" hidden="false" customHeight="false" outlineLevel="0" collapsed="false">
      <c r="A27378" s="1" t="s">
        <v>11290</v>
      </c>
      <c r="B27378" s="6" t="str">
        <f aca="true">OFFSET(Links!$A$1,MATCH(Vertices!A27378,Links!$A$2:$A$2935,0),4)</f>
        <v>link_2780</v>
      </c>
    </row>
    <row r="27379" customFormat="false" ht="14.25" hidden="false" customHeight="false" outlineLevel="0" collapsed="false">
      <c r="A27379" s="1" t="s">
        <v>11290</v>
      </c>
      <c r="B27379" s="6" t="str">
        <f aca="true">OFFSET(Links!$A$1,MATCH(Vertices!A27379,Links!$A$2:$A$2935,0),4)</f>
        <v>link_2780</v>
      </c>
    </row>
    <row r="27380" customFormat="false" ht="14.25" hidden="false" customHeight="false" outlineLevel="0" collapsed="false">
      <c r="A27380" s="1" t="s">
        <v>11292</v>
      </c>
      <c r="B27380" s="6" t="str">
        <f aca="true">OFFSET(Links!$A$1,MATCH(Vertices!A27380,Links!$A$2:$A$2935,0),4)</f>
        <v>link_2781</v>
      </c>
    </row>
    <row r="27381" customFormat="false" ht="14.25" hidden="false" customHeight="false" outlineLevel="0" collapsed="false">
      <c r="A27381" s="1" t="s">
        <v>11296</v>
      </c>
      <c r="B27381" s="6" t="str">
        <f aca="true">OFFSET(Links!$A$1,MATCH(Vertices!A27381,Links!$A$2:$A$2935,0),4)</f>
        <v>link_2783</v>
      </c>
    </row>
    <row r="27382" customFormat="false" ht="14.25" hidden="false" customHeight="false" outlineLevel="0" collapsed="false">
      <c r="A27382" s="1" t="s">
        <v>11298</v>
      </c>
      <c r="B27382" s="6" t="str">
        <f aca="true">OFFSET(Links!$A$1,MATCH(Vertices!A27382,Links!$A$2:$A$2935,0),4)</f>
        <v>link_2784</v>
      </c>
    </row>
    <row r="27383" customFormat="false" ht="14.25" hidden="false" customHeight="false" outlineLevel="0" collapsed="false">
      <c r="A27383" s="1" t="s">
        <v>11300</v>
      </c>
      <c r="B27383" s="6" t="str">
        <f aca="true">OFFSET(Links!$A$1,MATCH(Vertices!A27383,Links!$A$2:$A$2935,0),4)</f>
        <v>link_2785</v>
      </c>
    </row>
    <row r="27384" customFormat="false" ht="14.25" hidden="false" customHeight="false" outlineLevel="0" collapsed="false">
      <c r="A27384" s="1" t="s">
        <v>11302</v>
      </c>
      <c r="B27384" s="6" t="str">
        <f aca="true">OFFSET(Links!$A$1,MATCH(Vertices!A27384,Links!$A$2:$A$2935,0),4)</f>
        <v>link_2786</v>
      </c>
    </row>
    <row r="27385" customFormat="false" ht="14.25" hidden="false" customHeight="false" outlineLevel="0" collapsed="false">
      <c r="A27385" s="1" t="s">
        <v>11302</v>
      </c>
      <c r="B27385" s="6" t="str">
        <f aca="true">OFFSET(Links!$A$1,MATCH(Vertices!A27385,Links!$A$2:$A$2935,0),4)</f>
        <v>link_2786</v>
      </c>
    </row>
    <row r="27386" customFormat="false" ht="14.25" hidden="false" customHeight="false" outlineLevel="0" collapsed="false">
      <c r="A27386" s="1" t="s">
        <v>11302</v>
      </c>
      <c r="B27386" s="6" t="str">
        <f aca="true">OFFSET(Links!$A$1,MATCH(Vertices!A27386,Links!$A$2:$A$2935,0),4)</f>
        <v>link_2786</v>
      </c>
    </row>
    <row r="27387" customFormat="false" ht="14.25" hidden="false" customHeight="false" outlineLevel="0" collapsed="false">
      <c r="A27387" s="1" t="s">
        <v>11304</v>
      </c>
      <c r="B27387" s="6" t="str">
        <f aca="true">OFFSET(Links!$A$1,MATCH(Vertices!A27387,Links!$A$2:$A$2935,0),4)</f>
        <v>link_2787</v>
      </c>
    </row>
    <row r="27388" customFormat="false" ht="14.25" hidden="false" customHeight="false" outlineLevel="0" collapsed="false">
      <c r="A27388" s="1" t="s">
        <v>11304</v>
      </c>
      <c r="B27388" s="6" t="str">
        <f aca="true">OFFSET(Links!$A$1,MATCH(Vertices!A27388,Links!$A$2:$A$2935,0),4)</f>
        <v>link_2787</v>
      </c>
    </row>
    <row r="27389" customFormat="false" ht="14.25" hidden="false" customHeight="false" outlineLevel="0" collapsed="false">
      <c r="A27389" s="1" t="s">
        <v>11304</v>
      </c>
      <c r="B27389" s="6" t="str">
        <f aca="true">OFFSET(Links!$A$1,MATCH(Vertices!A27389,Links!$A$2:$A$2935,0),4)</f>
        <v>link_2787</v>
      </c>
    </row>
    <row r="27390" customFormat="false" ht="14.25" hidden="false" customHeight="false" outlineLevel="0" collapsed="false">
      <c r="A27390" s="1" t="s">
        <v>11306</v>
      </c>
      <c r="B27390" s="6" t="str">
        <f aca="true">OFFSET(Links!$A$1,MATCH(Vertices!A27390,Links!$A$2:$A$2935,0),4)</f>
        <v>link_2788</v>
      </c>
    </row>
    <row r="27391" customFormat="false" ht="14.25" hidden="false" customHeight="false" outlineLevel="0" collapsed="false">
      <c r="A27391" s="1" t="s">
        <v>11306</v>
      </c>
      <c r="B27391" s="6" t="str">
        <f aca="true">OFFSET(Links!$A$1,MATCH(Vertices!A27391,Links!$A$2:$A$2935,0),4)</f>
        <v>link_2788</v>
      </c>
    </row>
    <row r="27392" customFormat="false" ht="14.25" hidden="false" customHeight="false" outlineLevel="0" collapsed="false">
      <c r="A27392" s="1" t="s">
        <v>11306</v>
      </c>
      <c r="B27392" s="6" t="str">
        <f aca="true">OFFSET(Links!$A$1,MATCH(Vertices!A27392,Links!$A$2:$A$2935,0),4)</f>
        <v>link_2788</v>
      </c>
    </row>
    <row r="27393" customFormat="false" ht="14.25" hidden="false" customHeight="false" outlineLevel="0" collapsed="false">
      <c r="A27393" s="1" t="s">
        <v>11308</v>
      </c>
      <c r="B27393" s="6" t="str">
        <f aca="true">OFFSET(Links!$A$1,MATCH(Vertices!A27393,Links!$A$2:$A$2935,0),4)</f>
        <v>link_2789</v>
      </c>
    </row>
    <row r="27394" customFormat="false" ht="14.25" hidden="false" customHeight="false" outlineLevel="0" collapsed="false">
      <c r="A27394" s="1" t="s">
        <v>11310</v>
      </c>
      <c r="B27394" s="6" t="str">
        <f aca="true">OFFSET(Links!$A$1,MATCH(Vertices!A27394,Links!$A$2:$A$2935,0),4)</f>
        <v>link_2790</v>
      </c>
    </row>
    <row r="27395" customFormat="false" ht="14.25" hidden="false" customHeight="false" outlineLevel="0" collapsed="false">
      <c r="A27395" s="1" t="s">
        <v>11310</v>
      </c>
      <c r="B27395" s="6" t="str">
        <f aca="true">OFFSET(Links!$A$1,MATCH(Vertices!A27395,Links!$A$2:$A$2935,0),4)</f>
        <v>link_2790</v>
      </c>
    </row>
    <row r="27396" customFormat="false" ht="14.25" hidden="false" customHeight="false" outlineLevel="0" collapsed="false">
      <c r="A27396" s="1" t="s">
        <v>11310</v>
      </c>
      <c r="B27396" s="6" t="str">
        <f aca="true">OFFSET(Links!$A$1,MATCH(Vertices!A27396,Links!$A$2:$A$2935,0),4)</f>
        <v>link_2790</v>
      </c>
    </row>
    <row r="27397" customFormat="false" ht="14.25" hidden="false" customHeight="false" outlineLevel="0" collapsed="false">
      <c r="A27397" s="1" t="s">
        <v>11312</v>
      </c>
      <c r="B27397" s="6" t="str">
        <f aca="true">OFFSET(Links!$A$1,MATCH(Vertices!A27397,Links!$A$2:$A$2935,0),4)</f>
        <v>link_2791</v>
      </c>
    </row>
    <row r="27398" customFormat="false" ht="14.25" hidden="false" customHeight="false" outlineLevel="0" collapsed="false">
      <c r="A27398" s="1" t="s">
        <v>11312</v>
      </c>
      <c r="B27398" s="6" t="str">
        <f aca="true">OFFSET(Links!$A$1,MATCH(Vertices!A27398,Links!$A$2:$A$2935,0),4)</f>
        <v>link_2791</v>
      </c>
    </row>
    <row r="27399" customFormat="false" ht="14.25" hidden="false" customHeight="false" outlineLevel="0" collapsed="false">
      <c r="A27399" s="1" t="s">
        <v>11312</v>
      </c>
      <c r="B27399" s="6" t="str">
        <f aca="true">OFFSET(Links!$A$1,MATCH(Vertices!A27399,Links!$A$2:$A$2935,0),4)</f>
        <v>link_2791</v>
      </c>
    </row>
    <row r="27400" customFormat="false" ht="14.25" hidden="false" customHeight="false" outlineLevel="0" collapsed="false">
      <c r="A27400" s="1" t="s">
        <v>11314</v>
      </c>
      <c r="B27400" s="6" t="str">
        <f aca="true">OFFSET(Links!$A$1,MATCH(Vertices!A27400,Links!$A$2:$A$2935,0),4)</f>
        <v>link_2792</v>
      </c>
    </row>
    <row r="27401" customFormat="false" ht="14.25" hidden="false" customHeight="false" outlineLevel="0" collapsed="false">
      <c r="A27401" s="1" t="s">
        <v>11316</v>
      </c>
      <c r="B27401" s="6" t="str">
        <f aca="true">OFFSET(Links!$A$1,MATCH(Vertices!A27401,Links!$A$2:$A$2935,0),4)</f>
        <v>link_2793</v>
      </c>
    </row>
    <row r="27402" customFormat="false" ht="14.25" hidden="false" customHeight="false" outlineLevel="0" collapsed="false">
      <c r="A27402" s="1" t="s">
        <v>11318</v>
      </c>
      <c r="B27402" s="6" t="str">
        <f aca="true">OFFSET(Links!$A$1,MATCH(Vertices!A27402,Links!$A$2:$A$2935,0),4)</f>
        <v>link_2794</v>
      </c>
    </row>
    <row r="27403" customFormat="false" ht="14.25" hidden="false" customHeight="false" outlineLevel="0" collapsed="false">
      <c r="A27403" s="1" t="s">
        <v>11322</v>
      </c>
      <c r="B27403" s="6" t="str">
        <f aca="true">OFFSET(Links!$A$1,MATCH(Vertices!A27403,Links!$A$2:$A$2935,0),4)</f>
        <v>link_2796</v>
      </c>
    </row>
    <row r="27404" customFormat="false" ht="14.25" hidden="false" customHeight="false" outlineLevel="0" collapsed="false">
      <c r="A27404" s="1" t="s">
        <v>11322</v>
      </c>
      <c r="B27404" s="6" t="str">
        <f aca="true">OFFSET(Links!$A$1,MATCH(Vertices!A27404,Links!$A$2:$A$2935,0),4)</f>
        <v>link_2796</v>
      </c>
    </row>
    <row r="27405" customFormat="false" ht="14.25" hidden="false" customHeight="false" outlineLevel="0" collapsed="false">
      <c r="A27405" s="1" t="s">
        <v>11322</v>
      </c>
      <c r="B27405" s="6" t="str">
        <f aca="true">OFFSET(Links!$A$1,MATCH(Vertices!A27405,Links!$A$2:$A$2935,0),4)</f>
        <v>link_2796</v>
      </c>
    </row>
    <row r="27406" customFormat="false" ht="14.25" hidden="false" customHeight="false" outlineLevel="0" collapsed="false">
      <c r="A27406" s="1" t="s">
        <v>11326</v>
      </c>
      <c r="B27406" s="6" t="str">
        <f aca="true">OFFSET(Links!$A$1,MATCH(Vertices!A27406,Links!$A$2:$A$2935,0),4)</f>
        <v>link_2798</v>
      </c>
    </row>
    <row r="27407" customFormat="false" ht="14.25" hidden="false" customHeight="false" outlineLevel="0" collapsed="false">
      <c r="A27407" s="1" t="s">
        <v>11328</v>
      </c>
      <c r="B27407" s="6" t="str">
        <f aca="true">OFFSET(Links!$A$1,MATCH(Vertices!A27407,Links!$A$2:$A$2935,0),4)</f>
        <v>link_2799</v>
      </c>
    </row>
    <row r="27408" customFormat="false" ht="14.25" hidden="false" customHeight="false" outlineLevel="0" collapsed="false">
      <c r="A27408" s="1" t="s">
        <v>11328</v>
      </c>
      <c r="B27408" s="6" t="str">
        <f aca="true">OFFSET(Links!$A$1,MATCH(Vertices!A27408,Links!$A$2:$A$2935,0),4)</f>
        <v>link_2799</v>
      </c>
    </row>
    <row r="27409" customFormat="false" ht="14.25" hidden="false" customHeight="false" outlineLevel="0" collapsed="false">
      <c r="A27409" s="1" t="s">
        <v>11328</v>
      </c>
      <c r="B27409" s="6" t="str">
        <f aca="true">OFFSET(Links!$A$1,MATCH(Vertices!A27409,Links!$A$2:$A$2935,0),4)</f>
        <v>link_2799</v>
      </c>
    </row>
    <row r="27410" customFormat="false" ht="14.25" hidden="false" customHeight="false" outlineLevel="0" collapsed="false">
      <c r="A27410" s="1" t="s">
        <v>11330</v>
      </c>
      <c r="B27410" s="6" t="str">
        <f aca="true">OFFSET(Links!$A$1,MATCH(Vertices!A27410,Links!$A$2:$A$2935,0),4)</f>
        <v>link_2800</v>
      </c>
    </row>
    <row r="27411" customFormat="false" ht="14.25" hidden="false" customHeight="false" outlineLevel="0" collapsed="false">
      <c r="A27411" s="1" t="s">
        <v>11330</v>
      </c>
      <c r="B27411" s="6" t="str">
        <f aca="true">OFFSET(Links!$A$1,MATCH(Vertices!A27411,Links!$A$2:$A$2935,0),4)</f>
        <v>link_2800</v>
      </c>
    </row>
    <row r="27412" customFormat="false" ht="14.25" hidden="false" customHeight="false" outlineLevel="0" collapsed="false">
      <c r="A27412" s="1" t="s">
        <v>11330</v>
      </c>
      <c r="B27412" s="6" t="str">
        <f aca="true">OFFSET(Links!$A$1,MATCH(Vertices!A27412,Links!$A$2:$A$2935,0),4)</f>
        <v>link_2800</v>
      </c>
    </row>
    <row r="27413" customFormat="false" ht="14.25" hidden="false" customHeight="false" outlineLevel="0" collapsed="false">
      <c r="A27413" s="1" t="s">
        <v>11332</v>
      </c>
      <c r="B27413" s="6" t="str">
        <f aca="true">OFFSET(Links!$A$1,MATCH(Vertices!A27413,Links!$A$2:$A$2935,0),4)</f>
        <v>link_2801</v>
      </c>
    </row>
    <row r="27414" customFormat="false" ht="14.25" hidden="false" customHeight="false" outlineLevel="0" collapsed="false">
      <c r="A27414" s="1" t="s">
        <v>11332</v>
      </c>
      <c r="B27414" s="6" t="str">
        <f aca="true">OFFSET(Links!$A$1,MATCH(Vertices!A27414,Links!$A$2:$A$2935,0),4)</f>
        <v>link_2801</v>
      </c>
    </row>
    <row r="27415" customFormat="false" ht="14.25" hidden="false" customHeight="false" outlineLevel="0" collapsed="false">
      <c r="A27415" s="1" t="s">
        <v>11332</v>
      </c>
      <c r="B27415" s="6" t="str">
        <f aca="true">OFFSET(Links!$A$1,MATCH(Vertices!A27415,Links!$A$2:$A$2935,0),4)</f>
        <v>link_2801</v>
      </c>
    </row>
    <row r="27416" customFormat="false" ht="14.25" hidden="false" customHeight="false" outlineLevel="0" collapsed="false">
      <c r="A27416" s="1" t="s">
        <v>11334</v>
      </c>
      <c r="B27416" s="6" t="str">
        <f aca="true">OFFSET(Links!$A$1,MATCH(Vertices!A27416,Links!$A$2:$A$2935,0),4)</f>
        <v>link_2802</v>
      </c>
    </row>
    <row r="27417" customFormat="false" ht="14.25" hidden="false" customHeight="false" outlineLevel="0" collapsed="false">
      <c r="A27417" s="1" t="s">
        <v>11334</v>
      </c>
      <c r="B27417" s="6" t="str">
        <f aca="true">OFFSET(Links!$A$1,MATCH(Vertices!A27417,Links!$A$2:$A$2935,0),4)</f>
        <v>link_2802</v>
      </c>
    </row>
    <row r="27418" customFormat="false" ht="14.25" hidden="false" customHeight="false" outlineLevel="0" collapsed="false">
      <c r="A27418" s="1" t="s">
        <v>11334</v>
      </c>
      <c r="B27418" s="6" t="str">
        <f aca="true">OFFSET(Links!$A$1,MATCH(Vertices!A27418,Links!$A$2:$A$2935,0),4)</f>
        <v>link_2802</v>
      </c>
    </row>
    <row r="27419" customFormat="false" ht="14.25" hidden="false" customHeight="false" outlineLevel="0" collapsed="false">
      <c r="A27419" s="1" t="s">
        <v>11336</v>
      </c>
      <c r="B27419" s="6" t="str">
        <f aca="true">OFFSET(Links!$A$1,MATCH(Vertices!A27419,Links!$A$2:$A$2935,0),4)</f>
        <v>link_2803</v>
      </c>
    </row>
    <row r="27420" customFormat="false" ht="14.25" hidden="false" customHeight="false" outlineLevel="0" collapsed="false">
      <c r="A27420" s="1" t="s">
        <v>11338</v>
      </c>
      <c r="B27420" s="6" t="str">
        <f aca="true">OFFSET(Links!$A$1,MATCH(Vertices!A27420,Links!$A$2:$A$2935,0),4)</f>
        <v>link_2804</v>
      </c>
    </row>
    <row r="27421" customFormat="false" ht="14.25" hidden="false" customHeight="false" outlineLevel="0" collapsed="false">
      <c r="A27421" s="1" t="s">
        <v>11338</v>
      </c>
      <c r="B27421" s="6" t="str">
        <f aca="true">OFFSET(Links!$A$1,MATCH(Vertices!A27421,Links!$A$2:$A$2935,0),4)</f>
        <v>link_2804</v>
      </c>
    </row>
    <row r="27422" customFormat="false" ht="14.25" hidden="false" customHeight="false" outlineLevel="0" collapsed="false">
      <c r="A27422" s="1" t="s">
        <v>11338</v>
      </c>
      <c r="B27422" s="6" t="str">
        <f aca="true">OFFSET(Links!$A$1,MATCH(Vertices!A27422,Links!$A$2:$A$2935,0),4)</f>
        <v>link_2804</v>
      </c>
    </row>
    <row r="27423" customFormat="false" ht="14.25" hidden="false" customHeight="false" outlineLevel="0" collapsed="false">
      <c r="A27423" s="1" t="s">
        <v>11348</v>
      </c>
      <c r="B27423" s="6" t="str">
        <f aca="true">OFFSET(Links!$A$1,MATCH(Vertices!A27423,Links!$A$2:$A$2935,0),4)</f>
        <v>link_2809</v>
      </c>
    </row>
    <row r="27424" customFormat="false" ht="14.25" hidden="false" customHeight="false" outlineLevel="0" collapsed="false">
      <c r="A27424" s="1" t="s">
        <v>11348</v>
      </c>
      <c r="B27424" s="6" t="str">
        <f aca="true">OFFSET(Links!$A$1,MATCH(Vertices!A27424,Links!$A$2:$A$2935,0),4)</f>
        <v>link_2809</v>
      </c>
    </row>
    <row r="27425" customFormat="false" ht="14.25" hidden="false" customHeight="false" outlineLevel="0" collapsed="false">
      <c r="A27425" s="1" t="s">
        <v>11348</v>
      </c>
      <c r="B27425" s="6" t="str">
        <f aca="true">OFFSET(Links!$A$1,MATCH(Vertices!A27425,Links!$A$2:$A$2935,0),4)</f>
        <v>link_2809</v>
      </c>
    </row>
    <row r="27426" customFormat="false" ht="14.25" hidden="false" customHeight="false" outlineLevel="0" collapsed="false">
      <c r="A27426" s="1" t="s">
        <v>11350</v>
      </c>
      <c r="B27426" s="6" t="str">
        <f aca="true">OFFSET(Links!$A$1,MATCH(Vertices!A27426,Links!$A$2:$A$2935,0),4)</f>
        <v>link_2810</v>
      </c>
    </row>
    <row r="27427" customFormat="false" ht="14.25" hidden="false" customHeight="false" outlineLevel="0" collapsed="false">
      <c r="A27427" s="1" t="s">
        <v>11352</v>
      </c>
      <c r="B27427" s="6" t="str">
        <f aca="true">OFFSET(Links!$A$1,MATCH(Vertices!A27427,Links!$A$2:$A$2935,0),4)</f>
        <v>link_2811</v>
      </c>
    </row>
    <row r="27428" customFormat="false" ht="14.25" hidden="false" customHeight="false" outlineLevel="0" collapsed="false">
      <c r="A27428" s="1" t="s">
        <v>11352</v>
      </c>
      <c r="B27428" s="6" t="str">
        <f aca="true">OFFSET(Links!$A$1,MATCH(Vertices!A27428,Links!$A$2:$A$2935,0),4)</f>
        <v>link_2811</v>
      </c>
    </row>
    <row r="27429" customFormat="false" ht="14.25" hidden="false" customHeight="false" outlineLevel="0" collapsed="false">
      <c r="A27429" s="1" t="s">
        <v>11352</v>
      </c>
      <c r="B27429" s="6" t="str">
        <f aca="true">OFFSET(Links!$A$1,MATCH(Vertices!A27429,Links!$A$2:$A$2935,0),4)</f>
        <v>link_2811</v>
      </c>
    </row>
    <row r="27430" customFormat="false" ht="14.25" hidden="false" customHeight="false" outlineLevel="0" collapsed="false">
      <c r="A27430" s="1" t="s">
        <v>11354</v>
      </c>
      <c r="B27430" s="6" t="str">
        <f aca="true">OFFSET(Links!$A$1,MATCH(Vertices!A27430,Links!$A$2:$A$2935,0),4)</f>
        <v>link_2812</v>
      </c>
    </row>
    <row r="27431" customFormat="false" ht="14.25" hidden="false" customHeight="false" outlineLevel="0" collapsed="false">
      <c r="A27431" s="1" t="s">
        <v>11356</v>
      </c>
      <c r="B27431" s="6" t="str">
        <f aca="true">OFFSET(Links!$A$1,MATCH(Vertices!A27431,Links!$A$2:$A$2935,0),4)</f>
        <v>link_2813</v>
      </c>
    </row>
    <row r="27432" customFormat="false" ht="14.25" hidden="false" customHeight="false" outlineLevel="0" collapsed="false">
      <c r="A27432" s="1" t="s">
        <v>11356</v>
      </c>
      <c r="B27432" s="6" t="str">
        <f aca="true">OFFSET(Links!$A$1,MATCH(Vertices!A27432,Links!$A$2:$A$2935,0),4)</f>
        <v>link_2813</v>
      </c>
    </row>
    <row r="27433" customFormat="false" ht="14.25" hidden="false" customHeight="false" outlineLevel="0" collapsed="false">
      <c r="A27433" s="1" t="s">
        <v>11356</v>
      </c>
      <c r="B27433" s="6" t="str">
        <f aca="true">OFFSET(Links!$A$1,MATCH(Vertices!A27433,Links!$A$2:$A$2935,0),4)</f>
        <v>link_2813</v>
      </c>
    </row>
    <row r="27434" customFormat="false" ht="14.25" hidden="false" customHeight="false" outlineLevel="0" collapsed="false">
      <c r="A27434" s="1" t="s">
        <v>11358</v>
      </c>
      <c r="B27434" s="6" t="str">
        <f aca="true">OFFSET(Links!$A$1,MATCH(Vertices!A27434,Links!$A$2:$A$2935,0),4)</f>
        <v>link_2814</v>
      </c>
    </row>
    <row r="27435" customFormat="false" ht="14.25" hidden="false" customHeight="false" outlineLevel="0" collapsed="false">
      <c r="A27435" s="1" t="s">
        <v>11360</v>
      </c>
      <c r="B27435" s="6" t="str">
        <f aca="true">OFFSET(Links!$A$1,MATCH(Vertices!A27435,Links!$A$2:$A$2935,0),4)</f>
        <v>link_2815</v>
      </c>
    </row>
    <row r="27436" customFormat="false" ht="14.25" hidden="false" customHeight="false" outlineLevel="0" collapsed="false">
      <c r="A27436" s="1" t="s">
        <v>11362</v>
      </c>
      <c r="B27436" s="6" t="str">
        <f aca="true">OFFSET(Links!$A$1,MATCH(Vertices!A27436,Links!$A$2:$A$2935,0),4)</f>
        <v>link_2816</v>
      </c>
    </row>
    <row r="27437" customFormat="false" ht="14.25" hidden="false" customHeight="false" outlineLevel="0" collapsed="false">
      <c r="A27437" s="1" t="s">
        <v>11366</v>
      </c>
      <c r="B27437" s="6" t="str">
        <f aca="true">OFFSET(Links!$A$1,MATCH(Vertices!A27437,Links!$A$2:$A$2935,0),4)</f>
        <v>link_2818</v>
      </c>
    </row>
    <row r="27438" customFormat="false" ht="14.25" hidden="false" customHeight="false" outlineLevel="0" collapsed="false">
      <c r="A27438" s="1" t="s">
        <v>11368</v>
      </c>
      <c r="B27438" s="6" t="str">
        <f aca="true">OFFSET(Links!$A$1,MATCH(Vertices!A27438,Links!$A$2:$A$2935,0),4)</f>
        <v>link_2819</v>
      </c>
    </row>
    <row r="27439" customFormat="false" ht="14.25" hidden="false" customHeight="false" outlineLevel="0" collapsed="false">
      <c r="A27439" s="1" t="s">
        <v>11370</v>
      </c>
      <c r="B27439" s="6" t="str">
        <f aca="true">OFFSET(Links!$A$1,MATCH(Vertices!A27439,Links!$A$2:$A$2935,0),4)</f>
        <v>link_2820</v>
      </c>
    </row>
    <row r="27440" customFormat="false" ht="14.25" hidden="false" customHeight="false" outlineLevel="0" collapsed="false">
      <c r="A27440" s="1" t="s">
        <v>11372</v>
      </c>
      <c r="B27440" s="6" t="str">
        <f aca="true">OFFSET(Links!$A$1,MATCH(Vertices!A27440,Links!$A$2:$A$2935,0),4)</f>
        <v>link_2821</v>
      </c>
    </row>
    <row r="27441" customFormat="false" ht="14.25" hidden="false" customHeight="false" outlineLevel="0" collapsed="false">
      <c r="A27441" s="1" t="s">
        <v>11376</v>
      </c>
      <c r="B27441" s="6" t="str">
        <f aca="true">OFFSET(Links!$A$1,MATCH(Vertices!A27441,Links!$A$2:$A$2935,0),4)</f>
        <v>link_2823</v>
      </c>
    </row>
    <row r="27442" customFormat="false" ht="14.25" hidden="false" customHeight="false" outlineLevel="0" collapsed="false">
      <c r="A27442" s="1" t="s">
        <v>11378</v>
      </c>
      <c r="B27442" s="6" t="str">
        <f aca="true">OFFSET(Links!$A$1,MATCH(Vertices!A27442,Links!$A$2:$A$2935,0),4)</f>
        <v>link_2824</v>
      </c>
    </row>
    <row r="27443" customFormat="false" ht="14.25" hidden="false" customHeight="false" outlineLevel="0" collapsed="false">
      <c r="A27443" s="1" t="s">
        <v>11380</v>
      </c>
      <c r="B27443" s="6" t="str">
        <f aca="true">OFFSET(Links!$A$1,MATCH(Vertices!A27443,Links!$A$2:$A$2935,0),4)</f>
        <v>link_2825</v>
      </c>
    </row>
    <row r="27444" customFormat="false" ht="14.25" hidden="false" customHeight="false" outlineLevel="0" collapsed="false">
      <c r="A27444" s="1" t="s">
        <v>11382</v>
      </c>
      <c r="B27444" s="6" t="str">
        <f aca="true">OFFSET(Links!$A$1,MATCH(Vertices!A27444,Links!$A$2:$A$2935,0),4)</f>
        <v>link_2826</v>
      </c>
    </row>
    <row r="27445" customFormat="false" ht="14.25" hidden="false" customHeight="false" outlineLevel="0" collapsed="false">
      <c r="A27445" s="1" t="s">
        <v>11386</v>
      </c>
      <c r="B27445" s="6" t="str">
        <f aca="true">OFFSET(Links!$A$1,MATCH(Vertices!A27445,Links!$A$2:$A$2935,0),4)</f>
        <v>link_2828</v>
      </c>
    </row>
    <row r="27446" customFormat="false" ht="14.25" hidden="false" customHeight="false" outlineLevel="0" collapsed="false">
      <c r="A27446" s="1" t="s">
        <v>11388</v>
      </c>
      <c r="B27446" s="6" t="str">
        <f aca="true">OFFSET(Links!$A$1,MATCH(Vertices!A27446,Links!$A$2:$A$2935,0),4)</f>
        <v>link_2829</v>
      </c>
    </row>
    <row r="27447" customFormat="false" ht="14.25" hidden="false" customHeight="false" outlineLevel="0" collapsed="false">
      <c r="A27447" s="1" t="s">
        <v>11390</v>
      </c>
      <c r="B27447" s="6" t="str">
        <f aca="true">OFFSET(Links!$A$1,MATCH(Vertices!A27447,Links!$A$2:$A$2935,0),4)</f>
        <v>link_2830</v>
      </c>
    </row>
    <row r="27448" customFormat="false" ht="14.25" hidden="false" customHeight="false" outlineLevel="0" collapsed="false">
      <c r="A27448" s="1" t="s">
        <v>11390</v>
      </c>
      <c r="B27448" s="6" t="str">
        <f aca="true">OFFSET(Links!$A$1,MATCH(Vertices!A27448,Links!$A$2:$A$2935,0),4)</f>
        <v>link_2830</v>
      </c>
    </row>
    <row r="27449" customFormat="false" ht="14.25" hidden="false" customHeight="false" outlineLevel="0" collapsed="false">
      <c r="A27449" s="1" t="s">
        <v>11392</v>
      </c>
      <c r="B27449" s="6" t="str">
        <f aca="true">OFFSET(Links!$A$1,MATCH(Vertices!A27449,Links!$A$2:$A$2935,0),4)</f>
        <v>link_2831</v>
      </c>
    </row>
    <row r="27450" customFormat="false" ht="14.25" hidden="false" customHeight="false" outlineLevel="0" collapsed="false">
      <c r="A27450" s="1" t="s">
        <v>11394</v>
      </c>
      <c r="B27450" s="6" t="str">
        <f aca="true">OFFSET(Links!$A$1,MATCH(Vertices!A27450,Links!$A$2:$A$2935,0),4)</f>
        <v>link_2832</v>
      </c>
    </row>
    <row r="27451" customFormat="false" ht="14.25" hidden="false" customHeight="false" outlineLevel="0" collapsed="false">
      <c r="A27451" s="1" t="s">
        <v>11400</v>
      </c>
      <c r="B27451" s="6" t="str">
        <f aca="true">OFFSET(Links!$A$1,MATCH(Vertices!A27451,Links!$A$2:$A$2935,0),4)</f>
        <v>link_2835</v>
      </c>
    </row>
    <row r="27452" customFormat="false" ht="14.25" hidden="false" customHeight="false" outlineLevel="0" collapsed="false">
      <c r="A27452" s="1" t="s">
        <v>11402</v>
      </c>
      <c r="B27452" s="6" t="str">
        <f aca="true">OFFSET(Links!$A$1,MATCH(Vertices!A27452,Links!$A$2:$A$2935,0),4)</f>
        <v>link_2836</v>
      </c>
    </row>
    <row r="27453" customFormat="false" ht="14.25" hidden="false" customHeight="false" outlineLevel="0" collapsed="false">
      <c r="A27453" s="1" t="s">
        <v>11404</v>
      </c>
      <c r="B27453" s="6" t="str">
        <f aca="true">OFFSET(Links!$A$1,MATCH(Vertices!A27453,Links!$A$2:$A$2935,0),4)</f>
        <v>link_2837</v>
      </c>
    </row>
    <row r="27454" customFormat="false" ht="14.25" hidden="false" customHeight="false" outlineLevel="0" collapsed="false">
      <c r="A27454" s="1" t="s">
        <v>11406</v>
      </c>
      <c r="B27454" s="6" t="str">
        <f aca="true">OFFSET(Links!$A$1,MATCH(Vertices!A27454,Links!$A$2:$A$2935,0),4)</f>
        <v>link_2838</v>
      </c>
    </row>
    <row r="27455" customFormat="false" ht="14.25" hidden="false" customHeight="false" outlineLevel="0" collapsed="false">
      <c r="A27455" s="1" t="s">
        <v>11408</v>
      </c>
      <c r="B27455" s="6" t="str">
        <f aca="true">OFFSET(Links!$A$1,MATCH(Vertices!A27455,Links!$A$2:$A$2935,0),4)</f>
        <v>link_2839</v>
      </c>
    </row>
    <row r="27456" customFormat="false" ht="14.25" hidden="false" customHeight="false" outlineLevel="0" collapsed="false">
      <c r="A27456" s="1" t="s">
        <v>11410</v>
      </c>
      <c r="B27456" s="6" t="str">
        <f aca="true">OFFSET(Links!$A$1,MATCH(Vertices!A27456,Links!$A$2:$A$2935,0),4)</f>
        <v>link_2840</v>
      </c>
    </row>
    <row r="27457" customFormat="false" ht="14.25" hidden="false" customHeight="false" outlineLevel="0" collapsed="false">
      <c r="A27457" s="1" t="s">
        <v>11412</v>
      </c>
      <c r="B27457" s="6" t="str">
        <f aca="true">OFFSET(Links!$A$1,MATCH(Vertices!A27457,Links!$A$2:$A$2935,0),4)</f>
        <v>link_2841</v>
      </c>
    </row>
    <row r="27458" customFormat="false" ht="14.25" hidden="false" customHeight="false" outlineLevel="0" collapsed="false">
      <c r="A27458" s="1" t="s">
        <v>11414</v>
      </c>
      <c r="B27458" s="6" t="str">
        <f aca="true">OFFSET(Links!$A$1,MATCH(Vertices!A27458,Links!$A$2:$A$2935,0),4)</f>
        <v>link_2842</v>
      </c>
    </row>
    <row r="27459" customFormat="false" ht="14.25" hidden="false" customHeight="false" outlineLevel="0" collapsed="false">
      <c r="A27459" s="1" t="s">
        <v>11418</v>
      </c>
      <c r="B27459" s="6" t="str">
        <f aca="true">OFFSET(Links!$A$1,MATCH(Vertices!A27459,Links!$A$2:$A$2935,0),4)</f>
        <v>link_2844</v>
      </c>
    </row>
    <row r="27460" customFormat="false" ht="14.25" hidden="false" customHeight="false" outlineLevel="0" collapsed="false">
      <c r="A27460" s="1" t="s">
        <v>11418</v>
      </c>
      <c r="B27460" s="6" t="str">
        <f aca="true">OFFSET(Links!$A$1,MATCH(Vertices!A27460,Links!$A$2:$A$2935,0),4)</f>
        <v>link_2844</v>
      </c>
    </row>
    <row r="27461" customFormat="false" ht="14.25" hidden="false" customHeight="false" outlineLevel="0" collapsed="false">
      <c r="A27461" s="1" t="s">
        <v>11422</v>
      </c>
      <c r="B27461" s="6" t="str">
        <f aca="true">OFFSET(Links!$A$1,MATCH(Vertices!A27461,Links!$A$2:$A$2935,0),4)</f>
        <v>link_2846</v>
      </c>
    </row>
    <row r="27462" customFormat="false" ht="14.25" hidden="false" customHeight="false" outlineLevel="0" collapsed="false">
      <c r="A27462" s="1" t="s">
        <v>11426</v>
      </c>
      <c r="B27462" s="6" t="str">
        <f aca="true">OFFSET(Links!$A$1,MATCH(Vertices!A27462,Links!$A$2:$A$2935,0),4)</f>
        <v>link_2848</v>
      </c>
    </row>
    <row r="27463" customFormat="false" ht="14.25" hidden="false" customHeight="false" outlineLevel="0" collapsed="false">
      <c r="A27463" s="1" t="s">
        <v>11428</v>
      </c>
      <c r="B27463" s="6" t="str">
        <f aca="true">OFFSET(Links!$A$1,MATCH(Vertices!A27463,Links!$A$2:$A$2935,0),4)</f>
        <v>link_2849</v>
      </c>
    </row>
    <row r="27464" customFormat="false" ht="14.25" hidden="false" customHeight="false" outlineLevel="0" collapsed="false">
      <c r="A27464" s="1" t="s">
        <v>11428</v>
      </c>
      <c r="B27464" s="6" t="str">
        <f aca="true">OFFSET(Links!$A$1,MATCH(Vertices!A27464,Links!$A$2:$A$2935,0),4)</f>
        <v>link_2849</v>
      </c>
    </row>
    <row r="27465" customFormat="false" ht="14.25" hidden="false" customHeight="false" outlineLevel="0" collapsed="false">
      <c r="A27465" s="1" t="s">
        <v>11434</v>
      </c>
      <c r="B27465" s="6" t="str">
        <f aca="true">OFFSET(Links!$A$1,MATCH(Vertices!A27465,Links!$A$2:$A$2935,0),4)</f>
        <v>link_2852</v>
      </c>
    </row>
    <row r="27466" customFormat="false" ht="14.25" hidden="false" customHeight="false" outlineLevel="0" collapsed="false">
      <c r="A27466" s="1" t="s">
        <v>11434</v>
      </c>
      <c r="B27466" s="6" t="str">
        <f aca="true">OFFSET(Links!$A$1,MATCH(Vertices!A27466,Links!$A$2:$A$2935,0),4)</f>
        <v>link_2852</v>
      </c>
    </row>
    <row r="27467" customFormat="false" ht="14.25" hidden="false" customHeight="false" outlineLevel="0" collapsed="false">
      <c r="A27467" s="1" t="s">
        <v>11434</v>
      </c>
      <c r="B27467" s="6" t="str">
        <f aca="true">OFFSET(Links!$A$1,MATCH(Vertices!A27467,Links!$A$2:$A$2935,0),4)</f>
        <v>link_2852</v>
      </c>
    </row>
    <row r="27468" customFormat="false" ht="14.25" hidden="false" customHeight="false" outlineLevel="0" collapsed="false">
      <c r="A27468" s="1" t="s">
        <v>11436</v>
      </c>
      <c r="B27468" s="6" t="str">
        <f aca="true">OFFSET(Links!$A$1,MATCH(Vertices!A27468,Links!$A$2:$A$2935,0),4)</f>
        <v>link_2853</v>
      </c>
    </row>
    <row r="27469" customFormat="false" ht="14.25" hidden="false" customHeight="false" outlineLevel="0" collapsed="false">
      <c r="A27469" s="1" t="s">
        <v>11438</v>
      </c>
      <c r="B27469" s="6" t="str">
        <f aca="true">OFFSET(Links!$A$1,MATCH(Vertices!A27469,Links!$A$2:$A$2935,0),4)</f>
        <v>link_2854</v>
      </c>
    </row>
    <row r="27470" customFormat="false" ht="14.25" hidden="false" customHeight="false" outlineLevel="0" collapsed="false">
      <c r="A27470" s="1" t="s">
        <v>11442</v>
      </c>
      <c r="B27470" s="6" t="str">
        <f aca="true">OFFSET(Links!$A$1,MATCH(Vertices!A27470,Links!$A$2:$A$2935,0),4)</f>
        <v>link_2856</v>
      </c>
    </row>
    <row r="27471" customFormat="false" ht="14.25" hidden="false" customHeight="false" outlineLevel="0" collapsed="false">
      <c r="A27471" s="1" t="s">
        <v>11444</v>
      </c>
      <c r="B27471" s="6" t="str">
        <f aca="true">OFFSET(Links!$A$1,MATCH(Vertices!A27471,Links!$A$2:$A$2935,0),4)</f>
        <v>link_2857</v>
      </c>
    </row>
    <row r="27472" customFormat="false" ht="14.25" hidden="false" customHeight="false" outlineLevel="0" collapsed="false">
      <c r="A27472" s="1" t="s">
        <v>11446</v>
      </c>
      <c r="B27472" s="6" t="str">
        <f aca="true">OFFSET(Links!$A$1,MATCH(Vertices!A27472,Links!$A$2:$A$2935,0),4)</f>
        <v>link_2858</v>
      </c>
    </row>
    <row r="27473" customFormat="false" ht="14.25" hidden="false" customHeight="false" outlineLevel="0" collapsed="false">
      <c r="A27473" s="1" t="s">
        <v>11448</v>
      </c>
      <c r="B27473" s="6" t="str">
        <f aca="true">OFFSET(Links!$A$1,MATCH(Vertices!A27473,Links!$A$2:$A$2935,0),4)</f>
        <v>link_2859</v>
      </c>
    </row>
    <row r="27474" customFormat="false" ht="14.25" hidden="false" customHeight="false" outlineLevel="0" collapsed="false">
      <c r="A27474" s="1" t="s">
        <v>11450</v>
      </c>
      <c r="B27474" s="6" t="str">
        <f aca="true">OFFSET(Links!$A$1,MATCH(Vertices!A27474,Links!$A$2:$A$2935,0),4)</f>
        <v>link_2860</v>
      </c>
    </row>
    <row r="27475" customFormat="false" ht="14.25" hidden="false" customHeight="false" outlineLevel="0" collapsed="false">
      <c r="A27475" s="1" t="s">
        <v>11452</v>
      </c>
      <c r="B27475" s="6" t="str">
        <f aca="true">OFFSET(Links!$A$1,MATCH(Vertices!A27475,Links!$A$2:$A$2935,0),4)</f>
        <v>link_2861</v>
      </c>
    </row>
    <row r="27476" customFormat="false" ht="14.25" hidden="false" customHeight="false" outlineLevel="0" collapsed="false">
      <c r="A27476" s="1" t="s">
        <v>11454</v>
      </c>
      <c r="B27476" s="6" t="str">
        <f aca="true">OFFSET(Links!$A$1,MATCH(Vertices!A27476,Links!$A$2:$A$2935,0),4)</f>
        <v>link_2862</v>
      </c>
    </row>
    <row r="27477" customFormat="false" ht="14.25" hidden="false" customHeight="false" outlineLevel="0" collapsed="false">
      <c r="A27477" s="1" t="s">
        <v>11456</v>
      </c>
      <c r="B27477" s="6" t="str">
        <f aca="true">OFFSET(Links!$A$1,MATCH(Vertices!A27477,Links!$A$2:$A$2935,0),4)</f>
        <v>link_2863</v>
      </c>
    </row>
    <row r="27478" customFormat="false" ht="14.25" hidden="false" customHeight="false" outlineLevel="0" collapsed="false">
      <c r="A27478" s="1" t="s">
        <v>11460</v>
      </c>
      <c r="B27478" s="6" t="str">
        <f aca="true">OFFSET(Links!$A$1,MATCH(Vertices!A27478,Links!$A$2:$A$2935,0),4)</f>
        <v>link_2865</v>
      </c>
    </row>
    <row r="27479" customFormat="false" ht="14.25" hidden="false" customHeight="false" outlineLevel="0" collapsed="false">
      <c r="A27479" s="1" t="s">
        <v>11462</v>
      </c>
      <c r="B27479" s="6" t="str">
        <f aca="true">OFFSET(Links!$A$1,MATCH(Vertices!A27479,Links!$A$2:$A$2935,0),4)</f>
        <v>link_2866</v>
      </c>
    </row>
    <row r="27480" customFormat="false" ht="14.25" hidden="false" customHeight="false" outlineLevel="0" collapsed="false">
      <c r="A27480" s="1" t="s">
        <v>11462</v>
      </c>
      <c r="B27480" s="6" t="str">
        <f aca="true">OFFSET(Links!$A$1,MATCH(Vertices!A27480,Links!$A$2:$A$2935,0),4)</f>
        <v>link_2866</v>
      </c>
    </row>
    <row r="27481" customFormat="false" ht="14.25" hidden="false" customHeight="false" outlineLevel="0" collapsed="false">
      <c r="A27481" s="1" t="s">
        <v>11462</v>
      </c>
      <c r="B27481" s="6" t="str">
        <f aca="true">OFFSET(Links!$A$1,MATCH(Vertices!A27481,Links!$A$2:$A$2935,0),4)</f>
        <v>link_2866</v>
      </c>
    </row>
    <row r="27482" customFormat="false" ht="14.25" hidden="false" customHeight="false" outlineLevel="0" collapsed="false">
      <c r="A27482" s="1" t="s">
        <v>11464</v>
      </c>
      <c r="B27482" s="6" t="str">
        <f aca="true">OFFSET(Links!$A$1,MATCH(Vertices!A27482,Links!$A$2:$A$2935,0),4)</f>
        <v>link_2867</v>
      </c>
    </row>
    <row r="27483" customFormat="false" ht="14.25" hidden="false" customHeight="false" outlineLevel="0" collapsed="false">
      <c r="A27483" s="1" t="s">
        <v>11464</v>
      </c>
      <c r="B27483" s="6" t="str">
        <f aca="true">OFFSET(Links!$A$1,MATCH(Vertices!A27483,Links!$A$2:$A$2935,0),4)</f>
        <v>link_2867</v>
      </c>
    </row>
    <row r="27484" customFormat="false" ht="14.25" hidden="false" customHeight="false" outlineLevel="0" collapsed="false">
      <c r="A27484" s="1" t="s">
        <v>11464</v>
      </c>
      <c r="B27484" s="6" t="str">
        <f aca="true">OFFSET(Links!$A$1,MATCH(Vertices!A27484,Links!$A$2:$A$2935,0),4)</f>
        <v>link_2867</v>
      </c>
    </row>
    <row r="27485" customFormat="false" ht="14.25" hidden="false" customHeight="false" outlineLevel="0" collapsed="false">
      <c r="A27485" s="1" t="s">
        <v>11466</v>
      </c>
      <c r="B27485" s="6" t="str">
        <f aca="true">OFFSET(Links!$A$1,MATCH(Vertices!A27485,Links!$A$2:$A$2935,0),4)</f>
        <v>link_2868</v>
      </c>
    </row>
    <row r="27486" customFormat="false" ht="14.25" hidden="false" customHeight="false" outlineLevel="0" collapsed="false">
      <c r="A27486" s="1" t="s">
        <v>11466</v>
      </c>
      <c r="B27486" s="6" t="str">
        <f aca="true">OFFSET(Links!$A$1,MATCH(Vertices!A27486,Links!$A$2:$A$2935,0),4)</f>
        <v>link_2868</v>
      </c>
    </row>
    <row r="27487" customFormat="false" ht="14.25" hidden="false" customHeight="false" outlineLevel="0" collapsed="false">
      <c r="A27487" s="1" t="s">
        <v>11466</v>
      </c>
      <c r="B27487" s="6" t="str">
        <f aca="true">OFFSET(Links!$A$1,MATCH(Vertices!A27487,Links!$A$2:$A$2935,0),4)</f>
        <v>link_2868</v>
      </c>
    </row>
    <row r="27488" customFormat="false" ht="14.25" hidden="false" customHeight="false" outlineLevel="0" collapsed="false">
      <c r="A27488" s="1" t="s">
        <v>11468</v>
      </c>
      <c r="B27488" s="6" t="str">
        <f aca="true">OFFSET(Links!$A$1,MATCH(Vertices!A27488,Links!$A$2:$A$2935,0),4)</f>
        <v>link_2869</v>
      </c>
    </row>
    <row r="27489" customFormat="false" ht="14.25" hidden="false" customHeight="false" outlineLevel="0" collapsed="false">
      <c r="A27489" s="1" t="s">
        <v>11470</v>
      </c>
      <c r="B27489" s="6" t="str">
        <f aca="true">OFFSET(Links!$A$1,MATCH(Vertices!A27489,Links!$A$2:$A$2935,0),4)</f>
        <v>link_2870</v>
      </c>
    </row>
    <row r="27490" customFormat="false" ht="14.25" hidden="false" customHeight="false" outlineLevel="0" collapsed="false">
      <c r="A27490" s="1" t="s">
        <v>11470</v>
      </c>
      <c r="B27490" s="6" t="str">
        <f aca="true">OFFSET(Links!$A$1,MATCH(Vertices!A27490,Links!$A$2:$A$2935,0),4)</f>
        <v>link_2870</v>
      </c>
    </row>
    <row r="27491" customFormat="false" ht="14.25" hidden="false" customHeight="false" outlineLevel="0" collapsed="false">
      <c r="A27491" s="1" t="s">
        <v>11470</v>
      </c>
      <c r="B27491" s="6" t="str">
        <f aca="true">OFFSET(Links!$A$1,MATCH(Vertices!A27491,Links!$A$2:$A$2935,0),4)</f>
        <v>link_2870</v>
      </c>
    </row>
    <row r="27492" customFormat="false" ht="14.25" hidden="false" customHeight="false" outlineLevel="0" collapsed="false">
      <c r="A27492" s="1" t="s">
        <v>11472</v>
      </c>
      <c r="B27492" s="6" t="str">
        <f aca="true">OFFSET(Links!$A$1,MATCH(Vertices!A27492,Links!$A$2:$A$2935,0),4)</f>
        <v>link_2871</v>
      </c>
    </row>
    <row r="27493" customFormat="false" ht="14.25" hidden="false" customHeight="false" outlineLevel="0" collapsed="false">
      <c r="A27493" s="1" t="s">
        <v>11472</v>
      </c>
      <c r="B27493" s="6" t="str">
        <f aca="true">OFFSET(Links!$A$1,MATCH(Vertices!A27493,Links!$A$2:$A$2935,0),4)</f>
        <v>link_2871</v>
      </c>
    </row>
    <row r="27494" customFormat="false" ht="14.25" hidden="false" customHeight="false" outlineLevel="0" collapsed="false">
      <c r="A27494" s="1" t="s">
        <v>11474</v>
      </c>
      <c r="B27494" s="6" t="str">
        <f aca="true">OFFSET(Links!$A$1,MATCH(Vertices!A27494,Links!$A$2:$A$2935,0),4)</f>
        <v>link_2872</v>
      </c>
    </row>
    <row r="27495" customFormat="false" ht="14.25" hidden="false" customHeight="false" outlineLevel="0" collapsed="false">
      <c r="A27495" s="1" t="s">
        <v>11474</v>
      </c>
      <c r="B27495" s="6" t="str">
        <f aca="true">OFFSET(Links!$A$1,MATCH(Vertices!A27495,Links!$A$2:$A$2935,0),4)</f>
        <v>link_2872</v>
      </c>
    </row>
    <row r="27496" customFormat="false" ht="14.25" hidden="false" customHeight="false" outlineLevel="0" collapsed="false">
      <c r="A27496" s="1" t="s">
        <v>11474</v>
      </c>
      <c r="B27496" s="6" t="str">
        <f aca="true">OFFSET(Links!$A$1,MATCH(Vertices!A27496,Links!$A$2:$A$2935,0),4)</f>
        <v>link_2872</v>
      </c>
    </row>
    <row r="27497" customFormat="false" ht="14.25" hidden="false" customHeight="false" outlineLevel="0" collapsed="false">
      <c r="A27497" s="1" t="s">
        <v>11476</v>
      </c>
      <c r="B27497" s="6" t="str">
        <f aca="true">OFFSET(Links!$A$1,MATCH(Vertices!A27497,Links!$A$2:$A$2935,0),4)</f>
        <v>link_2873</v>
      </c>
    </row>
    <row r="27498" customFormat="false" ht="14.25" hidden="false" customHeight="false" outlineLevel="0" collapsed="false">
      <c r="A27498" s="1" t="s">
        <v>11476</v>
      </c>
      <c r="B27498" s="6" t="str">
        <f aca="true">OFFSET(Links!$A$1,MATCH(Vertices!A27498,Links!$A$2:$A$2935,0),4)</f>
        <v>link_2873</v>
      </c>
    </row>
    <row r="27499" customFormat="false" ht="14.25" hidden="false" customHeight="false" outlineLevel="0" collapsed="false">
      <c r="A27499" s="1" t="s">
        <v>11476</v>
      </c>
      <c r="B27499" s="6" t="str">
        <f aca="true">OFFSET(Links!$A$1,MATCH(Vertices!A27499,Links!$A$2:$A$2935,0),4)</f>
        <v>link_2873</v>
      </c>
    </row>
    <row r="27500" customFormat="false" ht="14.25" hidden="false" customHeight="false" outlineLevel="0" collapsed="false">
      <c r="A27500" s="1" t="s">
        <v>11478</v>
      </c>
      <c r="B27500" s="6" t="str">
        <f aca="true">OFFSET(Links!$A$1,MATCH(Vertices!A27500,Links!$A$2:$A$2935,0),4)</f>
        <v>link_2874</v>
      </c>
    </row>
    <row r="27501" customFormat="false" ht="14.25" hidden="false" customHeight="false" outlineLevel="0" collapsed="false">
      <c r="A27501" s="1" t="s">
        <v>11480</v>
      </c>
      <c r="B27501" s="6" t="str">
        <f aca="true">OFFSET(Links!$A$1,MATCH(Vertices!A27501,Links!$A$2:$A$2935,0),4)</f>
        <v>link_2875</v>
      </c>
    </row>
    <row r="27502" customFormat="false" ht="14.25" hidden="false" customHeight="false" outlineLevel="0" collapsed="false">
      <c r="A27502" s="1" t="s">
        <v>11482</v>
      </c>
      <c r="B27502" s="6" t="str">
        <f aca="true">OFFSET(Links!$A$1,MATCH(Vertices!A27502,Links!$A$2:$A$2935,0),4)</f>
        <v>link_2876</v>
      </c>
    </row>
    <row r="27503" customFormat="false" ht="14.25" hidden="false" customHeight="false" outlineLevel="0" collapsed="false">
      <c r="A27503" s="1" t="s">
        <v>11486</v>
      </c>
      <c r="B27503" s="6" t="str">
        <f aca="true">OFFSET(Links!$A$1,MATCH(Vertices!A27503,Links!$A$2:$A$2935,0),4)</f>
        <v>link_2878</v>
      </c>
    </row>
    <row r="27504" customFormat="false" ht="14.25" hidden="false" customHeight="false" outlineLevel="0" collapsed="false">
      <c r="A27504" s="1" t="s">
        <v>11488</v>
      </c>
      <c r="B27504" s="6" t="str">
        <f aca="true">OFFSET(Links!$A$1,MATCH(Vertices!A27504,Links!$A$2:$A$2935,0),4)</f>
        <v>link_2879</v>
      </c>
    </row>
    <row r="27505" customFormat="false" ht="14.25" hidden="false" customHeight="false" outlineLevel="0" collapsed="false">
      <c r="A27505" s="1" t="s">
        <v>11490</v>
      </c>
      <c r="B27505" s="6" t="str">
        <f aca="true">OFFSET(Links!$A$1,MATCH(Vertices!A27505,Links!$A$2:$A$2935,0),4)</f>
        <v>link_2880</v>
      </c>
    </row>
    <row r="27506" customFormat="false" ht="14.25" hidden="false" customHeight="false" outlineLevel="0" collapsed="false">
      <c r="A27506" s="1" t="s">
        <v>11496</v>
      </c>
      <c r="B27506" s="6" t="str">
        <f aca="true">OFFSET(Links!$A$1,MATCH(Vertices!A27506,Links!$A$2:$A$2935,0),4)</f>
        <v>link_2883</v>
      </c>
    </row>
    <row r="27507" customFormat="false" ht="14.25" hidden="false" customHeight="false" outlineLevel="0" collapsed="false">
      <c r="A27507" s="1" t="s">
        <v>11498</v>
      </c>
      <c r="B27507" s="6" t="str">
        <f aca="true">OFFSET(Links!$A$1,MATCH(Vertices!A27507,Links!$A$2:$A$2935,0),4)</f>
        <v>link_2884</v>
      </c>
    </row>
    <row r="27508" customFormat="false" ht="14.25" hidden="false" customHeight="false" outlineLevel="0" collapsed="false">
      <c r="A27508" s="1" t="s">
        <v>11500</v>
      </c>
      <c r="B27508" s="6" t="str">
        <f aca="true">OFFSET(Links!$A$1,MATCH(Vertices!A27508,Links!$A$2:$A$2935,0),4)</f>
        <v>link_2885</v>
      </c>
    </row>
    <row r="27509" customFormat="false" ht="14.25" hidden="false" customHeight="false" outlineLevel="0" collapsed="false">
      <c r="A27509" s="1" t="s">
        <v>11502</v>
      </c>
      <c r="B27509" s="6" t="str">
        <f aca="true">OFFSET(Links!$A$1,MATCH(Vertices!A27509,Links!$A$2:$A$2935,0),4)</f>
        <v>link_2886</v>
      </c>
    </row>
    <row r="27510" customFormat="false" ht="14.25" hidden="false" customHeight="false" outlineLevel="0" collapsed="false">
      <c r="A27510" s="1" t="s">
        <v>11504</v>
      </c>
      <c r="B27510" s="6" t="str">
        <f aca="true">OFFSET(Links!$A$1,MATCH(Vertices!A27510,Links!$A$2:$A$2935,0),4)</f>
        <v>link_2887</v>
      </c>
    </row>
    <row r="27511" customFormat="false" ht="14.25" hidden="false" customHeight="false" outlineLevel="0" collapsed="false">
      <c r="A27511" s="1" t="s">
        <v>11506</v>
      </c>
      <c r="B27511" s="6" t="str">
        <f aca="true">OFFSET(Links!$A$1,MATCH(Vertices!A27511,Links!$A$2:$A$2935,0),4)</f>
        <v>link_2888</v>
      </c>
    </row>
    <row r="27512" customFormat="false" ht="14.25" hidden="false" customHeight="false" outlineLevel="0" collapsed="false">
      <c r="A27512" s="1" t="s">
        <v>11508</v>
      </c>
      <c r="B27512" s="6" t="str">
        <f aca="true">OFFSET(Links!$A$1,MATCH(Vertices!A27512,Links!$A$2:$A$2935,0),4)</f>
        <v>link_2889</v>
      </c>
    </row>
    <row r="27513" customFormat="false" ht="14.25" hidden="false" customHeight="false" outlineLevel="0" collapsed="false">
      <c r="A27513" s="1" t="s">
        <v>11510</v>
      </c>
      <c r="B27513" s="6" t="str">
        <f aca="true">OFFSET(Links!$A$1,MATCH(Vertices!A27513,Links!$A$2:$A$2935,0),4)</f>
        <v>link_2890</v>
      </c>
    </row>
    <row r="27514" customFormat="false" ht="14.25" hidden="false" customHeight="false" outlineLevel="0" collapsed="false">
      <c r="A27514" s="1" t="s">
        <v>11512</v>
      </c>
      <c r="B27514" s="6" t="str">
        <f aca="true">OFFSET(Links!$A$1,MATCH(Vertices!A27514,Links!$A$2:$A$2935,0),4)</f>
        <v>link_2891</v>
      </c>
    </row>
    <row r="27515" customFormat="false" ht="14.25" hidden="false" customHeight="false" outlineLevel="0" collapsed="false">
      <c r="A27515" s="1" t="s">
        <v>11514</v>
      </c>
      <c r="B27515" s="6" t="str">
        <f aca="true">OFFSET(Links!$A$1,MATCH(Vertices!A27515,Links!$A$2:$A$2935,0),4)</f>
        <v>link_2892</v>
      </c>
    </row>
    <row r="27516" customFormat="false" ht="14.25" hidden="false" customHeight="false" outlineLevel="0" collapsed="false">
      <c r="A27516" s="1" t="s">
        <v>11516</v>
      </c>
      <c r="B27516" s="6" t="str">
        <f aca="true">OFFSET(Links!$A$1,MATCH(Vertices!A27516,Links!$A$2:$A$2935,0),4)</f>
        <v>link_2893</v>
      </c>
    </row>
    <row r="27517" customFormat="false" ht="14.25" hidden="false" customHeight="false" outlineLevel="0" collapsed="false">
      <c r="A27517" s="1" t="s">
        <v>11518</v>
      </c>
      <c r="B27517" s="6" t="str">
        <f aca="true">OFFSET(Links!$A$1,MATCH(Vertices!A27517,Links!$A$2:$A$2935,0),4)</f>
        <v>link_2894</v>
      </c>
    </row>
    <row r="27518" customFormat="false" ht="14.25" hidden="false" customHeight="false" outlineLevel="0" collapsed="false">
      <c r="A27518" s="1" t="s">
        <v>11526</v>
      </c>
      <c r="B27518" s="6" t="str">
        <f aca="true">OFFSET(Links!$A$1,MATCH(Vertices!A27518,Links!$A$2:$A$2935,0),4)</f>
        <v>link_2898</v>
      </c>
    </row>
    <row r="27519" customFormat="false" ht="14.25" hidden="false" customHeight="false" outlineLevel="0" collapsed="false">
      <c r="A27519" s="1" t="s">
        <v>11528</v>
      </c>
      <c r="B27519" s="6" t="str">
        <f aca="true">OFFSET(Links!$A$1,MATCH(Vertices!A27519,Links!$A$2:$A$2935,0),4)</f>
        <v>link_2899</v>
      </c>
    </row>
    <row r="27520" customFormat="false" ht="14.25" hidden="false" customHeight="false" outlineLevel="0" collapsed="false">
      <c r="A27520" s="1" t="s">
        <v>11532</v>
      </c>
      <c r="B27520" s="6" t="str">
        <f aca="true">OFFSET(Links!$A$1,MATCH(Vertices!A27520,Links!$A$2:$A$2935,0),4)</f>
        <v>link_2901</v>
      </c>
    </row>
    <row r="27521" customFormat="false" ht="14.25" hidden="false" customHeight="false" outlineLevel="0" collapsed="false">
      <c r="A27521" s="1" t="s">
        <v>11534</v>
      </c>
      <c r="B27521" s="6" t="str">
        <f aca="true">OFFSET(Links!$A$1,MATCH(Vertices!A27521,Links!$A$2:$A$2935,0),4)</f>
        <v>link_2902</v>
      </c>
    </row>
    <row r="27522" customFormat="false" ht="14.25" hidden="false" customHeight="false" outlineLevel="0" collapsed="false">
      <c r="A27522" s="1" t="s">
        <v>11536</v>
      </c>
      <c r="B27522" s="6" t="str">
        <f aca="true">OFFSET(Links!$A$1,MATCH(Vertices!A27522,Links!$A$2:$A$2935,0),4)</f>
        <v>link_2903</v>
      </c>
    </row>
    <row r="27523" customFormat="false" ht="14.25" hidden="false" customHeight="false" outlineLevel="0" collapsed="false">
      <c r="A27523" s="1" t="s">
        <v>11536</v>
      </c>
      <c r="B27523" s="6" t="str">
        <f aca="true">OFFSET(Links!$A$1,MATCH(Vertices!A27523,Links!$A$2:$A$2935,0),4)</f>
        <v>link_2903</v>
      </c>
    </row>
    <row r="27524" customFormat="false" ht="14.25" hidden="false" customHeight="false" outlineLevel="0" collapsed="false">
      <c r="A27524" s="1" t="s">
        <v>11536</v>
      </c>
      <c r="B27524" s="6" t="str">
        <f aca="true">OFFSET(Links!$A$1,MATCH(Vertices!A27524,Links!$A$2:$A$2935,0),4)</f>
        <v>link_2903</v>
      </c>
    </row>
    <row r="27525" customFormat="false" ht="14.25" hidden="false" customHeight="false" outlineLevel="0" collapsed="false">
      <c r="A27525" s="1" t="s">
        <v>11538</v>
      </c>
      <c r="B27525" s="6" t="str">
        <f aca="true">OFFSET(Links!$A$1,MATCH(Vertices!A27525,Links!$A$2:$A$2935,0),4)</f>
        <v>link_2904</v>
      </c>
    </row>
    <row r="27526" customFormat="false" ht="14.25" hidden="false" customHeight="false" outlineLevel="0" collapsed="false">
      <c r="A27526" s="1" t="s">
        <v>11540</v>
      </c>
      <c r="B27526" s="6" t="str">
        <f aca="true">OFFSET(Links!$A$1,MATCH(Vertices!A27526,Links!$A$2:$A$2935,0),4)</f>
        <v>link_2905</v>
      </c>
    </row>
    <row r="27527" customFormat="false" ht="14.25" hidden="false" customHeight="false" outlineLevel="0" collapsed="false">
      <c r="A27527" s="1" t="s">
        <v>11540</v>
      </c>
      <c r="B27527" s="6" t="str">
        <f aca="true">OFFSET(Links!$A$1,MATCH(Vertices!A27527,Links!$A$2:$A$2935,0),4)</f>
        <v>link_2905</v>
      </c>
    </row>
    <row r="27528" customFormat="false" ht="14.25" hidden="false" customHeight="false" outlineLevel="0" collapsed="false">
      <c r="A27528" s="1" t="s">
        <v>11540</v>
      </c>
      <c r="B27528" s="6" t="str">
        <f aca="true">OFFSET(Links!$A$1,MATCH(Vertices!A27528,Links!$A$2:$A$2935,0),4)</f>
        <v>link_2905</v>
      </c>
    </row>
    <row r="27529" customFormat="false" ht="14.25" hidden="false" customHeight="false" outlineLevel="0" collapsed="false">
      <c r="A27529" s="1" t="s">
        <v>11542</v>
      </c>
      <c r="B27529" s="6" t="str">
        <f aca="true">OFFSET(Links!$A$1,MATCH(Vertices!A27529,Links!$A$2:$A$2935,0),4)</f>
        <v>link_2906</v>
      </c>
    </row>
    <row r="27530" customFormat="false" ht="14.25" hidden="false" customHeight="false" outlineLevel="0" collapsed="false">
      <c r="A27530" s="1" t="s">
        <v>11544</v>
      </c>
      <c r="B27530" s="6" t="str">
        <f aca="true">OFFSET(Links!$A$1,MATCH(Vertices!A27530,Links!$A$2:$A$2935,0),4)</f>
        <v>link_2907</v>
      </c>
    </row>
    <row r="27531" customFormat="false" ht="14.25" hidden="false" customHeight="false" outlineLevel="0" collapsed="false">
      <c r="A27531" s="1" t="s">
        <v>11548</v>
      </c>
      <c r="B27531" s="6" t="str">
        <f aca="true">OFFSET(Links!$A$1,MATCH(Vertices!A27531,Links!$A$2:$A$2935,0),4)</f>
        <v>link_2909</v>
      </c>
    </row>
    <row r="27532" customFormat="false" ht="14.25" hidden="false" customHeight="false" outlineLevel="0" collapsed="false">
      <c r="A27532" s="1" t="s">
        <v>11554</v>
      </c>
      <c r="B27532" s="6" t="str">
        <f aca="true">OFFSET(Links!$A$1,MATCH(Vertices!A27532,Links!$A$2:$A$2935,0),4)</f>
        <v>link_2912</v>
      </c>
    </row>
    <row r="27533" customFormat="false" ht="14.25" hidden="false" customHeight="false" outlineLevel="0" collapsed="false">
      <c r="A27533" s="1" t="s">
        <v>11556</v>
      </c>
      <c r="B27533" s="6" t="str">
        <f aca="true">OFFSET(Links!$A$1,MATCH(Vertices!A27533,Links!$A$2:$A$2935,0),4)</f>
        <v>link_2913</v>
      </c>
    </row>
    <row r="27534" customFormat="false" ht="14.25" hidden="false" customHeight="false" outlineLevel="0" collapsed="false">
      <c r="A27534" s="1" t="s">
        <v>11556</v>
      </c>
      <c r="B27534" s="6" t="str">
        <f aca="true">OFFSET(Links!$A$1,MATCH(Vertices!A27534,Links!$A$2:$A$2935,0),4)</f>
        <v>link_2913</v>
      </c>
    </row>
    <row r="27535" customFormat="false" ht="14.25" hidden="false" customHeight="false" outlineLevel="0" collapsed="false">
      <c r="A27535" s="1" t="s">
        <v>11560</v>
      </c>
      <c r="B27535" s="6" t="str">
        <f aca="true">OFFSET(Links!$A$1,MATCH(Vertices!A27535,Links!$A$2:$A$2935,0),4)</f>
        <v>link_2915</v>
      </c>
    </row>
    <row r="27536" customFormat="false" ht="14.25" hidden="false" customHeight="false" outlineLevel="0" collapsed="false">
      <c r="A27536" s="1" t="s">
        <v>11560</v>
      </c>
      <c r="B27536" s="6" t="str">
        <f aca="true">OFFSET(Links!$A$1,MATCH(Vertices!A27536,Links!$A$2:$A$2935,0),4)</f>
        <v>link_2915</v>
      </c>
    </row>
    <row r="27537" customFormat="false" ht="14.25" hidden="false" customHeight="false" outlineLevel="0" collapsed="false">
      <c r="A27537" s="1" t="s">
        <v>11564</v>
      </c>
      <c r="B27537" s="6" t="str">
        <f aca="true">OFFSET(Links!$A$1,MATCH(Vertices!A27537,Links!$A$2:$A$2935,0),4)</f>
        <v>link_2917</v>
      </c>
    </row>
    <row r="27538" customFormat="false" ht="14.25" hidden="false" customHeight="false" outlineLevel="0" collapsed="false">
      <c r="A27538" s="1" t="s">
        <v>11566</v>
      </c>
      <c r="B27538" s="6" t="str">
        <f aca="true">OFFSET(Links!$A$1,MATCH(Vertices!A27538,Links!$A$2:$A$2935,0),4)</f>
        <v>link_2918</v>
      </c>
    </row>
    <row r="27539" customFormat="false" ht="14.25" hidden="false" customHeight="false" outlineLevel="0" collapsed="false">
      <c r="A27539" s="1" t="s">
        <v>11568</v>
      </c>
      <c r="B27539" s="6" t="str">
        <f aca="true">OFFSET(Links!$A$1,MATCH(Vertices!A27539,Links!$A$2:$A$2935,0),4)</f>
        <v>link_2919</v>
      </c>
    </row>
    <row r="27540" customFormat="false" ht="14.25" hidden="false" customHeight="false" outlineLevel="0" collapsed="false">
      <c r="A27540" s="1" t="s">
        <v>11570</v>
      </c>
      <c r="B27540" s="6" t="str">
        <f aca="true">OFFSET(Links!$A$1,MATCH(Vertices!A27540,Links!$A$2:$A$2935,0),4)</f>
        <v>link_2920</v>
      </c>
    </row>
    <row r="27541" customFormat="false" ht="14.25" hidden="false" customHeight="false" outlineLevel="0" collapsed="false">
      <c r="A27541" s="1" t="s">
        <v>11572</v>
      </c>
      <c r="B27541" s="6" t="str">
        <f aca="true">OFFSET(Links!$A$1,MATCH(Vertices!A27541,Links!$A$2:$A$2935,0),4)</f>
        <v>link_2921</v>
      </c>
    </row>
    <row r="27542" customFormat="false" ht="14.25" hidden="false" customHeight="false" outlineLevel="0" collapsed="false">
      <c r="A27542" s="1" t="s">
        <v>11574</v>
      </c>
      <c r="B27542" s="6" t="str">
        <f aca="true">OFFSET(Links!$A$1,MATCH(Vertices!A27542,Links!$A$2:$A$2935,0),4)</f>
        <v>link_2922</v>
      </c>
    </row>
    <row r="27543" customFormat="false" ht="14.25" hidden="false" customHeight="false" outlineLevel="0" collapsed="false">
      <c r="A27543" s="1" t="s">
        <v>11576</v>
      </c>
      <c r="B27543" s="6" t="str">
        <f aca="true">OFFSET(Links!$A$1,MATCH(Vertices!A27543,Links!$A$2:$A$2935,0),4)</f>
        <v>link_2923</v>
      </c>
    </row>
    <row r="27544" customFormat="false" ht="14.25" hidden="false" customHeight="false" outlineLevel="0" collapsed="false">
      <c r="A27544" s="1" t="s">
        <v>11578</v>
      </c>
      <c r="B27544" s="6" t="str">
        <f aca="true">OFFSET(Links!$A$1,MATCH(Vertices!A27544,Links!$A$2:$A$2935,0),4)</f>
        <v>link_2924</v>
      </c>
    </row>
    <row r="27545" customFormat="false" ht="14.25" hidden="false" customHeight="false" outlineLevel="0" collapsed="false">
      <c r="A27545" s="1" t="s">
        <v>11580</v>
      </c>
      <c r="B27545" s="6" t="str">
        <f aca="true">OFFSET(Links!$A$1,MATCH(Vertices!A27545,Links!$A$2:$A$2935,0),4)</f>
        <v>link_2925</v>
      </c>
    </row>
    <row r="27546" customFormat="false" ht="14.25" hidden="false" customHeight="false" outlineLevel="0" collapsed="false">
      <c r="A27546" s="1" t="s">
        <v>11582</v>
      </c>
      <c r="B27546" s="6" t="str">
        <f aca="true">OFFSET(Links!$A$1,MATCH(Vertices!A27546,Links!$A$2:$A$2935,0),4)</f>
        <v>link_2926</v>
      </c>
    </row>
    <row r="27547" customFormat="false" ht="14.25" hidden="false" customHeight="false" outlineLevel="0" collapsed="false">
      <c r="A27547" s="1" t="s">
        <v>11584</v>
      </c>
      <c r="B27547" s="6" t="str">
        <f aca="true">OFFSET(Links!$A$1,MATCH(Vertices!A27547,Links!$A$2:$A$2935,0),4)</f>
        <v>link_2927</v>
      </c>
    </row>
    <row r="27548" customFormat="false" ht="14.25" hidden="false" customHeight="false" outlineLevel="0" collapsed="false">
      <c r="A27548" s="1" t="s">
        <v>11586</v>
      </c>
      <c r="B27548" s="6" t="str">
        <f aca="true">OFFSET(Links!$A$1,MATCH(Vertices!A27548,Links!$A$2:$A$2935,0),4)</f>
        <v>link_2928</v>
      </c>
    </row>
    <row r="27549" customFormat="false" ht="14.25" hidden="false" customHeight="false" outlineLevel="0" collapsed="false">
      <c r="A27549" s="1" t="s">
        <v>11588</v>
      </c>
      <c r="B27549" s="6" t="str">
        <f aca="true">OFFSET(Links!$A$1,MATCH(Vertices!A27549,Links!$A$2:$A$2935,0),4)</f>
        <v>link_2929</v>
      </c>
    </row>
    <row r="27550" customFormat="false" ht="14.25" hidden="false" customHeight="false" outlineLevel="0" collapsed="false">
      <c r="A27550" s="1" t="s">
        <v>11590</v>
      </c>
      <c r="B27550" s="6" t="str">
        <f aca="true">OFFSET(Links!$A$1,MATCH(Vertices!A27550,Links!$A$2:$A$2935,0),4)</f>
        <v>link_2930</v>
      </c>
    </row>
    <row r="27551" customFormat="false" ht="14.25" hidden="false" customHeight="false" outlineLevel="0" collapsed="false">
      <c r="A27551" s="1" t="s">
        <v>11592</v>
      </c>
      <c r="B27551" s="6" t="str">
        <f aca="true">OFFSET(Links!$A$1,MATCH(Vertices!A27551,Links!$A$2:$A$2935,0),4)</f>
        <v>link_2931</v>
      </c>
    </row>
    <row r="27552" customFormat="false" ht="14.25" hidden="false" customHeight="false" outlineLevel="0" collapsed="false">
      <c r="A27552" s="1" t="s">
        <v>11598</v>
      </c>
      <c r="B27552" s="6" t="str">
        <f aca="true">OFFSET(Links!$A$1,MATCH(Vertices!A27552,Links!$A$2:$A$2935,0),4)</f>
        <v>link_2934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s">
        <v>11601</v>
      </c>
      <c r="B1" s="0" t="s">
        <v>11602</v>
      </c>
      <c r="C1" s="0" t="s">
        <v>11603</v>
      </c>
      <c r="L1" s="0" t="s">
        <v>11604</v>
      </c>
    </row>
    <row r="2" customFormat="false" ht="14.25" hidden="false" customHeight="false" outlineLevel="0" collapsed="false">
      <c r="A2" s="0" t="s">
        <v>11605</v>
      </c>
      <c r="B2" s="0" t="n">
        <v>16.66</v>
      </c>
      <c r="C2" s="0" t="n">
        <f aca="false">$Q$3*B2^2+$S$3*B2+$V$3</f>
        <v>53.2021198</v>
      </c>
      <c r="L2" s="0" t="s">
        <v>11606</v>
      </c>
      <c r="M2" s="0" t="s">
        <v>11607</v>
      </c>
    </row>
    <row r="3" customFormat="false" ht="14.25" hidden="false" customHeight="false" outlineLevel="0" collapsed="false">
      <c r="A3" s="0" t="s">
        <v>11608</v>
      </c>
      <c r="B3" s="0" t="n">
        <v>16.66</v>
      </c>
      <c r="C3" s="0" t="n">
        <f aca="false">$Q$3*B3^2+$S$3*B3+$V$3</f>
        <v>53.2021198</v>
      </c>
      <c r="L3" s="0" t="n">
        <v>16.133719</v>
      </c>
      <c r="M3" s="0" t="n">
        <v>66.780809</v>
      </c>
      <c r="N3" s="1"/>
      <c r="O3" s="1" t="s">
        <v>11607</v>
      </c>
      <c r="P3" s="1" t="s">
        <v>11609</v>
      </c>
      <c r="Q3" s="10" t="n">
        <v>0.1705</v>
      </c>
      <c r="R3" s="1" t="s">
        <v>11606</v>
      </c>
      <c r="S3" s="10" t="n">
        <v>-8.0835</v>
      </c>
      <c r="T3" s="1" t="s">
        <v>11606</v>
      </c>
      <c r="U3" s="1" t="s">
        <v>11610</v>
      </c>
      <c r="V3" s="10" t="n">
        <v>140.55</v>
      </c>
    </row>
    <row r="4" customFormat="false" ht="14.25" hidden="false" customHeight="false" outlineLevel="0" collapsed="false">
      <c r="A4" s="0" t="s">
        <v>11611</v>
      </c>
      <c r="B4" s="0" t="n">
        <v>16.66</v>
      </c>
      <c r="C4" s="0" t="n">
        <f aca="false">$Q$3*B4^2+$S$3*B4+$V$3</f>
        <v>53.2021198</v>
      </c>
      <c r="L4" s="0" t="n">
        <v>0.0001</v>
      </c>
      <c r="M4" s="0" t="n">
        <v>125.80826</v>
      </c>
    </row>
    <row r="5" customFormat="false" ht="14.25" hidden="false" customHeight="false" outlineLevel="0" collapsed="false">
      <c r="A5" s="0" t="s">
        <v>11612</v>
      </c>
      <c r="B5" s="0" t="n">
        <v>0.01</v>
      </c>
      <c r="C5" s="0" t="n">
        <f aca="false">$Q$3*B5^2+$S$3*B5+$V$3</f>
        <v>140.46918205</v>
      </c>
      <c r="L5" s="0" t="n">
        <v>16.133719</v>
      </c>
      <c r="M5" s="0" t="n">
        <v>66.780809</v>
      </c>
    </row>
    <row r="6" customFormat="false" ht="14.25" hidden="false" customHeight="false" outlineLevel="0" collapsed="false">
      <c r="A6" s="0" t="s">
        <v>11613</v>
      </c>
      <c r="B6" s="0" t="n">
        <v>0.01</v>
      </c>
      <c r="C6" s="0" t="n">
        <f aca="false">$Q$3*B6^2+$S$3*B6+$V$3</f>
        <v>140.46918205</v>
      </c>
      <c r="L6" s="0" t="n">
        <v>0.0001</v>
      </c>
      <c r="M6" s="0" t="n">
        <v>125.80826</v>
      </c>
    </row>
    <row r="7" customFormat="false" ht="14.25" hidden="false" customHeight="false" outlineLevel="0" collapsed="false">
      <c r="A7" s="0" t="s">
        <v>11614</v>
      </c>
      <c r="B7" s="0" t="n">
        <v>0.01</v>
      </c>
      <c r="C7" s="0" t="n">
        <f aca="false">$Q$3*B7^2+$S$3*B7+$V$3</f>
        <v>140.46918205</v>
      </c>
      <c r="L7" s="0" t="n">
        <v>0.0001</v>
      </c>
      <c r="M7" s="0" t="n">
        <v>125.80826</v>
      </c>
    </row>
    <row r="8" customFormat="false" ht="14.25" hidden="false" customHeight="false" outlineLevel="0" collapsed="false">
      <c r="A8" s="0" t="s">
        <v>11615</v>
      </c>
      <c r="B8" s="0" t="n">
        <v>0.01</v>
      </c>
      <c r="C8" s="0" t="n">
        <f aca="false">$Q$3*B8^2+$S$3*B8+$V$3</f>
        <v>140.46918205</v>
      </c>
      <c r="L8" s="0" t="n">
        <v>0.228272</v>
      </c>
      <c r="M8" s="0" t="n">
        <v>109.544657</v>
      </c>
    </row>
    <row r="9" customFormat="false" ht="14.25" hidden="false" customHeight="false" outlineLevel="0" collapsed="false">
      <c r="A9" s="0" t="s">
        <v>11616</v>
      </c>
      <c r="B9" s="0" t="n">
        <v>0.01</v>
      </c>
      <c r="C9" s="0" t="n">
        <f aca="false">$Q$3*B9^2+$S$3*B9+$V$3</f>
        <v>140.46918205</v>
      </c>
      <c r="L9" s="0" t="n">
        <v>0.0001</v>
      </c>
      <c r="M9" s="0" t="n">
        <v>125.80826</v>
      </c>
    </row>
    <row r="10" customFormat="false" ht="14.25" hidden="false" customHeight="false" outlineLevel="0" collapsed="false">
      <c r="A10" s="0" t="s">
        <v>11617</v>
      </c>
      <c r="B10" s="0" t="n">
        <v>0.01</v>
      </c>
      <c r="C10" s="0" t="n">
        <f aca="false">$Q$3*B10^2+$S$3*B10+$V$3</f>
        <v>140.46918205</v>
      </c>
      <c r="L10" s="0" t="n">
        <v>16.177163</v>
      </c>
      <c r="M10" s="0" t="n">
        <v>62.175021</v>
      </c>
    </row>
    <row r="11" customFormat="false" ht="14.25" hidden="false" customHeight="false" outlineLevel="0" collapsed="false">
      <c r="A11" s="0" t="s">
        <v>11618</v>
      </c>
      <c r="B11" s="0" t="n">
        <v>11.2</v>
      </c>
      <c r="C11" s="0" t="n">
        <f aca="false">$Q$3*B11^2+$S$3*B11+$V$3</f>
        <v>71.40232</v>
      </c>
      <c r="L11" s="0" t="n">
        <v>0.228272</v>
      </c>
      <c r="M11" s="0" t="n">
        <v>109.544657</v>
      </c>
    </row>
    <row r="12" customFormat="false" ht="14.25" hidden="false" customHeight="false" outlineLevel="0" collapsed="false">
      <c r="A12" s="0" t="s">
        <v>11619</v>
      </c>
      <c r="B12" s="0" t="n">
        <v>11.2</v>
      </c>
      <c r="C12" s="0" t="n">
        <f aca="false">$Q$3*B12^2+$S$3*B12+$V$3</f>
        <v>71.40232</v>
      </c>
      <c r="L12" s="0" t="n">
        <v>0.228272</v>
      </c>
      <c r="M12" s="0" t="n">
        <v>109.544657</v>
      </c>
    </row>
    <row r="13" customFormat="false" ht="14.25" hidden="false" customHeight="false" outlineLevel="0" collapsed="false">
      <c r="A13" s="0" t="s">
        <v>11620</v>
      </c>
      <c r="B13" s="0" t="n">
        <v>11.2</v>
      </c>
      <c r="C13" s="0" t="n">
        <f aca="false">$Q$3*B13^2+$S$3*B13+$V$3</f>
        <v>71.40232</v>
      </c>
      <c r="L13" s="0" t="n">
        <v>0.228272</v>
      </c>
      <c r="M13" s="0" t="n">
        <v>109.544657</v>
      </c>
    </row>
    <row r="14" customFormat="false" ht="14.25" hidden="false" customHeight="false" outlineLevel="0" collapsed="false">
      <c r="A14" s="0" t="s">
        <v>11621</v>
      </c>
      <c r="B14" s="0" t="n">
        <v>11.2</v>
      </c>
      <c r="C14" s="0" t="n">
        <f aca="false">$Q$3*B14^2+$S$3*B14+$V$3</f>
        <v>71.40232</v>
      </c>
      <c r="L14" s="0" t="n">
        <v>0.228272</v>
      </c>
      <c r="M14" s="0" t="n">
        <v>109.544657</v>
      </c>
    </row>
    <row r="15" customFormat="false" ht="14.25" hidden="false" customHeight="false" outlineLevel="0" collapsed="false">
      <c r="A15" s="0" t="s">
        <v>11622</v>
      </c>
      <c r="B15" s="0" t="n">
        <v>0.01</v>
      </c>
      <c r="C15" s="0" t="n">
        <f aca="false">$Q$3*B15^2+$S$3*B15+$V$3</f>
        <v>140.46918205</v>
      </c>
      <c r="L15" s="0" t="n">
        <v>0.228272</v>
      </c>
      <c r="M15" s="0" t="n">
        <v>109.544657</v>
      </c>
    </row>
    <row r="16" customFormat="false" ht="14.25" hidden="false" customHeight="false" outlineLevel="0" collapsed="false">
      <c r="A16" s="0" t="s">
        <v>11623</v>
      </c>
      <c r="B16" s="0" t="n">
        <v>25.84</v>
      </c>
      <c r="C16" s="0" t="n">
        <f aca="false">$Q$3*B16^2+$S$3*B16+$V$3</f>
        <v>45.5161648</v>
      </c>
      <c r="L16" s="0" t="n">
        <v>0.0001</v>
      </c>
      <c r="M16" s="0" t="n">
        <v>125.80826</v>
      </c>
    </row>
    <row r="17" customFormat="false" ht="14.25" hidden="false" customHeight="false" outlineLevel="0" collapsed="false">
      <c r="A17" s="0" t="s">
        <v>11624</v>
      </c>
      <c r="B17" s="0" t="n">
        <v>7.27</v>
      </c>
      <c r="C17" s="0" t="n">
        <f aca="false">$Q$3*B17^2+$S$3*B17+$V$3</f>
        <v>90.79437445</v>
      </c>
      <c r="L17" s="0" t="n">
        <v>0.228272</v>
      </c>
      <c r="M17" s="0" t="n">
        <v>109.544657</v>
      </c>
    </row>
    <row r="18" customFormat="false" ht="14.25" hidden="false" customHeight="false" outlineLevel="0" collapsed="false">
      <c r="A18" s="0" t="s">
        <v>11625</v>
      </c>
      <c r="B18" s="0" t="n">
        <v>7.27</v>
      </c>
      <c r="C18" s="0" t="n">
        <f aca="false">$Q$3*B18^2+$S$3*B18+$V$3</f>
        <v>90.79437445</v>
      </c>
      <c r="L18" s="0" t="n">
        <v>0.228272</v>
      </c>
      <c r="M18" s="0" t="n">
        <v>109.544657</v>
      </c>
    </row>
    <row r="19" customFormat="false" ht="14.25" hidden="false" customHeight="false" outlineLevel="0" collapsed="false">
      <c r="A19" s="0" t="s">
        <v>11626</v>
      </c>
      <c r="B19" s="0" t="n">
        <v>25.84</v>
      </c>
      <c r="C19" s="0" t="n">
        <f aca="false">$Q$3*B19^2+$S$3*B19+$V$3</f>
        <v>45.5161648</v>
      </c>
      <c r="L19" s="0" t="n">
        <v>16.177163</v>
      </c>
      <c r="M19" s="0" t="n">
        <v>62.175021</v>
      </c>
    </row>
    <row r="20" customFormat="false" ht="14.25" hidden="false" customHeight="false" outlineLevel="0" collapsed="false">
      <c r="A20" s="0" t="s">
        <v>11627</v>
      </c>
      <c r="B20" s="0" t="n">
        <v>7.27</v>
      </c>
      <c r="C20" s="0" t="n">
        <f aca="false">$Q$3*B20^2+$S$3*B20+$V$3</f>
        <v>90.79437445</v>
      </c>
      <c r="L20" s="0" t="n">
        <v>0.0001</v>
      </c>
      <c r="M20" s="0" t="n">
        <v>125.80826</v>
      </c>
    </row>
    <row r="21" customFormat="false" ht="14.25" hidden="false" customHeight="false" outlineLevel="0" collapsed="false">
      <c r="A21" s="0" t="s">
        <v>11628</v>
      </c>
      <c r="B21" s="0" t="n">
        <v>7.27</v>
      </c>
      <c r="C21" s="0" t="n">
        <f aca="false">$Q$3*B21^2+$S$3*B21+$V$3</f>
        <v>90.79437445</v>
      </c>
      <c r="L21" s="0" t="n">
        <v>0.228272</v>
      </c>
      <c r="M21" s="0" t="n">
        <v>109.544657</v>
      </c>
    </row>
    <row r="22" customFormat="false" ht="14.25" hidden="false" customHeight="false" outlineLevel="0" collapsed="false">
      <c r="A22" s="0" t="s">
        <v>11629</v>
      </c>
      <c r="B22" s="0" t="n">
        <v>7.27</v>
      </c>
      <c r="C22" s="0" t="n">
        <f aca="false">$Q$3*B22^2+$S$3*B22+$V$3</f>
        <v>90.79437445</v>
      </c>
      <c r="L22" s="0" t="n">
        <v>0.228272</v>
      </c>
      <c r="M22" s="0" t="n">
        <v>109.544657</v>
      </c>
    </row>
    <row r="23" customFormat="false" ht="14.25" hidden="false" customHeight="false" outlineLevel="0" collapsed="false">
      <c r="A23" s="0" t="s">
        <v>11630</v>
      </c>
      <c r="B23" s="0" t="n">
        <v>7.27</v>
      </c>
      <c r="C23" s="0" t="n">
        <f aca="false">$Q$3*B23^2+$S$3*B23+$V$3</f>
        <v>90.79437445</v>
      </c>
      <c r="L23" s="0" t="n">
        <v>0.228272</v>
      </c>
      <c r="M23" s="0" t="n">
        <v>109.544657</v>
      </c>
    </row>
    <row r="24" customFormat="false" ht="14.25" hidden="false" customHeight="false" outlineLevel="0" collapsed="false">
      <c r="A24" s="0" t="s">
        <v>11631</v>
      </c>
      <c r="B24" s="0" t="n">
        <v>7.27</v>
      </c>
      <c r="C24" s="0" t="n">
        <f aca="false">$Q$3*B24^2+$S$3*B24+$V$3</f>
        <v>90.79437445</v>
      </c>
      <c r="L24" s="0" t="n">
        <v>0.228272</v>
      </c>
      <c r="M24" s="0" t="n">
        <v>109.544657</v>
      </c>
    </row>
    <row r="25" customFormat="false" ht="14.25" hidden="false" customHeight="false" outlineLevel="0" collapsed="false">
      <c r="A25" s="0" t="s">
        <v>11632</v>
      </c>
      <c r="B25" s="0" t="n">
        <v>7.27</v>
      </c>
      <c r="C25" s="0" t="n">
        <f aca="false">$Q$3*B25^2+$S$3*B25+$V$3</f>
        <v>90.79437445</v>
      </c>
      <c r="L25" s="0" t="n">
        <v>0.228272</v>
      </c>
      <c r="M25" s="0" t="n">
        <v>109.544657</v>
      </c>
    </row>
    <row r="26" customFormat="false" ht="14.25" hidden="false" customHeight="false" outlineLevel="0" collapsed="false">
      <c r="A26" s="0" t="s">
        <v>11633</v>
      </c>
      <c r="B26" s="0" t="n">
        <v>7.27</v>
      </c>
      <c r="C26" s="0" t="n">
        <f aca="false">$Q$3*B26^2+$S$3*B26+$V$3</f>
        <v>90.79437445</v>
      </c>
      <c r="L26" s="0" t="n">
        <v>0.228272</v>
      </c>
      <c r="M26" s="0" t="n">
        <v>109.544657</v>
      </c>
    </row>
    <row r="27" customFormat="false" ht="14.25" hidden="false" customHeight="false" outlineLevel="0" collapsed="false">
      <c r="A27" s="0" t="s">
        <v>11634</v>
      </c>
      <c r="B27" s="0" t="n">
        <v>14.67</v>
      </c>
      <c r="C27" s="0" t="n">
        <f aca="false">$Q$3*B27^2+$S$3*B27+$V$3</f>
        <v>58.65817245</v>
      </c>
      <c r="L27" s="0" t="n">
        <v>0.228272</v>
      </c>
      <c r="M27" s="0" t="n">
        <v>109.544657</v>
      </c>
    </row>
    <row r="28" customFormat="false" ht="14.25" hidden="false" customHeight="false" outlineLevel="0" collapsed="false">
      <c r="A28" s="0" t="s">
        <v>11635</v>
      </c>
      <c r="B28" s="0" t="n">
        <v>0.26</v>
      </c>
      <c r="C28" s="0" t="n">
        <f aca="false">$Q$3*B28^2+$S$3*B28+$V$3</f>
        <v>138.4598158</v>
      </c>
      <c r="L28" s="0" t="n">
        <v>0.228272</v>
      </c>
      <c r="M28" s="0" t="n">
        <v>109.544657</v>
      </c>
    </row>
    <row r="29" customFormat="false" ht="14.25" hidden="false" customHeight="false" outlineLevel="0" collapsed="false">
      <c r="A29" s="0" t="s">
        <v>11636</v>
      </c>
      <c r="B29" s="0" t="n">
        <v>7.27</v>
      </c>
      <c r="C29" s="0" t="n">
        <f aca="false">$Q$3*B29^2+$S$3*B29+$V$3</f>
        <v>90.79437445</v>
      </c>
      <c r="L29" s="0" t="n">
        <v>0.228272</v>
      </c>
      <c r="M29" s="0" t="n">
        <v>109.544657</v>
      </c>
    </row>
    <row r="30" customFormat="false" ht="14.25" hidden="false" customHeight="false" outlineLevel="0" collapsed="false">
      <c r="A30" s="0" t="s">
        <v>11637</v>
      </c>
      <c r="B30" s="0" t="n">
        <v>0.26</v>
      </c>
      <c r="C30" s="0" t="n">
        <f aca="false">$Q$3*B30^2+$S$3*B30+$V$3</f>
        <v>138.4598158</v>
      </c>
      <c r="L30" s="0" t="n">
        <v>0.228272</v>
      </c>
      <c r="M30" s="0" t="n">
        <v>109.544657</v>
      </c>
    </row>
    <row r="31" customFormat="false" ht="14.25" hidden="false" customHeight="false" outlineLevel="0" collapsed="false">
      <c r="A31" s="0" t="s">
        <v>11638</v>
      </c>
      <c r="B31" s="0" t="n">
        <v>0.01</v>
      </c>
      <c r="C31" s="0" t="n">
        <f aca="false">$Q$3*B31^2+$S$3*B31+$V$3</f>
        <v>140.46918205</v>
      </c>
      <c r="L31" s="0" t="n">
        <v>0.228272</v>
      </c>
      <c r="M31" s="0" t="n">
        <v>109.544657</v>
      </c>
    </row>
    <row r="32" customFormat="false" ht="14.25" hidden="false" customHeight="false" outlineLevel="0" collapsed="false">
      <c r="A32" s="0" t="s">
        <v>11639</v>
      </c>
      <c r="B32" s="0" t="n">
        <v>16.66</v>
      </c>
      <c r="C32" s="0" t="n">
        <f aca="false">$Q$3*B32^2+$S$3*B32+$V$3</f>
        <v>53.2021198</v>
      </c>
      <c r="L32" s="0" t="n">
        <v>0.228272</v>
      </c>
      <c r="M32" s="0" t="n">
        <v>109.544657</v>
      </c>
    </row>
    <row r="33" customFormat="false" ht="14.25" hidden="false" customHeight="false" outlineLevel="0" collapsed="false">
      <c r="A33" s="0" t="s">
        <v>11640</v>
      </c>
      <c r="B33" s="0" t="n">
        <v>16.66</v>
      </c>
      <c r="C33" s="0" t="n">
        <f aca="false">$Q$3*B33^2+$S$3*B33+$V$3</f>
        <v>53.2021198</v>
      </c>
      <c r="L33" s="0" t="n">
        <v>0.228272</v>
      </c>
      <c r="M33" s="0" t="n">
        <v>109.544657</v>
      </c>
    </row>
    <row r="34" customFormat="false" ht="14.25" hidden="false" customHeight="false" outlineLevel="0" collapsed="false">
      <c r="A34" s="0" t="s">
        <v>11641</v>
      </c>
      <c r="B34" s="0" t="n">
        <v>16.66</v>
      </c>
      <c r="C34" s="0" t="n">
        <f aca="false">$Q$3*B34^2+$S$3*B34+$V$3</f>
        <v>53.2021198</v>
      </c>
      <c r="L34" s="0" t="n">
        <v>0.228272</v>
      </c>
      <c r="M34" s="0" t="n">
        <v>109.544657</v>
      </c>
    </row>
    <row r="35" customFormat="false" ht="14.25" hidden="false" customHeight="false" outlineLevel="0" collapsed="false">
      <c r="A35" s="0" t="s">
        <v>11642</v>
      </c>
      <c r="B35" s="0" t="n">
        <v>0.69</v>
      </c>
      <c r="C35" s="0" t="n">
        <f aca="false">$Q$3*B35^2+$S$3*B35+$V$3</f>
        <v>135.05356005</v>
      </c>
      <c r="L35" s="0" t="n">
        <v>0.228272</v>
      </c>
      <c r="M35" s="0" t="n">
        <v>109.544657</v>
      </c>
    </row>
    <row r="36" customFormat="false" ht="14.25" hidden="false" customHeight="false" outlineLevel="0" collapsed="false">
      <c r="A36" s="0" t="s">
        <v>11643</v>
      </c>
      <c r="B36" s="0" t="n">
        <v>0.01</v>
      </c>
      <c r="C36" s="0" t="n">
        <f aca="false">$Q$3*B36^2+$S$3*B36+$V$3</f>
        <v>140.46918205</v>
      </c>
      <c r="L36" s="0" t="n">
        <v>16.133719</v>
      </c>
      <c r="M36" s="0" t="n">
        <v>66.780809</v>
      </c>
    </row>
    <row r="37" customFormat="false" ht="14.25" hidden="false" customHeight="false" outlineLevel="0" collapsed="false">
      <c r="A37" s="0" t="s">
        <v>11644</v>
      </c>
      <c r="B37" s="0" t="n">
        <v>11.2</v>
      </c>
      <c r="C37" s="0" t="n">
        <f aca="false">$Q$3*B37^2+$S$3*B37+$V$3</f>
        <v>71.40232</v>
      </c>
      <c r="L37" s="0" t="n">
        <v>1.179828</v>
      </c>
      <c r="M37" s="0" t="n">
        <v>120.127451</v>
      </c>
    </row>
    <row r="38" customFormat="false" ht="14.25" hidden="false" customHeight="false" outlineLevel="0" collapsed="false">
      <c r="A38" s="0" t="s">
        <v>11645</v>
      </c>
      <c r="B38" s="0" t="n">
        <v>0.69</v>
      </c>
      <c r="C38" s="0" t="n">
        <f aca="false">$Q$3*B38^2+$S$3*B38+$V$3</f>
        <v>135.05356005</v>
      </c>
      <c r="L38" s="0" t="n">
        <v>0.0001</v>
      </c>
      <c r="M38" s="0" t="n">
        <v>125.80826</v>
      </c>
    </row>
    <row r="39" customFormat="false" ht="14.25" hidden="false" customHeight="false" outlineLevel="0" collapsed="false">
      <c r="A39" s="0" t="s">
        <v>11646</v>
      </c>
      <c r="B39" s="0" t="n">
        <v>0.69</v>
      </c>
      <c r="C39" s="0" t="n">
        <f aca="false">$Q$3*B39^2+$S$3*B39+$V$3</f>
        <v>135.05356005</v>
      </c>
      <c r="L39" s="0" t="n">
        <v>1.179828</v>
      </c>
      <c r="M39" s="0" t="n">
        <v>120.127451</v>
      </c>
    </row>
    <row r="40" customFormat="false" ht="14.25" hidden="false" customHeight="false" outlineLevel="0" collapsed="false">
      <c r="A40" s="0" t="s">
        <v>11647</v>
      </c>
      <c r="B40" s="0" t="n">
        <v>0.69</v>
      </c>
      <c r="C40" s="0" t="n">
        <f aca="false">$Q$3*B40^2+$S$3*B40+$V$3</f>
        <v>135.05356005</v>
      </c>
      <c r="L40" s="0" t="n">
        <v>1.179828</v>
      </c>
      <c r="M40" s="0" t="n">
        <v>120.127451</v>
      </c>
    </row>
    <row r="41" customFormat="false" ht="14.25" hidden="false" customHeight="false" outlineLevel="0" collapsed="false">
      <c r="A41" s="0" t="s">
        <v>11648</v>
      </c>
      <c r="B41" s="0" t="n">
        <v>0.22</v>
      </c>
      <c r="C41" s="0" t="n">
        <f aca="false">$Q$3*B41^2+$S$3*B41+$V$3</f>
        <v>138.7798822</v>
      </c>
      <c r="L41" s="0" t="n">
        <v>16.177163</v>
      </c>
      <c r="M41" s="0" t="n">
        <v>62.175021</v>
      </c>
    </row>
    <row r="42" customFormat="false" ht="14.25" hidden="false" customHeight="false" outlineLevel="0" collapsed="false">
      <c r="A42" s="0" t="s">
        <v>11649</v>
      </c>
      <c r="B42" s="0" t="n">
        <v>0.01</v>
      </c>
      <c r="C42" s="0" t="n">
        <f aca="false">$Q$3*B42^2+$S$3*B42+$V$3</f>
        <v>140.46918205</v>
      </c>
      <c r="L42" s="0" t="n">
        <v>0.228272</v>
      </c>
      <c r="M42" s="0" t="n">
        <v>109.544657</v>
      </c>
    </row>
    <row r="43" customFormat="false" ht="14.25" hidden="false" customHeight="false" outlineLevel="0" collapsed="false">
      <c r="A43" s="0" t="s">
        <v>11650</v>
      </c>
      <c r="B43" s="0" t="n">
        <v>0.01</v>
      </c>
      <c r="C43" s="0" t="n">
        <f aca="false">$Q$3*B43^2+$S$3*B43+$V$3</f>
        <v>140.46918205</v>
      </c>
      <c r="L43" s="0" t="n">
        <v>2.767712</v>
      </c>
      <c r="M43" s="0" t="n">
        <v>116.811268</v>
      </c>
    </row>
    <row r="44" customFormat="false" ht="14.25" hidden="false" customHeight="false" outlineLevel="0" collapsed="false">
      <c r="A44" s="0" t="s">
        <v>11651</v>
      </c>
      <c r="B44" s="0" t="n">
        <v>0.69</v>
      </c>
      <c r="C44" s="0" t="n">
        <f aca="false">$Q$3*B44^2+$S$3*B44+$V$3</f>
        <v>135.05356005</v>
      </c>
      <c r="L44" s="0" t="n">
        <v>0.0001</v>
      </c>
      <c r="M44" s="0" t="n">
        <v>125.80826</v>
      </c>
    </row>
    <row r="45" customFormat="false" ht="14.25" hidden="false" customHeight="false" outlineLevel="0" collapsed="false">
      <c r="A45" s="0" t="s">
        <v>11652</v>
      </c>
      <c r="B45" s="0" t="n">
        <v>0.01</v>
      </c>
      <c r="C45" s="0" t="n">
        <f aca="false">$Q$3*B45^2+$S$3*B45+$V$3</f>
        <v>140.46918205</v>
      </c>
      <c r="L45" s="0" t="n">
        <v>2.767712</v>
      </c>
      <c r="M45" s="0" t="n">
        <v>116.811268</v>
      </c>
    </row>
    <row r="46" customFormat="false" ht="14.25" hidden="false" customHeight="false" outlineLevel="0" collapsed="false">
      <c r="A46" s="0" t="s">
        <v>11653</v>
      </c>
      <c r="B46" s="0" t="n">
        <v>11.2</v>
      </c>
      <c r="C46" s="0" t="n">
        <f aca="false">$Q$3*B46^2+$S$3*B46+$V$3</f>
        <v>71.40232</v>
      </c>
      <c r="L46" s="0" t="n">
        <v>0.0001</v>
      </c>
      <c r="M46" s="0" t="n">
        <v>125.80826</v>
      </c>
    </row>
    <row r="47" customFormat="false" ht="14.25" hidden="false" customHeight="false" outlineLevel="0" collapsed="false">
      <c r="A47" s="0" t="s">
        <v>11654</v>
      </c>
      <c r="B47" s="0" t="n">
        <v>14.67</v>
      </c>
      <c r="C47" s="0" t="n">
        <f aca="false">$Q$3*B47^2+$S$3*B47+$V$3</f>
        <v>58.65817245</v>
      </c>
      <c r="L47" s="0" t="n">
        <v>0.0001</v>
      </c>
      <c r="M47" s="0" t="n">
        <v>125.80826</v>
      </c>
    </row>
    <row r="48" customFormat="false" ht="14.25" hidden="false" customHeight="false" outlineLevel="0" collapsed="false">
      <c r="A48" s="0" t="s">
        <v>11655</v>
      </c>
      <c r="B48" s="0" t="n">
        <v>7.27</v>
      </c>
      <c r="C48" s="0" t="n">
        <f aca="false">$Q$3*B48^2+$S$3*B48+$V$3</f>
        <v>90.79437445</v>
      </c>
      <c r="L48" s="0" t="n">
        <v>16.133719</v>
      </c>
      <c r="M48" s="0" t="n">
        <v>66.780809</v>
      </c>
    </row>
    <row r="49" customFormat="false" ht="14.25" hidden="false" customHeight="false" outlineLevel="0" collapsed="false">
      <c r="A49" s="0" t="s">
        <v>11656</v>
      </c>
      <c r="B49" s="0" t="n">
        <v>25.84</v>
      </c>
      <c r="C49" s="0" t="n">
        <f aca="false">$Q$3*B49^2+$S$3*B49+$V$3</f>
        <v>45.5161648</v>
      </c>
      <c r="L49" s="0" t="n">
        <v>0.0001</v>
      </c>
      <c r="M49" s="0" t="n">
        <v>125.80826</v>
      </c>
    </row>
    <row r="50" customFormat="false" ht="14.25" hidden="false" customHeight="false" outlineLevel="0" collapsed="false">
      <c r="A50" s="0" t="s">
        <v>11657</v>
      </c>
      <c r="B50" s="0" t="n">
        <v>25.84</v>
      </c>
      <c r="C50" s="0" t="n">
        <f aca="false">$Q$3*B50^2+$S$3*B50+$V$3</f>
        <v>45.5161648</v>
      </c>
      <c r="L50" s="0" t="n">
        <v>0.0001</v>
      </c>
      <c r="M50" s="0" t="n">
        <v>125.80826</v>
      </c>
    </row>
    <row r="51" customFormat="false" ht="14.25" hidden="false" customHeight="false" outlineLevel="0" collapsed="false">
      <c r="A51" s="0" t="s">
        <v>11658</v>
      </c>
      <c r="B51" s="0" t="n">
        <v>25.84</v>
      </c>
      <c r="C51" s="0" t="n">
        <f aca="false">$Q$3*B51^2+$S$3*B51+$V$3</f>
        <v>45.5161648</v>
      </c>
      <c r="L51" s="0" t="n">
        <v>0.0001</v>
      </c>
      <c r="M51" s="0" t="n">
        <v>125.80826</v>
      </c>
    </row>
    <row r="52" customFormat="false" ht="14.25" hidden="false" customHeight="false" outlineLevel="0" collapsed="false">
      <c r="A52" s="0" t="s">
        <v>11659</v>
      </c>
      <c r="B52" s="0" t="n">
        <v>25.84</v>
      </c>
      <c r="C52" s="0" t="n">
        <f aca="false">$Q$3*B52^2+$S$3*B52+$V$3</f>
        <v>45.5161648</v>
      </c>
      <c r="L52" s="0" t="n">
        <v>0.0001</v>
      </c>
      <c r="M52" s="0" t="n">
        <v>125.80826</v>
      </c>
    </row>
    <row r="53" customFormat="false" ht="14.25" hidden="false" customHeight="false" outlineLevel="0" collapsed="false">
      <c r="A53" s="0" t="s">
        <v>11660</v>
      </c>
      <c r="B53" s="0" t="n">
        <v>25.84</v>
      </c>
      <c r="C53" s="0" t="n">
        <f aca="false">$Q$3*B53^2+$S$3*B53+$V$3</f>
        <v>45.5161648</v>
      </c>
      <c r="L53" s="0" t="n">
        <v>1.179828</v>
      </c>
      <c r="M53" s="0" t="n">
        <v>120.127451</v>
      </c>
    </row>
    <row r="54" customFormat="false" ht="14.25" hidden="false" customHeight="false" outlineLevel="0" collapsed="false">
      <c r="A54" s="0" t="s">
        <v>11661</v>
      </c>
      <c r="B54" s="0" t="n">
        <v>11.56</v>
      </c>
      <c r="C54" s="0" t="n">
        <f aca="false">$Q$3*B54^2+$S$3*B54+$V$3</f>
        <v>69.8892688</v>
      </c>
      <c r="L54" s="0" t="n">
        <v>1.179828</v>
      </c>
      <c r="M54" s="0" t="n">
        <v>120.127451</v>
      </c>
    </row>
    <row r="55" customFormat="false" ht="14.25" hidden="false" customHeight="false" outlineLevel="0" collapsed="false">
      <c r="A55" s="0" t="s">
        <v>11662</v>
      </c>
      <c r="B55" s="0" t="n">
        <v>14.67</v>
      </c>
      <c r="C55" s="0" t="n">
        <f aca="false">$Q$3*B55^2+$S$3*B55+$V$3</f>
        <v>58.65817245</v>
      </c>
      <c r="L55" s="0" t="n">
        <v>0.228272</v>
      </c>
      <c r="M55" s="0" t="n">
        <v>109.544657</v>
      </c>
    </row>
    <row r="56" customFormat="false" ht="14.25" hidden="false" customHeight="false" outlineLevel="0" collapsed="false">
      <c r="A56" s="0" t="s">
        <v>11663</v>
      </c>
      <c r="B56" s="0" t="n">
        <v>25.84</v>
      </c>
      <c r="C56" s="0" t="n">
        <f aca="false">$Q$3*B56^2+$S$3*B56+$V$3</f>
        <v>45.5161648</v>
      </c>
      <c r="L56" s="0" t="n">
        <v>0.0001</v>
      </c>
      <c r="M56" s="0" t="n">
        <v>125.80826</v>
      </c>
    </row>
    <row r="57" customFormat="false" ht="14.25" hidden="false" customHeight="false" outlineLevel="0" collapsed="false">
      <c r="A57" s="0" t="s">
        <v>11664</v>
      </c>
      <c r="B57" s="0" t="n">
        <v>25.84</v>
      </c>
      <c r="C57" s="0" t="n">
        <f aca="false">$Q$3*B57^2+$S$3*B57+$V$3</f>
        <v>45.5161648</v>
      </c>
      <c r="L57" s="0" t="n">
        <v>0.228272</v>
      </c>
      <c r="M57" s="0" t="n">
        <v>109.544657</v>
      </c>
    </row>
    <row r="58" customFormat="false" ht="14.25" hidden="false" customHeight="false" outlineLevel="0" collapsed="false">
      <c r="A58" s="0" t="s">
        <v>11665</v>
      </c>
      <c r="B58" s="0" t="n">
        <v>25.84</v>
      </c>
      <c r="C58" s="0" t="n">
        <f aca="false">$Q$3*B58^2+$S$3*B58+$V$3</f>
        <v>45.5161648</v>
      </c>
      <c r="L58" s="0" t="n">
        <v>0.228272</v>
      </c>
      <c r="M58" s="0" t="n">
        <v>109.544657</v>
      </c>
    </row>
    <row r="59" customFormat="false" ht="14.25" hidden="false" customHeight="false" outlineLevel="0" collapsed="false">
      <c r="A59" s="0" t="s">
        <v>11666</v>
      </c>
      <c r="B59" s="0" t="n">
        <v>25.84</v>
      </c>
      <c r="C59" s="0" t="n">
        <f aca="false">$Q$3*B59^2+$S$3*B59+$V$3</f>
        <v>45.5161648</v>
      </c>
      <c r="L59" s="0" t="n">
        <v>0.228272</v>
      </c>
      <c r="M59" s="0" t="n">
        <v>109.544657</v>
      </c>
    </row>
    <row r="60" customFormat="false" ht="14.25" hidden="false" customHeight="false" outlineLevel="0" collapsed="false">
      <c r="A60" s="0" t="s">
        <v>11667</v>
      </c>
      <c r="B60" s="0" t="n">
        <v>11.56</v>
      </c>
      <c r="C60" s="0" t="n">
        <f aca="false">$Q$3*B60^2+$S$3*B60+$V$3</f>
        <v>69.8892688</v>
      </c>
      <c r="L60" s="0" t="n">
        <v>2.767712</v>
      </c>
      <c r="M60" s="0" t="n">
        <v>116.811268</v>
      </c>
    </row>
    <row r="61" customFormat="false" ht="14.25" hidden="false" customHeight="false" outlineLevel="0" collapsed="false">
      <c r="A61" s="0" t="s">
        <v>11668</v>
      </c>
      <c r="B61" s="0" t="n">
        <v>4</v>
      </c>
      <c r="C61" s="0" t="n">
        <f aca="false">$Q$3*B61^2+$S$3*B61+$V$3</f>
        <v>110.944</v>
      </c>
      <c r="L61" s="0" t="n">
        <v>0.228272</v>
      </c>
      <c r="M61" s="0" t="n">
        <v>109.544657</v>
      </c>
    </row>
    <row r="62" customFormat="false" ht="14.25" hidden="false" customHeight="false" outlineLevel="0" collapsed="false">
      <c r="A62" s="0" t="s">
        <v>11669</v>
      </c>
      <c r="B62" s="0" t="n">
        <v>0.69</v>
      </c>
      <c r="C62" s="0" t="n">
        <f aca="false">$Q$3*B62^2+$S$3*B62+$V$3</f>
        <v>135.05356005</v>
      </c>
      <c r="L62" s="0" t="n">
        <v>0.228272</v>
      </c>
      <c r="M62" s="0" t="n">
        <v>109.544657</v>
      </c>
    </row>
    <row r="63" customFormat="false" ht="14.25" hidden="false" customHeight="false" outlineLevel="0" collapsed="false">
      <c r="A63" s="0" t="s">
        <v>11670</v>
      </c>
      <c r="B63" s="0" t="n">
        <v>6</v>
      </c>
      <c r="C63" s="0" t="n">
        <f aca="false">$Q$3*B63^2+$S$3*B63+$V$3</f>
        <v>98.187</v>
      </c>
      <c r="L63" s="0" t="n">
        <v>0.228272</v>
      </c>
      <c r="M63" s="0" t="n">
        <v>109.544657</v>
      </c>
    </row>
    <row r="64" customFormat="false" ht="14.25" hidden="false" customHeight="false" outlineLevel="0" collapsed="false">
      <c r="A64" s="0" t="s">
        <v>11671</v>
      </c>
      <c r="B64" s="0" t="n">
        <v>25.84</v>
      </c>
      <c r="C64" s="0" t="n">
        <f aca="false">$Q$3*B64^2+$S$3*B64+$V$3</f>
        <v>45.5161648</v>
      </c>
      <c r="L64" s="0" t="n">
        <v>0.0001</v>
      </c>
      <c r="M64" s="0" t="n">
        <v>125.80826</v>
      </c>
    </row>
    <row r="65" customFormat="false" ht="14.25" hidden="false" customHeight="false" outlineLevel="0" collapsed="false">
      <c r="A65" s="0" t="s">
        <v>11672</v>
      </c>
      <c r="B65" s="0" t="n">
        <v>0.26</v>
      </c>
      <c r="C65" s="0" t="n">
        <f aca="false">$Q$3*B65^2+$S$3*B65+$V$3</f>
        <v>138.4598158</v>
      </c>
      <c r="L65" s="0" t="n">
        <v>2.767712</v>
      </c>
      <c r="M65" s="0" t="n">
        <v>116.811268</v>
      </c>
    </row>
    <row r="66" customFormat="false" ht="14.25" hidden="false" customHeight="false" outlineLevel="0" collapsed="false">
      <c r="A66" s="0" t="s">
        <v>11673</v>
      </c>
      <c r="B66" s="0" t="n">
        <v>0.26</v>
      </c>
      <c r="C66" s="0" t="n">
        <f aca="false">$Q$3*B66^2+$S$3*B66+$V$3</f>
        <v>138.4598158</v>
      </c>
      <c r="L66" s="0" t="n">
        <v>0.228272</v>
      </c>
      <c r="M66" s="0" t="n">
        <v>109.544657</v>
      </c>
    </row>
    <row r="67" customFormat="false" ht="14.25" hidden="false" customHeight="false" outlineLevel="0" collapsed="false">
      <c r="A67" s="0" t="s">
        <v>11674</v>
      </c>
      <c r="B67" s="0" t="n">
        <v>0.26</v>
      </c>
      <c r="C67" s="0" t="n">
        <f aca="false">$Q$3*B67^2+$S$3*B67+$V$3</f>
        <v>138.4598158</v>
      </c>
      <c r="L67" s="0" t="n">
        <v>0.228272</v>
      </c>
      <c r="M67" s="0" t="n">
        <v>109.544657</v>
      </c>
    </row>
    <row r="68" customFormat="false" ht="14.25" hidden="false" customHeight="false" outlineLevel="0" collapsed="false">
      <c r="A68" s="0" t="s">
        <v>11675</v>
      </c>
      <c r="B68" s="0" t="n">
        <v>4</v>
      </c>
      <c r="C68" s="0" t="n">
        <f aca="false">$Q$3*B68^2+$S$3*B68+$V$3</f>
        <v>110.944</v>
      </c>
      <c r="L68" s="0" t="n">
        <v>2.767712</v>
      </c>
      <c r="M68" s="0" t="n">
        <v>116.811268</v>
      </c>
    </row>
    <row r="69" customFormat="false" ht="14.25" hidden="false" customHeight="false" outlineLevel="0" collapsed="false">
      <c r="A69" s="0" t="s">
        <v>11676</v>
      </c>
      <c r="B69" s="0" t="n">
        <v>0.69</v>
      </c>
      <c r="C69" s="0" t="n">
        <f aca="false">$Q$3*B69^2+$S$3*B69+$V$3</f>
        <v>135.05356005</v>
      </c>
      <c r="L69" s="0" t="n">
        <v>0.228272</v>
      </c>
      <c r="M69" s="0" t="n">
        <v>109.544657</v>
      </c>
    </row>
    <row r="70" customFormat="false" ht="14.25" hidden="false" customHeight="false" outlineLevel="0" collapsed="false">
      <c r="A70" s="0" t="s">
        <v>11677</v>
      </c>
      <c r="B70" s="0" t="n">
        <v>4</v>
      </c>
      <c r="C70" s="0" t="n">
        <f aca="false">$Q$3*B70^2+$S$3*B70+$V$3</f>
        <v>110.944</v>
      </c>
      <c r="L70" s="0" t="n">
        <v>0.228272</v>
      </c>
      <c r="M70" s="0" t="n">
        <v>109.544657</v>
      </c>
    </row>
    <row r="71" customFormat="false" ht="14.25" hidden="false" customHeight="false" outlineLevel="0" collapsed="false">
      <c r="A71" s="0" t="s">
        <v>11678</v>
      </c>
      <c r="B71" s="0" t="n">
        <v>16.66</v>
      </c>
      <c r="C71" s="0" t="n">
        <f aca="false">$Q$3*B71^2+$S$3*B71+$V$3</f>
        <v>53.2021198</v>
      </c>
      <c r="L71" s="0" t="n">
        <v>0.228272</v>
      </c>
      <c r="M71" s="0" t="n">
        <v>109.544657</v>
      </c>
    </row>
    <row r="72" customFormat="false" ht="14.25" hidden="false" customHeight="false" outlineLevel="0" collapsed="false">
      <c r="A72" s="0" t="s">
        <v>11679</v>
      </c>
      <c r="B72" s="0" t="n">
        <v>4</v>
      </c>
      <c r="C72" s="0" t="n">
        <f aca="false">$Q$3*B72^2+$S$3*B72+$V$3</f>
        <v>110.944</v>
      </c>
      <c r="L72" s="0" t="n">
        <v>16.177163</v>
      </c>
      <c r="M72" s="0" t="n">
        <v>62.175021</v>
      </c>
    </row>
    <row r="73" customFormat="false" ht="14.25" hidden="false" customHeight="false" outlineLevel="0" collapsed="false">
      <c r="A73" s="0" t="s">
        <v>11680</v>
      </c>
      <c r="B73" s="0" t="n">
        <v>4</v>
      </c>
      <c r="C73" s="0" t="n">
        <f aca="false">$Q$3*B73^2+$S$3*B73+$V$3</f>
        <v>110.944</v>
      </c>
      <c r="L73" s="0" t="n">
        <v>16.177163</v>
      </c>
      <c r="M73" s="0" t="n">
        <v>62.175021</v>
      </c>
    </row>
    <row r="74" customFormat="false" ht="14.25" hidden="false" customHeight="false" outlineLevel="0" collapsed="false">
      <c r="A74" s="0" t="s">
        <v>11681</v>
      </c>
      <c r="B74" s="0" t="n">
        <v>4</v>
      </c>
      <c r="C74" s="0" t="n">
        <f aca="false">$Q$3*B74^2+$S$3*B74+$V$3</f>
        <v>110.944</v>
      </c>
      <c r="L74" s="0" t="n">
        <v>0.228272</v>
      </c>
      <c r="M74" s="0" t="n">
        <v>109.544657</v>
      </c>
    </row>
    <row r="75" customFormat="false" ht="14.25" hidden="false" customHeight="false" outlineLevel="0" collapsed="false">
      <c r="A75" s="0" t="s">
        <v>11682</v>
      </c>
      <c r="B75" s="0" t="n">
        <v>0.01</v>
      </c>
      <c r="C75" s="0" t="n">
        <f aca="false">$Q$3*B75^2+$S$3*B75+$V$3</f>
        <v>140.46918205</v>
      </c>
      <c r="L75" s="0" t="n">
        <v>1.179828</v>
      </c>
      <c r="M75" s="0" t="n">
        <v>120.127451</v>
      </c>
    </row>
    <row r="76" customFormat="false" ht="14.25" hidden="false" customHeight="false" outlineLevel="0" collapsed="false">
      <c r="A76" s="0" t="s">
        <v>11683</v>
      </c>
      <c r="B76" s="0" t="n">
        <v>0.01</v>
      </c>
      <c r="C76" s="0" t="n">
        <f aca="false">$Q$3*B76^2+$S$3*B76+$V$3</f>
        <v>140.46918205</v>
      </c>
      <c r="L76" s="0" t="n">
        <v>16.177163</v>
      </c>
      <c r="M76" s="0" t="n">
        <v>62.175021</v>
      </c>
    </row>
    <row r="77" customFormat="false" ht="14.25" hidden="false" customHeight="false" outlineLevel="0" collapsed="false">
      <c r="A77" s="0" t="s">
        <v>11684</v>
      </c>
      <c r="B77" s="0" t="n">
        <v>14.67</v>
      </c>
      <c r="C77" s="0" t="n">
        <f aca="false">$Q$3*B77^2+$S$3*B77+$V$3</f>
        <v>58.65817245</v>
      </c>
      <c r="L77" s="0" t="n">
        <v>1.179828</v>
      </c>
      <c r="M77" s="0" t="n">
        <v>120.127451</v>
      </c>
    </row>
    <row r="78" customFormat="false" ht="14.25" hidden="false" customHeight="false" outlineLevel="0" collapsed="false">
      <c r="A78" s="0" t="s">
        <v>11685</v>
      </c>
      <c r="B78" s="0" t="n">
        <v>14.67</v>
      </c>
      <c r="C78" s="0" t="n">
        <f aca="false">$Q$3*B78^2+$S$3*B78+$V$3</f>
        <v>58.65817245</v>
      </c>
      <c r="L78" s="0" t="n">
        <v>0.228272</v>
      </c>
      <c r="M78" s="0" t="n">
        <v>109.544657</v>
      </c>
    </row>
    <row r="79" customFormat="false" ht="14.25" hidden="false" customHeight="false" outlineLevel="0" collapsed="false">
      <c r="A79" s="0" t="s">
        <v>11686</v>
      </c>
      <c r="B79" s="0" t="n">
        <v>14.67</v>
      </c>
      <c r="C79" s="0" t="n">
        <f aca="false">$Q$3*B79^2+$S$3*B79+$V$3</f>
        <v>58.65817245</v>
      </c>
      <c r="L79" s="0" t="n">
        <v>0.228272</v>
      </c>
      <c r="M79" s="0" t="n">
        <v>109.544657</v>
      </c>
    </row>
    <row r="80" customFormat="false" ht="14.25" hidden="false" customHeight="false" outlineLevel="0" collapsed="false">
      <c r="A80" s="0" t="s">
        <v>11687</v>
      </c>
      <c r="B80" s="0" t="n">
        <v>14.67</v>
      </c>
      <c r="C80" s="0" t="n">
        <f aca="false">$Q$3*B80^2+$S$3*B80+$V$3</f>
        <v>58.65817245</v>
      </c>
      <c r="L80" s="0" t="n">
        <v>0.228272</v>
      </c>
      <c r="M80" s="0" t="n">
        <v>109.544657</v>
      </c>
    </row>
    <row r="81" customFormat="false" ht="14.25" hidden="false" customHeight="false" outlineLevel="0" collapsed="false">
      <c r="A81" s="0" t="s">
        <v>11688</v>
      </c>
      <c r="B81" s="0" t="n">
        <v>11.56</v>
      </c>
      <c r="C81" s="0" t="n">
        <f aca="false">$Q$3*B81^2+$S$3*B81+$V$3</f>
        <v>69.8892688</v>
      </c>
      <c r="L81" s="0" t="n">
        <v>0.228272</v>
      </c>
      <c r="M81" s="0" t="n">
        <v>109.544657</v>
      </c>
    </row>
    <row r="82" customFormat="false" ht="14.25" hidden="false" customHeight="false" outlineLevel="0" collapsed="false">
      <c r="A82" s="0" t="s">
        <v>11689</v>
      </c>
      <c r="B82" s="0" t="n">
        <v>14.67</v>
      </c>
      <c r="C82" s="0" t="n">
        <f aca="false">$Q$3*B82^2+$S$3*B82+$V$3</f>
        <v>58.65817245</v>
      </c>
      <c r="L82" s="0" t="n">
        <v>0.228272</v>
      </c>
      <c r="M82" s="0" t="n">
        <v>109.544657</v>
      </c>
    </row>
    <row r="83" customFormat="false" ht="14.25" hidden="false" customHeight="false" outlineLevel="0" collapsed="false">
      <c r="A83" s="0" t="s">
        <v>11690</v>
      </c>
      <c r="B83" s="0" t="n">
        <v>14.67</v>
      </c>
      <c r="C83" s="0" t="n">
        <f aca="false">$Q$3*B83^2+$S$3*B83+$V$3</f>
        <v>58.65817245</v>
      </c>
      <c r="L83" s="0" t="n">
        <v>0.228272</v>
      </c>
      <c r="M83" s="0" t="n">
        <v>109.544657</v>
      </c>
    </row>
    <row r="84" customFormat="false" ht="14.25" hidden="false" customHeight="false" outlineLevel="0" collapsed="false">
      <c r="A84" s="0" t="s">
        <v>11691</v>
      </c>
      <c r="B84" s="0" t="n">
        <v>14.67</v>
      </c>
      <c r="C84" s="0" t="n">
        <f aca="false">$Q$3*B84^2+$S$3*B84+$V$3</f>
        <v>58.65817245</v>
      </c>
      <c r="L84" s="0" t="n">
        <v>0.0001</v>
      </c>
      <c r="M84" s="0" t="n">
        <v>125.80826</v>
      </c>
    </row>
    <row r="85" customFormat="false" ht="14.25" hidden="false" customHeight="false" outlineLevel="0" collapsed="false">
      <c r="A85" s="0" t="s">
        <v>11692</v>
      </c>
      <c r="B85" s="0" t="n">
        <v>14.67</v>
      </c>
      <c r="C85" s="0" t="n">
        <f aca="false">$Q$3*B85^2+$S$3*B85+$V$3</f>
        <v>58.65817245</v>
      </c>
      <c r="L85" s="0" t="n">
        <v>16.133719</v>
      </c>
      <c r="M85" s="0" t="n">
        <v>66.780809</v>
      </c>
    </row>
    <row r="86" customFormat="false" ht="14.25" hidden="false" customHeight="false" outlineLevel="0" collapsed="false">
      <c r="A86" s="0" t="s">
        <v>11693</v>
      </c>
      <c r="B86" s="0" t="n">
        <v>14.67</v>
      </c>
      <c r="C86" s="0" t="n">
        <f aca="false">$Q$3*B86^2+$S$3*B86+$V$3</f>
        <v>58.65817245</v>
      </c>
      <c r="L86" s="0" t="n">
        <v>16.177163</v>
      </c>
      <c r="M86" s="0" t="n">
        <v>62.175021</v>
      </c>
    </row>
    <row r="87" customFormat="false" ht="14.25" hidden="false" customHeight="false" outlineLevel="0" collapsed="false">
      <c r="A87" s="0" t="s">
        <v>11694</v>
      </c>
      <c r="B87" s="0" t="n">
        <v>14.67</v>
      </c>
      <c r="C87" s="0" t="n">
        <f aca="false">$Q$3*B87^2+$S$3*B87+$V$3</f>
        <v>58.65817245</v>
      </c>
      <c r="L87" s="0" t="n">
        <v>1.179828</v>
      </c>
      <c r="M87" s="0" t="n">
        <v>120.127451</v>
      </c>
    </row>
    <row r="88" customFormat="false" ht="14.25" hidden="false" customHeight="false" outlineLevel="0" collapsed="false">
      <c r="A88" s="0" t="s">
        <v>11695</v>
      </c>
      <c r="B88" s="0" t="n">
        <v>25.84</v>
      </c>
      <c r="C88" s="0" t="n">
        <f aca="false">$Q$3*B88^2+$S$3*B88+$V$3</f>
        <v>45.5161648</v>
      </c>
      <c r="L88" s="0" t="n">
        <v>16.177163</v>
      </c>
      <c r="M88" s="0" t="n">
        <v>62.175021</v>
      </c>
    </row>
    <row r="89" customFormat="false" ht="14.25" hidden="false" customHeight="false" outlineLevel="0" collapsed="false">
      <c r="A89" s="0" t="s">
        <v>11696</v>
      </c>
      <c r="B89" s="0" t="n">
        <v>25.84</v>
      </c>
      <c r="C89" s="0" t="n">
        <f aca="false">$Q$3*B89^2+$S$3*B89+$V$3</f>
        <v>45.5161648</v>
      </c>
      <c r="L89" s="0" t="n">
        <v>2.767712</v>
      </c>
      <c r="M89" s="0" t="n">
        <v>116.811268</v>
      </c>
    </row>
    <row r="90" customFormat="false" ht="14.25" hidden="false" customHeight="false" outlineLevel="0" collapsed="false">
      <c r="A90" s="0" t="s">
        <v>11697</v>
      </c>
      <c r="B90" s="0" t="n">
        <v>25.84</v>
      </c>
      <c r="C90" s="0" t="n">
        <f aca="false">$Q$3*B90^2+$S$3*B90+$V$3</f>
        <v>45.5161648</v>
      </c>
      <c r="L90" s="0" t="n">
        <v>0.0001</v>
      </c>
      <c r="M90" s="0" t="n">
        <v>125.80826</v>
      </c>
    </row>
    <row r="91" customFormat="false" ht="14.25" hidden="false" customHeight="false" outlineLevel="0" collapsed="false">
      <c r="A91" s="0" t="s">
        <v>11698</v>
      </c>
      <c r="B91" s="0" t="n">
        <v>25.84</v>
      </c>
      <c r="C91" s="0" t="n">
        <f aca="false">$Q$3*B91^2+$S$3*B91+$V$3</f>
        <v>45.5161648</v>
      </c>
      <c r="L91" s="0" t="n">
        <v>9.876845</v>
      </c>
      <c r="M91" s="0" t="n">
        <v>79.781576</v>
      </c>
    </row>
    <row r="92" customFormat="false" ht="14.25" hidden="false" customHeight="false" outlineLevel="0" collapsed="false">
      <c r="A92" s="0" t="s">
        <v>11699</v>
      </c>
      <c r="B92" s="0" t="n">
        <v>25.84</v>
      </c>
      <c r="C92" s="0" t="n">
        <f aca="false">$Q$3*B92^2+$S$3*B92+$V$3</f>
        <v>45.5161648</v>
      </c>
      <c r="L92" s="0" t="n">
        <v>16.133719</v>
      </c>
      <c r="M92" s="0" t="n">
        <v>66.780809</v>
      </c>
    </row>
    <row r="93" customFormat="false" ht="14.25" hidden="false" customHeight="false" outlineLevel="0" collapsed="false">
      <c r="A93" s="0" t="s">
        <v>11700</v>
      </c>
      <c r="B93" s="0" t="n">
        <v>14.67</v>
      </c>
      <c r="C93" s="0" t="n">
        <f aca="false">$Q$3*B93^2+$S$3*B93+$V$3</f>
        <v>58.65817245</v>
      </c>
      <c r="L93" s="0" t="n">
        <v>0.0001</v>
      </c>
      <c r="M93" s="0" t="n">
        <v>125.80826</v>
      </c>
    </row>
    <row r="94" customFormat="false" ht="14.25" hidden="false" customHeight="false" outlineLevel="0" collapsed="false">
      <c r="A94" s="0" t="s">
        <v>11701</v>
      </c>
      <c r="B94" s="0" t="n">
        <v>14.67</v>
      </c>
      <c r="C94" s="0" t="n">
        <f aca="false">$Q$3*B94^2+$S$3*B94+$V$3</f>
        <v>58.65817245</v>
      </c>
      <c r="L94" s="0" t="n">
        <v>16.133719</v>
      </c>
      <c r="M94" s="0" t="n">
        <v>66.780809</v>
      </c>
    </row>
    <row r="95" customFormat="false" ht="14.25" hidden="false" customHeight="false" outlineLevel="0" collapsed="false">
      <c r="A95" s="0" t="s">
        <v>11702</v>
      </c>
      <c r="B95" s="0" t="n">
        <v>0.01</v>
      </c>
      <c r="C95" s="0" t="n">
        <f aca="false">$Q$3*B95^2+$S$3*B95+$V$3</f>
        <v>140.46918205</v>
      </c>
      <c r="L95" s="0" t="n">
        <v>16.133719</v>
      </c>
      <c r="M95" s="0" t="n">
        <v>66.780809</v>
      </c>
    </row>
    <row r="96" customFormat="false" ht="14.25" hidden="false" customHeight="false" outlineLevel="0" collapsed="false">
      <c r="A96" s="0" t="s">
        <v>11703</v>
      </c>
      <c r="B96" s="0" t="n">
        <v>0.69</v>
      </c>
      <c r="C96" s="0" t="n">
        <f aca="false">$Q$3*B96^2+$S$3*B96+$V$3</f>
        <v>135.05356005</v>
      </c>
      <c r="L96" s="0" t="n">
        <v>16.177163</v>
      </c>
      <c r="M96" s="0" t="n">
        <v>62.175021</v>
      </c>
    </row>
    <row r="97" customFormat="false" ht="14.25" hidden="false" customHeight="false" outlineLevel="0" collapsed="false">
      <c r="A97" s="0" t="s">
        <v>11704</v>
      </c>
      <c r="B97" s="0" t="n">
        <v>0.69</v>
      </c>
      <c r="C97" s="0" t="n">
        <f aca="false">$Q$3*B97^2+$S$3*B97+$V$3</f>
        <v>135.05356005</v>
      </c>
      <c r="L97" s="0" t="n">
        <v>9.876845</v>
      </c>
      <c r="M97" s="0" t="n">
        <v>79.781576</v>
      </c>
    </row>
    <row r="98" customFormat="false" ht="14.25" hidden="false" customHeight="false" outlineLevel="0" collapsed="false">
      <c r="A98" s="0" t="s">
        <v>11705</v>
      </c>
      <c r="B98" s="0" t="n">
        <v>0.69</v>
      </c>
      <c r="C98" s="0" t="n">
        <f aca="false">$Q$3*B98^2+$S$3*B98+$V$3</f>
        <v>135.05356005</v>
      </c>
      <c r="L98" s="0" t="n">
        <v>16.177163</v>
      </c>
      <c r="M98" s="0" t="n">
        <v>62.175021</v>
      </c>
    </row>
    <row r="99" customFormat="false" ht="14.25" hidden="false" customHeight="false" outlineLevel="0" collapsed="false">
      <c r="A99" s="0" t="s">
        <v>11706</v>
      </c>
      <c r="B99" s="0" t="n">
        <v>14.67</v>
      </c>
      <c r="C99" s="0" t="n">
        <f aca="false">$Q$3*B99^2+$S$3*B99+$V$3</f>
        <v>58.65817245</v>
      </c>
      <c r="L99" s="0" t="n">
        <v>16.177163</v>
      </c>
      <c r="M99" s="0" t="n">
        <v>62.175021</v>
      </c>
    </row>
    <row r="100" customFormat="false" ht="14.25" hidden="false" customHeight="false" outlineLevel="0" collapsed="false">
      <c r="A100" s="0" t="s">
        <v>11707</v>
      </c>
      <c r="B100" s="0" t="n">
        <v>14.67</v>
      </c>
      <c r="C100" s="0" t="n">
        <f aca="false">$Q$3*B100^2+$S$3*B100+$V$3</f>
        <v>58.65817245</v>
      </c>
      <c r="L100" s="0" t="n">
        <v>0.228272</v>
      </c>
      <c r="M100" s="0" t="n">
        <v>109.544657</v>
      </c>
    </row>
    <row r="101" customFormat="false" ht="14.25" hidden="false" customHeight="false" outlineLevel="0" collapsed="false">
      <c r="A101" s="0" t="s">
        <v>11708</v>
      </c>
      <c r="B101" s="0" t="n">
        <v>14.67</v>
      </c>
      <c r="C101" s="0" t="n">
        <f aca="false">$Q$3*B101^2+$S$3*B101+$V$3</f>
        <v>58.65817245</v>
      </c>
      <c r="L101" s="0" t="n">
        <v>0.228272</v>
      </c>
      <c r="M101" s="0" t="n">
        <v>109.544657</v>
      </c>
    </row>
    <row r="102" customFormat="false" ht="14.25" hidden="false" customHeight="false" outlineLevel="0" collapsed="false">
      <c r="A102" s="0" t="s">
        <v>11709</v>
      </c>
      <c r="B102" s="0" t="n">
        <v>14.67</v>
      </c>
      <c r="C102" s="0" t="n">
        <f aca="false">$Q$3*B102^2+$S$3*B102+$V$3</f>
        <v>58.65817245</v>
      </c>
      <c r="L102" s="0" t="n">
        <v>9.876845</v>
      </c>
      <c r="M102" s="0" t="n">
        <v>79.781576</v>
      </c>
    </row>
    <row r="103" customFormat="false" ht="14.25" hidden="false" customHeight="false" outlineLevel="0" collapsed="false">
      <c r="A103" s="0" t="s">
        <v>11710</v>
      </c>
      <c r="B103" s="0" t="n">
        <v>14.67</v>
      </c>
      <c r="C103" s="0" t="n">
        <f aca="false">$Q$3*B103^2+$S$3*B103+$V$3</f>
        <v>58.65817245</v>
      </c>
      <c r="L103" s="0" t="n">
        <v>9.876845</v>
      </c>
      <c r="M103" s="0" t="n">
        <v>79.781576</v>
      </c>
    </row>
    <row r="104" customFormat="false" ht="14.25" hidden="false" customHeight="false" outlineLevel="0" collapsed="false">
      <c r="A104" s="0" t="s">
        <v>11711</v>
      </c>
      <c r="B104" s="0" t="n">
        <v>14.67</v>
      </c>
      <c r="C104" s="0" t="n">
        <f aca="false">$Q$3*B104^2+$S$3*B104+$V$3</f>
        <v>58.65817245</v>
      </c>
      <c r="L104" s="0" t="n">
        <v>0.0001</v>
      </c>
      <c r="M104" s="0" t="n">
        <v>125.80826</v>
      </c>
    </row>
    <row r="105" customFormat="false" ht="14.25" hidden="false" customHeight="false" outlineLevel="0" collapsed="false">
      <c r="A105" s="0" t="s">
        <v>11712</v>
      </c>
      <c r="B105" s="0" t="n">
        <v>14.67</v>
      </c>
      <c r="C105" s="0" t="n">
        <f aca="false">$Q$3*B105^2+$S$3*B105+$V$3</f>
        <v>58.65817245</v>
      </c>
      <c r="L105" s="0" t="n">
        <v>16.177163</v>
      </c>
      <c r="M105" s="0" t="n">
        <v>62.175021</v>
      </c>
    </row>
    <row r="106" customFormat="false" ht="14.25" hidden="false" customHeight="false" outlineLevel="0" collapsed="false">
      <c r="A106" s="0" t="s">
        <v>11713</v>
      </c>
      <c r="B106" s="0" t="n">
        <v>7.27</v>
      </c>
      <c r="C106" s="0" t="n">
        <f aca="false">$Q$3*B106^2+$S$3*B106+$V$3</f>
        <v>90.79437445</v>
      </c>
      <c r="L106" s="0" t="n">
        <v>2.767712</v>
      </c>
      <c r="M106" s="0" t="n">
        <v>116.811268</v>
      </c>
    </row>
    <row r="107" customFormat="false" ht="14.25" hidden="false" customHeight="false" outlineLevel="0" collapsed="false">
      <c r="A107" s="0" t="s">
        <v>11714</v>
      </c>
      <c r="B107" s="0" t="n">
        <v>14.67</v>
      </c>
      <c r="C107" s="0" t="n">
        <f aca="false">$Q$3*B107^2+$S$3*B107+$V$3</f>
        <v>58.65817245</v>
      </c>
      <c r="L107" s="0" t="n">
        <v>16.177163</v>
      </c>
      <c r="M107" s="0" t="n">
        <v>62.175021</v>
      </c>
    </row>
    <row r="108" customFormat="false" ht="14.25" hidden="false" customHeight="false" outlineLevel="0" collapsed="false">
      <c r="A108" s="0" t="s">
        <v>11715</v>
      </c>
      <c r="B108" s="0" t="n">
        <v>11.56</v>
      </c>
      <c r="C108" s="0" t="n">
        <f aca="false">$Q$3*B108^2+$S$3*B108+$V$3</f>
        <v>69.8892688</v>
      </c>
      <c r="L108" s="0" t="n">
        <v>0.0001</v>
      </c>
      <c r="M108" s="0" t="n">
        <v>125.80826</v>
      </c>
    </row>
    <row r="109" customFormat="false" ht="14.25" hidden="false" customHeight="false" outlineLevel="0" collapsed="false">
      <c r="A109" s="0" t="s">
        <v>11716</v>
      </c>
      <c r="B109" s="0" t="n">
        <v>0.01</v>
      </c>
      <c r="C109" s="0" t="n">
        <f aca="false">$Q$3*B109^2+$S$3*B109+$V$3</f>
        <v>140.46918205</v>
      </c>
      <c r="L109" s="0" t="n">
        <v>0.0001</v>
      </c>
      <c r="M109" s="0" t="n">
        <v>125.80826</v>
      </c>
    </row>
    <row r="110" customFormat="false" ht="14.25" hidden="false" customHeight="false" outlineLevel="0" collapsed="false">
      <c r="A110" s="0" t="s">
        <v>11717</v>
      </c>
      <c r="B110" s="0" t="n">
        <v>11.56</v>
      </c>
      <c r="C110" s="0" t="n">
        <f aca="false">$Q$3*B110^2+$S$3*B110+$V$3</f>
        <v>69.8892688</v>
      </c>
      <c r="L110" s="0" t="n">
        <v>9.876845</v>
      </c>
      <c r="M110" s="0" t="n">
        <v>79.781576</v>
      </c>
    </row>
    <row r="111" customFormat="false" ht="14.25" hidden="false" customHeight="false" outlineLevel="0" collapsed="false">
      <c r="A111" s="0" t="s">
        <v>11718</v>
      </c>
      <c r="B111" s="0" t="n">
        <v>14.67</v>
      </c>
      <c r="C111" s="0" t="n">
        <f aca="false">$Q$3*B111^2+$S$3*B111+$V$3</f>
        <v>58.65817245</v>
      </c>
      <c r="L111" s="0" t="n">
        <v>2.767712</v>
      </c>
      <c r="M111" s="0" t="n">
        <v>116.811268</v>
      </c>
    </row>
    <row r="112" customFormat="false" ht="14.25" hidden="false" customHeight="false" outlineLevel="0" collapsed="false">
      <c r="A112" s="0" t="s">
        <v>11719</v>
      </c>
      <c r="B112" s="0" t="n">
        <v>14.67</v>
      </c>
      <c r="C112" s="0" t="n">
        <f aca="false">$Q$3*B112^2+$S$3*B112+$V$3</f>
        <v>58.65817245</v>
      </c>
      <c r="L112" s="0" t="n">
        <v>0.228272</v>
      </c>
      <c r="M112" s="0" t="n">
        <v>109.544657</v>
      </c>
    </row>
    <row r="113" customFormat="false" ht="14.25" hidden="false" customHeight="false" outlineLevel="0" collapsed="false">
      <c r="A113" s="0" t="s">
        <v>11720</v>
      </c>
      <c r="B113" s="0" t="n">
        <v>11.56</v>
      </c>
      <c r="C113" s="0" t="n">
        <f aca="false">$Q$3*B113^2+$S$3*B113+$V$3</f>
        <v>69.8892688</v>
      </c>
      <c r="L113" s="0" t="n">
        <v>9.876845</v>
      </c>
      <c r="M113" s="0" t="n">
        <v>79.781576</v>
      </c>
    </row>
    <row r="114" customFormat="false" ht="14.25" hidden="false" customHeight="false" outlineLevel="0" collapsed="false">
      <c r="A114" s="0" t="s">
        <v>11721</v>
      </c>
      <c r="B114" s="0" t="n">
        <v>11.56</v>
      </c>
      <c r="C114" s="0" t="n">
        <f aca="false">$Q$3*B114^2+$S$3*B114+$V$3</f>
        <v>69.8892688</v>
      </c>
      <c r="L114" s="0" t="n">
        <v>9.876845</v>
      </c>
      <c r="M114" s="0" t="n">
        <v>79.781576</v>
      </c>
    </row>
    <row r="115" customFormat="false" ht="14.25" hidden="false" customHeight="false" outlineLevel="0" collapsed="false">
      <c r="A115" s="0" t="s">
        <v>11722</v>
      </c>
      <c r="B115" s="0" t="n">
        <v>25.84</v>
      </c>
      <c r="C115" s="0" t="n">
        <f aca="false">$Q$3*B115^2+$S$3*B115+$V$3</f>
        <v>45.5161648</v>
      </c>
      <c r="L115" s="0" t="n">
        <v>0.228272</v>
      </c>
      <c r="M115" s="0" t="n">
        <v>109.544657</v>
      </c>
    </row>
    <row r="116" customFormat="false" ht="14.25" hidden="false" customHeight="false" outlineLevel="0" collapsed="false">
      <c r="A116" s="0" t="s">
        <v>11723</v>
      </c>
      <c r="B116" s="0" t="n">
        <v>14.67</v>
      </c>
      <c r="C116" s="0" t="n">
        <f aca="false">$Q$3*B116^2+$S$3*B116+$V$3</f>
        <v>58.65817245</v>
      </c>
      <c r="L116" s="0" t="n">
        <v>0.228272</v>
      </c>
      <c r="M116" s="0" t="n">
        <v>109.544657</v>
      </c>
    </row>
    <row r="117" customFormat="false" ht="14.25" hidden="false" customHeight="false" outlineLevel="0" collapsed="false">
      <c r="A117" s="0" t="s">
        <v>11724</v>
      </c>
      <c r="B117" s="0" t="n">
        <v>25.84</v>
      </c>
      <c r="C117" s="0" t="n">
        <f aca="false">$Q$3*B117^2+$S$3*B117+$V$3</f>
        <v>45.5161648</v>
      </c>
      <c r="L117" s="0" t="n">
        <v>16.133719</v>
      </c>
      <c r="M117" s="0" t="n">
        <v>66.780809</v>
      </c>
    </row>
    <row r="118" customFormat="false" ht="14.25" hidden="false" customHeight="false" outlineLevel="0" collapsed="false">
      <c r="A118" s="0" t="s">
        <v>11725</v>
      </c>
      <c r="B118" s="0" t="n">
        <v>14.67</v>
      </c>
      <c r="C118" s="0" t="n">
        <f aca="false">$Q$3*B118^2+$S$3*B118+$V$3</f>
        <v>58.65817245</v>
      </c>
      <c r="L118" s="0" t="n">
        <v>0.0001</v>
      </c>
      <c r="M118" s="0" t="n">
        <v>125.80826</v>
      </c>
    </row>
    <row r="119" customFormat="false" ht="14.25" hidden="false" customHeight="false" outlineLevel="0" collapsed="false">
      <c r="A119" s="0" t="s">
        <v>11726</v>
      </c>
      <c r="B119" s="0" t="n">
        <v>14.67</v>
      </c>
      <c r="C119" s="0" t="n">
        <f aca="false">$Q$3*B119^2+$S$3*B119+$V$3</f>
        <v>58.65817245</v>
      </c>
      <c r="L119" s="0" t="n">
        <v>2.767712</v>
      </c>
      <c r="M119" s="0" t="n">
        <v>116.811268</v>
      </c>
    </row>
    <row r="120" customFormat="false" ht="14.25" hidden="false" customHeight="false" outlineLevel="0" collapsed="false">
      <c r="A120" s="0" t="s">
        <v>11727</v>
      </c>
      <c r="B120" s="0" t="n">
        <v>2</v>
      </c>
      <c r="C120" s="0" t="n">
        <f aca="false">$Q$3*B120^2+$S$3*B120+$V$3</f>
        <v>125.065</v>
      </c>
      <c r="L120" s="0" t="n">
        <v>0.0001</v>
      </c>
      <c r="M120" s="0" t="n">
        <v>125.80826</v>
      </c>
    </row>
    <row r="121" customFormat="false" ht="14.25" hidden="false" customHeight="false" outlineLevel="0" collapsed="false">
      <c r="A121" s="0" t="s">
        <v>11728</v>
      </c>
      <c r="B121" s="0" t="n">
        <v>14.67</v>
      </c>
      <c r="C121" s="0" t="n">
        <f aca="false">$Q$3*B121^2+$S$3*B121+$V$3</f>
        <v>58.65817245</v>
      </c>
      <c r="L121" s="0" t="n">
        <v>0.228272</v>
      </c>
      <c r="M121" s="0" t="n">
        <v>109.544657</v>
      </c>
    </row>
    <row r="122" customFormat="false" ht="14.25" hidden="false" customHeight="false" outlineLevel="0" collapsed="false">
      <c r="A122" s="0" t="s">
        <v>11729</v>
      </c>
      <c r="B122" s="0" t="n">
        <v>14.67</v>
      </c>
      <c r="C122" s="0" t="n">
        <f aca="false">$Q$3*B122^2+$S$3*B122+$V$3</f>
        <v>58.65817245</v>
      </c>
      <c r="L122" s="0" t="n">
        <v>9.876845</v>
      </c>
      <c r="M122" s="0" t="n">
        <v>79.781576</v>
      </c>
    </row>
    <row r="123" customFormat="false" ht="14.25" hidden="false" customHeight="false" outlineLevel="0" collapsed="false">
      <c r="A123" s="0" t="s">
        <v>11730</v>
      </c>
      <c r="B123" s="0" t="n">
        <v>14.67</v>
      </c>
      <c r="C123" s="0" t="n">
        <f aca="false">$Q$3*B123^2+$S$3*B123+$V$3</f>
        <v>58.65817245</v>
      </c>
      <c r="L123" s="0" t="n">
        <v>9.876845</v>
      </c>
      <c r="M123" s="0" t="n">
        <v>79.781576</v>
      </c>
    </row>
    <row r="124" customFormat="false" ht="14.25" hidden="false" customHeight="false" outlineLevel="0" collapsed="false">
      <c r="A124" s="0" t="s">
        <v>11731</v>
      </c>
      <c r="B124" s="0" t="n">
        <v>25.84</v>
      </c>
      <c r="C124" s="0" t="n">
        <f aca="false">$Q$3*B124^2+$S$3*B124+$V$3</f>
        <v>45.5161648</v>
      </c>
      <c r="L124" s="0" t="n">
        <v>9.876845</v>
      </c>
      <c r="M124" s="0" t="n">
        <v>79.781576</v>
      </c>
    </row>
    <row r="125" customFormat="false" ht="14.25" hidden="false" customHeight="false" outlineLevel="0" collapsed="false">
      <c r="A125" s="0" t="s">
        <v>11732</v>
      </c>
      <c r="B125" s="0" t="n">
        <v>25.84</v>
      </c>
      <c r="C125" s="0" t="n">
        <f aca="false">$Q$3*B125^2+$S$3*B125+$V$3</f>
        <v>45.5161648</v>
      </c>
      <c r="L125" s="0" t="n">
        <v>9.876845</v>
      </c>
      <c r="M125" s="0" t="n">
        <v>79.781576</v>
      </c>
    </row>
    <row r="126" customFormat="false" ht="14.25" hidden="false" customHeight="false" outlineLevel="0" collapsed="false">
      <c r="A126" s="0" t="s">
        <v>11733</v>
      </c>
      <c r="B126" s="0" t="n">
        <v>14.67</v>
      </c>
      <c r="C126" s="0" t="n">
        <f aca="false">$Q$3*B126^2+$S$3*B126+$V$3</f>
        <v>58.65817245</v>
      </c>
      <c r="L126" s="0" t="n">
        <v>9.876845</v>
      </c>
      <c r="M126" s="0" t="n">
        <v>79.781576</v>
      </c>
    </row>
    <row r="127" customFormat="false" ht="14.25" hidden="false" customHeight="false" outlineLevel="0" collapsed="false">
      <c r="A127" s="0" t="s">
        <v>11734</v>
      </c>
      <c r="B127" s="0" t="n">
        <v>0.01</v>
      </c>
      <c r="C127" s="0" t="n">
        <f aca="false">$Q$3*B127^2+$S$3*B127+$V$3</f>
        <v>140.46918205</v>
      </c>
      <c r="L127" s="0" t="n">
        <v>9.876845</v>
      </c>
      <c r="M127" s="0" t="n">
        <v>79.781576</v>
      </c>
    </row>
    <row r="128" customFormat="false" ht="14.25" hidden="false" customHeight="false" outlineLevel="0" collapsed="false">
      <c r="A128" s="0" t="s">
        <v>11735</v>
      </c>
      <c r="B128" s="0" t="n">
        <v>7.27</v>
      </c>
      <c r="C128" s="0" t="n">
        <f aca="false">$Q$3*B128^2+$S$3*B128+$V$3</f>
        <v>90.79437445</v>
      </c>
      <c r="L128" s="0" t="n">
        <v>9.876845</v>
      </c>
      <c r="M128" s="0" t="n">
        <v>79.781576</v>
      </c>
    </row>
    <row r="129" customFormat="false" ht="14.25" hidden="false" customHeight="false" outlineLevel="0" collapsed="false">
      <c r="A129" s="0" t="s">
        <v>11736</v>
      </c>
      <c r="B129" s="0" t="n">
        <v>16.66</v>
      </c>
      <c r="C129" s="0" t="n">
        <f aca="false">$Q$3*B129^2+$S$3*B129+$V$3</f>
        <v>53.2021198</v>
      </c>
      <c r="L129" s="0" t="n">
        <v>9.876845</v>
      </c>
      <c r="M129" s="0" t="n">
        <v>79.781576</v>
      </c>
    </row>
    <row r="130" customFormat="false" ht="14.25" hidden="false" customHeight="false" outlineLevel="0" collapsed="false">
      <c r="A130" s="0" t="s">
        <v>11737</v>
      </c>
      <c r="B130" s="0" t="n">
        <v>7.27</v>
      </c>
      <c r="C130" s="0" t="n">
        <f aca="false">$Q$3*B130^2+$S$3*B130+$V$3</f>
        <v>90.79437445</v>
      </c>
      <c r="L130" s="0" t="n">
        <v>9.876845</v>
      </c>
      <c r="M130" s="0" t="n">
        <v>79.781576</v>
      </c>
    </row>
    <row r="131" customFormat="false" ht="14.25" hidden="false" customHeight="false" outlineLevel="0" collapsed="false">
      <c r="A131" s="0" t="s">
        <v>11738</v>
      </c>
      <c r="B131" s="0" t="n">
        <v>7.27</v>
      </c>
      <c r="C131" s="0" t="n">
        <f aca="false">$Q$3*B131^2+$S$3*B131+$V$3</f>
        <v>90.79437445</v>
      </c>
      <c r="L131" s="0" t="n">
        <v>9.876845</v>
      </c>
      <c r="M131" s="0" t="n">
        <v>79.781576</v>
      </c>
    </row>
    <row r="132" customFormat="false" ht="14.25" hidden="false" customHeight="false" outlineLevel="0" collapsed="false">
      <c r="A132" s="0" t="s">
        <v>11739</v>
      </c>
      <c r="B132" s="0" t="n">
        <v>7.27</v>
      </c>
      <c r="C132" s="0" t="n">
        <f aca="false">$Q$3*B132^2+$S$3*B132+$V$3</f>
        <v>90.79437445</v>
      </c>
      <c r="L132" s="0" t="n">
        <v>0.228272</v>
      </c>
      <c r="M132" s="0" t="n">
        <v>109.544657</v>
      </c>
    </row>
    <row r="133" customFormat="false" ht="14.25" hidden="false" customHeight="false" outlineLevel="0" collapsed="false">
      <c r="A133" s="0" t="s">
        <v>11740</v>
      </c>
      <c r="B133" s="0" t="n">
        <v>7.27</v>
      </c>
      <c r="C133" s="0" t="n">
        <f aca="false">$Q$3*B133^2+$S$3*B133+$V$3</f>
        <v>90.79437445</v>
      </c>
      <c r="L133" s="0" t="n">
        <v>16.177163</v>
      </c>
      <c r="M133" s="0" t="n">
        <v>62.175021</v>
      </c>
    </row>
    <row r="134" customFormat="false" ht="14.25" hidden="false" customHeight="false" outlineLevel="0" collapsed="false">
      <c r="A134" s="0" t="s">
        <v>11741</v>
      </c>
      <c r="B134" s="0" t="n">
        <v>7.27</v>
      </c>
      <c r="C134" s="0" t="n">
        <f aca="false">$Q$3*B134^2+$S$3*B134+$V$3</f>
        <v>90.79437445</v>
      </c>
      <c r="L134" s="0" t="n">
        <v>9.876845</v>
      </c>
      <c r="M134" s="0" t="n">
        <v>79.781576</v>
      </c>
    </row>
    <row r="135" customFormat="false" ht="14.25" hidden="false" customHeight="false" outlineLevel="0" collapsed="false">
      <c r="A135" s="0" t="s">
        <v>11742</v>
      </c>
      <c r="B135" s="0" t="n">
        <v>14.67</v>
      </c>
      <c r="C135" s="0" t="n">
        <f aca="false">$Q$3*B135^2+$S$3*B135+$V$3</f>
        <v>58.65817245</v>
      </c>
      <c r="L135" s="0" t="n">
        <v>9.876845</v>
      </c>
      <c r="M135" s="0" t="n">
        <v>79.781576</v>
      </c>
    </row>
    <row r="136" customFormat="false" ht="14.25" hidden="false" customHeight="false" outlineLevel="0" collapsed="false">
      <c r="A136" s="0" t="s">
        <v>11743</v>
      </c>
      <c r="B136" s="0" t="n">
        <v>7.27</v>
      </c>
      <c r="C136" s="0" t="n">
        <f aca="false">$Q$3*B136^2+$S$3*B136+$V$3</f>
        <v>90.79437445</v>
      </c>
      <c r="L136" s="0" t="n">
        <v>0.228272</v>
      </c>
      <c r="M136" s="0" t="n">
        <v>109.544657</v>
      </c>
    </row>
    <row r="137" customFormat="false" ht="14.25" hidden="false" customHeight="false" outlineLevel="0" collapsed="false">
      <c r="A137" s="0" t="s">
        <v>11744</v>
      </c>
      <c r="B137" s="0" t="n">
        <v>0.26</v>
      </c>
      <c r="C137" s="0" t="n">
        <f aca="false">$Q$3*B137^2+$S$3*B137+$V$3</f>
        <v>138.4598158</v>
      </c>
      <c r="L137" s="0" t="n">
        <v>9.876845</v>
      </c>
      <c r="M137" s="0" t="n">
        <v>79.781576</v>
      </c>
    </row>
    <row r="138" customFormat="false" ht="14.25" hidden="false" customHeight="false" outlineLevel="0" collapsed="false">
      <c r="A138" s="0" t="s">
        <v>11745</v>
      </c>
      <c r="B138" s="0" t="n">
        <v>16.66</v>
      </c>
      <c r="C138" s="0" t="n">
        <f aca="false">$Q$3*B138^2+$S$3*B138+$V$3</f>
        <v>53.2021198</v>
      </c>
      <c r="L138" s="0" t="n">
        <v>0.228272</v>
      </c>
      <c r="M138" s="0" t="n">
        <v>109.544657</v>
      </c>
    </row>
    <row r="139" customFormat="false" ht="14.25" hidden="false" customHeight="false" outlineLevel="0" collapsed="false">
      <c r="A139" s="0" t="s">
        <v>11746</v>
      </c>
      <c r="B139" s="0" t="n">
        <v>0.69</v>
      </c>
      <c r="C139" s="0" t="n">
        <f aca="false">$Q$3*B139^2+$S$3*B139+$V$3</f>
        <v>135.05356005</v>
      </c>
      <c r="L139" s="0" t="n">
        <v>2.767712</v>
      </c>
      <c r="M139" s="0" t="n">
        <v>116.811268</v>
      </c>
    </row>
    <row r="140" customFormat="false" ht="14.25" hidden="false" customHeight="false" outlineLevel="0" collapsed="false">
      <c r="A140" s="0" t="s">
        <v>11747</v>
      </c>
      <c r="B140" s="0" t="n">
        <v>0.69</v>
      </c>
      <c r="C140" s="0" t="n">
        <f aca="false">$Q$3*B140^2+$S$3*B140+$V$3</f>
        <v>135.05356005</v>
      </c>
      <c r="L140" s="0" t="n">
        <v>9.876845</v>
      </c>
      <c r="M140" s="0" t="n">
        <v>79.781576</v>
      </c>
    </row>
    <row r="141" customFormat="false" ht="14.25" hidden="false" customHeight="false" outlineLevel="0" collapsed="false">
      <c r="A141" s="0" t="s">
        <v>11748</v>
      </c>
      <c r="B141" s="0" t="n">
        <v>14.67</v>
      </c>
      <c r="C141" s="0" t="n">
        <f aca="false">$Q$3*B141^2+$S$3*B141+$V$3</f>
        <v>58.65817245</v>
      </c>
      <c r="L141" s="0" t="n">
        <v>9.876845</v>
      </c>
      <c r="M141" s="0" t="n">
        <v>79.781576</v>
      </c>
    </row>
    <row r="142" customFormat="false" ht="14.25" hidden="false" customHeight="false" outlineLevel="0" collapsed="false">
      <c r="A142" s="0" t="s">
        <v>11749</v>
      </c>
      <c r="B142" s="0" t="n">
        <v>14.67</v>
      </c>
      <c r="C142" s="0" t="n">
        <f aca="false">$Q$3*B142^2+$S$3*B142+$V$3</f>
        <v>58.65817245</v>
      </c>
      <c r="L142" s="0" t="n">
        <v>2.767712</v>
      </c>
      <c r="M142" s="0" t="n">
        <v>116.811268</v>
      </c>
    </row>
    <row r="143" customFormat="false" ht="14.25" hidden="false" customHeight="false" outlineLevel="0" collapsed="false">
      <c r="A143" s="0" t="s">
        <v>11750</v>
      </c>
      <c r="B143" s="0" t="n">
        <v>14.67</v>
      </c>
      <c r="C143" s="0" t="n">
        <f aca="false">$Q$3*B143^2+$S$3*B143+$V$3</f>
        <v>58.65817245</v>
      </c>
      <c r="L143" s="0" t="n">
        <v>9.876845</v>
      </c>
      <c r="M143" s="0" t="n">
        <v>79.781576</v>
      </c>
    </row>
    <row r="144" customFormat="false" ht="14.25" hidden="false" customHeight="false" outlineLevel="0" collapsed="false">
      <c r="A144" s="0" t="s">
        <v>11751</v>
      </c>
      <c r="B144" s="0" t="n">
        <v>14.67</v>
      </c>
      <c r="C144" s="0" t="n">
        <f aca="false">$Q$3*B144^2+$S$3*B144+$V$3</f>
        <v>58.65817245</v>
      </c>
      <c r="L144" s="0" t="n">
        <v>0.228272</v>
      </c>
      <c r="M144" s="0" t="n">
        <v>109.544657</v>
      </c>
    </row>
    <row r="145" customFormat="false" ht="14.25" hidden="false" customHeight="false" outlineLevel="0" collapsed="false">
      <c r="A145" s="0" t="s">
        <v>11752</v>
      </c>
      <c r="B145" s="0" t="n">
        <v>25.84</v>
      </c>
      <c r="C145" s="0" t="n">
        <f aca="false">$Q$3*B145^2+$S$3*B145+$V$3</f>
        <v>45.5161648</v>
      </c>
      <c r="L145" s="0" t="n">
        <v>16.177163</v>
      </c>
      <c r="M145" s="0" t="n">
        <v>62.175021</v>
      </c>
    </row>
    <row r="146" customFormat="false" ht="14.25" hidden="false" customHeight="false" outlineLevel="0" collapsed="false">
      <c r="A146" s="0" t="s">
        <v>11753</v>
      </c>
      <c r="B146" s="0" t="n">
        <v>7.27</v>
      </c>
      <c r="C146" s="0" t="n">
        <f aca="false">$Q$3*B146^2+$S$3*B146+$V$3</f>
        <v>90.79437445</v>
      </c>
      <c r="L146" s="0" t="n">
        <v>16.177163</v>
      </c>
      <c r="M146" s="0" t="n">
        <v>62.175021</v>
      </c>
    </row>
    <row r="147" customFormat="false" ht="14.25" hidden="false" customHeight="false" outlineLevel="0" collapsed="false">
      <c r="A147" s="0" t="s">
        <v>11754</v>
      </c>
      <c r="B147" s="0" t="n">
        <v>25.84</v>
      </c>
      <c r="C147" s="0" t="n">
        <f aca="false">$Q$3*B147^2+$S$3*B147+$V$3</f>
        <v>45.5161648</v>
      </c>
      <c r="L147" s="0" t="n">
        <v>9.876845</v>
      </c>
      <c r="M147" s="0" t="n">
        <v>79.781576</v>
      </c>
    </row>
    <row r="148" customFormat="false" ht="14.25" hidden="false" customHeight="false" outlineLevel="0" collapsed="false">
      <c r="A148" s="0" t="s">
        <v>11755</v>
      </c>
      <c r="B148" s="0" t="n">
        <v>25.84</v>
      </c>
      <c r="C148" s="0" t="n">
        <f aca="false">$Q$3*B148^2+$S$3*B148+$V$3</f>
        <v>45.5161648</v>
      </c>
      <c r="L148" s="0" t="n">
        <v>0.228272</v>
      </c>
      <c r="M148" s="0" t="n">
        <v>109.544657</v>
      </c>
    </row>
    <row r="149" customFormat="false" ht="14.25" hidden="false" customHeight="false" outlineLevel="0" collapsed="false">
      <c r="A149" s="0" t="s">
        <v>11756</v>
      </c>
      <c r="B149" s="0" t="n">
        <v>11.56</v>
      </c>
      <c r="C149" s="0" t="n">
        <f aca="false">$Q$3*B149^2+$S$3*B149+$V$3</f>
        <v>69.8892688</v>
      </c>
      <c r="L149" s="0" t="n">
        <v>0.228272</v>
      </c>
      <c r="M149" s="0" t="n">
        <v>109.544657</v>
      </c>
    </row>
    <row r="150" customFormat="false" ht="14.25" hidden="false" customHeight="false" outlineLevel="0" collapsed="false">
      <c r="A150" s="0" t="s">
        <v>11757</v>
      </c>
      <c r="B150" s="0" t="n">
        <v>7.27</v>
      </c>
      <c r="C150" s="0" t="n">
        <f aca="false">$Q$3*B150^2+$S$3*B150+$V$3</f>
        <v>90.79437445</v>
      </c>
      <c r="L150" s="0" t="n">
        <v>16.177163</v>
      </c>
      <c r="M150" s="0" t="n">
        <v>62.175021</v>
      </c>
    </row>
    <row r="151" customFormat="false" ht="14.25" hidden="false" customHeight="false" outlineLevel="0" collapsed="false">
      <c r="A151" s="0" t="s">
        <v>11758</v>
      </c>
      <c r="B151" s="0" t="n">
        <v>0.01</v>
      </c>
      <c r="C151" s="0" t="n">
        <f aca="false">$Q$3*B151^2+$S$3*B151+$V$3</f>
        <v>140.46918205</v>
      </c>
      <c r="L151" s="0" t="n">
        <v>9.876845</v>
      </c>
      <c r="M151" s="0" t="n">
        <v>79.781576</v>
      </c>
    </row>
    <row r="152" customFormat="false" ht="14.25" hidden="false" customHeight="false" outlineLevel="0" collapsed="false">
      <c r="A152" s="0" t="s">
        <v>11759</v>
      </c>
      <c r="B152" s="0" t="n">
        <v>16.66</v>
      </c>
      <c r="C152" s="0" t="n">
        <f aca="false">$Q$3*B152^2+$S$3*B152+$V$3</f>
        <v>53.2021198</v>
      </c>
      <c r="L152" s="0" t="n">
        <v>9.876845</v>
      </c>
      <c r="M152" s="0" t="n">
        <v>79.781576</v>
      </c>
    </row>
    <row r="153" customFormat="false" ht="14.25" hidden="false" customHeight="false" outlineLevel="0" collapsed="false">
      <c r="A153" s="0" t="s">
        <v>11760</v>
      </c>
      <c r="B153" s="0" t="n">
        <v>0.01</v>
      </c>
      <c r="C153" s="0" t="n">
        <f aca="false">$Q$3*B153^2+$S$3*B153+$V$3</f>
        <v>140.46918205</v>
      </c>
      <c r="L153" s="0" t="n">
        <v>2.767712</v>
      </c>
      <c r="M153" s="0" t="n">
        <v>116.811268</v>
      </c>
    </row>
    <row r="154" customFormat="false" ht="14.25" hidden="false" customHeight="false" outlineLevel="0" collapsed="false">
      <c r="A154" s="0" t="s">
        <v>11761</v>
      </c>
      <c r="B154" s="0" t="n">
        <v>11.2</v>
      </c>
      <c r="C154" s="0" t="n">
        <f aca="false">$Q$3*B154^2+$S$3*B154+$V$3</f>
        <v>71.40232</v>
      </c>
      <c r="L154" s="0" t="n">
        <v>16.177163</v>
      </c>
      <c r="M154" s="0" t="n">
        <v>62.175021</v>
      </c>
    </row>
    <row r="155" customFormat="false" ht="14.25" hidden="false" customHeight="false" outlineLevel="0" collapsed="false">
      <c r="A155" s="0" t="s">
        <v>11762</v>
      </c>
      <c r="B155" s="0" t="n">
        <v>11.2</v>
      </c>
      <c r="C155" s="0" t="n">
        <f aca="false">$Q$3*B155^2+$S$3*B155+$V$3</f>
        <v>71.40232</v>
      </c>
      <c r="L155" s="0" t="n">
        <v>16.133719</v>
      </c>
      <c r="M155" s="0" t="n">
        <v>66.780809</v>
      </c>
    </row>
    <row r="156" customFormat="false" ht="14.25" hidden="false" customHeight="false" outlineLevel="0" collapsed="false">
      <c r="A156" s="0" t="s">
        <v>11763</v>
      </c>
      <c r="B156" s="0" t="n">
        <v>11.2</v>
      </c>
      <c r="C156" s="0" t="n">
        <f aca="false">$Q$3*B156^2+$S$3*B156+$V$3</f>
        <v>71.40232</v>
      </c>
      <c r="L156" s="0" t="n">
        <v>16.177163</v>
      </c>
      <c r="M156" s="0" t="n">
        <v>62.175021</v>
      </c>
    </row>
    <row r="157" customFormat="false" ht="14.25" hidden="false" customHeight="false" outlineLevel="0" collapsed="false">
      <c r="A157" s="0" t="s">
        <v>11764</v>
      </c>
      <c r="B157" s="0" t="n">
        <v>2</v>
      </c>
      <c r="C157" s="0" t="n">
        <f aca="false">$Q$3*B157^2+$S$3*B157+$V$3</f>
        <v>125.065</v>
      </c>
      <c r="L157" s="0" t="n">
        <v>9.876845</v>
      </c>
      <c r="M157" s="0" t="n">
        <v>79.781576</v>
      </c>
    </row>
    <row r="158" customFormat="false" ht="14.25" hidden="false" customHeight="false" outlineLevel="0" collapsed="false">
      <c r="A158" s="0" t="s">
        <v>11765</v>
      </c>
      <c r="B158" s="0" t="n">
        <v>11.56</v>
      </c>
      <c r="C158" s="0" t="n">
        <f aca="false">$Q$3*B158^2+$S$3*B158+$V$3</f>
        <v>69.8892688</v>
      </c>
      <c r="L158" s="0" t="n">
        <v>16.177163</v>
      </c>
      <c r="M158" s="0" t="n">
        <v>62.175021</v>
      </c>
    </row>
    <row r="159" customFormat="false" ht="14.25" hidden="false" customHeight="false" outlineLevel="0" collapsed="false">
      <c r="A159" s="0" t="s">
        <v>11766</v>
      </c>
      <c r="B159" s="0" t="n">
        <v>16.66</v>
      </c>
      <c r="C159" s="0" t="n">
        <f aca="false">$Q$3*B159^2+$S$3*B159+$V$3</f>
        <v>53.2021198</v>
      </c>
      <c r="L159" s="0" t="n">
        <v>16.177163</v>
      </c>
      <c r="M159" s="0" t="n">
        <v>62.175021</v>
      </c>
    </row>
    <row r="160" customFormat="false" ht="14.25" hidden="false" customHeight="false" outlineLevel="0" collapsed="false">
      <c r="A160" s="0" t="s">
        <v>11767</v>
      </c>
      <c r="B160" s="0" t="n">
        <v>16.66</v>
      </c>
      <c r="C160" s="0" t="n">
        <f aca="false">$Q$3*B160^2+$S$3*B160+$V$3</f>
        <v>53.2021198</v>
      </c>
      <c r="L160" s="0" t="n">
        <v>16.177163</v>
      </c>
      <c r="M160" s="0" t="n">
        <v>62.175021</v>
      </c>
    </row>
    <row r="161" customFormat="false" ht="14.25" hidden="false" customHeight="false" outlineLevel="0" collapsed="false">
      <c r="A161" s="0" t="s">
        <v>11768</v>
      </c>
      <c r="B161" s="0" t="n">
        <v>16.66</v>
      </c>
      <c r="C161" s="0" t="n">
        <f aca="false">$Q$3*B161^2+$S$3*B161+$V$3</f>
        <v>53.2021198</v>
      </c>
      <c r="L161" s="0" t="n">
        <v>16.133719</v>
      </c>
      <c r="M161" s="0" t="n">
        <v>66.780809</v>
      </c>
    </row>
    <row r="162" customFormat="false" ht="14.25" hidden="false" customHeight="false" outlineLevel="0" collapsed="false">
      <c r="A162" s="0" t="s">
        <v>11769</v>
      </c>
      <c r="B162" s="0" t="n">
        <v>16.66</v>
      </c>
      <c r="C162" s="0" t="n">
        <f aca="false">$Q$3*B162^2+$S$3*B162+$V$3</f>
        <v>53.2021198</v>
      </c>
      <c r="L162" s="0" t="n">
        <v>0.228272</v>
      </c>
      <c r="M162" s="0" t="n">
        <v>109.544657</v>
      </c>
    </row>
    <row r="163" customFormat="false" ht="14.25" hidden="false" customHeight="false" outlineLevel="0" collapsed="false">
      <c r="A163" s="0" t="s">
        <v>11770</v>
      </c>
      <c r="B163" s="0" t="n">
        <v>16.66</v>
      </c>
      <c r="C163" s="0" t="n">
        <f aca="false">$Q$3*B163^2+$S$3*B163+$V$3</f>
        <v>53.2021198</v>
      </c>
      <c r="L163" s="0" t="n">
        <v>0.228272</v>
      </c>
      <c r="M163" s="0" t="n">
        <v>109.544657</v>
      </c>
    </row>
    <row r="164" customFormat="false" ht="14.25" hidden="false" customHeight="false" outlineLevel="0" collapsed="false">
      <c r="A164" s="0" t="s">
        <v>11771</v>
      </c>
      <c r="B164" s="0" t="n">
        <v>16.66</v>
      </c>
      <c r="C164" s="0" t="n">
        <f aca="false">$Q$3*B164^2+$S$3*B164+$V$3</f>
        <v>53.2021198</v>
      </c>
      <c r="L164" s="0" t="n">
        <v>9.876845</v>
      </c>
      <c r="M164" s="0" t="n">
        <v>79.781576</v>
      </c>
    </row>
    <row r="165" customFormat="false" ht="14.25" hidden="false" customHeight="false" outlineLevel="0" collapsed="false">
      <c r="A165" s="0" t="s">
        <v>11772</v>
      </c>
      <c r="B165" s="0" t="n">
        <v>16.66</v>
      </c>
      <c r="C165" s="0" t="n">
        <f aca="false">$Q$3*B165^2+$S$3*B165+$V$3</f>
        <v>53.2021198</v>
      </c>
      <c r="L165" s="0" t="n">
        <v>0.228272</v>
      </c>
      <c r="M165" s="0" t="n">
        <v>109.544657</v>
      </c>
    </row>
    <row r="166" customFormat="false" ht="14.25" hidden="false" customHeight="false" outlineLevel="0" collapsed="false">
      <c r="A166" s="0" t="s">
        <v>11773</v>
      </c>
      <c r="B166" s="0" t="n">
        <v>0.01</v>
      </c>
      <c r="C166" s="0" t="n">
        <f aca="false">$Q$3*B166^2+$S$3*B166+$V$3</f>
        <v>140.46918205</v>
      </c>
      <c r="L166" s="0" t="n">
        <v>0.228272</v>
      </c>
      <c r="M166" s="0" t="n">
        <v>109.544657</v>
      </c>
    </row>
    <row r="167" customFormat="false" ht="14.25" hidden="false" customHeight="false" outlineLevel="0" collapsed="false">
      <c r="A167" s="0" t="s">
        <v>11774</v>
      </c>
      <c r="B167" s="0" t="n">
        <v>0.01</v>
      </c>
      <c r="C167" s="0" t="n">
        <f aca="false">$Q$3*B167^2+$S$3*B167+$V$3</f>
        <v>140.46918205</v>
      </c>
      <c r="L167" s="0" t="n">
        <v>0.228272</v>
      </c>
      <c r="M167" s="0" t="n">
        <v>109.544657</v>
      </c>
    </row>
    <row r="168" customFormat="false" ht="14.25" hidden="false" customHeight="false" outlineLevel="0" collapsed="false">
      <c r="A168" s="0" t="s">
        <v>11775</v>
      </c>
      <c r="B168" s="0" t="n">
        <v>11.2</v>
      </c>
      <c r="C168" s="0" t="n">
        <f aca="false">$Q$3*B168^2+$S$3*B168+$V$3</f>
        <v>71.40232</v>
      </c>
      <c r="L168" s="0" t="n">
        <v>0.228272</v>
      </c>
      <c r="M168" s="0" t="n">
        <v>109.544657</v>
      </c>
    </row>
    <row r="169" customFormat="false" ht="14.25" hidden="false" customHeight="false" outlineLevel="0" collapsed="false">
      <c r="A169" s="0" t="s">
        <v>11776</v>
      </c>
      <c r="B169" s="0" t="n">
        <v>25.84</v>
      </c>
      <c r="C169" s="0" t="n">
        <f aca="false">$Q$3*B169^2+$S$3*B169+$V$3</f>
        <v>45.5161648</v>
      </c>
      <c r="L169" s="0" t="n">
        <v>16.133719</v>
      </c>
      <c r="M169" s="0" t="n">
        <v>66.780809</v>
      </c>
    </row>
    <row r="170" customFormat="false" ht="14.25" hidden="false" customHeight="false" outlineLevel="0" collapsed="false">
      <c r="A170" s="0" t="s">
        <v>11777</v>
      </c>
      <c r="B170" s="0" t="n">
        <v>7.27</v>
      </c>
      <c r="C170" s="0" t="n">
        <f aca="false">$Q$3*B170^2+$S$3*B170+$V$3</f>
        <v>90.79437445</v>
      </c>
      <c r="L170" s="0" t="n">
        <v>0.228272</v>
      </c>
      <c r="M170" s="0" t="n">
        <v>109.544657</v>
      </c>
    </row>
    <row r="171" customFormat="false" ht="14.25" hidden="false" customHeight="false" outlineLevel="0" collapsed="false">
      <c r="A171" s="0" t="s">
        <v>11778</v>
      </c>
      <c r="B171" s="0" t="n">
        <v>11.2</v>
      </c>
      <c r="C171" s="0" t="n">
        <f aca="false">$Q$3*B171^2+$S$3*B171+$V$3</f>
        <v>71.40232</v>
      </c>
      <c r="L171" s="0" t="n">
        <v>0.228272</v>
      </c>
      <c r="M171" s="0" t="n">
        <v>109.544657</v>
      </c>
    </row>
    <row r="172" customFormat="false" ht="14.25" hidden="false" customHeight="false" outlineLevel="0" collapsed="false">
      <c r="A172" s="0" t="s">
        <v>11779</v>
      </c>
      <c r="B172" s="0" t="n">
        <v>14.67</v>
      </c>
      <c r="C172" s="0" t="n">
        <f aca="false">$Q$3*B172^2+$S$3*B172+$V$3</f>
        <v>58.65817245</v>
      </c>
      <c r="L172" s="0" t="n">
        <v>0.0001</v>
      </c>
      <c r="M172" s="0" t="n">
        <v>125.80826</v>
      </c>
    </row>
    <row r="173" customFormat="false" ht="14.25" hidden="false" customHeight="false" outlineLevel="0" collapsed="false">
      <c r="A173" s="0" t="s">
        <v>11780</v>
      </c>
      <c r="B173" s="0" t="n">
        <v>14.67</v>
      </c>
      <c r="C173" s="0" t="n">
        <f aca="false">$Q$3*B173^2+$S$3*B173+$V$3</f>
        <v>58.65817245</v>
      </c>
      <c r="L173" s="0" t="n">
        <v>0.228272</v>
      </c>
      <c r="M173" s="0" t="n">
        <v>109.544657</v>
      </c>
    </row>
    <row r="174" customFormat="false" ht="14.25" hidden="false" customHeight="false" outlineLevel="0" collapsed="false">
      <c r="A174" s="0" t="s">
        <v>11781</v>
      </c>
      <c r="B174" s="0" t="n">
        <v>5.56</v>
      </c>
      <c r="C174" s="0" t="n">
        <f aca="false">$Q$3*B174^2+$S$3*B174+$V$3</f>
        <v>100.8765088</v>
      </c>
      <c r="L174" s="0" t="n">
        <v>0.228272</v>
      </c>
      <c r="M174" s="0" t="n">
        <v>109.544657</v>
      </c>
    </row>
    <row r="175" customFormat="false" ht="14.25" hidden="false" customHeight="false" outlineLevel="0" collapsed="false">
      <c r="A175" s="0" t="s">
        <v>11782</v>
      </c>
      <c r="B175" s="0" t="n">
        <v>25.84</v>
      </c>
      <c r="C175" s="0" t="n">
        <f aca="false">$Q$3*B175^2+$S$3*B175+$V$3</f>
        <v>45.5161648</v>
      </c>
      <c r="L175" s="0" t="n">
        <v>0.228272</v>
      </c>
      <c r="M175" s="0" t="n">
        <v>109.544657</v>
      </c>
    </row>
    <row r="176" customFormat="false" ht="14.25" hidden="false" customHeight="false" outlineLevel="0" collapsed="false">
      <c r="A176" s="0" t="s">
        <v>11783</v>
      </c>
      <c r="B176" s="0" t="n">
        <v>7.27</v>
      </c>
      <c r="C176" s="0" t="n">
        <f aca="false">$Q$3*B176^2+$S$3*B176+$V$3</f>
        <v>90.79437445</v>
      </c>
      <c r="L176" s="0" t="n">
        <v>0.228272</v>
      </c>
      <c r="M176" s="0" t="n">
        <v>109.544657</v>
      </c>
    </row>
    <row r="177" customFormat="false" ht="14.25" hidden="false" customHeight="false" outlineLevel="0" collapsed="false">
      <c r="A177" s="0" t="s">
        <v>11784</v>
      </c>
      <c r="B177" s="0" t="n">
        <v>14.67</v>
      </c>
      <c r="C177" s="0" t="n">
        <f aca="false">$Q$3*B177^2+$S$3*B177+$V$3</f>
        <v>58.65817245</v>
      </c>
      <c r="L177" s="0" t="n">
        <v>0.0001</v>
      </c>
      <c r="M177" s="0" t="n">
        <v>125.80826</v>
      </c>
    </row>
    <row r="178" customFormat="false" ht="14.25" hidden="false" customHeight="false" outlineLevel="0" collapsed="false">
      <c r="A178" s="0" t="s">
        <v>11785</v>
      </c>
      <c r="B178" s="0" t="n">
        <v>11.56</v>
      </c>
      <c r="C178" s="0" t="n">
        <f aca="false">$Q$3*B178^2+$S$3*B178+$V$3</f>
        <v>69.8892688</v>
      </c>
      <c r="L178" s="0" t="n">
        <v>0.0001</v>
      </c>
      <c r="M178" s="0" t="n">
        <v>125.80826</v>
      </c>
    </row>
    <row r="179" customFormat="false" ht="14.25" hidden="false" customHeight="false" outlineLevel="0" collapsed="false">
      <c r="A179" s="0" t="s">
        <v>11786</v>
      </c>
      <c r="B179" s="0" t="n">
        <v>16.66</v>
      </c>
      <c r="C179" s="0" t="n">
        <f aca="false">$Q$3*B179^2+$S$3*B179+$V$3</f>
        <v>53.2021198</v>
      </c>
      <c r="L179" s="0" t="n">
        <v>0.228272</v>
      </c>
      <c r="M179" s="0" t="n">
        <v>109.544657</v>
      </c>
    </row>
    <row r="180" customFormat="false" ht="14.25" hidden="false" customHeight="false" outlineLevel="0" collapsed="false">
      <c r="A180" s="0" t="s">
        <v>11787</v>
      </c>
      <c r="B180" s="0" t="n">
        <v>16.66</v>
      </c>
      <c r="C180" s="0" t="n">
        <f aca="false">$Q$3*B180^2+$S$3*B180+$V$3</f>
        <v>53.2021198</v>
      </c>
      <c r="L180" s="0" t="n">
        <v>0.228272</v>
      </c>
      <c r="M180" s="0" t="n">
        <v>109.544657</v>
      </c>
    </row>
    <row r="181" customFormat="false" ht="14.25" hidden="false" customHeight="false" outlineLevel="0" collapsed="false">
      <c r="A181" s="0" t="s">
        <v>11788</v>
      </c>
      <c r="B181" s="0" t="n">
        <v>11.2</v>
      </c>
      <c r="C181" s="0" t="n">
        <f aca="false">$Q$3*B181^2+$S$3*B181+$V$3</f>
        <v>71.40232</v>
      </c>
      <c r="L181" s="0" t="n">
        <v>16.177163</v>
      </c>
      <c r="M181" s="0" t="n">
        <v>62.175021</v>
      </c>
    </row>
    <row r="182" customFormat="false" ht="14.25" hidden="false" customHeight="false" outlineLevel="0" collapsed="false">
      <c r="A182" s="0" t="s">
        <v>11789</v>
      </c>
      <c r="B182" s="0" t="n">
        <v>11.2</v>
      </c>
      <c r="C182" s="0" t="n">
        <f aca="false">$Q$3*B182^2+$S$3*B182+$V$3</f>
        <v>71.40232</v>
      </c>
      <c r="L182" s="0" t="n">
        <v>0.228272</v>
      </c>
      <c r="M182" s="0" t="n">
        <v>109.544657</v>
      </c>
    </row>
    <row r="183" customFormat="false" ht="14.25" hidden="false" customHeight="false" outlineLevel="0" collapsed="false">
      <c r="A183" s="0" t="s">
        <v>11790</v>
      </c>
      <c r="B183" s="0" t="n">
        <v>0.01</v>
      </c>
      <c r="C183" s="0" t="n">
        <f aca="false">$Q$3*B183^2+$S$3*B183+$V$3</f>
        <v>140.46918205</v>
      </c>
      <c r="L183" s="0" t="n">
        <v>0.228272</v>
      </c>
      <c r="M183" s="0" t="n">
        <v>109.544657</v>
      </c>
    </row>
    <row r="184" customFormat="false" ht="14.25" hidden="false" customHeight="false" outlineLevel="0" collapsed="false">
      <c r="A184" s="0" t="s">
        <v>11791</v>
      </c>
      <c r="B184" s="0" t="n">
        <v>0.01</v>
      </c>
      <c r="C184" s="0" t="n">
        <f aca="false">$Q$3*B184^2+$S$3*B184+$V$3</f>
        <v>140.46918205</v>
      </c>
      <c r="L184" s="0" t="n">
        <v>0.0001</v>
      </c>
      <c r="M184" s="0" t="n">
        <v>125.80826</v>
      </c>
    </row>
    <row r="185" customFormat="false" ht="14.25" hidden="false" customHeight="false" outlineLevel="0" collapsed="false">
      <c r="A185" s="0" t="s">
        <v>11792</v>
      </c>
      <c r="B185" s="0" t="n">
        <v>0.01</v>
      </c>
      <c r="C185" s="0" t="n">
        <f aca="false">$Q$3*B185^2+$S$3*B185+$V$3</f>
        <v>140.46918205</v>
      </c>
      <c r="L185" s="0" t="n">
        <v>0.0001</v>
      </c>
      <c r="M185" s="0" t="n">
        <v>125.80826</v>
      </c>
    </row>
    <row r="186" customFormat="false" ht="14.25" hidden="false" customHeight="false" outlineLevel="0" collapsed="false">
      <c r="A186" s="0" t="s">
        <v>11793</v>
      </c>
      <c r="B186" s="0" t="n">
        <v>0.01</v>
      </c>
      <c r="C186" s="0" t="n">
        <f aca="false">$Q$3*B186^2+$S$3*B186+$V$3</f>
        <v>140.46918205</v>
      </c>
      <c r="L186" s="0" t="n">
        <v>0.0001</v>
      </c>
      <c r="M186" s="0" t="n">
        <v>125.80826</v>
      </c>
    </row>
    <row r="187" customFormat="false" ht="14.25" hidden="false" customHeight="false" outlineLevel="0" collapsed="false">
      <c r="A187" s="0" t="s">
        <v>11794</v>
      </c>
      <c r="B187" s="0" t="n">
        <v>0.01</v>
      </c>
      <c r="C187" s="0" t="n">
        <f aca="false">$Q$3*B187^2+$S$3*B187+$V$3</f>
        <v>140.46918205</v>
      </c>
      <c r="L187" s="0" t="n">
        <v>1.179828</v>
      </c>
      <c r="M187" s="0" t="n">
        <v>120.127451</v>
      </c>
    </row>
    <row r="188" customFormat="false" ht="14.25" hidden="false" customHeight="false" outlineLevel="0" collapsed="false">
      <c r="A188" s="0" t="s">
        <v>11795</v>
      </c>
      <c r="B188" s="0" t="n">
        <v>11.2</v>
      </c>
      <c r="C188" s="0" t="n">
        <f aca="false">$Q$3*B188^2+$S$3*B188+$V$3</f>
        <v>71.40232</v>
      </c>
      <c r="L188" s="0" t="n">
        <v>1.179828</v>
      </c>
      <c r="M188" s="0" t="n">
        <v>120.127451</v>
      </c>
    </row>
    <row r="189" customFormat="false" ht="14.25" hidden="false" customHeight="false" outlineLevel="0" collapsed="false">
      <c r="A189" s="0" t="s">
        <v>11796</v>
      </c>
      <c r="B189" s="0" t="n">
        <v>11.56</v>
      </c>
      <c r="C189" s="0" t="n">
        <f aca="false">$Q$3*B189^2+$S$3*B189+$V$3</f>
        <v>69.8892688</v>
      </c>
      <c r="L189" s="0" t="n">
        <v>0.0001</v>
      </c>
      <c r="M189" s="0" t="n">
        <v>125.80826</v>
      </c>
    </row>
    <row r="190" customFormat="false" ht="14.25" hidden="false" customHeight="false" outlineLevel="0" collapsed="false">
      <c r="A190" s="0" t="s">
        <v>11797</v>
      </c>
      <c r="B190" s="0" t="n">
        <v>25.84</v>
      </c>
      <c r="C190" s="0" t="n">
        <f aca="false">$Q$3*B190^2+$S$3*B190+$V$3</f>
        <v>45.5161648</v>
      </c>
      <c r="L190" s="0" t="n">
        <v>0.228272</v>
      </c>
      <c r="M190" s="0" t="n">
        <v>109.544657</v>
      </c>
    </row>
    <row r="191" customFormat="false" ht="14.25" hidden="false" customHeight="false" outlineLevel="0" collapsed="false">
      <c r="A191" s="0" t="s">
        <v>11798</v>
      </c>
      <c r="B191" s="0" t="n">
        <v>14.67</v>
      </c>
      <c r="C191" s="0" t="n">
        <f aca="false">$Q$3*B191^2+$S$3*B191+$V$3</f>
        <v>58.65817245</v>
      </c>
      <c r="L191" s="0" t="n">
        <v>0.0001</v>
      </c>
      <c r="M191" s="0" t="n">
        <v>125.80826</v>
      </c>
    </row>
    <row r="192" customFormat="false" ht="14.25" hidden="false" customHeight="false" outlineLevel="0" collapsed="false">
      <c r="A192" s="0" t="s">
        <v>11799</v>
      </c>
      <c r="B192" s="0" t="n">
        <v>0.01</v>
      </c>
      <c r="C192" s="0" t="n">
        <f aca="false">$Q$3*B192^2+$S$3*B192+$V$3</f>
        <v>140.46918205</v>
      </c>
      <c r="L192" s="0" t="n">
        <v>0.228272</v>
      </c>
      <c r="M192" s="0" t="n">
        <v>109.544657</v>
      </c>
    </row>
    <row r="193" customFormat="false" ht="14.25" hidden="false" customHeight="false" outlineLevel="0" collapsed="false">
      <c r="A193" s="0" t="s">
        <v>11800</v>
      </c>
      <c r="B193" s="0" t="n">
        <v>25.84</v>
      </c>
      <c r="C193" s="0" t="n">
        <f aca="false">$Q$3*B193^2+$S$3*B193+$V$3</f>
        <v>45.5161648</v>
      </c>
      <c r="L193" s="0" t="n">
        <v>0.0001</v>
      </c>
      <c r="M193" s="0" t="n">
        <v>125.80826</v>
      </c>
    </row>
    <row r="194" customFormat="false" ht="14.25" hidden="false" customHeight="false" outlineLevel="0" collapsed="false">
      <c r="A194" s="0" t="s">
        <v>11801</v>
      </c>
      <c r="B194" s="0" t="n">
        <v>0.22</v>
      </c>
      <c r="C194" s="0" t="n">
        <f aca="false">$Q$3*B194^2+$S$3*B194+$V$3</f>
        <v>138.7798822</v>
      </c>
      <c r="L194" s="0" t="n">
        <v>0.0001</v>
      </c>
      <c r="M194" s="0" t="n">
        <v>125.80826</v>
      </c>
    </row>
    <row r="195" customFormat="false" ht="14.25" hidden="false" customHeight="false" outlineLevel="0" collapsed="false">
      <c r="A195" s="0" t="s">
        <v>11802</v>
      </c>
      <c r="B195" s="0" t="n">
        <v>14.67</v>
      </c>
      <c r="C195" s="0" t="n">
        <f aca="false">$Q$3*B195^2+$S$3*B195+$V$3</f>
        <v>58.65817245</v>
      </c>
      <c r="L195" s="0" t="n">
        <v>0.0001</v>
      </c>
      <c r="M195" s="0" t="n">
        <v>125.80826</v>
      </c>
    </row>
    <row r="196" customFormat="false" ht="14.25" hidden="false" customHeight="false" outlineLevel="0" collapsed="false">
      <c r="A196" s="0" t="s">
        <v>11803</v>
      </c>
      <c r="B196" s="0" t="n">
        <v>5.56</v>
      </c>
      <c r="C196" s="0" t="n">
        <f aca="false">$Q$3*B196^2+$S$3*B196+$V$3</f>
        <v>100.8765088</v>
      </c>
      <c r="L196" s="0" t="n">
        <v>9.876845</v>
      </c>
      <c r="M196" s="0" t="n">
        <v>79.781576</v>
      </c>
    </row>
    <row r="197" customFormat="false" ht="14.25" hidden="false" customHeight="false" outlineLevel="0" collapsed="false">
      <c r="A197" s="0" t="s">
        <v>11804</v>
      </c>
      <c r="B197" s="0" t="n">
        <v>5.56</v>
      </c>
      <c r="C197" s="0" t="n">
        <f aca="false">$Q$3*B197^2+$S$3*B197+$V$3</f>
        <v>100.8765088</v>
      </c>
      <c r="L197" s="0" t="n">
        <v>9.876845</v>
      </c>
      <c r="M197" s="0" t="n">
        <v>79.781576</v>
      </c>
    </row>
    <row r="198" customFormat="false" ht="14.25" hidden="false" customHeight="false" outlineLevel="0" collapsed="false">
      <c r="A198" s="0" t="s">
        <v>11805</v>
      </c>
      <c r="B198" s="0" t="n">
        <v>5.56</v>
      </c>
      <c r="C198" s="0" t="n">
        <f aca="false">$Q$3*B198^2+$S$3*B198+$V$3</f>
        <v>100.8765088</v>
      </c>
      <c r="L198" s="0" t="n">
        <v>16.177163</v>
      </c>
      <c r="M198" s="0" t="n">
        <v>62.175021</v>
      </c>
    </row>
    <row r="199" customFormat="false" ht="14.25" hidden="false" customHeight="false" outlineLevel="0" collapsed="false">
      <c r="A199" s="0" t="s">
        <v>11806</v>
      </c>
      <c r="B199" s="0" t="n">
        <v>5.56</v>
      </c>
      <c r="C199" s="0" t="n">
        <f aca="false">$Q$3*B199^2+$S$3*B199+$V$3</f>
        <v>100.8765088</v>
      </c>
      <c r="L199" s="0" t="n">
        <v>16.177163</v>
      </c>
      <c r="M199" s="0" t="n">
        <v>62.175021</v>
      </c>
    </row>
    <row r="200" customFormat="false" ht="14.25" hidden="false" customHeight="false" outlineLevel="0" collapsed="false">
      <c r="A200" s="0" t="s">
        <v>11807</v>
      </c>
      <c r="B200" s="0" t="n">
        <v>0.26</v>
      </c>
      <c r="C200" s="0" t="n">
        <f aca="false">$Q$3*B200^2+$S$3*B200+$V$3</f>
        <v>138.4598158</v>
      </c>
      <c r="L200" s="0" t="n">
        <v>0.228272</v>
      </c>
      <c r="M200" s="0" t="n">
        <v>109.544657</v>
      </c>
    </row>
    <row r="201" customFormat="false" ht="14.25" hidden="false" customHeight="false" outlineLevel="0" collapsed="false">
      <c r="A201" s="0" t="s">
        <v>11808</v>
      </c>
      <c r="B201" s="0" t="n">
        <v>0.26</v>
      </c>
      <c r="C201" s="0" t="n">
        <f aca="false">$Q$3*B201^2+$S$3*B201+$V$3</f>
        <v>138.4598158</v>
      </c>
      <c r="L201" s="0" t="n">
        <v>0.0001</v>
      </c>
      <c r="M201" s="0" t="n">
        <v>125.80826</v>
      </c>
    </row>
    <row r="202" customFormat="false" ht="14.25" hidden="false" customHeight="false" outlineLevel="0" collapsed="false">
      <c r="A202" s="0" t="s">
        <v>11809</v>
      </c>
      <c r="B202" s="0" t="n">
        <v>7.27</v>
      </c>
      <c r="C202" s="0" t="n">
        <f aca="false">$Q$3*B202^2+$S$3*B202+$V$3</f>
        <v>90.79437445</v>
      </c>
      <c r="L202" s="0" t="n">
        <v>0.0001</v>
      </c>
      <c r="M202" s="0" t="n">
        <v>125.80826</v>
      </c>
    </row>
    <row r="203" customFormat="false" ht="14.25" hidden="false" customHeight="false" outlineLevel="0" collapsed="false">
      <c r="A203" s="0" t="s">
        <v>11810</v>
      </c>
      <c r="B203" s="0" t="n">
        <v>11.56</v>
      </c>
      <c r="C203" s="0" t="n">
        <f aca="false">$Q$3*B203^2+$S$3*B203+$V$3</f>
        <v>69.8892688</v>
      </c>
      <c r="L203" s="0" t="n">
        <v>0.228272</v>
      </c>
      <c r="M203" s="0" t="n">
        <v>109.544657</v>
      </c>
    </row>
    <row r="204" customFormat="false" ht="14.25" hidden="false" customHeight="false" outlineLevel="0" collapsed="false">
      <c r="A204" s="0" t="s">
        <v>11811</v>
      </c>
      <c r="B204" s="0" t="n">
        <v>7.27</v>
      </c>
      <c r="C204" s="0" t="n">
        <f aca="false">$Q$3*B204^2+$S$3*B204+$V$3</f>
        <v>90.79437445</v>
      </c>
      <c r="L204" s="0" t="n">
        <v>0.0001</v>
      </c>
      <c r="M204" s="0" t="n">
        <v>125.80826</v>
      </c>
    </row>
    <row r="205" customFormat="false" ht="14.25" hidden="false" customHeight="false" outlineLevel="0" collapsed="false">
      <c r="A205" s="0" t="s">
        <v>11812</v>
      </c>
      <c r="B205" s="0" t="n">
        <v>7.27</v>
      </c>
      <c r="C205" s="0" t="n">
        <f aca="false">$Q$3*B205^2+$S$3*B205+$V$3</f>
        <v>90.79437445</v>
      </c>
      <c r="L205" s="0" t="n">
        <v>0.0001</v>
      </c>
      <c r="M205" s="0" t="n">
        <v>125.80826</v>
      </c>
    </row>
    <row r="206" customFormat="false" ht="14.25" hidden="false" customHeight="false" outlineLevel="0" collapsed="false">
      <c r="A206" s="0" t="s">
        <v>11813</v>
      </c>
      <c r="B206" s="0" t="n">
        <v>14.67</v>
      </c>
      <c r="C206" s="0" t="n">
        <f aca="false">$Q$3*B206^2+$S$3*B206+$V$3</f>
        <v>58.65817245</v>
      </c>
      <c r="L206" s="0" t="n">
        <v>0.0001</v>
      </c>
      <c r="M206" s="0" t="n">
        <v>125.80826</v>
      </c>
    </row>
    <row r="207" customFormat="false" ht="14.25" hidden="false" customHeight="false" outlineLevel="0" collapsed="false">
      <c r="A207" s="0" t="s">
        <v>11814</v>
      </c>
      <c r="B207" s="0" t="n">
        <v>25.84</v>
      </c>
      <c r="C207" s="0" t="n">
        <f aca="false">$Q$3*B207^2+$S$3*B207+$V$3</f>
        <v>45.5161648</v>
      </c>
      <c r="L207" s="0" t="n">
        <v>0.228272</v>
      </c>
      <c r="M207" s="0" t="n">
        <v>109.544657</v>
      </c>
    </row>
    <row r="208" customFormat="false" ht="14.25" hidden="false" customHeight="false" outlineLevel="0" collapsed="false">
      <c r="A208" s="0" t="s">
        <v>11815</v>
      </c>
      <c r="B208" s="0" t="n">
        <v>25.84</v>
      </c>
      <c r="C208" s="0" t="n">
        <f aca="false">$Q$3*B208^2+$S$3*B208+$V$3</f>
        <v>45.5161648</v>
      </c>
      <c r="L208" s="0" t="n">
        <v>0.0001</v>
      </c>
      <c r="M208" s="0" t="n">
        <v>125.80826</v>
      </c>
    </row>
    <row r="209" customFormat="false" ht="14.25" hidden="false" customHeight="false" outlineLevel="0" collapsed="false">
      <c r="A209" s="0" t="s">
        <v>11816</v>
      </c>
      <c r="B209" s="0" t="n">
        <v>25.84</v>
      </c>
      <c r="C209" s="0" t="n">
        <f aca="false">$Q$3*B209^2+$S$3*B209+$V$3</f>
        <v>45.5161648</v>
      </c>
      <c r="L209" s="0" t="n">
        <v>0.0001</v>
      </c>
      <c r="M209" s="0" t="n">
        <v>125.80826</v>
      </c>
    </row>
    <row r="210" customFormat="false" ht="14.25" hidden="false" customHeight="false" outlineLevel="0" collapsed="false">
      <c r="A210" s="0" t="s">
        <v>11817</v>
      </c>
      <c r="B210" s="0" t="n">
        <v>14.67</v>
      </c>
      <c r="C210" s="0" t="n">
        <f aca="false">$Q$3*B210^2+$S$3*B210+$V$3</f>
        <v>58.65817245</v>
      </c>
      <c r="L210" s="0" t="n">
        <v>0.228272</v>
      </c>
      <c r="M210" s="0" t="n">
        <v>109.544657</v>
      </c>
    </row>
    <row r="211" customFormat="false" ht="14.25" hidden="false" customHeight="false" outlineLevel="0" collapsed="false">
      <c r="A211" s="0" t="s">
        <v>11818</v>
      </c>
      <c r="B211" s="0" t="n">
        <v>5.56</v>
      </c>
      <c r="C211" s="0" t="n">
        <f aca="false">$Q$3*B211^2+$S$3*B211+$V$3</f>
        <v>100.8765088</v>
      </c>
      <c r="L211" s="0" t="n">
        <v>0.228272</v>
      </c>
      <c r="M211" s="0" t="n">
        <v>109.544657</v>
      </c>
    </row>
    <row r="212" customFormat="false" ht="14.25" hidden="false" customHeight="false" outlineLevel="0" collapsed="false">
      <c r="A212" s="0" t="s">
        <v>11819</v>
      </c>
      <c r="B212" s="0" t="n">
        <v>25.84</v>
      </c>
      <c r="C212" s="0" t="n">
        <f aca="false">$Q$3*B212^2+$S$3*B212+$V$3</f>
        <v>45.5161648</v>
      </c>
      <c r="L212" s="0" t="n">
        <v>0.228272</v>
      </c>
      <c r="M212" s="0" t="n">
        <v>109.544657</v>
      </c>
    </row>
    <row r="213" customFormat="false" ht="14.25" hidden="false" customHeight="false" outlineLevel="0" collapsed="false">
      <c r="A213" s="0" t="s">
        <v>11820</v>
      </c>
      <c r="B213" s="0" t="n">
        <v>25.84</v>
      </c>
      <c r="C213" s="0" t="n">
        <f aca="false">$Q$3*B213^2+$S$3*B213+$V$3</f>
        <v>45.5161648</v>
      </c>
      <c r="L213" s="0" t="n">
        <v>0.0001</v>
      </c>
      <c r="M213" s="0" t="n">
        <v>125.80826</v>
      </c>
    </row>
    <row r="214" customFormat="false" ht="14.25" hidden="false" customHeight="false" outlineLevel="0" collapsed="false">
      <c r="A214" s="0" t="s">
        <v>11821</v>
      </c>
      <c r="B214" s="0" t="n">
        <v>7.27</v>
      </c>
      <c r="C214" s="0" t="n">
        <f aca="false">$Q$3*B214^2+$S$3*B214+$V$3</f>
        <v>90.79437445</v>
      </c>
      <c r="L214" s="0" t="n">
        <v>0.228272</v>
      </c>
      <c r="M214" s="0" t="n">
        <v>109.544657</v>
      </c>
    </row>
    <row r="215" customFormat="false" ht="14.25" hidden="false" customHeight="false" outlineLevel="0" collapsed="false">
      <c r="A215" s="0" t="s">
        <v>11822</v>
      </c>
      <c r="B215" s="0" t="n">
        <v>14.67</v>
      </c>
      <c r="C215" s="0" t="n">
        <f aca="false">$Q$3*B215^2+$S$3*B215+$V$3</f>
        <v>58.65817245</v>
      </c>
      <c r="L215" s="0" t="n">
        <v>0.0001</v>
      </c>
      <c r="M215" s="0" t="n">
        <v>125.80826</v>
      </c>
    </row>
    <row r="216" customFormat="false" ht="14.25" hidden="false" customHeight="false" outlineLevel="0" collapsed="false">
      <c r="A216" s="0" t="s">
        <v>11823</v>
      </c>
      <c r="B216" s="0" t="n">
        <v>14.67</v>
      </c>
      <c r="C216" s="0" t="n">
        <f aca="false">$Q$3*B216^2+$S$3*B216+$V$3</f>
        <v>58.65817245</v>
      </c>
      <c r="L216" s="0" t="n">
        <v>0.0001</v>
      </c>
      <c r="M216" s="0" t="n">
        <v>125.80826</v>
      </c>
    </row>
    <row r="217" customFormat="false" ht="14.25" hidden="false" customHeight="false" outlineLevel="0" collapsed="false">
      <c r="A217" s="0" t="s">
        <v>11824</v>
      </c>
      <c r="B217" s="0" t="n">
        <v>14.67</v>
      </c>
      <c r="C217" s="0" t="n">
        <f aca="false">$Q$3*B217^2+$S$3*B217+$V$3</f>
        <v>58.65817245</v>
      </c>
      <c r="L217" s="0" t="n">
        <v>0.228272</v>
      </c>
      <c r="M217" s="0" t="n">
        <v>109.544657</v>
      </c>
    </row>
    <row r="218" customFormat="false" ht="14.25" hidden="false" customHeight="false" outlineLevel="0" collapsed="false">
      <c r="A218" s="0" t="s">
        <v>11825</v>
      </c>
      <c r="B218" s="0" t="n">
        <v>7.27</v>
      </c>
      <c r="C218" s="0" t="n">
        <f aca="false">$Q$3*B218^2+$S$3*B218+$V$3</f>
        <v>90.79437445</v>
      </c>
      <c r="L218" s="0" t="n">
        <v>0.0001</v>
      </c>
      <c r="M218" s="0" t="n">
        <v>125.80826</v>
      </c>
    </row>
    <row r="219" customFormat="false" ht="14.25" hidden="false" customHeight="false" outlineLevel="0" collapsed="false">
      <c r="A219" s="0" t="s">
        <v>11826</v>
      </c>
      <c r="B219" s="0" t="n">
        <v>7.27</v>
      </c>
      <c r="C219" s="0" t="n">
        <f aca="false">$Q$3*B219^2+$S$3*B219+$V$3</f>
        <v>90.79437445</v>
      </c>
      <c r="L219" s="0" t="n">
        <v>0.228272</v>
      </c>
      <c r="M219" s="0" t="n">
        <v>109.544657</v>
      </c>
    </row>
    <row r="220" customFormat="false" ht="14.25" hidden="false" customHeight="false" outlineLevel="0" collapsed="false">
      <c r="A220" s="0" t="s">
        <v>11827</v>
      </c>
      <c r="B220" s="0" t="n">
        <v>16.6</v>
      </c>
      <c r="C220" s="0" t="n">
        <f aca="false">$Q$3*B220^2+$S$3*B220+$V$3</f>
        <v>53.34688</v>
      </c>
      <c r="L220" s="0" t="n">
        <v>0.228272</v>
      </c>
      <c r="M220" s="0" t="n">
        <v>109.544657</v>
      </c>
    </row>
    <row r="221" customFormat="false" ht="14.25" hidden="false" customHeight="false" outlineLevel="0" collapsed="false">
      <c r="A221" s="0" t="s">
        <v>11828</v>
      </c>
      <c r="B221" s="0" t="n">
        <v>11.2</v>
      </c>
      <c r="C221" s="0" t="n">
        <f aca="false">$Q$3*B221^2+$S$3*B221+$V$3</f>
        <v>71.40232</v>
      </c>
      <c r="L221" s="0" t="n">
        <v>0.228272</v>
      </c>
      <c r="M221" s="0" t="n">
        <v>109.544657</v>
      </c>
    </row>
    <row r="222" customFormat="false" ht="14.25" hidden="false" customHeight="false" outlineLevel="0" collapsed="false">
      <c r="A222" s="0" t="s">
        <v>11829</v>
      </c>
      <c r="B222" s="0" t="n">
        <v>16.66</v>
      </c>
      <c r="C222" s="0" t="n">
        <f aca="false">$Q$3*B222^2+$S$3*B222+$V$3</f>
        <v>53.2021198</v>
      </c>
      <c r="L222" s="0" t="n">
        <v>0.228272</v>
      </c>
      <c r="M222" s="0" t="n">
        <v>109.544657</v>
      </c>
    </row>
    <row r="223" customFormat="false" ht="14.25" hidden="false" customHeight="false" outlineLevel="0" collapsed="false">
      <c r="A223" s="0" t="s">
        <v>11830</v>
      </c>
      <c r="B223" s="0" t="n">
        <v>0.01</v>
      </c>
      <c r="C223" s="0" t="n">
        <f aca="false">$Q$3*B223^2+$S$3*B223+$V$3</f>
        <v>140.46918205</v>
      </c>
      <c r="L223" s="0" t="n">
        <v>0.0001</v>
      </c>
      <c r="M223" s="0" t="n">
        <v>125.80826</v>
      </c>
    </row>
    <row r="224" customFormat="false" ht="14.25" hidden="false" customHeight="false" outlineLevel="0" collapsed="false">
      <c r="A224" s="0" t="s">
        <v>11831</v>
      </c>
      <c r="B224" s="0" t="n">
        <v>7.27</v>
      </c>
      <c r="C224" s="0" t="n">
        <f aca="false">$Q$3*B224^2+$S$3*B224+$V$3</f>
        <v>90.79437445</v>
      </c>
      <c r="L224" s="0" t="n">
        <v>0.228272</v>
      </c>
      <c r="M224" s="0" t="n">
        <v>109.544657</v>
      </c>
    </row>
    <row r="225" customFormat="false" ht="14.25" hidden="false" customHeight="false" outlineLevel="0" collapsed="false">
      <c r="A225" s="0" t="s">
        <v>11832</v>
      </c>
      <c r="B225" s="0" t="n">
        <v>7.27</v>
      </c>
      <c r="C225" s="0" t="n">
        <f aca="false">$Q$3*B225^2+$S$3*B225+$V$3</f>
        <v>90.79437445</v>
      </c>
      <c r="L225" s="0" t="n">
        <v>15.923911</v>
      </c>
      <c r="M225" s="0" t="n">
        <v>34.762031</v>
      </c>
    </row>
    <row r="226" customFormat="false" ht="14.25" hidden="false" customHeight="false" outlineLevel="0" collapsed="false">
      <c r="A226" s="0" t="s">
        <v>11833</v>
      </c>
      <c r="B226" s="0" t="n">
        <v>0.22</v>
      </c>
      <c r="C226" s="0" t="n">
        <f aca="false">$Q$3*B226^2+$S$3*B226+$V$3</f>
        <v>138.7798822</v>
      </c>
      <c r="L226" s="0" t="n">
        <v>0.228272</v>
      </c>
      <c r="M226" s="0" t="n">
        <v>109.544657</v>
      </c>
    </row>
    <row r="227" customFormat="false" ht="14.25" hidden="false" customHeight="false" outlineLevel="0" collapsed="false">
      <c r="A227" s="0" t="s">
        <v>11834</v>
      </c>
      <c r="B227" s="0" t="n">
        <v>0.01</v>
      </c>
      <c r="C227" s="0" t="n">
        <f aca="false">$Q$3*B227^2+$S$3*B227+$V$3</f>
        <v>140.46918205</v>
      </c>
      <c r="L227" s="0" t="n">
        <v>0.228272</v>
      </c>
      <c r="M227" s="0" t="n">
        <v>109.544657</v>
      </c>
    </row>
    <row r="228" customFormat="false" ht="14.25" hidden="false" customHeight="false" outlineLevel="0" collapsed="false">
      <c r="A228" s="0" t="s">
        <v>11835</v>
      </c>
      <c r="B228" s="0" t="n">
        <v>0.22</v>
      </c>
      <c r="C228" s="0" t="n">
        <f aca="false">$Q$3*B228^2+$S$3*B228+$V$3</f>
        <v>138.7798822</v>
      </c>
      <c r="L228" s="0" t="n">
        <v>0.0001</v>
      </c>
      <c r="M228" s="0" t="n">
        <v>125.80826</v>
      </c>
    </row>
    <row r="229" customFormat="false" ht="14.25" hidden="false" customHeight="false" outlineLevel="0" collapsed="false">
      <c r="A229" s="0" t="s">
        <v>11836</v>
      </c>
      <c r="B229" s="0" t="n">
        <v>16.66</v>
      </c>
      <c r="C229" s="0" t="n">
        <f aca="false">$Q$3*B229^2+$S$3*B229+$V$3</f>
        <v>53.2021198</v>
      </c>
      <c r="L229" s="0" t="n">
        <v>0.0001</v>
      </c>
      <c r="M229" s="0" t="n">
        <v>125.80826</v>
      </c>
    </row>
    <row r="230" customFormat="false" ht="14.25" hidden="false" customHeight="false" outlineLevel="0" collapsed="false">
      <c r="A230" s="0" t="s">
        <v>11837</v>
      </c>
      <c r="B230" s="0" t="n">
        <v>16.66</v>
      </c>
      <c r="C230" s="0" t="n">
        <f aca="false">$Q$3*B230^2+$S$3*B230+$V$3</f>
        <v>53.2021198</v>
      </c>
      <c r="L230" s="0" t="n">
        <v>0.0001</v>
      </c>
      <c r="M230" s="0" t="n">
        <v>125.80826</v>
      </c>
    </row>
    <row r="231" customFormat="false" ht="14.25" hidden="false" customHeight="false" outlineLevel="0" collapsed="false">
      <c r="A231" s="0" t="s">
        <v>11838</v>
      </c>
      <c r="B231" s="0" t="n">
        <v>25.84</v>
      </c>
      <c r="C231" s="0" t="n">
        <f aca="false">$Q$3*B231^2+$S$3*B231+$V$3</f>
        <v>45.5161648</v>
      </c>
      <c r="L231" s="0" t="n">
        <v>0.0001</v>
      </c>
      <c r="M231" s="0" t="n">
        <v>125.80826</v>
      </c>
    </row>
    <row r="232" customFormat="false" ht="14.25" hidden="false" customHeight="false" outlineLevel="0" collapsed="false">
      <c r="A232" s="0" t="s">
        <v>11839</v>
      </c>
      <c r="B232" s="0" t="n">
        <v>0.01</v>
      </c>
      <c r="C232" s="0" t="n">
        <f aca="false">$Q$3*B232^2+$S$3*B232+$V$3</f>
        <v>140.46918205</v>
      </c>
      <c r="L232" s="0" t="n">
        <v>0.228272</v>
      </c>
      <c r="M232" s="0" t="n">
        <v>109.544657</v>
      </c>
    </row>
    <row r="233" customFormat="false" ht="14.25" hidden="false" customHeight="false" outlineLevel="0" collapsed="false">
      <c r="A233" s="0" t="s">
        <v>11840</v>
      </c>
      <c r="B233" s="0" t="n">
        <v>0.01</v>
      </c>
      <c r="C233" s="0" t="n">
        <f aca="false">$Q$3*B233^2+$S$3*B233+$V$3</f>
        <v>140.46918205</v>
      </c>
      <c r="L233" s="0" t="n">
        <v>0.228272</v>
      </c>
      <c r="M233" s="0" t="n">
        <v>109.544657</v>
      </c>
    </row>
    <row r="234" customFormat="false" ht="14.25" hidden="false" customHeight="false" outlineLevel="0" collapsed="false">
      <c r="A234" s="0" t="s">
        <v>11841</v>
      </c>
      <c r="B234" s="0" t="n">
        <v>0.01</v>
      </c>
      <c r="C234" s="0" t="n">
        <f aca="false">$Q$3*B234^2+$S$3*B234+$V$3</f>
        <v>140.46918205</v>
      </c>
      <c r="L234" s="0" t="n">
        <v>0.228272</v>
      </c>
      <c r="M234" s="0" t="n">
        <v>109.544657</v>
      </c>
    </row>
    <row r="235" customFormat="false" ht="14.25" hidden="false" customHeight="false" outlineLevel="0" collapsed="false">
      <c r="A235" s="0" t="s">
        <v>11842</v>
      </c>
      <c r="B235" s="0" t="n">
        <v>4</v>
      </c>
      <c r="C235" s="0" t="n">
        <f aca="false">$Q$3*B235^2+$S$3*B235+$V$3</f>
        <v>110.944</v>
      </c>
      <c r="L235" s="0" t="n">
        <v>0.228272</v>
      </c>
      <c r="M235" s="0" t="n">
        <v>109.544657</v>
      </c>
    </row>
    <row r="236" customFormat="false" ht="14.25" hidden="false" customHeight="false" outlineLevel="0" collapsed="false">
      <c r="A236" s="0" t="s">
        <v>11843</v>
      </c>
      <c r="B236" s="0" t="n">
        <v>0.01</v>
      </c>
      <c r="C236" s="0" t="n">
        <f aca="false">$Q$3*B236^2+$S$3*B236+$V$3</f>
        <v>140.46918205</v>
      </c>
      <c r="L236" s="0" t="n">
        <v>0.228272</v>
      </c>
      <c r="M236" s="0" t="n">
        <v>109.544657</v>
      </c>
    </row>
    <row r="237" customFormat="false" ht="14.25" hidden="false" customHeight="false" outlineLevel="0" collapsed="false">
      <c r="A237" s="0" t="s">
        <v>11844</v>
      </c>
      <c r="B237" s="0" t="n">
        <v>14.67</v>
      </c>
      <c r="C237" s="0" t="n">
        <f aca="false">$Q$3*B237^2+$S$3*B237+$V$3</f>
        <v>58.65817245</v>
      </c>
      <c r="L237" s="0" t="n">
        <v>0.0001</v>
      </c>
      <c r="M237" s="0" t="n">
        <v>125.80826</v>
      </c>
    </row>
    <row r="238" customFormat="false" ht="14.25" hidden="false" customHeight="false" outlineLevel="0" collapsed="false">
      <c r="A238" s="0" t="s">
        <v>11845</v>
      </c>
      <c r="B238" s="0" t="n">
        <v>0.01</v>
      </c>
      <c r="C238" s="0" t="n">
        <f aca="false">$Q$3*B238^2+$S$3*B238+$V$3</f>
        <v>140.46918205</v>
      </c>
      <c r="L238" s="0" t="n">
        <v>0.228272</v>
      </c>
      <c r="M238" s="0" t="n">
        <v>109.544657</v>
      </c>
    </row>
    <row r="239" customFormat="false" ht="14.25" hidden="false" customHeight="false" outlineLevel="0" collapsed="false">
      <c r="A239" s="0" t="s">
        <v>11846</v>
      </c>
      <c r="B239" s="0" t="n">
        <v>0.26</v>
      </c>
      <c r="C239" s="0" t="n">
        <f aca="false">$Q$3*B239^2+$S$3*B239+$V$3</f>
        <v>138.4598158</v>
      </c>
      <c r="L239" s="0" t="n">
        <v>0.0001</v>
      </c>
      <c r="M239" s="0" t="n">
        <v>125.80826</v>
      </c>
    </row>
    <row r="240" customFormat="false" ht="14.25" hidden="false" customHeight="false" outlineLevel="0" collapsed="false">
      <c r="A240" s="0" t="s">
        <v>11847</v>
      </c>
      <c r="B240" s="0" t="n">
        <v>0.22</v>
      </c>
      <c r="C240" s="0" t="n">
        <f aca="false">$Q$3*B240^2+$S$3*B240+$V$3</f>
        <v>138.7798822</v>
      </c>
      <c r="L240" s="0" t="n">
        <v>0.228272</v>
      </c>
      <c r="M240" s="0" t="n">
        <v>109.544657</v>
      </c>
    </row>
    <row r="241" customFormat="false" ht="14.25" hidden="false" customHeight="false" outlineLevel="0" collapsed="false">
      <c r="A241" s="0" t="s">
        <v>11848</v>
      </c>
      <c r="B241" s="0" t="n">
        <v>0.22</v>
      </c>
      <c r="C241" s="0" t="n">
        <f aca="false">$Q$3*B241^2+$S$3*B241+$V$3</f>
        <v>138.7798822</v>
      </c>
      <c r="L241" s="0" t="n">
        <v>16.177163</v>
      </c>
      <c r="M241" s="0" t="n">
        <v>62.175021</v>
      </c>
    </row>
    <row r="242" customFormat="false" ht="14.25" hidden="false" customHeight="false" outlineLevel="0" collapsed="false">
      <c r="A242" s="0" t="s">
        <v>11849</v>
      </c>
      <c r="B242" s="0" t="n">
        <v>0.22</v>
      </c>
      <c r="C242" s="0" t="n">
        <f aca="false">$Q$3*B242^2+$S$3*B242+$V$3</f>
        <v>138.7798822</v>
      </c>
      <c r="L242" s="0" t="n">
        <v>16.177163</v>
      </c>
      <c r="M242" s="0" t="n">
        <v>62.175021</v>
      </c>
    </row>
    <row r="243" customFormat="false" ht="14.25" hidden="false" customHeight="false" outlineLevel="0" collapsed="false">
      <c r="A243" s="0" t="s">
        <v>11850</v>
      </c>
      <c r="B243" s="0" t="n">
        <v>0.22</v>
      </c>
      <c r="C243" s="0" t="n">
        <f aca="false">$Q$3*B243^2+$S$3*B243+$V$3</f>
        <v>138.7798822</v>
      </c>
      <c r="L243" s="0" t="n">
        <v>0.228272</v>
      </c>
      <c r="M243" s="0" t="n">
        <v>109.544657</v>
      </c>
    </row>
    <row r="244" customFormat="false" ht="14.25" hidden="false" customHeight="false" outlineLevel="0" collapsed="false">
      <c r="A244" s="0" t="s">
        <v>11851</v>
      </c>
      <c r="B244" s="0" t="n">
        <v>0.22</v>
      </c>
      <c r="C244" s="0" t="n">
        <f aca="false">$Q$3*B244^2+$S$3*B244+$V$3</f>
        <v>138.7798822</v>
      </c>
      <c r="L244" s="0" t="n">
        <v>0.228272</v>
      </c>
      <c r="M244" s="0" t="n">
        <v>109.544657</v>
      </c>
    </row>
    <row r="245" customFormat="false" ht="14.25" hidden="false" customHeight="false" outlineLevel="0" collapsed="false">
      <c r="A245" s="0" t="s">
        <v>11852</v>
      </c>
      <c r="B245" s="0" t="n">
        <v>0.22</v>
      </c>
      <c r="C245" s="0" t="n">
        <f aca="false">$Q$3*B245^2+$S$3*B245+$V$3</f>
        <v>138.7798822</v>
      </c>
      <c r="L245" s="0" t="n">
        <v>16.177163</v>
      </c>
      <c r="M245" s="0" t="n">
        <v>62.175021</v>
      </c>
    </row>
    <row r="246" customFormat="false" ht="14.25" hidden="false" customHeight="false" outlineLevel="0" collapsed="false">
      <c r="A246" s="0" t="s">
        <v>11853</v>
      </c>
      <c r="B246" s="0" t="n">
        <v>0.22</v>
      </c>
      <c r="C246" s="0" t="n">
        <f aca="false">$Q$3*B246^2+$S$3*B246+$V$3</f>
        <v>138.7798822</v>
      </c>
      <c r="L246" s="0" t="n">
        <v>0.228272</v>
      </c>
      <c r="M246" s="0" t="n">
        <v>109.544657</v>
      </c>
    </row>
    <row r="247" customFormat="false" ht="14.25" hidden="false" customHeight="false" outlineLevel="0" collapsed="false">
      <c r="A247" s="0" t="s">
        <v>11854</v>
      </c>
      <c r="B247" s="0" t="n">
        <v>0.22</v>
      </c>
      <c r="C247" s="0" t="n">
        <f aca="false">$Q$3*B247^2+$S$3*B247+$V$3</f>
        <v>138.7798822</v>
      </c>
      <c r="L247" s="0" t="n">
        <v>0.228272</v>
      </c>
      <c r="M247" s="0" t="n">
        <v>109.544657</v>
      </c>
    </row>
    <row r="248" customFormat="false" ht="14.25" hidden="false" customHeight="false" outlineLevel="0" collapsed="false">
      <c r="A248" s="0" t="s">
        <v>11855</v>
      </c>
      <c r="B248" s="0" t="n">
        <v>0.22</v>
      </c>
      <c r="C248" s="0" t="n">
        <f aca="false">$Q$3*B248^2+$S$3*B248+$V$3</f>
        <v>138.7798822</v>
      </c>
      <c r="L248" s="0" t="n">
        <v>0.228272</v>
      </c>
      <c r="M248" s="0" t="n">
        <v>109.544657</v>
      </c>
    </row>
    <row r="249" customFormat="false" ht="14.25" hidden="false" customHeight="false" outlineLevel="0" collapsed="false">
      <c r="A249" s="0" t="s">
        <v>11856</v>
      </c>
      <c r="B249" s="0" t="n">
        <v>0.22</v>
      </c>
      <c r="C249" s="0" t="n">
        <f aca="false">$Q$3*B249^2+$S$3*B249+$V$3</f>
        <v>138.7798822</v>
      </c>
      <c r="L249" s="0" t="n">
        <v>16.177163</v>
      </c>
      <c r="M249" s="0" t="n">
        <v>62.175021</v>
      </c>
    </row>
    <row r="250" customFormat="false" ht="14.25" hidden="false" customHeight="false" outlineLevel="0" collapsed="false">
      <c r="A250" s="0" t="s">
        <v>11857</v>
      </c>
      <c r="B250" s="0" t="n">
        <v>0.22</v>
      </c>
      <c r="C250" s="0" t="n">
        <f aca="false">$Q$3*B250^2+$S$3*B250+$V$3</f>
        <v>138.7798822</v>
      </c>
      <c r="L250" s="0" t="n">
        <v>0.228272</v>
      </c>
      <c r="M250" s="0" t="n">
        <v>109.544657</v>
      </c>
    </row>
    <row r="251" customFormat="false" ht="14.25" hidden="false" customHeight="false" outlineLevel="0" collapsed="false">
      <c r="A251" s="0" t="s">
        <v>11858</v>
      </c>
      <c r="B251" s="0" t="n">
        <v>0.22</v>
      </c>
      <c r="C251" s="0" t="n">
        <f aca="false">$Q$3*B251^2+$S$3*B251+$V$3</f>
        <v>138.7798822</v>
      </c>
      <c r="L251" s="0" t="n">
        <v>0.228272</v>
      </c>
      <c r="M251" s="0" t="n">
        <v>109.544657</v>
      </c>
    </row>
    <row r="252" customFormat="false" ht="14.25" hidden="false" customHeight="false" outlineLevel="0" collapsed="false">
      <c r="A252" s="0" t="s">
        <v>11859</v>
      </c>
      <c r="B252" s="0" t="n">
        <v>0.22</v>
      </c>
      <c r="C252" s="0" t="n">
        <f aca="false">$Q$3*B252^2+$S$3*B252+$V$3</f>
        <v>138.7798822</v>
      </c>
      <c r="L252" s="0" t="n">
        <v>0.228272</v>
      </c>
      <c r="M252" s="0" t="n">
        <v>109.544657</v>
      </c>
    </row>
    <row r="253" customFormat="false" ht="14.25" hidden="false" customHeight="false" outlineLevel="0" collapsed="false">
      <c r="A253" s="0" t="s">
        <v>11860</v>
      </c>
      <c r="B253" s="0" t="n">
        <v>0.22</v>
      </c>
      <c r="C253" s="0" t="n">
        <f aca="false">$Q$3*B253^2+$S$3*B253+$V$3</f>
        <v>138.7798822</v>
      </c>
      <c r="L253" s="0" t="n">
        <v>1.179828</v>
      </c>
      <c r="M253" s="0" t="n">
        <v>120.127451</v>
      </c>
    </row>
    <row r="254" customFormat="false" ht="14.25" hidden="false" customHeight="false" outlineLevel="0" collapsed="false">
      <c r="A254" s="0" t="s">
        <v>11861</v>
      </c>
      <c r="B254" s="0" t="n">
        <v>0.01</v>
      </c>
      <c r="C254" s="0" t="n">
        <f aca="false">$Q$3*B254^2+$S$3*B254+$V$3</f>
        <v>140.46918205</v>
      </c>
      <c r="L254" s="0" t="n">
        <v>0.228272</v>
      </c>
      <c r="M254" s="0" t="n">
        <v>109.544657</v>
      </c>
    </row>
    <row r="255" customFormat="false" ht="14.25" hidden="false" customHeight="false" outlineLevel="0" collapsed="false">
      <c r="A255" s="0" t="s">
        <v>11862</v>
      </c>
      <c r="B255" s="0" t="n">
        <v>0.22</v>
      </c>
      <c r="C255" s="0" t="n">
        <f aca="false">$Q$3*B255^2+$S$3*B255+$V$3</f>
        <v>138.7798822</v>
      </c>
      <c r="L255" s="0" t="n">
        <v>0.228272</v>
      </c>
      <c r="M255" s="0" t="n">
        <v>109.544657</v>
      </c>
    </row>
    <row r="256" customFormat="false" ht="14.25" hidden="false" customHeight="false" outlineLevel="0" collapsed="false">
      <c r="A256" s="0" t="s">
        <v>11863</v>
      </c>
      <c r="B256" s="0" t="n">
        <v>25.84</v>
      </c>
      <c r="C256" s="0" t="n">
        <f aca="false">$Q$3*B256^2+$S$3*B256+$V$3</f>
        <v>45.5161648</v>
      </c>
      <c r="L256" s="0" t="n">
        <v>0.228272</v>
      </c>
      <c r="M256" s="0" t="n">
        <v>109.544657</v>
      </c>
    </row>
    <row r="257" customFormat="false" ht="14.25" hidden="false" customHeight="false" outlineLevel="0" collapsed="false">
      <c r="A257" s="0" t="s">
        <v>11864</v>
      </c>
      <c r="B257" s="0" t="n">
        <v>0.22</v>
      </c>
      <c r="C257" s="0" t="n">
        <f aca="false">$Q$3*B257^2+$S$3*B257+$V$3</f>
        <v>138.7798822</v>
      </c>
      <c r="L257" s="0" t="n">
        <v>0.228272</v>
      </c>
      <c r="M257" s="0" t="n">
        <v>109.544657</v>
      </c>
    </row>
    <row r="258" customFormat="false" ht="14.25" hidden="false" customHeight="false" outlineLevel="0" collapsed="false">
      <c r="A258" s="0" t="s">
        <v>11865</v>
      </c>
      <c r="B258" s="0" t="n">
        <v>11.56</v>
      </c>
      <c r="C258" s="0" t="n">
        <f aca="false">$Q$3*B258^2+$S$3*B258+$V$3</f>
        <v>69.8892688</v>
      </c>
      <c r="L258" s="0" t="n">
        <v>9.876845</v>
      </c>
      <c r="M258" s="0" t="n">
        <v>79.781576</v>
      </c>
    </row>
    <row r="259" customFormat="false" ht="14.25" hidden="false" customHeight="false" outlineLevel="0" collapsed="false">
      <c r="A259" s="0" t="s">
        <v>11866</v>
      </c>
      <c r="B259" s="0" t="n">
        <v>4</v>
      </c>
      <c r="C259" s="0" t="n">
        <f aca="false">$Q$3*B259^2+$S$3*B259+$V$3</f>
        <v>110.944</v>
      </c>
      <c r="L259" s="0" t="n">
        <v>9.876845</v>
      </c>
      <c r="M259" s="0" t="n">
        <v>79.781576</v>
      </c>
    </row>
    <row r="260" customFormat="false" ht="14.25" hidden="false" customHeight="false" outlineLevel="0" collapsed="false">
      <c r="A260" s="0" t="s">
        <v>11867</v>
      </c>
      <c r="B260" s="0" t="n">
        <v>16.6</v>
      </c>
      <c r="C260" s="0" t="n">
        <f aca="false">$Q$3*B260^2+$S$3*B260+$V$3</f>
        <v>53.34688</v>
      </c>
      <c r="L260" s="0" t="n">
        <v>0.228272</v>
      </c>
      <c r="M260" s="0" t="n">
        <v>109.544657</v>
      </c>
    </row>
    <row r="261" customFormat="false" ht="14.25" hidden="false" customHeight="false" outlineLevel="0" collapsed="false">
      <c r="A261" s="0" t="s">
        <v>11868</v>
      </c>
      <c r="B261" s="0" t="n">
        <v>0.69</v>
      </c>
      <c r="C261" s="0" t="n">
        <f aca="false">$Q$3*B261^2+$S$3*B261+$V$3</f>
        <v>135.05356005</v>
      </c>
      <c r="L261" s="0" t="n">
        <v>0.0001</v>
      </c>
      <c r="M261" s="0" t="n">
        <v>125.80826</v>
      </c>
    </row>
    <row r="262" customFormat="false" ht="14.25" hidden="false" customHeight="false" outlineLevel="0" collapsed="false">
      <c r="A262" s="0" t="s">
        <v>11869</v>
      </c>
      <c r="B262" s="0" t="n">
        <v>0.22</v>
      </c>
      <c r="C262" s="0" t="n">
        <f aca="false">$Q$3*B262^2+$S$3*B262+$V$3</f>
        <v>138.7798822</v>
      </c>
      <c r="L262" s="0" t="n">
        <v>0.228272</v>
      </c>
      <c r="M262" s="0" t="n">
        <v>109.544657</v>
      </c>
    </row>
    <row r="263" customFormat="false" ht="14.25" hidden="false" customHeight="false" outlineLevel="0" collapsed="false">
      <c r="A263" s="0" t="s">
        <v>11870</v>
      </c>
      <c r="B263" s="0" t="n">
        <v>0.22</v>
      </c>
      <c r="C263" s="0" t="n">
        <f aca="false">$Q$3*B263^2+$S$3*B263+$V$3</f>
        <v>138.7798822</v>
      </c>
      <c r="L263" s="0" t="n">
        <v>0.228272</v>
      </c>
      <c r="M263" s="0" t="n">
        <v>109.544657</v>
      </c>
    </row>
    <row r="264" customFormat="false" ht="14.25" hidden="false" customHeight="false" outlineLevel="0" collapsed="false">
      <c r="A264" s="0" t="s">
        <v>11871</v>
      </c>
      <c r="B264" s="0" t="n">
        <v>0.22</v>
      </c>
      <c r="C264" s="0" t="n">
        <f aca="false">$Q$3*B264^2+$S$3*B264+$V$3</f>
        <v>138.7798822</v>
      </c>
      <c r="L264" s="0" t="n">
        <v>0.228272</v>
      </c>
      <c r="M264" s="0" t="n">
        <v>109.544657</v>
      </c>
    </row>
    <row r="265" customFormat="false" ht="14.25" hidden="false" customHeight="false" outlineLevel="0" collapsed="false">
      <c r="A265" s="0" t="s">
        <v>11872</v>
      </c>
      <c r="B265" s="0" t="n">
        <v>0.22</v>
      </c>
      <c r="C265" s="0" t="n">
        <f aca="false">$Q$3*B265^2+$S$3*B265+$V$3</f>
        <v>138.7798822</v>
      </c>
      <c r="L265" s="0" t="n">
        <v>0.228272</v>
      </c>
      <c r="M265" s="0" t="n">
        <v>109.544657</v>
      </c>
    </row>
    <row r="266" customFormat="false" ht="14.25" hidden="false" customHeight="false" outlineLevel="0" collapsed="false">
      <c r="A266" s="0" t="s">
        <v>11873</v>
      </c>
      <c r="B266" s="0" t="n">
        <v>0.22</v>
      </c>
      <c r="C266" s="0" t="n">
        <f aca="false">$Q$3*B266^2+$S$3*B266+$V$3</f>
        <v>138.7798822</v>
      </c>
      <c r="L266" s="0" t="n">
        <v>0.228272</v>
      </c>
      <c r="M266" s="0" t="n">
        <v>109.544657</v>
      </c>
    </row>
    <row r="267" customFormat="false" ht="14.25" hidden="false" customHeight="false" outlineLevel="0" collapsed="false">
      <c r="A267" s="0" t="s">
        <v>11874</v>
      </c>
      <c r="B267" s="0" t="n">
        <v>0.22</v>
      </c>
      <c r="C267" s="0" t="n">
        <f aca="false">$Q$3*B267^2+$S$3*B267+$V$3</f>
        <v>138.7798822</v>
      </c>
      <c r="L267" s="0" t="n">
        <v>0.228272</v>
      </c>
      <c r="M267" s="0" t="n">
        <v>109.544657</v>
      </c>
    </row>
    <row r="268" customFormat="false" ht="14.25" hidden="false" customHeight="false" outlineLevel="0" collapsed="false">
      <c r="A268" s="0" t="s">
        <v>11875</v>
      </c>
      <c r="B268" s="0" t="n">
        <v>0.22</v>
      </c>
      <c r="C268" s="0" t="n">
        <f aca="false">$Q$3*B268^2+$S$3*B268+$V$3</f>
        <v>138.7798822</v>
      </c>
      <c r="L268" s="0" t="n">
        <v>0.0001</v>
      </c>
      <c r="M268" s="0" t="n">
        <v>125.80826</v>
      </c>
    </row>
    <row r="269" customFormat="false" ht="14.25" hidden="false" customHeight="false" outlineLevel="0" collapsed="false">
      <c r="A269" s="0" t="s">
        <v>11876</v>
      </c>
      <c r="B269" s="0" t="n">
        <v>0.22</v>
      </c>
      <c r="C269" s="0" t="n">
        <f aca="false">$Q$3*B269^2+$S$3*B269+$V$3</f>
        <v>138.7798822</v>
      </c>
      <c r="L269" s="0" t="n">
        <v>0.0001</v>
      </c>
      <c r="M269" s="0" t="n">
        <v>125.80826</v>
      </c>
    </row>
    <row r="270" customFormat="false" ht="14.25" hidden="false" customHeight="false" outlineLevel="0" collapsed="false">
      <c r="A270" s="0" t="s">
        <v>11877</v>
      </c>
      <c r="B270" s="0" t="n">
        <v>4</v>
      </c>
      <c r="C270" s="0" t="n">
        <f aca="false">$Q$3*B270^2+$S$3*B270+$V$3</f>
        <v>110.944</v>
      </c>
      <c r="L270" s="0" t="n">
        <v>0.228272</v>
      </c>
      <c r="M270" s="0" t="n">
        <v>109.544657</v>
      </c>
    </row>
    <row r="271" customFormat="false" ht="14.25" hidden="false" customHeight="false" outlineLevel="0" collapsed="false">
      <c r="A271" s="0" t="s">
        <v>11878</v>
      </c>
      <c r="B271" s="0" t="n">
        <v>4</v>
      </c>
      <c r="C271" s="0" t="n">
        <f aca="false">$Q$3*B271^2+$S$3*B271+$V$3</f>
        <v>110.944</v>
      </c>
      <c r="L271" s="0" t="n">
        <v>0.0001</v>
      </c>
      <c r="M271" s="0" t="n">
        <v>125.80826</v>
      </c>
    </row>
    <row r="272" customFormat="false" ht="14.25" hidden="false" customHeight="false" outlineLevel="0" collapsed="false">
      <c r="A272" s="0" t="s">
        <v>11879</v>
      </c>
      <c r="B272" s="0" t="n">
        <v>0.01</v>
      </c>
      <c r="C272" s="0" t="n">
        <f aca="false">$Q$3*B272^2+$S$3*B272+$V$3</f>
        <v>140.46918205</v>
      </c>
      <c r="L272" s="0" t="n">
        <v>1.179828</v>
      </c>
      <c r="M272" s="0" t="n">
        <v>120.127451</v>
      </c>
    </row>
    <row r="273" customFormat="false" ht="14.25" hidden="false" customHeight="false" outlineLevel="0" collapsed="false">
      <c r="A273" s="0" t="s">
        <v>11880</v>
      </c>
      <c r="B273" s="0" t="n">
        <v>6</v>
      </c>
      <c r="C273" s="0" t="n">
        <f aca="false">$Q$3*B273^2+$S$3*B273+$V$3</f>
        <v>98.187</v>
      </c>
      <c r="L273" s="0" t="n">
        <v>9.876845</v>
      </c>
      <c r="M273" s="0" t="n">
        <v>79.781576</v>
      </c>
    </row>
    <row r="274" customFormat="false" ht="14.25" hidden="false" customHeight="false" outlineLevel="0" collapsed="false">
      <c r="A274" s="0" t="s">
        <v>11881</v>
      </c>
      <c r="B274" s="0" t="n">
        <v>0.69</v>
      </c>
      <c r="C274" s="0" t="n">
        <f aca="false">$Q$3*B274^2+$S$3*B274+$V$3</f>
        <v>135.05356005</v>
      </c>
      <c r="L274" s="0" t="n">
        <v>0.0001</v>
      </c>
      <c r="M274" s="0" t="n">
        <v>125.80826</v>
      </c>
    </row>
    <row r="275" customFormat="false" ht="14.25" hidden="false" customHeight="false" outlineLevel="0" collapsed="false">
      <c r="A275" s="0" t="s">
        <v>11882</v>
      </c>
      <c r="B275" s="0" t="n">
        <v>4</v>
      </c>
      <c r="C275" s="0" t="n">
        <f aca="false">$Q$3*B275^2+$S$3*B275+$V$3</f>
        <v>110.944</v>
      </c>
      <c r="L275" s="0" t="n">
        <v>0.228272</v>
      </c>
      <c r="M275" s="0" t="n">
        <v>109.544657</v>
      </c>
    </row>
    <row r="276" customFormat="false" ht="14.25" hidden="false" customHeight="false" outlineLevel="0" collapsed="false">
      <c r="A276" s="0" t="s">
        <v>11883</v>
      </c>
      <c r="B276" s="0" t="n">
        <v>0.22</v>
      </c>
      <c r="C276" s="0" t="n">
        <f aca="false">$Q$3*B276^2+$S$3*B276+$V$3</f>
        <v>138.7798822</v>
      </c>
      <c r="L276" s="0" t="n">
        <v>0.0001</v>
      </c>
      <c r="M276" s="0" t="n">
        <v>125.80826</v>
      </c>
    </row>
    <row r="277" customFormat="false" ht="14.25" hidden="false" customHeight="false" outlineLevel="0" collapsed="false">
      <c r="A277" s="0" t="s">
        <v>11884</v>
      </c>
      <c r="B277" s="0" t="n">
        <v>0.22</v>
      </c>
      <c r="C277" s="0" t="n">
        <f aca="false">$Q$3*B277^2+$S$3*B277+$V$3</f>
        <v>138.7798822</v>
      </c>
      <c r="L277" s="0" t="n">
        <v>0.0001</v>
      </c>
      <c r="M277" s="0" t="n">
        <v>125.80826</v>
      </c>
    </row>
    <row r="278" customFormat="false" ht="14.25" hidden="false" customHeight="false" outlineLevel="0" collapsed="false">
      <c r="A278" s="0" t="s">
        <v>11885</v>
      </c>
      <c r="B278" s="0" t="n">
        <v>0.22</v>
      </c>
      <c r="C278" s="0" t="n">
        <f aca="false">$Q$3*B278^2+$S$3*B278+$V$3</f>
        <v>138.7798822</v>
      </c>
      <c r="L278" s="0" t="n">
        <v>0.0001</v>
      </c>
      <c r="M278" s="0" t="n">
        <v>125.80826</v>
      </c>
    </row>
    <row r="279" customFormat="false" ht="14.25" hidden="false" customHeight="false" outlineLevel="0" collapsed="false">
      <c r="A279" s="0" t="s">
        <v>11886</v>
      </c>
      <c r="B279" s="0" t="n">
        <v>0.01</v>
      </c>
      <c r="C279" s="0" t="n">
        <f aca="false">$Q$3*B279^2+$S$3*B279+$V$3</f>
        <v>140.46918205</v>
      </c>
      <c r="L279" s="0" t="n">
        <v>0.0001</v>
      </c>
      <c r="M279" s="0" t="n">
        <v>125.80826</v>
      </c>
    </row>
    <row r="280" customFormat="false" ht="14.25" hidden="false" customHeight="false" outlineLevel="0" collapsed="false">
      <c r="A280" s="0" t="s">
        <v>11887</v>
      </c>
      <c r="B280" s="0" t="n">
        <v>4</v>
      </c>
      <c r="C280" s="0" t="n">
        <f aca="false">$Q$3*B280^2+$S$3*B280+$V$3</f>
        <v>110.944</v>
      </c>
      <c r="L280" s="0" t="n">
        <v>0.0001</v>
      </c>
      <c r="M280" s="0" t="n">
        <v>125.80826</v>
      </c>
    </row>
    <row r="281" customFormat="false" ht="14.25" hidden="false" customHeight="false" outlineLevel="0" collapsed="false">
      <c r="A281" s="0" t="s">
        <v>11888</v>
      </c>
      <c r="B281" s="0" t="n">
        <v>4</v>
      </c>
      <c r="C281" s="0" t="n">
        <f aca="false">$Q$3*B281^2+$S$3*B281+$V$3</f>
        <v>110.944</v>
      </c>
      <c r="L281" s="0" t="n">
        <v>16.177163</v>
      </c>
      <c r="M281" s="0" t="n">
        <v>62.175021</v>
      </c>
    </row>
    <row r="282" customFormat="false" ht="14.25" hidden="false" customHeight="false" outlineLevel="0" collapsed="false">
      <c r="A282" s="0" t="s">
        <v>11889</v>
      </c>
      <c r="B282" s="0" t="n">
        <v>4</v>
      </c>
      <c r="C282" s="0" t="n">
        <f aca="false">$Q$3*B282^2+$S$3*B282+$V$3</f>
        <v>110.944</v>
      </c>
      <c r="L282" s="0" t="n">
        <v>16.177163</v>
      </c>
      <c r="M282" s="0" t="n">
        <v>62.175021</v>
      </c>
    </row>
    <row r="283" customFormat="false" ht="14.25" hidden="false" customHeight="false" outlineLevel="0" collapsed="false">
      <c r="A283" s="0" t="s">
        <v>11890</v>
      </c>
      <c r="B283" s="0" t="n">
        <v>0.22</v>
      </c>
      <c r="C283" s="0" t="n">
        <f aca="false">$Q$3*B283^2+$S$3*B283+$V$3</f>
        <v>138.7798822</v>
      </c>
      <c r="L283" s="0" t="n">
        <v>16.177163</v>
      </c>
      <c r="M283" s="0" t="n">
        <v>62.175021</v>
      </c>
    </row>
    <row r="284" customFormat="false" ht="14.25" hidden="false" customHeight="false" outlineLevel="0" collapsed="false">
      <c r="A284" s="0" t="s">
        <v>11891</v>
      </c>
      <c r="B284" s="0" t="n">
        <v>0.22</v>
      </c>
      <c r="C284" s="0" t="n">
        <f aca="false">$Q$3*B284^2+$S$3*B284+$V$3</f>
        <v>138.7798822</v>
      </c>
      <c r="L284" s="0" t="n">
        <v>16.133719</v>
      </c>
      <c r="M284" s="0" t="n">
        <v>66.780809</v>
      </c>
    </row>
    <row r="285" customFormat="false" ht="14.25" hidden="false" customHeight="false" outlineLevel="0" collapsed="false">
      <c r="A285" s="0" t="s">
        <v>11892</v>
      </c>
      <c r="B285" s="0" t="n">
        <v>0.22</v>
      </c>
      <c r="C285" s="0" t="n">
        <f aca="false">$Q$3*B285^2+$S$3*B285+$V$3</f>
        <v>138.7798822</v>
      </c>
      <c r="L285" s="0" t="n">
        <v>0.228272</v>
      </c>
      <c r="M285" s="0" t="n">
        <v>109.544657</v>
      </c>
    </row>
    <row r="286" customFormat="false" ht="14.25" hidden="false" customHeight="false" outlineLevel="0" collapsed="false">
      <c r="A286" s="0" t="s">
        <v>11893</v>
      </c>
      <c r="B286" s="0" t="n">
        <v>0.22</v>
      </c>
      <c r="C286" s="0" t="n">
        <f aca="false">$Q$3*B286^2+$S$3*B286+$V$3</f>
        <v>138.7798822</v>
      </c>
      <c r="L286" s="0" t="n">
        <v>0.228272</v>
      </c>
      <c r="M286" s="0" t="n">
        <v>109.544657</v>
      </c>
    </row>
    <row r="287" customFormat="false" ht="14.25" hidden="false" customHeight="false" outlineLevel="0" collapsed="false">
      <c r="A287" s="0" t="s">
        <v>11894</v>
      </c>
      <c r="B287" s="0" t="n">
        <v>0.22</v>
      </c>
      <c r="C287" s="0" t="n">
        <f aca="false">$Q$3*B287^2+$S$3*B287+$V$3</f>
        <v>138.7798822</v>
      </c>
      <c r="L287" s="0" t="n">
        <v>0.228272</v>
      </c>
      <c r="M287" s="0" t="n">
        <v>109.544657</v>
      </c>
    </row>
    <row r="288" customFormat="false" ht="14.25" hidden="false" customHeight="false" outlineLevel="0" collapsed="false">
      <c r="A288" s="0" t="s">
        <v>11895</v>
      </c>
      <c r="B288" s="0" t="n">
        <v>0.22</v>
      </c>
      <c r="C288" s="0" t="n">
        <f aca="false">$Q$3*B288^2+$S$3*B288+$V$3</f>
        <v>138.7798822</v>
      </c>
      <c r="L288" s="0" t="n">
        <v>0.0001</v>
      </c>
      <c r="M288" s="0" t="n">
        <v>125.80826</v>
      </c>
    </row>
    <row r="289" customFormat="false" ht="14.25" hidden="false" customHeight="false" outlineLevel="0" collapsed="false">
      <c r="A289" s="0" t="s">
        <v>11896</v>
      </c>
      <c r="B289" s="0" t="n">
        <v>0.22</v>
      </c>
      <c r="C289" s="0" t="n">
        <f aca="false">$Q$3*B289^2+$S$3*B289+$V$3</f>
        <v>138.7798822</v>
      </c>
      <c r="L289" s="0" t="n">
        <v>16.133719</v>
      </c>
      <c r="M289" s="0" t="n">
        <v>66.780809</v>
      </c>
    </row>
    <row r="290" customFormat="false" ht="14.25" hidden="false" customHeight="false" outlineLevel="0" collapsed="false">
      <c r="A290" s="0" t="s">
        <v>11897</v>
      </c>
      <c r="B290" s="0" t="n">
        <v>0.22</v>
      </c>
      <c r="C290" s="0" t="n">
        <f aca="false">$Q$3*B290^2+$S$3*B290+$V$3</f>
        <v>138.7798822</v>
      </c>
      <c r="L290" s="0" t="n">
        <v>0.0001</v>
      </c>
      <c r="M290" s="0" t="n">
        <v>125.80826</v>
      </c>
    </row>
    <row r="291" customFormat="false" ht="14.25" hidden="false" customHeight="false" outlineLevel="0" collapsed="false">
      <c r="A291" s="0" t="s">
        <v>11898</v>
      </c>
      <c r="B291" s="0" t="n">
        <v>4</v>
      </c>
      <c r="C291" s="0" t="n">
        <f aca="false">$Q$3*B291^2+$S$3*B291+$V$3</f>
        <v>110.944</v>
      </c>
      <c r="L291" s="0" t="n">
        <v>16.177163</v>
      </c>
      <c r="M291" s="0" t="n">
        <v>62.175021</v>
      </c>
    </row>
    <row r="292" customFormat="false" ht="14.25" hidden="false" customHeight="false" outlineLevel="0" collapsed="false">
      <c r="A292" s="0" t="s">
        <v>11899</v>
      </c>
      <c r="B292" s="0" t="n">
        <v>0.22</v>
      </c>
      <c r="C292" s="0" t="n">
        <f aca="false">$Q$3*B292^2+$S$3*B292+$V$3</f>
        <v>138.7798822</v>
      </c>
      <c r="L292" s="0" t="n">
        <v>0.0001</v>
      </c>
      <c r="M292" s="0" t="n">
        <v>125.80826</v>
      </c>
    </row>
    <row r="293" customFormat="false" ht="14.25" hidden="false" customHeight="false" outlineLevel="0" collapsed="false">
      <c r="A293" s="0" t="s">
        <v>11900</v>
      </c>
      <c r="B293" s="0" t="n">
        <v>0.26</v>
      </c>
      <c r="C293" s="0" t="n">
        <f aca="false">$Q$3*B293^2+$S$3*B293+$V$3</f>
        <v>138.4598158</v>
      </c>
      <c r="L293" s="0" t="n">
        <v>0.0001</v>
      </c>
      <c r="M293" s="0" t="n">
        <v>125.80826</v>
      </c>
    </row>
    <row r="294" customFormat="false" ht="14.25" hidden="false" customHeight="false" outlineLevel="0" collapsed="false">
      <c r="A294" s="0" t="s">
        <v>11901</v>
      </c>
      <c r="B294" s="0" t="n">
        <v>0.22</v>
      </c>
      <c r="C294" s="0" t="n">
        <f aca="false">$Q$3*B294^2+$S$3*B294+$V$3</f>
        <v>138.7798822</v>
      </c>
      <c r="L294" s="0" t="n">
        <v>16.177163</v>
      </c>
      <c r="M294" s="0" t="n">
        <v>62.175021</v>
      </c>
    </row>
    <row r="295" customFormat="false" ht="14.25" hidden="false" customHeight="false" outlineLevel="0" collapsed="false">
      <c r="A295" s="0" t="s">
        <v>11902</v>
      </c>
      <c r="B295" s="0" t="n">
        <v>0.22</v>
      </c>
      <c r="C295" s="0" t="n">
        <f aca="false">$Q$3*B295^2+$S$3*B295+$V$3</f>
        <v>138.7798822</v>
      </c>
      <c r="L295" s="0" t="n">
        <v>0.0001</v>
      </c>
      <c r="M295" s="0" t="n">
        <v>125.80826</v>
      </c>
    </row>
    <row r="296" customFormat="false" ht="14.25" hidden="false" customHeight="false" outlineLevel="0" collapsed="false">
      <c r="A296" s="0" t="s">
        <v>11903</v>
      </c>
      <c r="B296" s="0" t="n">
        <v>0.22</v>
      </c>
      <c r="C296" s="0" t="n">
        <f aca="false">$Q$3*B296^2+$S$3*B296+$V$3</f>
        <v>138.7798822</v>
      </c>
      <c r="L296" s="0" t="n">
        <v>0.228272</v>
      </c>
      <c r="M296" s="0" t="n">
        <v>109.544657</v>
      </c>
    </row>
    <row r="297" customFormat="false" ht="14.25" hidden="false" customHeight="false" outlineLevel="0" collapsed="false">
      <c r="A297" s="0" t="s">
        <v>11904</v>
      </c>
      <c r="B297" s="0" t="n">
        <v>0.01</v>
      </c>
      <c r="C297" s="0" t="n">
        <f aca="false">$Q$3*B297^2+$S$3*B297+$V$3</f>
        <v>140.46918205</v>
      </c>
      <c r="L297" s="0" t="n">
        <v>0.0001</v>
      </c>
      <c r="M297" s="0" t="n">
        <v>125.80826</v>
      </c>
    </row>
    <row r="298" customFormat="false" ht="14.25" hidden="false" customHeight="false" outlineLevel="0" collapsed="false">
      <c r="A298" s="0" t="s">
        <v>11905</v>
      </c>
      <c r="B298" s="0" t="n">
        <v>0.22</v>
      </c>
      <c r="C298" s="0" t="n">
        <f aca="false">$Q$3*B298^2+$S$3*B298+$V$3</f>
        <v>138.7798822</v>
      </c>
      <c r="L298" s="0" t="n">
        <v>0.0001</v>
      </c>
      <c r="M298" s="0" t="n">
        <v>125.80826</v>
      </c>
    </row>
    <row r="299" customFormat="false" ht="14.25" hidden="false" customHeight="false" outlineLevel="0" collapsed="false">
      <c r="A299" s="0" t="s">
        <v>11906</v>
      </c>
      <c r="B299" s="0" t="n">
        <v>0.22</v>
      </c>
      <c r="C299" s="0" t="n">
        <f aca="false">$Q$3*B299^2+$S$3*B299+$V$3</f>
        <v>138.7798822</v>
      </c>
      <c r="L299" s="0" t="n">
        <v>9.876845</v>
      </c>
      <c r="M299" s="0" t="n">
        <v>79.781576</v>
      </c>
    </row>
    <row r="300" customFormat="false" ht="14.25" hidden="false" customHeight="false" outlineLevel="0" collapsed="false">
      <c r="A300" s="0" t="s">
        <v>11907</v>
      </c>
      <c r="B300" s="0" t="n">
        <v>0.22</v>
      </c>
      <c r="C300" s="0" t="n">
        <f aca="false">$Q$3*B300^2+$S$3*B300+$V$3</f>
        <v>138.7798822</v>
      </c>
      <c r="L300" s="0" t="n">
        <v>9.876845</v>
      </c>
      <c r="M300" s="0" t="n">
        <v>79.781576</v>
      </c>
    </row>
    <row r="301" customFormat="false" ht="14.25" hidden="false" customHeight="false" outlineLevel="0" collapsed="false">
      <c r="A301" s="0" t="s">
        <v>11908</v>
      </c>
      <c r="B301" s="0" t="n">
        <v>0.22</v>
      </c>
      <c r="C301" s="0" t="n">
        <f aca="false">$Q$3*B301^2+$S$3*B301+$V$3</f>
        <v>138.7798822</v>
      </c>
      <c r="L301" s="0" t="n">
        <v>0.228272</v>
      </c>
      <c r="M301" s="0" t="n">
        <v>109.544657</v>
      </c>
    </row>
    <row r="302" customFormat="false" ht="14.25" hidden="false" customHeight="false" outlineLevel="0" collapsed="false">
      <c r="A302" s="0" t="s">
        <v>11909</v>
      </c>
      <c r="B302" s="0" t="n">
        <v>0.22</v>
      </c>
      <c r="C302" s="0" t="n">
        <f aca="false">$Q$3*B302^2+$S$3*B302+$V$3</f>
        <v>138.7798822</v>
      </c>
      <c r="L302" s="0" t="n">
        <v>0.228272</v>
      </c>
      <c r="M302" s="0" t="n">
        <v>109.544657</v>
      </c>
    </row>
    <row r="303" customFormat="false" ht="14.25" hidden="false" customHeight="false" outlineLevel="0" collapsed="false">
      <c r="A303" s="0" t="s">
        <v>11910</v>
      </c>
      <c r="B303" s="0" t="n">
        <v>0.01</v>
      </c>
      <c r="C303" s="0" t="n">
        <f aca="false">$Q$3*B303^2+$S$3*B303+$V$3</f>
        <v>140.46918205</v>
      </c>
      <c r="L303" s="0" t="n">
        <v>0.228272</v>
      </c>
      <c r="M303" s="0" t="n">
        <v>109.544657</v>
      </c>
    </row>
    <row r="304" customFormat="false" ht="14.25" hidden="false" customHeight="false" outlineLevel="0" collapsed="false">
      <c r="A304" s="0" t="s">
        <v>11911</v>
      </c>
      <c r="B304" s="0" t="n">
        <v>0.22</v>
      </c>
      <c r="C304" s="0" t="n">
        <f aca="false">$Q$3*B304^2+$S$3*B304+$V$3</f>
        <v>138.7798822</v>
      </c>
      <c r="L304" s="0" t="n">
        <v>0.0001</v>
      </c>
      <c r="M304" s="0" t="n">
        <v>125.80826</v>
      </c>
    </row>
    <row r="305" customFormat="false" ht="14.25" hidden="false" customHeight="false" outlineLevel="0" collapsed="false">
      <c r="A305" s="0" t="s">
        <v>11912</v>
      </c>
      <c r="B305" s="0" t="n">
        <v>0.22</v>
      </c>
      <c r="C305" s="0" t="n">
        <f aca="false">$Q$3*B305^2+$S$3*B305+$V$3</f>
        <v>138.7798822</v>
      </c>
      <c r="L305" s="0" t="n">
        <v>0.0001</v>
      </c>
      <c r="M305" s="0" t="n">
        <v>125.80826</v>
      </c>
    </row>
    <row r="306" customFormat="false" ht="14.25" hidden="false" customHeight="false" outlineLevel="0" collapsed="false">
      <c r="A306" s="0" t="s">
        <v>11913</v>
      </c>
      <c r="B306" s="0" t="n">
        <v>7.27</v>
      </c>
      <c r="C306" s="0" t="n">
        <f aca="false">$Q$3*B306^2+$S$3*B306+$V$3</f>
        <v>90.79437445</v>
      </c>
      <c r="L306" s="0" t="n">
        <v>0.0001</v>
      </c>
      <c r="M306" s="0" t="n">
        <v>125.80826</v>
      </c>
    </row>
    <row r="307" customFormat="false" ht="14.25" hidden="false" customHeight="false" outlineLevel="0" collapsed="false">
      <c r="A307" s="0" t="s">
        <v>11914</v>
      </c>
      <c r="B307" s="0" t="n">
        <v>0.22</v>
      </c>
      <c r="C307" s="0" t="n">
        <f aca="false">$Q$3*B307^2+$S$3*B307+$V$3</f>
        <v>138.7798822</v>
      </c>
      <c r="L307" s="0" t="n">
        <v>1.179828</v>
      </c>
      <c r="M307" s="0" t="n">
        <v>120.127451</v>
      </c>
    </row>
    <row r="308" customFormat="false" ht="14.25" hidden="false" customHeight="false" outlineLevel="0" collapsed="false">
      <c r="A308" s="0" t="s">
        <v>11915</v>
      </c>
      <c r="B308" s="0" t="n">
        <v>0.22</v>
      </c>
      <c r="C308" s="0" t="n">
        <f aca="false">$Q$3*B308^2+$S$3*B308+$V$3</f>
        <v>138.7798822</v>
      </c>
      <c r="L308" s="0" t="n">
        <v>1.179828</v>
      </c>
      <c r="M308" s="0" t="n">
        <v>120.127451</v>
      </c>
    </row>
    <row r="309" customFormat="false" ht="14.25" hidden="false" customHeight="false" outlineLevel="0" collapsed="false">
      <c r="A309" s="0" t="s">
        <v>11916</v>
      </c>
      <c r="B309" s="0" t="n">
        <v>0.22</v>
      </c>
      <c r="C309" s="0" t="n">
        <f aca="false">$Q$3*B309^2+$S$3*B309+$V$3</f>
        <v>138.7798822</v>
      </c>
      <c r="L309" s="0" t="n">
        <v>9.876845</v>
      </c>
      <c r="M309" s="0" t="n">
        <v>79.781576</v>
      </c>
    </row>
    <row r="310" customFormat="false" ht="14.25" hidden="false" customHeight="false" outlineLevel="0" collapsed="false">
      <c r="A310" s="0" t="s">
        <v>11917</v>
      </c>
      <c r="B310" s="0" t="n">
        <v>0.22</v>
      </c>
      <c r="C310" s="0" t="n">
        <f aca="false">$Q$3*B310^2+$S$3*B310+$V$3</f>
        <v>138.7798822</v>
      </c>
      <c r="L310" s="0" t="n">
        <v>0.0001</v>
      </c>
      <c r="M310" s="0" t="n">
        <v>125.80826</v>
      </c>
    </row>
    <row r="311" customFormat="false" ht="14.25" hidden="false" customHeight="false" outlineLevel="0" collapsed="false">
      <c r="A311" s="0" t="s">
        <v>11918</v>
      </c>
      <c r="B311" s="0" t="n">
        <v>0.01</v>
      </c>
      <c r="C311" s="0" t="n">
        <f aca="false">$Q$3*B311^2+$S$3*B311+$V$3</f>
        <v>140.46918205</v>
      </c>
      <c r="L311" s="0" t="n">
        <v>0.0001</v>
      </c>
      <c r="M311" s="0" t="n">
        <v>125.80826</v>
      </c>
    </row>
    <row r="312" customFormat="false" ht="14.25" hidden="false" customHeight="false" outlineLevel="0" collapsed="false">
      <c r="A312" s="0" t="s">
        <v>11919</v>
      </c>
      <c r="B312" s="0" t="n">
        <v>0.01</v>
      </c>
      <c r="C312" s="0" t="n">
        <f aca="false">$Q$3*B312^2+$S$3*B312+$V$3</f>
        <v>140.46918205</v>
      </c>
      <c r="L312" s="0" t="n">
        <v>0.0001</v>
      </c>
      <c r="M312" s="0" t="n">
        <v>125.80826</v>
      </c>
    </row>
    <row r="313" customFormat="false" ht="14.25" hidden="false" customHeight="false" outlineLevel="0" collapsed="false">
      <c r="A313" s="0" t="s">
        <v>11920</v>
      </c>
      <c r="B313" s="0" t="n">
        <v>0.01</v>
      </c>
      <c r="C313" s="0" t="n">
        <f aca="false">$Q$3*B313^2+$S$3*B313+$V$3</f>
        <v>140.46918205</v>
      </c>
      <c r="L313" s="0" t="n">
        <v>0.0001</v>
      </c>
      <c r="M313" s="0" t="n">
        <v>125.80826</v>
      </c>
    </row>
    <row r="314" customFormat="false" ht="14.25" hidden="false" customHeight="false" outlineLevel="0" collapsed="false">
      <c r="A314" s="0" t="s">
        <v>11921</v>
      </c>
      <c r="B314" s="0" t="n">
        <v>0.69</v>
      </c>
      <c r="C314" s="0" t="n">
        <f aca="false">$Q$3*B314^2+$S$3*B314+$V$3</f>
        <v>135.05356005</v>
      </c>
      <c r="L314" s="0" t="n">
        <v>0.0001</v>
      </c>
      <c r="M314" s="0" t="n">
        <v>125.80826</v>
      </c>
    </row>
    <row r="315" customFormat="false" ht="14.25" hidden="false" customHeight="false" outlineLevel="0" collapsed="false">
      <c r="A315" s="0" t="s">
        <v>11922</v>
      </c>
      <c r="B315" s="0" t="n">
        <v>0.22</v>
      </c>
      <c r="C315" s="0" t="n">
        <f aca="false">$Q$3*B315^2+$S$3*B315+$V$3</f>
        <v>138.7798822</v>
      </c>
      <c r="L315" s="0" t="n">
        <v>0.0001</v>
      </c>
      <c r="M315" s="0" t="n">
        <v>125.80826</v>
      </c>
    </row>
    <row r="316" customFormat="false" ht="14.25" hidden="false" customHeight="false" outlineLevel="0" collapsed="false">
      <c r="A316" s="0" t="s">
        <v>11923</v>
      </c>
      <c r="B316" s="0" t="n">
        <v>14.67</v>
      </c>
      <c r="C316" s="0" t="n">
        <f aca="false">$Q$3*B316^2+$S$3*B316+$V$3</f>
        <v>58.65817245</v>
      </c>
      <c r="L316" s="0" t="n">
        <v>0.228272</v>
      </c>
      <c r="M316" s="0" t="n">
        <v>109.544657</v>
      </c>
    </row>
    <row r="317" customFormat="false" ht="14.25" hidden="false" customHeight="false" outlineLevel="0" collapsed="false">
      <c r="A317" s="0" t="s">
        <v>11924</v>
      </c>
      <c r="B317" s="0" t="n">
        <v>5.56</v>
      </c>
      <c r="C317" s="0" t="n">
        <f aca="false">$Q$3*B317^2+$S$3*B317+$V$3</f>
        <v>100.8765088</v>
      </c>
      <c r="L317" s="0" t="n">
        <v>0.0001</v>
      </c>
      <c r="M317" s="0" t="n">
        <v>125.80826</v>
      </c>
    </row>
    <row r="318" customFormat="false" ht="14.25" hidden="false" customHeight="false" outlineLevel="0" collapsed="false">
      <c r="A318" s="0" t="s">
        <v>11925</v>
      </c>
      <c r="B318" s="0" t="n">
        <v>0.01</v>
      </c>
      <c r="C318" s="0" t="n">
        <f aca="false">$Q$3*B318^2+$S$3*B318+$V$3</f>
        <v>140.46918205</v>
      </c>
      <c r="L318" s="0" t="n">
        <v>0.0001</v>
      </c>
      <c r="M318" s="0" t="n">
        <v>125.80826</v>
      </c>
    </row>
    <row r="319" customFormat="false" ht="14.25" hidden="false" customHeight="false" outlineLevel="0" collapsed="false">
      <c r="A319" s="0" t="s">
        <v>11926</v>
      </c>
      <c r="B319" s="0" t="n">
        <v>0.01</v>
      </c>
      <c r="C319" s="0" t="n">
        <f aca="false">$Q$3*B319^2+$S$3*B319+$V$3</f>
        <v>140.46918205</v>
      </c>
      <c r="L319" s="0" t="n">
        <v>1.179828</v>
      </c>
      <c r="M319" s="0" t="n">
        <v>120.127451</v>
      </c>
    </row>
    <row r="320" customFormat="false" ht="14.25" hidden="false" customHeight="false" outlineLevel="0" collapsed="false">
      <c r="A320" s="0" t="s">
        <v>11927</v>
      </c>
      <c r="B320" s="0" t="n">
        <v>0.22</v>
      </c>
      <c r="C320" s="0" t="n">
        <f aca="false">$Q$3*B320^2+$S$3*B320+$V$3</f>
        <v>138.7798822</v>
      </c>
      <c r="L320" s="0" t="n">
        <v>0.228272</v>
      </c>
      <c r="M320" s="0" t="n">
        <v>109.544657</v>
      </c>
    </row>
    <row r="321" customFormat="false" ht="14.25" hidden="false" customHeight="false" outlineLevel="0" collapsed="false">
      <c r="A321" s="0" t="s">
        <v>11928</v>
      </c>
      <c r="B321" s="0" t="n">
        <v>0.01</v>
      </c>
      <c r="C321" s="0" t="n">
        <f aca="false">$Q$3*B321^2+$S$3*B321+$V$3</f>
        <v>140.46918205</v>
      </c>
      <c r="L321" s="0" t="n">
        <v>0.228272</v>
      </c>
      <c r="M321" s="0" t="n">
        <v>109.544657</v>
      </c>
    </row>
    <row r="322" customFormat="false" ht="14.25" hidden="false" customHeight="false" outlineLevel="0" collapsed="false">
      <c r="A322" s="0" t="s">
        <v>11929</v>
      </c>
      <c r="B322" s="0" t="n">
        <v>0.22</v>
      </c>
      <c r="C322" s="0" t="n">
        <f aca="false">$Q$3*B322^2+$S$3*B322+$V$3</f>
        <v>138.7798822</v>
      </c>
      <c r="L322" s="0" t="n">
        <v>0.228272</v>
      </c>
      <c r="M322" s="0" t="n">
        <v>109.544657</v>
      </c>
    </row>
    <row r="323" customFormat="false" ht="14.25" hidden="false" customHeight="false" outlineLevel="0" collapsed="false">
      <c r="A323" s="0" t="s">
        <v>11930</v>
      </c>
      <c r="B323" s="0" t="n">
        <v>2.53</v>
      </c>
      <c r="C323" s="0" t="n">
        <f aca="false">$Q$3*B323^2+$S$3*B323+$V$3</f>
        <v>121.19009845</v>
      </c>
      <c r="L323" s="0" t="n">
        <v>1.179828</v>
      </c>
      <c r="M323" s="0" t="n">
        <v>120.127451</v>
      </c>
    </row>
    <row r="324" customFormat="false" ht="14.25" hidden="false" customHeight="false" outlineLevel="0" collapsed="false">
      <c r="A324" s="0" t="s">
        <v>11931</v>
      </c>
      <c r="B324" s="0" t="n">
        <v>0.69</v>
      </c>
      <c r="C324" s="0" t="n">
        <f aca="false">$Q$3*B324^2+$S$3*B324+$V$3</f>
        <v>135.05356005</v>
      </c>
      <c r="L324" s="0" t="n">
        <v>0.228272</v>
      </c>
      <c r="M324" s="0" t="n">
        <v>109.544657</v>
      </c>
    </row>
    <row r="325" customFormat="false" ht="14.25" hidden="false" customHeight="false" outlineLevel="0" collapsed="false">
      <c r="A325" s="0" t="s">
        <v>11932</v>
      </c>
      <c r="B325" s="0" t="n">
        <v>0.69</v>
      </c>
      <c r="C325" s="0" t="n">
        <f aca="false">$Q$3*B325^2+$S$3*B325+$V$3</f>
        <v>135.05356005</v>
      </c>
      <c r="L325" s="0" t="n">
        <v>0.228272</v>
      </c>
      <c r="M325" s="0" t="n">
        <v>109.544657</v>
      </c>
    </row>
    <row r="326" customFormat="false" ht="14.25" hidden="false" customHeight="false" outlineLevel="0" collapsed="false">
      <c r="A326" s="0" t="s">
        <v>11933</v>
      </c>
      <c r="B326" s="0" t="n">
        <v>0.22</v>
      </c>
      <c r="C326" s="0" t="n">
        <f aca="false">$Q$3*B326^2+$S$3*B326+$V$3</f>
        <v>138.7798822</v>
      </c>
      <c r="L326" s="0" t="n">
        <v>0.228272</v>
      </c>
      <c r="M326" s="0" t="n">
        <v>109.544657</v>
      </c>
    </row>
    <row r="327" customFormat="false" ht="14.25" hidden="false" customHeight="false" outlineLevel="0" collapsed="false">
      <c r="A327" s="0" t="s">
        <v>11934</v>
      </c>
      <c r="B327" s="0" t="n">
        <v>11.2</v>
      </c>
      <c r="C327" s="0" t="n">
        <f aca="false">$Q$3*B327^2+$S$3*B327+$V$3</f>
        <v>71.40232</v>
      </c>
      <c r="L327" s="0" t="n">
        <v>0.228272</v>
      </c>
      <c r="M327" s="0" t="n">
        <v>109.544657</v>
      </c>
    </row>
    <row r="328" customFormat="false" ht="14.25" hidden="false" customHeight="false" outlineLevel="0" collapsed="false">
      <c r="A328" s="0" t="s">
        <v>11935</v>
      </c>
      <c r="B328" s="0" t="n">
        <v>0.01</v>
      </c>
      <c r="C328" s="0" t="n">
        <f aca="false">$Q$3*B328^2+$S$3*B328+$V$3</f>
        <v>140.46918205</v>
      </c>
      <c r="L328" s="0" t="n">
        <v>0.228272</v>
      </c>
      <c r="M328" s="0" t="n">
        <v>109.544657</v>
      </c>
    </row>
    <row r="329" customFormat="false" ht="14.25" hidden="false" customHeight="false" outlineLevel="0" collapsed="false">
      <c r="A329" s="0" t="s">
        <v>11936</v>
      </c>
      <c r="B329" s="0" t="n">
        <v>0.01</v>
      </c>
      <c r="C329" s="0" t="n">
        <f aca="false">$Q$3*B329^2+$S$3*B329+$V$3</f>
        <v>140.46918205</v>
      </c>
      <c r="L329" s="0" t="n">
        <v>0.228272</v>
      </c>
      <c r="M329" s="0" t="n">
        <v>109.544657</v>
      </c>
    </row>
    <row r="330" customFormat="false" ht="14.25" hidden="false" customHeight="false" outlineLevel="0" collapsed="false">
      <c r="A330" s="0" t="s">
        <v>11937</v>
      </c>
      <c r="B330" s="0" t="n">
        <v>0.22</v>
      </c>
      <c r="C330" s="0" t="n">
        <f aca="false">$Q$3*B330^2+$S$3*B330+$V$3</f>
        <v>138.7798822</v>
      </c>
      <c r="L330" s="0" t="n">
        <v>16.133719</v>
      </c>
      <c r="M330" s="0" t="n">
        <v>66.780809</v>
      </c>
    </row>
    <row r="331" customFormat="false" ht="14.25" hidden="false" customHeight="false" outlineLevel="0" collapsed="false">
      <c r="A331" s="0" t="s">
        <v>11938</v>
      </c>
      <c r="B331" s="0" t="n">
        <v>0.22</v>
      </c>
      <c r="C331" s="0" t="n">
        <f aca="false">$Q$3*B331^2+$S$3*B331+$V$3</f>
        <v>138.7798822</v>
      </c>
      <c r="L331" s="0" t="n">
        <v>15.923911</v>
      </c>
      <c r="M331" s="0" t="n">
        <v>34.762031</v>
      </c>
    </row>
    <row r="332" customFormat="false" ht="14.25" hidden="false" customHeight="false" outlineLevel="0" collapsed="false">
      <c r="A332" s="0" t="s">
        <v>11939</v>
      </c>
      <c r="B332" s="0" t="n">
        <v>25.84</v>
      </c>
      <c r="C332" s="0" t="n">
        <f aca="false">$Q$3*B332^2+$S$3*B332+$V$3</f>
        <v>45.5161648</v>
      </c>
      <c r="L332" s="0" t="n">
        <v>0.228272</v>
      </c>
      <c r="M332" s="0" t="n">
        <v>109.544657</v>
      </c>
    </row>
    <row r="333" customFormat="false" ht="14.25" hidden="false" customHeight="false" outlineLevel="0" collapsed="false">
      <c r="A333" s="0" t="s">
        <v>11940</v>
      </c>
      <c r="B333" s="0" t="n">
        <v>7.27</v>
      </c>
      <c r="C333" s="0" t="n">
        <f aca="false">$Q$3*B333^2+$S$3*B333+$V$3</f>
        <v>90.79437445</v>
      </c>
      <c r="L333" s="0" t="n">
        <v>0.228272</v>
      </c>
      <c r="M333" s="0" t="n">
        <v>109.544657</v>
      </c>
    </row>
    <row r="334" customFormat="false" ht="14.25" hidden="false" customHeight="false" outlineLevel="0" collapsed="false">
      <c r="A334" s="0" t="s">
        <v>11941</v>
      </c>
      <c r="B334" s="0" t="n">
        <v>0.22</v>
      </c>
      <c r="C334" s="0" t="n">
        <f aca="false">$Q$3*B334^2+$S$3*B334+$V$3</f>
        <v>138.7798822</v>
      </c>
      <c r="L334" s="0" t="n">
        <v>16.133719</v>
      </c>
      <c r="M334" s="0" t="n">
        <v>66.780809</v>
      </c>
    </row>
    <row r="335" customFormat="false" ht="14.25" hidden="false" customHeight="false" outlineLevel="0" collapsed="false">
      <c r="A335" s="0" t="s">
        <v>11942</v>
      </c>
      <c r="B335" s="0" t="n">
        <v>0.22</v>
      </c>
      <c r="C335" s="0" t="n">
        <f aca="false">$Q$3*B335^2+$S$3*B335+$V$3</f>
        <v>138.7798822</v>
      </c>
      <c r="L335" s="0" t="n">
        <v>0.0001</v>
      </c>
      <c r="M335" s="0" t="n">
        <v>125.80826</v>
      </c>
    </row>
    <row r="336" customFormat="false" ht="14.25" hidden="false" customHeight="false" outlineLevel="0" collapsed="false">
      <c r="A336" s="0" t="s">
        <v>11943</v>
      </c>
      <c r="B336" s="0" t="n">
        <v>0.22</v>
      </c>
      <c r="C336" s="0" t="n">
        <f aca="false">$Q$3*B336^2+$S$3*B336+$V$3</f>
        <v>138.7798822</v>
      </c>
      <c r="L336" s="0" t="n">
        <v>16.133719</v>
      </c>
      <c r="M336" s="0" t="n">
        <v>66.780809</v>
      </c>
    </row>
    <row r="337" customFormat="false" ht="14.25" hidden="false" customHeight="false" outlineLevel="0" collapsed="false">
      <c r="A337" s="0" t="s">
        <v>11944</v>
      </c>
      <c r="B337" s="0" t="n">
        <v>0.69</v>
      </c>
      <c r="C337" s="0" t="n">
        <f aca="false">$Q$3*B337^2+$S$3*B337+$V$3</f>
        <v>135.05356005</v>
      </c>
      <c r="L337" s="0" t="n">
        <v>0.0001</v>
      </c>
      <c r="M337" s="0" t="n">
        <v>125.80826</v>
      </c>
    </row>
    <row r="338" customFormat="false" ht="14.25" hidden="false" customHeight="false" outlineLevel="0" collapsed="false">
      <c r="A338" s="0" t="s">
        <v>11945</v>
      </c>
      <c r="B338" s="0" t="n">
        <v>0.01</v>
      </c>
      <c r="C338" s="0" t="n">
        <f aca="false">$Q$3*B338^2+$S$3*B338+$V$3</f>
        <v>140.46918205</v>
      </c>
      <c r="L338" s="0" t="n">
        <v>1.179828</v>
      </c>
      <c r="M338" s="0" t="n">
        <v>120.127451</v>
      </c>
    </row>
    <row r="339" customFormat="false" ht="14.25" hidden="false" customHeight="false" outlineLevel="0" collapsed="false">
      <c r="A339" s="0" t="s">
        <v>11946</v>
      </c>
      <c r="B339" s="0" t="n">
        <v>0.01</v>
      </c>
      <c r="C339" s="0" t="n">
        <f aca="false">$Q$3*B339^2+$S$3*B339+$V$3</f>
        <v>140.46918205</v>
      </c>
      <c r="L339" s="0" t="n">
        <v>0.228272</v>
      </c>
      <c r="M339" s="0" t="n">
        <v>109.544657</v>
      </c>
    </row>
    <row r="340" customFormat="false" ht="14.25" hidden="false" customHeight="false" outlineLevel="0" collapsed="false">
      <c r="A340" s="0" t="s">
        <v>11947</v>
      </c>
      <c r="B340" s="0" t="n">
        <v>0.01</v>
      </c>
      <c r="C340" s="0" t="n">
        <f aca="false">$Q$3*B340^2+$S$3*B340+$V$3</f>
        <v>140.46918205</v>
      </c>
      <c r="L340" s="0" t="n">
        <v>0.228272</v>
      </c>
      <c r="M340" s="0" t="n">
        <v>109.544657</v>
      </c>
    </row>
    <row r="341" customFormat="false" ht="14.25" hidden="false" customHeight="false" outlineLevel="0" collapsed="false">
      <c r="A341" s="0" t="s">
        <v>11948</v>
      </c>
      <c r="B341" s="0" t="n">
        <v>0.22</v>
      </c>
      <c r="C341" s="0" t="n">
        <f aca="false">$Q$3*B341^2+$S$3*B341+$V$3</f>
        <v>138.7798822</v>
      </c>
      <c r="L341" s="0" t="n">
        <v>7.393978</v>
      </c>
      <c r="M341" s="0" t="n">
        <v>90.163651</v>
      </c>
    </row>
    <row r="342" customFormat="false" ht="14.25" hidden="false" customHeight="false" outlineLevel="0" collapsed="false">
      <c r="A342" s="0" t="s">
        <v>11949</v>
      </c>
      <c r="B342" s="0" t="n">
        <v>4</v>
      </c>
      <c r="C342" s="0" t="n">
        <f aca="false">$Q$3*B342^2+$S$3*B342+$V$3</f>
        <v>110.944</v>
      </c>
      <c r="L342" s="0" t="n">
        <v>0.0001</v>
      </c>
      <c r="M342" s="0" t="n">
        <v>125.80826</v>
      </c>
    </row>
    <row r="343" customFormat="false" ht="14.25" hidden="false" customHeight="false" outlineLevel="0" collapsed="false">
      <c r="A343" s="0" t="s">
        <v>11950</v>
      </c>
      <c r="B343" s="0" t="n">
        <v>2</v>
      </c>
      <c r="C343" s="0" t="n">
        <f aca="false">$Q$3*B343^2+$S$3*B343+$V$3</f>
        <v>125.065</v>
      </c>
      <c r="L343" s="0" t="n">
        <v>0.0001</v>
      </c>
      <c r="M343" s="0" t="n">
        <v>125.80826</v>
      </c>
    </row>
    <row r="344" customFormat="false" ht="14.25" hidden="false" customHeight="false" outlineLevel="0" collapsed="false">
      <c r="A344" s="0" t="s">
        <v>11951</v>
      </c>
      <c r="B344" s="0" t="n">
        <v>0.26</v>
      </c>
      <c r="C344" s="0" t="n">
        <f aca="false">$Q$3*B344^2+$S$3*B344+$V$3</f>
        <v>138.4598158</v>
      </c>
      <c r="L344" s="0" t="n">
        <v>0.0001</v>
      </c>
      <c r="M344" s="0" t="n">
        <v>125.80826</v>
      </c>
    </row>
    <row r="345" customFormat="false" ht="14.25" hidden="false" customHeight="false" outlineLevel="0" collapsed="false">
      <c r="A345" s="0" t="s">
        <v>11952</v>
      </c>
      <c r="B345" s="0" t="n">
        <v>5.56</v>
      </c>
      <c r="C345" s="0" t="n">
        <f aca="false">$Q$3*B345^2+$S$3*B345+$V$3</f>
        <v>100.8765088</v>
      </c>
      <c r="L345" s="0" t="n">
        <v>0.0001</v>
      </c>
      <c r="M345" s="0" t="n">
        <v>125.80826</v>
      </c>
    </row>
    <row r="346" customFormat="false" ht="14.25" hidden="false" customHeight="false" outlineLevel="0" collapsed="false">
      <c r="A346" s="0" t="s">
        <v>11953</v>
      </c>
      <c r="B346" s="0" t="n">
        <v>14.67</v>
      </c>
      <c r="C346" s="0" t="n">
        <f aca="false">$Q$3*B346^2+$S$3*B346+$V$3</f>
        <v>58.65817245</v>
      </c>
      <c r="L346" s="0" t="n">
        <v>0.0001</v>
      </c>
      <c r="M346" s="0" t="n">
        <v>125.80826</v>
      </c>
    </row>
    <row r="347" customFormat="false" ht="14.25" hidden="false" customHeight="false" outlineLevel="0" collapsed="false">
      <c r="A347" s="0" t="s">
        <v>11954</v>
      </c>
      <c r="B347" s="0" t="n">
        <v>0.22</v>
      </c>
      <c r="C347" s="0" t="n">
        <f aca="false">$Q$3*B347^2+$S$3*B347+$V$3</f>
        <v>138.7798822</v>
      </c>
      <c r="L347" s="0" t="n">
        <v>0.0001</v>
      </c>
      <c r="M347" s="0" t="n">
        <v>125.80826</v>
      </c>
    </row>
    <row r="348" customFormat="false" ht="14.25" hidden="false" customHeight="false" outlineLevel="0" collapsed="false">
      <c r="A348" s="0" t="s">
        <v>11955</v>
      </c>
      <c r="B348" s="0" t="n">
        <v>0.01</v>
      </c>
      <c r="C348" s="0" t="n">
        <f aca="false">$Q$3*B348^2+$S$3*B348+$V$3</f>
        <v>140.46918205</v>
      </c>
      <c r="L348" s="0" t="n">
        <v>16.177163</v>
      </c>
      <c r="M348" s="0" t="n">
        <v>62.175021</v>
      </c>
    </row>
    <row r="349" customFormat="false" ht="14.25" hidden="false" customHeight="false" outlineLevel="0" collapsed="false">
      <c r="A349" s="0" t="s">
        <v>11956</v>
      </c>
      <c r="B349" s="0" t="n">
        <v>0.01</v>
      </c>
      <c r="C349" s="0" t="n">
        <f aca="false">$Q$3*B349^2+$S$3*B349+$V$3</f>
        <v>140.46918205</v>
      </c>
      <c r="L349" s="0" t="n">
        <v>0.0001</v>
      </c>
      <c r="M349" s="0" t="n">
        <v>125.80826</v>
      </c>
    </row>
    <row r="350" customFormat="false" ht="14.25" hidden="false" customHeight="false" outlineLevel="0" collapsed="false">
      <c r="A350" s="0" t="s">
        <v>11957</v>
      </c>
      <c r="B350" s="0" t="n">
        <v>0.01</v>
      </c>
      <c r="C350" s="0" t="n">
        <f aca="false">$Q$3*B350^2+$S$3*B350+$V$3</f>
        <v>140.46918205</v>
      </c>
      <c r="L350" s="0" t="n">
        <v>0.0001</v>
      </c>
      <c r="M350" s="0" t="n">
        <v>125.80826</v>
      </c>
    </row>
    <row r="351" customFormat="false" ht="14.25" hidden="false" customHeight="false" outlineLevel="0" collapsed="false">
      <c r="A351" s="0" t="s">
        <v>11958</v>
      </c>
      <c r="B351" s="0" t="n">
        <v>0.01</v>
      </c>
      <c r="C351" s="0" t="n">
        <f aca="false">$Q$3*B351^2+$S$3*B351+$V$3</f>
        <v>140.46918205</v>
      </c>
      <c r="L351" s="0" t="n">
        <v>0.0001</v>
      </c>
      <c r="M351" s="0" t="n">
        <v>125.80826</v>
      </c>
    </row>
    <row r="352" customFormat="false" ht="14.25" hidden="false" customHeight="false" outlineLevel="0" collapsed="false">
      <c r="A352" s="0" t="s">
        <v>11959</v>
      </c>
      <c r="B352" s="0" t="n">
        <v>0.15</v>
      </c>
      <c r="C352" s="0" t="n">
        <f aca="false">$Q$3*B352^2+$S$3*B352+$V$3</f>
        <v>139.34131125</v>
      </c>
      <c r="L352" s="0" t="n">
        <v>0.0001</v>
      </c>
      <c r="M352" s="0" t="n">
        <v>125.80826</v>
      </c>
    </row>
    <row r="353" customFormat="false" ht="14.25" hidden="false" customHeight="false" outlineLevel="0" collapsed="false">
      <c r="A353" s="0" t="s">
        <v>11960</v>
      </c>
      <c r="B353" s="0" t="n">
        <v>0.01</v>
      </c>
      <c r="C353" s="0" t="n">
        <f aca="false">$Q$3*B353^2+$S$3*B353+$V$3</f>
        <v>140.46918205</v>
      </c>
      <c r="L353" s="0" t="n">
        <v>2.767712</v>
      </c>
      <c r="M353" s="0" t="n">
        <v>116.811268</v>
      </c>
    </row>
    <row r="354" customFormat="false" ht="14.25" hidden="false" customHeight="false" outlineLevel="0" collapsed="false">
      <c r="A354" s="0" t="s">
        <v>11961</v>
      </c>
      <c r="B354" s="0" t="n">
        <v>0.01</v>
      </c>
      <c r="C354" s="0" t="n">
        <f aca="false">$Q$3*B354^2+$S$3*B354+$V$3</f>
        <v>140.46918205</v>
      </c>
      <c r="L354" s="0" t="n">
        <v>0.0001</v>
      </c>
      <c r="M354" s="0" t="n">
        <v>125.80826</v>
      </c>
    </row>
    <row r="355" customFormat="false" ht="14.25" hidden="false" customHeight="false" outlineLevel="0" collapsed="false">
      <c r="A355" s="0" t="s">
        <v>11962</v>
      </c>
      <c r="B355" s="0" t="n">
        <v>0.01</v>
      </c>
      <c r="C355" s="0" t="n">
        <f aca="false">$Q$3*B355^2+$S$3*B355+$V$3</f>
        <v>140.46918205</v>
      </c>
      <c r="L355" s="0" t="n">
        <v>0.0001</v>
      </c>
      <c r="M355" s="0" t="n">
        <v>125.80826</v>
      </c>
    </row>
    <row r="356" customFormat="false" ht="14.25" hidden="false" customHeight="false" outlineLevel="0" collapsed="false">
      <c r="A356" s="0" t="s">
        <v>11963</v>
      </c>
      <c r="B356" s="0" t="n">
        <v>0.01</v>
      </c>
      <c r="C356" s="0" t="n">
        <f aca="false">$Q$3*B356^2+$S$3*B356+$V$3</f>
        <v>140.46918205</v>
      </c>
      <c r="L356" s="0" t="n">
        <v>0.0001</v>
      </c>
      <c r="M356" s="0" t="n">
        <v>125.80826</v>
      </c>
    </row>
    <row r="357" customFormat="false" ht="14.25" hidden="false" customHeight="false" outlineLevel="0" collapsed="false">
      <c r="A357" s="0" t="s">
        <v>11964</v>
      </c>
      <c r="B357" s="0" t="n">
        <v>0.01</v>
      </c>
      <c r="C357" s="0" t="n">
        <f aca="false">$Q$3*B357^2+$S$3*B357+$V$3</f>
        <v>140.46918205</v>
      </c>
      <c r="L357" s="0" t="n">
        <v>0.0001</v>
      </c>
      <c r="M357" s="0" t="n">
        <v>125.80826</v>
      </c>
    </row>
    <row r="358" customFormat="false" ht="14.25" hidden="false" customHeight="false" outlineLevel="0" collapsed="false">
      <c r="A358" s="0" t="s">
        <v>11965</v>
      </c>
      <c r="B358" s="0" t="n">
        <v>0.01</v>
      </c>
      <c r="C358" s="0" t="n">
        <f aca="false">$Q$3*B358^2+$S$3*B358+$V$3</f>
        <v>140.46918205</v>
      </c>
      <c r="L358" s="0" t="n">
        <v>0.0001</v>
      </c>
      <c r="M358" s="0" t="n">
        <v>125.80826</v>
      </c>
    </row>
    <row r="359" customFormat="false" ht="14.25" hidden="false" customHeight="false" outlineLevel="0" collapsed="false">
      <c r="A359" s="0" t="s">
        <v>11966</v>
      </c>
      <c r="B359" s="0" t="n">
        <v>0.01</v>
      </c>
      <c r="C359" s="0" t="n">
        <f aca="false">$Q$3*B359^2+$S$3*B359+$V$3</f>
        <v>140.46918205</v>
      </c>
      <c r="L359" s="0" t="n">
        <v>0.0001</v>
      </c>
      <c r="M359" s="0" t="n">
        <v>125.80826</v>
      </c>
    </row>
    <row r="360" customFormat="false" ht="14.25" hidden="false" customHeight="false" outlineLevel="0" collapsed="false">
      <c r="A360" s="0" t="s">
        <v>11967</v>
      </c>
      <c r="B360" s="0" t="n">
        <v>0.01</v>
      </c>
      <c r="C360" s="0" t="n">
        <f aca="false">$Q$3*B360^2+$S$3*B360+$V$3</f>
        <v>140.46918205</v>
      </c>
      <c r="L360" s="0" t="n">
        <v>0.0001</v>
      </c>
      <c r="M360" s="0" t="n">
        <v>125.80826</v>
      </c>
    </row>
    <row r="361" customFormat="false" ht="14.25" hidden="false" customHeight="false" outlineLevel="0" collapsed="false">
      <c r="A361" s="0" t="s">
        <v>11968</v>
      </c>
      <c r="B361" s="0" t="n">
        <v>0.01</v>
      </c>
      <c r="C361" s="0" t="n">
        <f aca="false">$Q$3*B361^2+$S$3*B361+$V$3</f>
        <v>140.46918205</v>
      </c>
      <c r="L361" s="0" t="n">
        <v>0.0001</v>
      </c>
      <c r="M361" s="0" t="n">
        <v>125.80826</v>
      </c>
    </row>
    <row r="362" customFormat="false" ht="14.25" hidden="false" customHeight="false" outlineLevel="0" collapsed="false">
      <c r="A362" s="0" t="s">
        <v>11969</v>
      </c>
      <c r="B362" s="0" t="n">
        <v>0.01</v>
      </c>
      <c r="C362" s="0" t="n">
        <f aca="false">$Q$3*B362^2+$S$3*B362+$V$3</f>
        <v>140.46918205</v>
      </c>
      <c r="L362" s="0" t="n">
        <v>0.228272</v>
      </c>
      <c r="M362" s="0" t="n">
        <v>109.544657</v>
      </c>
    </row>
    <row r="363" customFormat="false" ht="14.25" hidden="false" customHeight="false" outlineLevel="0" collapsed="false">
      <c r="A363" s="0" t="s">
        <v>11970</v>
      </c>
      <c r="B363" s="0" t="n">
        <v>0.01</v>
      </c>
      <c r="C363" s="0" t="n">
        <f aca="false">$Q$3*B363^2+$S$3*B363+$V$3</f>
        <v>140.46918205</v>
      </c>
      <c r="L363" s="0" t="n">
        <v>0.228272</v>
      </c>
      <c r="M363" s="0" t="n">
        <v>109.544657</v>
      </c>
    </row>
    <row r="364" customFormat="false" ht="14.25" hidden="false" customHeight="false" outlineLevel="0" collapsed="false">
      <c r="A364" s="0" t="s">
        <v>11971</v>
      </c>
      <c r="B364" s="0" t="n">
        <v>0.01</v>
      </c>
      <c r="C364" s="0" t="n">
        <f aca="false">$Q$3*B364^2+$S$3*B364+$V$3</f>
        <v>140.46918205</v>
      </c>
      <c r="L364" s="0" t="n">
        <v>0.228272</v>
      </c>
      <c r="M364" s="0" t="n">
        <v>109.544657</v>
      </c>
    </row>
    <row r="365" customFormat="false" ht="14.25" hidden="false" customHeight="false" outlineLevel="0" collapsed="false">
      <c r="A365" s="0" t="s">
        <v>11972</v>
      </c>
      <c r="B365" s="0" t="n">
        <v>0.01</v>
      </c>
      <c r="C365" s="0" t="n">
        <f aca="false">$Q$3*B365^2+$S$3*B365+$V$3</f>
        <v>140.46918205</v>
      </c>
      <c r="L365" s="0" t="n">
        <v>0.228272</v>
      </c>
      <c r="M365" s="0" t="n">
        <v>109.544657</v>
      </c>
    </row>
    <row r="366" customFormat="false" ht="14.25" hidden="false" customHeight="false" outlineLevel="0" collapsed="false">
      <c r="A366" s="0" t="s">
        <v>11973</v>
      </c>
      <c r="B366" s="0" t="n">
        <v>0.01</v>
      </c>
      <c r="C366" s="0" t="n">
        <f aca="false">$Q$3*B366^2+$S$3*B366+$V$3</f>
        <v>140.46918205</v>
      </c>
      <c r="L366" s="0" t="n">
        <v>0.228272</v>
      </c>
      <c r="M366" s="0" t="n">
        <v>109.544657</v>
      </c>
    </row>
    <row r="367" customFormat="false" ht="14.25" hidden="false" customHeight="false" outlineLevel="0" collapsed="false">
      <c r="A367" s="0" t="s">
        <v>11974</v>
      </c>
      <c r="B367" s="0" t="n">
        <v>0.01</v>
      </c>
      <c r="C367" s="0" t="n">
        <f aca="false">$Q$3*B367^2+$S$3*B367+$V$3</f>
        <v>140.46918205</v>
      </c>
      <c r="L367" s="0" t="n">
        <v>0.0001</v>
      </c>
      <c r="M367" s="0" t="n">
        <v>125.80826</v>
      </c>
    </row>
    <row r="368" customFormat="false" ht="14.25" hidden="false" customHeight="false" outlineLevel="0" collapsed="false">
      <c r="A368" s="0" t="s">
        <v>11975</v>
      </c>
      <c r="B368" s="0" t="n">
        <v>11.2</v>
      </c>
      <c r="C368" s="0" t="n">
        <f aca="false">$Q$3*B368^2+$S$3*B368+$V$3</f>
        <v>71.40232</v>
      </c>
      <c r="L368" s="0" t="n">
        <v>0.228272</v>
      </c>
      <c r="M368" s="0" t="n">
        <v>109.544657</v>
      </c>
    </row>
    <row r="369" customFormat="false" ht="14.25" hidden="false" customHeight="false" outlineLevel="0" collapsed="false">
      <c r="A369" s="0" t="s">
        <v>11976</v>
      </c>
      <c r="B369" s="0" t="n">
        <v>11.2</v>
      </c>
      <c r="C369" s="0" t="n">
        <f aca="false">$Q$3*B369^2+$S$3*B369+$V$3</f>
        <v>71.40232</v>
      </c>
      <c r="L369" s="0" t="n">
        <v>9.876845</v>
      </c>
      <c r="M369" s="0" t="n">
        <v>79.781576</v>
      </c>
    </row>
    <row r="370" customFormat="false" ht="14.25" hidden="false" customHeight="false" outlineLevel="0" collapsed="false">
      <c r="A370" s="0" t="s">
        <v>11977</v>
      </c>
      <c r="B370" s="0" t="n">
        <v>16.6</v>
      </c>
      <c r="C370" s="0" t="n">
        <f aca="false">$Q$3*B370^2+$S$3*B370+$V$3</f>
        <v>53.34688</v>
      </c>
      <c r="L370" s="0" t="n">
        <v>0.228272</v>
      </c>
      <c r="M370" s="0" t="n">
        <v>109.544657</v>
      </c>
    </row>
    <row r="371" customFormat="false" ht="14.25" hidden="false" customHeight="false" outlineLevel="0" collapsed="false">
      <c r="A371" s="0" t="s">
        <v>11978</v>
      </c>
      <c r="B371" s="0" t="n">
        <v>0.01</v>
      </c>
      <c r="C371" s="0" t="n">
        <f aca="false">$Q$3*B371^2+$S$3*B371+$V$3</f>
        <v>140.46918205</v>
      </c>
      <c r="L371" s="0" t="n">
        <v>0.228272</v>
      </c>
      <c r="M371" s="0" t="n">
        <v>109.544657</v>
      </c>
    </row>
    <row r="372" customFormat="false" ht="14.25" hidden="false" customHeight="false" outlineLevel="0" collapsed="false">
      <c r="A372" s="0" t="s">
        <v>11979</v>
      </c>
      <c r="B372" s="0" t="n">
        <v>0.01</v>
      </c>
      <c r="C372" s="0" t="n">
        <f aca="false">$Q$3*B372^2+$S$3*B372+$V$3</f>
        <v>140.46918205</v>
      </c>
      <c r="L372" s="0" t="n">
        <v>0.228272</v>
      </c>
      <c r="M372" s="0" t="n">
        <v>109.544657</v>
      </c>
    </row>
    <row r="373" customFormat="false" ht="14.25" hidden="false" customHeight="false" outlineLevel="0" collapsed="false">
      <c r="A373" s="0" t="s">
        <v>11980</v>
      </c>
      <c r="B373" s="0" t="n">
        <v>16.6</v>
      </c>
      <c r="C373" s="0" t="n">
        <f aca="false">$Q$3*B373^2+$S$3*B373+$V$3</f>
        <v>53.34688</v>
      </c>
      <c r="L373" s="0" t="n">
        <v>9.876845</v>
      </c>
      <c r="M373" s="0" t="n">
        <v>79.781576</v>
      </c>
    </row>
    <row r="374" customFormat="false" ht="14.25" hidden="false" customHeight="false" outlineLevel="0" collapsed="false">
      <c r="A374" s="0" t="s">
        <v>11981</v>
      </c>
      <c r="B374" s="0" t="n">
        <v>11.2</v>
      </c>
      <c r="C374" s="0" t="n">
        <f aca="false">$Q$3*B374^2+$S$3*B374+$V$3</f>
        <v>71.40232</v>
      </c>
      <c r="L374" s="0" t="n">
        <v>0.0001</v>
      </c>
      <c r="M374" s="0" t="n">
        <v>125.80826</v>
      </c>
    </row>
    <row r="375" customFormat="false" ht="14.25" hidden="false" customHeight="false" outlineLevel="0" collapsed="false">
      <c r="A375" s="0" t="s">
        <v>11982</v>
      </c>
      <c r="B375" s="0" t="n">
        <v>11.2</v>
      </c>
      <c r="C375" s="0" t="n">
        <f aca="false">$Q$3*B375^2+$S$3*B375+$V$3</f>
        <v>71.40232</v>
      </c>
      <c r="L375" s="0" t="n">
        <v>0.0001</v>
      </c>
      <c r="M375" s="0" t="n">
        <v>125.80826</v>
      </c>
    </row>
    <row r="376" customFormat="false" ht="14.25" hidden="false" customHeight="false" outlineLevel="0" collapsed="false">
      <c r="A376" s="0" t="s">
        <v>11983</v>
      </c>
      <c r="B376" s="0" t="n">
        <v>16.6</v>
      </c>
      <c r="C376" s="0" t="n">
        <f aca="false">$Q$3*B376^2+$S$3*B376+$V$3</f>
        <v>53.34688</v>
      </c>
      <c r="L376" s="0" t="n">
        <v>0.0001</v>
      </c>
      <c r="M376" s="0" t="n">
        <v>125.80826</v>
      </c>
    </row>
    <row r="377" customFormat="false" ht="14.25" hidden="false" customHeight="false" outlineLevel="0" collapsed="false">
      <c r="A377" s="0" t="s">
        <v>11984</v>
      </c>
      <c r="B377" s="0" t="n">
        <v>0.22</v>
      </c>
      <c r="C377" s="0" t="n">
        <f aca="false">$Q$3*B377^2+$S$3*B377+$V$3</f>
        <v>138.7798822</v>
      </c>
      <c r="L377" s="0" t="n">
        <v>0.0001</v>
      </c>
      <c r="M377" s="0" t="n">
        <v>125.80826</v>
      </c>
    </row>
    <row r="378" customFormat="false" ht="14.25" hidden="false" customHeight="false" outlineLevel="0" collapsed="false">
      <c r="A378" s="0" t="s">
        <v>11985</v>
      </c>
      <c r="B378" s="0" t="n">
        <v>0.22</v>
      </c>
      <c r="C378" s="0" t="n">
        <f aca="false">$Q$3*B378^2+$S$3*B378+$V$3</f>
        <v>138.7798822</v>
      </c>
      <c r="L378" s="0" t="n">
        <v>0.0001</v>
      </c>
      <c r="M378" s="0" t="n">
        <v>125.80826</v>
      </c>
    </row>
    <row r="379" customFormat="false" ht="14.25" hidden="false" customHeight="false" outlineLevel="0" collapsed="false">
      <c r="A379" s="0" t="s">
        <v>11986</v>
      </c>
      <c r="B379" s="0" t="n">
        <v>0.22</v>
      </c>
      <c r="C379" s="0" t="n">
        <f aca="false">$Q$3*B379^2+$S$3*B379+$V$3</f>
        <v>138.7798822</v>
      </c>
      <c r="L379" s="0" t="n">
        <v>0.228272</v>
      </c>
      <c r="M379" s="0" t="n">
        <v>109.544657</v>
      </c>
    </row>
    <row r="380" customFormat="false" ht="14.25" hidden="false" customHeight="false" outlineLevel="0" collapsed="false">
      <c r="A380" s="0" t="s">
        <v>11987</v>
      </c>
      <c r="B380" s="0" t="n">
        <v>16.6</v>
      </c>
      <c r="C380" s="0" t="n">
        <f aca="false">$Q$3*B380^2+$S$3*B380+$V$3</f>
        <v>53.34688</v>
      </c>
      <c r="L380" s="0" t="n">
        <v>0.228272</v>
      </c>
      <c r="M380" s="0" t="n">
        <v>109.544657</v>
      </c>
    </row>
    <row r="381" customFormat="false" ht="14.25" hidden="false" customHeight="false" outlineLevel="0" collapsed="false">
      <c r="A381" s="0" t="s">
        <v>11988</v>
      </c>
      <c r="B381" s="0" t="n">
        <v>11.2</v>
      </c>
      <c r="C381" s="0" t="n">
        <f aca="false">$Q$3*B381^2+$S$3*B381+$V$3</f>
        <v>71.40232</v>
      </c>
      <c r="L381" s="0" t="n">
        <v>0.228272</v>
      </c>
      <c r="M381" s="0" t="n">
        <v>109.544657</v>
      </c>
    </row>
    <row r="382" customFormat="false" ht="14.25" hidden="false" customHeight="false" outlineLevel="0" collapsed="false">
      <c r="A382" s="0" t="s">
        <v>11989</v>
      </c>
      <c r="B382" s="0" t="n">
        <v>16.6</v>
      </c>
      <c r="C382" s="0" t="n">
        <f aca="false">$Q$3*B382^2+$S$3*B382+$V$3</f>
        <v>53.34688</v>
      </c>
      <c r="L382" s="0" t="n">
        <v>0.228272</v>
      </c>
      <c r="M382" s="0" t="n">
        <v>109.544657</v>
      </c>
    </row>
    <row r="383" customFormat="false" ht="14.25" hidden="false" customHeight="false" outlineLevel="0" collapsed="false">
      <c r="A383" s="0" t="s">
        <v>11990</v>
      </c>
      <c r="B383" s="0" t="n">
        <v>16.6</v>
      </c>
      <c r="C383" s="0" t="n">
        <f aca="false">$Q$3*B383^2+$S$3*B383+$V$3</f>
        <v>53.34688</v>
      </c>
      <c r="L383" s="0" t="n">
        <v>0.0001</v>
      </c>
      <c r="M383" s="0" t="n">
        <v>125.80826</v>
      </c>
    </row>
    <row r="384" customFormat="false" ht="14.25" hidden="false" customHeight="false" outlineLevel="0" collapsed="false">
      <c r="A384" s="0" t="s">
        <v>11991</v>
      </c>
      <c r="B384" s="0" t="n">
        <v>4</v>
      </c>
      <c r="C384" s="0" t="n">
        <f aca="false">$Q$3*B384^2+$S$3*B384+$V$3</f>
        <v>110.944</v>
      </c>
      <c r="L384" s="0" t="n">
        <v>0.228272</v>
      </c>
      <c r="M384" s="0" t="n">
        <v>109.544657</v>
      </c>
    </row>
    <row r="385" customFormat="false" ht="14.25" hidden="false" customHeight="false" outlineLevel="0" collapsed="false">
      <c r="A385" s="0" t="s">
        <v>11992</v>
      </c>
      <c r="B385" s="0" t="n">
        <v>0.01</v>
      </c>
      <c r="C385" s="0" t="n">
        <f aca="false">$Q$3*B385^2+$S$3*B385+$V$3</f>
        <v>140.46918205</v>
      </c>
      <c r="L385" s="0" t="n">
        <v>1.179828</v>
      </c>
      <c r="M385" s="0" t="n">
        <v>120.127451</v>
      </c>
    </row>
    <row r="386" customFormat="false" ht="14.25" hidden="false" customHeight="false" outlineLevel="0" collapsed="false">
      <c r="A386" s="0" t="s">
        <v>11993</v>
      </c>
      <c r="B386" s="0" t="n">
        <v>4</v>
      </c>
      <c r="C386" s="0" t="n">
        <f aca="false">$Q$3*B386^2+$S$3*B386+$V$3</f>
        <v>110.944</v>
      </c>
      <c r="L386" s="0" t="n">
        <v>1.179828</v>
      </c>
      <c r="M386" s="0" t="n">
        <v>120.127451</v>
      </c>
    </row>
    <row r="387" customFormat="false" ht="14.25" hidden="false" customHeight="false" outlineLevel="0" collapsed="false">
      <c r="A387" s="0" t="s">
        <v>11994</v>
      </c>
      <c r="B387" s="0" t="n">
        <v>4</v>
      </c>
      <c r="C387" s="0" t="n">
        <f aca="false">$Q$3*B387^2+$S$3*B387+$V$3</f>
        <v>110.944</v>
      </c>
      <c r="L387" s="0" t="n">
        <v>1.179828</v>
      </c>
      <c r="M387" s="0" t="n">
        <v>120.127451</v>
      </c>
    </row>
    <row r="388" customFormat="false" ht="14.25" hidden="false" customHeight="false" outlineLevel="0" collapsed="false">
      <c r="A388" s="0" t="s">
        <v>11995</v>
      </c>
      <c r="B388" s="0" t="n">
        <v>4</v>
      </c>
      <c r="C388" s="0" t="n">
        <f aca="false">$Q$3*B388^2+$S$3*B388+$V$3</f>
        <v>110.944</v>
      </c>
      <c r="L388" s="0" t="n">
        <v>1.179828</v>
      </c>
      <c r="M388" s="0" t="n">
        <v>120.127451</v>
      </c>
    </row>
    <row r="389" customFormat="false" ht="14.25" hidden="false" customHeight="false" outlineLevel="0" collapsed="false">
      <c r="A389" s="0" t="s">
        <v>11996</v>
      </c>
      <c r="B389" s="0" t="n">
        <v>4</v>
      </c>
      <c r="C389" s="0" t="n">
        <f aca="false">$Q$3*B389^2+$S$3*B389+$V$3</f>
        <v>110.944</v>
      </c>
      <c r="L389" s="0" t="n">
        <v>0.228272</v>
      </c>
      <c r="M389" s="0" t="n">
        <v>109.544657</v>
      </c>
    </row>
    <row r="390" customFormat="false" ht="14.25" hidden="false" customHeight="false" outlineLevel="0" collapsed="false">
      <c r="A390" s="0" t="s">
        <v>11997</v>
      </c>
      <c r="B390" s="0" t="n">
        <v>4</v>
      </c>
      <c r="C390" s="0" t="n">
        <f aca="false">$Q$3*B390^2+$S$3*B390+$V$3</f>
        <v>110.944</v>
      </c>
      <c r="L390" s="0" t="n">
        <v>0.228272</v>
      </c>
      <c r="M390" s="0" t="n">
        <v>109.544657</v>
      </c>
    </row>
    <row r="391" customFormat="false" ht="14.25" hidden="false" customHeight="false" outlineLevel="0" collapsed="false">
      <c r="A391" s="0" t="s">
        <v>11998</v>
      </c>
      <c r="B391" s="0" t="n">
        <v>4</v>
      </c>
      <c r="C391" s="0" t="n">
        <f aca="false">$Q$3*B391^2+$S$3*B391+$V$3</f>
        <v>110.944</v>
      </c>
      <c r="L391" s="0" t="n">
        <v>0.228272</v>
      </c>
      <c r="M391" s="0" t="n">
        <v>109.544657</v>
      </c>
    </row>
    <row r="392" customFormat="false" ht="14.25" hidden="false" customHeight="false" outlineLevel="0" collapsed="false">
      <c r="A392" s="0" t="s">
        <v>11999</v>
      </c>
      <c r="B392" s="0" t="n">
        <v>4</v>
      </c>
      <c r="C392" s="0" t="n">
        <f aca="false">$Q$3*B392^2+$S$3*B392+$V$3</f>
        <v>110.944</v>
      </c>
      <c r="L392" s="0" t="n">
        <v>16.133719</v>
      </c>
      <c r="M392" s="0" t="n">
        <v>66.780809</v>
      </c>
    </row>
    <row r="393" customFormat="false" ht="14.25" hidden="false" customHeight="false" outlineLevel="0" collapsed="false">
      <c r="A393" s="0" t="s">
        <v>12000</v>
      </c>
      <c r="B393" s="0" t="n">
        <v>0.01</v>
      </c>
      <c r="C393" s="0" t="n">
        <f aca="false">$Q$3*B393^2+$S$3*B393+$V$3</f>
        <v>140.46918205</v>
      </c>
      <c r="L393" s="0" t="n">
        <v>0.0001</v>
      </c>
      <c r="M393" s="0" t="n">
        <v>125.80826</v>
      </c>
    </row>
    <row r="394" customFormat="false" ht="14.25" hidden="false" customHeight="false" outlineLevel="0" collapsed="false">
      <c r="A394" s="0" t="s">
        <v>12001</v>
      </c>
      <c r="B394" s="0" t="n">
        <v>0.01</v>
      </c>
      <c r="C394" s="0" t="n">
        <f aca="false">$Q$3*B394^2+$S$3*B394+$V$3</f>
        <v>140.46918205</v>
      </c>
      <c r="L394" s="0" t="n">
        <v>0.0001</v>
      </c>
      <c r="M394" s="0" t="n">
        <v>125.80826</v>
      </c>
    </row>
    <row r="395" customFormat="false" ht="14.25" hidden="false" customHeight="false" outlineLevel="0" collapsed="false">
      <c r="A395" s="0" t="s">
        <v>12002</v>
      </c>
      <c r="B395" s="0" t="n">
        <v>4</v>
      </c>
      <c r="C395" s="0" t="n">
        <f aca="false">$Q$3*B395^2+$S$3*B395+$V$3</f>
        <v>110.944</v>
      </c>
      <c r="L395" s="0" t="n">
        <v>0.228272</v>
      </c>
      <c r="M395" s="0" t="n">
        <v>109.544657</v>
      </c>
    </row>
    <row r="396" customFormat="false" ht="14.25" hidden="false" customHeight="false" outlineLevel="0" collapsed="false">
      <c r="A396" s="0" t="s">
        <v>12003</v>
      </c>
      <c r="B396" s="0" t="n">
        <v>4</v>
      </c>
      <c r="C396" s="0" t="n">
        <f aca="false">$Q$3*B396^2+$S$3*B396+$V$3</f>
        <v>110.944</v>
      </c>
      <c r="L396" s="0" t="n">
        <v>0.228272</v>
      </c>
      <c r="M396" s="0" t="n">
        <v>109.544657</v>
      </c>
    </row>
    <row r="397" customFormat="false" ht="14.25" hidden="false" customHeight="false" outlineLevel="0" collapsed="false">
      <c r="A397" s="0" t="s">
        <v>12004</v>
      </c>
      <c r="B397" s="0" t="n">
        <v>4</v>
      </c>
      <c r="C397" s="0" t="n">
        <f aca="false">$Q$3*B397^2+$S$3*B397+$V$3</f>
        <v>110.944</v>
      </c>
      <c r="L397" s="0" t="n">
        <v>0.228272</v>
      </c>
      <c r="M397" s="0" t="n">
        <v>109.544657</v>
      </c>
    </row>
    <row r="398" customFormat="false" ht="14.25" hidden="false" customHeight="false" outlineLevel="0" collapsed="false">
      <c r="A398" s="0" t="s">
        <v>12005</v>
      </c>
      <c r="B398" s="0" t="n">
        <v>4</v>
      </c>
      <c r="C398" s="0" t="n">
        <f aca="false">$Q$3*B398^2+$S$3*B398+$V$3</f>
        <v>110.944</v>
      </c>
      <c r="L398" s="0" t="n">
        <v>0.0001</v>
      </c>
      <c r="M398" s="0" t="n">
        <v>125.80826</v>
      </c>
    </row>
    <row r="399" customFormat="false" ht="14.25" hidden="false" customHeight="false" outlineLevel="0" collapsed="false">
      <c r="A399" s="0" t="s">
        <v>12006</v>
      </c>
      <c r="B399" s="0" t="n">
        <v>0.01</v>
      </c>
      <c r="C399" s="0" t="n">
        <f aca="false">$Q$3*B399^2+$S$3*B399+$V$3</f>
        <v>140.46918205</v>
      </c>
      <c r="L399" s="0" t="n">
        <v>0.0001</v>
      </c>
      <c r="M399" s="0" t="n">
        <v>125.80826</v>
      </c>
    </row>
    <row r="400" customFormat="false" ht="14.25" hidden="false" customHeight="false" outlineLevel="0" collapsed="false">
      <c r="A400" s="0" t="s">
        <v>12007</v>
      </c>
      <c r="B400" s="0" t="n">
        <v>0.01</v>
      </c>
      <c r="C400" s="0" t="n">
        <f aca="false">$Q$3*B400^2+$S$3*B400+$V$3</f>
        <v>140.46918205</v>
      </c>
      <c r="L400" s="0" t="n">
        <v>0.228272</v>
      </c>
      <c r="M400" s="0" t="n">
        <v>109.544657</v>
      </c>
    </row>
    <row r="401" customFormat="false" ht="14.25" hidden="false" customHeight="false" outlineLevel="0" collapsed="false">
      <c r="A401" s="0" t="s">
        <v>12008</v>
      </c>
      <c r="B401" s="0" t="n">
        <v>0.01</v>
      </c>
      <c r="C401" s="0" t="n">
        <f aca="false">$Q$3*B401^2+$S$3*B401+$V$3</f>
        <v>140.46918205</v>
      </c>
      <c r="L401" s="0" t="n">
        <v>0.228272</v>
      </c>
      <c r="M401" s="0" t="n">
        <v>109.544657</v>
      </c>
    </row>
    <row r="402" customFormat="false" ht="14.25" hidden="false" customHeight="false" outlineLevel="0" collapsed="false">
      <c r="A402" s="0" t="s">
        <v>12009</v>
      </c>
      <c r="B402" s="0" t="n">
        <v>0.01</v>
      </c>
      <c r="C402" s="0" t="n">
        <f aca="false">$Q$3*B402^2+$S$3*B402+$V$3</f>
        <v>140.46918205</v>
      </c>
      <c r="L402" s="0" t="n">
        <v>0.228272</v>
      </c>
      <c r="M402" s="0" t="n">
        <v>109.544657</v>
      </c>
    </row>
    <row r="403" customFormat="false" ht="14.25" hidden="false" customHeight="false" outlineLevel="0" collapsed="false">
      <c r="A403" s="0" t="s">
        <v>12010</v>
      </c>
      <c r="B403" s="0" t="n">
        <v>4</v>
      </c>
      <c r="C403" s="0" t="n">
        <f aca="false">$Q$3*B403^2+$S$3*B403+$V$3</f>
        <v>110.944</v>
      </c>
      <c r="L403" s="0" t="n">
        <v>0.228272</v>
      </c>
      <c r="M403" s="0" t="n">
        <v>109.544657</v>
      </c>
    </row>
    <row r="404" customFormat="false" ht="14.25" hidden="false" customHeight="false" outlineLevel="0" collapsed="false">
      <c r="A404" s="0" t="s">
        <v>12011</v>
      </c>
      <c r="B404" s="0" t="n">
        <v>4</v>
      </c>
      <c r="C404" s="0" t="n">
        <f aca="false">$Q$3*B404^2+$S$3*B404+$V$3</f>
        <v>110.944</v>
      </c>
      <c r="L404" s="0" t="n">
        <v>0.228272</v>
      </c>
      <c r="M404" s="0" t="n">
        <v>109.544657</v>
      </c>
    </row>
    <row r="405" customFormat="false" ht="14.25" hidden="false" customHeight="false" outlineLevel="0" collapsed="false">
      <c r="A405" s="0" t="s">
        <v>12012</v>
      </c>
      <c r="B405" s="0" t="n">
        <v>0.22</v>
      </c>
      <c r="C405" s="0" t="n">
        <f aca="false">$Q$3*B405^2+$S$3*B405+$V$3</f>
        <v>138.7798822</v>
      </c>
      <c r="L405" s="0" t="n">
        <v>7.393978</v>
      </c>
      <c r="M405" s="0" t="n">
        <v>90.163651</v>
      </c>
    </row>
    <row r="406" customFormat="false" ht="14.25" hidden="false" customHeight="false" outlineLevel="0" collapsed="false">
      <c r="A406" s="0" t="s">
        <v>12013</v>
      </c>
      <c r="B406" s="0" t="n">
        <v>0.22</v>
      </c>
      <c r="C406" s="0" t="n">
        <f aca="false">$Q$3*B406^2+$S$3*B406+$V$3</f>
        <v>138.7798822</v>
      </c>
      <c r="L406" s="0" t="n">
        <v>1.179828</v>
      </c>
      <c r="M406" s="0" t="n">
        <v>120.127451</v>
      </c>
    </row>
    <row r="407" customFormat="false" ht="14.25" hidden="false" customHeight="false" outlineLevel="0" collapsed="false">
      <c r="A407" s="0" t="s">
        <v>12014</v>
      </c>
      <c r="B407" s="0" t="n">
        <v>0.01</v>
      </c>
      <c r="C407" s="0" t="n">
        <f aca="false">$Q$3*B407^2+$S$3*B407+$V$3</f>
        <v>140.46918205</v>
      </c>
      <c r="L407" s="0" t="n">
        <v>16.177163</v>
      </c>
      <c r="M407" s="0" t="n">
        <v>62.175021</v>
      </c>
    </row>
    <row r="408" customFormat="false" ht="14.25" hidden="false" customHeight="false" outlineLevel="0" collapsed="false">
      <c r="A408" s="0" t="s">
        <v>12015</v>
      </c>
      <c r="B408" s="0" t="n">
        <v>4</v>
      </c>
      <c r="C408" s="0" t="n">
        <f aca="false">$Q$3*B408^2+$S$3*B408+$V$3</f>
        <v>110.944</v>
      </c>
      <c r="L408" s="0" t="n">
        <v>15.923911</v>
      </c>
      <c r="M408" s="0" t="n">
        <v>34.762031</v>
      </c>
    </row>
    <row r="409" customFormat="false" ht="14.25" hidden="false" customHeight="false" outlineLevel="0" collapsed="false">
      <c r="A409" s="0" t="s">
        <v>12016</v>
      </c>
      <c r="B409" s="0" t="n">
        <v>4</v>
      </c>
      <c r="C409" s="0" t="n">
        <f aca="false">$Q$3*B409^2+$S$3*B409+$V$3</f>
        <v>110.944</v>
      </c>
      <c r="L409" s="0" t="n">
        <v>0.228272</v>
      </c>
      <c r="M409" s="0" t="n">
        <v>109.544657</v>
      </c>
    </row>
    <row r="410" customFormat="false" ht="14.25" hidden="false" customHeight="false" outlineLevel="0" collapsed="false">
      <c r="A410" s="0" t="s">
        <v>12017</v>
      </c>
      <c r="B410" s="0" t="n">
        <v>16.66</v>
      </c>
      <c r="C410" s="0" t="n">
        <f aca="false">$Q$3*B410^2+$S$3*B410+$V$3</f>
        <v>53.2021198</v>
      </c>
      <c r="L410" s="0" t="n">
        <v>15.923911</v>
      </c>
      <c r="M410" s="0" t="n">
        <v>34.762031</v>
      </c>
    </row>
    <row r="411" customFormat="false" ht="14.25" hidden="false" customHeight="false" outlineLevel="0" collapsed="false">
      <c r="A411" s="0" t="s">
        <v>12018</v>
      </c>
      <c r="B411" s="0" t="n">
        <v>4</v>
      </c>
      <c r="C411" s="0" t="n">
        <f aca="false">$Q$3*B411^2+$S$3*B411+$V$3</f>
        <v>110.944</v>
      </c>
      <c r="L411" s="0" t="n">
        <v>15.923911</v>
      </c>
      <c r="M411" s="0" t="n">
        <v>34.762031</v>
      </c>
    </row>
    <row r="412" customFormat="false" ht="14.25" hidden="false" customHeight="false" outlineLevel="0" collapsed="false">
      <c r="A412" s="0" t="s">
        <v>12019</v>
      </c>
      <c r="B412" s="0" t="n">
        <v>0.22</v>
      </c>
      <c r="C412" s="0" t="n">
        <f aca="false">$Q$3*B412^2+$S$3*B412+$V$3</f>
        <v>138.7798822</v>
      </c>
      <c r="L412" s="0" t="n">
        <v>1.179828</v>
      </c>
      <c r="M412" s="0" t="n">
        <v>120.127451</v>
      </c>
    </row>
    <row r="413" customFormat="false" ht="14.25" hidden="false" customHeight="false" outlineLevel="0" collapsed="false">
      <c r="A413" s="0" t="s">
        <v>12020</v>
      </c>
      <c r="B413" s="0" t="n">
        <v>4</v>
      </c>
      <c r="C413" s="0" t="n">
        <f aca="false">$Q$3*B413^2+$S$3*B413+$V$3</f>
        <v>110.944</v>
      </c>
      <c r="L413" s="0" t="n">
        <v>16.177163</v>
      </c>
      <c r="M413" s="0" t="n">
        <v>62.175021</v>
      </c>
    </row>
    <row r="414" customFormat="false" ht="14.25" hidden="false" customHeight="false" outlineLevel="0" collapsed="false">
      <c r="A414" s="0" t="s">
        <v>12021</v>
      </c>
      <c r="B414" s="0" t="n">
        <v>4</v>
      </c>
      <c r="C414" s="0" t="n">
        <f aca="false">$Q$3*B414^2+$S$3*B414+$V$3</f>
        <v>110.944</v>
      </c>
      <c r="L414" s="0" t="n">
        <v>0.228272</v>
      </c>
      <c r="M414" s="0" t="n">
        <v>109.544657</v>
      </c>
    </row>
    <row r="415" customFormat="false" ht="14.25" hidden="false" customHeight="false" outlineLevel="0" collapsed="false">
      <c r="A415" s="0" t="s">
        <v>12022</v>
      </c>
      <c r="B415" s="0" t="n">
        <v>4</v>
      </c>
      <c r="C415" s="0" t="n">
        <f aca="false">$Q$3*B415^2+$S$3*B415+$V$3</f>
        <v>110.944</v>
      </c>
      <c r="L415" s="0" t="n">
        <v>0.228272</v>
      </c>
      <c r="M415" s="0" t="n">
        <v>109.544657</v>
      </c>
    </row>
    <row r="416" customFormat="false" ht="14.25" hidden="false" customHeight="false" outlineLevel="0" collapsed="false">
      <c r="A416" s="0" t="s">
        <v>12023</v>
      </c>
      <c r="B416" s="0" t="n">
        <v>4</v>
      </c>
      <c r="C416" s="0" t="n">
        <f aca="false">$Q$3*B416^2+$S$3*B416+$V$3</f>
        <v>110.944</v>
      </c>
      <c r="L416" s="0" t="n">
        <v>0.228272</v>
      </c>
      <c r="M416" s="0" t="n">
        <v>109.544657</v>
      </c>
    </row>
    <row r="417" customFormat="false" ht="14.25" hidden="false" customHeight="false" outlineLevel="0" collapsed="false">
      <c r="A417" s="0" t="s">
        <v>12024</v>
      </c>
      <c r="B417" s="0" t="n">
        <v>0.22</v>
      </c>
      <c r="C417" s="0" t="n">
        <f aca="false">$Q$3*B417^2+$S$3*B417+$V$3</f>
        <v>138.7798822</v>
      </c>
      <c r="L417" s="0" t="n">
        <v>0.228272</v>
      </c>
      <c r="M417" s="0" t="n">
        <v>109.544657</v>
      </c>
    </row>
    <row r="418" customFormat="false" ht="14.25" hidden="false" customHeight="false" outlineLevel="0" collapsed="false">
      <c r="A418" s="0" t="s">
        <v>12025</v>
      </c>
      <c r="B418" s="0" t="n">
        <v>0.22</v>
      </c>
      <c r="C418" s="0" t="n">
        <f aca="false">$Q$3*B418^2+$S$3*B418+$V$3</f>
        <v>138.7798822</v>
      </c>
      <c r="L418" s="0" t="n">
        <v>0.228272</v>
      </c>
      <c r="M418" s="0" t="n">
        <v>109.544657</v>
      </c>
    </row>
    <row r="419" customFormat="false" ht="14.25" hidden="false" customHeight="false" outlineLevel="0" collapsed="false">
      <c r="A419" s="0" t="s">
        <v>12026</v>
      </c>
      <c r="B419" s="0" t="n">
        <v>0.22</v>
      </c>
      <c r="C419" s="0" t="n">
        <f aca="false">$Q$3*B419^2+$S$3*B419+$V$3</f>
        <v>138.7798822</v>
      </c>
      <c r="L419" s="0" t="n">
        <v>0.228272</v>
      </c>
      <c r="M419" s="0" t="n">
        <v>109.544657</v>
      </c>
    </row>
    <row r="420" customFormat="false" ht="14.25" hidden="false" customHeight="false" outlineLevel="0" collapsed="false">
      <c r="A420" s="0" t="s">
        <v>12027</v>
      </c>
      <c r="B420" s="0" t="n">
        <v>4</v>
      </c>
      <c r="C420" s="0" t="n">
        <f aca="false">$Q$3*B420^2+$S$3*B420+$V$3</f>
        <v>110.944</v>
      </c>
      <c r="L420" s="0" t="n">
        <v>0.0001</v>
      </c>
      <c r="M420" s="0" t="n">
        <v>125.80826</v>
      </c>
    </row>
    <row r="421" customFormat="false" ht="14.25" hidden="false" customHeight="false" outlineLevel="0" collapsed="false">
      <c r="A421" s="0" t="s">
        <v>12028</v>
      </c>
      <c r="B421" s="0" t="n">
        <v>4</v>
      </c>
      <c r="C421" s="0" t="n">
        <f aca="false">$Q$3*B421^2+$S$3*B421+$V$3</f>
        <v>110.944</v>
      </c>
      <c r="L421" s="0" t="n">
        <v>0.228272</v>
      </c>
      <c r="M421" s="0" t="n">
        <v>109.544657</v>
      </c>
    </row>
    <row r="422" customFormat="false" ht="14.25" hidden="false" customHeight="false" outlineLevel="0" collapsed="false">
      <c r="A422" s="0" t="s">
        <v>12029</v>
      </c>
      <c r="B422" s="0" t="n">
        <v>4</v>
      </c>
      <c r="C422" s="0" t="n">
        <f aca="false">$Q$3*B422^2+$S$3*B422+$V$3</f>
        <v>110.944</v>
      </c>
      <c r="L422" s="0" t="n">
        <v>0.228272</v>
      </c>
      <c r="M422" s="0" t="n">
        <v>109.544657</v>
      </c>
    </row>
    <row r="423" customFormat="false" ht="14.25" hidden="false" customHeight="false" outlineLevel="0" collapsed="false">
      <c r="A423" s="0" t="s">
        <v>12030</v>
      </c>
      <c r="B423" s="0" t="n">
        <v>4</v>
      </c>
      <c r="C423" s="0" t="n">
        <f aca="false">$Q$3*B423^2+$S$3*B423+$V$3</f>
        <v>110.944</v>
      </c>
      <c r="L423" s="0" t="n">
        <v>7.393978</v>
      </c>
      <c r="M423" s="0" t="n">
        <v>90.163651</v>
      </c>
    </row>
    <row r="424" customFormat="false" ht="14.25" hidden="false" customHeight="false" outlineLevel="0" collapsed="false">
      <c r="A424" s="0" t="s">
        <v>12031</v>
      </c>
      <c r="B424" s="0" t="n">
        <v>0.22</v>
      </c>
      <c r="C424" s="0" t="n">
        <f aca="false">$Q$3*B424^2+$S$3*B424+$V$3</f>
        <v>138.7798822</v>
      </c>
      <c r="L424" s="0" t="n">
        <v>7.393978</v>
      </c>
      <c r="M424" s="0" t="n">
        <v>90.163651</v>
      </c>
    </row>
    <row r="425" customFormat="false" ht="14.25" hidden="false" customHeight="false" outlineLevel="0" collapsed="false">
      <c r="A425" s="0" t="s">
        <v>12032</v>
      </c>
      <c r="B425" s="0" t="n">
        <v>0.22</v>
      </c>
      <c r="C425" s="0" t="n">
        <f aca="false">$Q$3*B425^2+$S$3*B425+$V$3</f>
        <v>138.7798822</v>
      </c>
      <c r="L425" s="0" t="n">
        <v>0.228272</v>
      </c>
      <c r="M425" s="0" t="n">
        <v>109.544657</v>
      </c>
    </row>
    <row r="426" customFormat="false" ht="14.25" hidden="false" customHeight="false" outlineLevel="0" collapsed="false">
      <c r="A426" s="0" t="s">
        <v>12033</v>
      </c>
      <c r="B426" s="0" t="n">
        <v>0.22</v>
      </c>
      <c r="C426" s="0" t="n">
        <f aca="false">$Q$3*B426^2+$S$3*B426+$V$3</f>
        <v>138.7798822</v>
      </c>
      <c r="L426" s="0" t="n">
        <v>0.228272</v>
      </c>
      <c r="M426" s="0" t="n">
        <v>109.544657</v>
      </c>
    </row>
    <row r="427" customFormat="false" ht="14.25" hidden="false" customHeight="false" outlineLevel="0" collapsed="false">
      <c r="A427" s="0" t="s">
        <v>12034</v>
      </c>
      <c r="B427" s="0" t="n">
        <v>0.22</v>
      </c>
      <c r="C427" s="0" t="n">
        <f aca="false">$Q$3*B427^2+$S$3*B427+$V$3</f>
        <v>138.7798822</v>
      </c>
      <c r="L427" s="0" t="n">
        <v>0.228272</v>
      </c>
      <c r="M427" s="0" t="n">
        <v>109.544657</v>
      </c>
    </row>
    <row r="428" customFormat="false" ht="14.25" hidden="false" customHeight="false" outlineLevel="0" collapsed="false">
      <c r="A428" s="0" t="s">
        <v>12035</v>
      </c>
      <c r="B428" s="0" t="n">
        <v>0.22</v>
      </c>
      <c r="C428" s="0" t="n">
        <f aca="false">$Q$3*B428^2+$S$3*B428+$V$3</f>
        <v>138.7798822</v>
      </c>
      <c r="L428" s="0" t="n">
        <v>7.393978</v>
      </c>
      <c r="M428" s="0" t="n">
        <v>90.163651</v>
      </c>
    </row>
    <row r="429" customFormat="false" ht="14.25" hidden="false" customHeight="false" outlineLevel="0" collapsed="false">
      <c r="A429" s="0" t="s">
        <v>12036</v>
      </c>
      <c r="B429" s="0" t="n">
        <v>0.22</v>
      </c>
      <c r="C429" s="0" t="n">
        <f aca="false">$Q$3*B429^2+$S$3*B429+$V$3</f>
        <v>138.7798822</v>
      </c>
      <c r="L429" s="0" t="n">
        <v>0.228272</v>
      </c>
      <c r="M429" s="0" t="n">
        <v>109.544657</v>
      </c>
    </row>
    <row r="430" customFormat="false" ht="14.25" hidden="false" customHeight="false" outlineLevel="0" collapsed="false">
      <c r="A430" s="0" t="s">
        <v>12037</v>
      </c>
      <c r="B430" s="0" t="n">
        <v>4</v>
      </c>
      <c r="C430" s="0" t="n">
        <f aca="false">$Q$3*B430^2+$S$3*B430+$V$3</f>
        <v>110.944</v>
      </c>
      <c r="L430" s="0" t="n">
        <v>1.179828</v>
      </c>
      <c r="M430" s="0" t="n">
        <v>120.127451</v>
      </c>
    </row>
    <row r="431" customFormat="false" ht="14.25" hidden="false" customHeight="false" outlineLevel="0" collapsed="false">
      <c r="A431" s="0" t="s">
        <v>12038</v>
      </c>
      <c r="B431" s="0" t="n">
        <v>0.22</v>
      </c>
      <c r="C431" s="0" t="n">
        <f aca="false">$Q$3*B431^2+$S$3*B431+$V$3</f>
        <v>138.7798822</v>
      </c>
      <c r="L431" s="0" t="n">
        <v>0.0001</v>
      </c>
      <c r="M431" s="0" t="n">
        <v>125.80826</v>
      </c>
    </row>
    <row r="432" customFormat="false" ht="14.25" hidden="false" customHeight="false" outlineLevel="0" collapsed="false">
      <c r="A432" s="0" t="s">
        <v>12039</v>
      </c>
      <c r="B432" s="0" t="n">
        <v>4</v>
      </c>
      <c r="C432" s="0" t="n">
        <f aca="false">$Q$3*B432^2+$S$3*B432+$V$3</f>
        <v>110.944</v>
      </c>
      <c r="L432" s="0" t="n">
        <v>1.179828</v>
      </c>
      <c r="M432" s="0" t="n">
        <v>120.127451</v>
      </c>
    </row>
    <row r="433" customFormat="false" ht="14.25" hidden="false" customHeight="false" outlineLevel="0" collapsed="false">
      <c r="A433" s="0" t="s">
        <v>12040</v>
      </c>
      <c r="B433" s="0" t="n">
        <v>0.22</v>
      </c>
      <c r="C433" s="0" t="n">
        <f aca="false">$Q$3*B433^2+$S$3*B433+$V$3</f>
        <v>138.7798822</v>
      </c>
      <c r="L433" s="0" t="n">
        <v>1.179828</v>
      </c>
      <c r="M433" s="0" t="n">
        <v>120.127451</v>
      </c>
    </row>
    <row r="434" customFormat="false" ht="14.25" hidden="false" customHeight="false" outlineLevel="0" collapsed="false">
      <c r="A434" s="0" t="s">
        <v>12041</v>
      </c>
      <c r="B434" s="0" t="n">
        <v>4</v>
      </c>
      <c r="C434" s="0" t="n">
        <f aca="false">$Q$3*B434^2+$S$3*B434+$V$3</f>
        <v>110.944</v>
      </c>
      <c r="L434" s="0" t="n">
        <v>0.0001</v>
      </c>
      <c r="M434" s="0" t="n">
        <v>125.80826</v>
      </c>
    </row>
    <row r="435" customFormat="false" ht="14.25" hidden="false" customHeight="false" outlineLevel="0" collapsed="false">
      <c r="A435" s="0" t="s">
        <v>12042</v>
      </c>
      <c r="B435" s="0" t="n">
        <v>0.22</v>
      </c>
      <c r="C435" s="0" t="n">
        <f aca="false">$Q$3*B435^2+$S$3*B435+$V$3</f>
        <v>138.7798822</v>
      </c>
      <c r="L435" s="0" t="n">
        <v>0.228272</v>
      </c>
      <c r="M435" s="0" t="n">
        <v>109.544657</v>
      </c>
    </row>
    <row r="436" customFormat="false" ht="14.25" hidden="false" customHeight="false" outlineLevel="0" collapsed="false">
      <c r="A436" s="0" t="s">
        <v>12043</v>
      </c>
      <c r="B436" s="0" t="n">
        <v>4</v>
      </c>
      <c r="C436" s="0" t="n">
        <f aca="false">$Q$3*B436^2+$S$3*B436+$V$3</f>
        <v>110.944</v>
      </c>
      <c r="L436" s="0" t="n">
        <v>0.228272</v>
      </c>
      <c r="M436" s="0" t="n">
        <v>109.544657</v>
      </c>
    </row>
    <row r="437" customFormat="false" ht="14.25" hidden="false" customHeight="false" outlineLevel="0" collapsed="false">
      <c r="A437" s="0" t="s">
        <v>12044</v>
      </c>
      <c r="B437" s="0" t="n">
        <v>0.22</v>
      </c>
      <c r="C437" s="0" t="n">
        <f aca="false">$Q$3*B437^2+$S$3*B437+$V$3</f>
        <v>138.7798822</v>
      </c>
      <c r="L437" s="0" t="n">
        <v>0.0001</v>
      </c>
      <c r="M437" s="0" t="n">
        <v>125.80826</v>
      </c>
    </row>
    <row r="438" customFormat="false" ht="14.25" hidden="false" customHeight="false" outlineLevel="0" collapsed="false">
      <c r="A438" s="0" t="s">
        <v>12045</v>
      </c>
      <c r="B438" s="0" t="n">
        <v>4</v>
      </c>
      <c r="C438" s="0" t="n">
        <f aca="false">$Q$3*B438^2+$S$3*B438+$V$3</f>
        <v>110.944</v>
      </c>
      <c r="L438" s="0" t="n">
        <v>0.228272</v>
      </c>
      <c r="M438" s="0" t="n">
        <v>109.544657</v>
      </c>
    </row>
    <row r="439" customFormat="false" ht="14.25" hidden="false" customHeight="false" outlineLevel="0" collapsed="false">
      <c r="A439" s="0" t="s">
        <v>12046</v>
      </c>
      <c r="B439" s="0" t="n">
        <v>0.22</v>
      </c>
      <c r="C439" s="0" t="n">
        <f aca="false">$Q$3*B439^2+$S$3*B439+$V$3</f>
        <v>138.7798822</v>
      </c>
      <c r="L439" s="0" t="n">
        <v>1.179828</v>
      </c>
      <c r="M439" s="0" t="n">
        <v>120.127451</v>
      </c>
    </row>
    <row r="440" customFormat="false" ht="14.25" hidden="false" customHeight="false" outlineLevel="0" collapsed="false">
      <c r="A440" s="0" t="s">
        <v>12047</v>
      </c>
      <c r="B440" s="0" t="n">
        <v>4</v>
      </c>
      <c r="C440" s="0" t="n">
        <f aca="false">$Q$3*B440^2+$S$3*B440+$V$3</f>
        <v>110.944</v>
      </c>
      <c r="L440" s="0" t="n">
        <v>0.0001</v>
      </c>
      <c r="M440" s="0" t="n">
        <v>125.80826</v>
      </c>
    </row>
    <row r="441" customFormat="false" ht="14.25" hidden="false" customHeight="false" outlineLevel="0" collapsed="false">
      <c r="A441" s="0" t="s">
        <v>12048</v>
      </c>
      <c r="B441" s="0" t="n">
        <v>0.22</v>
      </c>
      <c r="C441" s="0" t="n">
        <f aca="false">$Q$3*B441^2+$S$3*B441+$V$3</f>
        <v>138.7798822</v>
      </c>
      <c r="L441" s="0" t="n">
        <v>9.876845</v>
      </c>
      <c r="M441" s="0" t="n">
        <v>79.781576</v>
      </c>
    </row>
    <row r="442" customFormat="false" ht="14.25" hidden="false" customHeight="false" outlineLevel="0" collapsed="false">
      <c r="A442" s="0" t="s">
        <v>12049</v>
      </c>
      <c r="B442" s="0" t="n">
        <v>4</v>
      </c>
      <c r="C442" s="0" t="n">
        <f aca="false">$Q$3*B442^2+$S$3*B442+$V$3</f>
        <v>110.944</v>
      </c>
      <c r="L442" s="0" t="n">
        <v>16.133719</v>
      </c>
      <c r="M442" s="0" t="n">
        <v>66.780809</v>
      </c>
    </row>
    <row r="443" customFormat="false" ht="14.25" hidden="false" customHeight="false" outlineLevel="0" collapsed="false">
      <c r="A443" s="0" t="s">
        <v>12050</v>
      </c>
      <c r="B443" s="0" t="n">
        <v>4</v>
      </c>
      <c r="C443" s="0" t="n">
        <f aca="false">$Q$3*B443^2+$S$3*B443+$V$3</f>
        <v>110.944</v>
      </c>
      <c r="L443" s="0" t="n">
        <v>16.133719</v>
      </c>
      <c r="M443" s="0" t="n">
        <v>66.780809</v>
      </c>
    </row>
    <row r="444" customFormat="false" ht="14.25" hidden="false" customHeight="false" outlineLevel="0" collapsed="false">
      <c r="A444" s="0" t="s">
        <v>12051</v>
      </c>
      <c r="B444" s="0" t="n">
        <v>4</v>
      </c>
      <c r="C444" s="0" t="n">
        <f aca="false">$Q$3*B444^2+$S$3*B444+$V$3</f>
        <v>110.944</v>
      </c>
      <c r="L444" s="0" t="n">
        <v>0.228272</v>
      </c>
      <c r="M444" s="0" t="n">
        <v>109.544657</v>
      </c>
    </row>
    <row r="445" customFormat="false" ht="14.25" hidden="false" customHeight="false" outlineLevel="0" collapsed="false">
      <c r="A445" s="0" t="s">
        <v>12052</v>
      </c>
      <c r="B445" s="0" t="n">
        <v>0.22</v>
      </c>
      <c r="C445" s="0" t="n">
        <f aca="false">$Q$3*B445^2+$S$3*B445+$V$3</f>
        <v>138.7798822</v>
      </c>
      <c r="L445" s="0" t="n">
        <v>16.133719</v>
      </c>
      <c r="M445" s="0" t="n">
        <v>66.780809</v>
      </c>
    </row>
    <row r="446" customFormat="false" ht="14.25" hidden="false" customHeight="false" outlineLevel="0" collapsed="false">
      <c r="A446" s="0" t="s">
        <v>12053</v>
      </c>
      <c r="B446" s="0" t="n">
        <v>0.22</v>
      </c>
      <c r="C446" s="0" t="n">
        <f aca="false">$Q$3*B446^2+$S$3*B446+$V$3</f>
        <v>138.7798822</v>
      </c>
      <c r="L446" s="0" t="n">
        <v>16.133719</v>
      </c>
      <c r="M446" s="0" t="n">
        <v>66.780809</v>
      </c>
    </row>
    <row r="447" customFormat="false" ht="14.25" hidden="false" customHeight="false" outlineLevel="0" collapsed="false">
      <c r="A447" s="0" t="s">
        <v>12054</v>
      </c>
      <c r="B447" s="0" t="n">
        <v>4</v>
      </c>
      <c r="C447" s="0" t="n">
        <f aca="false">$Q$3*B447^2+$S$3*B447+$V$3</f>
        <v>110.944</v>
      </c>
      <c r="L447" s="0" t="n">
        <v>0.228272</v>
      </c>
      <c r="M447" s="0" t="n">
        <v>109.544657</v>
      </c>
    </row>
    <row r="448" customFormat="false" ht="14.25" hidden="false" customHeight="false" outlineLevel="0" collapsed="false">
      <c r="A448" s="0" t="s">
        <v>12055</v>
      </c>
      <c r="B448" s="0" t="n">
        <v>4</v>
      </c>
      <c r="C448" s="0" t="n">
        <f aca="false">$Q$3*B448^2+$S$3*B448+$V$3</f>
        <v>110.944</v>
      </c>
      <c r="L448" s="0" t="n">
        <v>0.228272</v>
      </c>
      <c r="M448" s="0" t="n">
        <v>109.544657</v>
      </c>
    </row>
    <row r="449" customFormat="false" ht="14.25" hidden="false" customHeight="false" outlineLevel="0" collapsed="false">
      <c r="A449" s="0" t="s">
        <v>12056</v>
      </c>
      <c r="B449" s="0" t="n">
        <v>4</v>
      </c>
      <c r="C449" s="0" t="n">
        <f aca="false">$Q$3*B449^2+$S$3*B449+$V$3</f>
        <v>110.944</v>
      </c>
      <c r="L449" s="0" t="n">
        <v>16.133719</v>
      </c>
      <c r="M449" s="0" t="n">
        <v>66.780809</v>
      </c>
    </row>
    <row r="450" customFormat="false" ht="14.25" hidden="false" customHeight="false" outlineLevel="0" collapsed="false">
      <c r="A450" s="0" t="s">
        <v>12057</v>
      </c>
      <c r="B450" s="0" t="n">
        <v>4</v>
      </c>
      <c r="C450" s="0" t="n">
        <f aca="false">$Q$3*B450^2+$S$3*B450+$V$3</f>
        <v>110.944</v>
      </c>
      <c r="L450" s="0" t="n">
        <v>0.228272</v>
      </c>
      <c r="M450" s="0" t="n">
        <v>109.544657</v>
      </c>
    </row>
    <row r="451" customFormat="false" ht="14.25" hidden="false" customHeight="false" outlineLevel="0" collapsed="false">
      <c r="A451" s="0" t="s">
        <v>12058</v>
      </c>
      <c r="B451" s="0" t="n">
        <v>4</v>
      </c>
      <c r="C451" s="0" t="n">
        <f aca="false">$Q$3*B451^2+$S$3*B451+$V$3</f>
        <v>110.944</v>
      </c>
      <c r="L451" s="0" t="n">
        <v>0.228272</v>
      </c>
      <c r="M451" s="0" t="n">
        <v>109.544657</v>
      </c>
    </row>
    <row r="452" customFormat="false" ht="14.25" hidden="false" customHeight="false" outlineLevel="0" collapsed="false">
      <c r="A452" s="0" t="s">
        <v>12059</v>
      </c>
      <c r="B452" s="0" t="n">
        <v>4</v>
      </c>
      <c r="C452" s="0" t="n">
        <f aca="false">$Q$3*B452^2+$S$3*B452+$V$3</f>
        <v>110.944</v>
      </c>
      <c r="L452" s="0" t="n">
        <v>1.179828</v>
      </c>
      <c r="M452" s="0" t="n">
        <v>120.127451</v>
      </c>
    </row>
    <row r="453" customFormat="false" ht="14.25" hidden="false" customHeight="false" outlineLevel="0" collapsed="false">
      <c r="A453" s="0" t="s">
        <v>12060</v>
      </c>
      <c r="B453" s="0" t="n">
        <v>4</v>
      </c>
      <c r="C453" s="0" t="n">
        <f aca="false">$Q$3*B453^2+$S$3*B453+$V$3</f>
        <v>110.944</v>
      </c>
      <c r="L453" s="0" t="n">
        <v>0.228272</v>
      </c>
      <c r="M453" s="0" t="n">
        <v>109.544657</v>
      </c>
    </row>
    <row r="454" customFormat="false" ht="14.25" hidden="false" customHeight="false" outlineLevel="0" collapsed="false">
      <c r="A454" s="0" t="s">
        <v>12061</v>
      </c>
      <c r="B454" s="0" t="n">
        <v>4</v>
      </c>
      <c r="C454" s="0" t="n">
        <f aca="false">$Q$3*B454^2+$S$3*B454+$V$3</f>
        <v>110.944</v>
      </c>
      <c r="L454" s="0" t="n">
        <v>1.179828</v>
      </c>
      <c r="M454" s="0" t="n">
        <v>120.127451</v>
      </c>
    </row>
    <row r="455" customFormat="false" ht="14.25" hidden="false" customHeight="false" outlineLevel="0" collapsed="false">
      <c r="A455" s="0" t="s">
        <v>12062</v>
      </c>
      <c r="B455" s="0" t="n">
        <v>4</v>
      </c>
      <c r="C455" s="0" t="n">
        <f aca="false">$Q$3*B455^2+$S$3*B455+$V$3</f>
        <v>110.944</v>
      </c>
      <c r="L455" s="0" t="n">
        <v>1.179828</v>
      </c>
      <c r="M455" s="0" t="n">
        <v>120.127451</v>
      </c>
    </row>
    <row r="456" customFormat="false" ht="14.25" hidden="false" customHeight="false" outlineLevel="0" collapsed="false">
      <c r="A456" s="0" t="s">
        <v>12063</v>
      </c>
      <c r="B456" s="0" t="n">
        <v>0.22</v>
      </c>
      <c r="C456" s="0" t="n">
        <f aca="false">$Q$3*B456^2+$S$3*B456+$V$3</f>
        <v>138.7798822</v>
      </c>
      <c r="L456" s="0" t="n">
        <v>9.876845</v>
      </c>
      <c r="M456" s="0" t="n">
        <v>79.781576</v>
      </c>
    </row>
    <row r="457" customFormat="false" ht="14.25" hidden="false" customHeight="false" outlineLevel="0" collapsed="false">
      <c r="A457" s="0" t="s">
        <v>12064</v>
      </c>
      <c r="B457" s="0" t="n">
        <v>0.22</v>
      </c>
      <c r="C457" s="0" t="n">
        <f aca="false">$Q$3*B457^2+$S$3*B457+$V$3</f>
        <v>138.7798822</v>
      </c>
      <c r="L457" s="0" t="n">
        <v>0.0001</v>
      </c>
      <c r="M457" s="0" t="n">
        <v>125.80826</v>
      </c>
    </row>
    <row r="458" customFormat="false" ht="14.25" hidden="false" customHeight="false" outlineLevel="0" collapsed="false">
      <c r="A458" s="0" t="s">
        <v>12065</v>
      </c>
      <c r="B458" s="0" t="n">
        <v>0.22</v>
      </c>
      <c r="C458" s="0" t="n">
        <f aca="false">$Q$3*B458^2+$S$3*B458+$V$3</f>
        <v>138.7798822</v>
      </c>
      <c r="L458" s="0" t="n">
        <v>9.876845</v>
      </c>
      <c r="M458" s="0" t="n">
        <v>79.781576</v>
      </c>
    </row>
    <row r="459" customFormat="false" ht="14.25" hidden="false" customHeight="false" outlineLevel="0" collapsed="false">
      <c r="A459" s="0" t="s">
        <v>12066</v>
      </c>
      <c r="B459" s="0" t="n">
        <v>0.22</v>
      </c>
      <c r="C459" s="0" t="n">
        <f aca="false">$Q$3*B459^2+$S$3*B459+$V$3</f>
        <v>138.7798822</v>
      </c>
      <c r="L459" s="0" t="n">
        <v>0.0001</v>
      </c>
      <c r="M459" s="0" t="n">
        <v>125.80826</v>
      </c>
    </row>
    <row r="460" customFormat="false" ht="14.25" hidden="false" customHeight="false" outlineLevel="0" collapsed="false">
      <c r="A460" s="0" t="s">
        <v>12067</v>
      </c>
      <c r="B460" s="0" t="n">
        <v>4</v>
      </c>
      <c r="C460" s="0" t="n">
        <f aca="false">$Q$3*B460^2+$S$3*B460+$V$3</f>
        <v>110.944</v>
      </c>
      <c r="L460" s="0" t="n">
        <v>0.0001</v>
      </c>
      <c r="M460" s="0" t="n">
        <v>125.80826</v>
      </c>
    </row>
    <row r="461" customFormat="false" ht="14.25" hidden="false" customHeight="false" outlineLevel="0" collapsed="false">
      <c r="A461" s="0" t="s">
        <v>12068</v>
      </c>
      <c r="B461" s="0" t="n">
        <v>0.22</v>
      </c>
      <c r="C461" s="0" t="n">
        <f aca="false">$Q$3*B461^2+$S$3*B461+$V$3</f>
        <v>138.7798822</v>
      </c>
      <c r="L461" s="0" t="n">
        <v>0.0001</v>
      </c>
      <c r="M461" s="0" t="n">
        <v>125.80826</v>
      </c>
    </row>
    <row r="462" customFormat="false" ht="14.25" hidden="false" customHeight="false" outlineLevel="0" collapsed="false">
      <c r="A462" s="0" t="s">
        <v>12069</v>
      </c>
      <c r="B462" s="0" t="n">
        <v>4</v>
      </c>
      <c r="C462" s="0" t="n">
        <f aca="false">$Q$3*B462^2+$S$3*B462+$V$3</f>
        <v>110.944</v>
      </c>
      <c r="L462" s="0" t="n">
        <v>0.0001</v>
      </c>
      <c r="M462" s="0" t="n">
        <v>125.80826</v>
      </c>
    </row>
    <row r="463" customFormat="false" ht="14.25" hidden="false" customHeight="false" outlineLevel="0" collapsed="false">
      <c r="A463" s="0" t="s">
        <v>12070</v>
      </c>
      <c r="B463" s="0" t="n">
        <v>0.22</v>
      </c>
      <c r="C463" s="0" t="n">
        <f aca="false">$Q$3*B463^2+$S$3*B463+$V$3</f>
        <v>138.7798822</v>
      </c>
      <c r="L463" s="0" t="n">
        <v>15.923911</v>
      </c>
      <c r="M463" s="0" t="n">
        <v>34.762031</v>
      </c>
    </row>
    <row r="464" customFormat="false" ht="14.25" hidden="false" customHeight="false" outlineLevel="0" collapsed="false">
      <c r="A464" s="0" t="s">
        <v>12071</v>
      </c>
      <c r="B464" s="0" t="n">
        <v>4</v>
      </c>
      <c r="C464" s="0" t="n">
        <f aca="false">$Q$3*B464^2+$S$3*B464+$V$3</f>
        <v>110.944</v>
      </c>
      <c r="L464" s="0" t="n">
        <v>0.0001</v>
      </c>
      <c r="M464" s="0" t="n">
        <v>125.80826</v>
      </c>
    </row>
    <row r="465" customFormat="false" ht="14.25" hidden="false" customHeight="false" outlineLevel="0" collapsed="false">
      <c r="A465" s="0" t="s">
        <v>12072</v>
      </c>
      <c r="B465" s="0" t="n">
        <v>4</v>
      </c>
      <c r="C465" s="0" t="n">
        <f aca="false">$Q$3*B465^2+$S$3*B465+$V$3</f>
        <v>110.944</v>
      </c>
      <c r="L465" s="0" t="n">
        <v>0.0001</v>
      </c>
      <c r="M465" s="0" t="n">
        <v>125.80826</v>
      </c>
    </row>
    <row r="466" customFormat="false" ht="14.25" hidden="false" customHeight="false" outlineLevel="0" collapsed="false">
      <c r="A466" s="0" t="s">
        <v>12073</v>
      </c>
      <c r="B466" s="0" t="n">
        <v>16.6</v>
      </c>
      <c r="C466" s="0" t="n">
        <f aca="false">$Q$3*B466^2+$S$3*B466+$V$3</f>
        <v>53.34688</v>
      </c>
      <c r="L466" s="0" t="n">
        <v>0.228272</v>
      </c>
      <c r="M466" s="0" t="n">
        <v>109.544657</v>
      </c>
    </row>
    <row r="467" customFormat="false" ht="14.25" hidden="false" customHeight="false" outlineLevel="0" collapsed="false">
      <c r="A467" s="0" t="s">
        <v>12074</v>
      </c>
      <c r="B467" s="0" t="n">
        <v>16.6</v>
      </c>
      <c r="C467" s="0" t="n">
        <f aca="false">$Q$3*B467^2+$S$3*B467+$V$3</f>
        <v>53.34688</v>
      </c>
      <c r="L467" s="0" t="n">
        <v>0.0001</v>
      </c>
      <c r="M467" s="0" t="n">
        <v>125.80826</v>
      </c>
    </row>
    <row r="468" customFormat="false" ht="14.25" hidden="false" customHeight="false" outlineLevel="0" collapsed="false">
      <c r="A468" s="0" t="s">
        <v>12075</v>
      </c>
      <c r="B468" s="0" t="n">
        <v>0.01</v>
      </c>
      <c r="C468" s="0" t="n">
        <f aca="false">$Q$3*B468^2+$S$3*B468+$V$3</f>
        <v>140.46918205</v>
      </c>
      <c r="L468" s="0" t="n">
        <v>7.393978</v>
      </c>
      <c r="M468" s="0" t="n">
        <v>90.163651</v>
      </c>
    </row>
    <row r="469" customFormat="false" ht="14.25" hidden="false" customHeight="false" outlineLevel="0" collapsed="false">
      <c r="A469" s="0" t="s">
        <v>12076</v>
      </c>
      <c r="B469" s="0" t="n">
        <v>0.01</v>
      </c>
      <c r="C469" s="0" t="n">
        <f aca="false">$Q$3*B469^2+$S$3*B469+$V$3</f>
        <v>140.46918205</v>
      </c>
      <c r="L469" s="0" t="n">
        <v>9.876845</v>
      </c>
      <c r="M469" s="0" t="n">
        <v>79.781576</v>
      </c>
    </row>
    <row r="470" customFormat="false" ht="14.25" hidden="false" customHeight="false" outlineLevel="0" collapsed="false">
      <c r="A470" s="0" t="s">
        <v>12077</v>
      </c>
      <c r="B470" s="0" t="n">
        <v>0.01</v>
      </c>
      <c r="C470" s="0" t="n">
        <f aca="false">$Q$3*B470^2+$S$3*B470+$V$3</f>
        <v>140.46918205</v>
      </c>
      <c r="L470" s="0" t="n">
        <v>16.133719</v>
      </c>
      <c r="M470" s="0" t="n">
        <v>66.780809</v>
      </c>
    </row>
    <row r="471" customFormat="false" ht="14.25" hidden="false" customHeight="false" outlineLevel="0" collapsed="false">
      <c r="A471" s="0" t="s">
        <v>12078</v>
      </c>
      <c r="B471" s="0" t="n">
        <v>0.01</v>
      </c>
      <c r="C471" s="0" t="n">
        <f aca="false">$Q$3*B471^2+$S$3*B471+$V$3</f>
        <v>140.46918205</v>
      </c>
      <c r="L471" s="0" t="n">
        <v>16.133719</v>
      </c>
      <c r="M471" s="0" t="n">
        <v>66.780809</v>
      </c>
    </row>
    <row r="472" customFormat="false" ht="14.25" hidden="false" customHeight="false" outlineLevel="0" collapsed="false">
      <c r="A472" s="0" t="s">
        <v>12079</v>
      </c>
      <c r="B472" s="0" t="n">
        <v>0.01</v>
      </c>
      <c r="C472" s="0" t="n">
        <f aca="false">$Q$3*B472^2+$S$3*B472+$V$3</f>
        <v>140.46918205</v>
      </c>
      <c r="L472" s="0" t="n">
        <v>9.876845</v>
      </c>
      <c r="M472" s="0" t="n">
        <v>79.781576</v>
      </c>
    </row>
    <row r="473" customFormat="false" ht="14.25" hidden="false" customHeight="false" outlineLevel="0" collapsed="false">
      <c r="A473" s="0" t="s">
        <v>12080</v>
      </c>
      <c r="B473" s="0" t="n">
        <v>16.6</v>
      </c>
      <c r="C473" s="0" t="n">
        <f aca="false">$Q$3*B473^2+$S$3*B473+$V$3</f>
        <v>53.34688</v>
      </c>
      <c r="L473" s="0" t="n">
        <v>1.179828</v>
      </c>
      <c r="M473" s="0" t="n">
        <v>120.127451</v>
      </c>
    </row>
    <row r="474" customFormat="false" ht="14.25" hidden="false" customHeight="false" outlineLevel="0" collapsed="false">
      <c r="A474" s="0" t="s">
        <v>12081</v>
      </c>
      <c r="B474" s="0" t="n">
        <v>16.6</v>
      </c>
      <c r="C474" s="0" t="n">
        <f aca="false">$Q$3*B474^2+$S$3*B474+$V$3</f>
        <v>53.34688</v>
      </c>
      <c r="L474" s="0" t="n">
        <v>15.923911</v>
      </c>
      <c r="M474" s="0" t="n">
        <v>34.762031</v>
      </c>
    </row>
    <row r="475" customFormat="false" ht="14.25" hidden="false" customHeight="false" outlineLevel="0" collapsed="false">
      <c r="A475" s="0" t="s">
        <v>12082</v>
      </c>
      <c r="B475" s="0" t="n">
        <v>3.28</v>
      </c>
      <c r="C475" s="0" t="n">
        <f aca="false">$Q$3*B475^2+$S$3*B475+$V$3</f>
        <v>115.8704272</v>
      </c>
      <c r="L475" s="0" t="n">
        <v>15.923911</v>
      </c>
      <c r="M475" s="0" t="n">
        <v>34.762031</v>
      </c>
    </row>
    <row r="476" customFormat="false" ht="14.25" hidden="false" customHeight="false" outlineLevel="0" collapsed="false">
      <c r="A476" s="0" t="s">
        <v>12083</v>
      </c>
      <c r="B476" s="0" t="n">
        <v>3.28</v>
      </c>
      <c r="C476" s="0" t="n">
        <f aca="false">$Q$3*B476^2+$S$3*B476+$V$3</f>
        <v>115.8704272</v>
      </c>
      <c r="L476" s="0" t="n">
        <v>15.923911</v>
      </c>
      <c r="M476" s="0" t="n">
        <v>34.762031</v>
      </c>
    </row>
    <row r="477" customFormat="false" ht="14.25" hidden="false" customHeight="false" outlineLevel="0" collapsed="false">
      <c r="A477" s="0" t="s">
        <v>12084</v>
      </c>
      <c r="B477" s="0" t="n">
        <v>3.28</v>
      </c>
      <c r="C477" s="0" t="n">
        <f aca="false">$Q$3*B477^2+$S$3*B477+$V$3</f>
        <v>115.8704272</v>
      </c>
      <c r="L477" s="0" t="n">
        <v>0.0001</v>
      </c>
      <c r="M477" s="0" t="n">
        <v>125.80826</v>
      </c>
    </row>
    <row r="478" customFormat="false" ht="14.25" hidden="false" customHeight="false" outlineLevel="0" collapsed="false">
      <c r="A478" s="0" t="s">
        <v>12085</v>
      </c>
      <c r="B478" s="0" t="n">
        <v>3.28</v>
      </c>
      <c r="C478" s="0" t="n">
        <f aca="false">$Q$3*B478^2+$S$3*B478+$V$3</f>
        <v>115.8704272</v>
      </c>
      <c r="L478" s="0" t="n">
        <v>0.0001</v>
      </c>
      <c r="M478" s="0" t="n">
        <v>125.80826</v>
      </c>
    </row>
    <row r="479" customFormat="false" ht="14.25" hidden="false" customHeight="false" outlineLevel="0" collapsed="false">
      <c r="A479" s="0" t="s">
        <v>12086</v>
      </c>
      <c r="B479" s="0" t="n">
        <v>0.01</v>
      </c>
      <c r="C479" s="0" t="n">
        <f aca="false">$Q$3*B479^2+$S$3*B479+$V$3</f>
        <v>140.46918205</v>
      </c>
      <c r="L479" s="0" t="n">
        <v>0.0001</v>
      </c>
      <c r="M479" s="0" t="n">
        <v>125.80826</v>
      </c>
    </row>
    <row r="480" customFormat="false" ht="14.25" hidden="false" customHeight="false" outlineLevel="0" collapsed="false">
      <c r="A480" s="0" t="s">
        <v>12087</v>
      </c>
      <c r="B480" s="0" t="n">
        <v>0.01</v>
      </c>
      <c r="C480" s="0" t="n">
        <f aca="false">$Q$3*B480^2+$S$3*B480+$V$3</f>
        <v>140.46918205</v>
      </c>
      <c r="L480" s="0" t="n">
        <v>0.0001</v>
      </c>
      <c r="M480" s="0" t="n">
        <v>125.80826</v>
      </c>
    </row>
    <row r="481" customFormat="false" ht="14.25" hidden="false" customHeight="false" outlineLevel="0" collapsed="false">
      <c r="A481" s="0" t="s">
        <v>12088</v>
      </c>
      <c r="B481" s="0" t="n">
        <v>16.66</v>
      </c>
      <c r="C481" s="0" t="n">
        <f aca="false">$Q$3*B481^2+$S$3*B481+$V$3</f>
        <v>53.2021198</v>
      </c>
      <c r="L481" s="0" t="n">
        <v>0.0001</v>
      </c>
      <c r="M481" s="0" t="n">
        <v>125.80826</v>
      </c>
    </row>
    <row r="482" customFormat="false" ht="14.25" hidden="false" customHeight="false" outlineLevel="0" collapsed="false">
      <c r="A482" s="0" t="s">
        <v>12089</v>
      </c>
      <c r="B482" s="0" t="n">
        <v>16.66</v>
      </c>
      <c r="C482" s="0" t="n">
        <f aca="false">$Q$3*B482^2+$S$3*B482+$V$3</f>
        <v>53.2021198</v>
      </c>
      <c r="L482" s="0" t="n">
        <v>0.0001</v>
      </c>
      <c r="M482" s="0" t="n">
        <v>125.80826</v>
      </c>
    </row>
    <row r="483" customFormat="false" ht="14.25" hidden="false" customHeight="false" outlineLevel="0" collapsed="false">
      <c r="A483" s="0" t="s">
        <v>12090</v>
      </c>
      <c r="B483" s="0" t="n">
        <v>16.66</v>
      </c>
      <c r="C483" s="0" t="n">
        <f aca="false">$Q$3*B483^2+$S$3*B483+$V$3</f>
        <v>53.2021198</v>
      </c>
      <c r="L483" s="0" t="n">
        <v>0.0001</v>
      </c>
      <c r="M483" s="0" t="n">
        <v>125.80826</v>
      </c>
    </row>
    <row r="484" customFormat="false" ht="14.25" hidden="false" customHeight="false" outlineLevel="0" collapsed="false">
      <c r="A484" s="0" t="s">
        <v>12091</v>
      </c>
      <c r="B484" s="0" t="n">
        <v>16.66</v>
      </c>
      <c r="C484" s="0" t="n">
        <f aca="false">$Q$3*B484^2+$S$3*B484+$V$3</f>
        <v>53.2021198</v>
      </c>
      <c r="L484" s="0" t="n">
        <v>0.0001</v>
      </c>
      <c r="M484" s="0" t="n">
        <v>125.80826</v>
      </c>
    </row>
    <row r="485" customFormat="false" ht="14.25" hidden="false" customHeight="false" outlineLevel="0" collapsed="false">
      <c r="A485" s="0" t="s">
        <v>12092</v>
      </c>
      <c r="B485" s="0" t="n">
        <v>16.66</v>
      </c>
      <c r="C485" s="0" t="n">
        <f aca="false">$Q$3*B485^2+$S$3*B485+$V$3</f>
        <v>53.2021198</v>
      </c>
      <c r="L485" s="0" t="n">
        <v>0.0001</v>
      </c>
      <c r="M485" s="0" t="n">
        <v>125.80826</v>
      </c>
    </row>
    <row r="486" customFormat="false" ht="14.25" hidden="false" customHeight="false" outlineLevel="0" collapsed="false">
      <c r="A486" s="0" t="s">
        <v>12093</v>
      </c>
      <c r="B486" s="0" t="n">
        <v>0.01</v>
      </c>
      <c r="C486" s="0" t="n">
        <f aca="false">$Q$3*B486^2+$S$3*B486+$V$3</f>
        <v>140.46918205</v>
      </c>
      <c r="L486" s="0" t="n">
        <v>0.0001</v>
      </c>
      <c r="M486" s="0" t="n">
        <v>125.80826</v>
      </c>
    </row>
    <row r="487" customFormat="false" ht="14.25" hidden="false" customHeight="false" outlineLevel="0" collapsed="false">
      <c r="A487" s="0" t="s">
        <v>12094</v>
      </c>
      <c r="B487" s="0" t="n">
        <v>0.01</v>
      </c>
      <c r="C487" s="0" t="n">
        <f aca="false">$Q$3*B487^2+$S$3*B487+$V$3</f>
        <v>140.46918205</v>
      </c>
      <c r="L487" s="0" t="n">
        <v>0.0001</v>
      </c>
      <c r="M487" s="0" t="n">
        <v>125.80826</v>
      </c>
    </row>
    <row r="488" customFormat="false" ht="14.25" hidden="false" customHeight="false" outlineLevel="0" collapsed="false">
      <c r="A488" s="0" t="s">
        <v>12095</v>
      </c>
      <c r="B488" s="0" t="n">
        <v>16.66</v>
      </c>
      <c r="C488" s="0" t="n">
        <f aca="false">$Q$3*B488^2+$S$3*B488+$V$3</f>
        <v>53.2021198</v>
      </c>
      <c r="L488" s="0" t="n">
        <v>16.133719</v>
      </c>
      <c r="M488" s="0" t="n">
        <v>66.780809</v>
      </c>
    </row>
    <row r="489" customFormat="false" ht="14.25" hidden="false" customHeight="false" outlineLevel="0" collapsed="false">
      <c r="A489" s="0" t="s">
        <v>12096</v>
      </c>
      <c r="B489" s="0" t="n">
        <v>16.66</v>
      </c>
      <c r="C489" s="0" t="n">
        <f aca="false">$Q$3*B489^2+$S$3*B489+$V$3</f>
        <v>53.2021198</v>
      </c>
      <c r="L489" s="0" t="n">
        <v>0.0001</v>
      </c>
      <c r="M489" s="0" t="n">
        <v>125.80826</v>
      </c>
    </row>
    <row r="490" customFormat="false" ht="14.25" hidden="false" customHeight="false" outlineLevel="0" collapsed="false">
      <c r="A490" s="0" t="s">
        <v>12097</v>
      </c>
      <c r="B490" s="0" t="n">
        <v>16.66</v>
      </c>
      <c r="C490" s="0" t="n">
        <f aca="false">$Q$3*B490^2+$S$3*B490+$V$3</f>
        <v>53.2021198</v>
      </c>
      <c r="L490" s="0" t="n">
        <v>16.133719</v>
      </c>
      <c r="M490" s="0" t="n">
        <v>66.780809</v>
      </c>
    </row>
    <row r="491" customFormat="false" ht="14.25" hidden="false" customHeight="false" outlineLevel="0" collapsed="false">
      <c r="A491" s="0" t="s">
        <v>12098</v>
      </c>
      <c r="B491" s="0" t="n">
        <v>16.66</v>
      </c>
      <c r="C491" s="0" t="n">
        <f aca="false">$Q$3*B491^2+$S$3*B491+$V$3</f>
        <v>53.2021198</v>
      </c>
      <c r="L491" s="0" t="n">
        <v>16.133719</v>
      </c>
      <c r="M491" s="0" t="n">
        <v>66.780809</v>
      </c>
    </row>
    <row r="492" customFormat="false" ht="14.25" hidden="false" customHeight="false" outlineLevel="0" collapsed="false">
      <c r="A492" s="0" t="s">
        <v>12099</v>
      </c>
      <c r="B492" s="0" t="n">
        <v>16.66</v>
      </c>
      <c r="C492" s="0" t="n">
        <f aca="false">$Q$3*B492^2+$S$3*B492+$V$3</f>
        <v>53.2021198</v>
      </c>
      <c r="L492" s="0" t="n">
        <v>16.133719</v>
      </c>
      <c r="M492" s="0" t="n">
        <v>66.780809</v>
      </c>
    </row>
    <row r="493" customFormat="false" ht="14.25" hidden="false" customHeight="false" outlineLevel="0" collapsed="false">
      <c r="A493" s="0" t="s">
        <v>12100</v>
      </c>
      <c r="B493" s="0" t="n">
        <v>16.66</v>
      </c>
      <c r="C493" s="0" t="n">
        <f aca="false">$Q$3*B493^2+$S$3*B493+$V$3</f>
        <v>53.2021198</v>
      </c>
      <c r="L493" s="0" t="n">
        <v>0.0001</v>
      </c>
      <c r="M493" s="0" t="n">
        <v>125.80826</v>
      </c>
    </row>
    <row r="494" customFormat="false" ht="14.25" hidden="false" customHeight="false" outlineLevel="0" collapsed="false">
      <c r="A494" s="0" t="s">
        <v>12101</v>
      </c>
      <c r="B494" s="0" t="n">
        <v>16.66</v>
      </c>
      <c r="C494" s="0" t="n">
        <f aca="false">$Q$3*B494^2+$S$3*B494+$V$3</f>
        <v>53.2021198</v>
      </c>
      <c r="L494" s="0" t="n">
        <v>0.0001</v>
      </c>
      <c r="M494" s="0" t="n">
        <v>125.80826</v>
      </c>
    </row>
    <row r="495" customFormat="false" ht="14.25" hidden="false" customHeight="false" outlineLevel="0" collapsed="false">
      <c r="A495" s="0" t="s">
        <v>12102</v>
      </c>
      <c r="B495" s="0" t="n">
        <v>0.01</v>
      </c>
      <c r="C495" s="0" t="n">
        <f aca="false">$Q$3*B495^2+$S$3*B495+$V$3</f>
        <v>140.46918205</v>
      </c>
      <c r="L495" s="0" t="n">
        <v>16.133719</v>
      </c>
      <c r="M495" s="0" t="n">
        <v>66.780809</v>
      </c>
    </row>
    <row r="496" customFormat="false" ht="14.25" hidden="false" customHeight="false" outlineLevel="0" collapsed="false">
      <c r="A496" s="0" t="s">
        <v>12103</v>
      </c>
      <c r="B496" s="0" t="n">
        <v>0.01</v>
      </c>
      <c r="C496" s="0" t="n">
        <f aca="false">$Q$3*B496^2+$S$3*B496+$V$3</f>
        <v>140.46918205</v>
      </c>
      <c r="L496" s="0" t="n">
        <v>0.0001</v>
      </c>
      <c r="M496" s="0" t="n">
        <v>125.80826</v>
      </c>
    </row>
    <row r="497" customFormat="false" ht="14.25" hidden="false" customHeight="false" outlineLevel="0" collapsed="false">
      <c r="A497" s="0" t="s">
        <v>12104</v>
      </c>
      <c r="B497" s="0" t="n">
        <v>0.01</v>
      </c>
      <c r="C497" s="0" t="n">
        <f aca="false">$Q$3*B497^2+$S$3*B497+$V$3</f>
        <v>140.46918205</v>
      </c>
      <c r="L497" s="0" t="n">
        <v>16.133719</v>
      </c>
      <c r="M497" s="0" t="n">
        <v>66.780809</v>
      </c>
    </row>
    <row r="498" customFormat="false" ht="14.25" hidden="false" customHeight="false" outlineLevel="0" collapsed="false">
      <c r="A498" s="0" t="s">
        <v>12105</v>
      </c>
      <c r="B498" s="0" t="n">
        <v>0.01</v>
      </c>
      <c r="C498" s="0" t="n">
        <f aca="false">$Q$3*B498^2+$S$3*B498+$V$3</f>
        <v>140.46918205</v>
      </c>
      <c r="L498" s="0" t="n">
        <v>16.133719</v>
      </c>
      <c r="M498" s="0" t="n">
        <v>66.780809</v>
      </c>
    </row>
    <row r="499" customFormat="false" ht="14.25" hidden="false" customHeight="false" outlineLevel="0" collapsed="false">
      <c r="A499" s="0" t="s">
        <v>12106</v>
      </c>
      <c r="B499" s="0" t="n">
        <v>0.01</v>
      </c>
      <c r="C499" s="0" t="n">
        <f aca="false">$Q$3*B499^2+$S$3*B499+$V$3</f>
        <v>140.46918205</v>
      </c>
      <c r="L499" s="0" t="n">
        <v>0.0001</v>
      </c>
      <c r="M499" s="0" t="n">
        <v>125.80826</v>
      </c>
    </row>
    <row r="500" customFormat="false" ht="14.25" hidden="false" customHeight="false" outlineLevel="0" collapsed="false">
      <c r="A500" s="0" t="s">
        <v>12107</v>
      </c>
      <c r="B500" s="0" t="n">
        <v>0.01</v>
      </c>
      <c r="C500" s="0" t="n">
        <f aca="false">$Q$3*B500^2+$S$3*B500+$V$3</f>
        <v>140.46918205</v>
      </c>
      <c r="L500" s="0" t="n">
        <v>0.0001</v>
      </c>
      <c r="M500" s="0" t="n">
        <v>125.80826</v>
      </c>
    </row>
    <row r="501" customFormat="false" ht="14.25" hidden="false" customHeight="false" outlineLevel="0" collapsed="false">
      <c r="A501" s="0" t="s">
        <v>12108</v>
      </c>
      <c r="B501" s="0" t="n">
        <v>0.22</v>
      </c>
      <c r="C501" s="0" t="n">
        <f aca="false">$Q$3*B501^2+$S$3*B501+$V$3</f>
        <v>138.7798822</v>
      </c>
      <c r="L501" s="0" t="n">
        <v>0.0001</v>
      </c>
      <c r="M501" s="0" t="n">
        <v>125.80826</v>
      </c>
    </row>
    <row r="502" customFormat="false" ht="14.25" hidden="false" customHeight="false" outlineLevel="0" collapsed="false">
      <c r="A502" s="0" t="s">
        <v>12109</v>
      </c>
      <c r="B502" s="0" t="n">
        <v>0.01</v>
      </c>
      <c r="C502" s="0" t="n">
        <f aca="false">$Q$3*B502^2+$S$3*B502+$V$3</f>
        <v>140.46918205</v>
      </c>
      <c r="L502" s="0" t="n">
        <v>0.0001</v>
      </c>
      <c r="M502" s="0" t="n">
        <v>125.80826</v>
      </c>
    </row>
    <row r="503" customFormat="false" ht="14.25" hidden="false" customHeight="false" outlineLevel="0" collapsed="false">
      <c r="A503" s="0" t="s">
        <v>12110</v>
      </c>
      <c r="B503" s="0" t="n">
        <v>0.01</v>
      </c>
      <c r="C503" s="0" t="n">
        <f aca="false">$Q$3*B503^2+$S$3*B503+$V$3</f>
        <v>140.46918205</v>
      </c>
      <c r="L503" s="0" t="n">
        <v>7.393978</v>
      </c>
      <c r="M503" s="0" t="n">
        <v>90.163651</v>
      </c>
    </row>
    <row r="504" customFormat="false" ht="14.25" hidden="false" customHeight="false" outlineLevel="0" collapsed="false">
      <c r="A504" s="0" t="s">
        <v>12111</v>
      </c>
      <c r="B504" s="0" t="n">
        <v>0.01</v>
      </c>
      <c r="C504" s="0" t="n">
        <f aca="false">$Q$3*B504^2+$S$3*B504+$V$3</f>
        <v>140.46918205</v>
      </c>
      <c r="L504" s="0" t="n">
        <v>0.228272</v>
      </c>
      <c r="M504" s="0" t="n">
        <v>109.544657</v>
      </c>
    </row>
    <row r="505" customFormat="false" ht="14.25" hidden="false" customHeight="false" outlineLevel="0" collapsed="false">
      <c r="A505" s="0" t="s">
        <v>12112</v>
      </c>
      <c r="B505" s="0" t="n">
        <v>0.01</v>
      </c>
      <c r="C505" s="0" t="n">
        <f aca="false">$Q$3*B505^2+$S$3*B505+$V$3</f>
        <v>140.46918205</v>
      </c>
      <c r="L505" s="0" t="n">
        <v>0.228272</v>
      </c>
      <c r="M505" s="0" t="n">
        <v>109.544657</v>
      </c>
    </row>
    <row r="506" customFormat="false" ht="14.25" hidden="false" customHeight="false" outlineLevel="0" collapsed="false">
      <c r="A506" s="0" t="s">
        <v>12113</v>
      </c>
      <c r="B506" s="0" t="n">
        <v>0.01</v>
      </c>
      <c r="C506" s="0" t="n">
        <f aca="false">$Q$3*B506^2+$S$3*B506+$V$3</f>
        <v>140.46918205</v>
      </c>
      <c r="L506" s="0" t="n">
        <v>0.0001</v>
      </c>
      <c r="M506" s="0" t="n">
        <v>125.80826</v>
      </c>
    </row>
    <row r="507" customFormat="false" ht="14.25" hidden="false" customHeight="false" outlineLevel="0" collapsed="false">
      <c r="A507" s="0" t="s">
        <v>12114</v>
      </c>
      <c r="B507" s="0" t="n">
        <v>0.01</v>
      </c>
      <c r="C507" s="0" t="n">
        <f aca="false">$Q$3*B507^2+$S$3*B507+$V$3</f>
        <v>140.46918205</v>
      </c>
      <c r="L507" s="0" t="n">
        <v>7.393978</v>
      </c>
      <c r="M507" s="0" t="n">
        <v>90.163651</v>
      </c>
    </row>
    <row r="508" customFormat="false" ht="14.25" hidden="false" customHeight="false" outlineLevel="0" collapsed="false">
      <c r="A508" s="0" t="s">
        <v>12115</v>
      </c>
      <c r="B508" s="0" t="n">
        <v>0.01</v>
      </c>
      <c r="C508" s="0" t="n">
        <f aca="false">$Q$3*B508^2+$S$3*B508+$V$3</f>
        <v>140.46918205</v>
      </c>
      <c r="L508" s="0" t="n">
        <v>15.923911</v>
      </c>
      <c r="M508" s="0" t="n">
        <v>34.762031</v>
      </c>
    </row>
    <row r="509" customFormat="false" ht="14.25" hidden="false" customHeight="false" outlineLevel="0" collapsed="false">
      <c r="A509" s="0" t="s">
        <v>12116</v>
      </c>
      <c r="B509" s="0" t="n">
        <v>0.01</v>
      </c>
      <c r="C509" s="0" t="n">
        <f aca="false">$Q$3*B509^2+$S$3*B509+$V$3</f>
        <v>140.46918205</v>
      </c>
      <c r="L509" s="0" t="n">
        <v>7.393978</v>
      </c>
      <c r="M509" s="0" t="n">
        <v>90.163651</v>
      </c>
    </row>
    <row r="510" customFormat="false" ht="14.25" hidden="false" customHeight="false" outlineLevel="0" collapsed="false">
      <c r="A510" s="0" t="s">
        <v>12117</v>
      </c>
      <c r="B510" s="0" t="n">
        <v>0.01</v>
      </c>
      <c r="C510" s="0" t="n">
        <f aca="false">$Q$3*B510^2+$S$3*B510+$V$3</f>
        <v>140.46918205</v>
      </c>
      <c r="L510" s="0" t="n">
        <v>0.0001</v>
      </c>
      <c r="M510" s="0" t="n">
        <v>125.80826</v>
      </c>
    </row>
    <row r="511" customFormat="false" ht="14.25" hidden="false" customHeight="false" outlineLevel="0" collapsed="false">
      <c r="A511" s="0" t="s">
        <v>12118</v>
      </c>
      <c r="B511" s="0" t="n">
        <v>0.01</v>
      </c>
      <c r="C511" s="0" t="n">
        <f aca="false">$Q$3*B511^2+$S$3*B511+$V$3</f>
        <v>140.46918205</v>
      </c>
      <c r="L511" s="0" t="n">
        <v>15.923911</v>
      </c>
      <c r="M511" s="0" t="n">
        <v>34.762031</v>
      </c>
    </row>
    <row r="512" customFormat="false" ht="14.25" hidden="false" customHeight="false" outlineLevel="0" collapsed="false">
      <c r="A512" s="0" t="s">
        <v>12119</v>
      </c>
      <c r="B512" s="0" t="n">
        <v>0.01</v>
      </c>
      <c r="C512" s="0" t="n">
        <f aca="false">$Q$3*B512^2+$S$3*B512+$V$3</f>
        <v>140.46918205</v>
      </c>
      <c r="L512" s="0" t="n">
        <v>15.923911</v>
      </c>
      <c r="M512" s="0" t="n">
        <v>34.762031</v>
      </c>
    </row>
    <row r="513" customFormat="false" ht="14.25" hidden="false" customHeight="false" outlineLevel="0" collapsed="false">
      <c r="A513" s="0" t="s">
        <v>12120</v>
      </c>
      <c r="B513" s="0" t="n">
        <v>0.01</v>
      </c>
      <c r="C513" s="0" t="n">
        <f aca="false">$Q$3*B513^2+$S$3*B513+$V$3</f>
        <v>140.46918205</v>
      </c>
      <c r="L513" s="0" t="n">
        <v>15.923911</v>
      </c>
      <c r="M513" s="0" t="n">
        <v>34.762031</v>
      </c>
    </row>
    <row r="514" customFormat="false" ht="14.25" hidden="false" customHeight="false" outlineLevel="0" collapsed="false">
      <c r="A514" s="0" t="s">
        <v>12121</v>
      </c>
      <c r="B514" s="0" t="n">
        <v>0.01</v>
      </c>
      <c r="C514" s="0" t="n">
        <f aca="false">$Q$3*B514^2+$S$3*B514+$V$3</f>
        <v>140.46918205</v>
      </c>
      <c r="L514" s="0" t="n">
        <v>0.0001</v>
      </c>
      <c r="M514" s="0" t="n">
        <v>125.80826</v>
      </c>
    </row>
    <row r="515" customFormat="false" ht="14.25" hidden="false" customHeight="false" outlineLevel="0" collapsed="false">
      <c r="A515" s="0" t="s">
        <v>12122</v>
      </c>
      <c r="B515" s="0" t="n">
        <v>11.2</v>
      </c>
      <c r="C515" s="0" t="n">
        <f aca="false">$Q$3*B515^2+$S$3*B515+$V$3</f>
        <v>71.40232</v>
      </c>
      <c r="L515" s="0" t="n">
        <v>0.228272</v>
      </c>
      <c r="M515" s="0" t="n">
        <v>109.544657</v>
      </c>
    </row>
    <row r="516" customFormat="false" ht="14.25" hidden="false" customHeight="false" outlineLevel="0" collapsed="false">
      <c r="A516" s="0" t="s">
        <v>12123</v>
      </c>
      <c r="B516" s="0" t="n">
        <v>11.2</v>
      </c>
      <c r="C516" s="0" t="n">
        <f aca="false">$Q$3*B516^2+$S$3*B516+$V$3</f>
        <v>71.40232</v>
      </c>
      <c r="L516" s="0" t="n">
        <v>0.00448</v>
      </c>
      <c r="M516" s="0" t="n">
        <v>185.929355</v>
      </c>
    </row>
    <row r="517" customFormat="false" ht="14.25" hidden="false" customHeight="false" outlineLevel="0" collapsed="false">
      <c r="A517" s="0" t="s">
        <v>12124</v>
      </c>
      <c r="B517" s="0" t="n">
        <v>11.2</v>
      </c>
      <c r="C517" s="0" t="n">
        <f aca="false">$Q$3*B517^2+$S$3*B517+$V$3</f>
        <v>71.40232</v>
      </c>
      <c r="L517" s="0" t="n">
        <v>0.0001</v>
      </c>
      <c r="M517" s="0" t="n">
        <v>125.80826</v>
      </c>
    </row>
    <row r="518" customFormat="false" ht="14.25" hidden="false" customHeight="false" outlineLevel="0" collapsed="false">
      <c r="A518" s="0" t="s">
        <v>12125</v>
      </c>
      <c r="B518" s="0" t="n">
        <v>11.2</v>
      </c>
      <c r="C518" s="0" t="n">
        <f aca="false">$Q$3*B518^2+$S$3*B518+$V$3</f>
        <v>71.40232</v>
      </c>
      <c r="L518" s="0" t="n">
        <v>0.228272</v>
      </c>
      <c r="M518" s="0" t="n">
        <v>109.544657</v>
      </c>
    </row>
    <row r="519" customFormat="false" ht="14.25" hidden="false" customHeight="false" outlineLevel="0" collapsed="false">
      <c r="A519" s="0" t="s">
        <v>12126</v>
      </c>
      <c r="B519" s="0" t="n">
        <v>11.2</v>
      </c>
      <c r="C519" s="0" t="n">
        <f aca="false">$Q$3*B519^2+$S$3*B519+$V$3</f>
        <v>71.40232</v>
      </c>
      <c r="L519" s="0" t="n">
        <v>0.228272</v>
      </c>
      <c r="M519" s="0" t="n">
        <v>109.544657</v>
      </c>
    </row>
    <row r="520" customFormat="false" ht="14.25" hidden="false" customHeight="false" outlineLevel="0" collapsed="false">
      <c r="A520" s="0" t="s">
        <v>12127</v>
      </c>
      <c r="B520" s="0" t="n">
        <v>16.66</v>
      </c>
      <c r="C520" s="0" t="n">
        <f aca="false">$Q$3*B520^2+$S$3*B520+$V$3</f>
        <v>53.2021198</v>
      </c>
      <c r="L520" s="0" t="n">
        <v>0.228272</v>
      </c>
      <c r="M520" s="0" t="n">
        <v>109.544657</v>
      </c>
    </row>
    <row r="521" customFormat="false" ht="14.25" hidden="false" customHeight="false" outlineLevel="0" collapsed="false">
      <c r="A521" s="0" t="s">
        <v>12128</v>
      </c>
      <c r="B521" s="0" t="n">
        <v>16.66</v>
      </c>
      <c r="C521" s="0" t="n">
        <f aca="false">$Q$3*B521^2+$S$3*B521+$V$3</f>
        <v>53.2021198</v>
      </c>
      <c r="L521" s="0" t="n">
        <v>0.0001</v>
      </c>
      <c r="M521" s="0" t="n">
        <v>125.80826</v>
      </c>
    </row>
    <row r="522" customFormat="false" ht="14.25" hidden="false" customHeight="false" outlineLevel="0" collapsed="false">
      <c r="A522" s="0" t="s">
        <v>12129</v>
      </c>
      <c r="B522" s="0" t="n">
        <v>0.01</v>
      </c>
      <c r="C522" s="0" t="n">
        <f aca="false">$Q$3*B522^2+$S$3*B522+$V$3</f>
        <v>140.46918205</v>
      </c>
      <c r="L522" s="0" t="n">
        <v>0.228272</v>
      </c>
      <c r="M522" s="0" t="n">
        <v>109.544657</v>
      </c>
    </row>
    <row r="523" customFormat="false" ht="14.25" hidden="false" customHeight="false" outlineLevel="0" collapsed="false">
      <c r="A523" s="0" t="s">
        <v>12130</v>
      </c>
      <c r="B523" s="0" t="n">
        <v>16.66</v>
      </c>
      <c r="C523" s="0" t="n">
        <f aca="false">$Q$3*B523^2+$S$3*B523+$V$3</f>
        <v>53.2021198</v>
      </c>
      <c r="L523" s="0" t="n">
        <v>0.228272</v>
      </c>
      <c r="M523" s="0" t="n">
        <v>109.544657</v>
      </c>
    </row>
    <row r="524" customFormat="false" ht="14.25" hidden="false" customHeight="false" outlineLevel="0" collapsed="false">
      <c r="A524" s="0" t="s">
        <v>12131</v>
      </c>
      <c r="B524" s="0" t="n">
        <v>16.66</v>
      </c>
      <c r="C524" s="0" t="n">
        <f aca="false">$Q$3*B524^2+$S$3*B524+$V$3</f>
        <v>53.2021198</v>
      </c>
      <c r="L524" s="0" t="n">
        <v>0.228272</v>
      </c>
      <c r="M524" s="0" t="n">
        <v>109.544657</v>
      </c>
    </row>
    <row r="525" customFormat="false" ht="14.25" hidden="false" customHeight="false" outlineLevel="0" collapsed="false">
      <c r="A525" s="0" t="s">
        <v>12132</v>
      </c>
      <c r="B525" s="0" t="n">
        <v>16.66</v>
      </c>
      <c r="C525" s="0" t="n">
        <f aca="false">$Q$3*B525^2+$S$3*B525+$V$3</f>
        <v>53.2021198</v>
      </c>
      <c r="L525" s="0" t="n">
        <v>0.228272</v>
      </c>
      <c r="M525" s="0" t="n">
        <v>109.544657</v>
      </c>
    </row>
    <row r="526" customFormat="false" ht="14.25" hidden="false" customHeight="false" outlineLevel="0" collapsed="false">
      <c r="A526" s="0" t="s">
        <v>12133</v>
      </c>
      <c r="B526" s="0" t="n">
        <v>0.69</v>
      </c>
      <c r="C526" s="0" t="n">
        <f aca="false">$Q$3*B526^2+$S$3*B526+$V$3</f>
        <v>135.05356005</v>
      </c>
      <c r="L526" s="0" t="n">
        <v>0.228272</v>
      </c>
      <c r="M526" s="0" t="n">
        <v>109.544657</v>
      </c>
    </row>
    <row r="527" customFormat="false" ht="14.25" hidden="false" customHeight="false" outlineLevel="0" collapsed="false">
      <c r="A527" s="0" t="s">
        <v>12134</v>
      </c>
      <c r="B527" s="0" t="n">
        <v>0.01</v>
      </c>
      <c r="C527" s="0" t="n">
        <f aca="false">$Q$3*B527^2+$S$3*B527+$V$3</f>
        <v>140.46918205</v>
      </c>
      <c r="L527" s="0" t="n">
        <v>0.228272</v>
      </c>
      <c r="M527" s="0" t="n">
        <v>109.544657</v>
      </c>
    </row>
    <row r="528" customFormat="false" ht="14.25" hidden="false" customHeight="false" outlineLevel="0" collapsed="false">
      <c r="A528" s="0" t="s">
        <v>12135</v>
      </c>
      <c r="B528" s="0" t="n">
        <v>0.01</v>
      </c>
      <c r="C528" s="0" t="n">
        <f aca="false">$Q$3*B528^2+$S$3*B528+$V$3</f>
        <v>140.46918205</v>
      </c>
      <c r="L528" s="0" t="n">
        <v>0.228272</v>
      </c>
      <c r="M528" s="0" t="n">
        <v>109.544657</v>
      </c>
    </row>
    <row r="529" customFormat="false" ht="14.25" hidden="false" customHeight="false" outlineLevel="0" collapsed="false">
      <c r="A529" s="0" t="s">
        <v>12136</v>
      </c>
      <c r="B529" s="0" t="n">
        <v>16.66</v>
      </c>
      <c r="C529" s="0" t="n">
        <f aca="false">$Q$3*B529^2+$S$3*B529+$V$3</f>
        <v>53.2021198</v>
      </c>
      <c r="L529" s="0" t="n">
        <v>0.228272</v>
      </c>
      <c r="M529" s="0" t="n">
        <v>109.544657</v>
      </c>
    </row>
    <row r="530" customFormat="false" ht="14.25" hidden="false" customHeight="false" outlineLevel="0" collapsed="false">
      <c r="A530" s="0" t="s">
        <v>12137</v>
      </c>
      <c r="B530" s="0" t="n">
        <v>0.69</v>
      </c>
      <c r="C530" s="0" t="n">
        <f aca="false">$Q$3*B530^2+$S$3*B530+$V$3</f>
        <v>135.05356005</v>
      </c>
      <c r="L530" s="0" t="n">
        <v>0.228272</v>
      </c>
      <c r="M530" s="0" t="n">
        <v>109.544657</v>
      </c>
    </row>
    <row r="531" customFormat="false" ht="14.25" hidden="false" customHeight="false" outlineLevel="0" collapsed="false">
      <c r="A531" s="0" t="s">
        <v>12138</v>
      </c>
      <c r="B531" s="0" t="n">
        <v>16.66</v>
      </c>
      <c r="C531" s="0" t="n">
        <f aca="false">$Q$3*B531^2+$S$3*B531+$V$3</f>
        <v>53.2021198</v>
      </c>
      <c r="L531" s="0" t="n">
        <v>0.228272</v>
      </c>
      <c r="M531" s="0" t="n">
        <v>109.544657</v>
      </c>
    </row>
    <row r="532" customFormat="false" ht="14.25" hidden="false" customHeight="false" outlineLevel="0" collapsed="false">
      <c r="A532" s="0" t="s">
        <v>12139</v>
      </c>
      <c r="B532" s="0" t="n">
        <v>0.69</v>
      </c>
      <c r="C532" s="0" t="n">
        <f aca="false">$Q$3*B532^2+$S$3*B532+$V$3</f>
        <v>135.05356005</v>
      </c>
      <c r="L532" s="0" t="n">
        <v>9.876845</v>
      </c>
      <c r="M532" s="0" t="n">
        <v>79.781576</v>
      </c>
    </row>
    <row r="533" customFormat="false" ht="14.25" hidden="false" customHeight="false" outlineLevel="0" collapsed="false">
      <c r="A533" s="0" t="s">
        <v>12140</v>
      </c>
      <c r="B533" s="0" t="n">
        <v>16.66</v>
      </c>
      <c r="C533" s="0" t="n">
        <f aca="false">$Q$3*B533^2+$S$3*B533+$V$3</f>
        <v>53.2021198</v>
      </c>
      <c r="L533" s="0" t="n">
        <v>0.0001</v>
      </c>
      <c r="M533" s="0" t="n">
        <v>125.80826</v>
      </c>
    </row>
    <row r="534" customFormat="false" ht="14.25" hidden="false" customHeight="false" outlineLevel="0" collapsed="false">
      <c r="A534" s="0" t="s">
        <v>12141</v>
      </c>
      <c r="B534" s="0" t="n">
        <v>16.66</v>
      </c>
      <c r="C534" s="0" t="n">
        <f aca="false">$Q$3*B534^2+$S$3*B534+$V$3</f>
        <v>53.2021198</v>
      </c>
      <c r="L534" s="0" t="n">
        <v>0.228272</v>
      </c>
      <c r="M534" s="0" t="n">
        <v>109.544657</v>
      </c>
    </row>
    <row r="535" customFormat="false" ht="14.25" hidden="false" customHeight="false" outlineLevel="0" collapsed="false">
      <c r="A535" s="0" t="s">
        <v>12142</v>
      </c>
      <c r="B535" s="0" t="n">
        <v>0.01</v>
      </c>
      <c r="C535" s="0" t="n">
        <f aca="false">$Q$3*B535^2+$S$3*B535+$V$3</f>
        <v>140.46918205</v>
      </c>
      <c r="L535" s="0" t="n">
        <v>0.228272</v>
      </c>
      <c r="M535" s="0" t="n">
        <v>109.544657</v>
      </c>
    </row>
    <row r="536" customFormat="false" ht="14.25" hidden="false" customHeight="false" outlineLevel="0" collapsed="false">
      <c r="A536" s="0" t="s">
        <v>12143</v>
      </c>
      <c r="B536" s="0" t="n">
        <v>0.01</v>
      </c>
      <c r="C536" s="0" t="n">
        <f aca="false">$Q$3*B536^2+$S$3*B536+$V$3</f>
        <v>140.46918205</v>
      </c>
      <c r="L536" s="0" t="n">
        <v>0.228272</v>
      </c>
      <c r="M536" s="0" t="n">
        <v>109.544657</v>
      </c>
    </row>
    <row r="537" customFormat="false" ht="14.25" hidden="false" customHeight="false" outlineLevel="0" collapsed="false">
      <c r="A537" s="0" t="s">
        <v>12144</v>
      </c>
      <c r="B537" s="0" t="n">
        <v>16.66</v>
      </c>
      <c r="C537" s="0" t="n">
        <f aca="false">$Q$3*B537^2+$S$3*B537+$V$3</f>
        <v>53.2021198</v>
      </c>
      <c r="L537" s="0" t="n">
        <v>0.228272</v>
      </c>
      <c r="M537" s="0" t="n">
        <v>109.544657</v>
      </c>
    </row>
    <row r="538" customFormat="false" ht="14.25" hidden="false" customHeight="false" outlineLevel="0" collapsed="false">
      <c r="A538" s="0" t="s">
        <v>12145</v>
      </c>
      <c r="B538" s="0" t="n">
        <v>16.66</v>
      </c>
      <c r="C538" s="0" t="n">
        <f aca="false">$Q$3*B538^2+$S$3*B538+$V$3</f>
        <v>53.2021198</v>
      </c>
      <c r="L538" s="0" t="n">
        <v>0.00448</v>
      </c>
      <c r="M538" s="0" t="n">
        <v>185.929355</v>
      </c>
    </row>
    <row r="539" customFormat="false" ht="14.25" hidden="false" customHeight="false" outlineLevel="0" collapsed="false">
      <c r="A539" s="0" t="s">
        <v>12146</v>
      </c>
      <c r="B539" s="0" t="n">
        <v>16.66</v>
      </c>
      <c r="C539" s="0" t="n">
        <f aca="false">$Q$3*B539^2+$S$3*B539+$V$3</f>
        <v>53.2021198</v>
      </c>
      <c r="L539" s="0" t="n">
        <v>0.228272</v>
      </c>
      <c r="M539" s="0" t="n">
        <v>109.544657</v>
      </c>
    </row>
    <row r="540" customFormat="false" ht="14.25" hidden="false" customHeight="false" outlineLevel="0" collapsed="false">
      <c r="A540" s="0" t="s">
        <v>12147</v>
      </c>
      <c r="B540" s="0" t="n">
        <v>0.01</v>
      </c>
      <c r="C540" s="0" t="n">
        <f aca="false">$Q$3*B540^2+$S$3*B540+$V$3</f>
        <v>140.46918205</v>
      </c>
      <c r="L540" s="0" t="n">
        <v>0.00448</v>
      </c>
      <c r="M540" s="0" t="n">
        <v>185.929355</v>
      </c>
    </row>
    <row r="541" customFormat="false" ht="14.25" hidden="false" customHeight="false" outlineLevel="0" collapsed="false">
      <c r="A541" s="0" t="s">
        <v>12148</v>
      </c>
      <c r="B541" s="0" t="n">
        <v>0.01</v>
      </c>
      <c r="C541" s="0" t="n">
        <f aca="false">$Q$3*B541^2+$S$3*B541+$V$3</f>
        <v>140.46918205</v>
      </c>
      <c r="L541" s="0" t="n">
        <v>0.0001</v>
      </c>
      <c r="M541" s="0" t="n">
        <v>125.80826</v>
      </c>
    </row>
    <row r="542" customFormat="false" ht="14.25" hidden="false" customHeight="false" outlineLevel="0" collapsed="false">
      <c r="A542" s="0" t="s">
        <v>12149</v>
      </c>
      <c r="B542" s="0" t="n">
        <v>16.66</v>
      </c>
      <c r="C542" s="0" t="n">
        <f aca="false">$Q$3*B542^2+$S$3*B542+$V$3</f>
        <v>53.2021198</v>
      </c>
      <c r="L542" s="0" t="n">
        <v>0.228272</v>
      </c>
      <c r="M542" s="0" t="n">
        <v>109.544657</v>
      </c>
    </row>
    <row r="543" customFormat="false" ht="14.25" hidden="false" customHeight="false" outlineLevel="0" collapsed="false">
      <c r="A543" s="0" t="s">
        <v>12150</v>
      </c>
      <c r="B543" s="0" t="n">
        <v>0.69</v>
      </c>
      <c r="C543" s="0" t="n">
        <f aca="false">$Q$3*B543^2+$S$3*B543+$V$3</f>
        <v>135.05356005</v>
      </c>
      <c r="L543" s="0" t="n">
        <v>0.228272</v>
      </c>
      <c r="M543" s="0" t="n">
        <v>109.544657</v>
      </c>
    </row>
    <row r="544" customFormat="false" ht="14.25" hidden="false" customHeight="false" outlineLevel="0" collapsed="false">
      <c r="A544" s="0" t="s">
        <v>12151</v>
      </c>
      <c r="B544" s="0" t="n">
        <v>0.26</v>
      </c>
      <c r="C544" s="0" t="n">
        <f aca="false">$Q$3*B544^2+$S$3*B544+$V$3</f>
        <v>138.4598158</v>
      </c>
      <c r="L544" s="0" t="n">
        <v>1.179828</v>
      </c>
      <c r="M544" s="0" t="n">
        <v>120.127451</v>
      </c>
    </row>
    <row r="545" customFormat="false" ht="14.25" hidden="false" customHeight="false" outlineLevel="0" collapsed="false">
      <c r="A545" s="0" t="s">
        <v>12152</v>
      </c>
      <c r="B545" s="0" t="n">
        <v>0.01</v>
      </c>
      <c r="C545" s="0" t="n">
        <f aca="false">$Q$3*B545^2+$S$3*B545+$V$3</f>
        <v>140.46918205</v>
      </c>
      <c r="L545" s="0" t="n">
        <v>1.179828</v>
      </c>
      <c r="M545" s="0" t="n">
        <v>120.127451</v>
      </c>
    </row>
    <row r="546" customFormat="false" ht="14.25" hidden="false" customHeight="false" outlineLevel="0" collapsed="false">
      <c r="A546" s="0" t="s">
        <v>12153</v>
      </c>
      <c r="B546" s="0" t="n">
        <v>0.22</v>
      </c>
      <c r="C546" s="0" t="n">
        <f aca="false">$Q$3*B546^2+$S$3*B546+$V$3</f>
        <v>138.7798822</v>
      </c>
      <c r="L546" s="0" t="n">
        <v>7.393978</v>
      </c>
      <c r="M546" s="0" t="n">
        <v>90.163651</v>
      </c>
    </row>
    <row r="547" customFormat="false" ht="14.25" hidden="false" customHeight="false" outlineLevel="0" collapsed="false">
      <c r="A547" s="0" t="s">
        <v>12154</v>
      </c>
      <c r="B547" s="0" t="n">
        <v>0.69</v>
      </c>
      <c r="C547" s="0" t="n">
        <f aca="false">$Q$3*B547^2+$S$3*B547+$V$3</f>
        <v>135.05356005</v>
      </c>
      <c r="L547" s="0" t="n">
        <v>0.0001</v>
      </c>
      <c r="M547" s="0" t="n">
        <v>125.80826</v>
      </c>
    </row>
    <row r="548" customFormat="false" ht="14.25" hidden="false" customHeight="false" outlineLevel="0" collapsed="false">
      <c r="A548" s="0" t="s">
        <v>12155</v>
      </c>
      <c r="B548" s="0" t="n">
        <v>0.01</v>
      </c>
      <c r="C548" s="0" t="n">
        <f aca="false">$Q$3*B548^2+$S$3*B548+$V$3</f>
        <v>140.46918205</v>
      </c>
      <c r="L548" s="0" t="n">
        <v>0.228272</v>
      </c>
      <c r="M548" s="0" t="n">
        <v>109.544657</v>
      </c>
    </row>
    <row r="549" customFormat="false" ht="14.25" hidden="false" customHeight="false" outlineLevel="0" collapsed="false">
      <c r="A549" s="0" t="s">
        <v>12156</v>
      </c>
      <c r="B549" s="0" t="n">
        <v>3.28</v>
      </c>
      <c r="C549" s="0" t="n">
        <f aca="false">$Q$3*B549^2+$S$3*B549+$V$3</f>
        <v>115.8704272</v>
      </c>
      <c r="L549" s="0" t="n">
        <v>7.393978</v>
      </c>
      <c r="M549" s="0" t="n">
        <v>90.163651</v>
      </c>
    </row>
    <row r="550" customFormat="false" ht="14.25" hidden="false" customHeight="false" outlineLevel="0" collapsed="false">
      <c r="A550" s="0" t="s">
        <v>12157</v>
      </c>
      <c r="B550" s="0" t="n">
        <v>0.01</v>
      </c>
      <c r="C550" s="0" t="n">
        <f aca="false">$Q$3*B550^2+$S$3*B550+$V$3</f>
        <v>140.46918205</v>
      </c>
      <c r="L550" s="0" t="n">
        <v>0.0001</v>
      </c>
      <c r="M550" s="0" t="n">
        <v>125.80826</v>
      </c>
    </row>
    <row r="551" customFormat="false" ht="14.25" hidden="false" customHeight="false" outlineLevel="0" collapsed="false">
      <c r="A551" s="0" t="s">
        <v>12158</v>
      </c>
      <c r="B551" s="0" t="n">
        <v>0.01</v>
      </c>
      <c r="C551" s="0" t="n">
        <f aca="false">$Q$3*B551^2+$S$3*B551+$V$3</f>
        <v>140.46918205</v>
      </c>
      <c r="L551" s="0" t="n">
        <v>0.228272</v>
      </c>
      <c r="M551" s="0" t="n">
        <v>109.544657</v>
      </c>
    </row>
    <row r="552" customFormat="false" ht="14.25" hidden="false" customHeight="false" outlineLevel="0" collapsed="false">
      <c r="A552" s="0" t="s">
        <v>12159</v>
      </c>
      <c r="B552" s="0" t="n">
        <v>0.01</v>
      </c>
      <c r="C552" s="0" t="n">
        <f aca="false">$Q$3*B552^2+$S$3*B552+$V$3</f>
        <v>140.46918205</v>
      </c>
      <c r="L552" s="0" t="n">
        <v>0.228272</v>
      </c>
      <c r="M552" s="0" t="n">
        <v>109.544657</v>
      </c>
    </row>
    <row r="553" customFormat="false" ht="14.25" hidden="false" customHeight="false" outlineLevel="0" collapsed="false">
      <c r="A553" s="0" t="s">
        <v>12160</v>
      </c>
      <c r="B553" s="0" t="n">
        <v>3.28</v>
      </c>
      <c r="C553" s="0" t="n">
        <f aca="false">$Q$3*B553^2+$S$3*B553+$V$3</f>
        <v>115.8704272</v>
      </c>
      <c r="L553" s="0" t="n">
        <v>25.266543</v>
      </c>
      <c r="M553" s="0" t="n">
        <v>46.129476</v>
      </c>
    </row>
    <row r="554" customFormat="false" ht="14.25" hidden="false" customHeight="false" outlineLevel="0" collapsed="false">
      <c r="A554" s="0" t="s">
        <v>12161</v>
      </c>
      <c r="B554" s="0" t="n">
        <v>3.28</v>
      </c>
      <c r="C554" s="0" t="n">
        <f aca="false">$Q$3*B554^2+$S$3*B554+$V$3</f>
        <v>115.8704272</v>
      </c>
      <c r="L554" s="0" t="n">
        <v>7.393978</v>
      </c>
      <c r="M554" s="0" t="n">
        <v>90.163651</v>
      </c>
    </row>
    <row r="555" customFormat="false" ht="14.25" hidden="false" customHeight="false" outlineLevel="0" collapsed="false">
      <c r="A555" s="0" t="s">
        <v>12162</v>
      </c>
      <c r="B555" s="0" t="n">
        <v>0.01</v>
      </c>
      <c r="C555" s="0" t="n">
        <f aca="false">$Q$3*B555^2+$S$3*B555+$V$3</f>
        <v>140.46918205</v>
      </c>
      <c r="L555" s="0" t="n">
        <v>7.393978</v>
      </c>
      <c r="M555" s="0" t="n">
        <v>90.163651</v>
      </c>
    </row>
    <row r="556" customFormat="false" ht="14.25" hidden="false" customHeight="false" outlineLevel="0" collapsed="false">
      <c r="A556" s="0" t="s">
        <v>12163</v>
      </c>
      <c r="B556" s="0" t="n">
        <v>0.01</v>
      </c>
      <c r="C556" s="0" t="n">
        <f aca="false">$Q$3*B556^2+$S$3*B556+$V$3</f>
        <v>140.46918205</v>
      </c>
      <c r="L556" s="0" t="n">
        <v>9.876845</v>
      </c>
      <c r="M556" s="0" t="n">
        <v>79.781576</v>
      </c>
    </row>
    <row r="557" customFormat="false" ht="14.25" hidden="false" customHeight="false" outlineLevel="0" collapsed="false">
      <c r="A557" s="0" t="s">
        <v>12164</v>
      </c>
      <c r="B557" s="0" t="n">
        <v>3.28</v>
      </c>
      <c r="C557" s="0" t="n">
        <f aca="false">$Q$3*B557^2+$S$3*B557+$V$3</f>
        <v>115.8704272</v>
      </c>
      <c r="L557" s="0" t="n">
        <v>0.228272</v>
      </c>
      <c r="M557" s="0" t="n">
        <v>109.544657</v>
      </c>
    </row>
    <row r="558" customFormat="false" ht="14.25" hidden="false" customHeight="false" outlineLevel="0" collapsed="false">
      <c r="A558" s="0" t="s">
        <v>12165</v>
      </c>
      <c r="B558" s="0" t="n">
        <v>0.69</v>
      </c>
      <c r="C558" s="0" t="n">
        <f aca="false">$Q$3*B558^2+$S$3*B558+$V$3</f>
        <v>135.05356005</v>
      </c>
      <c r="L558" s="0" t="n">
        <v>0.228272</v>
      </c>
      <c r="M558" s="0" t="n">
        <v>109.544657</v>
      </c>
    </row>
    <row r="559" customFormat="false" ht="14.25" hidden="false" customHeight="false" outlineLevel="0" collapsed="false">
      <c r="A559" s="0" t="s">
        <v>12166</v>
      </c>
      <c r="B559" s="0" t="n">
        <v>16.66</v>
      </c>
      <c r="C559" s="0" t="n">
        <f aca="false">$Q$3*B559^2+$S$3*B559+$V$3</f>
        <v>53.2021198</v>
      </c>
      <c r="L559" s="0" t="n">
        <v>0.228272</v>
      </c>
      <c r="M559" s="0" t="n">
        <v>109.544657</v>
      </c>
    </row>
    <row r="560" customFormat="false" ht="14.25" hidden="false" customHeight="false" outlineLevel="0" collapsed="false">
      <c r="A560" s="0" t="s">
        <v>12167</v>
      </c>
      <c r="B560" s="0" t="n">
        <v>0.01</v>
      </c>
      <c r="C560" s="0" t="n">
        <f aca="false">$Q$3*B560^2+$S$3*B560+$V$3</f>
        <v>140.46918205</v>
      </c>
      <c r="L560" s="0" t="n">
        <v>0.228272</v>
      </c>
      <c r="M560" s="0" t="n">
        <v>109.544657</v>
      </c>
    </row>
    <row r="561" customFormat="false" ht="14.25" hidden="false" customHeight="false" outlineLevel="0" collapsed="false">
      <c r="A561" s="0" t="s">
        <v>12168</v>
      </c>
      <c r="B561" s="0" t="n">
        <v>0.01</v>
      </c>
      <c r="C561" s="0" t="n">
        <f aca="false">$Q$3*B561^2+$S$3*B561+$V$3</f>
        <v>140.46918205</v>
      </c>
      <c r="L561" s="0" t="n">
        <v>0.0001</v>
      </c>
      <c r="M561" s="0" t="n">
        <v>125.80826</v>
      </c>
    </row>
    <row r="562" customFormat="false" ht="14.25" hidden="false" customHeight="false" outlineLevel="0" collapsed="false">
      <c r="A562" s="0" t="s">
        <v>12169</v>
      </c>
      <c r="B562" s="0" t="n">
        <v>0.01</v>
      </c>
      <c r="C562" s="0" t="n">
        <f aca="false">$Q$3*B562^2+$S$3*B562+$V$3</f>
        <v>140.46918205</v>
      </c>
      <c r="L562" s="0" t="n">
        <v>0.0001</v>
      </c>
      <c r="M562" s="0" t="n">
        <v>125.80826</v>
      </c>
    </row>
    <row r="563" customFormat="false" ht="14.25" hidden="false" customHeight="false" outlineLevel="0" collapsed="false">
      <c r="A563" s="0" t="s">
        <v>12170</v>
      </c>
      <c r="B563" s="0" t="n">
        <v>0.01</v>
      </c>
      <c r="C563" s="0" t="n">
        <f aca="false">$Q$3*B563^2+$S$3*B563+$V$3</f>
        <v>140.46918205</v>
      </c>
      <c r="L563" s="0" t="n">
        <v>0.0001</v>
      </c>
      <c r="M563" s="0" t="n">
        <v>125.80826</v>
      </c>
    </row>
    <row r="564" customFormat="false" ht="14.25" hidden="false" customHeight="false" outlineLevel="0" collapsed="false">
      <c r="A564" s="0" t="s">
        <v>12171</v>
      </c>
      <c r="B564" s="0" t="n">
        <v>16.66</v>
      </c>
      <c r="C564" s="0" t="n">
        <f aca="false">$Q$3*B564^2+$S$3*B564+$V$3</f>
        <v>53.2021198</v>
      </c>
      <c r="L564" s="0" t="n">
        <v>0.0001</v>
      </c>
      <c r="M564" s="0" t="n">
        <v>125.80826</v>
      </c>
    </row>
    <row r="565" customFormat="false" ht="14.25" hidden="false" customHeight="false" outlineLevel="0" collapsed="false">
      <c r="A565" s="0" t="s">
        <v>12172</v>
      </c>
      <c r="B565" s="0" t="n">
        <v>16.66</v>
      </c>
      <c r="C565" s="0" t="n">
        <f aca="false">$Q$3*B565^2+$S$3*B565+$V$3</f>
        <v>53.2021198</v>
      </c>
      <c r="L565" s="0" t="n">
        <v>0.228272</v>
      </c>
      <c r="M565" s="0" t="n">
        <v>109.544657</v>
      </c>
    </row>
    <row r="566" customFormat="false" ht="14.25" hidden="false" customHeight="false" outlineLevel="0" collapsed="false">
      <c r="A566" s="0" t="s">
        <v>12173</v>
      </c>
      <c r="B566" s="0" t="n">
        <v>0.69</v>
      </c>
      <c r="C566" s="0" t="n">
        <f aca="false">$Q$3*B566^2+$S$3*B566+$V$3</f>
        <v>135.05356005</v>
      </c>
      <c r="L566" s="0" t="n">
        <v>0.228272</v>
      </c>
      <c r="M566" s="0" t="n">
        <v>109.544657</v>
      </c>
    </row>
    <row r="567" customFormat="false" ht="14.25" hidden="false" customHeight="false" outlineLevel="0" collapsed="false">
      <c r="A567" s="0" t="s">
        <v>12174</v>
      </c>
      <c r="B567" s="0" t="n">
        <v>0.69</v>
      </c>
      <c r="C567" s="0" t="n">
        <f aca="false">$Q$3*B567^2+$S$3*B567+$V$3</f>
        <v>135.05356005</v>
      </c>
      <c r="L567" s="0" t="n">
        <v>0.00448</v>
      </c>
      <c r="M567" s="0" t="n">
        <v>185.929355</v>
      </c>
    </row>
    <row r="568" customFormat="false" ht="14.25" hidden="false" customHeight="false" outlineLevel="0" collapsed="false">
      <c r="A568" s="0" t="s">
        <v>12175</v>
      </c>
      <c r="B568" s="0" t="n">
        <v>11.2</v>
      </c>
      <c r="C568" s="0" t="n">
        <f aca="false">$Q$3*B568^2+$S$3*B568+$V$3</f>
        <v>71.40232</v>
      </c>
      <c r="L568" s="0" t="n">
        <v>0.00448</v>
      </c>
      <c r="M568" s="0" t="n">
        <v>185.929355</v>
      </c>
    </row>
    <row r="569" customFormat="false" ht="14.25" hidden="false" customHeight="false" outlineLevel="0" collapsed="false">
      <c r="A569" s="0" t="s">
        <v>12176</v>
      </c>
      <c r="B569" s="0" t="n">
        <v>11.2</v>
      </c>
      <c r="C569" s="0" t="n">
        <f aca="false">$Q$3*B569^2+$S$3*B569+$V$3</f>
        <v>71.40232</v>
      </c>
      <c r="L569" s="0" t="n">
        <v>0.228272</v>
      </c>
      <c r="M569" s="0" t="n">
        <v>109.544657</v>
      </c>
    </row>
    <row r="570" customFormat="false" ht="14.25" hidden="false" customHeight="false" outlineLevel="0" collapsed="false">
      <c r="A570" s="0" t="s">
        <v>12177</v>
      </c>
      <c r="B570" s="0" t="n">
        <v>0.69</v>
      </c>
      <c r="C570" s="0" t="n">
        <f aca="false">$Q$3*B570^2+$S$3*B570+$V$3</f>
        <v>135.05356005</v>
      </c>
      <c r="L570" s="0" t="n">
        <v>0.228272</v>
      </c>
      <c r="M570" s="0" t="n">
        <v>109.544657</v>
      </c>
    </row>
    <row r="571" customFormat="false" ht="14.25" hidden="false" customHeight="false" outlineLevel="0" collapsed="false">
      <c r="A571" s="0" t="s">
        <v>12178</v>
      </c>
      <c r="B571" s="0" t="n">
        <v>0.69</v>
      </c>
      <c r="C571" s="0" t="n">
        <f aca="false">$Q$3*B571^2+$S$3*B571+$V$3</f>
        <v>135.05356005</v>
      </c>
      <c r="L571" s="0" t="n">
        <v>25.266543</v>
      </c>
      <c r="M571" s="0" t="n">
        <v>46.129476</v>
      </c>
    </row>
    <row r="572" customFormat="false" ht="14.25" hidden="false" customHeight="false" outlineLevel="0" collapsed="false">
      <c r="A572" s="0" t="s">
        <v>12179</v>
      </c>
      <c r="B572" s="0" t="n">
        <v>0.69</v>
      </c>
      <c r="C572" s="0" t="n">
        <f aca="false">$Q$3*B572^2+$S$3*B572+$V$3</f>
        <v>135.05356005</v>
      </c>
      <c r="L572" s="0" t="n">
        <v>16.177163</v>
      </c>
      <c r="M572" s="0" t="n">
        <v>62.175021</v>
      </c>
    </row>
    <row r="573" customFormat="false" ht="14.25" hidden="false" customHeight="false" outlineLevel="0" collapsed="false">
      <c r="A573" s="0" t="s">
        <v>12180</v>
      </c>
      <c r="B573" s="0" t="n">
        <v>0.69</v>
      </c>
      <c r="C573" s="0" t="n">
        <f aca="false">$Q$3*B573^2+$S$3*B573+$V$3</f>
        <v>135.05356005</v>
      </c>
      <c r="L573" s="0" t="n">
        <v>0.228272</v>
      </c>
      <c r="M573" s="0" t="n">
        <v>109.544657</v>
      </c>
    </row>
    <row r="574" customFormat="false" ht="14.25" hidden="false" customHeight="false" outlineLevel="0" collapsed="false">
      <c r="A574" s="0" t="s">
        <v>12181</v>
      </c>
      <c r="B574" s="0" t="n">
        <v>0.69</v>
      </c>
      <c r="C574" s="0" t="n">
        <f aca="false">$Q$3*B574^2+$S$3*B574+$V$3</f>
        <v>135.05356005</v>
      </c>
      <c r="L574" s="0" t="n">
        <v>7.393978</v>
      </c>
      <c r="M574" s="0" t="n">
        <v>90.163651</v>
      </c>
    </row>
    <row r="575" customFormat="false" ht="14.25" hidden="false" customHeight="false" outlineLevel="0" collapsed="false">
      <c r="A575" s="0" t="s">
        <v>12182</v>
      </c>
      <c r="B575" s="0" t="n">
        <v>0.69</v>
      </c>
      <c r="C575" s="0" t="n">
        <f aca="false">$Q$3*B575^2+$S$3*B575+$V$3</f>
        <v>135.05356005</v>
      </c>
      <c r="L575" s="0" t="n">
        <v>7.393978</v>
      </c>
      <c r="M575" s="0" t="n">
        <v>90.163651</v>
      </c>
    </row>
    <row r="576" customFormat="false" ht="14.25" hidden="false" customHeight="false" outlineLevel="0" collapsed="false">
      <c r="A576" s="0" t="s">
        <v>12183</v>
      </c>
      <c r="B576" s="0" t="n">
        <v>0.69</v>
      </c>
      <c r="C576" s="0" t="n">
        <f aca="false">$Q$3*B576^2+$S$3*B576+$V$3</f>
        <v>135.05356005</v>
      </c>
      <c r="L576" s="0" t="n">
        <v>0.00448</v>
      </c>
      <c r="M576" s="0" t="n">
        <v>185.929355</v>
      </c>
    </row>
    <row r="577" customFormat="false" ht="14.25" hidden="false" customHeight="false" outlineLevel="0" collapsed="false">
      <c r="A577" s="0" t="s">
        <v>12184</v>
      </c>
      <c r="B577" s="0" t="n">
        <v>0.69</v>
      </c>
      <c r="C577" s="0" t="n">
        <f aca="false">$Q$3*B577^2+$S$3*B577+$V$3</f>
        <v>135.05356005</v>
      </c>
      <c r="L577" s="0" t="n">
        <v>9.876845</v>
      </c>
      <c r="M577" s="0" t="n">
        <v>79.781576</v>
      </c>
    </row>
    <row r="578" customFormat="false" ht="14.25" hidden="false" customHeight="false" outlineLevel="0" collapsed="false">
      <c r="A578" s="0" t="s">
        <v>12185</v>
      </c>
      <c r="B578" s="0" t="n">
        <v>0.69</v>
      </c>
      <c r="C578" s="0" t="n">
        <f aca="false">$Q$3*B578^2+$S$3*B578+$V$3</f>
        <v>135.05356005</v>
      </c>
      <c r="L578" s="0" t="n">
        <v>1.179828</v>
      </c>
      <c r="M578" s="0" t="n">
        <v>120.127451</v>
      </c>
    </row>
    <row r="579" customFormat="false" ht="14.25" hidden="false" customHeight="false" outlineLevel="0" collapsed="false">
      <c r="A579" s="0" t="s">
        <v>12186</v>
      </c>
      <c r="B579" s="0" t="n">
        <v>0.69</v>
      </c>
      <c r="C579" s="0" t="n">
        <f aca="false">$Q$3*B579^2+$S$3*B579+$V$3</f>
        <v>135.05356005</v>
      </c>
      <c r="L579" s="0" t="n">
        <v>1.179828</v>
      </c>
      <c r="M579" s="0" t="n">
        <v>120.127451</v>
      </c>
    </row>
    <row r="580" customFormat="false" ht="14.25" hidden="false" customHeight="false" outlineLevel="0" collapsed="false">
      <c r="A580" s="0" t="s">
        <v>12187</v>
      </c>
      <c r="B580" s="0" t="n">
        <v>0.69</v>
      </c>
      <c r="C580" s="0" t="n">
        <f aca="false">$Q$3*B580^2+$S$3*B580+$V$3</f>
        <v>135.05356005</v>
      </c>
      <c r="L580" s="0" t="n">
        <v>25.266543</v>
      </c>
      <c r="M580" s="0" t="n">
        <v>46.129476</v>
      </c>
    </row>
    <row r="581" customFormat="false" ht="14.25" hidden="false" customHeight="false" outlineLevel="0" collapsed="false">
      <c r="A581" s="0" t="s">
        <v>12188</v>
      </c>
      <c r="B581" s="0" t="n">
        <v>0.69</v>
      </c>
      <c r="C581" s="0" t="n">
        <f aca="false">$Q$3*B581^2+$S$3*B581+$V$3</f>
        <v>135.05356005</v>
      </c>
      <c r="L581" s="0" t="n">
        <v>0.0001</v>
      </c>
      <c r="M581" s="0" t="n">
        <v>125.80826</v>
      </c>
    </row>
    <row r="582" customFormat="false" ht="14.25" hidden="false" customHeight="false" outlineLevel="0" collapsed="false">
      <c r="A582" s="0" t="s">
        <v>12189</v>
      </c>
      <c r="B582" s="0" t="n">
        <v>0.01</v>
      </c>
      <c r="C582" s="0" t="n">
        <f aca="false">$Q$3*B582^2+$S$3*B582+$V$3</f>
        <v>140.46918205</v>
      </c>
      <c r="L582" s="0" t="n">
        <v>0.0001</v>
      </c>
      <c r="M582" s="0" t="n">
        <v>125.80826</v>
      </c>
    </row>
    <row r="583" customFormat="false" ht="14.25" hidden="false" customHeight="false" outlineLevel="0" collapsed="false">
      <c r="A583" s="0" t="s">
        <v>12190</v>
      </c>
      <c r="B583" s="0" t="n">
        <v>0.01</v>
      </c>
      <c r="C583" s="0" t="n">
        <f aca="false">$Q$3*B583^2+$S$3*B583+$V$3</f>
        <v>140.46918205</v>
      </c>
      <c r="L583" s="0" t="n">
        <v>0.0001</v>
      </c>
      <c r="M583" s="0" t="n">
        <v>125.80826</v>
      </c>
    </row>
    <row r="584" customFormat="false" ht="14.25" hidden="false" customHeight="false" outlineLevel="0" collapsed="false">
      <c r="A584" s="0" t="s">
        <v>12191</v>
      </c>
      <c r="B584" s="0" t="n">
        <v>0.22</v>
      </c>
      <c r="C584" s="0" t="n">
        <f aca="false">$Q$3*B584^2+$S$3*B584+$V$3</f>
        <v>138.7798822</v>
      </c>
      <c r="L584" s="0" t="n">
        <v>1.179828</v>
      </c>
      <c r="M584" s="0" t="n">
        <v>120.127451</v>
      </c>
    </row>
    <row r="585" customFormat="false" ht="14.25" hidden="false" customHeight="false" outlineLevel="0" collapsed="false">
      <c r="A585" s="0" t="s">
        <v>12192</v>
      </c>
      <c r="B585" s="0" t="n">
        <v>0.22</v>
      </c>
      <c r="C585" s="0" t="n">
        <f aca="false">$Q$3*B585^2+$S$3*B585+$V$3</f>
        <v>138.7798822</v>
      </c>
      <c r="L585" s="0" t="n">
        <v>0.0001</v>
      </c>
      <c r="M585" s="0" t="n">
        <v>125.80826</v>
      </c>
    </row>
    <row r="586" customFormat="false" ht="14.25" hidden="false" customHeight="false" outlineLevel="0" collapsed="false">
      <c r="A586" s="0" t="s">
        <v>12193</v>
      </c>
      <c r="B586" s="0" t="n">
        <v>0.01</v>
      </c>
      <c r="C586" s="0" t="n">
        <f aca="false">$Q$3*B586^2+$S$3*B586+$V$3</f>
        <v>140.46918205</v>
      </c>
      <c r="L586" s="0" t="n">
        <v>0.0001</v>
      </c>
      <c r="M586" s="0" t="n">
        <v>125.80826</v>
      </c>
    </row>
    <row r="587" customFormat="false" ht="14.25" hidden="false" customHeight="false" outlineLevel="0" collapsed="false">
      <c r="A587" s="0" t="s">
        <v>12194</v>
      </c>
      <c r="B587" s="0" t="n">
        <v>0.01</v>
      </c>
      <c r="C587" s="0" t="n">
        <f aca="false">$Q$3*B587^2+$S$3*B587+$V$3</f>
        <v>140.46918205</v>
      </c>
      <c r="L587" s="0" t="n">
        <v>0.0001</v>
      </c>
      <c r="M587" s="0" t="n">
        <v>125.80826</v>
      </c>
    </row>
    <row r="588" customFormat="false" ht="14.25" hidden="false" customHeight="false" outlineLevel="0" collapsed="false">
      <c r="A588" s="0" t="s">
        <v>12195</v>
      </c>
      <c r="B588" s="0" t="n">
        <v>0.01</v>
      </c>
      <c r="C588" s="0" t="n">
        <f aca="false">$Q$3*B588^2+$S$3*B588+$V$3</f>
        <v>140.46918205</v>
      </c>
      <c r="L588" s="0" t="n">
        <v>0.228272</v>
      </c>
      <c r="M588" s="0" t="n">
        <v>109.544657</v>
      </c>
    </row>
    <row r="589" customFormat="false" ht="14.25" hidden="false" customHeight="false" outlineLevel="0" collapsed="false">
      <c r="A589" s="0" t="s">
        <v>12196</v>
      </c>
      <c r="B589" s="0" t="n">
        <v>0.01</v>
      </c>
      <c r="C589" s="0" t="n">
        <f aca="false">$Q$3*B589^2+$S$3*B589+$V$3</f>
        <v>140.46918205</v>
      </c>
      <c r="L589" s="0" t="n">
        <v>2.451602</v>
      </c>
      <c r="M589" s="0" t="n">
        <v>119.634604</v>
      </c>
    </row>
    <row r="590" customFormat="false" ht="14.25" hidden="false" customHeight="false" outlineLevel="0" collapsed="false">
      <c r="A590" s="0" t="s">
        <v>12197</v>
      </c>
      <c r="B590" s="0" t="n">
        <v>0.01</v>
      </c>
      <c r="C590" s="0" t="n">
        <f aca="false">$Q$3*B590^2+$S$3*B590+$V$3</f>
        <v>140.46918205</v>
      </c>
      <c r="L590" s="0" t="n">
        <v>0.00448</v>
      </c>
      <c r="M590" s="0" t="n">
        <v>185.929355</v>
      </c>
    </row>
    <row r="591" customFormat="false" ht="14.25" hidden="false" customHeight="false" outlineLevel="0" collapsed="false">
      <c r="A591" s="0" t="s">
        <v>12198</v>
      </c>
      <c r="B591" s="0" t="n">
        <v>0.01</v>
      </c>
      <c r="C591" s="0" t="n">
        <f aca="false">$Q$3*B591^2+$S$3*B591+$V$3</f>
        <v>140.46918205</v>
      </c>
      <c r="L591" s="0" t="n">
        <v>16.177163</v>
      </c>
      <c r="M591" s="0" t="n">
        <v>62.175021</v>
      </c>
    </row>
    <row r="592" customFormat="false" ht="14.25" hidden="false" customHeight="false" outlineLevel="0" collapsed="false">
      <c r="A592" s="0" t="s">
        <v>12199</v>
      </c>
      <c r="B592" s="0" t="n">
        <v>0.01</v>
      </c>
      <c r="C592" s="0" t="n">
        <f aca="false">$Q$3*B592^2+$S$3*B592+$V$3</f>
        <v>140.46918205</v>
      </c>
      <c r="L592" s="0" t="n">
        <v>16.177163</v>
      </c>
      <c r="M592" s="0" t="n">
        <v>62.175021</v>
      </c>
    </row>
    <row r="593" customFormat="false" ht="14.25" hidden="false" customHeight="false" outlineLevel="0" collapsed="false">
      <c r="A593" s="0" t="s">
        <v>12200</v>
      </c>
      <c r="B593" s="0" t="n">
        <v>0.01</v>
      </c>
      <c r="C593" s="0" t="n">
        <f aca="false">$Q$3*B593^2+$S$3*B593+$V$3</f>
        <v>140.46918205</v>
      </c>
      <c r="L593" s="0" t="n">
        <v>16.177163</v>
      </c>
      <c r="M593" s="0" t="n">
        <v>62.175021</v>
      </c>
    </row>
    <row r="594" customFormat="false" ht="14.25" hidden="false" customHeight="false" outlineLevel="0" collapsed="false">
      <c r="A594" s="0" t="s">
        <v>12201</v>
      </c>
      <c r="B594" s="0" t="n">
        <v>0.01</v>
      </c>
      <c r="C594" s="0" t="n">
        <f aca="false">$Q$3*B594^2+$S$3*B594+$V$3</f>
        <v>140.46918205</v>
      </c>
      <c r="L594" s="0" t="n">
        <v>16.177163</v>
      </c>
      <c r="M594" s="0" t="n">
        <v>62.175021</v>
      </c>
    </row>
    <row r="595" customFormat="false" ht="14.25" hidden="false" customHeight="false" outlineLevel="0" collapsed="false">
      <c r="A595" s="0" t="s">
        <v>12202</v>
      </c>
      <c r="B595" s="0" t="n">
        <v>0.01</v>
      </c>
      <c r="C595" s="0" t="n">
        <f aca="false">$Q$3*B595^2+$S$3*B595+$V$3</f>
        <v>140.46918205</v>
      </c>
      <c r="L595" s="0" t="n">
        <v>16.177163</v>
      </c>
      <c r="M595" s="0" t="n">
        <v>62.175021</v>
      </c>
    </row>
    <row r="596" customFormat="false" ht="14.25" hidden="false" customHeight="false" outlineLevel="0" collapsed="false">
      <c r="A596" s="0" t="s">
        <v>12203</v>
      </c>
      <c r="B596" s="0" t="n">
        <v>0.01</v>
      </c>
      <c r="C596" s="0" t="n">
        <f aca="false">$Q$3*B596^2+$S$3*B596+$V$3</f>
        <v>140.46918205</v>
      </c>
      <c r="L596" s="0" t="n">
        <v>15.923911</v>
      </c>
      <c r="M596" s="0" t="n">
        <v>34.762031</v>
      </c>
    </row>
    <row r="597" customFormat="false" ht="14.25" hidden="false" customHeight="false" outlineLevel="0" collapsed="false">
      <c r="A597" s="0" t="s">
        <v>12204</v>
      </c>
      <c r="B597" s="0" t="n">
        <v>0.01</v>
      </c>
      <c r="C597" s="0" t="n">
        <f aca="false">$Q$3*B597^2+$S$3*B597+$V$3</f>
        <v>140.46918205</v>
      </c>
      <c r="L597" s="0" t="n">
        <v>7.393978</v>
      </c>
      <c r="M597" s="0" t="n">
        <v>90.163651</v>
      </c>
    </row>
    <row r="598" customFormat="false" ht="14.25" hidden="false" customHeight="false" outlineLevel="0" collapsed="false">
      <c r="A598" s="0" t="s">
        <v>12205</v>
      </c>
      <c r="B598" s="0" t="n">
        <v>0.01</v>
      </c>
      <c r="C598" s="0" t="n">
        <f aca="false">$Q$3*B598^2+$S$3*B598+$V$3</f>
        <v>140.46918205</v>
      </c>
      <c r="L598" s="0" t="n">
        <v>16.177163</v>
      </c>
      <c r="M598" s="0" t="n">
        <v>62.175021</v>
      </c>
    </row>
    <row r="599" customFormat="false" ht="14.25" hidden="false" customHeight="false" outlineLevel="0" collapsed="false">
      <c r="A599" s="0" t="s">
        <v>12206</v>
      </c>
      <c r="B599" s="0" t="n">
        <v>0.01</v>
      </c>
      <c r="C599" s="0" t="n">
        <f aca="false">$Q$3*B599^2+$S$3*B599+$V$3</f>
        <v>140.46918205</v>
      </c>
      <c r="L599" s="0" t="n">
        <v>16.177163</v>
      </c>
      <c r="M599" s="0" t="n">
        <v>62.175021</v>
      </c>
    </row>
    <row r="600" customFormat="false" ht="14.25" hidden="false" customHeight="false" outlineLevel="0" collapsed="false">
      <c r="A600" s="0" t="s">
        <v>12207</v>
      </c>
      <c r="B600" s="0" t="n">
        <v>0.22</v>
      </c>
      <c r="C600" s="0" t="n">
        <f aca="false">$Q$3*B600^2+$S$3*B600+$V$3</f>
        <v>138.7798822</v>
      </c>
      <c r="L600" s="0" t="n">
        <v>16.177163</v>
      </c>
      <c r="M600" s="0" t="n">
        <v>62.175021</v>
      </c>
    </row>
    <row r="601" customFormat="false" ht="14.25" hidden="false" customHeight="false" outlineLevel="0" collapsed="false">
      <c r="A601" s="0" t="s">
        <v>12208</v>
      </c>
      <c r="B601" s="0" t="n">
        <v>0.01</v>
      </c>
      <c r="C601" s="0" t="n">
        <f aca="false">$Q$3*B601^2+$S$3*B601+$V$3</f>
        <v>140.46918205</v>
      </c>
      <c r="L601" s="0" t="n">
        <v>16.177163</v>
      </c>
      <c r="M601" s="0" t="n">
        <v>62.175021</v>
      </c>
    </row>
    <row r="602" customFormat="false" ht="14.25" hidden="false" customHeight="false" outlineLevel="0" collapsed="false">
      <c r="A602" s="0" t="s">
        <v>12209</v>
      </c>
      <c r="B602" s="0" t="n">
        <v>0.01</v>
      </c>
      <c r="C602" s="0" t="n">
        <f aca="false">$Q$3*B602^2+$S$3*B602+$V$3</f>
        <v>140.46918205</v>
      </c>
      <c r="L602" s="0" t="n">
        <v>7.393978</v>
      </c>
      <c r="M602" s="0" t="n">
        <v>90.163651</v>
      </c>
    </row>
    <row r="603" customFormat="false" ht="14.25" hidden="false" customHeight="false" outlineLevel="0" collapsed="false">
      <c r="A603" s="0" t="s">
        <v>12210</v>
      </c>
      <c r="B603" s="0" t="n">
        <v>0.01</v>
      </c>
      <c r="C603" s="0" t="n">
        <f aca="false">$Q$3*B603^2+$S$3*B603+$V$3</f>
        <v>140.46918205</v>
      </c>
      <c r="L603" s="0" t="n">
        <v>15.923911</v>
      </c>
      <c r="M603" s="0" t="n">
        <v>34.762031</v>
      </c>
    </row>
    <row r="604" customFormat="false" ht="14.25" hidden="false" customHeight="false" outlineLevel="0" collapsed="false">
      <c r="A604" s="0" t="s">
        <v>12211</v>
      </c>
      <c r="B604" s="0" t="n">
        <v>0.01</v>
      </c>
      <c r="C604" s="0" t="n">
        <f aca="false">$Q$3*B604^2+$S$3*B604+$V$3</f>
        <v>140.46918205</v>
      </c>
      <c r="L604" s="0" t="n">
        <v>16.177163</v>
      </c>
      <c r="M604" s="0" t="n">
        <v>62.175021</v>
      </c>
    </row>
    <row r="605" customFormat="false" ht="14.25" hidden="false" customHeight="false" outlineLevel="0" collapsed="false">
      <c r="A605" s="0" t="s">
        <v>12212</v>
      </c>
      <c r="B605" s="0" t="n">
        <v>0.01</v>
      </c>
      <c r="C605" s="0" t="n">
        <f aca="false">$Q$3*B605^2+$S$3*B605+$V$3</f>
        <v>140.46918205</v>
      </c>
      <c r="L605" s="0" t="n">
        <v>16.177163</v>
      </c>
      <c r="M605" s="0" t="n">
        <v>62.175021</v>
      </c>
    </row>
    <row r="606" customFormat="false" ht="14.25" hidden="false" customHeight="false" outlineLevel="0" collapsed="false">
      <c r="A606" s="0" t="s">
        <v>12213</v>
      </c>
      <c r="B606" s="0" t="n">
        <v>11.2</v>
      </c>
      <c r="C606" s="0" t="n">
        <f aca="false">$Q$3*B606^2+$S$3*B606+$V$3</f>
        <v>71.40232</v>
      </c>
      <c r="L606" s="0" t="n">
        <v>16.177163</v>
      </c>
      <c r="M606" s="0" t="n">
        <v>62.175021</v>
      </c>
    </row>
    <row r="607" customFormat="false" ht="14.25" hidden="false" customHeight="false" outlineLevel="0" collapsed="false">
      <c r="A607" s="0" t="s">
        <v>12214</v>
      </c>
      <c r="B607" s="0" t="n">
        <v>0.01</v>
      </c>
      <c r="C607" s="0" t="n">
        <f aca="false">$Q$3*B607^2+$S$3*B607+$V$3</f>
        <v>140.46918205</v>
      </c>
      <c r="L607" s="0" t="n">
        <v>16.177163</v>
      </c>
      <c r="M607" s="0" t="n">
        <v>62.175021</v>
      </c>
    </row>
    <row r="608" customFormat="false" ht="14.25" hidden="false" customHeight="false" outlineLevel="0" collapsed="false">
      <c r="A608" s="0" t="s">
        <v>12215</v>
      </c>
      <c r="B608" s="0" t="n">
        <v>0.01</v>
      </c>
      <c r="C608" s="0" t="n">
        <f aca="false">$Q$3*B608^2+$S$3*B608+$V$3</f>
        <v>140.46918205</v>
      </c>
      <c r="L608" s="0" t="n">
        <v>16.177163</v>
      </c>
      <c r="M608" s="0" t="n">
        <v>62.175021</v>
      </c>
    </row>
    <row r="609" customFormat="false" ht="14.25" hidden="false" customHeight="false" outlineLevel="0" collapsed="false">
      <c r="A609" s="0" t="s">
        <v>12216</v>
      </c>
      <c r="B609" s="0" t="n">
        <v>0.01</v>
      </c>
      <c r="C609" s="0" t="n">
        <f aca="false">$Q$3*B609^2+$S$3*B609+$V$3</f>
        <v>140.46918205</v>
      </c>
      <c r="L609" s="0" t="n">
        <v>9.876845</v>
      </c>
      <c r="M609" s="0" t="n">
        <v>79.781576</v>
      </c>
    </row>
    <row r="610" customFormat="false" ht="14.25" hidden="false" customHeight="false" outlineLevel="0" collapsed="false">
      <c r="A610" s="0" t="s">
        <v>12217</v>
      </c>
      <c r="B610" s="0" t="n">
        <v>0.01</v>
      </c>
      <c r="C610" s="0" t="n">
        <f aca="false">$Q$3*B610^2+$S$3*B610+$V$3</f>
        <v>140.46918205</v>
      </c>
      <c r="L610" s="0" t="n">
        <v>0.00448</v>
      </c>
      <c r="M610" s="0" t="n">
        <v>185.929355</v>
      </c>
    </row>
    <row r="611" customFormat="false" ht="14.25" hidden="false" customHeight="false" outlineLevel="0" collapsed="false">
      <c r="A611" s="0" t="s">
        <v>12218</v>
      </c>
      <c r="B611" s="0" t="n">
        <v>0.22</v>
      </c>
      <c r="C611" s="0" t="n">
        <f aca="false">$Q$3*B611^2+$S$3*B611+$V$3</f>
        <v>138.7798822</v>
      </c>
      <c r="L611" s="0" t="n">
        <v>0.00448</v>
      </c>
      <c r="M611" s="0" t="n">
        <v>185.929355</v>
      </c>
    </row>
    <row r="612" customFormat="false" ht="14.25" hidden="false" customHeight="false" outlineLevel="0" collapsed="false">
      <c r="A612" s="0" t="s">
        <v>12219</v>
      </c>
      <c r="B612" s="0" t="n">
        <v>0.69</v>
      </c>
      <c r="C612" s="0" t="n">
        <f aca="false">$Q$3*B612^2+$S$3*B612+$V$3</f>
        <v>135.05356005</v>
      </c>
      <c r="L612" s="0" t="n">
        <v>0.00448</v>
      </c>
      <c r="M612" s="0" t="n">
        <v>185.929355</v>
      </c>
    </row>
    <row r="613" customFormat="false" ht="14.25" hidden="false" customHeight="false" outlineLevel="0" collapsed="false">
      <c r="A613" s="0" t="s">
        <v>12220</v>
      </c>
      <c r="B613" s="0" t="n">
        <v>11.2</v>
      </c>
      <c r="C613" s="0" t="n">
        <f aca="false">$Q$3*B613^2+$S$3*B613+$V$3</f>
        <v>71.40232</v>
      </c>
      <c r="L613" s="0" t="n">
        <v>0.00448</v>
      </c>
      <c r="M613" s="0" t="n">
        <v>185.929355</v>
      </c>
    </row>
    <row r="614" customFormat="false" ht="14.25" hidden="false" customHeight="false" outlineLevel="0" collapsed="false">
      <c r="A614" s="0" t="s">
        <v>12221</v>
      </c>
      <c r="B614" s="0" t="n">
        <v>11.2</v>
      </c>
      <c r="C614" s="0" t="n">
        <f aca="false">$Q$3*B614^2+$S$3*B614+$V$3</f>
        <v>71.40232</v>
      </c>
      <c r="L614" s="0" t="n">
        <v>0.00448</v>
      </c>
      <c r="M614" s="0" t="n">
        <v>185.929355</v>
      </c>
    </row>
    <row r="615" customFormat="false" ht="14.25" hidden="false" customHeight="false" outlineLevel="0" collapsed="false">
      <c r="A615" s="0" t="s">
        <v>12222</v>
      </c>
      <c r="B615" s="0" t="n">
        <v>11.2</v>
      </c>
      <c r="C615" s="0" t="n">
        <f aca="false">$Q$3*B615^2+$S$3*B615+$V$3</f>
        <v>71.40232</v>
      </c>
      <c r="L615" s="0" t="n">
        <v>12.05052</v>
      </c>
      <c r="M615" s="0" t="n">
        <v>120.839882</v>
      </c>
    </row>
    <row r="616" customFormat="false" ht="14.25" hidden="false" customHeight="false" outlineLevel="0" collapsed="false">
      <c r="A616" s="0" t="s">
        <v>12223</v>
      </c>
      <c r="B616" s="0" t="n">
        <v>11.2</v>
      </c>
      <c r="C616" s="0" t="n">
        <f aca="false">$Q$3*B616^2+$S$3*B616+$V$3</f>
        <v>71.40232</v>
      </c>
      <c r="L616" s="0" t="n">
        <v>0.00448</v>
      </c>
      <c r="M616" s="0" t="n">
        <v>185.929355</v>
      </c>
    </row>
    <row r="617" customFormat="false" ht="14.25" hidden="false" customHeight="false" outlineLevel="0" collapsed="false">
      <c r="A617" s="0" t="s">
        <v>12224</v>
      </c>
      <c r="B617" s="0" t="n">
        <v>11.2</v>
      </c>
      <c r="C617" s="0" t="n">
        <f aca="false">$Q$3*B617^2+$S$3*B617+$V$3</f>
        <v>71.40232</v>
      </c>
      <c r="L617" s="0" t="n">
        <v>0.0001</v>
      </c>
      <c r="M617" s="0" t="n">
        <v>125.80826</v>
      </c>
    </row>
    <row r="618" customFormat="false" ht="14.25" hidden="false" customHeight="false" outlineLevel="0" collapsed="false">
      <c r="A618" s="0" t="s">
        <v>12225</v>
      </c>
      <c r="B618" s="0" t="n">
        <v>11.2</v>
      </c>
      <c r="C618" s="0" t="n">
        <f aca="false">$Q$3*B618^2+$S$3*B618+$V$3</f>
        <v>71.40232</v>
      </c>
      <c r="L618" s="0" t="n">
        <v>0.228272</v>
      </c>
      <c r="M618" s="0" t="n">
        <v>109.544657</v>
      </c>
    </row>
    <row r="619" customFormat="false" ht="14.25" hidden="false" customHeight="false" outlineLevel="0" collapsed="false">
      <c r="A619" s="0" t="s">
        <v>12226</v>
      </c>
      <c r="B619" s="0" t="n">
        <v>11.2</v>
      </c>
      <c r="C619" s="0" t="n">
        <f aca="false">$Q$3*B619^2+$S$3*B619+$V$3</f>
        <v>71.40232</v>
      </c>
      <c r="L619" s="0" t="n">
        <v>16.133719</v>
      </c>
      <c r="M619" s="0" t="n">
        <v>66.780809</v>
      </c>
    </row>
    <row r="620" customFormat="false" ht="14.25" hidden="false" customHeight="false" outlineLevel="0" collapsed="false">
      <c r="A620" s="0" t="s">
        <v>12227</v>
      </c>
      <c r="B620" s="0" t="n">
        <v>0.69</v>
      </c>
      <c r="C620" s="0" t="n">
        <f aca="false">$Q$3*B620^2+$S$3*B620+$V$3</f>
        <v>135.05356005</v>
      </c>
      <c r="L620" s="0" t="n">
        <v>0.00448</v>
      </c>
      <c r="M620" s="0" t="n">
        <v>185.929355</v>
      </c>
    </row>
    <row r="621" customFormat="false" ht="14.25" hidden="false" customHeight="false" outlineLevel="0" collapsed="false">
      <c r="A621" s="0" t="s">
        <v>12228</v>
      </c>
      <c r="B621" s="0" t="n">
        <v>11.2</v>
      </c>
      <c r="C621" s="0" t="n">
        <f aca="false">$Q$3*B621^2+$S$3*B621+$V$3</f>
        <v>71.40232</v>
      </c>
      <c r="L621" s="0" t="n">
        <v>0.228272</v>
      </c>
      <c r="M621" s="0" t="n">
        <v>109.544657</v>
      </c>
    </row>
    <row r="622" customFormat="false" ht="14.25" hidden="false" customHeight="false" outlineLevel="0" collapsed="false">
      <c r="A622" s="0" t="s">
        <v>12229</v>
      </c>
      <c r="B622" s="0" t="n">
        <v>11.2</v>
      </c>
      <c r="C622" s="0" t="n">
        <f aca="false">$Q$3*B622^2+$S$3*B622+$V$3</f>
        <v>71.40232</v>
      </c>
      <c r="L622" s="0" t="n">
        <v>16.133719</v>
      </c>
      <c r="M622" s="0" t="n">
        <v>66.780809</v>
      </c>
    </row>
    <row r="623" customFormat="false" ht="14.25" hidden="false" customHeight="false" outlineLevel="0" collapsed="false">
      <c r="A623" s="0" t="s">
        <v>12230</v>
      </c>
      <c r="B623" s="0" t="n">
        <v>0.69</v>
      </c>
      <c r="C623" s="0" t="n">
        <f aca="false">$Q$3*B623^2+$S$3*B623+$V$3</f>
        <v>135.05356005</v>
      </c>
      <c r="L623" s="0" t="n">
        <v>0.228272</v>
      </c>
      <c r="M623" s="0" t="n">
        <v>109.544657</v>
      </c>
    </row>
    <row r="624" customFormat="false" ht="14.25" hidden="false" customHeight="false" outlineLevel="0" collapsed="false">
      <c r="A624" s="0" t="s">
        <v>12231</v>
      </c>
      <c r="B624" s="0" t="n">
        <v>0.69</v>
      </c>
      <c r="C624" s="0" t="n">
        <f aca="false">$Q$3*B624^2+$S$3*B624+$V$3</f>
        <v>135.05356005</v>
      </c>
      <c r="L624" s="0" t="n">
        <v>16.133719</v>
      </c>
      <c r="M624" s="0" t="n">
        <v>66.780809</v>
      </c>
    </row>
    <row r="625" customFormat="false" ht="14.25" hidden="false" customHeight="false" outlineLevel="0" collapsed="false">
      <c r="A625" s="0" t="s">
        <v>12232</v>
      </c>
      <c r="B625" s="0" t="n">
        <v>0.69</v>
      </c>
      <c r="C625" s="0" t="n">
        <f aca="false">$Q$3*B625^2+$S$3*B625+$V$3</f>
        <v>135.05356005</v>
      </c>
      <c r="L625" s="0" t="n">
        <v>9.876845</v>
      </c>
      <c r="M625" s="0" t="n">
        <v>79.781576</v>
      </c>
    </row>
    <row r="626" customFormat="false" ht="14.25" hidden="false" customHeight="false" outlineLevel="0" collapsed="false">
      <c r="A626" s="0" t="s">
        <v>12233</v>
      </c>
      <c r="B626" s="0" t="n">
        <v>0.69</v>
      </c>
      <c r="C626" s="0" t="n">
        <f aca="false">$Q$3*B626^2+$S$3*B626+$V$3</f>
        <v>135.05356005</v>
      </c>
      <c r="L626" s="0" t="n">
        <v>16.133719</v>
      </c>
      <c r="M626" s="0" t="n">
        <v>66.780809</v>
      </c>
    </row>
    <row r="627" customFormat="false" ht="14.25" hidden="false" customHeight="false" outlineLevel="0" collapsed="false">
      <c r="A627" s="0" t="s">
        <v>12234</v>
      </c>
      <c r="B627" s="0" t="n">
        <v>0.01</v>
      </c>
      <c r="C627" s="0" t="n">
        <f aca="false">$Q$3*B627^2+$S$3*B627+$V$3</f>
        <v>140.46918205</v>
      </c>
      <c r="L627" s="0" t="n">
        <v>0.228272</v>
      </c>
      <c r="M627" s="0" t="n">
        <v>109.544657</v>
      </c>
    </row>
    <row r="628" customFormat="false" ht="14.25" hidden="false" customHeight="false" outlineLevel="0" collapsed="false">
      <c r="A628" s="0" t="s">
        <v>12235</v>
      </c>
      <c r="B628" s="0" t="n">
        <v>0.01</v>
      </c>
      <c r="C628" s="0" t="n">
        <f aca="false">$Q$3*B628^2+$S$3*B628+$V$3</f>
        <v>140.46918205</v>
      </c>
      <c r="L628" s="0" t="n">
        <v>7.393978</v>
      </c>
      <c r="M628" s="0" t="n">
        <v>90.163651</v>
      </c>
    </row>
    <row r="629" customFormat="false" ht="14.25" hidden="false" customHeight="false" outlineLevel="0" collapsed="false">
      <c r="A629" s="0" t="s">
        <v>12236</v>
      </c>
      <c r="B629" s="0" t="n">
        <v>0.01</v>
      </c>
      <c r="C629" s="0" t="n">
        <f aca="false">$Q$3*B629^2+$S$3*B629+$V$3</f>
        <v>140.46918205</v>
      </c>
      <c r="L629" s="0" t="n">
        <v>7.393978</v>
      </c>
      <c r="M629" s="0" t="n">
        <v>90.163651</v>
      </c>
    </row>
    <row r="630" customFormat="false" ht="14.25" hidden="false" customHeight="false" outlineLevel="0" collapsed="false">
      <c r="A630" s="0" t="s">
        <v>12237</v>
      </c>
      <c r="B630" s="0" t="n">
        <v>11.2</v>
      </c>
      <c r="C630" s="0" t="n">
        <f aca="false">$Q$3*B630^2+$S$3*B630+$V$3</f>
        <v>71.40232</v>
      </c>
      <c r="L630" s="0" t="n">
        <v>15.923911</v>
      </c>
      <c r="M630" s="0" t="n">
        <v>34.762031</v>
      </c>
    </row>
    <row r="631" customFormat="false" ht="14.25" hidden="false" customHeight="false" outlineLevel="0" collapsed="false">
      <c r="A631" s="0" t="s">
        <v>12238</v>
      </c>
      <c r="B631" s="0" t="n">
        <v>11.2</v>
      </c>
      <c r="C631" s="0" t="n">
        <f aca="false">$Q$3*B631^2+$S$3*B631+$V$3</f>
        <v>71.40232</v>
      </c>
      <c r="L631" s="0" t="n">
        <v>7.393978</v>
      </c>
      <c r="M631" s="0" t="n">
        <v>90.163651</v>
      </c>
    </row>
    <row r="632" customFormat="false" ht="14.25" hidden="false" customHeight="false" outlineLevel="0" collapsed="false">
      <c r="A632" s="0" t="s">
        <v>12239</v>
      </c>
      <c r="B632" s="0" t="n">
        <v>11.2</v>
      </c>
      <c r="C632" s="0" t="n">
        <f aca="false">$Q$3*B632^2+$S$3*B632+$V$3</f>
        <v>71.40232</v>
      </c>
      <c r="L632" s="0" t="n">
        <v>1.179828</v>
      </c>
      <c r="M632" s="0" t="n">
        <v>120.127451</v>
      </c>
    </row>
    <row r="633" customFormat="false" ht="14.25" hidden="false" customHeight="false" outlineLevel="0" collapsed="false">
      <c r="A633" s="0" t="s">
        <v>12240</v>
      </c>
      <c r="B633" s="0" t="n">
        <v>0.69</v>
      </c>
      <c r="C633" s="0" t="n">
        <f aca="false">$Q$3*B633^2+$S$3*B633+$V$3</f>
        <v>135.05356005</v>
      </c>
      <c r="L633" s="0" t="n">
        <v>1.179828</v>
      </c>
      <c r="M633" s="0" t="n">
        <v>120.127451</v>
      </c>
    </row>
    <row r="634" customFormat="false" ht="14.25" hidden="false" customHeight="false" outlineLevel="0" collapsed="false">
      <c r="A634" s="0" t="s">
        <v>12241</v>
      </c>
      <c r="B634" s="0" t="n">
        <v>11.2</v>
      </c>
      <c r="C634" s="0" t="n">
        <f aca="false">$Q$3*B634^2+$S$3*B634+$V$3</f>
        <v>71.40232</v>
      </c>
      <c r="L634" s="0" t="n">
        <v>1.179828</v>
      </c>
      <c r="M634" s="0" t="n">
        <v>120.127451</v>
      </c>
    </row>
    <row r="635" customFormat="false" ht="14.25" hidden="false" customHeight="false" outlineLevel="0" collapsed="false">
      <c r="A635" s="0" t="s">
        <v>12242</v>
      </c>
      <c r="B635" s="0" t="n">
        <v>11.2</v>
      </c>
      <c r="C635" s="0" t="n">
        <f aca="false">$Q$3*B635^2+$S$3*B635+$V$3</f>
        <v>71.40232</v>
      </c>
      <c r="L635" s="0" t="n">
        <v>0.00448</v>
      </c>
      <c r="M635" s="0" t="n">
        <v>185.929355</v>
      </c>
    </row>
    <row r="636" customFormat="false" ht="14.25" hidden="false" customHeight="false" outlineLevel="0" collapsed="false">
      <c r="A636" s="0" t="s">
        <v>12243</v>
      </c>
      <c r="B636" s="0" t="n">
        <v>11.2</v>
      </c>
      <c r="C636" s="0" t="n">
        <f aca="false">$Q$3*B636^2+$S$3*B636+$V$3</f>
        <v>71.40232</v>
      </c>
      <c r="L636" s="0" t="n">
        <v>7.393978</v>
      </c>
      <c r="M636" s="0" t="n">
        <v>90.163651</v>
      </c>
    </row>
    <row r="637" customFormat="false" ht="14.25" hidden="false" customHeight="false" outlineLevel="0" collapsed="false">
      <c r="A637" s="0" t="s">
        <v>12244</v>
      </c>
      <c r="B637" s="0" t="n">
        <v>16.6</v>
      </c>
      <c r="C637" s="0" t="n">
        <f aca="false">$Q$3*B637^2+$S$3*B637+$V$3</f>
        <v>53.34688</v>
      </c>
      <c r="L637" s="0" t="n">
        <v>7.393978</v>
      </c>
      <c r="M637" s="0" t="n">
        <v>90.163651</v>
      </c>
    </row>
    <row r="638" customFormat="false" ht="14.25" hidden="false" customHeight="false" outlineLevel="0" collapsed="false">
      <c r="A638" s="0" t="s">
        <v>12245</v>
      </c>
      <c r="B638" s="0" t="n">
        <v>16.6</v>
      </c>
      <c r="C638" s="0" t="n">
        <f aca="false">$Q$3*B638^2+$S$3*B638+$V$3</f>
        <v>53.34688</v>
      </c>
      <c r="L638" s="0" t="n">
        <v>7.393978</v>
      </c>
      <c r="M638" s="0" t="n">
        <v>90.163651</v>
      </c>
    </row>
    <row r="639" customFormat="false" ht="14.25" hidden="false" customHeight="false" outlineLevel="0" collapsed="false">
      <c r="A639" s="0" t="s">
        <v>12246</v>
      </c>
      <c r="B639" s="0" t="n">
        <v>16.6</v>
      </c>
      <c r="C639" s="0" t="n">
        <f aca="false">$Q$3*B639^2+$S$3*B639+$V$3</f>
        <v>53.34688</v>
      </c>
      <c r="L639" s="0" t="n">
        <v>0.00448</v>
      </c>
      <c r="M639" s="0" t="n">
        <v>185.929355</v>
      </c>
    </row>
    <row r="640" customFormat="false" ht="14.25" hidden="false" customHeight="false" outlineLevel="0" collapsed="false">
      <c r="A640" s="0" t="s">
        <v>12247</v>
      </c>
      <c r="B640" s="0" t="n">
        <v>0.01</v>
      </c>
      <c r="C640" s="0" t="n">
        <f aca="false">$Q$3*B640^2+$S$3*B640+$V$3</f>
        <v>140.46918205</v>
      </c>
      <c r="L640" s="0" t="n">
        <v>1.179828</v>
      </c>
      <c r="M640" s="0" t="n">
        <v>120.127451</v>
      </c>
    </row>
    <row r="641" customFormat="false" ht="14.25" hidden="false" customHeight="false" outlineLevel="0" collapsed="false">
      <c r="A641" s="0" t="s">
        <v>12248</v>
      </c>
      <c r="B641" s="0" t="n">
        <v>0.01</v>
      </c>
      <c r="C641" s="0" t="n">
        <f aca="false">$Q$3*B641^2+$S$3*B641+$V$3</f>
        <v>140.46918205</v>
      </c>
      <c r="L641" s="0" t="n">
        <v>1.179828</v>
      </c>
      <c r="M641" s="0" t="n">
        <v>120.127451</v>
      </c>
    </row>
    <row r="642" customFormat="false" ht="14.25" hidden="false" customHeight="false" outlineLevel="0" collapsed="false">
      <c r="A642" s="0" t="s">
        <v>12249</v>
      </c>
      <c r="B642" s="0" t="n">
        <v>0.01</v>
      </c>
      <c r="C642" s="0" t="n">
        <f aca="false">$Q$3*B642^2+$S$3*B642+$V$3</f>
        <v>140.46918205</v>
      </c>
      <c r="L642" s="0" t="n">
        <v>16.177163</v>
      </c>
      <c r="M642" s="0" t="n">
        <v>62.175021</v>
      </c>
    </row>
    <row r="643" customFormat="false" ht="14.25" hidden="false" customHeight="false" outlineLevel="0" collapsed="false">
      <c r="A643" s="0" t="s">
        <v>12250</v>
      </c>
      <c r="B643" s="0" t="n">
        <v>0.01</v>
      </c>
      <c r="C643" s="0" t="n">
        <f aca="false">$Q$3*B643^2+$S$3*B643+$V$3</f>
        <v>140.46918205</v>
      </c>
      <c r="L643" s="0" t="n">
        <v>0.228272</v>
      </c>
      <c r="M643" s="0" t="n">
        <v>109.544657</v>
      </c>
    </row>
    <row r="644" customFormat="false" ht="14.25" hidden="false" customHeight="false" outlineLevel="0" collapsed="false">
      <c r="A644" s="0" t="s">
        <v>12251</v>
      </c>
      <c r="B644" s="0" t="n">
        <v>0.01</v>
      </c>
      <c r="C644" s="0" t="n">
        <f aca="false">$Q$3*B644^2+$S$3*B644+$V$3</f>
        <v>140.46918205</v>
      </c>
      <c r="L644" s="0" t="n">
        <v>0.228272</v>
      </c>
      <c r="M644" s="0" t="n">
        <v>109.544657</v>
      </c>
    </row>
    <row r="645" customFormat="false" ht="14.25" hidden="false" customHeight="false" outlineLevel="0" collapsed="false">
      <c r="A645" s="0" t="s">
        <v>12252</v>
      </c>
      <c r="B645" s="0" t="n">
        <v>0.01</v>
      </c>
      <c r="C645" s="0" t="n">
        <f aca="false">$Q$3*B645^2+$S$3*B645+$V$3</f>
        <v>140.46918205</v>
      </c>
      <c r="L645" s="0" t="n">
        <v>7.393978</v>
      </c>
      <c r="M645" s="0" t="n">
        <v>90.163651</v>
      </c>
    </row>
    <row r="646" customFormat="false" ht="14.25" hidden="false" customHeight="false" outlineLevel="0" collapsed="false">
      <c r="A646" s="0" t="s">
        <v>12253</v>
      </c>
      <c r="B646" s="0" t="n">
        <v>0.01</v>
      </c>
      <c r="C646" s="0" t="n">
        <f aca="false">$Q$3*B646^2+$S$3*B646+$V$3</f>
        <v>140.46918205</v>
      </c>
      <c r="L646" s="0" t="n">
        <v>7.393978</v>
      </c>
      <c r="M646" s="0" t="n">
        <v>90.163651</v>
      </c>
    </row>
    <row r="647" customFormat="false" ht="14.25" hidden="false" customHeight="false" outlineLevel="0" collapsed="false">
      <c r="A647" s="0" t="s">
        <v>12254</v>
      </c>
      <c r="B647" s="0" t="n">
        <v>0.01</v>
      </c>
      <c r="C647" s="0" t="n">
        <f aca="false">$Q$3*B647^2+$S$3*B647+$V$3</f>
        <v>140.46918205</v>
      </c>
      <c r="L647" s="0" t="n">
        <v>2.451602</v>
      </c>
      <c r="M647" s="0" t="n">
        <v>119.634604</v>
      </c>
    </row>
    <row r="648" customFormat="false" ht="14.25" hidden="false" customHeight="false" outlineLevel="0" collapsed="false">
      <c r="A648" s="0" t="s">
        <v>12255</v>
      </c>
      <c r="B648" s="0" t="n">
        <v>0.01</v>
      </c>
      <c r="C648" s="0" t="n">
        <f aca="false">$Q$3*B648^2+$S$3*B648+$V$3</f>
        <v>140.46918205</v>
      </c>
      <c r="L648" s="0" t="n">
        <v>7.393978</v>
      </c>
      <c r="M648" s="0" t="n">
        <v>90.163651</v>
      </c>
    </row>
    <row r="649" customFormat="false" ht="14.25" hidden="false" customHeight="false" outlineLevel="0" collapsed="false">
      <c r="A649" s="0" t="s">
        <v>12256</v>
      </c>
      <c r="B649" s="0" t="n">
        <v>16.6</v>
      </c>
      <c r="C649" s="0" t="n">
        <f aca="false">$Q$3*B649^2+$S$3*B649+$V$3</f>
        <v>53.34688</v>
      </c>
      <c r="L649" s="0" t="n">
        <v>2.451602</v>
      </c>
      <c r="M649" s="0" t="n">
        <v>119.634604</v>
      </c>
    </row>
    <row r="650" customFormat="false" ht="14.25" hidden="false" customHeight="false" outlineLevel="0" collapsed="false">
      <c r="A650" s="0" t="s">
        <v>12257</v>
      </c>
      <c r="B650" s="0" t="n">
        <v>16.6</v>
      </c>
      <c r="C650" s="0" t="n">
        <f aca="false">$Q$3*B650^2+$S$3*B650+$V$3</f>
        <v>53.34688</v>
      </c>
      <c r="L650" s="0" t="n">
        <v>16.177163</v>
      </c>
      <c r="M650" s="0" t="n">
        <v>62.175021</v>
      </c>
    </row>
    <row r="651" customFormat="false" ht="14.25" hidden="false" customHeight="false" outlineLevel="0" collapsed="false">
      <c r="A651" s="0" t="s">
        <v>12258</v>
      </c>
      <c r="B651" s="0" t="n">
        <v>0.01</v>
      </c>
      <c r="C651" s="0" t="n">
        <f aca="false">$Q$3*B651^2+$S$3*B651+$V$3</f>
        <v>140.46918205</v>
      </c>
      <c r="L651" s="0" t="n">
        <v>0.228272</v>
      </c>
      <c r="M651" s="0" t="n">
        <v>109.544657</v>
      </c>
    </row>
    <row r="652" customFormat="false" ht="14.25" hidden="false" customHeight="false" outlineLevel="0" collapsed="false">
      <c r="A652" s="0" t="s">
        <v>12259</v>
      </c>
      <c r="B652" s="0" t="n">
        <v>0.01</v>
      </c>
      <c r="C652" s="0" t="n">
        <f aca="false">$Q$3*B652^2+$S$3*B652+$V$3</f>
        <v>140.46918205</v>
      </c>
      <c r="L652" s="0" t="n">
        <v>0.228272</v>
      </c>
      <c r="M652" s="0" t="n">
        <v>109.544657</v>
      </c>
    </row>
    <row r="653" customFormat="false" ht="14.25" hidden="false" customHeight="false" outlineLevel="0" collapsed="false">
      <c r="A653" s="0" t="s">
        <v>12260</v>
      </c>
      <c r="B653" s="0" t="n">
        <v>0.01</v>
      </c>
      <c r="C653" s="0" t="n">
        <f aca="false">$Q$3*B653^2+$S$3*B653+$V$3</f>
        <v>140.46918205</v>
      </c>
      <c r="L653" s="0" t="n">
        <v>0.228272</v>
      </c>
      <c r="M653" s="0" t="n">
        <v>109.544657</v>
      </c>
    </row>
    <row r="654" customFormat="false" ht="14.25" hidden="false" customHeight="false" outlineLevel="0" collapsed="false">
      <c r="A654" s="0" t="s">
        <v>12261</v>
      </c>
      <c r="B654" s="0" t="n">
        <v>0.69</v>
      </c>
      <c r="C654" s="0" t="n">
        <f aca="false">$Q$3*B654^2+$S$3*B654+$V$3</f>
        <v>135.05356005</v>
      </c>
      <c r="L654" s="0" t="n">
        <v>0.228272</v>
      </c>
      <c r="M654" s="0" t="n">
        <v>109.544657</v>
      </c>
    </row>
    <row r="655" customFormat="false" ht="14.25" hidden="false" customHeight="false" outlineLevel="0" collapsed="false">
      <c r="A655" s="0" t="s">
        <v>12262</v>
      </c>
      <c r="B655" s="0" t="n">
        <v>0.22</v>
      </c>
      <c r="C655" s="0" t="n">
        <f aca="false">$Q$3*B655^2+$S$3*B655+$V$3</f>
        <v>138.7798822</v>
      </c>
      <c r="L655" s="0" t="n">
        <v>16.177163</v>
      </c>
      <c r="M655" s="0" t="n">
        <v>62.175021</v>
      </c>
    </row>
    <row r="656" customFormat="false" ht="14.25" hidden="false" customHeight="false" outlineLevel="0" collapsed="false">
      <c r="A656" s="0" t="s">
        <v>12263</v>
      </c>
      <c r="B656" s="0" t="n">
        <v>0.22</v>
      </c>
      <c r="C656" s="0" t="n">
        <f aca="false">$Q$3*B656^2+$S$3*B656+$V$3</f>
        <v>138.7798822</v>
      </c>
      <c r="L656" s="0" t="n">
        <v>0.228272</v>
      </c>
      <c r="M656" s="0" t="n">
        <v>109.544657</v>
      </c>
    </row>
    <row r="657" customFormat="false" ht="14.25" hidden="false" customHeight="false" outlineLevel="0" collapsed="false">
      <c r="A657" s="0" t="s">
        <v>12264</v>
      </c>
      <c r="B657" s="0" t="n">
        <v>0.22</v>
      </c>
      <c r="C657" s="0" t="n">
        <f aca="false">$Q$3*B657^2+$S$3*B657+$V$3</f>
        <v>138.7798822</v>
      </c>
      <c r="L657" s="0" t="n">
        <v>16.177163</v>
      </c>
      <c r="M657" s="0" t="n">
        <v>62.175021</v>
      </c>
    </row>
    <row r="658" customFormat="false" ht="14.25" hidden="false" customHeight="false" outlineLevel="0" collapsed="false">
      <c r="A658" s="0" t="s">
        <v>12265</v>
      </c>
      <c r="B658" s="0" t="n">
        <v>0.22</v>
      </c>
      <c r="C658" s="0" t="n">
        <f aca="false">$Q$3*B658^2+$S$3*B658+$V$3</f>
        <v>138.7798822</v>
      </c>
      <c r="L658" s="0" t="n">
        <v>16.177163</v>
      </c>
      <c r="M658" s="0" t="n">
        <v>62.175021</v>
      </c>
    </row>
    <row r="659" customFormat="false" ht="14.25" hidden="false" customHeight="false" outlineLevel="0" collapsed="false">
      <c r="A659" s="0" t="s">
        <v>12266</v>
      </c>
      <c r="B659" s="0" t="n">
        <v>0.22</v>
      </c>
      <c r="C659" s="0" t="n">
        <f aca="false">$Q$3*B659^2+$S$3*B659+$V$3</f>
        <v>138.7798822</v>
      </c>
      <c r="L659" s="0" t="n">
        <v>16.177163</v>
      </c>
      <c r="M659" s="0" t="n">
        <v>62.175021</v>
      </c>
    </row>
    <row r="660" customFormat="false" ht="14.25" hidden="false" customHeight="false" outlineLevel="0" collapsed="false">
      <c r="A660" s="0" t="s">
        <v>12267</v>
      </c>
      <c r="B660" s="0" t="n">
        <v>0.22</v>
      </c>
      <c r="C660" s="0" t="n">
        <f aca="false">$Q$3*B660^2+$S$3*B660+$V$3</f>
        <v>138.7798822</v>
      </c>
      <c r="L660" s="0" t="n">
        <v>0.0001</v>
      </c>
      <c r="M660" s="0" t="n">
        <v>125.80826</v>
      </c>
    </row>
    <row r="661" customFormat="false" ht="14.25" hidden="false" customHeight="false" outlineLevel="0" collapsed="false">
      <c r="A661" s="0" t="s">
        <v>12268</v>
      </c>
      <c r="B661" s="0" t="n">
        <v>0.22</v>
      </c>
      <c r="C661" s="0" t="n">
        <f aca="false">$Q$3*B661^2+$S$3*B661+$V$3</f>
        <v>138.7798822</v>
      </c>
      <c r="L661" s="0" t="n">
        <v>16.177163</v>
      </c>
      <c r="M661" s="0" t="n">
        <v>62.175021</v>
      </c>
    </row>
    <row r="662" customFormat="false" ht="14.25" hidden="false" customHeight="false" outlineLevel="0" collapsed="false">
      <c r="A662" s="0" t="s">
        <v>12269</v>
      </c>
      <c r="B662" s="0" t="n">
        <v>0.22</v>
      </c>
      <c r="C662" s="0" t="n">
        <f aca="false">$Q$3*B662^2+$S$3*B662+$V$3</f>
        <v>138.7798822</v>
      </c>
      <c r="L662" s="0" t="n">
        <v>16.177163</v>
      </c>
      <c r="M662" s="0" t="n">
        <v>62.175021</v>
      </c>
    </row>
    <row r="663" customFormat="false" ht="14.25" hidden="false" customHeight="false" outlineLevel="0" collapsed="false">
      <c r="A663" s="0" t="s">
        <v>12270</v>
      </c>
      <c r="B663" s="0" t="n">
        <v>0.22</v>
      </c>
      <c r="C663" s="0" t="n">
        <f aca="false">$Q$3*B663^2+$S$3*B663+$V$3</f>
        <v>138.7798822</v>
      </c>
      <c r="L663" s="0" t="n">
        <v>16.177163</v>
      </c>
      <c r="M663" s="0" t="n">
        <v>62.175021</v>
      </c>
    </row>
    <row r="664" customFormat="false" ht="14.25" hidden="false" customHeight="false" outlineLevel="0" collapsed="false">
      <c r="A664" s="0" t="s">
        <v>12271</v>
      </c>
      <c r="B664" s="0" t="n">
        <v>0.22</v>
      </c>
      <c r="C664" s="0" t="n">
        <f aca="false">$Q$3*B664^2+$S$3*B664+$V$3</f>
        <v>138.7798822</v>
      </c>
      <c r="L664" s="0" t="n">
        <v>16.177163</v>
      </c>
      <c r="M664" s="0" t="n">
        <v>62.175021</v>
      </c>
    </row>
    <row r="665" customFormat="false" ht="14.25" hidden="false" customHeight="false" outlineLevel="0" collapsed="false">
      <c r="A665" s="0" t="s">
        <v>12272</v>
      </c>
      <c r="B665" s="0" t="n">
        <v>0.22</v>
      </c>
      <c r="C665" s="0" t="n">
        <f aca="false">$Q$3*B665^2+$S$3*B665+$V$3</f>
        <v>138.7798822</v>
      </c>
      <c r="L665" s="0" t="n">
        <v>16.177163</v>
      </c>
      <c r="M665" s="0" t="n">
        <v>62.175021</v>
      </c>
    </row>
    <row r="666" customFormat="false" ht="14.25" hidden="false" customHeight="false" outlineLevel="0" collapsed="false">
      <c r="A666" s="0" t="s">
        <v>12273</v>
      </c>
      <c r="B666" s="0" t="n">
        <v>0.22</v>
      </c>
      <c r="C666" s="0" t="n">
        <f aca="false">$Q$3*B666^2+$S$3*B666+$V$3</f>
        <v>138.7798822</v>
      </c>
      <c r="L666" s="0" t="n">
        <v>0.0001</v>
      </c>
      <c r="M666" s="0" t="n">
        <v>125.80826</v>
      </c>
    </row>
    <row r="667" customFormat="false" ht="14.25" hidden="false" customHeight="false" outlineLevel="0" collapsed="false">
      <c r="A667" s="0" t="s">
        <v>12274</v>
      </c>
      <c r="B667" s="0" t="n">
        <v>0.22</v>
      </c>
      <c r="C667" s="0" t="n">
        <f aca="false">$Q$3*B667^2+$S$3*B667+$V$3</f>
        <v>138.7798822</v>
      </c>
      <c r="L667" s="0" t="n">
        <v>16.177163</v>
      </c>
      <c r="M667" s="0" t="n">
        <v>62.175021</v>
      </c>
    </row>
    <row r="668" customFormat="false" ht="14.25" hidden="false" customHeight="false" outlineLevel="0" collapsed="false">
      <c r="A668" s="0" t="s">
        <v>12275</v>
      </c>
      <c r="B668" s="0" t="n">
        <v>0.22</v>
      </c>
      <c r="C668" s="0" t="n">
        <f aca="false">$Q$3*B668^2+$S$3*B668+$V$3</f>
        <v>138.7798822</v>
      </c>
      <c r="L668" s="0" t="n">
        <v>16.177163</v>
      </c>
      <c r="M668" s="0" t="n">
        <v>62.175021</v>
      </c>
    </row>
    <row r="669" customFormat="false" ht="14.25" hidden="false" customHeight="false" outlineLevel="0" collapsed="false">
      <c r="A669" s="0" t="s">
        <v>12276</v>
      </c>
      <c r="B669" s="0" t="n">
        <v>0.22</v>
      </c>
      <c r="C669" s="0" t="n">
        <f aca="false">$Q$3*B669^2+$S$3*B669+$V$3</f>
        <v>138.7798822</v>
      </c>
      <c r="L669" s="0" t="n">
        <v>0.228272</v>
      </c>
      <c r="M669" s="0" t="n">
        <v>109.544657</v>
      </c>
    </row>
    <row r="670" customFormat="false" ht="14.25" hidden="false" customHeight="false" outlineLevel="0" collapsed="false">
      <c r="A670" s="0" t="s">
        <v>12277</v>
      </c>
      <c r="B670" s="0" t="n">
        <v>0.22</v>
      </c>
      <c r="C670" s="0" t="n">
        <f aca="false">$Q$3*B670^2+$S$3*B670+$V$3</f>
        <v>138.7798822</v>
      </c>
      <c r="L670" s="0" t="n">
        <v>0.00448</v>
      </c>
      <c r="M670" s="0" t="n">
        <v>185.929355</v>
      </c>
    </row>
    <row r="671" customFormat="false" ht="14.25" hidden="false" customHeight="false" outlineLevel="0" collapsed="false">
      <c r="A671" s="0" t="s">
        <v>12278</v>
      </c>
      <c r="B671" s="0" t="n">
        <v>0.22</v>
      </c>
      <c r="C671" s="0" t="n">
        <f aca="false">$Q$3*B671^2+$S$3*B671+$V$3</f>
        <v>138.7798822</v>
      </c>
      <c r="L671" s="0" t="n">
        <v>0.228272</v>
      </c>
      <c r="M671" s="0" t="n">
        <v>109.544657</v>
      </c>
    </row>
    <row r="672" customFormat="false" ht="14.25" hidden="false" customHeight="false" outlineLevel="0" collapsed="false">
      <c r="A672" s="0" t="s">
        <v>12279</v>
      </c>
      <c r="B672" s="0" t="n">
        <v>0.22</v>
      </c>
      <c r="C672" s="0" t="n">
        <f aca="false">$Q$3*B672^2+$S$3*B672+$V$3</f>
        <v>138.7798822</v>
      </c>
      <c r="L672" s="0" t="n">
        <v>16.177163</v>
      </c>
      <c r="M672" s="0" t="n">
        <v>62.175021</v>
      </c>
    </row>
    <row r="673" customFormat="false" ht="14.25" hidden="false" customHeight="false" outlineLevel="0" collapsed="false">
      <c r="A673" s="0" t="s">
        <v>12280</v>
      </c>
      <c r="B673" s="0" t="n">
        <v>0.22</v>
      </c>
      <c r="C673" s="0" t="n">
        <f aca="false">$Q$3*B673^2+$S$3*B673+$V$3</f>
        <v>138.7798822</v>
      </c>
      <c r="L673" s="0" t="n">
        <v>16.177163</v>
      </c>
      <c r="M673" s="0" t="n">
        <v>62.175021</v>
      </c>
    </row>
    <row r="674" customFormat="false" ht="14.25" hidden="false" customHeight="false" outlineLevel="0" collapsed="false">
      <c r="A674" s="0" t="s">
        <v>12281</v>
      </c>
      <c r="B674" s="0" t="n">
        <v>0.22</v>
      </c>
      <c r="C674" s="0" t="n">
        <f aca="false">$Q$3*B674^2+$S$3*B674+$V$3</f>
        <v>138.7798822</v>
      </c>
      <c r="L674" s="0" t="n">
        <v>0.00448</v>
      </c>
      <c r="M674" s="0" t="n">
        <v>185.929355</v>
      </c>
    </row>
    <row r="675" customFormat="false" ht="14.25" hidden="false" customHeight="false" outlineLevel="0" collapsed="false">
      <c r="A675" s="0" t="s">
        <v>12282</v>
      </c>
      <c r="B675" s="0" t="n">
        <v>0.22</v>
      </c>
      <c r="C675" s="0" t="n">
        <f aca="false">$Q$3*B675^2+$S$3*B675+$V$3</f>
        <v>138.7798822</v>
      </c>
      <c r="L675" s="0" t="n">
        <v>0.00448</v>
      </c>
      <c r="M675" s="0" t="n">
        <v>185.929355</v>
      </c>
    </row>
    <row r="676" customFormat="false" ht="14.25" hidden="false" customHeight="false" outlineLevel="0" collapsed="false">
      <c r="A676" s="0" t="s">
        <v>12283</v>
      </c>
      <c r="B676" s="0" t="n">
        <v>0.22</v>
      </c>
      <c r="C676" s="0" t="n">
        <f aca="false">$Q$3*B676^2+$S$3*B676+$V$3</f>
        <v>138.7798822</v>
      </c>
      <c r="L676" s="0" t="n">
        <v>0.00448</v>
      </c>
      <c r="M676" s="0" t="n">
        <v>185.929355</v>
      </c>
    </row>
    <row r="677" customFormat="false" ht="14.25" hidden="false" customHeight="false" outlineLevel="0" collapsed="false">
      <c r="A677" s="0" t="s">
        <v>12284</v>
      </c>
      <c r="B677" s="0" t="n">
        <v>0.22</v>
      </c>
      <c r="C677" s="0" t="n">
        <f aca="false">$Q$3*B677^2+$S$3*B677+$V$3</f>
        <v>138.7798822</v>
      </c>
      <c r="L677" s="0" t="n">
        <v>7.393978</v>
      </c>
      <c r="M677" s="0" t="n">
        <v>90.163651</v>
      </c>
    </row>
    <row r="678" customFormat="false" ht="14.25" hidden="false" customHeight="false" outlineLevel="0" collapsed="false">
      <c r="A678" s="0" t="s">
        <v>12285</v>
      </c>
      <c r="B678" s="0" t="n">
        <v>0.22</v>
      </c>
      <c r="C678" s="0" t="n">
        <f aca="false">$Q$3*B678^2+$S$3*B678+$V$3</f>
        <v>138.7798822</v>
      </c>
      <c r="L678" s="0" t="n">
        <v>0.00448</v>
      </c>
      <c r="M678" s="0" t="n">
        <v>185.929355</v>
      </c>
    </row>
    <row r="679" customFormat="false" ht="14.25" hidden="false" customHeight="false" outlineLevel="0" collapsed="false">
      <c r="A679" s="0" t="s">
        <v>12286</v>
      </c>
      <c r="B679" s="0" t="n">
        <v>0.22</v>
      </c>
      <c r="C679" s="0" t="n">
        <f aca="false">$Q$3*B679^2+$S$3*B679+$V$3</f>
        <v>138.7798822</v>
      </c>
      <c r="L679" s="0" t="n">
        <v>0.397713</v>
      </c>
      <c r="M679" s="0" t="n">
        <v>140.73159</v>
      </c>
    </row>
    <row r="680" customFormat="false" ht="14.25" hidden="false" customHeight="false" outlineLevel="0" collapsed="false">
      <c r="A680" s="0" t="s">
        <v>12287</v>
      </c>
      <c r="B680" s="0" t="n">
        <v>0.22</v>
      </c>
      <c r="C680" s="0" t="n">
        <f aca="false">$Q$3*B680^2+$S$3*B680+$V$3</f>
        <v>138.7798822</v>
      </c>
      <c r="L680" s="0" t="n">
        <v>0.397713</v>
      </c>
      <c r="M680" s="0" t="n">
        <v>140.73159</v>
      </c>
    </row>
    <row r="681" customFormat="false" ht="14.25" hidden="false" customHeight="false" outlineLevel="0" collapsed="false">
      <c r="A681" s="0" t="s">
        <v>12288</v>
      </c>
      <c r="B681" s="0" t="n">
        <v>0.22</v>
      </c>
      <c r="C681" s="0" t="n">
        <f aca="false">$Q$3*B681^2+$S$3*B681+$V$3</f>
        <v>138.7798822</v>
      </c>
      <c r="L681" s="0" t="n">
        <v>9.876845</v>
      </c>
      <c r="M681" s="0" t="n">
        <v>79.781576</v>
      </c>
    </row>
    <row r="682" customFormat="false" ht="14.25" hidden="false" customHeight="false" outlineLevel="0" collapsed="false">
      <c r="A682" s="0" t="s">
        <v>12289</v>
      </c>
      <c r="B682" s="0" t="n">
        <v>0.22</v>
      </c>
      <c r="C682" s="0" t="n">
        <f aca="false">$Q$3*B682^2+$S$3*B682+$V$3</f>
        <v>138.7798822</v>
      </c>
      <c r="L682" s="0" t="n">
        <v>7.393978</v>
      </c>
      <c r="M682" s="0" t="n">
        <v>90.163651</v>
      </c>
    </row>
    <row r="683" customFormat="false" ht="14.25" hidden="false" customHeight="false" outlineLevel="0" collapsed="false">
      <c r="A683" s="0" t="s">
        <v>12290</v>
      </c>
      <c r="B683" s="0" t="n">
        <v>0.22</v>
      </c>
      <c r="C683" s="0" t="n">
        <f aca="false">$Q$3*B683^2+$S$3*B683+$V$3</f>
        <v>138.7798822</v>
      </c>
      <c r="L683" s="0" t="n">
        <v>25.266543</v>
      </c>
      <c r="M683" s="0" t="n">
        <v>46.129476</v>
      </c>
    </row>
    <row r="684" customFormat="false" ht="14.25" hidden="false" customHeight="false" outlineLevel="0" collapsed="false">
      <c r="A684" s="0" t="s">
        <v>12291</v>
      </c>
      <c r="B684" s="0" t="n">
        <v>0.22</v>
      </c>
      <c r="C684" s="0" t="n">
        <f aca="false">$Q$3*B684^2+$S$3*B684+$V$3</f>
        <v>138.7798822</v>
      </c>
      <c r="L684" s="0" t="n">
        <v>2.451602</v>
      </c>
      <c r="M684" s="0" t="n">
        <v>119.634604</v>
      </c>
    </row>
    <row r="685" customFormat="false" ht="14.25" hidden="false" customHeight="false" outlineLevel="0" collapsed="false">
      <c r="A685" s="0" t="s">
        <v>12292</v>
      </c>
      <c r="B685" s="0" t="n">
        <v>0.22</v>
      </c>
      <c r="C685" s="0" t="n">
        <f aca="false">$Q$3*B685^2+$S$3*B685+$V$3</f>
        <v>138.7798822</v>
      </c>
      <c r="L685" s="0" t="n">
        <v>7.393978</v>
      </c>
      <c r="M685" s="0" t="n">
        <v>90.163651</v>
      </c>
    </row>
    <row r="686" customFormat="false" ht="14.25" hidden="false" customHeight="false" outlineLevel="0" collapsed="false">
      <c r="A686" s="0" t="s">
        <v>12293</v>
      </c>
      <c r="B686" s="0" t="n">
        <v>0.22</v>
      </c>
      <c r="C686" s="0" t="n">
        <f aca="false">$Q$3*B686^2+$S$3*B686+$V$3</f>
        <v>138.7798822</v>
      </c>
      <c r="L686" s="0" t="n">
        <v>7.393978</v>
      </c>
      <c r="M686" s="0" t="n">
        <v>90.163651</v>
      </c>
    </row>
    <row r="687" customFormat="false" ht="14.25" hidden="false" customHeight="false" outlineLevel="0" collapsed="false">
      <c r="A687" s="0" t="s">
        <v>12294</v>
      </c>
      <c r="B687" s="0" t="n">
        <v>0.22</v>
      </c>
      <c r="C687" s="0" t="n">
        <f aca="false">$Q$3*B687^2+$S$3*B687+$V$3</f>
        <v>138.7798822</v>
      </c>
      <c r="L687" s="0" t="n">
        <v>0.0001</v>
      </c>
      <c r="M687" s="0" t="n">
        <v>125.80826</v>
      </c>
    </row>
    <row r="688" customFormat="false" ht="14.25" hidden="false" customHeight="false" outlineLevel="0" collapsed="false">
      <c r="A688" s="0" t="s">
        <v>12295</v>
      </c>
      <c r="B688" s="0" t="n">
        <v>0.22</v>
      </c>
      <c r="C688" s="0" t="n">
        <f aca="false">$Q$3*B688^2+$S$3*B688+$V$3</f>
        <v>138.7798822</v>
      </c>
      <c r="L688" s="0" t="n">
        <v>0.00448</v>
      </c>
      <c r="M688" s="0" t="n">
        <v>185.929355</v>
      </c>
    </row>
    <row r="689" customFormat="false" ht="14.25" hidden="false" customHeight="false" outlineLevel="0" collapsed="false">
      <c r="A689" s="0" t="s">
        <v>12296</v>
      </c>
      <c r="B689" s="0" t="n">
        <v>0.22</v>
      </c>
      <c r="C689" s="0" t="n">
        <f aca="false">$Q$3*B689^2+$S$3*B689+$V$3</f>
        <v>138.7798822</v>
      </c>
      <c r="L689" s="0" t="n">
        <v>0.0001</v>
      </c>
      <c r="M689" s="0" t="n">
        <v>125.80826</v>
      </c>
    </row>
    <row r="690" customFormat="false" ht="14.25" hidden="false" customHeight="false" outlineLevel="0" collapsed="false">
      <c r="A690" s="0" t="s">
        <v>12297</v>
      </c>
      <c r="B690" s="0" t="n">
        <v>0.22</v>
      </c>
      <c r="C690" s="0" t="n">
        <f aca="false">$Q$3*B690^2+$S$3*B690+$V$3</f>
        <v>138.7798822</v>
      </c>
      <c r="L690" s="0" t="n">
        <v>0.0001</v>
      </c>
      <c r="M690" s="0" t="n">
        <v>125.80826</v>
      </c>
    </row>
    <row r="691" customFormat="false" ht="14.25" hidden="false" customHeight="false" outlineLevel="0" collapsed="false">
      <c r="A691" s="0" t="s">
        <v>12298</v>
      </c>
      <c r="B691" s="0" t="n">
        <v>0.22</v>
      </c>
      <c r="C691" s="0" t="n">
        <f aca="false">$Q$3*B691^2+$S$3*B691+$V$3</f>
        <v>138.7798822</v>
      </c>
      <c r="L691" s="0" t="n">
        <v>7.393978</v>
      </c>
      <c r="M691" s="0" t="n">
        <v>90.163651</v>
      </c>
    </row>
    <row r="692" customFormat="false" ht="14.25" hidden="false" customHeight="false" outlineLevel="0" collapsed="false">
      <c r="A692" s="0" t="s">
        <v>12299</v>
      </c>
      <c r="B692" s="0" t="n">
        <v>0.22</v>
      </c>
      <c r="C692" s="0" t="n">
        <f aca="false">$Q$3*B692^2+$S$3*B692+$V$3</f>
        <v>138.7798822</v>
      </c>
      <c r="L692" s="0" t="n">
        <v>7.393978</v>
      </c>
      <c r="M692" s="0" t="n">
        <v>90.163651</v>
      </c>
    </row>
    <row r="693" customFormat="false" ht="14.25" hidden="false" customHeight="false" outlineLevel="0" collapsed="false">
      <c r="A693" s="0" t="s">
        <v>12300</v>
      </c>
      <c r="B693" s="0" t="n">
        <v>0.22</v>
      </c>
      <c r="C693" s="0" t="n">
        <f aca="false">$Q$3*B693^2+$S$3*B693+$V$3</f>
        <v>138.7798822</v>
      </c>
      <c r="L693" s="0" t="n">
        <v>0.00448</v>
      </c>
      <c r="M693" s="0" t="n">
        <v>185.929355</v>
      </c>
    </row>
    <row r="694" customFormat="false" ht="14.25" hidden="false" customHeight="false" outlineLevel="0" collapsed="false">
      <c r="A694" s="0" t="s">
        <v>12301</v>
      </c>
      <c r="B694" s="0" t="n">
        <v>0.22</v>
      </c>
      <c r="C694" s="0" t="n">
        <f aca="false">$Q$3*B694^2+$S$3*B694+$V$3</f>
        <v>138.7798822</v>
      </c>
      <c r="L694" s="0" t="n">
        <v>0.00448</v>
      </c>
      <c r="M694" s="0" t="n">
        <v>185.929355</v>
      </c>
    </row>
    <row r="695" customFormat="false" ht="14.25" hidden="false" customHeight="false" outlineLevel="0" collapsed="false">
      <c r="A695" s="0" t="s">
        <v>12302</v>
      </c>
      <c r="B695" s="0" t="n">
        <v>0.22</v>
      </c>
      <c r="C695" s="0" t="n">
        <f aca="false">$Q$3*B695^2+$S$3*B695+$V$3</f>
        <v>138.7798822</v>
      </c>
      <c r="L695" s="0" t="n">
        <v>2</v>
      </c>
      <c r="M695" s="0" t="n">
        <v>120</v>
      </c>
    </row>
    <row r="696" customFormat="false" ht="14.25" hidden="false" customHeight="false" outlineLevel="0" collapsed="false">
      <c r="A696" s="0" t="s">
        <v>12303</v>
      </c>
      <c r="B696" s="0" t="n">
        <v>0.22</v>
      </c>
      <c r="C696" s="0" t="n">
        <f aca="false">$Q$3*B696^2+$S$3*B696+$V$3</f>
        <v>138.7798822</v>
      </c>
      <c r="L696" s="0" t="n">
        <v>2</v>
      </c>
      <c r="M696" s="0" t="n">
        <v>120</v>
      </c>
    </row>
    <row r="697" customFormat="false" ht="14.25" hidden="false" customHeight="false" outlineLevel="0" collapsed="false">
      <c r="A697" s="0" t="s">
        <v>12304</v>
      </c>
      <c r="B697" s="0" t="n">
        <v>0.22</v>
      </c>
      <c r="C697" s="0" t="n">
        <f aca="false">$Q$3*B697^2+$S$3*B697+$V$3</f>
        <v>138.7798822</v>
      </c>
      <c r="L697" s="0" t="n">
        <v>2</v>
      </c>
      <c r="M697" s="0" t="n">
        <v>120</v>
      </c>
    </row>
    <row r="698" customFormat="false" ht="14.25" hidden="false" customHeight="false" outlineLevel="0" collapsed="false">
      <c r="A698" s="0" t="s">
        <v>12305</v>
      </c>
      <c r="B698" s="0" t="n">
        <v>0.22</v>
      </c>
      <c r="C698" s="0" t="n">
        <f aca="false">$Q$3*B698^2+$S$3*B698+$V$3</f>
        <v>138.7798822</v>
      </c>
      <c r="L698" s="0" t="n">
        <v>2</v>
      </c>
      <c r="M698" s="0" t="n">
        <v>120</v>
      </c>
    </row>
    <row r="699" customFormat="false" ht="14.25" hidden="false" customHeight="false" outlineLevel="0" collapsed="false">
      <c r="A699" s="0" t="s">
        <v>12306</v>
      </c>
      <c r="B699" s="0" t="n">
        <v>0.22</v>
      </c>
      <c r="C699" s="0" t="n">
        <f aca="false">$Q$3*B699^2+$S$3*B699+$V$3</f>
        <v>138.7798822</v>
      </c>
      <c r="L699" s="0" t="n">
        <v>2</v>
      </c>
      <c r="M699" s="0" t="n">
        <v>120</v>
      </c>
    </row>
    <row r="700" customFormat="false" ht="14.25" hidden="false" customHeight="false" outlineLevel="0" collapsed="false">
      <c r="A700" s="0" t="s">
        <v>12307</v>
      </c>
      <c r="B700" s="0" t="n">
        <v>0.22</v>
      </c>
      <c r="C700" s="0" t="n">
        <f aca="false">$Q$3*B700^2+$S$3*B700+$V$3</f>
        <v>138.7798822</v>
      </c>
      <c r="L700" s="0" t="n">
        <v>2</v>
      </c>
      <c r="M700" s="0" t="n">
        <v>120</v>
      </c>
    </row>
    <row r="701" customFormat="false" ht="14.25" hidden="false" customHeight="false" outlineLevel="0" collapsed="false">
      <c r="A701" s="0" t="s">
        <v>12308</v>
      </c>
      <c r="B701" s="0" t="n">
        <v>0.22</v>
      </c>
      <c r="C701" s="0" t="n">
        <f aca="false">$Q$3*B701^2+$S$3*B701+$V$3</f>
        <v>138.7798822</v>
      </c>
      <c r="L701" s="0" t="n">
        <v>1.179828</v>
      </c>
      <c r="M701" s="0" t="n">
        <v>120.127451</v>
      </c>
    </row>
    <row r="702" customFormat="false" ht="14.25" hidden="false" customHeight="false" outlineLevel="0" collapsed="false">
      <c r="A702" s="0" t="s">
        <v>12309</v>
      </c>
      <c r="B702" s="0" t="n">
        <v>0.22</v>
      </c>
      <c r="C702" s="0" t="n">
        <f aca="false">$Q$3*B702^2+$S$3*B702+$V$3</f>
        <v>138.7798822</v>
      </c>
      <c r="L702" s="0" t="n">
        <v>1.179828</v>
      </c>
      <c r="M702" s="0" t="n">
        <v>120.127451</v>
      </c>
    </row>
    <row r="703" customFormat="false" ht="14.25" hidden="false" customHeight="false" outlineLevel="0" collapsed="false">
      <c r="A703" s="0" t="s">
        <v>12310</v>
      </c>
      <c r="B703" s="0" t="n">
        <v>0.22</v>
      </c>
      <c r="C703" s="0" t="n">
        <f aca="false">$Q$3*B703^2+$S$3*B703+$V$3</f>
        <v>138.7798822</v>
      </c>
      <c r="L703" s="0" t="n">
        <v>1.179828</v>
      </c>
      <c r="M703" s="0" t="n">
        <v>120.127451</v>
      </c>
    </row>
    <row r="704" customFormat="false" ht="14.25" hidden="false" customHeight="false" outlineLevel="0" collapsed="false">
      <c r="A704" s="0" t="s">
        <v>12311</v>
      </c>
      <c r="B704" s="0" t="n">
        <v>0.22</v>
      </c>
      <c r="C704" s="0" t="n">
        <f aca="false">$Q$3*B704^2+$S$3*B704+$V$3</f>
        <v>138.7798822</v>
      </c>
      <c r="L704" s="0" t="n">
        <v>2</v>
      </c>
      <c r="M704" s="0" t="n">
        <v>120</v>
      </c>
    </row>
    <row r="705" customFormat="false" ht="14.25" hidden="false" customHeight="false" outlineLevel="0" collapsed="false">
      <c r="A705" s="0" t="s">
        <v>12312</v>
      </c>
      <c r="B705" s="0" t="n">
        <v>0.22</v>
      </c>
      <c r="C705" s="0" t="n">
        <f aca="false">$Q$3*B705^2+$S$3*B705+$V$3</f>
        <v>138.7798822</v>
      </c>
      <c r="L705" s="0" t="n">
        <v>0.397713</v>
      </c>
      <c r="M705" s="0" t="n">
        <v>140.73159</v>
      </c>
    </row>
    <row r="706" customFormat="false" ht="14.25" hidden="false" customHeight="false" outlineLevel="0" collapsed="false">
      <c r="A706" s="0" t="s">
        <v>12313</v>
      </c>
      <c r="B706" s="0" t="n">
        <v>0.22</v>
      </c>
      <c r="C706" s="0" t="n">
        <f aca="false">$Q$3*B706^2+$S$3*B706+$V$3</f>
        <v>138.7798822</v>
      </c>
      <c r="L706" s="0" t="n">
        <v>2</v>
      </c>
      <c r="M706" s="0" t="n">
        <v>120</v>
      </c>
    </row>
    <row r="707" customFormat="false" ht="14.25" hidden="false" customHeight="false" outlineLevel="0" collapsed="false">
      <c r="A707" s="0" t="s">
        <v>12314</v>
      </c>
      <c r="B707" s="0" t="n">
        <v>0.22</v>
      </c>
      <c r="C707" s="0" t="n">
        <f aca="false">$Q$3*B707^2+$S$3*B707+$V$3</f>
        <v>138.7798822</v>
      </c>
      <c r="L707" s="0" t="n">
        <v>1.179828</v>
      </c>
      <c r="M707" s="0" t="n">
        <v>120.127451</v>
      </c>
    </row>
    <row r="708" customFormat="false" ht="14.25" hidden="false" customHeight="false" outlineLevel="0" collapsed="false">
      <c r="A708" s="0" t="s">
        <v>12315</v>
      </c>
      <c r="B708" s="0" t="n">
        <v>0.22</v>
      </c>
      <c r="C708" s="0" t="n">
        <f aca="false">$Q$3*B708^2+$S$3*B708+$V$3</f>
        <v>138.7798822</v>
      </c>
      <c r="L708" s="0" t="n">
        <v>7.393978</v>
      </c>
      <c r="M708" s="0" t="n">
        <v>90.163651</v>
      </c>
    </row>
    <row r="709" customFormat="false" ht="14.25" hidden="false" customHeight="false" outlineLevel="0" collapsed="false">
      <c r="A709" s="0" t="s">
        <v>12316</v>
      </c>
      <c r="B709" s="0" t="n">
        <v>0.22</v>
      </c>
      <c r="C709" s="0" t="n">
        <f aca="false">$Q$3*B709^2+$S$3*B709+$V$3</f>
        <v>138.7798822</v>
      </c>
      <c r="L709" s="0" t="n">
        <v>7.393978</v>
      </c>
      <c r="M709" s="0" t="n">
        <v>90.163651</v>
      </c>
    </row>
    <row r="710" customFormat="false" ht="14.25" hidden="false" customHeight="false" outlineLevel="0" collapsed="false">
      <c r="A710" s="0" t="s">
        <v>12317</v>
      </c>
      <c r="B710" s="0" t="n">
        <v>0.22</v>
      </c>
      <c r="C710" s="0" t="n">
        <f aca="false">$Q$3*B710^2+$S$3*B710+$V$3</f>
        <v>138.7798822</v>
      </c>
      <c r="L710" s="0" t="n">
        <v>1.179828</v>
      </c>
      <c r="M710" s="0" t="n">
        <v>120.127451</v>
      </c>
    </row>
    <row r="711" customFormat="false" ht="14.25" hidden="false" customHeight="false" outlineLevel="0" collapsed="false">
      <c r="A711" s="0" t="s">
        <v>12318</v>
      </c>
      <c r="B711" s="0" t="n">
        <v>0.22</v>
      </c>
      <c r="C711" s="0" t="n">
        <f aca="false">$Q$3*B711^2+$S$3*B711+$V$3</f>
        <v>138.7798822</v>
      </c>
      <c r="L711" s="0" t="n">
        <v>1.179828</v>
      </c>
      <c r="M711" s="0" t="n">
        <v>120.127451</v>
      </c>
    </row>
    <row r="712" customFormat="false" ht="14.25" hidden="false" customHeight="false" outlineLevel="0" collapsed="false">
      <c r="A712" s="0" t="s">
        <v>12319</v>
      </c>
      <c r="B712" s="0" t="n">
        <v>0.22</v>
      </c>
      <c r="C712" s="0" t="n">
        <f aca="false">$Q$3*B712^2+$S$3*B712+$V$3</f>
        <v>138.7798822</v>
      </c>
      <c r="L712" s="0" t="n">
        <v>25.266543</v>
      </c>
      <c r="M712" s="0" t="n">
        <v>46.129476</v>
      </c>
    </row>
    <row r="713" customFormat="false" ht="14.25" hidden="false" customHeight="false" outlineLevel="0" collapsed="false">
      <c r="A713" s="0" t="s">
        <v>12320</v>
      </c>
      <c r="B713" s="0" t="n">
        <v>0.22</v>
      </c>
      <c r="C713" s="0" t="n">
        <f aca="false">$Q$3*B713^2+$S$3*B713+$V$3</f>
        <v>138.7798822</v>
      </c>
      <c r="L713" s="0" t="n">
        <v>0.00448</v>
      </c>
      <c r="M713" s="0" t="n">
        <v>185.929355</v>
      </c>
    </row>
    <row r="714" customFormat="false" ht="14.25" hidden="false" customHeight="false" outlineLevel="0" collapsed="false">
      <c r="A714" s="0" t="s">
        <v>12321</v>
      </c>
      <c r="B714" s="0" t="n">
        <v>0.22</v>
      </c>
      <c r="C714" s="0" t="n">
        <f aca="false">$Q$3*B714^2+$S$3*B714+$V$3</f>
        <v>138.7798822</v>
      </c>
      <c r="L714" s="0" t="n">
        <v>0.00448</v>
      </c>
      <c r="M714" s="0" t="n">
        <v>185.929355</v>
      </c>
    </row>
    <row r="715" customFormat="false" ht="14.25" hidden="false" customHeight="false" outlineLevel="0" collapsed="false">
      <c r="A715" s="0" t="s">
        <v>12322</v>
      </c>
      <c r="B715" s="0" t="n">
        <v>0.22</v>
      </c>
      <c r="C715" s="0" t="n">
        <f aca="false">$Q$3*B715^2+$S$3*B715+$V$3</f>
        <v>138.7798822</v>
      </c>
      <c r="L715" s="0" t="n">
        <v>25.266543</v>
      </c>
      <c r="M715" s="0" t="n">
        <v>46.129476</v>
      </c>
    </row>
    <row r="716" customFormat="false" ht="14.25" hidden="false" customHeight="false" outlineLevel="0" collapsed="false">
      <c r="A716" s="0" t="s">
        <v>12323</v>
      </c>
      <c r="B716" s="0" t="n">
        <v>0.22</v>
      </c>
      <c r="C716" s="0" t="n">
        <f aca="false">$Q$3*B716^2+$S$3*B716+$V$3</f>
        <v>138.7798822</v>
      </c>
      <c r="L716" s="0" t="n">
        <v>25.266543</v>
      </c>
      <c r="M716" s="0" t="n">
        <v>46.129476</v>
      </c>
    </row>
    <row r="717" customFormat="false" ht="14.25" hidden="false" customHeight="false" outlineLevel="0" collapsed="false">
      <c r="A717" s="0" t="s">
        <v>12324</v>
      </c>
      <c r="B717" s="0" t="n">
        <v>0.22</v>
      </c>
      <c r="C717" s="0" t="n">
        <f aca="false">$Q$3*B717^2+$S$3*B717+$V$3</f>
        <v>138.7798822</v>
      </c>
      <c r="L717" s="0" t="n">
        <v>0.00448</v>
      </c>
      <c r="M717" s="0" t="n">
        <v>185.929355</v>
      </c>
    </row>
    <row r="718" customFormat="false" ht="14.25" hidden="false" customHeight="false" outlineLevel="0" collapsed="false">
      <c r="A718" s="0" t="s">
        <v>12325</v>
      </c>
      <c r="B718" s="0" t="n">
        <v>0.22</v>
      </c>
      <c r="C718" s="0" t="n">
        <f aca="false">$Q$3*B718^2+$S$3*B718+$V$3</f>
        <v>138.7798822</v>
      </c>
      <c r="L718" s="0" t="n">
        <v>0.00448</v>
      </c>
      <c r="M718" s="0" t="n">
        <v>185.929355</v>
      </c>
    </row>
    <row r="719" customFormat="false" ht="14.25" hidden="false" customHeight="false" outlineLevel="0" collapsed="false">
      <c r="A719" s="0" t="s">
        <v>12326</v>
      </c>
      <c r="B719" s="0" t="n">
        <v>0.22</v>
      </c>
      <c r="C719" s="0" t="n">
        <f aca="false">$Q$3*B719^2+$S$3*B719+$V$3</f>
        <v>138.7798822</v>
      </c>
      <c r="L719" s="0" t="n">
        <v>0.397713</v>
      </c>
      <c r="M719" s="0" t="n">
        <v>140.73159</v>
      </c>
    </row>
    <row r="720" customFormat="false" ht="14.25" hidden="false" customHeight="false" outlineLevel="0" collapsed="false">
      <c r="A720" s="0" t="s">
        <v>12327</v>
      </c>
      <c r="B720" s="0" t="n">
        <v>0.22</v>
      </c>
      <c r="C720" s="0" t="n">
        <f aca="false">$Q$3*B720^2+$S$3*B720+$V$3</f>
        <v>138.7798822</v>
      </c>
      <c r="L720" s="0" t="n">
        <v>9.876845</v>
      </c>
      <c r="M720" s="0" t="n">
        <v>79.781576</v>
      </c>
    </row>
    <row r="721" customFormat="false" ht="14.25" hidden="false" customHeight="false" outlineLevel="0" collapsed="false">
      <c r="A721" s="0" t="s">
        <v>12328</v>
      </c>
      <c r="B721" s="0" t="n">
        <v>0.22</v>
      </c>
      <c r="C721" s="0" t="n">
        <f aca="false">$Q$3*B721^2+$S$3*B721+$V$3</f>
        <v>138.7798822</v>
      </c>
      <c r="L721" s="0" t="n">
        <v>9.876845</v>
      </c>
      <c r="M721" s="0" t="n">
        <v>79.781576</v>
      </c>
    </row>
    <row r="722" customFormat="false" ht="14.25" hidden="false" customHeight="false" outlineLevel="0" collapsed="false">
      <c r="A722" s="0" t="s">
        <v>12329</v>
      </c>
      <c r="B722" s="0" t="n">
        <v>0.22</v>
      </c>
      <c r="C722" s="0" t="n">
        <f aca="false">$Q$3*B722^2+$S$3*B722+$V$3</f>
        <v>138.7798822</v>
      </c>
      <c r="L722" s="0" t="n">
        <v>0.397713</v>
      </c>
      <c r="M722" s="0" t="n">
        <v>140.73159</v>
      </c>
    </row>
    <row r="723" customFormat="false" ht="14.25" hidden="false" customHeight="false" outlineLevel="0" collapsed="false">
      <c r="A723" s="0" t="s">
        <v>12330</v>
      </c>
      <c r="B723" s="0" t="n">
        <v>0.22</v>
      </c>
      <c r="C723" s="0" t="n">
        <f aca="false">$Q$3*B723^2+$S$3*B723+$V$3</f>
        <v>138.7798822</v>
      </c>
      <c r="L723" s="0" t="n">
        <v>0.00448</v>
      </c>
      <c r="M723" s="0" t="n">
        <v>185.929355</v>
      </c>
    </row>
    <row r="724" customFormat="false" ht="14.25" hidden="false" customHeight="false" outlineLevel="0" collapsed="false">
      <c r="A724" s="0" t="s">
        <v>12331</v>
      </c>
      <c r="B724" s="0" t="n">
        <v>0.22</v>
      </c>
      <c r="C724" s="0" t="n">
        <f aca="false">$Q$3*B724^2+$S$3*B724+$V$3</f>
        <v>138.7798822</v>
      </c>
      <c r="L724" s="0" t="n">
        <v>0.00448</v>
      </c>
      <c r="M724" s="0" t="n">
        <v>185.929355</v>
      </c>
    </row>
    <row r="725" customFormat="false" ht="14.25" hidden="false" customHeight="false" outlineLevel="0" collapsed="false">
      <c r="A725" s="0" t="s">
        <v>12332</v>
      </c>
      <c r="B725" s="0" t="n">
        <v>0.22</v>
      </c>
      <c r="C725" s="0" t="n">
        <f aca="false">$Q$3*B725^2+$S$3*B725+$V$3</f>
        <v>138.7798822</v>
      </c>
      <c r="L725" s="0" t="n">
        <v>0.397713</v>
      </c>
      <c r="M725" s="0" t="n">
        <v>140.73159</v>
      </c>
    </row>
    <row r="726" customFormat="false" ht="14.25" hidden="false" customHeight="false" outlineLevel="0" collapsed="false">
      <c r="A726" s="0" t="s">
        <v>12333</v>
      </c>
      <c r="B726" s="0" t="n">
        <v>0.22</v>
      </c>
      <c r="C726" s="0" t="n">
        <f aca="false">$Q$3*B726^2+$S$3*B726+$V$3</f>
        <v>138.7798822</v>
      </c>
      <c r="L726" s="0" t="n">
        <v>0.00448</v>
      </c>
      <c r="M726" s="0" t="n">
        <v>185.929355</v>
      </c>
    </row>
    <row r="727" customFormat="false" ht="14.25" hidden="false" customHeight="false" outlineLevel="0" collapsed="false">
      <c r="A727" s="0" t="s">
        <v>12334</v>
      </c>
      <c r="B727" s="0" t="n">
        <v>0.22</v>
      </c>
      <c r="C727" s="0" t="n">
        <f aca="false">$Q$3*B727^2+$S$3*B727+$V$3</f>
        <v>138.7798822</v>
      </c>
      <c r="L727" s="0" t="n">
        <v>1.179828</v>
      </c>
      <c r="M727" s="0" t="n">
        <v>120.127451</v>
      </c>
    </row>
    <row r="728" customFormat="false" ht="14.25" hidden="false" customHeight="false" outlineLevel="0" collapsed="false">
      <c r="A728" s="0" t="s">
        <v>12335</v>
      </c>
      <c r="B728" s="0" t="n">
        <v>0.22</v>
      </c>
      <c r="C728" s="0" t="n">
        <f aca="false">$Q$3*B728^2+$S$3*B728+$V$3</f>
        <v>138.7798822</v>
      </c>
      <c r="L728" s="0" t="n">
        <v>25.266543</v>
      </c>
      <c r="M728" s="0" t="n">
        <v>46.129476</v>
      </c>
    </row>
    <row r="729" customFormat="false" ht="14.25" hidden="false" customHeight="false" outlineLevel="0" collapsed="false">
      <c r="A729" s="0" t="s">
        <v>12336</v>
      </c>
      <c r="B729" s="0" t="n">
        <v>0.22</v>
      </c>
      <c r="C729" s="0" t="n">
        <f aca="false">$Q$3*B729^2+$S$3*B729+$V$3</f>
        <v>138.7798822</v>
      </c>
      <c r="L729" s="0" t="n">
        <v>7.393978</v>
      </c>
      <c r="M729" s="0" t="n">
        <v>90.163651</v>
      </c>
    </row>
    <row r="730" customFormat="false" ht="14.25" hidden="false" customHeight="false" outlineLevel="0" collapsed="false">
      <c r="A730" s="0" t="s">
        <v>12337</v>
      </c>
      <c r="B730" s="0" t="n">
        <v>0.22</v>
      </c>
      <c r="C730" s="0" t="n">
        <f aca="false">$Q$3*B730^2+$S$3*B730+$V$3</f>
        <v>138.7798822</v>
      </c>
      <c r="L730" s="0" t="n">
        <v>7.393978</v>
      </c>
      <c r="M730" s="0" t="n">
        <v>90.163651</v>
      </c>
    </row>
    <row r="731" customFormat="false" ht="14.25" hidden="false" customHeight="false" outlineLevel="0" collapsed="false">
      <c r="A731" s="0" t="s">
        <v>12338</v>
      </c>
      <c r="B731" s="0" t="n">
        <v>0.22</v>
      </c>
      <c r="C731" s="0" t="n">
        <f aca="false">$Q$3*B731^2+$S$3*B731+$V$3</f>
        <v>138.7798822</v>
      </c>
      <c r="L731" s="0" t="n">
        <v>25.266543</v>
      </c>
      <c r="M731" s="0" t="n">
        <v>46.129476</v>
      </c>
    </row>
    <row r="732" customFormat="false" ht="14.25" hidden="false" customHeight="false" outlineLevel="0" collapsed="false">
      <c r="A732" s="0" t="s">
        <v>12339</v>
      </c>
      <c r="B732" s="0" t="n">
        <v>0.69</v>
      </c>
      <c r="C732" s="0" t="n">
        <f aca="false">$Q$3*B732^2+$S$3*B732+$V$3</f>
        <v>135.05356005</v>
      </c>
      <c r="L732" s="0" t="n">
        <v>7.393978</v>
      </c>
      <c r="M732" s="0" t="n">
        <v>90.163651</v>
      </c>
    </row>
    <row r="733" customFormat="false" ht="14.25" hidden="false" customHeight="false" outlineLevel="0" collapsed="false">
      <c r="A733" s="0" t="s">
        <v>12340</v>
      </c>
      <c r="B733" s="0" t="n">
        <v>0.69</v>
      </c>
      <c r="C733" s="0" t="n">
        <f aca="false">$Q$3*B733^2+$S$3*B733+$V$3</f>
        <v>135.05356005</v>
      </c>
      <c r="L733" s="0" t="n">
        <v>0.397713</v>
      </c>
      <c r="M733" s="0" t="n">
        <v>140.73159</v>
      </c>
    </row>
    <row r="734" customFormat="false" ht="14.25" hidden="false" customHeight="false" outlineLevel="0" collapsed="false">
      <c r="A734" s="0" t="s">
        <v>12341</v>
      </c>
      <c r="B734" s="0" t="n">
        <v>0.22</v>
      </c>
      <c r="C734" s="0" t="n">
        <f aca="false">$Q$3*B734^2+$S$3*B734+$V$3</f>
        <v>138.7798822</v>
      </c>
      <c r="L734" s="0" t="n">
        <v>0.0001</v>
      </c>
      <c r="M734" s="0" t="n">
        <v>125.80826</v>
      </c>
    </row>
    <row r="735" customFormat="false" ht="14.25" hidden="false" customHeight="false" outlineLevel="0" collapsed="false">
      <c r="A735" s="0" t="s">
        <v>12342</v>
      </c>
      <c r="B735" s="0" t="n">
        <v>0.22</v>
      </c>
      <c r="C735" s="0" t="n">
        <f aca="false">$Q$3*B735^2+$S$3*B735+$V$3</f>
        <v>138.7798822</v>
      </c>
      <c r="L735" s="0" t="n">
        <v>16.177163</v>
      </c>
      <c r="M735" s="0" t="n">
        <v>62.175021</v>
      </c>
    </row>
    <row r="736" customFormat="false" ht="14.25" hidden="false" customHeight="false" outlineLevel="0" collapsed="false">
      <c r="A736" s="0" t="s">
        <v>12343</v>
      </c>
      <c r="B736" s="0" t="n">
        <v>0.22</v>
      </c>
      <c r="C736" s="0" t="n">
        <f aca="false">$Q$3*B736^2+$S$3*B736+$V$3</f>
        <v>138.7798822</v>
      </c>
      <c r="L736" s="0" t="n">
        <v>16.177163</v>
      </c>
      <c r="M736" s="0" t="n">
        <v>62.175021</v>
      </c>
    </row>
    <row r="737" customFormat="false" ht="14.25" hidden="false" customHeight="false" outlineLevel="0" collapsed="false">
      <c r="A737" s="0" t="s">
        <v>12344</v>
      </c>
      <c r="B737" s="0" t="n">
        <v>0.69</v>
      </c>
      <c r="C737" s="0" t="n">
        <f aca="false">$Q$3*B737^2+$S$3*B737+$V$3</f>
        <v>135.05356005</v>
      </c>
      <c r="L737" s="0" t="n">
        <v>16.177163</v>
      </c>
      <c r="M737" s="0" t="n">
        <v>62.175021</v>
      </c>
    </row>
    <row r="738" customFormat="false" ht="14.25" hidden="false" customHeight="false" outlineLevel="0" collapsed="false">
      <c r="A738" s="0" t="s">
        <v>12345</v>
      </c>
      <c r="B738" s="0" t="n">
        <v>0.22</v>
      </c>
      <c r="C738" s="0" t="n">
        <f aca="false">$Q$3*B738^2+$S$3*B738+$V$3</f>
        <v>138.7798822</v>
      </c>
      <c r="L738" s="0" t="n">
        <v>16.177163</v>
      </c>
      <c r="M738" s="0" t="n">
        <v>62.175021</v>
      </c>
    </row>
    <row r="739" customFormat="false" ht="14.25" hidden="false" customHeight="false" outlineLevel="0" collapsed="false">
      <c r="A739" s="0" t="s">
        <v>12346</v>
      </c>
      <c r="B739" s="0" t="n">
        <v>0.22</v>
      </c>
      <c r="C739" s="0" t="n">
        <f aca="false">$Q$3*B739^2+$S$3*B739+$V$3</f>
        <v>138.7798822</v>
      </c>
      <c r="L739" s="0" t="n">
        <v>16.177163</v>
      </c>
      <c r="M739" s="0" t="n">
        <v>62.175021</v>
      </c>
    </row>
    <row r="740" customFormat="false" ht="14.25" hidden="false" customHeight="false" outlineLevel="0" collapsed="false">
      <c r="A740" s="0" t="s">
        <v>12347</v>
      </c>
      <c r="B740" s="0" t="n">
        <v>0.22</v>
      </c>
      <c r="C740" s="0" t="n">
        <f aca="false">$Q$3*B740^2+$S$3*B740+$V$3</f>
        <v>138.7798822</v>
      </c>
      <c r="L740" s="0" t="n">
        <v>16.177163</v>
      </c>
      <c r="M740" s="0" t="n">
        <v>62.175021</v>
      </c>
    </row>
    <row r="741" customFormat="false" ht="14.25" hidden="false" customHeight="false" outlineLevel="0" collapsed="false">
      <c r="A741" s="0" t="s">
        <v>12348</v>
      </c>
      <c r="B741" s="0" t="n">
        <v>0.22</v>
      </c>
      <c r="C741" s="0" t="n">
        <f aca="false">$Q$3*B741^2+$S$3*B741+$V$3</f>
        <v>138.7798822</v>
      </c>
      <c r="L741" s="0" t="n">
        <v>1.179828</v>
      </c>
      <c r="M741" s="0" t="n">
        <v>120.127451</v>
      </c>
    </row>
    <row r="742" customFormat="false" ht="14.25" hidden="false" customHeight="false" outlineLevel="0" collapsed="false">
      <c r="A742" s="0" t="s">
        <v>12349</v>
      </c>
      <c r="B742" s="0" t="n">
        <v>0.22</v>
      </c>
      <c r="C742" s="0" t="n">
        <f aca="false">$Q$3*B742^2+$S$3*B742+$V$3</f>
        <v>138.7798822</v>
      </c>
      <c r="L742" s="0" t="n">
        <v>25.266543</v>
      </c>
      <c r="M742" s="0" t="n">
        <v>46.129476</v>
      </c>
    </row>
    <row r="743" customFormat="false" ht="14.25" hidden="false" customHeight="false" outlineLevel="0" collapsed="false">
      <c r="A743" s="0" t="s">
        <v>12350</v>
      </c>
      <c r="B743" s="0" t="n">
        <v>0.22</v>
      </c>
      <c r="C743" s="0" t="n">
        <f aca="false">$Q$3*B743^2+$S$3*B743+$V$3</f>
        <v>138.7798822</v>
      </c>
      <c r="L743" s="0" t="n">
        <v>0.00448</v>
      </c>
      <c r="M743" s="0" t="n">
        <v>185.929355</v>
      </c>
    </row>
    <row r="744" customFormat="false" ht="14.25" hidden="false" customHeight="false" outlineLevel="0" collapsed="false">
      <c r="A744" s="0" t="s">
        <v>12351</v>
      </c>
      <c r="B744" s="0" t="n">
        <v>0.22</v>
      </c>
      <c r="C744" s="0" t="n">
        <f aca="false">$Q$3*B744^2+$S$3*B744+$V$3</f>
        <v>138.7798822</v>
      </c>
      <c r="L744" s="0" t="n">
        <v>2.451602</v>
      </c>
      <c r="M744" s="0" t="n">
        <v>119.634604</v>
      </c>
    </row>
    <row r="745" customFormat="false" ht="14.25" hidden="false" customHeight="false" outlineLevel="0" collapsed="false">
      <c r="A745" s="0" t="s">
        <v>12352</v>
      </c>
      <c r="B745" s="0" t="n">
        <v>0.22</v>
      </c>
      <c r="C745" s="0" t="n">
        <f aca="false">$Q$3*B745^2+$S$3*B745+$V$3</f>
        <v>138.7798822</v>
      </c>
      <c r="L745" s="0" t="n">
        <v>2.451602</v>
      </c>
      <c r="M745" s="0" t="n">
        <v>119.634604</v>
      </c>
    </row>
    <row r="746" customFormat="false" ht="14.25" hidden="false" customHeight="false" outlineLevel="0" collapsed="false">
      <c r="A746" s="0" t="s">
        <v>12353</v>
      </c>
      <c r="B746" s="0" t="n">
        <v>0.22</v>
      </c>
      <c r="C746" s="0" t="n">
        <f aca="false">$Q$3*B746^2+$S$3*B746+$V$3</f>
        <v>138.7798822</v>
      </c>
      <c r="L746" s="0" t="n">
        <v>12.05052</v>
      </c>
      <c r="M746" s="0" t="n">
        <v>120.839882</v>
      </c>
    </row>
    <row r="747" customFormat="false" ht="14.25" hidden="false" customHeight="false" outlineLevel="0" collapsed="false">
      <c r="A747" s="0" t="s">
        <v>12354</v>
      </c>
      <c r="B747" s="0" t="n">
        <v>0.22</v>
      </c>
      <c r="C747" s="0" t="n">
        <f aca="false">$Q$3*B747^2+$S$3*B747+$V$3</f>
        <v>138.7798822</v>
      </c>
      <c r="L747" s="0" t="n">
        <v>0.00448</v>
      </c>
      <c r="M747" s="0" t="n">
        <v>185.929355</v>
      </c>
    </row>
    <row r="748" customFormat="false" ht="14.25" hidden="false" customHeight="false" outlineLevel="0" collapsed="false">
      <c r="A748" s="0" t="s">
        <v>12355</v>
      </c>
      <c r="B748" s="0" t="n">
        <v>0.22</v>
      </c>
      <c r="C748" s="0" t="n">
        <f aca="false">$Q$3*B748^2+$S$3*B748+$V$3</f>
        <v>138.7798822</v>
      </c>
      <c r="L748" s="0" t="n">
        <v>1.179828</v>
      </c>
      <c r="M748" s="0" t="n">
        <v>120.127451</v>
      </c>
    </row>
    <row r="749" customFormat="false" ht="14.25" hidden="false" customHeight="false" outlineLevel="0" collapsed="false">
      <c r="A749" s="0" t="s">
        <v>12356</v>
      </c>
      <c r="B749" s="0" t="n">
        <v>0.22</v>
      </c>
      <c r="C749" s="0" t="n">
        <f aca="false">$Q$3*B749^2+$S$3*B749+$V$3</f>
        <v>138.7798822</v>
      </c>
      <c r="L749" s="0" t="n">
        <v>1.179828</v>
      </c>
      <c r="M749" s="0" t="n">
        <v>120.127451</v>
      </c>
    </row>
    <row r="750" customFormat="false" ht="14.25" hidden="false" customHeight="false" outlineLevel="0" collapsed="false">
      <c r="A750" s="0" t="s">
        <v>12357</v>
      </c>
      <c r="B750" s="0" t="n">
        <v>0.22</v>
      </c>
      <c r="C750" s="0" t="n">
        <f aca="false">$Q$3*B750^2+$S$3*B750+$V$3</f>
        <v>138.7798822</v>
      </c>
      <c r="L750" s="0" t="n">
        <v>0.397713</v>
      </c>
      <c r="M750" s="0" t="n">
        <v>140.73159</v>
      </c>
    </row>
    <row r="751" customFormat="false" ht="14.25" hidden="false" customHeight="false" outlineLevel="0" collapsed="false">
      <c r="A751" s="0" t="s">
        <v>12358</v>
      </c>
      <c r="B751" s="0" t="n">
        <v>4</v>
      </c>
      <c r="C751" s="0" t="n">
        <f aca="false">$Q$3*B751^2+$S$3*B751+$V$3</f>
        <v>110.944</v>
      </c>
      <c r="L751" s="0" t="n">
        <v>0.397713</v>
      </c>
      <c r="M751" s="0" t="n">
        <v>140.73159</v>
      </c>
    </row>
    <row r="752" customFormat="false" ht="14.25" hidden="false" customHeight="false" outlineLevel="0" collapsed="false">
      <c r="A752" s="0" t="s">
        <v>12359</v>
      </c>
      <c r="B752" s="0" t="n">
        <v>0.22</v>
      </c>
      <c r="C752" s="0" t="n">
        <f aca="false">$Q$3*B752^2+$S$3*B752+$V$3</f>
        <v>138.7798822</v>
      </c>
      <c r="L752" s="0" t="n">
        <v>0.397713</v>
      </c>
      <c r="M752" s="0" t="n">
        <v>140.73159</v>
      </c>
    </row>
    <row r="753" customFormat="false" ht="14.25" hidden="false" customHeight="false" outlineLevel="0" collapsed="false">
      <c r="A753" s="0" t="s">
        <v>12360</v>
      </c>
      <c r="B753" s="0" t="n">
        <v>4</v>
      </c>
      <c r="C753" s="0" t="n">
        <f aca="false">$Q$3*B753^2+$S$3*B753+$V$3</f>
        <v>110.944</v>
      </c>
      <c r="L753" s="0" t="n">
        <v>0.397713</v>
      </c>
      <c r="M753" s="0" t="n">
        <v>140.73159</v>
      </c>
    </row>
    <row r="754" customFormat="false" ht="14.25" hidden="false" customHeight="false" outlineLevel="0" collapsed="false">
      <c r="A754" s="0" t="s">
        <v>12361</v>
      </c>
      <c r="B754" s="0" t="n">
        <v>4</v>
      </c>
      <c r="C754" s="0" t="n">
        <f aca="false">$Q$3*B754^2+$S$3*B754+$V$3</f>
        <v>110.944</v>
      </c>
      <c r="L754" s="0" t="n">
        <v>1.179828</v>
      </c>
      <c r="M754" s="0" t="n">
        <v>120.127451</v>
      </c>
    </row>
    <row r="755" customFormat="false" ht="14.25" hidden="false" customHeight="false" outlineLevel="0" collapsed="false">
      <c r="A755" s="0" t="s">
        <v>12362</v>
      </c>
      <c r="B755" s="0" t="n">
        <v>4</v>
      </c>
      <c r="C755" s="0" t="n">
        <f aca="false">$Q$3*B755^2+$S$3*B755+$V$3</f>
        <v>110.944</v>
      </c>
      <c r="L755" s="0" t="n">
        <v>7.393978</v>
      </c>
      <c r="M755" s="0" t="n">
        <v>90.163651</v>
      </c>
    </row>
    <row r="756" customFormat="false" ht="14.25" hidden="false" customHeight="false" outlineLevel="0" collapsed="false">
      <c r="A756" s="0" t="s">
        <v>12363</v>
      </c>
      <c r="B756" s="0" t="n">
        <v>4</v>
      </c>
      <c r="C756" s="0" t="n">
        <f aca="false">$Q$3*B756^2+$S$3*B756+$V$3</f>
        <v>110.944</v>
      </c>
      <c r="L756" s="0" t="n">
        <v>12.05052</v>
      </c>
      <c r="M756" s="0" t="n">
        <v>120.839882</v>
      </c>
    </row>
    <row r="757" customFormat="false" ht="14.25" hidden="false" customHeight="false" outlineLevel="0" collapsed="false">
      <c r="A757" s="0" t="s">
        <v>12364</v>
      </c>
      <c r="B757" s="0" t="n">
        <v>4</v>
      </c>
      <c r="C757" s="0" t="n">
        <f aca="false">$Q$3*B757^2+$S$3*B757+$V$3</f>
        <v>110.944</v>
      </c>
      <c r="L757" s="0" t="n">
        <v>16.177163</v>
      </c>
      <c r="M757" s="0" t="n">
        <v>62.175021</v>
      </c>
    </row>
    <row r="758" customFormat="false" ht="14.25" hidden="false" customHeight="false" outlineLevel="0" collapsed="false">
      <c r="A758" s="0" t="s">
        <v>12365</v>
      </c>
      <c r="B758" s="0" t="n">
        <v>4</v>
      </c>
      <c r="C758" s="0" t="n">
        <f aca="false">$Q$3*B758^2+$S$3*B758+$V$3</f>
        <v>110.944</v>
      </c>
      <c r="L758" s="0" t="n">
        <v>1.179828</v>
      </c>
      <c r="M758" s="0" t="n">
        <v>120.127451</v>
      </c>
    </row>
    <row r="759" customFormat="false" ht="14.25" hidden="false" customHeight="false" outlineLevel="0" collapsed="false">
      <c r="A759" s="0" t="s">
        <v>12366</v>
      </c>
      <c r="B759" s="0" t="n">
        <v>4</v>
      </c>
      <c r="C759" s="0" t="n">
        <f aca="false">$Q$3*B759^2+$S$3*B759+$V$3</f>
        <v>110.944</v>
      </c>
      <c r="L759" s="0" t="n">
        <v>1.179828</v>
      </c>
      <c r="M759" s="0" t="n">
        <v>120.127451</v>
      </c>
    </row>
    <row r="760" customFormat="false" ht="14.25" hidden="false" customHeight="false" outlineLevel="0" collapsed="false">
      <c r="A760" s="0" t="s">
        <v>12367</v>
      </c>
      <c r="B760" s="0" t="n">
        <v>4</v>
      </c>
      <c r="C760" s="0" t="n">
        <f aca="false">$Q$3*B760^2+$S$3*B760+$V$3</f>
        <v>110.944</v>
      </c>
      <c r="L760" s="0" t="n">
        <v>7.393978</v>
      </c>
      <c r="M760" s="0" t="n">
        <v>90.163651</v>
      </c>
    </row>
    <row r="761" customFormat="false" ht="14.25" hidden="false" customHeight="false" outlineLevel="0" collapsed="false">
      <c r="A761" s="0" t="s">
        <v>12368</v>
      </c>
      <c r="B761" s="0" t="n">
        <v>0.69</v>
      </c>
      <c r="C761" s="0" t="n">
        <f aca="false">$Q$3*B761^2+$S$3*B761+$V$3</f>
        <v>135.05356005</v>
      </c>
      <c r="L761" s="0" t="n">
        <v>12.05052</v>
      </c>
      <c r="M761" s="0" t="n">
        <v>120.839882</v>
      </c>
    </row>
    <row r="762" customFormat="false" ht="14.25" hidden="false" customHeight="false" outlineLevel="0" collapsed="false">
      <c r="A762" s="0" t="s">
        <v>12369</v>
      </c>
      <c r="B762" s="0" t="n">
        <v>4</v>
      </c>
      <c r="C762" s="0" t="n">
        <f aca="false">$Q$3*B762^2+$S$3*B762+$V$3</f>
        <v>110.944</v>
      </c>
      <c r="L762" s="0" t="n">
        <v>1.179828</v>
      </c>
      <c r="M762" s="0" t="n">
        <v>120.127451</v>
      </c>
    </row>
    <row r="763" customFormat="false" ht="14.25" hidden="false" customHeight="false" outlineLevel="0" collapsed="false">
      <c r="A763" s="0" t="s">
        <v>12370</v>
      </c>
      <c r="B763" s="0" t="n">
        <v>4</v>
      </c>
      <c r="C763" s="0" t="n">
        <f aca="false">$Q$3*B763^2+$S$3*B763+$V$3</f>
        <v>110.944</v>
      </c>
      <c r="L763" s="0" t="n">
        <v>7.393978</v>
      </c>
      <c r="M763" s="0" t="n">
        <v>90.163651</v>
      </c>
    </row>
    <row r="764" customFormat="false" ht="14.25" hidden="false" customHeight="false" outlineLevel="0" collapsed="false">
      <c r="A764" s="0" t="s">
        <v>12371</v>
      </c>
      <c r="B764" s="0" t="n">
        <v>4</v>
      </c>
      <c r="C764" s="0" t="n">
        <f aca="false">$Q$3*B764^2+$S$3*B764+$V$3</f>
        <v>110.944</v>
      </c>
      <c r="L764" s="0" t="n">
        <v>7.393978</v>
      </c>
      <c r="M764" s="0" t="n">
        <v>90.163651</v>
      </c>
    </row>
    <row r="765" customFormat="false" ht="14.25" hidden="false" customHeight="false" outlineLevel="0" collapsed="false">
      <c r="A765" s="0" t="s">
        <v>12372</v>
      </c>
      <c r="B765" s="0" t="n">
        <v>4</v>
      </c>
      <c r="C765" s="0" t="n">
        <f aca="false">$Q$3*B765^2+$S$3*B765+$V$3</f>
        <v>110.944</v>
      </c>
      <c r="L765" s="0" t="n">
        <v>0.397713</v>
      </c>
      <c r="M765" s="0" t="n">
        <v>140.73159</v>
      </c>
    </row>
    <row r="766" customFormat="false" ht="14.25" hidden="false" customHeight="false" outlineLevel="0" collapsed="false">
      <c r="A766" s="0" t="s">
        <v>12373</v>
      </c>
      <c r="B766" s="0" t="n">
        <v>4</v>
      </c>
      <c r="C766" s="0" t="n">
        <f aca="false">$Q$3*B766^2+$S$3*B766+$V$3</f>
        <v>110.944</v>
      </c>
      <c r="L766" s="0" t="n">
        <v>1.179828</v>
      </c>
      <c r="M766" s="0" t="n">
        <v>120.127451</v>
      </c>
    </row>
    <row r="767" customFormat="false" ht="14.25" hidden="false" customHeight="false" outlineLevel="0" collapsed="false">
      <c r="A767" s="0" t="s">
        <v>12374</v>
      </c>
      <c r="B767" s="0" t="n">
        <v>4</v>
      </c>
      <c r="C767" s="0" t="n">
        <f aca="false">$Q$3*B767^2+$S$3*B767+$V$3</f>
        <v>110.944</v>
      </c>
      <c r="L767" s="0" t="n">
        <v>0.228272</v>
      </c>
      <c r="M767" s="0" t="n">
        <v>109.544657</v>
      </c>
    </row>
    <row r="768" customFormat="false" ht="14.25" hidden="false" customHeight="false" outlineLevel="0" collapsed="false">
      <c r="A768" s="0" t="s">
        <v>12375</v>
      </c>
      <c r="B768" s="0" t="n">
        <v>4</v>
      </c>
      <c r="C768" s="0" t="n">
        <f aca="false">$Q$3*B768^2+$S$3*B768+$V$3</f>
        <v>110.944</v>
      </c>
      <c r="L768" s="0" t="n">
        <v>16.177163</v>
      </c>
      <c r="M768" s="0" t="n">
        <v>62.175021</v>
      </c>
    </row>
    <row r="769" customFormat="false" ht="14.25" hidden="false" customHeight="false" outlineLevel="0" collapsed="false">
      <c r="A769" s="0" t="s">
        <v>12376</v>
      </c>
      <c r="B769" s="0" t="n">
        <v>4</v>
      </c>
      <c r="C769" s="0" t="n">
        <f aca="false">$Q$3*B769^2+$S$3*B769+$V$3</f>
        <v>110.944</v>
      </c>
      <c r="L769" s="0" t="n">
        <v>16.177163</v>
      </c>
      <c r="M769" s="0" t="n">
        <v>62.175021</v>
      </c>
    </row>
    <row r="770" customFormat="false" ht="14.25" hidden="false" customHeight="false" outlineLevel="0" collapsed="false">
      <c r="A770" s="0" t="s">
        <v>12377</v>
      </c>
      <c r="B770" s="0" t="n">
        <v>4</v>
      </c>
      <c r="C770" s="0" t="n">
        <f aca="false">$Q$3*B770^2+$S$3*B770+$V$3</f>
        <v>110.944</v>
      </c>
      <c r="L770" s="0" t="n">
        <v>0.228272</v>
      </c>
      <c r="M770" s="0" t="n">
        <v>109.544657</v>
      </c>
    </row>
    <row r="771" customFormat="false" ht="14.25" hidden="false" customHeight="false" outlineLevel="0" collapsed="false">
      <c r="A771" s="0" t="s">
        <v>12378</v>
      </c>
      <c r="B771" s="0" t="n">
        <v>2</v>
      </c>
      <c r="C771" s="0" t="n">
        <f aca="false">$Q$3*B771^2+$S$3*B771+$V$3</f>
        <v>125.065</v>
      </c>
      <c r="L771" s="0" t="n">
        <v>1.179828</v>
      </c>
      <c r="M771" s="0" t="n">
        <v>120.127451</v>
      </c>
    </row>
    <row r="772" customFormat="false" ht="14.25" hidden="false" customHeight="false" outlineLevel="0" collapsed="false">
      <c r="A772" s="0" t="s">
        <v>12379</v>
      </c>
      <c r="B772" s="0" t="n">
        <v>11.56</v>
      </c>
      <c r="C772" s="0" t="n">
        <f aca="false">$Q$3*B772^2+$S$3*B772+$V$3</f>
        <v>69.8892688</v>
      </c>
      <c r="L772" s="0" t="n">
        <v>16.177163</v>
      </c>
      <c r="M772" s="0" t="n">
        <v>62.175021</v>
      </c>
    </row>
    <row r="773" customFormat="false" ht="14.25" hidden="false" customHeight="false" outlineLevel="0" collapsed="false">
      <c r="A773" s="0" t="s">
        <v>12380</v>
      </c>
      <c r="B773" s="0" t="n">
        <v>14.67</v>
      </c>
      <c r="C773" s="0" t="n">
        <f aca="false">$Q$3*B773^2+$S$3*B773+$V$3</f>
        <v>58.65817245</v>
      </c>
      <c r="L773" s="0" t="n">
        <v>16.177163</v>
      </c>
      <c r="M773" s="0" t="n">
        <v>62.175021</v>
      </c>
    </row>
    <row r="774" customFormat="false" ht="14.25" hidden="false" customHeight="false" outlineLevel="0" collapsed="false">
      <c r="A774" s="0" t="s">
        <v>12381</v>
      </c>
      <c r="B774" s="0" t="n">
        <v>14.67</v>
      </c>
      <c r="C774" s="0" t="n">
        <f aca="false">$Q$3*B774^2+$S$3*B774+$V$3</f>
        <v>58.65817245</v>
      </c>
      <c r="L774" s="0" t="n">
        <v>9.876845</v>
      </c>
      <c r="M774" s="0" t="n">
        <v>79.781576</v>
      </c>
    </row>
    <row r="775" customFormat="false" ht="14.25" hidden="false" customHeight="false" outlineLevel="0" collapsed="false">
      <c r="A775" s="0" t="s">
        <v>12382</v>
      </c>
      <c r="B775" s="0" t="n">
        <v>14.67</v>
      </c>
      <c r="C775" s="0" t="n">
        <f aca="false">$Q$3*B775^2+$S$3*B775+$V$3</f>
        <v>58.65817245</v>
      </c>
      <c r="L775" s="0" t="n">
        <v>1.179828</v>
      </c>
      <c r="M775" s="0" t="n">
        <v>120.127451</v>
      </c>
    </row>
    <row r="776" customFormat="false" ht="14.25" hidden="false" customHeight="false" outlineLevel="0" collapsed="false">
      <c r="A776" s="0" t="s">
        <v>12383</v>
      </c>
      <c r="B776" s="0" t="n">
        <v>14.67</v>
      </c>
      <c r="C776" s="0" t="n">
        <f aca="false">$Q$3*B776^2+$S$3*B776+$V$3</f>
        <v>58.65817245</v>
      </c>
      <c r="L776" s="0" t="n">
        <v>16.177163</v>
      </c>
      <c r="M776" s="0" t="n">
        <v>62.175021</v>
      </c>
    </row>
    <row r="777" customFormat="false" ht="14.25" hidden="false" customHeight="false" outlineLevel="0" collapsed="false">
      <c r="A777" s="0" t="s">
        <v>12384</v>
      </c>
      <c r="B777" s="0" t="n">
        <v>25.84</v>
      </c>
      <c r="C777" s="0" t="n">
        <f aca="false">$Q$3*B777^2+$S$3*B777+$V$3</f>
        <v>45.5161648</v>
      </c>
      <c r="L777" s="0" t="n">
        <v>1.179828</v>
      </c>
      <c r="M777" s="0" t="n">
        <v>120.127451</v>
      </c>
    </row>
    <row r="778" customFormat="false" ht="14.25" hidden="false" customHeight="false" outlineLevel="0" collapsed="false">
      <c r="A778" s="0" t="s">
        <v>12385</v>
      </c>
      <c r="B778" s="0" t="n">
        <v>25.84</v>
      </c>
      <c r="C778" s="0" t="n">
        <f aca="false">$Q$3*B778^2+$S$3*B778+$V$3</f>
        <v>45.5161648</v>
      </c>
      <c r="L778" s="0" t="n">
        <v>1.179828</v>
      </c>
      <c r="M778" s="0" t="n">
        <v>120.127451</v>
      </c>
    </row>
    <row r="779" customFormat="false" ht="14.25" hidden="false" customHeight="false" outlineLevel="0" collapsed="false">
      <c r="A779" s="0" t="s">
        <v>12386</v>
      </c>
      <c r="B779" s="0" t="n">
        <v>11.56</v>
      </c>
      <c r="C779" s="0" t="n">
        <f aca="false">$Q$3*B779^2+$S$3*B779+$V$3</f>
        <v>69.8892688</v>
      </c>
      <c r="L779" s="0" t="n">
        <v>16.177163</v>
      </c>
      <c r="M779" s="0" t="n">
        <v>62.175021</v>
      </c>
    </row>
    <row r="780" customFormat="false" ht="14.25" hidden="false" customHeight="false" outlineLevel="0" collapsed="false">
      <c r="A780" s="0" t="s">
        <v>12387</v>
      </c>
      <c r="B780" s="0" t="n">
        <v>11.56</v>
      </c>
      <c r="C780" s="0" t="n">
        <f aca="false">$Q$3*B780^2+$S$3*B780+$V$3</f>
        <v>69.8892688</v>
      </c>
      <c r="L780" s="0" t="n">
        <v>16.177163</v>
      </c>
      <c r="M780" s="0" t="n">
        <v>62.175021</v>
      </c>
    </row>
    <row r="781" customFormat="false" ht="14.25" hidden="false" customHeight="false" outlineLevel="0" collapsed="false">
      <c r="A781" s="0" t="s">
        <v>12388</v>
      </c>
      <c r="B781" s="0" t="n">
        <v>0.01</v>
      </c>
      <c r="C781" s="0" t="n">
        <f aca="false">$Q$3*B781^2+$S$3*B781+$V$3</f>
        <v>140.46918205</v>
      </c>
      <c r="L781" s="0" t="n">
        <v>1.179828</v>
      </c>
      <c r="M781" s="0" t="n">
        <v>120.127451</v>
      </c>
    </row>
    <row r="782" customFormat="false" ht="14.25" hidden="false" customHeight="false" outlineLevel="0" collapsed="false">
      <c r="A782" s="0" t="s">
        <v>12389</v>
      </c>
      <c r="B782" s="0" t="n">
        <v>25.84</v>
      </c>
      <c r="C782" s="0" t="n">
        <f aca="false">$Q$3*B782^2+$S$3*B782+$V$3</f>
        <v>45.5161648</v>
      </c>
      <c r="L782" s="0" t="n">
        <v>16.177163</v>
      </c>
      <c r="M782" s="0" t="n">
        <v>62.175021</v>
      </c>
    </row>
    <row r="783" customFormat="false" ht="14.25" hidden="false" customHeight="false" outlineLevel="0" collapsed="false">
      <c r="A783" s="0" t="s">
        <v>12390</v>
      </c>
      <c r="B783" s="0" t="n">
        <v>11.56</v>
      </c>
      <c r="C783" s="0" t="n">
        <f aca="false">$Q$3*B783^2+$S$3*B783+$V$3</f>
        <v>69.8892688</v>
      </c>
      <c r="L783" s="0" t="n">
        <v>1.179828</v>
      </c>
      <c r="M783" s="0" t="n">
        <v>120.127451</v>
      </c>
    </row>
    <row r="784" customFormat="false" ht="14.25" hidden="false" customHeight="false" outlineLevel="0" collapsed="false">
      <c r="A784" s="0" t="s">
        <v>12391</v>
      </c>
      <c r="B784" s="0" t="n">
        <v>25.84</v>
      </c>
      <c r="C784" s="0" t="n">
        <f aca="false">$Q$3*B784^2+$S$3*B784+$V$3</f>
        <v>45.5161648</v>
      </c>
      <c r="L784" s="0" t="n">
        <v>1.179828</v>
      </c>
      <c r="M784" s="0" t="n">
        <v>120.127451</v>
      </c>
    </row>
    <row r="785" customFormat="false" ht="14.25" hidden="false" customHeight="false" outlineLevel="0" collapsed="false">
      <c r="A785" s="0" t="s">
        <v>12392</v>
      </c>
      <c r="B785" s="0" t="n">
        <v>25.84</v>
      </c>
      <c r="C785" s="0" t="n">
        <f aca="false">$Q$3*B785^2+$S$3*B785+$V$3</f>
        <v>45.5161648</v>
      </c>
      <c r="L785" s="0" t="n">
        <v>0.228272</v>
      </c>
      <c r="M785" s="0" t="n">
        <v>109.544657</v>
      </c>
    </row>
    <row r="786" customFormat="false" ht="14.25" hidden="false" customHeight="false" outlineLevel="0" collapsed="false">
      <c r="A786" s="0" t="s">
        <v>12393</v>
      </c>
      <c r="B786" s="0" t="n">
        <v>25.84</v>
      </c>
      <c r="C786" s="0" t="n">
        <f aca="false">$Q$3*B786^2+$S$3*B786+$V$3</f>
        <v>45.5161648</v>
      </c>
      <c r="L786" s="0" t="n">
        <v>1.179828</v>
      </c>
      <c r="M786" s="0" t="n">
        <v>120.127451</v>
      </c>
    </row>
    <row r="787" customFormat="false" ht="14.25" hidden="false" customHeight="false" outlineLevel="0" collapsed="false">
      <c r="A787" s="0" t="s">
        <v>12394</v>
      </c>
      <c r="B787" s="0" t="n">
        <v>11.56</v>
      </c>
      <c r="C787" s="0" t="n">
        <f aca="false">$Q$3*B787^2+$S$3*B787+$V$3</f>
        <v>69.8892688</v>
      </c>
      <c r="L787" s="0" t="n">
        <v>9.876845</v>
      </c>
      <c r="M787" s="0" t="n">
        <v>79.781576</v>
      </c>
    </row>
    <row r="788" customFormat="false" ht="14.25" hidden="false" customHeight="false" outlineLevel="0" collapsed="false">
      <c r="A788" s="0" t="s">
        <v>12395</v>
      </c>
      <c r="B788" s="0" t="n">
        <v>25.84</v>
      </c>
      <c r="C788" s="0" t="n">
        <f aca="false">$Q$3*B788^2+$S$3*B788+$V$3</f>
        <v>45.5161648</v>
      </c>
      <c r="L788" s="0" t="n">
        <v>9.876845</v>
      </c>
      <c r="M788" s="0" t="n">
        <v>79.781576</v>
      </c>
    </row>
    <row r="789" customFormat="false" ht="14.25" hidden="false" customHeight="false" outlineLevel="0" collapsed="false">
      <c r="A789" s="0" t="s">
        <v>12396</v>
      </c>
      <c r="B789" s="0" t="n">
        <v>25.84</v>
      </c>
      <c r="C789" s="0" t="n">
        <f aca="false">$Q$3*B789^2+$S$3*B789+$V$3</f>
        <v>45.5161648</v>
      </c>
      <c r="L789" s="0" t="n">
        <v>1.179828</v>
      </c>
      <c r="M789" s="0" t="n">
        <v>120.127451</v>
      </c>
    </row>
    <row r="790" customFormat="false" ht="14.25" hidden="false" customHeight="false" outlineLevel="0" collapsed="false">
      <c r="A790" s="0" t="s">
        <v>12397</v>
      </c>
      <c r="B790" s="0" t="n">
        <v>25.84</v>
      </c>
      <c r="C790" s="0" t="n">
        <f aca="false">$Q$3*B790^2+$S$3*B790+$V$3</f>
        <v>45.5161648</v>
      </c>
      <c r="L790" s="0" t="n">
        <v>9.876845</v>
      </c>
      <c r="M790" s="0" t="n">
        <v>79.781576</v>
      </c>
    </row>
    <row r="791" customFormat="false" ht="14.25" hidden="false" customHeight="false" outlineLevel="0" collapsed="false">
      <c r="A791" s="0" t="s">
        <v>12398</v>
      </c>
      <c r="B791" s="0" t="n">
        <v>25.84</v>
      </c>
      <c r="C791" s="0" t="n">
        <f aca="false">$Q$3*B791^2+$S$3*B791+$V$3</f>
        <v>45.5161648</v>
      </c>
      <c r="L791" s="0" t="n">
        <v>9.876845</v>
      </c>
      <c r="M791" s="0" t="n">
        <v>79.781576</v>
      </c>
    </row>
    <row r="792" customFormat="false" ht="14.25" hidden="false" customHeight="false" outlineLevel="0" collapsed="false">
      <c r="A792" s="0" t="s">
        <v>12399</v>
      </c>
      <c r="B792" s="0" t="n">
        <v>14.67</v>
      </c>
      <c r="C792" s="0" t="n">
        <f aca="false">$Q$3*B792^2+$S$3*B792+$V$3</f>
        <v>58.65817245</v>
      </c>
      <c r="L792" s="0" t="n">
        <v>9.876845</v>
      </c>
      <c r="M792" s="0" t="n">
        <v>79.781576</v>
      </c>
    </row>
    <row r="793" customFormat="false" ht="14.25" hidden="false" customHeight="false" outlineLevel="0" collapsed="false">
      <c r="A793" s="0" t="s">
        <v>12400</v>
      </c>
      <c r="B793" s="0" t="n">
        <v>14.67</v>
      </c>
      <c r="C793" s="0" t="n">
        <f aca="false">$Q$3*B793^2+$S$3*B793+$V$3</f>
        <v>58.65817245</v>
      </c>
      <c r="L793" s="0" t="n">
        <v>1.179828</v>
      </c>
      <c r="M793" s="0" t="n">
        <v>120.127451</v>
      </c>
    </row>
    <row r="794" customFormat="false" ht="14.25" hidden="false" customHeight="false" outlineLevel="0" collapsed="false">
      <c r="A794" s="0" t="s">
        <v>12401</v>
      </c>
      <c r="B794" s="0" t="n">
        <v>25.84</v>
      </c>
      <c r="C794" s="0" t="n">
        <f aca="false">$Q$3*B794^2+$S$3*B794+$V$3</f>
        <v>45.5161648</v>
      </c>
      <c r="L794" s="0" t="n">
        <v>0.228272</v>
      </c>
      <c r="M794" s="0" t="n">
        <v>109.544657</v>
      </c>
    </row>
    <row r="795" customFormat="false" ht="14.25" hidden="false" customHeight="false" outlineLevel="0" collapsed="false">
      <c r="A795" s="0" t="s">
        <v>12402</v>
      </c>
      <c r="B795" s="0" t="n">
        <v>25.84</v>
      </c>
      <c r="C795" s="0" t="n">
        <f aca="false">$Q$3*B795^2+$S$3*B795+$V$3</f>
        <v>45.5161648</v>
      </c>
      <c r="L795" s="0" t="n">
        <v>7.393978</v>
      </c>
      <c r="M795" s="0" t="n">
        <v>90.163651</v>
      </c>
    </row>
    <row r="796" customFormat="false" ht="14.25" hidden="false" customHeight="false" outlineLevel="0" collapsed="false">
      <c r="A796" s="0" t="s">
        <v>12403</v>
      </c>
      <c r="B796" s="0" t="n">
        <v>25.84</v>
      </c>
      <c r="C796" s="0" t="n">
        <f aca="false">$Q$3*B796^2+$S$3*B796+$V$3</f>
        <v>45.5161648</v>
      </c>
      <c r="L796" s="0" t="n">
        <v>7.393978</v>
      </c>
      <c r="M796" s="0" t="n">
        <v>90.163651</v>
      </c>
    </row>
    <row r="797" customFormat="false" ht="14.25" hidden="false" customHeight="false" outlineLevel="0" collapsed="false">
      <c r="A797" s="0" t="s">
        <v>12404</v>
      </c>
      <c r="B797" s="0" t="n">
        <v>0.01</v>
      </c>
      <c r="C797" s="0" t="n">
        <f aca="false">$Q$3*B797^2+$S$3*B797+$V$3</f>
        <v>140.46918205</v>
      </c>
      <c r="L797" s="0" t="n">
        <v>7.393978</v>
      </c>
      <c r="M797" s="0" t="n">
        <v>90.163651</v>
      </c>
    </row>
    <row r="798" customFormat="false" ht="14.25" hidden="false" customHeight="false" outlineLevel="0" collapsed="false">
      <c r="A798" s="0" t="s">
        <v>12405</v>
      </c>
      <c r="B798" s="0" t="n">
        <v>0.01</v>
      </c>
      <c r="C798" s="0" t="n">
        <f aca="false">$Q$3*B798^2+$S$3*B798+$V$3</f>
        <v>140.46918205</v>
      </c>
      <c r="L798" s="0" t="n">
        <v>7.393978</v>
      </c>
      <c r="M798" s="0" t="n">
        <v>90.163651</v>
      </c>
    </row>
    <row r="799" customFormat="false" ht="14.25" hidden="false" customHeight="false" outlineLevel="0" collapsed="false">
      <c r="A799" s="0" t="s">
        <v>12406</v>
      </c>
      <c r="B799" s="0" t="n">
        <v>0.01</v>
      </c>
      <c r="C799" s="0" t="n">
        <f aca="false">$Q$3*B799^2+$S$3*B799+$V$3</f>
        <v>140.46918205</v>
      </c>
      <c r="L799" s="0" t="n">
        <v>7.393978</v>
      </c>
      <c r="M799" s="0" t="n">
        <v>90.163651</v>
      </c>
    </row>
    <row r="800" customFormat="false" ht="14.25" hidden="false" customHeight="false" outlineLevel="0" collapsed="false">
      <c r="A800" s="0" t="s">
        <v>12407</v>
      </c>
      <c r="B800" s="0" t="n">
        <v>14.67</v>
      </c>
      <c r="C800" s="0" t="n">
        <f aca="false">$Q$3*B800^2+$S$3*B800+$V$3</f>
        <v>58.65817245</v>
      </c>
      <c r="L800" s="0" t="n">
        <v>7.393978</v>
      </c>
      <c r="M800" s="0" t="n">
        <v>90.163651</v>
      </c>
    </row>
    <row r="801" customFormat="false" ht="14.25" hidden="false" customHeight="false" outlineLevel="0" collapsed="false">
      <c r="A801" s="0" t="s">
        <v>12408</v>
      </c>
      <c r="B801" s="0" t="n">
        <v>0.01</v>
      </c>
      <c r="C801" s="0" t="n">
        <f aca="false">$Q$3*B801^2+$S$3*B801+$V$3</f>
        <v>140.46918205</v>
      </c>
      <c r="L801" s="0" t="n">
        <v>0.00448</v>
      </c>
      <c r="M801" s="0" t="n">
        <v>185.929355</v>
      </c>
    </row>
    <row r="802" customFormat="false" ht="14.25" hidden="false" customHeight="false" outlineLevel="0" collapsed="false">
      <c r="A802" s="0" t="s">
        <v>12409</v>
      </c>
      <c r="B802" s="0" t="n">
        <v>25.84</v>
      </c>
      <c r="C802" s="0" t="n">
        <f aca="false">$Q$3*B802^2+$S$3*B802+$V$3</f>
        <v>45.5161648</v>
      </c>
      <c r="L802" s="0" t="n">
        <v>7.393978</v>
      </c>
      <c r="M802" s="0" t="n">
        <v>90.163651</v>
      </c>
    </row>
    <row r="803" customFormat="false" ht="14.25" hidden="false" customHeight="false" outlineLevel="0" collapsed="false">
      <c r="A803" s="0" t="s">
        <v>12410</v>
      </c>
      <c r="B803" s="0" t="n">
        <v>14.67</v>
      </c>
      <c r="C803" s="0" t="n">
        <f aca="false">$Q$3*B803^2+$S$3*B803+$V$3</f>
        <v>58.65817245</v>
      </c>
      <c r="L803" s="0" t="n">
        <v>0.00448</v>
      </c>
      <c r="M803" s="0" t="n">
        <v>185.929355</v>
      </c>
    </row>
    <row r="804" customFormat="false" ht="14.25" hidden="false" customHeight="false" outlineLevel="0" collapsed="false">
      <c r="A804" s="0" t="s">
        <v>12411</v>
      </c>
      <c r="B804" s="0" t="n">
        <v>25.84</v>
      </c>
      <c r="C804" s="0" t="n">
        <f aca="false">$Q$3*B804^2+$S$3*B804+$V$3</f>
        <v>45.5161648</v>
      </c>
      <c r="L804" s="0" t="n">
        <v>1.179828</v>
      </c>
      <c r="M804" s="0" t="n">
        <v>120.127451</v>
      </c>
    </row>
    <row r="805" customFormat="false" ht="14.25" hidden="false" customHeight="false" outlineLevel="0" collapsed="false">
      <c r="A805" s="0" t="s">
        <v>12412</v>
      </c>
      <c r="B805" s="0" t="n">
        <v>25.84</v>
      </c>
      <c r="C805" s="0" t="n">
        <f aca="false">$Q$3*B805^2+$S$3*B805+$V$3</f>
        <v>45.5161648</v>
      </c>
      <c r="L805" s="0" t="n">
        <v>25.266543</v>
      </c>
      <c r="M805" s="0" t="n">
        <v>46.129476</v>
      </c>
    </row>
    <row r="806" customFormat="false" ht="14.25" hidden="false" customHeight="false" outlineLevel="0" collapsed="false">
      <c r="A806" s="0" t="s">
        <v>12413</v>
      </c>
      <c r="B806" s="0" t="n">
        <v>25.84</v>
      </c>
      <c r="C806" s="0" t="n">
        <f aca="false">$Q$3*B806^2+$S$3*B806+$V$3</f>
        <v>45.5161648</v>
      </c>
      <c r="L806" s="0" t="n">
        <v>1.179828</v>
      </c>
      <c r="M806" s="0" t="n">
        <v>120.127451</v>
      </c>
    </row>
    <row r="807" customFormat="false" ht="14.25" hidden="false" customHeight="false" outlineLevel="0" collapsed="false">
      <c r="A807" s="0" t="s">
        <v>12414</v>
      </c>
      <c r="B807" s="0" t="n">
        <v>25.84</v>
      </c>
      <c r="C807" s="0" t="n">
        <f aca="false">$Q$3*B807^2+$S$3*B807+$V$3</f>
        <v>45.5161648</v>
      </c>
      <c r="L807" s="0" t="n">
        <v>0.397713</v>
      </c>
      <c r="M807" s="0" t="n">
        <v>140.73159</v>
      </c>
    </row>
    <row r="808" customFormat="false" ht="14.25" hidden="false" customHeight="false" outlineLevel="0" collapsed="false">
      <c r="A808" s="0" t="s">
        <v>12415</v>
      </c>
      <c r="B808" s="0" t="n">
        <v>25.84</v>
      </c>
      <c r="C808" s="0" t="n">
        <f aca="false">$Q$3*B808^2+$S$3*B808+$V$3</f>
        <v>45.5161648</v>
      </c>
      <c r="L808" s="0" t="n">
        <v>0.00448</v>
      </c>
      <c r="M808" s="0" t="n">
        <v>185.929355</v>
      </c>
    </row>
    <row r="809" customFormat="false" ht="14.25" hidden="false" customHeight="false" outlineLevel="0" collapsed="false">
      <c r="A809" s="0" t="s">
        <v>12416</v>
      </c>
      <c r="B809" s="0" t="n">
        <v>25.84</v>
      </c>
      <c r="C809" s="0" t="n">
        <f aca="false">$Q$3*B809^2+$S$3*B809+$V$3</f>
        <v>45.5161648</v>
      </c>
      <c r="L809" s="0" t="n">
        <v>25.266543</v>
      </c>
      <c r="M809" s="0" t="n">
        <v>46.129476</v>
      </c>
    </row>
    <row r="810" customFormat="false" ht="14.25" hidden="false" customHeight="false" outlineLevel="0" collapsed="false">
      <c r="A810" s="0" t="s">
        <v>12417</v>
      </c>
      <c r="B810" s="0" t="n">
        <v>11.56</v>
      </c>
      <c r="C810" s="0" t="n">
        <f aca="false">$Q$3*B810^2+$S$3*B810+$V$3</f>
        <v>69.8892688</v>
      </c>
      <c r="L810" s="0" t="n">
        <v>25.266543</v>
      </c>
      <c r="M810" s="0" t="n">
        <v>46.129476</v>
      </c>
    </row>
    <row r="811" customFormat="false" ht="14.25" hidden="false" customHeight="false" outlineLevel="0" collapsed="false">
      <c r="A811" s="0" t="s">
        <v>12418</v>
      </c>
      <c r="B811" s="0" t="n">
        <v>0.01</v>
      </c>
      <c r="C811" s="0" t="n">
        <f aca="false">$Q$3*B811^2+$S$3*B811+$V$3</f>
        <v>140.46918205</v>
      </c>
      <c r="L811" s="0" t="n">
        <v>0.0001</v>
      </c>
      <c r="M811" s="0" t="n">
        <v>125.80826</v>
      </c>
    </row>
    <row r="812" customFormat="false" ht="14.25" hidden="false" customHeight="false" outlineLevel="0" collapsed="false">
      <c r="A812" s="0" t="s">
        <v>12419</v>
      </c>
      <c r="B812" s="0" t="n">
        <v>0.22</v>
      </c>
      <c r="C812" s="0" t="n">
        <f aca="false">$Q$3*B812^2+$S$3*B812+$V$3</f>
        <v>138.7798822</v>
      </c>
      <c r="L812" s="0" t="n">
        <v>0.0001</v>
      </c>
      <c r="M812" s="0" t="n">
        <v>125.80826</v>
      </c>
    </row>
    <row r="813" customFormat="false" ht="14.25" hidden="false" customHeight="false" outlineLevel="0" collapsed="false">
      <c r="A813" s="0" t="s">
        <v>12420</v>
      </c>
      <c r="B813" s="0" t="n">
        <v>25.84</v>
      </c>
      <c r="C813" s="0" t="n">
        <f aca="false">$Q$3*B813^2+$S$3*B813+$V$3</f>
        <v>45.5161648</v>
      </c>
      <c r="L813" s="0" t="n">
        <v>25.266543</v>
      </c>
      <c r="M813" s="0" t="n">
        <v>46.129476</v>
      </c>
    </row>
    <row r="814" customFormat="false" ht="14.25" hidden="false" customHeight="false" outlineLevel="0" collapsed="false">
      <c r="A814" s="0" t="s">
        <v>12421</v>
      </c>
      <c r="B814" s="0" t="n">
        <v>25.84</v>
      </c>
      <c r="C814" s="0" t="n">
        <f aca="false">$Q$3*B814^2+$S$3*B814+$V$3</f>
        <v>45.5161648</v>
      </c>
      <c r="L814" s="0" t="n">
        <v>7.393978</v>
      </c>
      <c r="M814" s="0" t="n">
        <v>90.163651</v>
      </c>
    </row>
    <row r="815" customFormat="false" ht="14.25" hidden="false" customHeight="false" outlineLevel="0" collapsed="false">
      <c r="A815" s="0" t="s">
        <v>12422</v>
      </c>
      <c r="B815" s="0" t="n">
        <v>25.84</v>
      </c>
      <c r="C815" s="0" t="n">
        <f aca="false">$Q$3*B815^2+$S$3*B815+$V$3</f>
        <v>45.5161648</v>
      </c>
      <c r="L815" s="0" t="n">
        <v>7.393978</v>
      </c>
      <c r="M815" s="0" t="n">
        <v>90.163651</v>
      </c>
    </row>
    <row r="816" customFormat="false" ht="14.25" hidden="false" customHeight="false" outlineLevel="0" collapsed="false">
      <c r="A816" s="0" t="s">
        <v>12423</v>
      </c>
      <c r="B816" s="0" t="n">
        <v>25.84</v>
      </c>
      <c r="C816" s="0" t="n">
        <f aca="false">$Q$3*B816^2+$S$3*B816+$V$3</f>
        <v>45.5161648</v>
      </c>
      <c r="L816" s="0" t="n">
        <v>7.393978</v>
      </c>
      <c r="M816" s="0" t="n">
        <v>90.163651</v>
      </c>
    </row>
    <row r="817" customFormat="false" ht="14.25" hidden="false" customHeight="false" outlineLevel="0" collapsed="false">
      <c r="A817" s="0" t="s">
        <v>12424</v>
      </c>
      <c r="B817" s="0" t="n">
        <v>25.84</v>
      </c>
      <c r="C817" s="0" t="n">
        <f aca="false">$Q$3*B817^2+$S$3*B817+$V$3</f>
        <v>45.5161648</v>
      </c>
      <c r="L817" s="0" t="n">
        <v>1.179828</v>
      </c>
      <c r="M817" s="0" t="n">
        <v>120.127451</v>
      </c>
    </row>
    <row r="818" customFormat="false" ht="14.25" hidden="false" customHeight="false" outlineLevel="0" collapsed="false">
      <c r="A818" s="0" t="s">
        <v>12425</v>
      </c>
      <c r="B818" s="0" t="n">
        <v>25.84</v>
      </c>
      <c r="C818" s="0" t="n">
        <f aca="false">$Q$3*B818^2+$S$3*B818+$V$3</f>
        <v>45.5161648</v>
      </c>
      <c r="L818" s="0" t="n">
        <v>0.00448</v>
      </c>
      <c r="M818" s="0" t="n">
        <v>185.929355</v>
      </c>
    </row>
    <row r="819" customFormat="false" ht="14.25" hidden="false" customHeight="false" outlineLevel="0" collapsed="false">
      <c r="A819" s="0" t="s">
        <v>12426</v>
      </c>
      <c r="B819" s="0" t="n">
        <v>25.84</v>
      </c>
      <c r="C819" s="0" t="n">
        <f aca="false">$Q$3*B819^2+$S$3*B819+$V$3</f>
        <v>45.5161648</v>
      </c>
      <c r="L819" s="0" t="n">
        <v>0.00448</v>
      </c>
      <c r="M819" s="0" t="n">
        <v>185.929355</v>
      </c>
    </row>
    <row r="820" customFormat="false" ht="14.25" hidden="false" customHeight="false" outlineLevel="0" collapsed="false">
      <c r="A820" s="0" t="s">
        <v>12427</v>
      </c>
      <c r="B820" s="0" t="n">
        <v>25.84</v>
      </c>
      <c r="C820" s="0" t="n">
        <f aca="false">$Q$3*B820^2+$S$3*B820+$V$3</f>
        <v>45.5161648</v>
      </c>
      <c r="L820" s="0" t="n">
        <v>0.397713</v>
      </c>
      <c r="M820" s="0" t="n">
        <v>140.73159</v>
      </c>
    </row>
    <row r="821" customFormat="false" ht="14.25" hidden="false" customHeight="false" outlineLevel="0" collapsed="false">
      <c r="A821" s="0" t="s">
        <v>12428</v>
      </c>
      <c r="B821" s="0" t="n">
        <v>25.84</v>
      </c>
      <c r="C821" s="0" t="n">
        <f aca="false">$Q$3*B821^2+$S$3*B821+$V$3</f>
        <v>45.5161648</v>
      </c>
      <c r="L821" s="0" t="n">
        <v>0.00448</v>
      </c>
      <c r="M821" s="0" t="n">
        <v>185.929355</v>
      </c>
    </row>
    <row r="822" customFormat="false" ht="14.25" hidden="false" customHeight="false" outlineLevel="0" collapsed="false">
      <c r="A822" s="0" t="s">
        <v>12429</v>
      </c>
      <c r="B822" s="0" t="n">
        <v>25.84</v>
      </c>
      <c r="C822" s="0" t="n">
        <f aca="false">$Q$3*B822^2+$S$3*B822+$V$3</f>
        <v>45.5161648</v>
      </c>
      <c r="L822" s="0" t="n">
        <v>1.179828</v>
      </c>
      <c r="M822" s="0" t="n">
        <v>120.127451</v>
      </c>
    </row>
    <row r="823" customFormat="false" ht="14.25" hidden="false" customHeight="false" outlineLevel="0" collapsed="false">
      <c r="A823" s="0" t="s">
        <v>12430</v>
      </c>
      <c r="B823" s="0" t="n">
        <v>11.56</v>
      </c>
      <c r="C823" s="0" t="n">
        <f aca="false">$Q$3*B823^2+$S$3*B823+$V$3</f>
        <v>69.8892688</v>
      </c>
      <c r="L823" s="0" t="n">
        <v>7.393978</v>
      </c>
      <c r="M823" s="0" t="n">
        <v>90.163651</v>
      </c>
    </row>
    <row r="824" customFormat="false" ht="14.25" hidden="false" customHeight="false" outlineLevel="0" collapsed="false">
      <c r="A824" s="0" t="s">
        <v>12431</v>
      </c>
      <c r="B824" s="0" t="n">
        <v>14.67</v>
      </c>
      <c r="C824" s="0" t="n">
        <f aca="false">$Q$3*B824^2+$S$3*B824+$V$3</f>
        <v>58.65817245</v>
      </c>
      <c r="L824" s="0" t="n">
        <v>7.393978</v>
      </c>
      <c r="M824" s="0" t="n">
        <v>90.163651</v>
      </c>
    </row>
    <row r="825" customFormat="false" ht="14.25" hidden="false" customHeight="false" outlineLevel="0" collapsed="false">
      <c r="A825" s="0" t="s">
        <v>12432</v>
      </c>
      <c r="B825" s="0" t="n">
        <v>14.67</v>
      </c>
      <c r="C825" s="0" t="n">
        <f aca="false">$Q$3*B825^2+$S$3*B825+$V$3</f>
        <v>58.65817245</v>
      </c>
      <c r="L825" s="0" t="n">
        <v>1.179828</v>
      </c>
      <c r="M825" s="0" t="n">
        <v>120.127451</v>
      </c>
    </row>
    <row r="826" customFormat="false" ht="14.25" hidden="false" customHeight="false" outlineLevel="0" collapsed="false">
      <c r="A826" s="0" t="s">
        <v>12433</v>
      </c>
      <c r="B826" s="0" t="n">
        <v>14.67</v>
      </c>
      <c r="C826" s="0" t="n">
        <f aca="false">$Q$3*B826^2+$S$3*B826+$V$3</f>
        <v>58.65817245</v>
      </c>
      <c r="L826" s="0" t="n">
        <v>0.397713</v>
      </c>
      <c r="M826" s="0" t="n">
        <v>140.73159</v>
      </c>
    </row>
    <row r="827" customFormat="false" ht="14.25" hidden="false" customHeight="false" outlineLevel="0" collapsed="false">
      <c r="A827" s="0" t="s">
        <v>12434</v>
      </c>
      <c r="B827" s="0" t="n">
        <v>14.67</v>
      </c>
      <c r="C827" s="0" t="n">
        <f aca="false">$Q$3*B827^2+$S$3*B827+$V$3</f>
        <v>58.65817245</v>
      </c>
      <c r="L827" s="0" t="n">
        <v>7.393978</v>
      </c>
      <c r="M827" s="0" t="n">
        <v>90.163651</v>
      </c>
    </row>
    <row r="828" customFormat="false" ht="14.25" hidden="false" customHeight="false" outlineLevel="0" collapsed="false">
      <c r="A828" s="0" t="s">
        <v>12435</v>
      </c>
      <c r="B828" s="0" t="n">
        <v>14.67</v>
      </c>
      <c r="C828" s="0" t="n">
        <f aca="false">$Q$3*B828^2+$S$3*B828+$V$3</f>
        <v>58.65817245</v>
      </c>
      <c r="L828" s="0" t="n">
        <v>0.397713</v>
      </c>
      <c r="M828" s="0" t="n">
        <v>140.73159</v>
      </c>
    </row>
    <row r="829" customFormat="false" ht="14.25" hidden="false" customHeight="false" outlineLevel="0" collapsed="false">
      <c r="A829" s="0" t="s">
        <v>12436</v>
      </c>
      <c r="B829" s="0" t="n">
        <v>14.67</v>
      </c>
      <c r="C829" s="0" t="n">
        <f aca="false">$Q$3*B829^2+$S$3*B829+$V$3</f>
        <v>58.65817245</v>
      </c>
      <c r="L829" s="0" t="n">
        <v>25.266543</v>
      </c>
      <c r="M829" s="0" t="n">
        <v>46.129476</v>
      </c>
    </row>
    <row r="830" customFormat="false" ht="14.25" hidden="false" customHeight="false" outlineLevel="0" collapsed="false">
      <c r="A830" s="0" t="s">
        <v>12437</v>
      </c>
      <c r="B830" s="0" t="n">
        <v>14.67</v>
      </c>
      <c r="C830" s="0" t="n">
        <f aca="false">$Q$3*B830^2+$S$3*B830+$V$3</f>
        <v>58.65817245</v>
      </c>
      <c r="L830" s="0" t="n">
        <v>9.876845</v>
      </c>
      <c r="M830" s="0" t="n">
        <v>79.781576</v>
      </c>
    </row>
    <row r="831" customFormat="false" ht="14.25" hidden="false" customHeight="false" outlineLevel="0" collapsed="false">
      <c r="A831" s="0" t="s">
        <v>12438</v>
      </c>
      <c r="B831" s="0" t="n">
        <v>14.67</v>
      </c>
      <c r="C831" s="0" t="n">
        <f aca="false">$Q$3*B831^2+$S$3*B831+$V$3</f>
        <v>58.65817245</v>
      </c>
      <c r="L831" s="0" t="n">
        <v>7.393978</v>
      </c>
      <c r="M831" s="0" t="n">
        <v>90.163651</v>
      </c>
    </row>
    <row r="832" customFormat="false" ht="14.25" hidden="false" customHeight="false" outlineLevel="0" collapsed="false">
      <c r="A832" s="0" t="s">
        <v>12439</v>
      </c>
      <c r="B832" s="0" t="n">
        <v>14.67</v>
      </c>
      <c r="C832" s="0" t="n">
        <f aca="false">$Q$3*B832^2+$S$3*B832+$V$3</f>
        <v>58.65817245</v>
      </c>
      <c r="L832" s="0" t="n">
        <v>1.179828</v>
      </c>
      <c r="M832" s="0" t="n">
        <v>120.127451</v>
      </c>
    </row>
    <row r="833" customFormat="false" ht="14.25" hidden="false" customHeight="false" outlineLevel="0" collapsed="false">
      <c r="A833" s="0" t="s">
        <v>12440</v>
      </c>
      <c r="B833" s="0" t="n">
        <v>14.67</v>
      </c>
      <c r="C833" s="0" t="n">
        <f aca="false">$Q$3*B833^2+$S$3*B833+$V$3</f>
        <v>58.65817245</v>
      </c>
      <c r="L833" s="0" t="n">
        <v>1.179828</v>
      </c>
      <c r="M833" s="0" t="n">
        <v>120.127451</v>
      </c>
    </row>
    <row r="834" customFormat="false" ht="14.25" hidden="false" customHeight="false" outlineLevel="0" collapsed="false">
      <c r="A834" s="0" t="s">
        <v>12441</v>
      </c>
      <c r="B834" s="0" t="n">
        <v>14.67</v>
      </c>
      <c r="C834" s="0" t="n">
        <f aca="false">$Q$3*B834^2+$S$3*B834+$V$3</f>
        <v>58.65817245</v>
      </c>
      <c r="L834" s="0" t="n">
        <v>0.0001</v>
      </c>
      <c r="M834" s="0" t="n">
        <v>125.80826</v>
      </c>
    </row>
    <row r="835" customFormat="false" ht="14.25" hidden="false" customHeight="false" outlineLevel="0" collapsed="false">
      <c r="A835" s="0" t="s">
        <v>12442</v>
      </c>
      <c r="B835" s="0" t="n">
        <v>14.67</v>
      </c>
      <c r="C835" s="0" t="n">
        <f aca="false">$Q$3*B835^2+$S$3*B835+$V$3</f>
        <v>58.65817245</v>
      </c>
      <c r="L835" s="0" t="n">
        <v>7.393978</v>
      </c>
      <c r="M835" s="0" t="n">
        <v>90.163651</v>
      </c>
    </row>
    <row r="836" customFormat="false" ht="14.25" hidden="false" customHeight="false" outlineLevel="0" collapsed="false">
      <c r="A836" s="0" t="s">
        <v>12443</v>
      </c>
      <c r="B836" s="0" t="n">
        <v>14.67</v>
      </c>
      <c r="C836" s="0" t="n">
        <f aca="false">$Q$3*B836^2+$S$3*B836+$V$3</f>
        <v>58.65817245</v>
      </c>
      <c r="L836" s="0" t="n">
        <v>7.393978</v>
      </c>
      <c r="M836" s="0" t="n">
        <v>90.163651</v>
      </c>
    </row>
    <row r="837" customFormat="false" ht="14.25" hidden="false" customHeight="false" outlineLevel="0" collapsed="false">
      <c r="A837" s="0" t="s">
        <v>12444</v>
      </c>
      <c r="B837" s="0" t="n">
        <v>14.67</v>
      </c>
      <c r="C837" s="0" t="n">
        <f aca="false">$Q$3*B837^2+$S$3*B837+$V$3</f>
        <v>58.65817245</v>
      </c>
      <c r="L837" s="0" t="n">
        <v>7.393978</v>
      </c>
      <c r="M837" s="0" t="n">
        <v>90.163651</v>
      </c>
    </row>
    <row r="838" customFormat="false" ht="14.25" hidden="false" customHeight="false" outlineLevel="0" collapsed="false">
      <c r="A838" s="0" t="s">
        <v>12445</v>
      </c>
      <c r="B838" s="0" t="n">
        <v>14.67</v>
      </c>
      <c r="C838" s="0" t="n">
        <f aca="false">$Q$3*B838^2+$S$3*B838+$V$3</f>
        <v>58.65817245</v>
      </c>
      <c r="L838" s="0" t="n">
        <v>0.397713</v>
      </c>
      <c r="M838" s="0" t="n">
        <v>140.73159</v>
      </c>
    </row>
    <row r="839" customFormat="false" ht="14.25" hidden="false" customHeight="false" outlineLevel="0" collapsed="false">
      <c r="A839" s="0" t="s">
        <v>12446</v>
      </c>
      <c r="B839" s="0" t="n">
        <v>14.67</v>
      </c>
      <c r="C839" s="0" t="n">
        <f aca="false">$Q$3*B839^2+$S$3*B839+$V$3</f>
        <v>58.65817245</v>
      </c>
      <c r="L839" s="0" t="n">
        <v>12.05052</v>
      </c>
      <c r="M839" s="0" t="n">
        <v>120.839882</v>
      </c>
    </row>
    <row r="840" customFormat="false" ht="14.25" hidden="false" customHeight="false" outlineLevel="0" collapsed="false">
      <c r="A840" s="0" t="s">
        <v>12447</v>
      </c>
      <c r="B840" s="0" t="n">
        <v>14.67</v>
      </c>
      <c r="C840" s="0" t="n">
        <f aca="false">$Q$3*B840^2+$S$3*B840+$V$3</f>
        <v>58.65817245</v>
      </c>
      <c r="L840" s="0" t="n">
        <v>7.393978</v>
      </c>
      <c r="M840" s="0" t="n">
        <v>90.163651</v>
      </c>
    </row>
    <row r="841" customFormat="false" ht="14.25" hidden="false" customHeight="false" outlineLevel="0" collapsed="false">
      <c r="A841" s="0" t="s">
        <v>12448</v>
      </c>
      <c r="B841" s="0" t="n">
        <v>14.67</v>
      </c>
      <c r="C841" s="0" t="n">
        <f aca="false">$Q$3*B841^2+$S$3*B841+$V$3</f>
        <v>58.65817245</v>
      </c>
      <c r="L841" s="0" t="n">
        <v>0.0001</v>
      </c>
      <c r="M841" s="0" t="n">
        <v>125.80826</v>
      </c>
    </row>
    <row r="842" customFormat="false" ht="14.25" hidden="false" customHeight="false" outlineLevel="0" collapsed="false">
      <c r="A842" s="0" t="s">
        <v>12449</v>
      </c>
      <c r="B842" s="0" t="n">
        <v>14.67</v>
      </c>
      <c r="C842" s="0" t="n">
        <f aca="false">$Q$3*B842^2+$S$3*B842+$V$3</f>
        <v>58.65817245</v>
      </c>
      <c r="L842" s="0" t="n">
        <v>2.451602</v>
      </c>
      <c r="M842" s="0" t="n">
        <v>119.634604</v>
      </c>
    </row>
    <row r="843" customFormat="false" ht="14.25" hidden="false" customHeight="false" outlineLevel="0" collapsed="false">
      <c r="A843" s="0" t="s">
        <v>12450</v>
      </c>
      <c r="B843" s="0" t="n">
        <v>14.67</v>
      </c>
      <c r="C843" s="0" t="n">
        <f aca="false">$Q$3*B843^2+$S$3*B843+$V$3</f>
        <v>58.65817245</v>
      </c>
      <c r="L843" s="0" t="n">
        <v>7.393978</v>
      </c>
      <c r="M843" s="0" t="n">
        <v>90.163651</v>
      </c>
    </row>
    <row r="844" customFormat="false" ht="14.25" hidden="false" customHeight="false" outlineLevel="0" collapsed="false">
      <c r="A844" s="0" t="s">
        <v>12451</v>
      </c>
      <c r="B844" s="0" t="n">
        <v>14.67</v>
      </c>
      <c r="C844" s="0" t="n">
        <f aca="false">$Q$3*B844^2+$S$3*B844+$V$3</f>
        <v>58.65817245</v>
      </c>
      <c r="L844" s="0" t="n">
        <v>7.393978</v>
      </c>
      <c r="M844" s="0" t="n">
        <v>90.163651</v>
      </c>
    </row>
    <row r="845" customFormat="false" ht="14.25" hidden="false" customHeight="false" outlineLevel="0" collapsed="false">
      <c r="A845" s="0" t="s">
        <v>12452</v>
      </c>
      <c r="B845" s="0" t="n">
        <v>14.67</v>
      </c>
      <c r="C845" s="0" t="n">
        <f aca="false">$Q$3*B845^2+$S$3*B845+$V$3</f>
        <v>58.65817245</v>
      </c>
      <c r="L845" s="0" t="n">
        <v>7.393978</v>
      </c>
      <c r="M845" s="0" t="n">
        <v>90.163651</v>
      </c>
    </row>
    <row r="846" customFormat="false" ht="14.25" hidden="false" customHeight="false" outlineLevel="0" collapsed="false">
      <c r="A846" s="0" t="s">
        <v>12453</v>
      </c>
      <c r="B846" s="0" t="n">
        <v>14.67</v>
      </c>
      <c r="C846" s="0" t="n">
        <f aca="false">$Q$3*B846^2+$S$3*B846+$V$3</f>
        <v>58.65817245</v>
      </c>
      <c r="L846" s="0" t="n">
        <v>7.393978</v>
      </c>
      <c r="M846" s="0" t="n">
        <v>90.163651</v>
      </c>
    </row>
    <row r="847" customFormat="false" ht="14.25" hidden="false" customHeight="false" outlineLevel="0" collapsed="false">
      <c r="A847" s="0" t="s">
        <v>12454</v>
      </c>
      <c r="B847" s="0" t="n">
        <v>14.67</v>
      </c>
      <c r="C847" s="0" t="n">
        <f aca="false">$Q$3*B847^2+$S$3*B847+$V$3</f>
        <v>58.65817245</v>
      </c>
      <c r="L847" s="0" t="n">
        <v>7.393978</v>
      </c>
      <c r="M847" s="0" t="n">
        <v>90.163651</v>
      </c>
    </row>
    <row r="848" customFormat="false" ht="14.25" hidden="false" customHeight="false" outlineLevel="0" collapsed="false">
      <c r="A848" s="0" t="s">
        <v>12455</v>
      </c>
      <c r="B848" s="0" t="n">
        <v>14.67</v>
      </c>
      <c r="C848" s="0" t="n">
        <f aca="false">$Q$3*B848^2+$S$3*B848+$V$3</f>
        <v>58.65817245</v>
      </c>
      <c r="L848" s="0" t="n">
        <v>1.179828</v>
      </c>
      <c r="M848" s="0" t="n">
        <v>120.127451</v>
      </c>
    </row>
    <row r="849" customFormat="false" ht="14.25" hidden="false" customHeight="false" outlineLevel="0" collapsed="false">
      <c r="A849" s="0" t="s">
        <v>12456</v>
      </c>
      <c r="B849" s="0" t="n">
        <v>14.67</v>
      </c>
      <c r="C849" s="0" t="n">
        <f aca="false">$Q$3*B849^2+$S$3*B849+$V$3</f>
        <v>58.65817245</v>
      </c>
      <c r="L849" s="0" t="n">
        <v>7.393978</v>
      </c>
      <c r="M849" s="0" t="n">
        <v>90.163651</v>
      </c>
    </row>
    <row r="850" customFormat="false" ht="14.25" hidden="false" customHeight="false" outlineLevel="0" collapsed="false">
      <c r="A850" s="0" t="s">
        <v>12457</v>
      </c>
      <c r="B850" s="0" t="n">
        <v>14.67</v>
      </c>
      <c r="C850" s="0" t="n">
        <f aca="false">$Q$3*B850^2+$S$3*B850+$V$3</f>
        <v>58.65817245</v>
      </c>
      <c r="L850" s="0" t="n">
        <v>0.228272</v>
      </c>
      <c r="M850" s="0" t="n">
        <v>109.544657</v>
      </c>
    </row>
    <row r="851" customFormat="false" ht="14.25" hidden="false" customHeight="false" outlineLevel="0" collapsed="false">
      <c r="A851" s="0" t="s">
        <v>12458</v>
      </c>
      <c r="B851" s="0" t="n">
        <v>14.67</v>
      </c>
      <c r="C851" s="0" t="n">
        <f aca="false">$Q$3*B851^2+$S$3*B851+$V$3</f>
        <v>58.65817245</v>
      </c>
      <c r="L851" s="0" t="n">
        <v>1.179828</v>
      </c>
      <c r="M851" s="0" t="n">
        <v>120.127451</v>
      </c>
    </row>
    <row r="852" customFormat="false" ht="14.25" hidden="false" customHeight="false" outlineLevel="0" collapsed="false">
      <c r="A852" s="0" t="s">
        <v>12459</v>
      </c>
      <c r="B852" s="0" t="n">
        <v>14.67</v>
      </c>
      <c r="C852" s="0" t="n">
        <f aca="false">$Q$3*B852^2+$S$3*B852+$V$3</f>
        <v>58.65817245</v>
      </c>
      <c r="L852" s="0" t="n">
        <v>7.393978</v>
      </c>
      <c r="M852" s="0" t="n">
        <v>90.163651</v>
      </c>
    </row>
    <row r="853" customFormat="false" ht="14.25" hidden="false" customHeight="false" outlineLevel="0" collapsed="false">
      <c r="A853" s="0" t="s">
        <v>12460</v>
      </c>
      <c r="B853" s="0" t="n">
        <v>14.67</v>
      </c>
      <c r="C853" s="0" t="n">
        <f aca="false">$Q$3*B853^2+$S$3*B853+$V$3</f>
        <v>58.65817245</v>
      </c>
      <c r="L853" s="0" t="n">
        <v>7.393978</v>
      </c>
      <c r="M853" s="0" t="n">
        <v>90.163651</v>
      </c>
    </row>
    <row r="854" customFormat="false" ht="14.25" hidden="false" customHeight="false" outlineLevel="0" collapsed="false">
      <c r="A854" s="0" t="s">
        <v>12461</v>
      </c>
      <c r="B854" s="0" t="n">
        <v>14.67</v>
      </c>
      <c r="C854" s="0" t="n">
        <f aca="false">$Q$3*B854^2+$S$3*B854+$V$3</f>
        <v>58.65817245</v>
      </c>
      <c r="L854" s="0" t="n">
        <v>0.228272</v>
      </c>
      <c r="M854" s="0" t="n">
        <v>109.544657</v>
      </c>
    </row>
    <row r="855" customFormat="false" ht="14.25" hidden="false" customHeight="false" outlineLevel="0" collapsed="false">
      <c r="A855" s="0" t="s">
        <v>12462</v>
      </c>
      <c r="B855" s="0" t="n">
        <v>14.67</v>
      </c>
      <c r="C855" s="0" t="n">
        <f aca="false">$Q$3*B855^2+$S$3*B855+$V$3</f>
        <v>58.65817245</v>
      </c>
      <c r="L855" s="0" t="n">
        <v>0.228272</v>
      </c>
      <c r="M855" s="0" t="n">
        <v>109.544657</v>
      </c>
    </row>
    <row r="856" customFormat="false" ht="14.25" hidden="false" customHeight="false" outlineLevel="0" collapsed="false">
      <c r="A856" s="0" t="s">
        <v>12463</v>
      </c>
      <c r="B856" s="0" t="n">
        <v>14.67</v>
      </c>
      <c r="C856" s="0" t="n">
        <f aca="false">$Q$3*B856^2+$S$3*B856+$V$3</f>
        <v>58.65817245</v>
      </c>
      <c r="L856" s="0" t="n">
        <v>25.266543</v>
      </c>
      <c r="M856" s="0" t="n">
        <v>46.129476</v>
      </c>
    </row>
    <row r="857" customFormat="false" ht="14.25" hidden="false" customHeight="false" outlineLevel="0" collapsed="false">
      <c r="A857" s="0" t="s">
        <v>12464</v>
      </c>
      <c r="B857" s="0" t="n">
        <v>14.67</v>
      </c>
      <c r="C857" s="0" t="n">
        <f aca="false">$Q$3*B857^2+$S$3*B857+$V$3</f>
        <v>58.65817245</v>
      </c>
      <c r="L857" s="0" t="n">
        <v>1.179828</v>
      </c>
      <c r="M857" s="0" t="n">
        <v>120.127451</v>
      </c>
    </row>
    <row r="858" customFormat="false" ht="14.25" hidden="false" customHeight="false" outlineLevel="0" collapsed="false">
      <c r="A858" s="0" t="s">
        <v>12465</v>
      </c>
      <c r="B858" s="0" t="n">
        <v>14.67</v>
      </c>
      <c r="C858" s="0" t="n">
        <f aca="false">$Q$3*B858^2+$S$3*B858+$V$3</f>
        <v>58.65817245</v>
      </c>
      <c r="L858" s="0" t="n">
        <v>0.00448</v>
      </c>
      <c r="M858" s="0" t="n">
        <v>185.929355</v>
      </c>
    </row>
    <row r="859" customFormat="false" ht="14.25" hidden="false" customHeight="false" outlineLevel="0" collapsed="false">
      <c r="A859" s="0" t="s">
        <v>12466</v>
      </c>
      <c r="B859" s="0" t="n">
        <v>14.67</v>
      </c>
      <c r="C859" s="0" t="n">
        <f aca="false">$Q$3*B859^2+$S$3*B859+$V$3</f>
        <v>58.65817245</v>
      </c>
      <c r="L859" s="0" t="n">
        <v>0.00448</v>
      </c>
      <c r="M859" s="0" t="n">
        <v>185.929355</v>
      </c>
    </row>
    <row r="860" customFormat="false" ht="14.25" hidden="false" customHeight="false" outlineLevel="0" collapsed="false">
      <c r="A860" s="0" t="s">
        <v>12467</v>
      </c>
      <c r="B860" s="0" t="n">
        <v>14.67</v>
      </c>
      <c r="C860" s="0" t="n">
        <f aca="false">$Q$3*B860^2+$S$3*B860+$V$3</f>
        <v>58.65817245</v>
      </c>
      <c r="L860" s="0" t="n">
        <v>7.393978</v>
      </c>
      <c r="M860" s="0" t="n">
        <v>90.163651</v>
      </c>
    </row>
    <row r="861" customFormat="false" ht="14.25" hidden="false" customHeight="false" outlineLevel="0" collapsed="false">
      <c r="A861" s="0" t="s">
        <v>12468</v>
      </c>
      <c r="B861" s="0" t="n">
        <v>14.67</v>
      </c>
      <c r="C861" s="0" t="n">
        <f aca="false">$Q$3*B861^2+$S$3*B861+$V$3</f>
        <v>58.65817245</v>
      </c>
      <c r="L861" s="0" t="n">
        <v>7.393978</v>
      </c>
      <c r="M861" s="0" t="n">
        <v>90.163651</v>
      </c>
    </row>
    <row r="862" customFormat="false" ht="14.25" hidden="false" customHeight="false" outlineLevel="0" collapsed="false">
      <c r="A862" s="0" t="s">
        <v>12469</v>
      </c>
      <c r="B862" s="0" t="n">
        <v>14.67</v>
      </c>
      <c r="C862" s="0" t="n">
        <f aca="false">$Q$3*B862^2+$S$3*B862+$V$3</f>
        <v>58.65817245</v>
      </c>
      <c r="L862" s="0" t="n">
        <v>7.393978</v>
      </c>
      <c r="M862" s="0" t="n">
        <v>90.163651</v>
      </c>
    </row>
    <row r="863" customFormat="false" ht="14.25" hidden="false" customHeight="false" outlineLevel="0" collapsed="false">
      <c r="A863" s="0" t="s">
        <v>12470</v>
      </c>
      <c r="B863" s="0" t="n">
        <v>14.67</v>
      </c>
      <c r="C863" s="0" t="n">
        <f aca="false">$Q$3*B863^2+$S$3*B863+$V$3</f>
        <v>58.65817245</v>
      </c>
      <c r="L863" s="0" t="n">
        <v>0.0001</v>
      </c>
      <c r="M863" s="0" t="n">
        <v>125.80826</v>
      </c>
    </row>
    <row r="864" customFormat="false" ht="14.25" hidden="false" customHeight="false" outlineLevel="0" collapsed="false">
      <c r="A864" s="0" t="s">
        <v>12471</v>
      </c>
      <c r="B864" s="0" t="n">
        <v>14.67</v>
      </c>
      <c r="C864" s="0" t="n">
        <f aca="false">$Q$3*B864^2+$S$3*B864+$V$3</f>
        <v>58.65817245</v>
      </c>
      <c r="L864" s="0" t="n">
        <v>1.179828</v>
      </c>
      <c r="M864" s="0" t="n">
        <v>120.127451</v>
      </c>
    </row>
    <row r="865" customFormat="false" ht="14.25" hidden="false" customHeight="false" outlineLevel="0" collapsed="false">
      <c r="A865" s="0" t="s">
        <v>12472</v>
      </c>
      <c r="B865" s="0" t="n">
        <v>14.67</v>
      </c>
      <c r="C865" s="0" t="n">
        <f aca="false">$Q$3*B865^2+$S$3*B865+$V$3</f>
        <v>58.65817245</v>
      </c>
      <c r="L865" s="0" t="n">
        <v>1.179828</v>
      </c>
      <c r="M865" s="0" t="n">
        <v>120.127451</v>
      </c>
    </row>
    <row r="866" customFormat="false" ht="14.25" hidden="false" customHeight="false" outlineLevel="0" collapsed="false">
      <c r="A866" s="0" t="s">
        <v>12473</v>
      </c>
      <c r="B866" s="0" t="n">
        <v>14.67</v>
      </c>
      <c r="C866" s="0" t="n">
        <f aca="false">$Q$3*B866^2+$S$3*B866+$V$3</f>
        <v>58.65817245</v>
      </c>
      <c r="L866" s="0" t="n">
        <v>1.179828</v>
      </c>
      <c r="M866" s="0" t="n">
        <v>120.127451</v>
      </c>
    </row>
    <row r="867" customFormat="false" ht="14.25" hidden="false" customHeight="false" outlineLevel="0" collapsed="false">
      <c r="A867" s="0" t="s">
        <v>12474</v>
      </c>
      <c r="B867" s="0" t="n">
        <v>14.67</v>
      </c>
      <c r="C867" s="0" t="n">
        <f aca="false">$Q$3*B867^2+$S$3*B867+$V$3</f>
        <v>58.65817245</v>
      </c>
      <c r="L867" s="0" t="n">
        <v>7.393978</v>
      </c>
      <c r="M867" s="0" t="n">
        <v>90.163651</v>
      </c>
    </row>
    <row r="868" customFormat="false" ht="14.25" hidden="false" customHeight="false" outlineLevel="0" collapsed="false">
      <c r="A868" s="0" t="s">
        <v>12475</v>
      </c>
      <c r="B868" s="0" t="n">
        <v>14.67</v>
      </c>
      <c r="C868" s="0" t="n">
        <f aca="false">$Q$3*B868^2+$S$3*B868+$V$3</f>
        <v>58.65817245</v>
      </c>
      <c r="L868" s="0" t="n">
        <v>1.179828</v>
      </c>
      <c r="M868" s="0" t="n">
        <v>120.127451</v>
      </c>
    </row>
    <row r="869" customFormat="false" ht="14.25" hidden="false" customHeight="false" outlineLevel="0" collapsed="false">
      <c r="A869" s="0" t="s">
        <v>12476</v>
      </c>
      <c r="B869" s="0" t="n">
        <v>14.67</v>
      </c>
      <c r="C869" s="0" t="n">
        <f aca="false">$Q$3*B869^2+$S$3*B869+$V$3</f>
        <v>58.65817245</v>
      </c>
      <c r="L869" s="0" t="n">
        <v>7.393978</v>
      </c>
      <c r="M869" s="0" t="n">
        <v>90.163651</v>
      </c>
    </row>
    <row r="870" customFormat="false" ht="14.25" hidden="false" customHeight="false" outlineLevel="0" collapsed="false">
      <c r="A870" s="0" t="s">
        <v>12477</v>
      </c>
      <c r="B870" s="0" t="n">
        <v>14.67</v>
      </c>
      <c r="C870" s="0" t="n">
        <f aca="false">$Q$3*B870^2+$S$3*B870+$V$3</f>
        <v>58.65817245</v>
      </c>
      <c r="L870" s="0" t="n">
        <v>1.179828</v>
      </c>
      <c r="M870" s="0" t="n">
        <v>120.127451</v>
      </c>
    </row>
    <row r="871" customFormat="false" ht="14.25" hidden="false" customHeight="false" outlineLevel="0" collapsed="false">
      <c r="A871" s="0" t="s">
        <v>12478</v>
      </c>
      <c r="B871" s="0" t="n">
        <v>14.67</v>
      </c>
      <c r="C871" s="0" t="n">
        <f aca="false">$Q$3*B871^2+$S$3*B871+$V$3</f>
        <v>58.65817245</v>
      </c>
      <c r="L871" s="0" t="n">
        <v>2.451602</v>
      </c>
      <c r="M871" s="0" t="n">
        <v>119.634604</v>
      </c>
    </row>
    <row r="872" customFormat="false" ht="14.25" hidden="false" customHeight="false" outlineLevel="0" collapsed="false">
      <c r="A872" s="0" t="s">
        <v>12479</v>
      </c>
      <c r="B872" s="0" t="n">
        <v>14.67</v>
      </c>
      <c r="C872" s="0" t="n">
        <f aca="false">$Q$3*B872^2+$S$3*B872+$V$3</f>
        <v>58.65817245</v>
      </c>
      <c r="L872" s="0" t="n">
        <v>12.05052</v>
      </c>
      <c r="M872" s="0" t="n">
        <v>120.839882</v>
      </c>
    </row>
    <row r="873" customFormat="false" ht="14.25" hidden="false" customHeight="false" outlineLevel="0" collapsed="false">
      <c r="A873" s="0" t="s">
        <v>12480</v>
      </c>
      <c r="B873" s="0" t="n">
        <v>14.67</v>
      </c>
      <c r="C873" s="0" t="n">
        <f aca="false">$Q$3*B873^2+$S$3*B873+$V$3</f>
        <v>58.65817245</v>
      </c>
      <c r="L873" s="0" t="n">
        <v>25.266543</v>
      </c>
      <c r="M873" s="0" t="n">
        <v>46.129476</v>
      </c>
    </row>
    <row r="874" customFormat="false" ht="14.25" hidden="false" customHeight="false" outlineLevel="0" collapsed="false">
      <c r="A874" s="0" t="s">
        <v>12481</v>
      </c>
      <c r="B874" s="0" t="n">
        <v>14.67</v>
      </c>
      <c r="C874" s="0" t="n">
        <f aca="false">$Q$3*B874^2+$S$3*B874+$V$3</f>
        <v>58.65817245</v>
      </c>
      <c r="L874" s="0" t="n">
        <v>12.05052</v>
      </c>
      <c r="M874" s="0" t="n">
        <v>120.839882</v>
      </c>
    </row>
    <row r="875" customFormat="false" ht="14.25" hidden="false" customHeight="false" outlineLevel="0" collapsed="false">
      <c r="A875" s="0" t="s">
        <v>12482</v>
      </c>
      <c r="B875" s="0" t="n">
        <v>14.67</v>
      </c>
      <c r="C875" s="0" t="n">
        <f aca="false">$Q$3*B875^2+$S$3*B875+$V$3</f>
        <v>58.65817245</v>
      </c>
      <c r="L875" s="0" t="n">
        <v>7.393978</v>
      </c>
      <c r="M875" s="0" t="n">
        <v>90.163651</v>
      </c>
    </row>
    <row r="876" customFormat="false" ht="14.25" hidden="false" customHeight="false" outlineLevel="0" collapsed="false">
      <c r="A876" s="0" t="s">
        <v>12483</v>
      </c>
      <c r="B876" s="0" t="n">
        <v>14.67</v>
      </c>
      <c r="C876" s="0" t="n">
        <f aca="false">$Q$3*B876^2+$S$3*B876+$V$3</f>
        <v>58.65817245</v>
      </c>
      <c r="L876" s="0" t="n">
        <v>2.451602</v>
      </c>
      <c r="M876" s="0" t="n">
        <v>119.634604</v>
      </c>
    </row>
    <row r="877" customFormat="false" ht="14.25" hidden="false" customHeight="false" outlineLevel="0" collapsed="false">
      <c r="A877" s="0" t="s">
        <v>12484</v>
      </c>
      <c r="B877" s="0" t="n">
        <v>14.67</v>
      </c>
      <c r="C877" s="0" t="n">
        <f aca="false">$Q$3*B877^2+$S$3*B877+$V$3</f>
        <v>58.65817245</v>
      </c>
      <c r="L877" s="0" t="n">
        <v>7.393978</v>
      </c>
      <c r="M877" s="0" t="n">
        <v>90.163651</v>
      </c>
    </row>
    <row r="878" customFormat="false" ht="14.25" hidden="false" customHeight="false" outlineLevel="0" collapsed="false">
      <c r="A878" s="0" t="s">
        <v>12485</v>
      </c>
      <c r="B878" s="0" t="n">
        <v>14.67</v>
      </c>
      <c r="C878" s="0" t="n">
        <f aca="false">$Q$3*B878^2+$S$3*B878+$V$3</f>
        <v>58.65817245</v>
      </c>
      <c r="L878" s="0" t="n">
        <v>15.923911</v>
      </c>
      <c r="M878" s="0" t="n">
        <v>34.762031</v>
      </c>
    </row>
    <row r="879" customFormat="false" ht="14.25" hidden="false" customHeight="false" outlineLevel="0" collapsed="false">
      <c r="A879" s="0" t="s">
        <v>12486</v>
      </c>
      <c r="B879" s="0" t="n">
        <v>14.67</v>
      </c>
      <c r="C879" s="0" t="n">
        <f aca="false">$Q$3*B879^2+$S$3*B879+$V$3</f>
        <v>58.65817245</v>
      </c>
      <c r="L879" s="0" t="n">
        <v>1.179828</v>
      </c>
      <c r="M879" s="0" t="n">
        <v>120.127451</v>
      </c>
    </row>
    <row r="880" customFormat="false" ht="14.25" hidden="false" customHeight="false" outlineLevel="0" collapsed="false">
      <c r="A880" s="0" t="s">
        <v>12487</v>
      </c>
      <c r="B880" s="0" t="n">
        <v>14.67</v>
      </c>
      <c r="C880" s="0" t="n">
        <f aca="false">$Q$3*B880^2+$S$3*B880+$V$3</f>
        <v>58.65817245</v>
      </c>
      <c r="L880" s="0" t="n">
        <v>0.0001</v>
      </c>
      <c r="M880" s="0" t="n">
        <v>125.80826</v>
      </c>
    </row>
    <row r="881" customFormat="false" ht="14.25" hidden="false" customHeight="false" outlineLevel="0" collapsed="false">
      <c r="A881" s="0" t="s">
        <v>12488</v>
      </c>
      <c r="B881" s="0" t="n">
        <v>14.67</v>
      </c>
      <c r="C881" s="0" t="n">
        <f aca="false">$Q$3*B881^2+$S$3*B881+$V$3</f>
        <v>58.65817245</v>
      </c>
      <c r="L881" s="0" t="n">
        <v>0.397713</v>
      </c>
      <c r="M881" s="0" t="n">
        <v>140.73159</v>
      </c>
    </row>
    <row r="882" customFormat="false" ht="14.25" hidden="false" customHeight="false" outlineLevel="0" collapsed="false">
      <c r="A882" s="0" t="s">
        <v>12489</v>
      </c>
      <c r="B882" s="0" t="n">
        <v>14.67</v>
      </c>
      <c r="C882" s="0" t="n">
        <f aca="false">$Q$3*B882^2+$S$3*B882+$V$3</f>
        <v>58.65817245</v>
      </c>
      <c r="L882" s="0" t="n">
        <v>1.179828</v>
      </c>
      <c r="M882" s="0" t="n">
        <v>120.127451</v>
      </c>
    </row>
    <row r="883" customFormat="false" ht="14.25" hidden="false" customHeight="false" outlineLevel="0" collapsed="false">
      <c r="A883" s="0" t="s">
        <v>12490</v>
      </c>
      <c r="B883" s="0" t="n">
        <v>14.67</v>
      </c>
      <c r="C883" s="0" t="n">
        <f aca="false">$Q$3*B883^2+$S$3*B883+$V$3</f>
        <v>58.65817245</v>
      </c>
      <c r="L883" s="0" t="n">
        <v>1.179828</v>
      </c>
      <c r="M883" s="0" t="n">
        <v>120.127451</v>
      </c>
    </row>
    <row r="884" customFormat="false" ht="14.25" hidden="false" customHeight="false" outlineLevel="0" collapsed="false">
      <c r="A884" s="0" t="s">
        <v>12491</v>
      </c>
      <c r="B884" s="0" t="n">
        <v>14.67</v>
      </c>
      <c r="C884" s="0" t="n">
        <f aca="false">$Q$3*B884^2+$S$3*B884+$V$3</f>
        <v>58.65817245</v>
      </c>
      <c r="L884" s="0" t="n">
        <v>0.0001</v>
      </c>
      <c r="M884" s="0" t="n">
        <v>125.80826</v>
      </c>
    </row>
    <row r="885" customFormat="false" ht="14.25" hidden="false" customHeight="false" outlineLevel="0" collapsed="false">
      <c r="A885" s="0" t="s">
        <v>12492</v>
      </c>
      <c r="B885" s="0" t="n">
        <v>14.67</v>
      </c>
      <c r="C885" s="0" t="n">
        <f aca="false">$Q$3*B885^2+$S$3*B885+$V$3</f>
        <v>58.65817245</v>
      </c>
      <c r="L885" s="0" t="n">
        <v>0.0001</v>
      </c>
      <c r="M885" s="0" t="n">
        <v>125.80826</v>
      </c>
    </row>
    <row r="886" customFormat="false" ht="14.25" hidden="false" customHeight="false" outlineLevel="0" collapsed="false">
      <c r="A886" s="0" t="s">
        <v>12493</v>
      </c>
      <c r="B886" s="0" t="n">
        <v>14.67</v>
      </c>
      <c r="C886" s="0" t="n">
        <f aca="false">$Q$3*B886^2+$S$3*B886+$V$3</f>
        <v>58.65817245</v>
      </c>
      <c r="L886" s="0" t="n">
        <v>0.228272</v>
      </c>
      <c r="M886" s="0" t="n">
        <v>109.544657</v>
      </c>
    </row>
    <row r="887" customFormat="false" ht="14.25" hidden="false" customHeight="false" outlineLevel="0" collapsed="false">
      <c r="A887" s="0" t="s">
        <v>12494</v>
      </c>
      <c r="B887" s="0" t="n">
        <v>14.67</v>
      </c>
      <c r="C887" s="0" t="n">
        <f aca="false">$Q$3*B887^2+$S$3*B887+$V$3</f>
        <v>58.65817245</v>
      </c>
      <c r="L887" s="0" t="n">
        <v>0.228272</v>
      </c>
      <c r="M887" s="0" t="n">
        <v>109.544657</v>
      </c>
    </row>
    <row r="888" customFormat="false" ht="14.25" hidden="false" customHeight="false" outlineLevel="0" collapsed="false">
      <c r="A888" s="0" t="s">
        <v>12495</v>
      </c>
      <c r="B888" s="0" t="n">
        <v>14.67</v>
      </c>
      <c r="C888" s="0" t="n">
        <f aca="false">$Q$3*B888^2+$S$3*B888+$V$3</f>
        <v>58.65817245</v>
      </c>
      <c r="L888" s="0" t="n">
        <v>0.228272</v>
      </c>
      <c r="M888" s="0" t="n">
        <v>109.544657</v>
      </c>
    </row>
    <row r="889" customFormat="false" ht="14.25" hidden="false" customHeight="false" outlineLevel="0" collapsed="false">
      <c r="A889" s="0" t="s">
        <v>12496</v>
      </c>
      <c r="B889" s="0" t="n">
        <v>0.01</v>
      </c>
      <c r="C889" s="0" t="n">
        <f aca="false">$Q$3*B889^2+$S$3*B889+$V$3</f>
        <v>140.46918205</v>
      </c>
      <c r="L889" s="0" t="n">
        <v>0.0001</v>
      </c>
      <c r="M889" s="0" t="n">
        <v>125.80826</v>
      </c>
    </row>
    <row r="890" customFormat="false" ht="14.25" hidden="false" customHeight="false" outlineLevel="0" collapsed="false">
      <c r="A890" s="0" t="s">
        <v>12497</v>
      </c>
      <c r="B890" s="0" t="n">
        <v>14.67</v>
      </c>
      <c r="C890" s="0" t="n">
        <f aca="false">$Q$3*B890^2+$S$3*B890+$V$3</f>
        <v>58.65817245</v>
      </c>
      <c r="L890" s="0" t="n">
        <v>7.393978</v>
      </c>
      <c r="M890" s="0" t="n">
        <v>90.163651</v>
      </c>
    </row>
    <row r="891" customFormat="false" ht="14.25" hidden="false" customHeight="false" outlineLevel="0" collapsed="false">
      <c r="A891" s="0" t="s">
        <v>12498</v>
      </c>
      <c r="B891" s="0" t="n">
        <v>14.67</v>
      </c>
      <c r="C891" s="0" t="n">
        <f aca="false">$Q$3*B891^2+$S$3*B891+$V$3</f>
        <v>58.65817245</v>
      </c>
      <c r="L891" s="0" t="n">
        <v>1.179828</v>
      </c>
      <c r="M891" s="0" t="n">
        <v>120.127451</v>
      </c>
    </row>
    <row r="892" customFormat="false" ht="14.25" hidden="false" customHeight="false" outlineLevel="0" collapsed="false">
      <c r="A892" s="0" t="s">
        <v>12499</v>
      </c>
      <c r="B892" s="0" t="n">
        <v>14.67</v>
      </c>
      <c r="C892" s="0" t="n">
        <f aca="false">$Q$3*B892^2+$S$3*B892+$V$3</f>
        <v>58.65817245</v>
      </c>
      <c r="L892" s="0" t="n">
        <v>0.00448</v>
      </c>
      <c r="M892" s="0" t="n">
        <v>185.929355</v>
      </c>
    </row>
    <row r="893" customFormat="false" ht="14.25" hidden="false" customHeight="false" outlineLevel="0" collapsed="false">
      <c r="A893" s="0" t="s">
        <v>12500</v>
      </c>
      <c r="B893" s="0" t="n">
        <v>25.84</v>
      </c>
      <c r="C893" s="0" t="n">
        <f aca="false">$Q$3*B893^2+$S$3*B893+$V$3</f>
        <v>45.5161648</v>
      </c>
      <c r="L893" s="0" t="n">
        <v>0.397713</v>
      </c>
      <c r="M893" s="0" t="n">
        <v>140.73159</v>
      </c>
    </row>
    <row r="894" customFormat="false" ht="14.25" hidden="false" customHeight="false" outlineLevel="0" collapsed="false">
      <c r="A894" s="0" t="s">
        <v>12501</v>
      </c>
      <c r="B894" s="0" t="n">
        <v>25.84</v>
      </c>
      <c r="C894" s="0" t="n">
        <f aca="false">$Q$3*B894^2+$S$3*B894+$V$3</f>
        <v>45.5161648</v>
      </c>
      <c r="L894" s="0" t="n">
        <v>0.0001</v>
      </c>
      <c r="M894" s="0" t="n">
        <v>125.80826</v>
      </c>
    </row>
    <row r="895" customFormat="false" ht="14.25" hidden="false" customHeight="false" outlineLevel="0" collapsed="false">
      <c r="A895" s="0" t="s">
        <v>12502</v>
      </c>
      <c r="B895" s="0" t="n">
        <v>25.84</v>
      </c>
      <c r="C895" s="0" t="n">
        <f aca="false">$Q$3*B895^2+$S$3*B895+$V$3</f>
        <v>45.5161648</v>
      </c>
      <c r="L895" s="0" t="n">
        <v>0.228272</v>
      </c>
      <c r="M895" s="0" t="n">
        <v>109.544657</v>
      </c>
    </row>
    <row r="896" customFormat="false" ht="14.25" hidden="false" customHeight="false" outlineLevel="0" collapsed="false">
      <c r="A896" s="0" t="s">
        <v>12503</v>
      </c>
      <c r="B896" s="0" t="n">
        <v>25.84</v>
      </c>
      <c r="C896" s="0" t="n">
        <f aca="false">$Q$3*B896^2+$S$3*B896+$V$3</f>
        <v>45.5161648</v>
      </c>
      <c r="L896" s="0" t="n">
        <v>0.397713</v>
      </c>
      <c r="M896" s="0" t="n">
        <v>140.73159</v>
      </c>
    </row>
    <row r="897" customFormat="false" ht="14.25" hidden="false" customHeight="false" outlineLevel="0" collapsed="false">
      <c r="A897" s="0" t="s">
        <v>12504</v>
      </c>
      <c r="B897" s="0" t="n">
        <v>25.84</v>
      </c>
      <c r="C897" s="0" t="n">
        <f aca="false">$Q$3*B897^2+$S$3*B897+$V$3</f>
        <v>45.5161648</v>
      </c>
      <c r="L897" s="0" t="n">
        <v>7.393978</v>
      </c>
      <c r="M897" s="0" t="n">
        <v>90.163651</v>
      </c>
    </row>
    <row r="898" customFormat="false" ht="14.25" hidden="false" customHeight="false" outlineLevel="0" collapsed="false">
      <c r="A898" s="0" t="s">
        <v>12505</v>
      </c>
      <c r="B898" s="0" t="n">
        <v>25.84</v>
      </c>
      <c r="C898" s="0" t="n">
        <f aca="false">$Q$3*B898^2+$S$3*B898+$V$3</f>
        <v>45.5161648</v>
      </c>
      <c r="L898" s="0" t="n">
        <v>0.228272</v>
      </c>
      <c r="M898" s="0" t="n">
        <v>109.544657</v>
      </c>
    </row>
    <row r="899" customFormat="false" ht="14.25" hidden="false" customHeight="false" outlineLevel="0" collapsed="false">
      <c r="A899" s="0" t="s">
        <v>12506</v>
      </c>
      <c r="B899" s="0" t="n">
        <v>25.84</v>
      </c>
      <c r="C899" s="0" t="n">
        <f aca="false">$Q$3*B899^2+$S$3*B899+$V$3</f>
        <v>45.5161648</v>
      </c>
      <c r="L899" s="0" t="n">
        <v>15.923911</v>
      </c>
      <c r="M899" s="0" t="n">
        <v>34.762031</v>
      </c>
    </row>
    <row r="900" customFormat="false" ht="14.25" hidden="false" customHeight="false" outlineLevel="0" collapsed="false">
      <c r="A900" s="0" t="s">
        <v>12507</v>
      </c>
      <c r="B900" s="0" t="n">
        <v>7.27</v>
      </c>
      <c r="C900" s="0" t="n">
        <f aca="false">$Q$3*B900^2+$S$3*B900+$V$3</f>
        <v>90.79437445</v>
      </c>
      <c r="L900" s="0" t="n">
        <v>7.393978</v>
      </c>
      <c r="M900" s="0" t="n">
        <v>90.163651</v>
      </c>
    </row>
    <row r="901" customFormat="false" ht="14.25" hidden="false" customHeight="false" outlineLevel="0" collapsed="false">
      <c r="A901" s="0" t="s">
        <v>12508</v>
      </c>
      <c r="B901" s="0" t="n">
        <v>7.27</v>
      </c>
      <c r="C901" s="0" t="n">
        <f aca="false">$Q$3*B901^2+$S$3*B901+$V$3</f>
        <v>90.79437445</v>
      </c>
      <c r="L901" s="0" t="n">
        <v>0.397713</v>
      </c>
      <c r="M901" s="0" t="n">
        <v>140.73159</v>
      </c>
    </row>
    <row r="902" customFormat="false" ht="14.25" hidden="false" customHeight="false" outlineLevel="0" collapsed="false">
      <c r="A902" s="0" t="s">
        <v>12509</v>
      </c>
      <c r="B902" s="0" t="n">
        <v>2.53</v>
      </c>
      <c r="C902" s="0" t="n">
        <f aca="false">$Q$3*B902^2+$S$3*B902+$V$3</f>
        <v>121.19009845</v>
      </c>
      <c r="L902" s="0" t="n">
        <v>7.393978</v>
      </c>
      <c r="M902" s="0" t="n">
        <v>90.163651</v>
      </c>
    </row>
    <row r="903" customFormat="false" ht="14.25" hidden="false" customHeight="false" outlineLevel="0" collapsed="false">
      <c r="A903" s="0" t="s">
        <v>12510</v>
      </c>
      <c r="B903" s="0" t="n">
        <v>2.53</v>
      </c>
      <c r="C903" s="0" t="n">
        <f aca="false">$Q$3*B903^2+$S$3*B903+$V$3</f>
        <v>121.19009845</v>
      </c>
      <c r="L903" s="0" t="n">
        <v>7.393978</v>
      </c>
      <c r="M903" s="0" t="n">
        <v>90.163651</v>
      </c>
    </row>
    <row r="904" customFormat="false" ht="14.25" hidden="false" customHeight="false" outlineLevel="0" collapsed="false">
      <c r="A904" s="0" t="s">
        <v>12511</v>
      </c>
      <c r="B904" s="0" t="n">
        <v>2.53</v>
      </c>
      <c r="C904" s="0" t="n">
        <f aca="false">$Q$3*B904^2+$S$3*B904+$V$3</f>
        <v>121.19009845</v>
      </c>
      <c r="L904" s="0" t="n">
        <v>15.923911</v>
      </c>
      <c r="M904" s="0" t="n">
        <v>34.762031</v>
      </c>
    </row>
    <row r="905" customFormat="false" ht="14.25" hidden="false" customHeight="false" outlineLevel="0" collapsed="false">
      <c r="A905" s="0" t="s">
        <v>12512</v>
      </c>
      <c r="B905" s="0" t="n">
        <v>0.26</v>
      </c>
      <c r="C905" s="0" t="n">
        <f aca="false">$Q$3*B905^2+$S$3*B905+$V$3</f>
        <v>138.4598158</v>
      </c>
      <c r="L905" s="0" t="n">
        <v>15.923911</v>
      </c>
      <c r="M905" s="0" t="n">
        <v>34.762031</v>
      </c>
    </row>
    <row r="906" customFormat="false" ht="14.25" hidden="false" customHeight="false" outlineLevel="0" collapsed="false">
      <c r="A906" s="0" t="s">
        <v>12513</v>
      </c>
      <c r="B906" s="0" t="n">
        <v>7.27</v>
      </c>
      <c r="C906" s="0" t="n">
        <f aca="false">$Q$3*B906^2+$S$3*B906+$V$3</f>
        <v>90.79437445</v>
      </c>
      <c r="L906" s="0" t="n">
        <v>7.393978</v>
      </c>
      <c r="M906" s="0" t="n">
        <v>90.163651</v>
      </c>
    </row>
    <row r="907" customFormat="false" ht="14.25" hidden="false" customHeight="false" outlineLevel="0" collapsed="false">
      <c r="A907" s="0" t="s">
        <v>12514</v>
      </c>
      <c r="B907" s="0" t="n">
        <v>7.27</v>
      </c>
      <c r="C907" s="0" t="n">
        <f aca="false">$Q$3*B907^2+$S$3*B907+$V$3</f>
        <v>90.79437445</v>
      </c>
      <c r="L907" s="0" t="n">
        <v>0.397713</v>
      </c>
      <c r="M907" s="0" t="n">
        <v>140.73159</v>
      </c>
    </row>
    <row r="908" customFormat="false" ht="14.25" hidden="false" customHeight="false" outlineLevel="0" collapsed="false">
      <c r="A908" s="0" t="s">
        <v>12515</v>
      </c>
      <c r="B908" s="0" t="n">
        <v>7.27</v>
      </c>
      <c r="C908" s="0" t="n">
        <f aca="false">$Q$3*B908^2+$S$3*B908+$V$3</f>
        <v>90.79437445</v>
      </c>
      <c r="L908" s="0" t="n">
        <v>0.397713</v>
      </c>
      <c r="M908" s="0" t="n">
        <v>140.73159</v>
      </c>
    </row>
    <row r="909" customFormat="false" ht="14.25" hidden="false" customHeight="false" outlineLevel="0" collapsed="false">
      <c r="A909" s="0" t="s">
        <v>12516</v>
      </c>
      <c r="B909" s="0" t="n">
        <v>7.27</v>
      </c>
      <c r="C909" s="0" t="n">
        <f aca="false">$Q$3*B909^2+$S$3*B909+$V$3</f>
        <v>90.79437445</v>
      </c>
      <c r="L909" s="0" t="n">
        <v>0.397713</v>
      </c>
      <c r="M909" s="0" t="n">
        <v>140.73159</v>
      </c>
    </row>
    <row r="910" customFormat="false" ht="14.25" hidden="false" customHeight="false" outlineLevel="0" collapsed="false">
      <c r="A910" s="0" t="s">
        <v>12517</v>
      </c>
      <c r="B910" s="0" t="n">
        <v>7.27</v>
      </c>
      <c r="C910" s="0" t="n">
        <f aca="false">$Q$3*B910^2+$S$3*B910+$V$3</f>
        <v>90.79437445</v>
      </c>
      <c r="L910" s="0" t="n">
        <v>0.397713</v>
      </c>
      <c r="M910" s="0" t="n">
        <v>140.73159</v>
      </c>
    </row>
    <row r="911" customFormat="false" ht="14.25" hidden="false" customHeight="false" outlineLevel="0" collapsed="false">
      <c r="A911" s="0" t="s">
        <v>12518</v>
      </c>
      <c r="B911" s="0" t="n">
        <v>7.27</v>
      </c>
      <c r="C911" s="0" t="n">
        <f aca="false">$Q$3*B911^2+$S$3*B911+$V$3</f>
        <v>90.79437445</v>
      </c>
      <c r="L911" s="0" t="n">
        <v>0.0001</v>
      </c>
      <c r="M911" s="0" t="n">
        <v>125.80826</v>
      </c>
    </row>
    <row r="912" customFormat="false" ht="14.25" hidden="false" customHeight="false" outlineLevel="0" collapsed="false">
      <c r="A912" s="0" t="s">
        <v>12519</v>
      </c>
      <c r="B912" s="0" t="n">
        <v>7.27</v>
      </c>
      <c r="C912" s="0" t="n">
        <f aca="false">$Q$3*B912^2+$S$3*B912+$V$3</f>
        <v>90.79437445</v>
      </c>
      <c r="L912" s="0" t="n">
        <v>0.0001</v>
      </c>
      <c r="M912" s="0" t="n">
        <v>125.80826</v>
      </c>
    </row>
    <row r="913" customFormat="false" ht="14.25" hidden="false" customHeight="false" outlineLevel="0" collapsed="false">
      <c r="A913" s="0" t="s">
        <v>12520</v>
      </c>
      <c r="B913" s="0" t="n">
        <v>7.27</v>
      </c>
      <c r="C913" s="0" t="n">
        <f aca="false">$Q$3*B913^2+$S$3*B913+$V$3</f>
        <v>90.79437445</v>
      </c>
      <c r="L913" s="0" t="n">
        <v>16.133719</v>
      </c>
      <c r="M913" s="0" t="n">
        <v>66.780809</v>
      </c>
    </row>
    <row r="914" customFormat="false" ht="14.25" hidden="false" customHeight="false" outlineLevel="0" collapsed="false">
      <c r="A914" s="0" t="s">
        <v>12521</v>
      </c>
      <c r="B914" s="0" t="n">
        <v>7.27</v>
      </c>
      <c r="C914" s="0" t="n">
        <f aca="false">$Q$3*B914^2+$S$3*B914+$V$3</f>
        <v>90.79437445</v>
      </c>
      <c r="L914" s="0" t="n">
        <v>1.179828</v>
      </c>
      <c r="M914" s="0" t="n">
        <v>120.127451</v>
      </c>
    </row>
    <row r="915" customFormat="false" ht="14.25" hidden="false" customHeight="false" outlineLevel="0" collapsed="false">
      <c r="A915" s="0" t="s">
        <v>12522</v>
      </c>
      <c r="B915" s="0" t="n">
        <v>7.27</v>
      </c>
      <c r="C915" s="0" t="n">
        <f aca="false">$Q$3*B915^2+$S$3*B915+$V$3</f>
        <v>90.79437445</v>
      </c>
      <c r="L915" s="0" t="n">
        <v>0.397713</v>
      </c>
      <c r="M915" s="0" t="n">
        <v>140.73159</v>
      </c>
    </row>
    <row r="916" customFormat="false" ht="14.25" hidden="false" customHeight="false" outlineLevel="0" collapsed="false">
      <c r="A916" s="0" t="s">
        <v>12523</v>
      </c>
      <c r="B916" s="0" t="n">
        <v>7.27</v>
      </c>
      <c r="C916" s="0" t="n">
        <f aca="false">$Q$3*B916^2+$S$3*B916+$V$3</f>
        <v>90.79437445</v>
      </c>
      <c r="L916" s="0" t="n">
        <v>0.00448</v>
      </c>
      <c r="M916" s="0" t="n">
        <v>185.929355</v>
      </c>
    </row>
    <row r="917" customFormat="false" ht="14.25" hidden="false" customHeight="false" outlineLevel="0" collapsed="false">
      <c r="A917" s="0" t="s">
        <v>12524</v>
      </c>
      <c r="B917" s="0" t="n">
        <v>7.27</v>
      </c>
      <c r="C917" s="0" t="n">
        <f aca="false">$Q$3*B917^2+$S$3*B917+$V$3</f>
        <v>90.79437445</v>
      </c>
      <c r="L917" s="0" t="n">
        <v>0.00448</v>
      </c>
      <c r="M917" s="0" t="n">
        <v>185.929355</v>
      </c>
    </row>
    <row r="918" customFormat="false" ht="14.25" hidden="false" customHeight="false" outlineLevel="0" collapsed="false">
      <c r="A918" s="0" t="s">
        <v>12525</v>
      </c>
      <c r="B918" s="0" t="n">
        <v>7.27</v>
      </c>
      <c r="C918" s="0" t="n">
        <f aca="false">$Q$3*B918^2+$S$3*B918+$V$3</f>
        <v>90.79437445</v>
      </c>
      <c r="L918" s="0" t="n">
        <v>0.0001</v>
      </c>
      <c r="M918" s="0" t="n">
        <v>125.80826</v>
      </c>
    </row>
    <row r="919" customFormat="false" ht="14.25" hidden="false" customHeight="false" outlineLevel="0" collapsed="false">
      <c r="A919" s="0" t="s">
        <v>12526</v>
      </c>
      <c r="B919" s="0" t="n">
        <v>14.67</v>
      </c>
      <c r="C919" s="0" t="n">
        <f aca="false">$Q$3*B919^2+$S$3*B919+$V$3</f>
        <v>58.65817245</v>
      </c>
      <c r="L919" s="0" t="n">
        <v>0.397713</v>
      </c>
      <c r="M919" s="0" t="n">
        <v>140.73159</v>
      </c>
    </row>
    <row r="920" customFormat="false" ht="14.25" hidden="false" customHeight="false" outlineLevel="0" collapsed="false">
      <c r="A920" s="0" t="s">
        <v>12527</v>
      </c>
      <c r="B920" s="0" t="n">
        <v>14.67</v>
      </c>
      <c r="C920" s="0" t="n">
        <f aca="false">$Q$3*B920^2+$S$3*B920+$V$3</f>
        <v>58.65817245</v>
      </c>
      <c r="L920" s="0" t="n">
        <v>0.397713</v>
      </c>
      <c r="M920" s="0" t="n">
        <v>140.73159</v>
      </c>
    </row>
    <row r="921" customFormat="false" ht="14.25" hidden="false" customHeight="false" outlineLevel="0" collapsed="false">
      <c r="A921" s="0" t="s">
        <v>12528</v>
      </c>
      <c r="B921" s="0" t="n">
        <v>14.67</v>
      </c>
      <c r="C921" s="0" t="n">
        <f aca="false">$Q$3*B921^2+$S$3*B921+$V$3</f>
        <v>58.65817245</v>
      </c>
      <c r="L921" s="0" t="n">
        <v>0.397713</v>
      </c>
      <c r="M921" s="0" t="n">
        <v>140.73159</v>
      </c>
    </row>
    <row r="922" customFormat="false" ht="14.25" hidden="false" customHeight="false" outlineLevel="0" collapsed="false">
      <c r="A922" s="0" t="s">
        <v>12529</v>
      </c>
      <c r="B922" s="0" t="n">
        <v>25.84</v>
      </c>
      <c r="C922" s="0" t="n">
        <f aca="false">$Q$3*B922^2+$S$3*B922+$V$3</f>
        <v>45.5161648</v>
      </c>
      <c r="L922" s="0" t="n">
        <v>7.393978</v>
      </c>
      <c r="M922" s="0" t="n">
        <v>90.163651</v>
      </c>
    </row>
    <row r="923" customFormat="false" ht="14.25" hidden="false" customHeight="false" outlineLevel="0" collapsed="false">
      <c r="A923" s="0" t="s">
        <v>12530</v>
      </c>
      <c r="B923" s="0" t="n">
        <v>25.84</v>
      </c>
      <c r="C923" s="0" t="n">
        <f aca="false">$Q$3*B923^2+$S$3*B923+$V$3</f>
        <v>45.5161648</v>
      </c>
      <c r="L923" s="0" t="n">
        <v>0.397713</v>
      </c>
      <c r="M923" s="0" t="n">
        <v>140.73159</v>
      </c>
    </row>
    <row r="924" customFormat="false" ht="14.25" hidden="false" customHeight="false" outlineLevel="0" collapsed="false">
      <c r="A924" s="0" t="s">
        <v>12531</v>
      </c>
      <c r="B924" s="0" t="n">
        <v>25.84</v>
      </c>
      <c r="C924" s="0" t="n">
        <f aca="false">$Q$3*B924^2+$S$3*B924+$V$3</f>
        <v>45.5161648</v>
      </c>
      <c r="L924" s="0" t="n">
        <v>0.397713</v>
      </c>
      <c r="M924" s="0" t="n">
        <v>140.73159</v>
      </c>
    </row>
    <row r="925" customFormat="false" ht="14.25" hidden="false" customHeight="false" outlineLevel="0" collapsed="false">
      <c r="A925" s="0" t="s">
        <v>12532</v>
      </c>
      <c r="B925" s="0" t="n">
        <v>11.56</v>
      </c>
      <c r="C925" s="0" t="n">
        <f aca="false">$Q$3*B925^2+$S$3*B925+$V$3</f>
        <v>69.8892688</v>
      </c>
      <c r="L925" s="0" t="n">
        <v>0.397713</v>
      </c>
      <c r="M925" s="0" t="n">
        <v>140.73159</v>
      </c>
    </row>
    <row r="926" customFormat="false" ht="14.25" hidden="false" customHeight="false" outlineLevel="0" collapsed="false">
      <c r="A926" s="0" t="s">
        <v>12533</v>
      </c>
      <c r="B926" s="0" t="n">
        <v>25.84</v>
      </c>
      <c r="C926" s="0" t="n">
        <f aca="false">$Q$3*B926^2+$S$3*B926+$V$3</f>
        <v>45.5161648</v>
      </c>
      <c r="L926" s="0" t="n">
        <v>0.397713</v>
      </c>
      <c r="M926" s="0" t="n">
        <v>140.73159</v>
      </c>
    </row>
    <row r="927" customFormat="false" ht="14.25" hidden="false" customHeight="false" outlineLevel="0" collapsed="false">
      <c r="A927" s="0" t="s">
        <v>12534</v>
      </c>
      <c r="B927" s="0" t="n">
        <v>11.56</v>
      </c>
      <c r="C927" s="0" t="n">
        <f aca="false">$Q$3*B927^2+$S$3*B927+$V$3</f>
        <v>69.8892688</v>
      </c>
      <c r="L927" s="0" t="n">
        <v>7.393978</v>
      </c>
      <c r="M927" s="0" t="n">
        <v>90.163651</v>
      </c>
    </row>
    <row r="928" customFormat="false" ht="14.25" hidden="false" customHeight="false" outlineLevel="0" collapsed="false">
      <c r="A928" s="0" t="s">
        <v>12535</v>
      </c>
      <c r="B928" s="0" t="n">
        <v>25.84</v>
      </c>
      <c r="C928" s="0" t="n">
        <f aca="false">$Q$3*B928^2+$S$3*B928+$V$3</f>
        <v>45.5161648</v>
      </c>
      <c r="L928" s="0" t="n">
        <v>7.393978</v>
      </c>
      <c r="M928" s="0" t="n">
        <v>90.163651</v>
      </c>
    </row>
    <row r="929" customFormat="false" ht="14.25" hidden="false" customHeight="false" outlineLevel="0" collapsed="false">
      <c r="A929" s="0" t="s">
        <v>12536</v>
      </c>
      <c r="B929" s="0" t="n">
        <v>14.67</v>
      </c>
      <c r="C929" s="0" t="n">
        <f aca="false">$Q$3*B929^2+$S$3*B929+$V$3</f>
        <v>58.65817245</v>
      </c>
      <c r="L929" s="0" t="n">
        <v>7.393978</v>
      </c>
      <c r="M929" s="0" t="n">
        <v>90.163651</v>
      </c>
    </row>
    <row r="930" customFormat="false" ht="14.25" hidden="false" customHeight="false" outlineLevel="0" collapsed="false">
      <c r="A930" s="0" t="s">
        <v>12537</v>
      </c>
      <c r="B930" s="0" t="n">
        <v>11.56</v>
      </c>
      <c r="C930" s="0" t="n">
        <f aca="false">$Q$3*B930^2+$S$3*B930+$V$3</f>
        <v>69.8892688</v>
      </c>
      <c r="L930" s="0" t="n">
        <v>7.393978</v>
      </c>
      <c r="M930" s="0" t="n">
        <v>90.163651</v>
      </c>
    </row>
    <row r="931" customFormat="false" ht="14.25" hidden="false" customHeight="false" outlineLevel="0" collapsed="false">
      <c r="A931" s="0" t="s">
        <v>12538</v>
      </c>
      <c r="B931" s="0" t="n">
        <v>0.01</v>
      </c>
      <c r="C931" s="0" t="n">
        <f aca="false">$Q$3*B931^2+$S$3*B931+$V$3</f>
        <v>140.46918205</v>
      </c>
      <c r="L931" s="0" t="n">
        <v>0.00448</v>
      </c>
      <c r="M931" s="0" t="n">
        <v>185.929355</v>
      </c>
    </row>
    <row r="932" customFormat="false" ht="14.25" hidden="false" customHeight="false" outlineLevel="0" collapsed="false">
      <c r="A932" s="0" t="s">
        <v>12539</v>
      </c>
      <c r="B932" s="0" t="n">
        <v>25.84</v>
      </c>
      <c r="C932" s="0" t="n">
        <f aca="false">$Q$3*B932^2+$S$3*B932+$V$3</f>
        <v>45.5161648</v>
      </c>
      <c r="L932" s="0" t="n">
        <v>0.397713</v>
      </c>
      <c r="M932" s="0" t="n">
        <v>140.73159</v>
      </c>
    </row>
    <row r="933" customFormat="false" ht="14.25" hidden="false" customHeight="false" outlineLevel="0" collapsed="false">
      <c r="A933" s="0" t="s">
        <v>12540</v>
      </c>
      <c r="B933" s="0" t="n">
        <v>25.84</v>
      </c>
      <c r="C933" s="0" t="n">
        <f aca="false">$Q$3*B933^2+$S$3*B933+$V$3</f>
        <v>45.5161648</v>
      </c>
      <c r="L933" s="0" t="n">
        <v>25.266543</v>
      </c>
      <c r="M933" s="0" t="n">
        <v>46.129476</v>
      </c>
    </row>
    <row r="934" customFormat="false" ht="14.25" hidden="false" customHeight="false" outlineLevel="0" collapsed="false">
      <c r="A934" s="0" t="s">
        <v>12541</v>
      </c>
      <c r="B934" s="0" t="n">
        <v>25.84</v>
      </c>
      <c r="C934" s="0" t="n">
        <f aca="false">$Q$3*B934^2+$S$3*B934+$V$3</f>
        <v>45.5161648</v>
      </c>
      <c r="L934" s="0" t="n">
        <v>0.0001</v>
      </c>
      <c r="M934" s="0" t="n">
        <v>125.80826</v>
      </c>
    </row>
    <row r="935" customFormat="false" ht="14.25" hidden="false" customHeight="false" outlineLevel="0" collapsed="false">
      <c r="A935" s="0" t="s">
        <v>12542</v>
      </c>
      <c r="B935" s="0" t="n">
        <v>25.84</v>
      </c>
      <c r="C935" s="0" t="n">
        <f aca="false">$Q$3*B935^2+$S$3*B935+$V$3</f>
        <v>45.5161648</v>
      </c>
      <c r="L935" s="0" t="n">
        <v>0.0001</v>
      </c>
      <c r="M935" s="0" t="n">
        <v>125.80826</v>
      </c>
    </row>
    <row r="936" customFormat="false" ht="14.25" hidden="false" customHeight="false" outlineLevel="0" collapsed="false">
      <c r="A936" s="0" t="s">
        <v>12543</v>
      </c>
      <c r="B936" s="0" t="n">
        <v>25.84</v>
      </c>
      <c r="C936" s="0" t="n">
        <f aca="false">$Q$3*B936^2+$S$3*B936+$V$3</f>
        <v>45.5161648</v>
      </c>
      <c r="L936" s="0" t="n">
        <v>7.393978</v>
      </c>
      <c r="M936" s="0" t="n">
        <v>90.163651</v>
      </c>
    </row>
    <row r="937" customFormat="false" ht="14.25" hidden="false" customHeight="false" outlineLevel="0" collapsed="false">
      <c r="A937" s="0" t="s">
        <v>12544</v>
      </c>
      <c r="B937" s="0" t="n">
        <v>25.84</v>
      </c>
      <c r="C937" s="0" t="n">
        <f aca="false">$Q$3*B937^2+$S$3*B937+$V$3</f>
        <v>45.5161648</v>
      </c>
      <c r="L937" s="0" t="n">
        <v>7.393978</v>
      </c>
      <c r="M937" s="0" t="n">
        <v>90.163651</v>
      </c>
    </row>
    <row r="938" customFormat="false" ht="14.25" hidden="false" customHeight="false" outlineLevel="0" collapsed="false">
      <c r="A938" s="0" t="s">
        <v>12545</v>
      </c>
      <c r="B938" s="0" t="n">
        <v>25.84</v>
      </c>
      <c r="C938" s="0" t="n">
        <f aca="false">$Q$3*B938^2+$S$3*B938+$V$3</f>
        <v>45.5161648</v>
      </c>
      <c r="L938" s="0" t="n">
        <v>0.0001</v>
      </c>
      <c r="M938" s="0" t="n">
        <v>125.80826</v>
      </c>
    </row>
    <row r="939" customFormat="false" ht="14.25" hidden="false" customHeight="false" outlineLevel="0" collapsed="false">
      <c r="A939" s="0" t="s">
        <v>12546</v>
      </c>
      <c r="B939" s="0" t="n">
        <v>25.84</v>
      </c>
      <c r="C939" s="0" t="n">
        <f aca="false">$Q$3*B939^2+$S$3*B939+$V$3</f>
        <v>45.5161648</v>
      </c>
      <c r="L939" s="0" t="n">
        <v>0.228272</v>
      </c>
      <c r="M939" s="0" t="n">
        <v>109.544657</v>
      </c>
    </row>
    <row r="940" customFormat="false" ht="14.25" hidden="false" customHeight="false" outlineLevel="0" collapsed="false">
      <c r="A940" s="0" t="s">
        <v>12547</v>
      </c>
      <c r="B940" s="0" t="n">
        <v>11.56</v>
      </c>
      <c r="C940" s="0" t="n">
        <f aca="false">$Q$3*B940^2+$S$3*B940+$V$3</f>
        <v>69.8892688</v>
      </c>
      <c r="L940" s="0" t="n">
        <v>0.228272</v>
      </c>
      <c r="M940" s="0" t="n">
        <v>109.544657</v>
      </c>
    </row>
    <row r="941" customFormat="false" ht="14.25" hidden="false" customHeight="false" outlineLevel="0" collapsed="false">
      <c r="A941" s="0" t="s">
        <v>12548</v>
      </c>
      <c r="B941" s="0" t="n">
        <v>25.84</v>
      </c>
      <c r="C941" s="0" t="n">
        <f aca="false">$Q$3*B941^2+$S$3*B941+$V$3</f>
        <v>45.5161648</v>
      </c>
      <c r="L941" s="0" t="n">
        <v>0.228272</v>
      </c>
      <c r="M941" s="0" t="n">
        <v>109.544657</v>
      </c>
    </row>
    <row r="942" customFormat="false" ht="14.25" hidden="false" customHeight="false" outlineLevel="0" collapsed="false">
      <c r="A942" s="0" t="s">
        <v>12549</v>
      </c>
      <c r="B942" s="0" t="n">
        <v>0.01</v>
      </c>
      <c r="C942" s="0" t="n">
        <f aca="false">$Q$3*B942^2+$S$3*B942+$V$3</f>
        <v>140.46918205</v>
      </c>
      <c r="L942" s="0" t="n">
        <v>7.393978</v>
      </c>
      <c r="M942" s="0" t="n">
        <v>90.163651</v>
      </c>
    </row>
    <row r="943" customFormat="false" ht="14.25" hidden="false" customHeight="false" outlineLevel="0" collapsed="false">
      <c r="A943" s="0" t="s">
        <v>12550</v>
      </c>
      <c r="B943" s="0" t="n">
        <v>14.67</v>
      </c>
      <c r="C943" s="0" t="n">
        <f aca="false">$Q$3*B943^2+$S$3*B943+$V$3</f>
        <v>58.65817245</v>
      </c>
      <c r="L943" s="0" t="n">
        <v>7.393978</v>
      </c>
      <c r="M943" s="0" t="n">
        <v>90.163651</v>
      </c>
    </row>
    <row r="944" customFormat="false" ht="14.25" hidden="false" customHeight="false" outlineLevel="0" collapsed="false">
      <c r="A944" s="0" t="s">
        <v>12551</v>
      </c>
      <c r="B944" s="0" t="n">
        <v>14.67</v>
      </c>
      <c r="C944" s="0" t="n">
        <f aca="false">$Q$3*B944^2+$S$3*B944+$V$3</f>
        <v>58.65817245</v>
      </c>
      <c r="L944" s="0" t="n">
        <v>0.228272</v>
      </c>
      <c r="M944" s="0" t="n">
        <v>109.544657</v>
      </c>
    </row>
    <row r="945" customFormat="false" ht="14.25" hidden="false" customHeight="false" outlineLevel="0" collapsed="false">
      <c r="A945" s="0" t="s">
        <v>12552</v>
      </c>
      <c r="B945" s="0" t="n">
        <v>14.67</v>
      </c>
      <c r="C945" s="0" t="n">
        <f aca="false">$Q$3*B945^2+$S$3*B945+$V$3</f>
        <v>58.65817245</v>
      </c>
      <c r="L945" s="0" t="n">
        <v>7.393978</v>
      </c>
      <c r="M945" s="0" t="n">
        <v>90.163651</v>
      </c>
    </row>
    <row r="946" customFormat="false" ht="14.25" hidden="false" customHeight="false" outlineLevel="0" collapsed="false">
      <c r="A946" s="0" t="s">
        <v>12553</v>
      </c>
      <c r="B946" s="0" t="n">
        <v>0.01</v>
      </c>
      <c r="C946" s="0" t="n">
        <f aca="false">$Q$3*B946^2+$S$3*B946+$V$3</f>
        <v>140.46918205</v>
      </c>
      <c r="L946" s="0" t="n">
        <v>7.393978</v>
      </c>
      <c r="M946" s="0" t="n">
        <v>90.163651</v>
      </c>
    </row>
    <row r="947" customFormat="false" ht="14.25" hidden="false" customHeight="false" outlineLevel="0" collapsed="false">
      <c r="A947" s="0" t="s">
        <v>12554</v>
      </c>
      <c r="B947" s="0" t="n">
        <v>5.56</v>
      </c>
      <c r="C947" s="0" t="n">
        <f aca="false">$Q$3*B947^2+$S$3*B947+$V$3</f>
        <v>100.8765088</v>
      </c>
      <c r="L947" s="0" t="n">
        <v>0.0001</v>
      </c>
      <c r="M947" s="0" t="n">
        <v>125.80826</v>
      </c>
    </row>
    <row r="948" customFormat="false" ht="14.25" hidden="false" customHeight="false" outlineLevel="0" collapsed="false">
      <c r="A948" s="0" t="s">
        <v>12555</v>
      </c>
      <c r="B948" s="0" t="n">
        <v>25.84</v>
      </c>
      <c r="C948" s="0" t="n">
        <f aca="false">$Q$3*B948^2+$S$3*B948+$V$3</f>
        <v>45.5161648</v>
      </c>
      <c r="L948" s="0" t="n">
        <v>0.397713</v>
      </c>
      <c r="M948" s="0" t="n">
        <v>140.73159</v>
      </c>
    </row>
    <row r="949" customFormat="false" ht="14.25" hidden="false" customHeight="false" outlineLevel="0" collapsed="false">
      <c r="A949" s="0" t="s">
        <v>12556</v>
      </c>
      <c r="B949" s="0" t="n">
        <v>14.67</v>
      </c>
      <c r="C949" s="0" t="n">
        <f aca="false">$Q$3*B949^2+$S$3*B949+$V$3</f>
        <v>58.65817245</v>
      </c>
      <c r="L949" s="0" t="n">
        <v>0.228272</v>
      </c>
      <c r="M949" s="0" t="n">
        <v>109.544657</v>
      </c>
    </row>
    <row r="950" customFormat="false" ht="14.25" hidden="false" customHeight="false" outlineLevel="0" collapsed="false">
      <c r="A950" s="0" t="s">
        <v>12557</v>
      </c>
      <c r="B950" s="0" t="n">
        <v>7.27</v>
      </c>
      <c r="C950" s="0" t="n">
        <f aca="false">$Q$3*B950^2+$S$3*B950+$V$3</f>
        <v>90.79437445</v>
      </c>
      <c r="L950" s="0" t="n">
        <v>0.00448</v>
      </c>
      <c r="M950" s="0" t="n">
        <v>185.929355</v>
      </c>
    </row>
    <row r="951" customFormat="false" ht="14.25" hidden="false" customHeight="false" outlineLevel="0" collapsed="false">
      <c r="A951" s="0" t="s">
        <v>12558</v>
      </c>
      <c r="B951" s="0" t="n">
        <v>14.67</v>
      </c>
      <c r="C951" s="0" t="n">
        <f aca="false">$Q$3*B951^2+$S$3*B951+$V$3</f>
        <v>58.65817245</v>
      </c>
      <c r="L951" s="0" t="n">
        <v>7.393978</v>
      </c>
      <c r="M951" s="0" t="n">
        <v>90.163651</v>
      </c>
    </row>
    <row r="952" customFormat="false" ht="14.25" hidden="false" customHeight="false" outlineLevel="0" collapsed="false">
      <c r="A952" s="0" t="s">
        <v>12559</v>
      </c>
      <c r="B952" s="0" t="n">
        <v>14.67</v>
      </c>
      <c r="C952" s="0" t="n">
        <f aca="false">$Q$3*B952^2+$S$3*B952+$V$3</f>
        <v>58.65817245</v>
      </c>
      <c r="L952" s="0" t="n">
        <v>0.228272</v>
      </c>
      <c r="M952" s="0" t="n">
        <v>109.544657</v>
      </c>
    </row>
    <row r="953" customFormat="false" ht="14.25" hidden="false" customHeight="false" outlineLevel="0" collapsed="false">
      <c r="A953" s="0" t="s">
        <v>12560</v>
      </c>
      <c r="B953" s="0" t="n">
        <v>25.84</v>
      </c>
      <c r="C953" s="0" t="n">
        <f aca="false">$Q$3*B953^2+$S$3*B953+$V$3</f>
        <v>45.5161648</v>
      </c>
      <c r="L953" s="0" t="n">
        <v>0.0001</v>
      </c>
      <c r="M953" s="0" t="n">
        <v>125.80826</v>
      </c>
    </row>
    <row r="954" customFormat="false" ht="14.25" hidden="false" customHeight="false" outlineLevel="0" collapsed="false">
      <c r="A954" s="0" t="s">
        <v>12561</v>
      </c>
      <c r="B954" s="0" t="n">
        <v>25.84</v>
      </c>
      <c r="C954" s="0" t="n">
        <f aca="false">$Q$3*B954^2+$S$3*B954+$V$3</f>
        <v>45.5161648</v>
      </c>
      <c r="L954" s="0" t="n">
        <v>7.393978</v>
      </c>
      <c r="M954" s="0" t="n">
        <v>90.163651</v>
      </c>
    </row>
    <row r="955" customFormat="false" ht="14.25" hidden="false" customHeight="false" outlineLevel="0" collapsed="false">
      <c r="A955" s="0" t="s">
        <v>12562</v>
      </c>
      <c r="B955" s="0" t="n">
        <v>25.84</v>
      </c>
      <c r="C955" s="0" t="n">
        <f aca="false">$Q$3*B955^2+$S$3*B955+$V$3</f>
        <v>45.5161648</v>
      </c>
      <c r="L955" s="0" t="n">
        <v>0.00448</v>
      </c>
      <c r="M955" s="0" t="n">
        <v>185.929355</v>
      </c>
    </row>
    <row r="956" customFormat="false" ht="14.25" hidden="false" customHeight="false" outlineLevel="0" collapsed="false">
      <c r="A956" s="0" t="s">
        <v>12563</v>
      </c>
      <c r="B956" s="0" t="n">
        <v>25.84</v>
      </c>
      <c r="C956" s="0" t="n">
        <f aca="false">$Q$3*B956^2+$S$3*B956+$V$3</f>
        <v>45.5161648</v>
      </c>
      <c r="L956" s="0" t="n">
        <v>0.00448</v>
      </c>
      <c r="M956" s="0" t="n">
        <v>185.929355</v>
      </c>
    </row>
    <row r="957" customFormat="false" ht="14.25" hidden="false" customHeight="false" outlineLevel="0" collapsed="false">
      <c r="A957" s="0" t="s">
        <v>12564</v>
      </c>
      <c r="B957" s="0" t="n">
        <v>25.84</v>
      </c>
      <c r="C957" s="0" t="n">
        <f aca="false">$Q$3*B957^2+$S$3*B957+$V$3</f>
        <v>45.5161648</v>
      </c>
      <c r="L957" s="0" t="n">
        <v>0.00448</v>
      </c>
      <c r="M957" s="0" t="n">
        <v>185.929355</v>
      </c>
    </row>
    <row r="958" customFormat="false" ht="14.25" hidden="false" customHeight="false" outlineLevel="0" collapsed="false">
      <c r="A958" s="0" t="s">
        <v>12565</v>
      </c>
      <c r="B958" s="0" t="n">
        <v>25.84</v>
      </c>
      <c r="C958" s="0" t="n">
        <f aca="false">$Q$3*B958^2+$S$3*B958+$V$3</f>
        <v>45.5161648</v>
      </c>
      <c r="L958" s="0" t="n">
        <v>0.00448</v>
      </c>
      <c r="M958" s="0" t="n">
        <v>185.929355</v>
      </c>
    </row>
    <row r="959" customFormat="false" ht="14.25" hidden="false" customHeight="false" outlineLevel="0" collapsed="false">
      <c r="A959" s="0" t="s">
        <v>12566</v>
      </c>
      <c r="B959" s="0" t="n">
        <v>25.84</v>
      </c>
      <c r="C959" s="0" t="n">
        <f aca="false">$Q$3*B959^2+$S$3*B959+$V$3</f>
        <v>45.5161648</v>
      </c>
      <c r="L959" s="0" t="n">
        <v>0.00448</v>
      </c>
      <c r="M959" s="0" t="n">
        <v>185.929355</v>
      </c>
    </row>
    <row r="960" customFormat="false" ht="14.25" hidden="false" customHeight="false" outlineLevel="0" collapsed="false">
      <c r="A960" s="0" t="s">
        <v>12567</v>
      </c>
      <c r="B960" s="0" t="n">
        <v>25.84</v>
      </c>
      <c r="C960" s="0" t="n">
        <f aca="false">$Q$3*B960^2+$S$3*B960+$V$3</f>
        <v>45.5161648</v>
      </c>
      <c r="L960" s="0" t="n">
        <v>7.393978</v>
      </c>
      <c r="M960" s="0" t="n">
        <v>90.163651</v>
      </c>
    </row>
    <row r="961" customFormat="false" ht="14.25" hidden="false" customHeight="false" outlineLevel="0" collapsed="false">
      <c r="A961" s="0" t="s">
        <v>12568</v>
      </c>
      <c r="B961" s="0" t="n">
        <v>25.84</v>
      </c>
      <c r="C961" s="0" t="n">
        <f aca="false">$Q$3*B961^2+$S$3*B961+$V$3</f>
        <v>45.5161648</v>
      </c>
      <c r="L961" s="0" t="n">
        <v>0.0001</v>
      </c>
      <c r="M961" s="0" t="n">
        <v>125.80826</v>
      </c>
    </row>
    <row r="962" customFormat="false" ht="14.25" hidden="false" customHeight="false" outlineLevel="0" collapsed="false">
      <c r="A962" s="0" t="s">
        <v>12569</v>
      </c>
      <c r="B962" s="0" t="n">
        <v>25.84</v>
      </c>
      <c r="C962" s="0" t="n">
        <f aca="false">$Q$3*B962^2+$S$3*B962+$V$3</f>
        <v>45.5161648</v>
      </c>
      <c r="L962" s="0" t="n">
        <v>7.393978</v>
      </c>
      <c r="M962" s="0" t="n">
        <v>90.163651</v>
      </c>
    </row>
    <row r="963" customFormat="false" ht="14.25" hidden="false" customHeight="false" outlineLevel="0" collapsed="false">
      <c r="A963" s="0" t="s">
        <v>12570</v>
      </c>
      <c r="B963" s="0" t="n">
        <v>25.84</v>
      </c>
      <c r="C963" s="0" t="n">
        <f aca="false">$Q$3*B963^2+$S$3*B963+$V$3</f>
        <v>45.5161648</v>
      </c>
      <c r="L963" s="0" t="n">
        <v>7.393978</v>
      </c>
      <c r="M963" s="0" t="n">
        <v>90.163651</v>
      </c>
    </row>
    <row r="964" customFormat="false" ht="14.25" hidden="false" customHeight="false" outlineLevel="0" collapsed="false">
      <c r="A964" s="0" t="s">
        <v>12571</v>
      </c>
      <c r="B964" s="0" t="n">
        <v>7.27</v>
      </c>
      <c r="C964" s="0" t="n">
        <f aca="false">$Q$3*B964^2+$S$3*B964+$V$3</f>
        <v>90.79437445</v>
      </c>
      <c r="L964" s="0" t="n">
        <v>7.393978</v>
      </c>
      <c r="M964" s="0" t="n">
        <v>90.163651</v>
      </c>
    </row>
    <row r="965" customFormat="false" ht="14.25" hidden="false" customHeight="false" outlineLevel="0" collapsed="false">
      <c r="A965" s="0" t="s">
        <v>12572</v>
      </c>
      <c r="B965" s="0" t="n">
        <v>25.84</v>
      </c>
      <c r="C965" s="0" t="n">
        <f aca="false">$Q$3*B965^2+$S$3*B965+$V$3</f>
        <v>45.5161648</v>
      </c>
      <c r="L965" s="0" t="n">
        <v>7.393978</v>
      </c>
      <c r="M965" s="0" t="n">
        <v>90.163651</v>
      </c>
    </row>
    <row r="966" customFormat="false" ht="14.25" hidden="false" customHeight="false" outlineLevel="0" collapsed="false">
      <c r="A966" s="0" t="s">
        <v>12573</v>
      </c>
      <c r="B966" s="0" t="n">
        <v>25.84</v>
      </c>
      <c r="C966" s="0" t="n">
        <f aca="false">$Q$3*B966^2+$S$3*B966+$V$3</f>
        <v>45.5161648</v>
      </c>
      <c r="L966" s="0" t="n">
        <v>0.397713</v>
      </c>
      <c r="M966" s="0" t="n">
        <v>140.73159</v>
      </c>
    </row>
    <row r="967" customFormat="false" ht="14.25" hidden="false" customHeight="false" outlineLevel="0" collapsed="false">
      <c r="A967" s="0" t="s">
        <v>12574</v>
      </c>
      <c r="B967" s="0" t="n">
        <v>25.84</v>
      </c>
      <c r="C967" s="0" t="n">
        <f aca="false">$Q$3*B967^2+$S$3*B967+$V$3</f>
        <v>45.5161648</v>
      </c>
      <c r="L967" s="0" t="n">
        <v>0.0001</v>
      </c>
      <c r="M967" s="0" t="n">
        <v>125.80826</v>
      </c>
    </row>
    <row r="968" customFormat="false" ht="14.25" hidden="false" customHeight="false" outlineLevel="0" collapsed="false">
      <c r="A968" s="0" t="s">
        <v>12575</v>
      </c>
      <c r="B968" s="0" t="n">
        <v>25.84</v>
      </c>
      <c r="C968" s="0" t="n">
        <f aca="false">$Q$3*B968^2+$S$3*B968+$V$3</f>
        <v>45.5161648</v>
      </c>
      <c r="L968" s="0" t="n">
        <v>7.393978</v>
      </c>
      <c r="M968" s="0" t="n">
        <v>90.163651</v>
      </c>
    </row>
    <row r="969" customFormat="false" ht="14.25" hidden="false" customHeight="false" outlineLevel="0" collapsed="false">
      <c r="A969" s="0" t="s">
        <v>12576</v>
      </c>
      <c r="B969" s="0" t="n">
        <v>25.84</v>
      </c>
      <c r="C969" s="0" t="n">
        <f aca="false">$Q$3*B969^2+$S$3*B969+$V$3</f>
        <v>45.5161648</v>
      </c>
      <c r="L969" s="0" t="n">
        <v>7.393978</v>
      </c>
      <c r="M969" s="0" t="n">
        <v>90.163651</v>
      </c>
    </row>
    <row r="970" customFormat="false" ht="14.25" hidden="false" customHeight="false" outlineLevel="0" collapsed="false">
      <c r="A970" s="0" t="s">
        <v>12577</v>
      </c>
      <c r="B970" s="0" t="n">
        <v>7.27</v>
      </c>
      <c r="C970" s="0" t="n">
        <f aca="false">$Q$3*B970^2+$S$3*B970+$V$3</f>
        <v>90.79437445</v>
      </c>
      <c r="L970" s="0" t="n">
        <v>25.266543</v>
      </c>
      <c r="M970" s="0" t="n">
        <v>46.129476</v>
      </c>
    </row>
    <row r="971" customFormat="false" ht="14.25" hidden="false" customHeight="false" outlineLevel="0" collapsed="false">
      <c r="A971" s="0" t="s">
        <v>12578</v>
      </c>
      <c r="B971" s="0" t="n">
        <v>14.67</v>
      </c>
      <c r="C971" s="0" t="n">
        <f aca="false">$Q$3*B971^2+$S$3*B971+$V$3</f>
        <v>58.65817245</v>
      </c>
      <c r="L971" s="0" t="n">
        <v>7.393978</v>
      </c>
      <c r="M971" s="0" t="n">
        <v>90.163651</v>
      </c>
    </row>
    <row r="972" customFormat="false" ht="14.25" hidden="false" customHeight="false" outlineLevel="0" collapsed="false">
      <c r="A972" s="0" t="s">
        <v>12579</v>
      </c>
      <c r="B972" s="0" t="n">
        <v>14.67</v>
      </c>
      <c r="C972" s="0" t="n">
        <f aca="false">$Q$3*B972^2+$S$3*B972+$V$3</f>
        <v>58.65817245</v>
      </c>
      <c r="L972" s="0" t="n">
        <v>0.397713</v>
      </c>
      <c r="M972" s="0" t="n">
        <v>140.73159</v>
      </c>
    </row>
    <row r="973" customFormat="false" ht="14.25" hidden="false" customHeight="false" outlineLevel="0" collapsed="false">
      <c r="A973" s="0" t="s">
        <v>12580</v>
      </c>
      <c r="B973" s="0" t="n">
        <v>5.56</v>
      </c>
      <c r="C973" s="0" t="n">
        <f aca="false">$Q$3*B973^2+$S$3*B973+$V$3</f>
        <v>100.8765088</v>
      </c>
      <c r="L973" s="0" t="n">
        <v>0.397713</v>
      </c>
      <c r="M973" s="0" t="n">
        <v>140.73159</v>
      </c>
    </row>
    <row r="974" customFormat="false" ht="14.25" hidden="false" customHeight="false" outlineLevel="0" collapsed="false">
      <c r="A974" s="0" t="s">
        <v>12581</v>
      </c>
      <c r="B974" s="0" t="n">
        <v>25.84</v>
      </c>
      <c r="C974" s="0" t="n">
        <f aca="false">$Q$3*B974^2+$S$3*B974+$V$3</f>
        <v>45.5161648</v>
      </c>
      <c r="L974" s="0" t="n">
        <v>0.397713</v>
      </c>
      <c r="M974" s="0" t="n">
        <v>140.73159</v>
      </c>
    </row>
    <row r="975" customFormat="false" ht="14.25" hidden="false" customHeight="false" outlineLevel="0" collapsed="false">
      <c r="A975" s="0" t="s">
        <v>12582</v>
      </c>
      <c r="B975" s="0" t="n">
        <v>0.01</v>
      </c>
      <c r="C975" s="0" t="n">
        <f aca="false">$Q$3*B975^2+$S$3*B975+$V$3</f>
        <v>140.46918205</v>
      </c>
      <c r="L975" s="0" t="n">
        <v>0.397713</v>
      </c>
      <c r="M975" s="0" t="n">
        <v>140.73159</v>
      </c>
    </row>
    <row r="976" customFormat="false" ht="14.25" hidden="false" customHeight="false" outlineLevel="0" collapsed="false">
      <c r="A976" s="0" t="s">
        <v>12583</v>
      </c>
      <c r="B976" s="0" t="n">
        <v>0.01</v>
      </c>
      <c r="C976" s="0" t="n">
        <f aca="false">$Q$3*B976^2+$S$3*B976+$V$3</f>
        <v>140.46918205</v>
      </c>
      <c r="L976" s="0" t="n">
        <v>0.0001</v>
      </c>
      <c r="M976" s="0" t="n">
        <v>125.80826</v>
      </c>
    </row>
    <row r="977" customFormat="false" ht="14.25" hidden="false" customHeight="false" outlineLevel="0" collapsed="false">
      <c r="A977" s="0" t="s">
        <v>12584</v>
      </c>
      <c r="B977" s="0" t="n">
        <v>0.01</v>
      </c>
      <c r="C977" s="0" t="n">
        <f aca="false">$Q$3*B977^2+$S$3*B977+$V$3</f>
        <v>140.46918205</v>
      </c>
      <c r="L977" s="0" t="n">
        <v>0.0001</v>
      </c>
      <c r="M977" s="0" t="n">
        <v>125.80826</v>
      </c>
    </row>
    <row r="978" customFormat="false" ht="14.25" hidden="false" customHeight="false" outlineLevel="0" collapsed="false">
      <c r="A978" s="0" t="s">
        <v>12585</v>
      </c>
      <c r="B978" s="0" t="n">
        <v>25.84</v>
      </c>
      <c r="C978" s="0" t="n">
        <f aca="false">$Q$3*B978^2+$S$3*B978+$V$3</f>
        <v>45.5161648</v>
      </c>
      <c r="L978" s="0" t="n">
        <v>0.0001</v>
      </c>
      <c r="M978" s="0" t="n">
        <v>125.80826</v>
      </c>
    </row>
    <row r="979" customFormat="false" ht="14.25" hidden="false" customHeight="false" outlineLevel="0" collapsed="false">
      <c r="A979" s="0" t="s">
        <v>12586</v>
      </c>
      <c r="B979" s="0" t="n">
        <v>25.84</v>
      </c>
      <c r="C979" s="0" t="n">
        <f aca="false">$Q$3*B979^2+$S$3*B979+$V$3</f>
        <v>45.5161648</v>
      </c>
      <c r="L979" s="0" t="n">
        <v>0.0001</v>
      </c>
      <c r="M979" s="0" t="n">
        <v>125.80826</v>
      </c>
    </row>
    <row r="980" customFormat="false" ht="14.25" hidden="false" customHeight="false" outlineLevel="0" collapsed="false">
      <c r="A980" s="0" t="s">
        <v>12587</v>
      </c>
      <c r="B980" s="0" t="n">
        <v>0.01</v>
      </c>
      <c r="C980" s="0" t="n">
        <f aca="false">$Q$3*B980^2+$S$3*B980+$V$3</f>
        <v>140.46918205</v>
      </c>
      <c r="L980" s="0" t="n">
        <v>0.397713</v>
      </c>
      <c r="M980" s="0" t="n">
        <v>140.73159</v>
      </c>
    </row>
    <row r="981" customFormat="false" ht="14.25" hidden="false" customHeight="false" outlineLevel="0" collapsed="false">
      <c r="A981" s="0" t="s">
        <v>12588</v>
      </c>
      <c r="B981" s="0" t="n">
        <v>0.01</v>
      </c>
      <c r="C981" s="0" t="n">
        <f aca="false">$Q$3*B981^2+$S$3*B981+$V$3</f>
        <v>140.46918205</v>
      </c>
      <c r="L981" s="0" t="n">
        <v>0.0001</v>
      </c>
      <c r="M981" s="0" t="n">
        <v>125.80826</v>
      </c>
    </row>
    <row r="982" customFormat="false" ht="14.25" hidden="false" customHeight="false" outlineLevel="0" collapsed="false">
      <c r="A982" s="0" t="s">
        <v>12589</v>
      </c>
      <c r="B982" s="0" t="n">
        <v>0.01</v>
      </c>
      <c r="C982" s="0" t="n">
        <f aca="false">$Q$3*B982^2+$S$3*B982+$V$3</f>
        <v>140.46918205</v>
      </c>
      <c r="L982" s="0" t="n">
        <v>0.0001</v>
      </c>
      <c r="M982" s="0" t="n">
        <v>125.80826</v>
      </c>
    </row>
    <row r="983" customFormat="false" ht="14.25" hidden="false" customHeight="false" outlineLevel="0" collapsed="false">
      <c r="A983" s="0" t="s">
        <v>12590</v>
      </c>
      <c r="B983" s="0" t="n">
        <v>7.27</v>
      </c>
      <c r="C983" s="0" t="n">
        <f aca="false">$Q$3*B983^2+$S$3*B983+$V$3</f>
        <v>90.79437445</v>
      </c>
      <c r="L983" s="0" t="n">
        <v>0.00448</v>
      </c>
      <c r="M983" s="0" t="n">
        <v>185.929355</v>
      </c>
    </row>
    <row r="984" customFormat="false" ht="14.25" hidden="false" customHeight="false" outlineLevel="0" collapsed="false">
      <c r="A984" s="0" t="s">
        <v>12591</v>
      </c>
      <c r="B984" s="0" t="n">
        <v>25.84</v>
      </c>
      <c r="C984" s="0" t="n">
        <f aca="false">$Q$3*B984^2+$S$3*B984+$V$3</f>
        <v>45.5161648</v>
      </c>
      <c r="L984" s="0" t="n">
        <v>0.397713</v>
      </c>
      <c r="M984" s="0" t="n">
        <v>140.73159</v>
      </c>
    </row>
    <row r="985" customFormat="false" ht="14.25" hidden="false" customHeight="false" outlineLevel="0" collapsed="false">
      <c r="A985" s="0" t="s">
        <v>12592</v>
      </c>
      <c r="B985" s="0" t="n">
        <v>0.26</v>
      </c>
      <c r="C985" s="0" t="n">
        <f aca="false">$Q$3*B985^2+$S$3*B985+$V$3</f>
        <v>138.4598158</v>
      </c>
      <c r="L985" s="0" t="n">
        <v>0.00448</v>
      </c>
      <c r="M985" s="0" t="n">
        <v>185.929355</v>
      </c>
    </row>
    <row r="986" customFormat="false" ht="14.25" hidden="false" customHeight="false" outlineLevel="0" collapsed="false">
      <c r="A986" s="0" t="s">
        <v>12593</v>
      </c>
      <c r="B986" s="0" t="n">
        <v>14.67</v>
      </c>
      <c r="C986" s="0" t="n">
        <f aca="false">$Q$3*B986^2+$S$3*B986+$V$3</f>
        <v>58.65817245</v>
      </c>
      <c r="L986" s="0" t="n">
        <v>0.00448</v>
      </c>
      <c r="M986" s="0" t="n">
        <v>185.929355</v>
      </c>
    </row>
    <row r="987" customFormat="false" ht="14.25" hidden="false" customHeight="false" outlineLevel="0" collapsed="false">
      <c r="A987" s="0" t="s">
        <v>12594</v>
      </c>
      <c r="B987" s="0" t="n">
        <v>14.67</v>
      </c>
      <c r="C987" s="0" t="n">
        <f aca="false">$Q$3*B987^2+$S$3*B987+$V$3</f>
        <v>58.65817245</v>
      </c>
      <c r="L987" s="0" t="n">
        <v>0.397713</v>
      </c>
      <c r="M987" s="0" t="n">
        <v>140.73159</v>
      </c>
    </row>
    <row r="988" customFormat="false" ht="14.25" hidden="false" customHeight="false" outlineLevel="0" collapsed="false">
      <c r="A988" s="0" t="s">
        <v>12595</v>
      </c>
      <c r="B988" s="0" t="n">
        <v>25.84</v>
      </c>
      <c r="C988" s="0" t="n">
        <f aca="false">$Q$3*B988^2+$S$3*B988+$V$3</f>
        <v>45.5161648</v>
      </c>
      <c r="L988" s="0" t="n">
        <v>0.228272</v>
      </c>
      <c r="M988" s="0" t="n">
        <v>109.544657</v>
      </c>
    </row>
    <row r="989" customFormat="false" ht="14.25" hidden="false" customHeight="false" outlineLevel="0" collapsed="false">
      <c r="A989" s="0" t="s">
        <v>12596</v>
      </c>
      <c r="B989" s="0" t="n">
        <v>25.84</v>
      </c>
      <c r="C989" s="0" t="n">
        <f aca="false">$Q$3*B989^2+$S$3*B989+$V$3</f>
        <v>45.5161648</v>
      </c>
      <c r="L989" s="0" t="n">
        <v>0.397713</v>
      </c>
      <c r="M989" s="0" t="n">
        <v>140.73159</v>
      </c>
    </row>
    <row r="990" customFormat="false" ht="14.25" hidden="false" customHeight="false" outlineLevel="0" collapsed="false">
      <c r="A990" s="0" t="s">
        <v>12597</v>
      </c>
      <c r="B990" s="0" t="n">
        <v>25.84</v>
      </c>
      <c r="C990" s="0" t="n">
        <f aca="false">$Q$3*B990^2+$S$3*B990+$V$3</f>
        <v>45.5161648</v>
      </c>
      <c r="L990" s="0" t="n">
        <v>0.397713</v>
      </c>
      <c r="M990" s="0" t="n">
        <v>140.73159</v>
      </c>
    </row>
    <row r="991" customFormat="false" ht="14.25" hidden="false" customHeight="false" outlineLevel="0" collapsed="false">
      <c r="A991" s="0" t="s">
        <v>12598</v>
      </c>
      <c r="B991" s="0" t="n">
        <v>0.01</v>
      </c>
      <c r="C991" s="0" t="n">
        <f aca="false">$Q$3*B991^2+$S$3*B991+$V$3</f>
        <v>140.46918205</v>
      </c>
      <c r="L991" s="0" t="n">
        <v>0.228272</v>
      </c>
      <c r="M991" s="0" t="n">
        <v>109.544657</v>
      </c>
    </row>
    <row r="992" customFormat="false" ht="14.25" hidden="false" customHeight="false" outlineLevel="0" collapsed="false">
      <c r="A992" s="0" t="s">
        <v>12599</v>
      </c>
      <c r="B992" s="0" t="n">
        <v>0.01</v>
      </c>
      <c r="C992" s="0" t="n">
        <f aca="false">$Q$3*B992^2+$S$3*B992+$V$3</f>
        <v>140.46918205</v>
      </c>
      <c r="L992" s="0" t="n">
        <v>0.397713</v>
      </c>
      <c r="M992" s="0" t="n">
        <v>140.73159</v>
      </c>
    </row>
    <row r="993" customFormat="false" ht="14.25" hidden="false" customHeight="false" outlineLevel="0" collapsed="false">
      <c r="A993" s="0" t="s">
        <v>12600</v>
      </c>
      <c r="B993" s="0" t="n">
        <v>0.01</v>
      </c>
      <c r="C993" s="0" t="n">
        <f aca="false">$Q$3*B993^2+$S$3*B993+$V$3</f>
        <v>140.46918205</v>
      </c>
      <c r="L993" s="0" t="n">
        <v>25.266543</v>
      </c>
      <c r="M993" s="0" t="n">
        <v>46.129476</v>
      </c>
    </row>
    <row r="994" customFormat="false" ht="14.25" hidden="false" customHeight="false" outlineLevel="0" collapsed="false">
      <c r="A994" s="0" t="s">
        <v>12601</v>
      </c>
      <c r="B994" s="0" t="n">
        <v>0.01</v>
      </c>
      <c r="C994" s="0" t="n">
        <f aca="false">$Q$3*B994^2+$S$3*B994+$V$3</f>
        <v>140.46918205</v>
      </c>
      <c r="L994" s="0" t="n">
        <v>25.266543</v>
      </c>
      <c r="M994" s="0" t="n">
        <v>46.129476</v>
      </c>
    </row>
    <row r="995" customFormat="false" ht="14.25" hidden="false" customHeight="false" outlineLevel="0" collapsed="false">
      <c r="A995" s="0" t="s">
        <v>12602</v>
      </c>
      <c r="B995" s="0" t="n">
        <v>0.01</v>
      </c>
      <c r="C995" s="0" t="n">
        <f aca="false">$Q$3*B995^2+$S$3*B995+$V$3</f>
        <v>140.46918205</v>
      </c>
      <c r="L995" s="0" t="n">
        <v>0.397713</v>
      </c>
      <c r="M995" s="0" t="n">
        <v>140.73159</v>
      </c>
    </row>
    <row r="996" customFormat="false" ht="14.25" hidden="false" customHeight="false" outlineLevel="0" collapsed="false">
      <c r="A996" s="0" t="s">
        <v>12603</v>
      </c>
      <c r="B996" s="0" t="n">
        <v>0.01</v>
      </c>
      <c r="C996" s="0" t="n">
        <f aca="false">$Q$3*B996^2+$S$3*B996+$V$3</f>
        <v>140.46918205</v>
      </c>
      <c r="L996" s="0" t="n">
        <v>0.228272</v>
      </c>
      <c r="M996" s="0" t="n">
        <v>109.544657</v>
      </c>
    </row>
    <row r="997" customFormat="false" ht="14.25" hidden="false" customHeight="false" outlineLevel="0" collapsed="false">
      <c r="A997" s="0" t="s">
        <v>12604</v>
      </c>
      <c r="B997" s="0" t="n">
        <v>7.27</v>
      </c>
      <c r="C997" s="0" t="n">
        <f aca="false">$Q$3*B997^2+$S$3*B997+$V$3</f>
        <v>90.79437445</v>
      </c>
      <c r="L997" s="0" t="n">
        <v>7.393978</v>
      </c>
      <c r="M997" s="0" t="n">
        <v>90.163651</v>
      </c>
    </row>
    <row r="998" customFormat="false" ht="14.25" hidden="false" customHeight="false" outlineLevel="0" collapsed="false">
      <c r="A998" s="0" t="s">
        <v>12605</v>
      </c>
      <c r="B998" s="0" t="n">
        <v>2.53</v>
      </c>
      <c r="C998" s="0" t="n">
        <f aca="false">$Q$3*B998^2+$S$3*B998+$V$3</f>
        <v>121.19009845</v>
      </c>
      <c r="L998" s="0" t="n">
        <v>7.393978</v>
      </c>
      <c r="M998" s="0" t="n">
        <v>90.163651</v>
      </c>
    </row>
    <row r="999" customFormat="false" ht="14.25" hidden="false" customHeight="false" outlineLevel="0" collapsed="false">
      <c r="A999" s="0" t="s">
        <v>12606</v>
      </c>
      <c r="B999" s="0" t="n">
        <v>25.84</v>
      </c>
      <c r="C999" s="0" t="n">
        <f aca="false">$Q$3*B999^2+$S$3*B999+$V$3</f>
        <v>45.5161648</v>
      </c>
      <c r="L999" s="0" t="n">
        <v>25.266543</v>
      </c>
      <c r="M999" s="0" t="n">
        <v>46.129476</v>
      </c>
    </row>
    <row r="1000" customFormat="false" ht="14.25" hidden="false" customHeight="false" outlineLevel="0" collapsed="false">
      <c r="A1000" s="0" t="s">
        <v>12607</v>
      </c>
      <c r="B1000" s="0" t="n">
        <v>14.67</v>
      </c>
      <c r="C1000" s="0" t="n">
        <f aca="false">$Q$3*B1000^2+$S$3*B1000+$V$3</f>
        <v>58.65817245</v>
      </c>
      <c r="L1000" s="0" t="n">
        <v>7.393978</v>
      </c>
      <c r="M1000" s="0" t="n">
        <v>90.163651</v>
      </c>
    </row>
    <row r="1001" customFormat="false" ht="14.25" hidden="false" customHeight="false" outlineLevel="0" collapsed="false">
      <c r="A1001" s="0" t="s">
        <v>12608</v>
      </c>
      <c r="B1001" s="0" t="n">
        <v>14.67</v>
      </c>
      <c r="C1001" s="0" t="n">
        <f aca="false">$Q$3*B1001^2+$S$3*B1001+$V$3</f>
        <v>58.65817245</v>
      </c>
      <c r="L1001" s="0" t="n">
        <v>7.393978</v>
      </c>
      <c r="M1001" s="0" t="n">
        <v>90.163651</v>
      </c>
    </row>
    <row r="1002" customFormat="false" ht="14.25" hidden="false" customHeight="false" outlineLevel="0" collapsed="false">
      <c r="A1002" s="0" t="s">
        <v>12609</v>
      </c>
      <c r="B1002" s="0" t="n">
        <v>14.67</v>
      </c>
      <c r="C1002" s="0" t="n">
        <f aca="false">$Q$3*B1002^2+$S$3*B1002+$V$3</f>
        <v>58.65817245</v>
      </c>
      <c r="L1002" s="0" t="n">
        <v>7.393978</v>
      </c>
      <c r="M1002" s="0" t="n">
        <v>90.163651</v>
      </c>
    </row>
    <row r="1003" customFormat="false" ht="14.25" hidden="false" customHeight="false" outlineLevel="0" collapsed="false">
      <c r="A1003" s="0" t="s">
        <v>12610</v>
      </c>
      <c r="B1003" s="0" t="n">
        <v>14.67</v>
      </c>
      <c r="C1003" s="0" t="n">
        <f aca="false">$Q$3*B1003^2+$S$3*B1003+$V$3</f>
        <v>58.65817245</v>
      </c>
      <c r="L1003" s="0" t="n">
        <v>0.397713</v>
      </c>
      <c r="M1003" s="0" t="n">
        <v>140.73159</v>
      </c>
    </row>
    <row r="1004" customFormat="false" ht="14.25" hidden="false" customHeight="false" outlineLevel="0" collapsed="false">
      <c r="A1004" s="0" t="s">
        <v>12611</v>
      </c>
      <c r="B1004" s="0" t="n">
        <v>14.67</v>
      </c>
      <c r="C1004" s="0" t="n">
        <f aca="false">$Q$3*B1004^2+$S$3*B1004+$V$3</f>
        <v>58.65817245</v>
      </c>
      <c r="L1004" s="0" t="n">
        <v>0.397713</v>
      </c>
      <c r="M1004" s="0" t="n">
        <v>140.73159</v>
      </c>
    </row>
    <row r="1005" customFormat="false" ht="14.25" hidden="false" customHeight="false" outlineLevel="0" collapsed="false">
      <c r="A1005" s="0" t="s">
        <v>12612</v>
      </c>
      <c r="B1005" s="0" t="n">
        <v>14.67</v>
      </c>
      <c r="C1005" s="0" t="n">
        <f aca="false">$Q$3*B1005^2+$S$3*B1005+$V$3</f>
        <v>58.65817245</v>
      </c>
      <c r="L1005" s="0" t="n">
        <v>0.228272</v>
      </c>
      <c r="M1005" s="0" t="n">
        <v>109.544657</v>
      </c>
    </row>
    <row r="1006" customFormat="false" ht="14.25" hidden="false" customHeight="false" outlineLevel="0" collapsed="false">
      <c r="A1006" s="0" t="s">
        <v>12613</v>
      </c>
      <c r="B1006" s="0" t="n">
        <v>14.67</v>
      </c>
      <c r="C1006" s="0" t="n">
        <f aca="false">$Q$3*B1006^2+$S$3*B1006+$V$3</f>
        <v>58.65817245</v>
      </c>
      <c r="L1006" s="0" t="n">
        <v>9.876845</v>
      </c>
      <c r="M1006" s="0" t="n">
        <v>79.781576</v>
      </c>
    </row>
    <row r="1007" customFormat="false" ht="14.25" hidden="false" customHeight="false" outlineLevel="0" collapsed="false">
      <c r="A1007" s="0" t="s">
        <v>12614</v>
      </c>
      <c r="B1007" s="0" t="n">
        <v>7.27</v>
      </c>
      <c r="C1007" s="0" t="n">
        <f aca="false">$Q$3*B1007^2+$S$3*B1007+$V$3</f>
        <v>90.79437445</v>
      </c>
      <c r="L1007" s="0" t="n">
        <v>0.0001</v>
      </c>
      <c r="M1007" s="0" t="n">
        <v>125.80826</v>
      </c>
    </row>
    <row r="1008" customFormat="false" ht="14.25" hidden="false" customHeight="false" outlineLevel="0" collapsed="false">
      <c r="A1008" s="0" t="s">
        <v>12615</v>
      </c>
      <c r="B1008" s="0" t="n">
        <v>7.27</v>
      </c>
      <c r="C1008" s="0" t="n">
        <f aca="false">$Q$3*B1008^2+$S$3*B1008+$V$3</f>
        <v>90.79437445</v>
      </c>
      <c r="L1008" s="0" t="n">
        <v>0.0001</v>
      </c>
      <c r="M1008" s="0" t="n">
        <v>125.80826</v>
      </c>
    </row>
    <row r="1009" customFormat="false" ht="14.25" hidden="false" customHeight="false" outlineLevel="0" collapsed="false">
      <c r="A1009" s="0" t="s">
        <v>12616</v>
      </c>
      <c r="B1009" s="0" t="n">
        <v>7.27</v>
      </c>
      <c r="C1009" s="0" t="n">
        <f aca="false">$Q$3*B1009^2+$S$3*B1009+$V$3</f>
        <v>90.79437445</v>
      </c>
      <c r="L1009" s="0" t="n">
        <v>0.0001</v>
      </c>
      <c r="M1009" s="0" t="n">
        <v>125.80826</v>
      </c>
    </row>
    <row r="1010" customFormat="false" ht="14.25" hidden="false" customHeight="false" outlineLevel="0" collapsed="false">
      <c r="A1010" s="0" t="s">
        <v>12617</v>
      </c>
      <c r="B1010" s="0" t="n">
        <v>7.27</v>
      </c>
      <c r="C1010" s="0" t="n">
        <f aca="false">$Q$3*B1010^2+$S$3*B1010+$V$3</f>
        <v>90.79437445</v>
      </c>
      <c r="L1010" s="0" t="n">
        <v>0.00448</v>
      </c>
      <c r="M1010" s="0" t="n">
        <v>185.929355</v>
      </c>
    </row>
    <row r="1011" customFormat="false" ht="14.25" hidden="false" customHeight="false" outlineLevel="0" collapsed="false">
      <c r="A1011" s="0" t="s">
        <v>12618</v>
      </c>
      <c r="B1011" s="0" t="n">
        <v>11.56</v>
      </c>
      <c r="C1011" s="0" t="n">
        <f aca="false">$Q$3*B1011^2+$S$3*B1011+$V$3</f>
        <v>69.8892688</v>
      </c>
      <c r="L1011" s="0" t="n">
        <v>0.397713</v>
      </c>
      <c r="M1011" s="0" t="n">
        <v>140.73159</v>
      </c>
    </row>
    <row r="1012" customFormat="false" ht="14.25" hidden="false" customHeight="false" outlineLevel="0" collapsed="false">
      <c r="A1012" s="0" t="s">
        <v>12619</v>
      </c>
      <c r="B1012" s="0" t="n">
        <v>11.56</v>
      </c>
      <c r="C1012" s="0" t="n">
        <f aca="false">$Q$3*B1012^2+$S$3*B1012+$V$3</f>
        <v>69.8892688</v>
      </c>
      <c r="L1012" s="0" t="n">
        <v>15.923911</v>
      </c>
      <c r="M1012" s="0" t="n">
        <v>34.762031</v>
      </c>
    </row>
    <row r="1013" customFormat="false" ht="14.25" hidden="false" customHeight="false" outlineLevel="0" collapsed="false">
      <c r="A1013" s="0" t="s">
        <v>12620</v>
      </c>
      <c r="B1013" s="0" t="n">
        <v>7.27</v>
      </c>
      <c r="C1013" s="0" t="n">
        <f aca="false">$Q$3*B1013^2+$S$3*B1013+$V$3</f>
        <v>90.79437445</v>
      </c>
      <c r="L1013" s="0" t="n">
        <v>0.397713</v>
      </c>
      <c r="M1013" s="0" t="n">
        <v>140.73159</v>
      </c>
    </row>
    <row r="1014" customFormat="false" ht="14.25" hidden="false" customHeight="false" outlineLevel="0" collapsed="false">
      <c r="A1014" s="0" t="s">
        <v>12621</v>
      </c>
      <c r="B1014" s="0" t="n">
        <v>7.27</v>
      </c>
      <c r="C1014" s="0" t="n">
        <f aca="false">$Q$3*B1014^2+$S$3*B1014+$V$3</f>
        <v>90.79437445</v>
      </c>
      <c r="L1014" s="0" t="n">
        <v>0.00448</v>
      </c>
      <c r="M1014" s="0" t="n">
        <v>185.929355</v>
      </c>
    </row>
    <row r="1015" customFormat="false" ht="14.25" hidden="false" customHeight="false" outlineLevel="0" collapsed="false">
      <c r="A1015" s="0" t="s">
        <v>12622</v>
      </c>
      <c r="B1015" s="0" t="n">
        <v>0.26</v>
      </c>
      <c r="C1015" s="0" t="n">
        <f aca="false">$Q$3*B1015^2+$S$3*B1015+$V$3</f>
        <v>138.4598158</v>
      </c>
      <c r="L1015" s="0" t="n">
        <v>0.397713</v>
      </c>
      <c r="M1015" s="0" t="n">
        <v>140.73159</v>
      </c>
    </row>
    <row r="1016" customFormat="false" ht="14.25" hidden="false" customHeight="false" outlineLevel="0" collapsed="false">
      <c r="A1016" s="0" t="s">
        <v>12623</v>
      </c>
      <c r="B1016" s="0" t="n">
        <v>0.26</v>
      </c>
      <c r="C1016" s="0" t="n">
        <f aca="false">$Q$3*B1016^2+$S$3*B1016+$V$3</f>
        <v>138.4598158</v>
      </c>
      <c r="L1016" s="0" t="n">
        <v>0.397713</v>
      </c>
      <c r="M1016" s="0" t="n">
        <v>140.73159</v>
      </c>
    </row>
    <row r="1017" customFormat="false" ht="14.25" hidden="false" customHeight="false" outlineLevel="0" collapsed="false">
      <c r="A1017" s="0" t="s">
        <v>12624</v>
      </c>
      <c r="B1017" s="0" t="n">
        <v>0.26</v>
      </c>
      <c r="C1017" s="0" t="n">
        <f aca="false">$Q$3*B1017^2+$S$3*B1017+$V$3</f>
        <v>138.4598158</v>
      </c>
      <c r="L1017" s="0" t="n">
        <v>0.397713</v>
      </c>
      <c r="M1017" s="0" t="n">
        <v>140.73159</v>
      </c>
    </row>
    <row r="1018" customFormat="false" ht="14.25" hidden="false" customHeight="false" outlineLevel="0" collapsed="false">
      <c r="A1018" s="0" t="s">
        <v>12625</v>
      </c>
      <c r="B1018" s="0" t="n">
        <v>7.27</v>
      </c>
      <c r="C1018" s="0" t="n">
        <f aca="false">$Q$3*B1018^2+$S$3*B1018+$V$3</f>
        <v>90.79437445</v>
      </c>
      <c r="L1018" s="0" t="n">
        <v>0.00448</v>
      </c>
      <c r="M1018" s="0" t="n">
        <v>185.929355</v>
      </c>
    </row>
    <row r="1019" customFormat="false" ht="14.25" hidden="false" customHeight="false" outlineLevel="0" collapsed="false">
      <c r="A1019" s="0" t="s">
        <v>12626</v>
      </c>
      <c r="B1019" s="0" t="n">
        <v>0.26</v>
      </c>
      <c r="C1019" s="0" t="n">
        <f aca="false">$Q$3*B1019^2+$S$3*B1019+$V$3</f>
        <v>138.4598158</v>
      </c>
      <c r="L1019" s="0" t="n">
        <v>0.00448</v>
      </c>
      <c r="M1019" s="0" t="n">
        <v>185.929355</v>
      </c>
    </row>
    <row r="1020" customFormat="false" ht="14.25" hidden="false" customHeight="false" outlineLevel="0" collapsed="false">
      <c r="A1020" s="0" t="s">
        <v>12627</v>
      </c>
      <c r="B1020" s="0" t="n">
        <v>0.26</v>
      </c>
      <c r="C1020" s="0" t="n">
        <f aca="false">$Q$3*B1020^2+$S$3*B1020+$V$3</f>
        <v>138.4598158</v>
      </c>
      <c r="L1020" s="0" t="n">
        <v>0.228272</v>
      </c>
      <c r="M1020" s="0" t="n">
        <v>109.544657</v>
      </c>
    </row>
    <row r="1021" customFormat="false" ht="14.25" hidden="false" customHeight="false" outlineLevel="0" collapsed="false">
      <c r="A1021" s="0" t="s">
        <v>12628</v>
      </c>
      <c r="B1021" s="0" t="n">
        <v>0.26</v>
      </c>
      <c r="C1021" s="0" t="n">
        <f aca="false">$Q$3*B1021^2+$S$3*B1021+$V$3</f>
        <v>138.4598158</v>
      </c>
      <c r="L1021" s="0" t="n">
        <v>9.876845</v>
      </c>
      <c r="M1021" s="0" t="n">
        <v>79.781576</v>
      </c>
    </row>
    <row r="1022" customFormat="false" ht="14.25" hidden="false" customHeight="false" outlineLevel="0" collapsed="false">
      <c r="A1022" s="0" t="s">
        <v>12629</v>
      </c>
      <c r="B1022" s="0" t="n">
        <v>0.26</v>
      </c>
      <c r="C1022" s="0" t="n">
        <f aca="false">$Q$3*B1022^2+$S$3*B1022+$V$3</f>
        <v>138.4598158</v>
      </c>
      <c r="L1022" s="0" t="n">
        <v>0.397713</v>
      </c>
      <c r="M1022" s="0" t="n">
        <v>140.73159</v>
      </c>
    </row>
    <row r="1023" customFormat="false" ht="14.25" hidden="false" customHeight="false" outlineLevel="0" collapsed="false">
      <c r="A1023" s="0" t="s">
        <v>12630</v>
      </c>
      <c r="B1023" s="0" t="n">
        <v>0.26</v>
      </c>
      <c r="C1023" s="0" t="n">
        <f aca="false">$Q$3*B1023^2+$S$3*B1023+$V$3</f>
        <v>138.4598158</v>
      </c>
      <c r="L1023" s="0" t="n">
        <v>0.397713</v>
      </c>
      <c r="M1023" s="0" t="n">
        <v>140.73159</v>
      </c>
    </row>
    <row r="1024" customFormat="false" ht="14.25" hidden="false" customHeight="false" outlineLevel="0" collapsed="false">
      <c r="A1024" s="0" t="s">
        <v>12631</v>
      </c>
      <c r="B1024" s="0" t="n">
        <v>0.26</v>
      </c>
      <c r="C1024" s="0" t="n">
        <f aca="false">$Q$3*B1024^2+$S$3*B1024+$V$3</f>
        <v>138.4598158</v>
      </c>
      <c r="L1024" s="0" t="n">
        <v>0.00448</v>
      </c>
      <c r="M1024" s="0" t="n">
        <v>185.929355</v>
      </c>
    </row>
    <row r="1025" customFormat="false" ht="14.25" hidden="false" customHeight="false" outlineLevel="0" collapsed="false">
      <c r="A1025" s="0" t="s">
        <v>12632</v>
      </c>
      <c r="B1025" s="0" t="n">
        <v>2</v>
      </c>
      <c r="C1025" s="0" t="n">
        <f aca="false">$Q$3*B1025^2+$S$3*B1025+$V$3</f>
        <v>125.065</v>
      </c>
      <c r="L1025" s="0" t="n">
        <v>0.00448</v>
      </c>
      <c r="M1025" s="0" t="n">
        <v>185.929355</v>
      </c>
    </row>
    <row r="1026" customFormat="false" ht="14.25" hidden="false" customHeight="false" outlineLevel="0" collapsed="false">
      <c r="A1026" s="0" t="s">
        <v>12633</v>
      </c>
      <c r="B1026" s="0" t="n">
        <v>0.26</v>
      </c>
      <c r="C1026" s="0" t="n">
        <f aca="false">$Q$3*B1026^2+$S$3*B1026+$V$3</f>
        <v>138.4598158</v>
      </c>
      <c r="L1026" s="0" t="n">
        <v>0.397713</v>
      </c>
      <c r="M1026" s="0" t="n">
        <v>140.73159</v>
      </c>
    </row>
    <row r="1027" customFormat="false" ht="14.25" hidden="false" customHeight="false" outlineLevel="0" collapsed="false">
      <c r="A1027" s="0" t="s">
        <v>12634</v>
      </c>
      <c r="B1027" s="0" t="n">
        <v>0.26</v>
      </c>
      <c r="C1027" s="0" t="n">
        <f aca="false">$Q$3*B1027^2+$S$3*B1027+$V$3</f>
        <v>138.4598158</v>
      </c>
      <c r="L1027" s="0" t="n">
        <v>0.228272</v>
      </c>
      <c r="M1027" s="0" t="n">
        <v>109.544657</v>
      </c>
    </row>
    <row r="1028" customFormat="false" ht="14.25" hidden="false" customHeight="false" outlineLevel="0" collapsed="false">
      <c r="A1028" s="0" t="s">
        <v>12635</v>
      </c>
      <c r="B1028" s="0" t="n">
        <v>0.26</v>
      </c>
      <c r="C1028" s="0" t="n">
        <f aca="false">$Q$3*B1028^2+$S$3*B1028+$V$3</f>
        <v>138.4598158</v>
      </c>
      <c r="L1028" s="0" t="n">
        <v>0.397713</v>
      </c>
      <c r="M1028" s="0" t="n">
        <v>140.73159</v>
      </c>
    </row>
    <row r="1029" customFormat="false" ht="14.25" hidden="false" customHeight="false" outlineLevel="0" collapsed="false">
      <c r="A1029" s="0" t="s">
        <v>12636</v>
      </c>
      <c r="B1029" s="0" t="n">
        <v>0.26</v>
      </c>
      <c r="C1029" s="0" t="n">
        <f aca="false">$Q$3*B1029^2+$S$3*B1029+$V$3</f>
        <v>138.4598158</v>
      </c>
      <c r="L1029" s="0" t="n">
        <v>0.0001</v>
      </c>
      <c r="M1029" s="0" t="n">
        <v>125.80826</v>
      </c>
    </row>
    <row r="1030" customFormat="false" ht="14.25" hidden="false" customHeight="false" outlineLevel="0" collapsed="false">
      <c r="A1030" s="0" t="s">
        <v>12637</v>
      </c>
      <c r="B1030" s="0" t="n">
        <v>0.26</v>
      </c>
      <c r="C1030" s="0" t="n">
        <f aca="false">$Q$3*B1030^2+$S$3*B1030+$V$3</f>
        <v>138.4598158</v>
      </c>
      <c r="L1030" s="0" t="n">
        <v>7.393978</v>
      </c>
      <c r="M1030" s="0" t="n">
        <v>90.163651</v>
      </c>
    </row>
    <row r="1031" customFormat="false" ht="14.25" hidden="false" customHeight="false" outlineLevel="0" collapsed="false">
      <c r="A1031" s="0" t="s">
        <v>12638</v>
      </c>
      <c r="B1031" s="0" t="n">
        <v>0.26</v>
      </c>
      <c r="C1031" s="0" t="n">
        <f aca="false">$Q$3*B1031^2+$S$3*B1031+$V$3</f>
        <v>138.4598158</v>
      </c>
      <c r="L1031" s="0" t="n">
        <v>0.0001</v>
      </c>
      <c r="M1031" s="0" t="n">
        <v>125.80826</v>
      </c>
    </row>
    <row r="1032" customFormat="false" ht="14.25" hidden="false" customHeight="false" outlineLevel="0" collapsed="false">
      <c r="A1032" s="0" t="s">
        <v>12639</v>
      </c>
      <c r="B1032" s="0" t="n">
        <v>0.26</v>
      </c>
      <c r="C1032" s="0" t="n">
        <f aca="false">$Q$3*B1032^2+$S$3*B1032+$V$3</f>
        <v>138.4598158</v>
      </c>
      <c r="L1032" s="0" t="n">
        <v>0.0001</v>
      </c>
      <c r="M1032" s="0" t="n">
        <v>125.80826</v>
      </c>
    </row>
    <row r="1033" customFormat="false" ht="14.25" hidden="false" customHeight="false" outlineLevel="0" collapsed="false">
      <c r="A1033" s="0" t="s">
        <v>12640</v>
      </c>
      <c r="B1033" s="0" t="n">
        <v>0.26</v>
      </c>
      <c r="C1033" s="0" t="n">
        <f aca="false">$Q$3*B1033^2+$S$3*B1033+$V$3</f>
        <v>138.4598158</v>
      </c>
      <c r="L1033" s="0" t="n">
        <v>7.393978</v>
      </c>
      <c r="M1033" s="0" t="n">
        <v>90.163651</v>
      </c>
    </row>
    <row r="1034" customFormat="false" ht="14.25" hidden="false" customHeight="false" outlineLevel="0" collapsed="false">
      <c r="A1034" s="0" t="s">
        <v>12641</v>
      </c>
      <c r="B1034" s="0" t="n">
        <v>7.27</v>
      </c>
      <c r="C1034" s="0" t="n">
        <f aca="false">$Q$3*B1034^2+$S$3*B1034+$V$3</f>
        <v>90.79437445</v>
      </c>
      <c r="L1034" s="0" t="n">
        <v>0.397713</v>
      </c>
      <c r="M1034" s="0" t="n">
        <v>140.73159</v>
      </c>
    </row>
    <row r="1035" customFormat="false" ht="14.25" hidden="false" customHeight="false" outlineLevel="0" collapsed="false">
      <c r="A1035" s="0" t="s">
        <v>12642</v>
      </c>
      <c r="B1035" s="0" t="n">
        <v>14.67</v>
      </c>
      <c r="C1035" s="0" t="n">
        <f aca="false">$Q$3*B1035^2+$S$3*B1035+$V$3</f>
        <v>58.65817245</v>
      </c>
      <c r="L1035" s="0" t="n">
        <v>7.393978</v>
      </c>
      <c r="M1035" s="0" t="n">
        <v>90.163651</v>
      </c>
    </row>
    <row r="1036" customFormat="false" ht="14.25" hidden="false" customHeight="false" outlineLevel="0" collapsed="false">
      <c r="A1036" s="0" t="s">
        <v>12643</v>
      </c>
      <c r="B1036" s="0" t="n">
        <v>0.01</v>
      </c>
      <c r="C1036" s="0" t="n">
        <f aca="false">$Q$3*B1036^2+$S$3*B1036+$V$3</f>
        <v>140.46918205</v>
      </c>
      <c r="L1036" s="0" t="n">
        <v>7.393978</v>
      </c>
      <c r="M1036" s="0" t="n">
        <v>90.163651</v>
      </c>
    </row>
    <row r="1037" customFormat="false" ht="14.25" hidden="false" customHeight="false" outlineLevel="0" collapsed="false">
      <c r="A1037" s="0" t="s">
        <v>12644</v>
      </c>
      <c r="B1037" s="0" t="n">
        <v>25.84</v>
      </c>
      <c r="C1037" s="0" t="n">
        <f aca="false">$Q$3*B1037^2+$S$3*B1037+$V$3</f>
        <v>45.5161648</v>
      </c>
      <c r="L1037" s="0" t="n">
        <v>4.387723</v>
      </c>
      <c r="M1037" s="0" t="n">
        <v>105.37821</v>
      </c>
    </row>
    <row r="1038" customFormat="false" ht="14.25" hidden="false" customHeight="false" outlineLevel="0" collapsed="false">
      <c r="A1038" s="0" t="s">
        <v>12645</v>
      </c>
      <c r="B1038" s="0" t="n">
        <v>25.84</v>
      </c>
      <c r="C1038" s="0" t="n">
        <f aca="false">$Q$3*B1038^2+$S$3*B1038+$V$3</f>
        <v>45.5161648</v>
      </c>
      <c r="L1038" s="0" t="n">
        <v>25.266543</v>
      </c>
      <c r="M1038" s="0" t="n">
        <v>46.129476</v>
      </c>
    </row>
    <row r="1039" customFormat="false" ht="14.25" hidden="false" customHeight="false" outlineLevel="0" collapsed="false">
      <c r="A1039" s="0" t="s">
        <v>12646</v>
      </c>
      <c r="B1039" s="0" t="n">
        <v>0.26</v>
      </c>
      <c r="C1039" s="0" t="n">
        <f aca="false">$Q$3*B1039^2+$S$3*B1039+$V$3</f>
        <v>138.4598158</v>
      </c>
      <c r="L1039" s="0" t="n">
        <v>0.00448</v>
      </c>
      <c r="M1039" s="0" t="n">
        <v>185.929355</v>
      </c>
    </row>
    <row r="1040" customFormat="false" ht="14.25" hidden="false" customHeight="false" outlineLevel="0" collapsed="false">
      <c r="A1040" s="0" t="s">
        <v>12647</v>
      </c>
      <c r="B1040" s="0" t="n">
        <v>0.26</v>
      </c>
      <c r="C1040" s="0" t="n">
        <f aca="false">$Q$3*B1040^2+$S$3*B1040+$V$3</f>
        <v>138.4598158</v>
      </c>
      <c r="L1040" s="0" t="n">
        <v>0.00448</v>
      </c>
      <c r="M1040" s="0" t="n">
        <v>185.929355</v>
      </c>
    </row>
    <row r="1041" customFormat="false" ht="14.25" hidden="false" customHeight="false" outlineLevel="0" collapsed="false">
      <c r="A1041" s="0" t="s">
        <v>12648</v>
      </c>
      <c r="B1041" s="0" t="n">
        <v>0.26</v>
      </c>
      <c r="C1041" s="0" t="n">
        <f aca="false">$Q$3*B1041^2+$S$3*B1041+$V$3</f>
        <v>138.4598158</v>
      </c>
      <c r="L1041" s="0" t="n">
        <v>25.266543</v>
      </c>
      <c r="M1041" s="0" t="n">
        <v>46.129476</v>
      </c>
    </row>
    <row r="1042" customFormat="false" ht="14.25" hidden="false" customHeight="false" outlineLevel="0" collapsed="false">
      <c r="A1042" s="0" t="s">
        <v>12649</v>
      </c>
      <c r="B1042" s="0" t="n">
        <v>0.26</v>
      </c>
      <c r="C1042" s="0" t="n">
        <f aca="false">$Q$3*B1042^2+$S$3*B1042+$V$3</f>
        <v>138.4598158</v>
      </c>
      <c r="L1042" s="0" t="n">
        <v>0.00448</v>
      </c>
      <c r="M1042" s="0" t="n">
        <v>185.929355</v>
      </c>
    </row>
    <row r="1043" customFormat="false" ht="14.25" hidden="false" customHeight="false" outlineLevel="0" collapsed="false">
      <c r="A1043" s="0" t="s">
        <v>12650</v>
      </c>
      <c r="B1043" s="0" t="n">
        <v>7.27</v>
      </c>
      <c r="C1043" s="0" t="n">
        <f aca="false">$Q$3*B1043^2+$S$3*B1043+$V$3</f>
        <v>90.79437445</v>
      </c>
      <c r="L1043" s="0" t="n">
        <v>25.266543</v>
      </c>
      <c r="M1043" s="0" t="n">
        <v>46.129476</v>
      </c>
    </row>
    <row r="1044" customFormat="false" ht="14.25" hidden="false" customHeight="false" outlineLevel="0" collapsed="false">
      <c r="A1044" s="0" t="s">
        <v>12651</v>
      </c>
      <c r="B1044" s="0" t="n">
        <v>7.27</v>
      </c>
      <c r="C1044" s="0" t="n">
        <f aca="false">$Q$3*B1044^2+$S$3*B1044+$V$3</f>
        <v>90.79437445</v>
      </c>
      <c r="L1044" s="0" t="n">
        <v>4.387723</v>
      </c>
      <c r="M1044" s="0" t="n">
        <v>105.37821</v>
      </c>
    </row>
    <row r="1045" customFormat="false" ht="14.25" hidden="false" customHeight="false" outlineLevel="0" collapsed="false">
      <c r="A1045" s="0" t="s">
        <v>12652</v>
      </c>
      <c r="B1045" s="0" t="n">
        <v>7.27</v>
      </c>
      <c r="C1045" s="0" t="n">
        <f aca="false">$Q$3*B1045^2+$S$3*B1045+$V$3</f>
        <v>90.79437445</v>
      </c>
      <c r="L1045" s="0" t="n">
        <v>0.00448</v>
      </c>
      <c r="M1045" s="0" t="n">
        <v>185.929355</v>
      </c>
    </row>
    <row r="1046" customFormat="false" ht="14.25" hidden="false" customHeight="false" outlineLevel="0" collapsed="false">
      <c r="A1046" s="0" t="s">
        <v>12653</v>
      </c>
      <c r="B1046" s="0" t="n">
        <v>7.27</v>
      </c>
      <c r="C1046" s="0" t="n">
        <f aca="false">$Q$3*B1046^2+$S$3*B1046+$V$3</f>
        <v>90.79437445</v>
      </c>
      <c r="L1046" s="0" t="n">
        <v>0.00448</v>
      </c>
      <c r="M1046" s="0" t="n">
        <v>185.929355</v>
      </c>
    </row>
    <row r="1047" customFormat="false" ht="14.25" hidden="false" customHeight="false" outlineLevel="0" collapsed="false">
      <c r="A1047" s="0" t="s">
        <v>12654</v>
      </c>
      <c r="B1047" s="0" t="n">
        <v>0.01</v>
      </c>
      <c r="C1047" s="0" t="n">
        <f aca="false">$Q$3*B1047^2+$S$3*B1047+$V$3</f>
        <v>140.46918205</v>
      </c>
      <c r="L1047" s="0" t="n">
        <v>15.923911</v>
      </c>
      <c r="M1047" s="0" t="n">
        <v>34.762031</v>
      </c>
    </row>
    <row r="1048" customFormat="false" ht="14.25" hidden="false" customHeight="false" outlineLevel="0" collapsed="false">
      <c r="A1048" s="0" t="s">
        <v>12655</v>
      </c>
      <c r="B1048" s="0" t="n">
        <v>0.01</v>
      </c>
      <c r="C1048" s="0" t="n">
        <f aca="false">$Q$3*B1048^2+$S$3*B1048+$V$3</f>
        <v>140.46918205</v>
      </c>
      <c r="L1048" s="0" t="n">
        <v>0.397713</v>
      </c>
      <c r="M1048" s="0" t="n">
        <v>140.73159</v>
      </c>
    </row>
    <row r="1049" customFormat="false" ht="14.25" hidden="false" customHeight="false" outlineLevel="0" collapsed="false">
      <c r="A1049" s="0" t="s">
        <v>12656</v>
      </c>
      <c r="B1049" s="0" t="n">
        <v>7.27</v>
      </c>
      <c r="C1049" s="0" t="n">
        <f aca="false">$Q$3*B1049^2+$S$3*B1049+$V$3</f>
        <v>90.79437445</v>
      </c>
      <c r="L1049" s="0" t="n">
        <v>25.266543</v>
      </c>
      <c r="M1049" s="0" t="n">
        <v>46.129476</v>
      </c>
    </row>
    <row r="1050" customFormat="false" ht="14.25" hidden="false" customHeight="false" outlineLevel="0" collapsed="false">
      <c r="A1050" s="0" t="s">
        <v>12657</v>
      </c>
      <c r="B1050" s="0" t="n">
        <v>7.27</v>
      </c>
      <c r="C1050" s="0" t="n">
        <f aca="false">$Q$3*B1050^2+$S$3*B1050+$V$3</f>
        <v>90.79437445</v>
      </c>
      <c r="L1050" s="0" t="n">
        <v>25.266543</v>
      </c>
      <c r="M1050" s="0" t="n">
        <v>46.129476</v>
      </c>
    </row>
    <row r="1051" customFormat="false" ht="14.25" hidden="false" customHeight="false" outlineLevel="0" collapsed="false">
      <c r="A1051" s="0" t="s">
        <v>12658</v>
      </c>
      <c r="B1051" s="0" t="n">
        <v>25.84</v>
      </c>
      <c r="C1051" s="0" t="n">
        <f aca="false">$Q$3*B1051^2+$S$3*B1051+$V$3</f>
        <v>45.5161648</v>
      </c>
      <c r="L1051" s="0" t="n">
        <v>15.923911</v>
      </c>
      <c r="M1051" s="0" t="n">
        <v>34.762031</v>
      </c>
    </row>
    <row r="1052" customFormat="false" ht="14.25" hidden="false" customHeight="false" outlineLevel="0" collapsed="false">
      <c r="A1052" s="0" t="s">
        <v>12659</v>
      </c>
      <c r="B1052" s="0" t="n">
        <v>0.01</v>
      </c>
      <c r="C1052" s="0" t="n">
        <f aca="false">$Q$3*B1052^2+$S$3*B1052+$V$3</f>
        <v>140.46918205</v>
      </c>
      <c r="L1052" s="0" t="n">
        <v>0.00448</v>
      </c>
      <c r="M1052" s="0" t="n">
        <v>185.929355</v>
      </c>
    </row>
    <row r="1053" customFormat="false" ht="14.25" hidden="false" customHeight="false" outlineLevel="0" collapsed="false">
      <c r="A1053" s="0" t="s">
        <v>12660</v>
      </c>
      <c r="B1053" s="0" t="n">
        <v>0.01</v>
      </c>
      <c r="C1053" s="0" t="n">
        <f aca="false">$Q$3*B1053^2+$S$3*B1053+$V$3</f>
        <v>140.46918205</v>
      </c>
      <c r="L1053" s="0" t="n">
        <v>25.266543</v>
      </c>
      <c r="M1053" s="0" t="n">
        <v>46.129476</v>
      </c>
    </row>
    <row r="1054" customFormat="false" ht="14.25" hidden="false" customHeight="false" outlineLevel="0" collapsed="false">
      <c r="A1054" s="0" t="s">
        <v>12661</v>
      </c>
      <c r="B1054" s="0" t="n">
        <v>0.26</v>
      </c>
      <c r="C1054" s="0" t="n">
        <f aca="false">$Q$3*B1054^2+$S$3*B1054+$V$3</f>
        <v>138.4598158</v>
      </c>
      <c r="L1054" s="0" t="n">
        <v>0.00448</v>
      </c>
      <c r="M1054" s="0" t="n">
        <v>185.929355</v>
      </c>
    </row>
    <row r="1055" customFormat="false" ht="14.25" hidden="false" customHeight="false" outlineLevel="0" collapsed="false">
      <c r="A1055" s="0" t="s">
        <v>12662</v>
      </c>
      <c r="B1055" s="0" t="n">
        <v>0.01</v>
      </c>
      <c r="C1055" s="0" t="n">
        <f aca="false">$Q$3*B1055^2+$S$3*B1055+$V$3</f>
        <v>140.46918205</v>
      </c>
      <c r="L1055" s="0" t="n">
        <v>15.923911</v>
      </c>
      <c r="M1055" s="0" t="n">
        <v>34.762031</v>
      </c>
    </row>
    <row r="1056" customFormat="false" ht="14.25" hidden="false" customHeight="false" outlineLevel="0" collapsed="false">
      <c r="A1056" s="0" t="s">
        <v>12663</v>
      </c>
      <c r="B1056" s="0" t="n">
        <v>0.01</v>
      </c>
      <c r="C1056" s="0" t="n">
        <f aca="false">$Q$3*B1056^2+$S$3*B1056+$V$3</f>
        <v>140.46918205</v>
      </c>
      <c r="L1056" s="0" t="n">
        <v>0.397713</v>
      </c>
      <c r="M1056" s="0" t="n">
        <v>140.73159</v>
      </c>
    </row>
    <row r="1057" customFormat="false" ht="14.25" hidden="false" customHeight="false" outlineLevel="0" collapsed="false">
      <c r="A1057" s="0" t="s">
        <v>12664</v>
      </c>
      <c r="B1057" s="0" t="n">
        <v>0.26</v>
      </c>
      <c r="C1057" s="0" t="n">
        <f aca="false">$Q$3*B1057^2+$S$3*B1057+$V$3</f>
        <v>138.4598158</v>
      </c>
      <c r="L1057" s="0" t="n">
        <v>0.397713</v>
      </c>
      <c r="M1057" s="0" t="n">
        <v>140.73159</v>
      </c>
    </row>
    <row r="1058" customFormat="false" ht="14.25" hidden="false" customHeight="false" outlineLevel="0" collapsed="false">
      <c r="A1058" s="0" t="s">
        <v>12665</v>
      </c>
      <c r="B1058" s="0" t="n">
        <v>0.01</v>
      </c>
      <c r="C1058" s="0" t="n">
        <f aca="false">$Q$3*B1058^2+$S$3*B1058+$V$3</f>
        <v>140.46918205</v>
      </c>
      <c r="L1058" s="0" t="n">
        <v>15.923911</v>
      </c>
      <c r="M1058" s="0" t="n">
        <v>34.762031</v>
      </c>
    </row>
    <row r="1059" customFormat="false" ht="14.25" hidden="false" customHeight="false" outlineLevel="0" collapsed="false">
      <c r="A1059" s="0" t="s">
        <v>12666</v>
      </c>
      <c r="B1059" s="0" t="n">
        <v>7.27</v>
      </c>
      <c r="C1059" s="0" t="n">
        <f aca="false">$Q$3*B1059^2+$S$3*B1059+$V$3</f>
        <v>90.79437445</v>
      </c>
      <c r="L1059" s="0" t="n">
        <v>15.923911</v>
      </c>
      <c r="M1059" s="0" t="n">
        <v>34.762031</v>
      </c>
    </row>
    <row r="1060" customFormat="false" ht="14.25" hidden="false" customHeight="false" outlineLevel="0" collapsed="false">
      <c r="A1060" s="0" t="s">
        <v>12667</v>
      </c>
      <c r="B1060" s="0" t="n">
        <v>7.27</v>
      </c>
      <c r="C1060" s="0" t="n">
        <f aca="false">$Q$3*B1060^2+$S$3*B1060+$V$3</f>
        <v>90.79437445</v>
      </c>
      <c r="L1060" s="0" t="n">
        <v>0.397713</v>
      </c>
      <c r="M1060" s="0" t="n">
        <v>140.73159</v>
      </c>
    </row>
    <row r="1061" customFormat="false" ht="14.25" hidden="false" customHeight="false" outlineLevel="0" collapsed="false">
      <c r="A1061" s="0" t="s">
        <v>12668</v>
      </c>
      <c r="B1061" s="0" t="n">
        <v>7.27</v>
      </c>
      <c r="C1061" s="0" t="n">
        <f aca="false">$Q$3*B1061^2+$S$3*B1061+$V$3</f>
        <v>90.79437445</v>
      </c>
      <c r="L1061" s="0" t="n">
        <v>0.397713</v>
      </c>
      <c r="M1061" s="0" t="n">
        <v>140.73159</v>
      </c>
    </row>
    <row r="1062" customFormat="false" ht="14.25" hidden="false" customHeight="false" outlineLevel="0" collapsed="false">
      <c r="A1062" s="0" t="s">
        <v>12669</v>
      </c>
      <c r="B1062" s="0" t="n">
        <v>0.01</v>
      </c>
      <c r="C1062" s="0" t="n">
        <f aca="false">$Q$3*B1062^2+$S$3*B1062+$V$3</f>
        <v>140.46918205</v>
      </c>
      <c r="L1062" s="0" t="n">
        <v>0.397713</v>
      </c>
      <c r="M1062" s="0" t="n">
        <v>140.73159</v>
      </c>
    </row>
    <row r="1063" customFormat="false" ht="14.25" hidden="false" customHeight="false" outlineLevel="0" collapsed="false">
      <c r="A1063" s="0" t="s">
        <v>12670</v>
      </c>
      <c r="B1063" s="0" t="n">
        <v>0.01</v>
      </c>
      <c r="C1063" s="0" t="n">
        <f aca="false">$Q$3*B1063^2+$S$3*B1063+$V$3</f>
        <v>140.46918205</v>
      </c>
      <c r="L1063" s="0" t="n">
        <v>0.00448</v>
      </c>
      <c r="M1063" s="0" t="n">
        <v>185.929355</v>
      </c>
    </row>
    <row r="1064" customFormat="false" ht="14.25" hidden="false" customHeight="false" outlineLevel="0" collapsed="false">
      <c r="A1064" s="0" t="s">
        <v>12671</v>
      </c>
      <c r="B1064" s="0" t="n">
        <v>0.01</v>
      </c>
      <c r="C1064" s="0" t="n">
        <f aca="false">$Q$3*B1064^2+$S$3*B1064+$V$3</f>
        <v>140.46918205</v>
      </c>
      <c r="L1064" s="0" t="n">
        <v>0.00448</v>
      </c>
      <c r="M1064" s="0" t="n">
        <v>185.929355</v>
      </c>
    </row>
    <row r="1065" customFormat="false" ht="14.25" hidden="false" customHeight="false" outlineLevel="0" collapsed="false">
      <c r="A1065" s="0" t="s">
        <v>12672</v>
      </c>
      <c r="B1065" s="0" t="n">
        <v>0.01</v>
      </c>
      <c r="C1065" s="0" t="n">
        <f aca="false">$Q$3*B1065^2+$S$3*B1065+$V$3</f>
        <v>140.46918205</v>
      </c>
      <c r="L1065" s="0" t="n">
        <v>0.397713</v>
      </c>
      <c r="M1065" s="0" t="n">
        <v>140.73159</v>
      </c>
    </row>
    <row r="1066" customFormat="false" ht="14.25" hidden="false" customHeight="false" outlineLevel="0" collapsed="false">
      <c r="A1066" s="0" t="s">
        <v>12673</v>
      </c>
      <c r="B1066" s="0" t="n">
        <v>7.27</v>
      </c>
      <c r="C1066" s="0" t="n">
        <f aca="false">$Q$3*B1066^2+$S$3*B1066+$V$3</f>
        <v>90.79437445</v>
      </c>
      <c r="L1066" s="0" t="n">
        <v>0.00448</v>
      </c>
      <c r="M1066" s="0" t="n">
        <v>185.929355</v>
      </c>
    </row>
    <row r="1067" customFormat="false" ht="14.25" hidden="false" customHeight="false" outlineLevel="0" collapsed="false">
      <c r="A1067" s="0" t="s">
        <v>12674</v>
      </c>
      <c r="B1067" s="0" t="n">
        <v>0.01</v>
      </c>
      <c r="C1067" s="0" t="n">
        <f aca="false">$Q$3*B1067^2+$S$3*B1067+$V$3</f>
        <v>140.46918205</v>
      </c>
      <c r="L1067" s="0" t="n">
        <v>0.397713</v>
      </c>
      <c r="M1067" s="0" t="n">
        <v>140.73159</v>
      </c>
    </row>
    <row r="1068" customFormat="false" ht="14.25" hidden="false" customHeight="false" outlineLevel="0" collapsed="false">
      <c r="A1068" s="0" t="s">
        <v>12675</v>
      </c>
      <c r="B1068" s="0" t="n">
        <v>0.01</v>
      </c>
      <c r="C1068" s="0" t="n">
        <f aca="false">$Q$3*B1068^2+$S$3*B1068+$V$3</f>
        <v>140.46918205</v>
      </c>
      <c r="L1068" s="0" t="n">
        <v>0.0001</v>
      </c>
      <c r="M1068" s="0" t="n">
        <v>125.80826</v>
      </c>
    </row>
    <row r="1069" customFormat="false" ht="14.25" hidden="false" customHeight="false" outlineLevel="0" collapsed="false">
      <c r="A1069" s="0" t="s">
        <v>12676</v>
      </c>
      <c r="B1069" s="0" t="n">
        <v>0.01</v>
      </c>
      <c r="C1069" s="0" t="n">
        <f aca="false">$Q$3*B1069^2+$S$3*B1069+$V$3</f>
        <v>140.46918205</v>
      </c>
      <c r="L1069" s="0" t="n">
        <v>0.00448</v>
      </c>
      <c r="M1069" s="0" t="n">
        <v>185.929355</v>
      </c>
    </row>
    <row r="1070" customFormat="false" ht="14.25" hidden="false" customHeight="false" outlineLevel="0" collapsed="false">
      <c r="A1070" s="0" t="s">
        <v>12677</v>
      </c>
      <c r="B1070" s="0" t="n">
        <v>0.01</v>
      </c>
      <c r="C1070" s="0" t="n">
        <f aca="false">$Q$3*B1070^2+$S$3*B1070+$V$3</f>
        <v>140.46918205</v>
      </c>
      <c r="L1070" s="0" t="n">
        <v>0.397713</v>
      </c>
      <c r="M1070" s="0" t="n">
        <v>140.73159</v>
      </c>
    </row>
    <row r="1071" customFormat="false" ht="14.25" hidden="false" customHeight="false" outlineLevel="0" collapsed="false">
      <c r="A1071" s="0" t="s">
        <v>12678</v>
      </c>
      <c r="B1071" s="0" t="n">
        <v>0.01</v>
      </c>
      <c r="C1071" s="0" t="n">
        <f aca="false">$Q$3*B1071^2+$S$3*B1071+$V$3</f>
        <v>140.46918205</v>
      </c>
      <c r="L1071" s="0" t="n">
        <v>0.397713</v>
      </c>
      <c r="M1071" s="0" t="n">
        <v>140.73159</v>
      </c>
    </row>
    <row r="1072" customFormat="false" ht="14.25" hidden="false" customHeight="false" outlineLevel="0" collapsed="false">
      <c r="A1072" s="0" t="s">
        <v>12679</v>
      </c>
      <c r="B1072" s="0" t="n">
        <v>0.01</v>
      </c>
      <c r="C1072" s="0" t="n">
        <f aca="false">$Q$3*B1072^2+$S$3*B1072+$V$3</f>
        <v>140.46918205</v>
      </c>
      <c r="L1072" s="0" t="n">
        <v>0.397713</v>
      </c>
      <c r="M1072" s="0" t="n">
        <v>140.73159</v>
      </c>
    </row>
    <row r="1073" customFormat="false" ht="14.25" hidden="false" customHeight="false" outlineLevel="0" collapsed="false">
      <c r="A1073" s="0" t="s">
        <v>12680</v>
      </c>
      <c r="B1073" s="0" t="n">
        <v>0.01</v>
      </c>
      <c r="C1073" s="0" t="n">
        <f aca="false">$Q$3*B1073^2+$S$3*B1073+$V$3</f>
        <v>140.46918205</v>
      </c>
      <c r="L1073" s="0" t="n">
        <v>0.0001</v>
      </c>
      <c r="M1073" s="0" t="n">
        <v>125.80826</v>
      </c>
    </row>
    <row r="1074" customFormat="false" ht="14.25" hidden="false" customHeight="false" outlineLevel="0" collapsed="false">
      <c r="A1074" s="0" t="s">
        <v>12681</v>
      </c>
      <c r="B1074" s="0" t="n">
        <v>0.26</v>
      </c>
      <c r="C1074" s="0" t="n">
        <f aca="false">$Q$3*B1074^2+$S$3*B1074+$V$3</f>
        <v>138.4598158</v>
      </c>
      <c r="L1074" s="0" t="n">
        <v>0.397713</v>
      </c>
      <c r="M1074" s="0" t="n">
        <v>140.73159</v>
      </c>
    </row>
    <row r="1075" customFormat="false" ht="14.25" hidden="false" customHeight="false" outlineLevel="0" collapsed="false">
      <c r="A1075" s="0" t="s">
        <v>12682</v>
      </c>
      <c r="B1075" s="0" t="n">
        <v>7.27</v>
      </c>
      <c r="C1075" s="0" t="n">
        <f aca="false">$Q$3*B1075^2+$S$3*B1075+$V$3</f>
        <v>90.79437445</v>
      </c>
      <c r="L1075" s="0" t="n">
        <v>0.0001</v>
      </c>
      <c r="M1075" s="0" t="n">
        <v>125.80826</v>
      </c>
    </row>
    <row r="1076" customFormat="false" ht="14.25" hidden="false" customHeight="false" outlineLevel="0" collapsed="false">
      <c r="A1076" s="0" t="s">
        <v>12683</v>
      </c>
      <c r="B1076" s="0" t="n">
        <v>7.27</v>
      </c>
      <c r="C1076" s="0" t="n">
        <f aca="false">$Q$3*B1076^2+$S$3*B1076+$V$3</f>
        <v>90.79437445</v>
      </c>
      <c r="L1076" s="0" t="n">
        <v>0.0001</v>
      </c>
      <c r="M1076" s="0" t="n">
        <v>125.80826</v>
      </c>
    </row>
    <row r="1077" customFormat="false" ht="14.25" hidden="false" customHeight="false" outlineLevel="0" collapsed="false">
      <c r="A1077" s="0" t="s">
        <v>12684</v>
      </c>
      <c r="B1077" s="0" t="n">
        <v>7.27</v>
      </c>
      <c r="C1077" s="0" t="n">
        <f aca="false">$Q$3*B1077^2+$S$3*B1077+$V$3</f>
        <v>90.79437445</v>
      </c>
      <c r="L1077" s="0" t="n">
        <v>25.266543</v>
      </c>
      <c r="M1077" s="0" t="n">
        <v>46.129476</v>
      </c>
    </row>
    <row r="1078" customFormat="false" ht="14.25" hidden="false" customHeight="false" outlineLevel="0" collapsed="false">
      <c r="A1078" s="0" t="s">
        <v>12685</v>
      </c>
      <c r="B1078" s="0" t="n">
        <v>7.27</v>
      </c>
      <c r="C1078" s="0" t="n">
        <f aca="false">$Q$3*B1078^2+$S$3*B1078+$V$3</f>
        <v>90.79437445</v>
      </c>
      <c r="L1078" s="0" t="n">
        <v>25.266543</v>
      </c>
      <c r="M1078" s="0" t="n">
        <v>46.129476</v>
      </c>
    </row>
    <row r="1079" customFormat="false" ht="14.25" hidden="false" customHeight="false" outlineLevel="0" collapsed="false">
      <c r="A1079" s="0" t="s">
        <v>12686</v>
      </c>
      <c r="B1079" s="0" t="n">
        <v>0.01</v>
      </c>
      <c r="C1079" s="0" t="n">
        <f aca="false">$Q$3*B1079^2+$S$3*B1079+$V$3</f>
        <v>140.46918205</v>
      </c>
      <c r="L1079" s="0" t="n">
        <v>15.923911</v>
      </c>
      <c r="M1079" s="0" t="n">
        <v>34.762031</v>
      </c>
    </row>
    <row r="1080" customFormat="false" ht="14.25" hidden="false" customHeight="false" outlineLevel="0" collapsed="false">
      <c r="A1080" s="0" t="s">
        <v>12687</v>
      </c>
      <c r="B1080" s="0" t="n">
        <v>0.26</v>
      </c>
      <c r="C1080" s="0" t="n">
        <f aca="false">$Q$3*B1080^2+$S$3*B1080+$V$3</f>
        <v>138.4598158</v>
      </c>
      <c r="L1080" s="0" t="n">
        <v>0.00448</v>
      </c>
      <c r="M1080" s="0" t="n">
        <v>185.929355</v>
      </c>
    </row>
    <row r="1081" customFormat="false" ht="14.25" hidden="false" customHeight="false" outlineLevel="0" collapsed="false">
      <c r="A1081" s="0" t="s">
        <v>12688</v>
      </c>
      <c r="B1081" s="0" t="n">
        <v>0.26</v>
      </c>
      <c r="C1081" s="0" t="n">
        <f aca="false">$Q$3*B1081^2+$S$3*B1081+$V$3</f>
        <v>138.4598158</v>
      </c>
      <c r="L1081" s="0" t="n">
        <v>25.266543</v>
      </c>
      <c r="M1081" s="0" t="n">
        <v>46.129476</v>
      </c>
    </row>
    <row r="1082" customFormat="false" ht="14.25" hidden="false" customHeight="false" outlineLevel="0" collapsed="false">
      <c r="A1082" s="0" t="s">
        <v>12689</v>
      </c>
      <c r="B1082" s="0" t="n">
        <v>0.26</v>
      </c>
      <c r="C1082" s="0" t="n">
        <f aca="false">$Q$3*B1082^2+$S$3*B1082+$V$3</f>
        <v>138.4598158</v>
      </c>
      <c r="L1082" s="0" t="n">
        <v>15.923911</v>
      </c>
      <c r="M1082" s="0" t="n">
        <v>34.762031</v>
      </c>
    </row>
    <row r="1083" customFormat="false" ht="14.25" hidden="false" customHeight="false" outlineLevel="0" collapsed="false">
      <c r="A1083" s="0" t="s">
        <v>12690</v>
      </c>
      <c r="B1083" s="0" t="n">
        <v>2</v>
      </c>
      <c r="C1083" s="0" t="n">
        <f aca="false">$Q$3*B1083^2+$S$3*B1083+$V$3</f>
        <v>125.065</v>
      </c>
      <c r="L1083" s="0" t="n">
        <v>0.0001</v>
      </c>
      <c r="M1083" s="0" t="n">
        <v>125.80826</v>
      </c>
    </row>
    <row r="1084" customFormat="false" ht="14.25" hidden="false" customHeight="false" outlineLevel="0" collapsed="false">
      <c r="A1084" s="0" t="s">
        <v>12691</v>
      </c>
      <c r="B1084" s="0" t="n">
        <v>0.26</v>
      </c>
      <c r="C1084" s="0" t="n">
        <f aca="false">$Q$3*B1084^2+$S$3*B1084+$V$3</f>
        <v>138.4598158</v>
      </c>
      <c r="L1084" s="0" t="n">
        <v>0.0001</v>
      </c>
      <c r="M1084" s="0" t="n">
        <v>125.80826</v>
      </c>
    </row>
    <row r="1085" customFormat="false" ht="14.25" hidden="false" customHeight="false" outlineLevel="0" collapsed="false">
      <c r="A1085" s="0" t="s">
        <v>12692</v>
      </c>
      <c r="B1085" s="0" t="n">
        <v>0.26</v>
      </c>
      <c r="C1085" s="0" t="n">
        <f aca="false">$Q$3*B1085^2+$S$3*B1085+$V$3</f>
        <v>138.4598158</v>
      </c>
      <c r="L1085" s="0" t="n">
        <v>25.266543</v>
      </c>
      <c r="M1085" s="0" t="n">
        <v>46.129476</v>
      </c>
    </row>
    <row r="1086" customFormat="false" ht="14.25" hidden="false" customHeight="false" outlineLevel="0" collapsed="false">
      <c r="A1086" s="0" t="s">
        <v>12693</v>
      </c>
      <c r="B1086" s="0" t="n">
        <v>0.26</v>
      </c>
      <c r="C1086" s="0" t="n">
        <f aca="false">$Q$3*B1086^2+$S$3*B1086+$V$3</f>
        <v>138.4598158</v>
      </c>
      <c r="L1086" s="0" t="n">
        <v>0.0001</v>
      </c>
      <c r="M1086" s="0" t="n">
        <v>125.80826</v>
      </c>
    </row>
    <row r="1087" customFormat="false" ht="14.25" hidden="false" customHeight="false" outlineLevel="0" collapsed="false">
      <c r="A1087" s="0" t="s">
        <v>12694</v>
      </c>
      <c r="B1087" s="0" t="n">
        <v>0.26</v>
      </c>
      <c r="C1087" s="0" t="n">
        <f aca="false">$Q$3*B1087^2+$S$3*B1087+$V$3</f>
        <v>138.4598158</v>
      </c>
      <c r="L1087" s="0" t="n">
        <v>0.397713</v>
      </c>
      <c r="M1087" s="0" t="n">
        <v>140.73159</v>
      </c>
    </row>
    <row r="1088" customFormat="false" ht="14.25" hidden="false" customHeight="false" outlineLevel="0" collapsed="false">
      <c r="A1088" s="0" t="s">
        <v>12695</v>
      </c>
      <c r="B1088" s="0" t="n">
        <v>0.26</v>
      </c>
      <c r="C1088" s="0" t="n">
        <f aca="false">$Q$3*B1088^2+$S$3*B1088+$V$3</f>
        <v>138.4598158</v>
      </c>
      <c r="L1088" s="0" t="n">
        <v>0.397713</v>
      </c>
      <c r="M1088" s="0" t="n">
        <v>140.73159</v>
      </c>
    </row>
    <row r="1089" customFormat="false" ht="14.25" hidden="false" customHeight="false" outlineLevel="0" collapsed="false">
      <c r="A1089" s="0" t="s">
        <v>12696</v>
      </c>
      <c r="B1089" s="0" t="n">
        <v>0.26</v>
      </c>
      <c r="C1089" s="0" t="n">
        <f aca="false">$Q$3*B1089^2+$S$3*B1089+$V$3</f>
        <v>138.4598158</v>
      </c>
      <c r="L1089" s="0" t="n">
        <v>0.397713</v>
      </c>
      <c r="M1089" s="0" t="n">
        <v>140.73159</v>
      </c>
    </row>
    <row r="1090" customFormat="false" ht="14.25" hidden="false" customHeight="false" outlineLevel="0" collapsed="false">
      <c r="A1090" s="0" t="s">
        <v>12697</v>
      </c>
      <c r="B1090" s="0" t="n">
        <v>0.26</v>
      </c>
      <c r="C1090" s="0" t="n">
        <f aca="false">$Q$3*B1090^2+$S$3*B1090+$V$3</f>
        <v>138.4598158</v>
      </c>
      <c r="L1090" s="0" t="n">
        <v>25.266543</v>
      </c>
      <c r="M1090" s="0" t="n">
        <v>46.129476</v>
      </c>
    </row>
    <row r="1091" customFormat="false" ht="14.25" hidden="false" customHeight="false" outlineLevel="0" collapsed="false">
      <c r="A1091" s="0" t="s">
        <v>12698</v>
      </c>
      <c r="B1091" s="0" t="n">
        <v>0.26</v>
      </c>
      <c r="C1091" s="0" t="n">
        <f aca="false">$Q$3*B1091^2+$S$3*B1091+$V$3</f>
        <v>138.4598158</v>
      </c>
      <c r="L1091" s="0" t="n">
        <v>12.05052</v>
      </c>
      <c r="M1091" s="0" t="n">
        <v>120.839882</v>
      </c>
    </row>
    <row r="1092" customFormat="false" ht="14.25" hidden="false" customHeight="false" outlineLevel="0" collapsed="false">
      <c r="A1092" s="0" t="s">
        <v>12699</v>
      </c>
      <c r="B1092" s="0" t="n">
        <v>7.27</v>
      </c>
      <c r="C1092" s="0" t="n">
        <f aca="false">$Q$3*B1092^2+$S$3*B1092+$V$3</f>
        <v>90.79437445</v>
      </c>
      <c r="L1092" s="0" t="n">
        <v>9.876845</v>
      </c>
      <c r="M1092" s="0" t="n">
        <v>79.781576</v>
      </c>
    </row>
    <row r="1093" customFormat="false" ht="14.25" hidden="false" customHeight="false" outlineLevel="0" collapsed="false">
      <c r="A1093" s="0" t="s">
        <v>12700</v>
      </c>
      <c r="B1093" s="0" t="n">
        <v>0.26</v>
      </c>
      <c r="C1093" s="0" t="n">
        <f aca="false">$Q$3*B1093^2+$S$3*B1093+$V$3</f>
        <v>138.4598158</v>
      </c>
      <c r="L1093" s="0" t="n">
        <v>4.387723</v>
      </c>
      <c r="M1093" s="0" t="n">
        <v>105.37821</v>
      </c>
    </row>
    <row r="1094" customFormat="false" ht="14.25" hidden="false" customHeight="false" outlineLevel="0" collapsed="false">
      <c r="A1094" s="0" t="s">
        <v>12701</v>
      </c>
      <c r="B1094" s="0" t="n">
        <v>0.26</v>
      </c>
      <c r="C1094" s="0" t="n">
        <f aca="false">$Q$3*B1094^2+$S$3*B1094+$V$3</f>
        <v>138.4598158</v>
      </c>
      <c r="L1094" s="0" t="n">
        <v>0.228272</v>
      </c>
      <c r="M1094" s="0" t="n">
        <v>109.544657</v>
      </c>
    </row>
    <row r="1095" customFormat="false" ht="14.25" hidden="false" customHeight="false" outlineLevel="0" collapsed="false">
      <c r="A1095" s="0" t="s">
        <v>12702</v>
      </c>
      <c r="B1095" s="0" t="n">
        <v>7.27</v>
      </c>
      <c r="C1095" s="0" t="n">
        <f aca="false">$Q$3*B1095^2+$S$3*B1095+$V$3</f>
        <v>90.79437445</v>
      </c>
      <c r="L1095" s="0" t="n">
        <v>0.0001</v>
      </c>
      <c r="M1095" s="0" t="n">
        <v>125.80826</v>
      </c>
    </row>
    <row r="1096" customFormat="false" ht="14.25" hidden="false" customHeight="false" outlineLevel="0" collapsed="false">
      <c r="A1096" s="0" t="s">
        <v>12703</v>
      </c>
      <c r="B1096" s="0" t="n">
        <v>7.27</v>
      </c>
      <c r="C1096" s="0" t="n">
        <f aca="false">$Q$3*B1096^2+$S$3*B1096+$V$3</f>
        <v>90.79437445</v>
      </c>
      <c r="L1096" s="0" t="n">
        <v>25.266543</v>
      </c>
      <c r="M1096" s="0" t="n">
        <v>46.129476</v>
      </c>
    </row>
    <row r="1097" customFormat="false" ht="14.25" hidden="false" customHeight="false" outlineLevel="0" collapsed="false">
      <c r="A1097" s="0" t="s">
        <v>12704</v>
      </c>
      <c r="B1097" s="0" t="n">
        <v>25.84</v>
      </c>
      <c r="C1097" s="0" t="n">
        <f aca="false">$Q$3*B1097^2+$S$3*B1097+$V$3</f>
        <v>45.5161648</v>
      </c>
      <c r="L1097" s="0" t="n">
        <v>0.397713</v>
      </c>
      <c r="M1097" s="0" t="n">
        <v>140.73159</v>
      </c>
    </row>
    <row r="1098" customFormat="false" ht="14.25" hidden="false" customHeight="false" outlineLevel="0" collapsed="false">
      <c r="A1098" s="0" t="s">
        <v>12705</v>
      </c>
      <c r="B1098" s="0" t="n">
        <v>14.67</v>
      </c>
      <c r="C1098" s="0" t="n">
        <f aca="false">$Q$3*B1098^2+$S$3*B1098+$V$3</f>
        <v>58.65817245</v>
      </c>
      <c r="L1098" s="0" t="n">
        <v>0.0001</v>
      </c>
      <c r="M1098" s="0" t="n">
        <v>125.80826</v>
      </c>
    </row>
    <row r="1099" customFormat="false" ht="14.25" hidden="false" customHeight="false" outlineLevel="0" collapsed="false">
      <c r="A1099" s="0" t="s">
        <v>12706</v>
      </c>
      <c r="B1099" s="0" t="n">
        <v>14.67</v>
      </c>
      <c r="C1099" s="0" t="n">
        <f aca="false">$Q$3*B1099^2+$S$3*B1099+$V$3</f>
        <v>58.65817245</v>
      </c>
      <c r="L1099" s="0" t="n">
        <v>0.0001</v>
      </c>
      <c r="M1099" s="0" t="n">
        <v>125.80826</v>
      </c>
    </row>
    <row r="1100" customFormat="false" ht="14.25" hidden="false" customHeight="false" outlineLevel="0" collapsed="false">
      <c r="A1100" s="0" t="s">
        <v>12707</v>
      </c>
      <c r="B1100" s="0" t="n">
        <v>14.67</v>
      </c>
      <c r="C1100" s="0" t="n">
        <f aca="false">$Q$3*B1100^2+$S$3*B1100+$V$3</f>
        <v>58.65817245</v>
      </c>
      <c r="L1100" s="0" t="n">
        <v>0.00448</v>
      </c>
      <c r="M1100" s="0" t="n">
        <v>185.929355</v>
      </c>
    </row>
    <row r="1101" customFormat="false" ht="14.25" hidden="false" customHeight="false" outlineLevel="0" collapsed="false">
      <c r="A1101" s="0" t="s">
        <v>12708</v>
      </c>
      <c r="B1101" s="0" t="n">
        <v>25.84</v>
      </c>
      <c r="C1101" s="0" t="n">
        <f aca="false">$Q$3*B1101^2+$S$3*B1101+$V$3</f>
        <v>45.5161648</v>
      </c>
      <c r="L1101" s="0" t="n">
        <v>2</v>
      </c>
      <c r="M1101" s="0" t="n">
        <v>120</v>
      </c>
    </row>
    <row r="1102" customFormat="false" ht="14.25" hidden="false" customHeight="false" outlineLevel="0" collapsed="false">
      <c r="A1102" s="0" t="s">
        <v>12709</v>
      </c>
      <c r="B1102" s="0" t="n">
        <v>25.84</v>
      </c>
      <c r="C1102" s="0" t="n">
        <f aca="false">$Q$3*B1102^2+$S$3*B1102+$V$3</f>
        <v>45.5161648</v>
      </c>
      <c r="L1102" s="0" t="n">
        <v>0.397713</v>
      </c>
      <c r="M1102" s="0" t="n">
        <v>140.73159</v>
      </c>
    </row>
    <row r="1103" customFormat="false" ht="14.25" hidden="false" customHeight="false" outlineLevel="0" collapsed="false">
      <c r="A1103" s="0" t="s">
        <v>12710</v>
      </c>
      <c r="B1103" s="0" t="n">
        <v>25.84</v>
      </c>
      <c r="C1103" s="0" t="n">
        <f aca="false">$Q$3*B1103^2+$S$3*B1103+$V$3</f>
        <v>45.5161648</v>
      </c>
      <c r="L1103" s="0" t="n">
        <v>25.266543</v>
      </c>
      <c r="M1103" s="0" t="n">
        <v>46.129476</v>
      </c>
    </row>
    <row r="1104" customFormat="false" ht="14.25" hidden="false" customHeight="false" outlineLevel="0" collapsed="false">
      <c r="A1104" s="0" t="s">
        <v>12711</v>
      </c>
      <c r="B1104" s="0" t="n">
        <v>25.84</v>
      </c>
      <c r="C1104" s="0" t="n">
        <f aca="false">$Q$3*B1104^2+$S$3*B1104+$V$3</f>
        <v>45.5161648</v>
      </c>
      <c r="L1104" s="0" t="n">
        <v>0.0001</v>
      </c>
      <c r="M1104" s="0" t="n">
        <v>125.80826</v>
      </c>
    </row>
    <row r="1105" customFormat="false" ht="14.25" hidden="false" customHeight="false" outlineLevel="0" collapsed="false">
      <c r="A1105" s="0" t="s">
        <v>12712</v>
      </c>
      <c r="B1105" s="0" t="n">
        <v>25.84</v>
      </c>
      <c r="C1105" s="0" t="n">
        <f aca="false">$Q$3*B1105^2+$S$3*B1105+$V$3</f>
        <v>45.5161648</v>
      </c>
      <c r="L1105" s="0" t="n">
        <v>0.0001</v>
      </c>
      <c r="M1105" s="0" t="n">
        <v>125.80826</v>
      </c>
    </row>
    <row r="1106" customFormat="false" ht="14.25" hidden="false" customHeight="false" outlineLevel="0" collapsed="false">
      <c r="A1106" s="0" t="s">
        <v>12713</v>
      </c>
      <c r="B1106" s="0" t="n">
        <v>25.84</v>
      </c>
      <c r="C1106" s="0" t="n">
        <f aca="false">$Q$3*B1106^2+$S$3*B1106+$V$3</f>
        <v>45.5161648</v>
      </c>
      <c r="L1106" s="0" t="n">
        <v>12.05052</v>
      </c>
      <c r="M1106" s="0" t="n">
        <v>120.839882</v>
      </c>
    </row>
    <row r="1107" customFormat="false" ht="14.25" hidden="false" customHeight="false" outlineLevel="0" collapsed="false">
      <c r="A1107" s="0" t="s">
        <v>12714</v>
      </c>
      <c r="B1107" s="0" t="n">
        <v>25.84</v>
      </c>
      <c r="C1107" s="0" t="n">
        <f aca="false">$Q$3*B1107^2+$S$3*B1107+$V$3</f>
        <v>45.5161648</v>
      </c>
      <c r="L1107" s="0" t="n">
        <v>0.0001</v>
      </c>
      <c r="M1107" s="0" t="n">
        <v>125.80826</v>
      </c>
    </row>
    <row r="1108" customFormat="false" ht="14.25" hidden="false" customHeight="false" outlineLevel="0" collapsed="false">
      <c r="A1108" s="0" t="s">
        <v>12715</v>
      </c>
      <c r="B1108" s="0" t="n">
        <v>25.84</v>
      </c>
      <c r="C1108" s="0" t="n">
        <f aca="false">$Q$3*B1108^2+$S$3*B1108+$V$3</f>
        <v>45.5161648</v>
      </c>
      <c r="L1108" s="0" t="n">
        <v>12.05052</v>
      </c>
      <c r="M1108" s="0" t="n">
        <v>120.839882</v>
      </c>
    </row>
    <row r="1109" customFormat="false" ht="14.25" hidden="false" customHeight="false" outlineLevel="0" collapsed="false">
      <c r="A1109" s="0" t="s">
        <v>12716</v>
      </c>
      <c r="B1109" s="0" t="n">
        <v>25.84</v>
      </c>
      <c r="C1109" s="0" t="n">
        <f aca="false">$Q$3*B1109^2+$S$3*B1109+$V$3</f>
        <v>45.5161648</v>
      </c>
      <c r="L1109" s="0" t="n">
        <v>25.266543</v>
      </c>
      <c r="M1109" s="0" t="n">
        <v>46.129476</v>
      </c>
    </row>
    <row r="1110" customFormat="false" ht="14.25" hidden="false" customHeight="false" outlineLevel="0" collapsed="false">
      <c r="A1110" s="0" t="s">
        <v>12717</v>
      </c>
      <c r="B1110" s="0" t="n">
        <v>5.56</v>
      </c>
      <c r="C1110" s="0" t="n">
        <f aca="false">$Q$3*B1110^2+$S$3*B1110+$V$3</f>
        <v>100.8765088</v>
      </c>
      <c r="L1110" s="0" t="n">
        <v>12.05052</v>
      </c>
      <c r="M1110" s="0" t="n">
        <v>120.839882</v>
      </c>
    </row>
    <row r="1111" customFormat="false" ht="14.25" hidden="false" customHeight="false" outlineLevel="0" collapsed="false">
      <c r="A1111" s="0" t="s">
        <v>12718</v>
      </c>
      <c r="B1111" s="0" t="n">
        <v>25.84</v>
      </c>
      <c r="C1111" s="0" t="n">
        <f aca="false">$Q$3*B1111^2+$S$3*B1111+$V$3</f>
        <v>45.5161648</v>
      </c>
      <c r="L1111" s="0" t="n">
        <v>12.05052</v>
      </c>
      <c r="M1111" s="0" t="n">
        <v>120.839882</v>
      </c>
    </row>
    <row r="1112" customFormat="false" ht="14.25" hidden="false" customHeight="false" outlineLevel="0" collapsed="false">
      <c r="A1112" s="0" t="s">
        <v>12719</v>
      </c>
      <c r="B1112" s="0" t="n">
        <v>25.84</v>
      </c>
      <c r="C1112" s="0" t="n">
        <f aca="false">$Q$3*B1112^2+$S$3*B1112+$V$3</f>
        <v>45.5161648</v>
      </c>
      <c r="L1112" s="0" t="n">
        <v>0.0001</v>
      </c>
      <c r="M1112" s="0" t="n">
        <v>125.80826</v>
      </c>
    </row>
    <row r="1113" customFormat="false" ht="14.25" hidden="false" customHeight="false" outlineLevel="0" collapsed="false">
      <c r="A1113" s="0" t="s">
        <v>12720</v>
      </c>
      <c r="B1113" s="0" t="n">
        <v>25.84</v>
      </c>
      <c r="C1113" s="0" t="n">
        <f aca="false">$Q$3*B1113^2+$S$3*B1113+$V$3</f>
        <v>45.5161648</v>
      </c>
      <c r="L1113" s="0" t="n">
        <v>12.05052</v>
      </c>
      <c r="M1113" s="0" t="n">
        <v>120.839882</v>
      </c>
    </row>
    <row r="1114" customFormat="false" ht="14.25" hidden="false" customHeight="false" outlineLevel="0" collapsed="false">
      <c r="A1114" s="0" t="s">
        <v>12721</v>
      </c>
      <c r="B1114" s="0" t="n">
        <v>25.84</v>
      </c>
      <c r="C1114" s="0" t="n">
        <f aca="false">$Q$3*B1114^2+$S$3*B1114+$V$3</f>
        <v>45.5161648</v>
      </c>
      <c r="L1114" s="0" t="n">
        <v>15.923911</v>
      </c>
      <c r="M1114" s="0" t="n">
        <v>34.762031</v>
      </c>
    </row>
    <row r="1115" customFormat="false" ht="14.25" hidden="false" customHeight="false" outlineLevel="0" collapsed="false">
      <c r="A1115" s="0" t="s">
        <v>12722</v>
      </c>
      <c r="B1115" s="0" t="n">
        <v>25.84</v>
      </c>
      <c r="C1115" s="0" t="n">
        <f aca="false">$Q$3*B1115^2+$S$3*B1115+$V$3</f>
        <v>45.5161648</v>
      </c>
      <c r="L1115" s="0" t="n">
        <v>7.393978</v>
      </c>
      <c r="M1115" s="0" t="n">
        <v>90.163651</v>
      </c>
    </row>
    <row r="1116" customFormat="false" ht="14.25" hidden="false" customHeight="false" outlineLevel="0" collapsed="false">
      <c r="A1116" s="0" t="s">
        <v>12723</v>
      </c>
      <c r="B1116" s="0" t="n">
        <v>14.67</v>
      </c>
      <c r="C1116" s="0" t="n">
        <f aca="false">$Q$3*B1116^2+$S$3*B1116+$V$3</f>
        <v>58.65817245</v>
      </c>
      <c r="L1116" s="0" t="n">
        <v>12.05052</v>
      </c>
      <c r="M1116" s="0" t="n">
        <v>120.839882</v>
      </c>
    </row>
    <row r="1117" customFormat="false" ht="14.25" hidden="false" customHeight="false" outlineLevel="0" collapsed="false">
      <c r="A1117" s="0" t="s">
        <v>12724</v>
      </c>
      <c r="B1117" s="0" t="n">
        <v>14.67</v>
      </c>
      <c r="C1117" s="0" t="n">
        <f aca="false">$Q$3*B1117^2+$S$3*B1117+$V$3</f>
        <v>58.65817245</v>
      </c>
      <c r="L1117" s="0" t="n">
        <v>12.05052</v>
      </c>
      <c r="M1117" s="0" t="n">
        <v>120.839882</v>
      </c>
    </row>
    <row r="1118" customFormat="false" ht="14.25" hidden="false" customHeight="false" outlineLevel="0" collapsed="false">
      <c r="A1118" s="0" t="s">
        <v>12725</v>
      </c>
      <c r="B1118" s="0" t="n">
        <v>25.84</v>
      </c>
      <c r="C1118" s="0" t="n">
        <f aca="false">$Q$3*B1118^2+$S$3*B1118+$V$3</f>
        <v>45.5161648</v>
      </c>
      <c r="L1118" s="0" t="n">
        <v>25.266543</v>
      </c>
      <c r="M1118" s="0" t="n">
        <v>46.129476</v>
      </c>
    </row>
    <row r="1119" customFormat="false" ht="14.25" hidden="false" customHeight="false" outlineLevel="0" collapsed="false">
      <c r="A1119" s="0" t="s">
        <v>12726</v>
      </c>
      <c r="B1119" s="0" t="n">
        <v>0.01</v>
      </c>
      <c r="C1119" s="0" t="n">
        <f aca="false">$Q$3*B1119^2+$S$3*B1119+$V$3</f>
        <v>140.46918205</v>
      </c>
      <c r="L1119" s="0" t="n">
        <v>25.266543</v>
      </c>
      <c r="M1119" s="0" t="n">
        <v>46.129476</v>
      </c>
    </row>
    <row r="1120" customFormat="false" ht="14.25" hidden="false" customHeight="false" outlineLevel="0" collapsed="false">
      <c r="A1120" s="0" t="s">
        <v>12727</v>
      </c>
      <c r="B1120" s="0" t="n">
        <v>0.01</v>
      </c>
      <c r="C1120" s="0" t="n">
        <f aca="false">$Q$3*B1120^2+$S$3*B1120+$V$3</f>
        <v>140.46918205</v>
      </c>
      <c r="L1120" s="0" t="n">
        <v>0.228272</v>
      </c>
      <c r="M1120" s="0" t="n">
        <v>109.544657</v>
      </c>
    </row>
    <row r="1121" customFormat="false" ht="14.25" hidden="false" customHeight="false" outlineLevel="0" collapsed="false">
      <c r="A1121" s="0" t="s">
        <v>12728</v>
      </c>
      <c r="B1121" s="0" t="n">
        <v>25.84</v>
      </c>
      <c r="C1121" s="0" t="n">
        <f aca="false">$Q$3*B1121^2+$S$3*B1121+$V$3</f>
        <v>45.5161648</v>
      </c>
      <c r="L1121" s="0" t="n">
        <v>0.228272</v>
      </c>
      <c r="M1121" s="0" t="n">
        <v>109.544657</v>
      </c>
    </row>
    <row r="1122" customFormat="false" ht="14.25" hidden="false" customHeight="false" outlineLevel="0" collapsed="false">
      <c r="A1122" s="0" t="s">
        <v>12729</v>
      </c>
      <c r="B1122" s="0" t="n">
        <v>25.84</v>
      </c>
      <c r="C1122" s="0" t="n">
        <f aca="false">$Q$3*B1122^2+$S$3*B1122+$V$3</f>
        <v>45.5161648</v>
      </c>
      <c r="L1122" s="0" t="n">
        <v>0.228272</v>
      </c>
      <c r="M1122" s="0" t="n">
        <v>109.544657</v>
      </c>
    </row>
    <row r="1123" customFormat="false" ht="14.25" hidden="false" customHeight="false" outlineLevel="0" collapsed="false">
      <c r="A1123" s="0" t="s">
        <v>12730</v>
      </c>
      <c r="B1123" s="0" t="n">
        <v>5.56</v>
      </c>
      <c r="C1123" s="0" t="n">
        <f aca="false">$Q$3*B1123^2+$S$3*B1123+$V$3</f>
        <v>100.8765088</v>
      </c>
      <c r="L1123" s="0" t="n">
        <v>0.0001</v>
      </c>
      <c r="M1123" s="0" t="n">
        <v>125.80826</v>
      </c>
    </row>
    <row r="1124" customFormat="false" ht="14.25" hidden="false" customHeight="false" outlineLevel="0" collapsed="false">
      <c r="A1124" s="0" t="s">
        <v>12731</v>
      </c>
      <c r="B1124" s="0" t="n">
        <v>5.56</v>
      </c>
      <c r="C1124" s="0" t="n">
        <f aca="false">$Q$3*B1124^2+$S$3*B1124+$V$3</f>
        <v>100.8765088</v>
      </c>
      <c r="L1124" s="0" t="n">
        <v>0.228272</v>
      </c>
      <c r="M1124" s="0" t="n">
        <v>109.544657</v>
      </c>
    </row>
    <row r="1125" customFormat="false" ht="14.25" hidden="false" customHeight="false" outlineLevel="0" collapsed="false">
      <c r="A1125" s="0" t="s">
        <v>12732</v>
      </c>
      <c r="B1125" s="0" t="n">
        <v>5.56</v>
      </c>
      <c r="C1125" s="0" t="n">
        <f aca="false">$Q$3*B1125^2+$S$3*B1125+$V$3</f>
        <v>100.8765088</v>
      </c>
      <c r="L1125" s="0" t="n">
        <v>12.05052</v>
      </c>
      <c r="M1125" s="0" t="n">
        <v>120.839882</v>
      </c>
    </row>
    <row r="1126" customFormat="false" ht="14.25" hidden="false" customHeight="false" outlineLevel="0" collapsed="false">
      <c r="A1126" s="0" t="s">
        <v>12733</v>
      </c>
      <c r="B1126" s="0" t="n">
        <v>25.84</v>
      </c>
      <c r="C1126" s="0" t="n">
        <f aca="false">$Q$3*B1126^2+$S$3*B1126+$V$3</f>
        <v>45.5161648</v>
      </c>
      <c r="L1126" s="0" t="n">
        <v>0.228272</v>
      </c>
      <c r="M1126" s="0" t="n">
        <v>109.544657</v>
      </c>
    </row>
    <row r="1127" customFormat="false" ht="14.25" hidden="false" customHeight="false" outlineLevel="0" collapsed="false">
      <c r="A1127" s="0" t="s">
        <v>12734</v>
      </c>
      <c r="B1127" s="0" t="n">
        <v>25.84</v>
      </c>
      <c r="C1127" s="0" t="n">
        <f aca="false">$Q$3*B1127^2+$S$3*B1127+$V$3</f>
        <v>45.5161648</v>
      </c>
      <c r="L1127" s="0" t="n">
        <v>0.0001</v>
      </c>
      <c r="M1127" s="0" t="n">
        <v>125.80826</v>
      </c>
    </row>
    <row r="1128" customFormat="false" ht="14.25" hidden="false" customHeight="false" outlineLevel="0" collapsed="false">
      <c r="A1128" s="0" t="s">
        <v>12735</v>
      </c>
      <c r="B1128" s="0" t="n">
        <v>25.84</v>
      </c>
      <c r="C1128" s="0" t="n">
        <f aca="false">$Q$3*B1128^2+$S$3*B1128+$V$3</f>
        <v>45.5161648</v>
      </c>
      <c r="L1128" s="0" t="n">
        <v>15.923911</v>
      </c>
      <c r="M1128" s="0" t="n">
        <v>34.762031</v>
      </c>
    </row>
    <row r="1129" customFormat="false" ht="14.25" hidden="false" customHeight="false" outlineLevel="0" collapsed="false">
      <c r="A1129" s="0" t="s">
        <v>12736</v>
      </c>
      <c r="B1129" s="0" t="n">
        <v>25.84</v>
      </c>
      <c r="C1129" s="0" t="n">
        <f aca="false">$Q$3*B1129^2+$S$3*B1129+$V$3</f>
        <v>45.5161648</v>
      </c>
      <c r="L1129" s="0" t="n">
        <v>0.397713</v>
      </c>
      <c r="M1129" s="0" t="n">
        <v>140.73159</v>
      </c>
    </row>
    <row r="1130" customFormat="false" ht="14.25" hidden="false" customHeight="false" outlineLevel="0" collapsed="false">
      <c r="A1130" s="0" t="s">
        <v>12737</v>
      </c>
      <c r="B1130" s="0" t="n">
        <v>25.84</v>
      </c>
      <c r="C1130" s="0" t="n">
        <f aca="false">$Q$3*B1130^2+$S$3*B1130+$V$3</f>
        <v>45.5161648</v>
      </c>
      <c r="L1130" s="0" t="n">
        <v>0.397713</v>
      </c>
      <c r="M1130" s="0" t="n">
        <v>140.73159</v>
      </c>
    </row>
    <row r="1131" customFormat="false" ht="14.25" hidden="false" customHeight="false" outlineLevel="0" collapsed="false">
      <c r="A1131" s="0" t="s">
        <v>12738</v>
      </c>
      <c r="B1131" s="0" t="n">
        <v>0.01</v>
      </c>
      <c r="C1131" s="0" t="n">
        <f aca="false">$Q$3*B1131^2+$S$3*B1131+$V$3</f>
        <v>140.46918205</v>
      </c>
      <c r="L1131" s="0" t="n">
        <v>25.266543</v>
      </c>
      <c r="M1131" s="0" t="n">
        <v>46.129476</v>
      </c>
    </row>
    <row r="1132" customFormat="false" ht="14.25" hidden="false" customHeight="false" outlineLevel="0" collapsed="false">
      <c r="A1132" s="0" t="s">
        <v>12739</v>
      </c>
      <c r="B1132" s="0" t="n">
        <v>5.56</v>
      </c>
      <c r="C1132" s="0" t="n">
        <f aca="false">$Q$3*B1132^2+$S$3*B1132+$V$3</f>
        <v>100.8765088</v>
      </c>
      <c r="L1132" s="0" t="n">
        <v>15.923911</v>
      </c>
      <c r="M1132" s="0" t="n">
        <v>34.762031</v>
      </c>
    </row>
    <row r="1133" customFormat="false" ht="14.25" hidden="false" customHeight="false" outlineLevel="0" collapsed="false">
      <c r="A1133" s="0" t="s">
        <v>12740</v>
      </c>
      <c r="B1133" s="0" t="n">
        <v>0.01</v>
      </c>
      <c r="C1133" s="0" t="n">
        <f aca="false">$Q$3*B1133^2+$S$3*B1133+$V$3</f>
        <v>140.46918205</v>
      </c>
      <c r="L1133" s="0" t="n">
        <v>0.00448</v>
      </c>
      <c r="M1133" s="0" t="n">
        <v>185.929355</v>
      </c>
    </row>
    <row r="1134" customFormat="false" ht="14.25" hidden="false" customHeight="false" outlineLevel="0" collapsed="false">
      <c r="A1134" s="0" t="s">
        <v>12741</v>
      </c>
      <c r="B1134" s="0" t="n">
        <v>0.01</v>
      </c>
      <c r="C1134" s="0" t="n">
        <f aca="false">$Q$3*B1134^2+$S$3*B1134+$V$3</f>
        <v>140.46918205</v>
      </c>
      <c r="L1134" s="0" t="n">
        <v>0.00448</v>
      </c>
      <c r="M1134" s="0" t="n">
        <v>185.929355</v>
      </c>
    </row>
    <row r="1135" customFormat="false" ht="14.25" hidden="false" customHeight="false" outlineLevel="0" collapsed="false">
      <c r="A1135" s="0" t="s">
        <v>12742</v>
      </c>
      <c r="B1135" s="0" t="n">
        <v>0.01</v>
      </c>
      <c r="C1135" s="0" t="n">
        <f aca="false">$Q$3*B1135^2+$S$3*B1135+$V$3</f>
        <v>140.46918205</v>
      </c>
      <c r="L1135" s="0" t="n">
        <v>0.397713</v>
      </c>
      <c r="M1135" s="0" t="n">
        <v>140.73159</v>
      </c>
    </row>
    <row r="1136" customFormat="false" ht="14.25" hidden="false" customHeight="false" outlineLevel="0" collapsed="false">
      <c r="A1136" s="0" t="s">
        <v>12743</v>
      </c>
      <c r="B1136" s="0" t="n">
        <v>25.84</v>
      </c>
      <c r="C1136" s="0" t="n">
        <f aca="false">$Q$3*B1136^2+$S$3*B1136+$V$3</f>
        <v>45.5161648</v>
      </c>
      <c r="L1136" s="0" t="n">
        <v>0.00448</v>
      </c>
      <c r="M1136" s="0" t="n">
        <v>185.929355</v>
      </c>
    </row>
    <row r="1137" customFormat="false" ht="14.25" hidden="false" customHeight="false" outlineLevel="0" collapsed="false">
      <c r="A1137" s="0" t="s">
        <v>12744</v>
      </c>
      <c r="B1137" s="0" t="n">
        <v>25.84</v>
      </c>
      <c r="C1137" s="0" t="n">
        <f aca="false">$Q$3*B1137^2+$S$3*B1137+$V$3</f>
        <v>45.5161648</v>
      </c>
      <c r="L1137" s="0" t="n">
        <v>0.0001</v>
      </c>
      <c r="M1137" s="0" t="n">
        <v>125.80826</v>
      </c>
    </row>
    <row r="1138" customFormat="false" ht="14.25" hidden="false" customHeight="false" outlineLevel="0" collapsed="false">
      <c r="A1138" s="0" t="s">
        <v>12745</v>
      </c>
      <c r="B1138" s="0" t="n">
        <v>25.84</v>
      </c>
      <c r="C1138" s="0" t="n">
        <f aca="false">$Q$3*B1138^2+$S$3*B1138+$V$3</f>
        <v>45.5161648</v>
      </c>
      <c r="L1138" s="0" t="n">
        <v>0.0001</v>
      </c>
      <c r="M1138" s="0" t="n">
        <v>125.80826</v>
      </c>
    </row>
    <row r="1139" customFormat="false" ht="14.25" hidden="false" customHeight="false" outlineLevel="0" collapsed="false">
      <c r="A1139" s="0" t="s">
        <v>12746</v>
      </c>
      <c r="B1139" s="0" t="n">
        <v>25.84</v>
      </c>
      <c r="C1139" s="0" t="n">
        <f aca="false">$Q$3*B1139^2+$S$3*B1139+$V$3</f>
        <v>45.5161648</v>
      </c>
      <c r="L1139" s="0" t="n">
        <v>15.923911</v>
      </c>
      <c r="M1139" s="0" t="n">
        <v>34.762031</v>
      </c>
    </row>
    <row r="1140" customFormat="false" ht="14.25" hidden="false" customHeight="false" outlineLevel="0" collapsed="false">
      <c r="A1140" s="0" t="s">
        <v>12747</v>
      </c>
      <c r="B1140" s="0" t="n">
        <v>25.84</v>
      </c>
      <c r="C1140" s="0" t="n">
        <f aca="false">$Q$3*B1140^2+$S$3*B1140+$V$3</f>
        <v>45.5161648</v>
      </c>
      <c r="L1140" s="0" t="n">
        <v>7.393978</v>
      </c>
      <c r="M1140" s="0" t="n">
        <v>90.163651</v>
      </c>
    </row>
    <row r="1141" customFormat="false" ht="14.25" hidden="false" customHeight="false" outlineLevel="0" collapsed="false">
      <c r="A1141" s="0" t="s">
        <v>12748</v>
      </c>
      <c r="B1141" s="0" t="n">
        <v>25.84</v>
      </c>
      <c r="C1141" s="0" t="n">
        <f aca="false">$Q$3*B1141^2+$S$3*B1141+$V$3</f>
        <v>45.5161648</v>
      </c>
      <c r="L1141" s="0" t="n">
        <v>0.0001</v>
      </c>
      <c r="M1141" s="0" t="n">
        <v>125.80826</v>
      </c>
    </row>
    <row r="1142" customFormat="false" ht="14.25" hidden="false" customHeight="false" outlineLevel="0" collapsed="false">
      <c r="A1142" s="0" t="s">
        <v>12749</v>
      </c>
      <c r="B1142" s="0" t="n">
        <v>25.84</v>
      </c>
      <c r="C1142" s="0" t="n">
        <f aca="false">$Q$3*B1142^2+$S$3*B1142+$V$3</f>
        <v>45.5161648</v>
      </c>
      <c r="L1142" s="0" t="n">
        <v>15.923911</v>
      </c>
      <c r="M1142" s="0" t="n">
        <v>34.762031</v>
      </c>
    </row>
    <row r="1143" customFormat="false" ht="14.25" hidden="false" customHeight="false" outlineLevel="0" collapsed="false">
      <c r="A1143" s="0" t="s">
        <v>12750</v>
      </c>
      <c r="B1143" s="0" t="n">
        <v>5.56</v>
      </c>
      <c r="C1143" s="0" t="n">
        <f aca="false">$Q$3*B1143^2+$S$3*B1143+$V$3</f>
        <v>100.8765088</v>
      </c>
      <c r="L1143" s="0" t="n">
        <v>0.00448</v>
      </c>
      <c r="M1143" s="0" t="n">
        <v>185.929355</v>
      </c>
    </row>
    <row r="1144" customFormat="false" ht="14.25" hidden="false" customHeight="false" outlineLevel="0" collapsed="false">
      <c r="A1144" s="0" t="s">
        <v>12751</v>
      </c>
      <c r="B1144" s="0" t="n">
        <v>0.22</v>
      </c>
      <c r="C1144" s="0" t="n">
        <f aca="false">$Q$3*B1144^2+$S$3*B1144+$V$3</f>
        <v>138.7798822</v>
      </c>
      <c r="L1144" s="0" t="n">
        <v>4.387723</v>
      </c>
      <c r="M1144" s="0" t="n">
        <v>105.37821</v>
      </c>
    </row>
    <row r="1145" customFormat="false" ht="14.25" hidden="false" customHeight="false" outlineLevel="0" collapsed="false">
      <c r="A1145" s="0" t="s">
        <v>12752</v>
      </c>
      <c r="B1145" s="0" t="n">
        <v>0.22</v>
      </c>
      <c r="C1145" s="0" t="n">
        <f aca="false">$Q$3*B1145^2+$S$3*B1145+$V$3</f>
        <v>138.7798822</v>
      </c>
      <c r="L1145" s="0" t="n">
        <v>4.387723</v>
      </c>
      <c r="M1145" s="0" t="n">
        <v>105.37821</v>
      </c>
    </row>
    <row r="1146" customFormat="false" ht="14.25" hidden="false" customHeight="false" outlineLevel="0" collapsed="false">
      <c r="A1146" s="0" t="s">
        <v>12753</v>
      </c>
      <c r="B1146" s="0" t="n">
        <v>0.15</v>
      </c>
      <c r="C1146" s="0" t="n">
        <f aca="false">$Q$3*B1146^2+$S$3*B1146+$V$3</f>
        <v>139.34131125</v>
      </c>
      <c r="L1146" s="0" t="n">
        <v>0.00448</v>
      </c>
      <c r="M1146" s="0" t="n">
        <v>185.929355</v>
      </c>
    </row>
    <row r="1147" customFormat="false" ht="14.25" hidden="false" customHeight="false" outlineLevel="0" collapsed="false">
      <c r="A1147" s="0" t="s">
        <v>12754</v>
      </c>
      <c r="B1147" s="0" t="n">
        <v>0.22</v>
      </c>
      <c r="C1147" s="0" t="n">
        <f aca="false">$Q$3*B1147^2+$S$3*B1147+$V$3</f>
        <v>138.7798822</v>
      </c>
      <c r="L1147" s="0" t="n">
        <v>0.00448</v>
      </c>
      <c r="M1147" s="0" t="n">
        <v>185.929355</v>
      </c>
    </row>
    <row r="1148" customFormat="false" ht="14.25" hidden="false" customHeight="false" outlineLevel="0" collapsed="false">
      <c r="A1148" s="0" t="s">
        <v>12755</v>
      </c>
      <c r="B1148" s="0" t="n">
        <v>0.22</v>
      </c>
      <c r="C1148" s="0" t="n">
        <f aca="false">$Q$3*B1148^2+$S$3*B1148+$V$3</f>
        <v>138.7798822</v>
      </c>
      <c r="L1148" s="0" t="n">
        <v>0.00448</v>
      </c>
      <c r="M1148" s="0" t="n">
        <v>185.929355</v>
      </c>
    </row>
    <row r="1149" customFormat="false" ht="14.25" hidden="false" customHeight="false" outlineLevel="0" collapsed="false">
      <c r="A1149" s="0" t="s">
        <v>12756</v>
      </c>
      <c r="B1149" s="0" t="n">
        <v>0.15</v>
      </c>
      <c r="C1149" s="0" t="n">
        <f aca="false">$Q$3*B1149^2+$S$3*B1149+$V$3</f>
        <v>139.34131125</v>
      </c>
      <c r="L1149" s="0" t="n">
        <v>0.00448</v>
      </c>
      <c r="M1149" s="0" t="n">
        <v>185.929355</v>
      </c>
    </row>
    <row r="1150" customFormat="false" ht="14.25" hidden="false" customHeight="false" outlineLevel="0" collapsed="false">
      <c r="A1150" s="0" t="s">
        <v>12757</v>
      </c>
      <c r="B1150" s="0" t="n">
        <v>0.15</v>
      </c>
      <c r="C1150" s="0" t="n">
        <f aca="false">$Q$3*B1150^2+$S$3*B1150+$V$3</f>
        <v>139.34131125</v>
      </c>
      <c r="L1150" s="0" t="n">
        <v>0.00448</v>
      </c>
      <c r="M1150" s="0" t="n">
        <v>185.929355</v>
      </c>
    </row>
    <row r="1151" customFormat="false" ht="14.25" hidden="false" customHeight="false" outlineLevel="0" collapsed="false">
      <c r="A1151" s="0" t="s">
        <v>12758</v>
      </c>
      <c r="B1151" s="0" t="n">
        <v>0.22</v>
      </c>
      <c r="C1151" s="0" t="n">
        <f aca="false">$Q$3*B1151^2+$S$3*B1151+$V$3</f>
        <v>138.7798822</v>
      </c>
      <c r="L1151" s="0" t="n">
        <v>0.228272</v>
      </c>
      <c r="M1151" s="0" t="n">
        <v>109.544657</v>
      </c>
    </row>
    <row r="1152" customFormat="false" ht="14.25" hidden="false" customHeight="false" outlineLevel="0" collapsed="false">
      <c r="A1152" s="0" t="s">
        <v>12759</v>
      </c>
      <c r="B1152" s="0" t="n">
        <v>0.15</v>
      </c>
      <c r="C1152" s="0" t="n">
        <f aca="false">$Q$3*B1152^2+$S$3*B1152+$V$3</f>
        <v>139.34131125</v>
      </c>
      <c r="L1152" s="0" t="n">
        <v>4.387723</v>
      </c>
      <c r="M1152" s="0" t="n">
        <v>105.37821</v>
      </c>
    </row>
    <row r="1153" customFormat="false" ht="14.25" hidden="false" customHeight="false" outlineLevel="0" collapsed="false">
      <c r="A1153" s="0" t="s">
        <v>12760</v>
      </c>
      <c r="B1153" s="0" t="n">
        <v>0.15</v>
      </c>
      <c r="C1153" s="0" t="n">
        <f aca="false">$Q$3*B1153^2+$S$3*B1153+$V$3</f>
        <v>139.34131125</v>
      </c>
      <c r="L1153" s="0" t="n">
        <v>4.387723</v>
      </c>
      <c r="M1153" s="0" t="n">
        <v>105.37821</v>
      </c>
    </row>
    <row r="1154" customFormat="false" ht="14.25" hidden="false" customHeight="false" outlineLevel="0" collapsed="false">
      <c r="A1154" s="0" t="s">
        <v>12761</v>
      </c>
      <c r="B1154" s="0" t="n">
        <v>0.15</v>
      </c>
      <c r="C1154" s="0" t="n">
        <f aca="false">$Q$3*B1154^2+$S$3*B1154+$V$3</f>
        <v>139.34131125</v>
      </c>
      <c r="L1154" s="0" t="n">
        <v>0.0001</v>
      </c>
      <c r="M1154" s="0" t="n">
        <v>125.80826</v>
      </c>
    </row>
    <row r="1155" customFormat="false" ht="14.25" hidden="false" customHeight="false" outlineLevel="0" collapsed="false">
      <c r="A1155" s="0" t="s">
        <v>12762</v>
      </c>
      <c r="B1155" s="0" t="n">
        <v>0.15</v>
      </c>
      <c r="C1155" s="0" t="n">
        <f aca="false">$Q$3*B1155^2+$S$3*B1155+$V$3</f>
        <v>139.34131125</v>
      </c>
      <c r="L1155" s="0" t="n">
        <v>0.397713</v>
      </c>
      <c r="M1155" s="0" t="n">
        <v>140.73159</v>
      </c>
    </row>
    <row r="1156" customFormat="false" ht="14.25" hidden="false" customHeight="false" outlineLevel="0" collapsed="false">
      <c r="A1156" s="0" t="s">
        <v>12763</v>
      </c>
      <c r="B1156" s="0" t="n">
        <v>0.15</v>
      </c>
      <c r="C1156" s="0" t="n">
        <f aca="false">$Q$3*B1156^2+$S$3*B1156+$V$3</f>
        <v>139.34131125</v>
      </c>
      <c r="L1156" s="0" t="n">
        <v>0.397713</v>
      </c>
      <c r="M1156" s="0" t="n">
        <v>140.73159</v>
      </c>
    </row>
    <row r="1157" customFormat="false" ht="14.25" hidden="false" customHeight="false" outlineLevel="0" collapsed="false">
      <c r="A1157" s="0" t="s">
        <v>12764</v>
      </c>
      <c r="B1157" s="0" t="n">
        <v>0.15</v>
      </c>
      <c r="C1157" s="0" t="n">
        <f aca="false">$Q$3*B1157^2+$S$3*B1157+$V$3</f>
        <v>139.34131125</v>
      </c>
      <c r="L1157" s="0" t="n">
        <v>0.397713</v>
      </c>
      <c r="M1157" s="0" t="n">
        <v>140.73159</v>
      </c>
    </row>
    <row r="1158" customFormat="false" ht="14.25" hidden="false" customHeight="false" outlineLevel="0" collapsed="false">
      <c r="A1158" s="0" t="s">
        <v>12765</v>
      </c>
      <c r="B1158" s="0" t="n">
        <v>0.15</v>
      </c>
      <c r="C1158" s="0" t="n">
        <f aca="false">$Q$3*B1158^2+$S$3*B1158+$V$3</f>
        <v>139.34131125</v>
      </c>
      <c r="L1158" s="0" t="n">
        <v>15.923911</v>
      </c>
      <c r="M1158" s="0" t="n">
        <v>34.762031</v>
      </c>
    </row>
    <row r="1159" customFormat="false" ht="14.25" hidden="false" customHeight="false" outlineLevel="0" collapsed="false">
      <c r="A1159" s="0" t="s">
        <v>12766</v>
      </c>
      <c r="B1159" s="0" t="n">
        <v>0.15</v>
      </c>
      <c r="C1159" s="0" t="n">
        <f aca="false">$Q$3*B1159^2+$S$3*B1159+$V$3</f>
        <v>139.34131125</v>
      </c>
      <c r="L1159" s="0" t="n">
        <v>7.393978</v>
      </c>
      <c r="M1159" s="0" t="n">
        <v>90.163651</v>
      </c>
    </row>
    <row r="1160" customFormat="false" ht="14.25" hidden="false" customHeight="false" outlineLevel="0" collapsed="false">
      <c r="A1160" s="0" t="s">
        <v>12767</v>
      </c>
      <c r="B1160" s="0" t="n">
        <v>0.15</v>
      </c>
      <c r="C1160" s="0" t="n">
        <f aca="false">$Q$3*B1160^2+$S$3*B1160+$V$3</f>
        <v>139.34131125</v>
      </c>
      <c r="L1160" s="0" t="n">
        <v>7.393978</v>
      </c>
      <c r="M1160" s="0" t="n">
        <v>90.163651</v>
      </c>
    </row>
    <row r="1161" customFormat="false" ht="14.25" hidden="false" customHeight="false" outlineLevel="0" collapsed="false">
      <c r="A1161" s="0" t="s">
        <v>12768</v>
      </c>
      <c r="B1161" s="0" t="n">
        <v>0.15</v>
      </c>
      <c r="C1161" s="0" t="n">
        <f aca="false">$Q$3*B1161^2+$S$3*B1161+$V$3</f>
        <v>139.34131125</v>
      </c>
      <c r="L1161" s="0" t="n">
        <v>9.876845</v>
      </c>
      <c r="M1161" s="0" t="n">
        <v>79.781576</v>
      </c>
    </row>
    <row r="1162" customFormat="false" ht="14.25" hidden="false" customHeight="false" outlineLevel="0" collapsed="false">
      <c r="A1162" s="0" t="s">
        <v>12769</v>
      </c>
      <c r="B1162" s="0" t="n">
        <v>0.22</v>
      </c>
      <c r="C1162" s="0" t="n">
        <f aca="false">$Q$3*B1162^2+$S$3*B1162+$V$3</f>
        <v>138.7798822</v>
      </c>
      <c r="L1162" s="0" t="n">
        <v>0.0001</v>
      </c>
      <c r="M1162" s="0" t="n">
        <v>125.80826</v>
      </c>
    </row>
    <row r="1163" customFormat="false" ht="14.25" hidden="false" customHeight="false" outlineLevel="0" collapsed="false">
      <c r="A1163" s="0" t="s">
        <v>12770</v>
      </c>
      <c r="B1163" s="0" t="n">
        <v>0.15</v>
      </c>
      <c r="C1163" s="0" t="n">
        <f aca="false">$Q$3*B1163^2+$S$3*B1163+$V$3</f>
        <v>139.34131125</v>
      </c>
      <c r="L1163" s="0" t="n">
        <v>4.387723</v>
      </c>
      <c r="M1163" s="0" t="n">
        <v>105.37821</v>
      </c>
    </row>
    <row r="1164" customFormat="false" ht="14.25" hidden="false" customHeight="false" outlineLevel="0" collapsed="false">
      <c r="A1164" s="0" t="s">
        <v>12771</v>
      </c>
      <c r="B1164" s="0" t="n">
        <v>0.15</v>
      </c>
      <c r="C1164" s="0" t="n">
        <f aca="false">$Q$3*B1164^2+$S$3*B1164+$V$3</f>
        <v>139.34131125</v>
      </c>
      <c r="L1164" s="0" t="n">
        <v>4.387723</v>
      </c>
      <c r="M1164" s="0" t="n">
        <v>105.37821</v>
      </c>
    </row>
    <row r="1165" customFormat="false" ht="14.25" hidden="false" customHeight="false" outlineLevel="0" collapsed="false">
      <c r="A1165" s="0" t="s">
        <v>12772</v>
      </c>
      <c r="B1165" s="0" t="n">
        <v>4</v>
      </c>
      <c r="C1165" s="0" t="n">
        <f aca="false">$Q$3*B1165^2+$S$3*B1165+$V$3</f>
        <v>110.944</v>
      </c>
      <c r="L1165" s="0" t="n">
        <v>0.228272</v>
      </c>
      <c r="M1165" s="0" t="n">
        <v>109.544657</v>
      </c>
    </row>
    <row r="1166" customFormat="false" ht="14.25" hidden="false" customHeight="false" outlineLevel="0" collapsed="false">
      <c r="A1166" s="0" t="s">
        <v>12773</v>
      </c>
      <c r="B1166" s="0" t="n">
        <v>0.22</v>
      </c>
      <c r="C1166" s="0" t="n">
        <f aca="false">$Q$3*B1166^2+$S$3*B1166+$V$3</f>
        <v>138.7798822</v>
      </c>
      <c r="L1166" s="0" t="n">
        <v>4.387723</v>
      </c>
      <c r="M1166" s="0" t="n">
        <v>105.37821</v>
      </c>
    </row>
    <row r="1167" customFormat="false" ht="14.25" hidden="false" customHeight="false" outlineLevel="0" collapsed="false">
      <c r="A1167" s="0" t="s">
        <v>12774</v>
      </c>
      <c r="B1167" s="0" t="n">
        <v>0.22</v>
      </c>
      <c r="C1167" s="0" t="n">
        <f aca="false">$Q$3*B1167^2+$S$3*B1167+$V$3</f>
        <v>138.7798822</v>
      </c>
      <c r="L1167" s="0" t="n">
        <v>4.387723</v>
      </c>
      <c r="M1167" s="0" t="n">
        <v>105.37821</v>
      </c>
    </row>
    <row r="1168" customFormat="false" ht="14.25" hidden="false" customHeight="false" outlineLevel="0" collapsed="false">
      <c r="A1168" s="0" t="s">
        <v>12775</v>
      </c>
      <c r="B1168" s="0" t="n">
        <v>0.22</v>
      </c>
      <c r="C1168" s="0" t="n">
        <f aca="false">$Q$3*B1168^2+$S$3*B1168+$V$3</f>
        <v>138.7798822</v>
      </c>
      <c r="L1168" s="0" t="n">
        <v>0.0001</v>
      </c>
      <c r="M1168" s="0" t="n">
        <v>125.80826</v>
      </c>
    </row>
    <row r="1169" customFormat="false" ht="14.25" hidden="false" customHeight="false" outlineLevel="0" collapsed="false">
      <c r="A1169" s="0" t="s">
        <v>12776</v>
      </c>
      <c r="B1169" s="0" t="n">
        <v>0.22</v>
      </c>
      <c r="C1169" s="0" t="n">
        <f aca="false">$Q$3*B1169^2+$S$3*B1169+$V$3</f>
        <v>138.7798822</v>
      </c>
      <c r="L1169" s="0" t="n">
        <v>25.266543</v>
      </c>
      <c r="M1169" s="0" t="n">
        <v>46.129476</v>
      </c>
    </row>
    <row r="1170" customFormat="false" ht="14.25" hidden="false" customHeight="false" outlineLevel="0" collapsed="false">
      <c r="A1170" s="0" t="s">
        <v>12777</v>
      </c>
      <c r="B1170" s="0" t="n">
        <v>0.22</v>
      </c>
      <c r="C1170" s="0" t="n">
        <f aca="false">$Q$3*B1170^2+$S$3*B1170+$V$3</f>
        <v>138.7798822</v>
      </c>
      <c r="L1170" s="0" t="n">
        <v>4.387723</v>
      </c>
      <c r="M1170" s="0" t="n">
        <v>105.37821</v>
      </c>
    </row>
    <row r="1171" customFormat="false" ht="14.25" hidden="false" customHeight="false" outlineLevel="0" collapsed="false">
      <c r="A1171" s="0" t="s">
        <v>12778</v>
      </c>
      <c r="B1171" s="0" t="n">
        <v>0.22</v>
      </c>
      <c r="C1171" s="0" t="n">
        <f aca="false">$Q$3*B1171^2+$S$3*B1171+$V$3</f>
        <v>138.7798822</v>
      </c>
      <c r="L1171" s="0" t="n">
        <v>0.228272</v>
      </c>
      <c r="M1171" s="0" t="n">
        <v>109.544657</v>
      </c>
    </row>
    <row r="1172" customFormat="false" ht="14.25" hidden="false" customHeight="false" outlineLevel="0" collapsed="false">
      <c r="A1172" s="0" t="s">
        <v>12779</v>
      </c>
      <c r="B1172" s="0" t="n">
        <v>0.22</v>
      </c>
      <c r="C1172" s="0" t="n">
        <f aca="false">$Q$3*B1172^2+$S$3*B1172+$V$3</f>
        <v>138.7798822</v>
      </c>
      <c r="L1172" s="0" t="n">
        <v>0.0001</v>
      </c>
      <c r="M1172" s="0" t="n">
        <v>125.80826</v>
      </c>
    </row>
    <row r="1173" customFormat="false" ht="14.25" hidden="false" customHeight="false" outlineLevel="0" collapsed="false">
      <c r="A1173" s="0" t="s">
        <v>12780</v>
      </c>
      <c r="B1173" s="0" t="n">
        <v>0.22</v>
      </c>
      <c r="C1173" s="0" t="n">
        <f aca="false">$Q$3*B1173^2+$S$3*B1173+$V$3</f>
        <v>138.7798822</v>
      </c>
      <c r="L1173" s="0" t="n">
        <v>9.876845</v>
      </c>
      <c r="M1173" s="0" t="n">
        <v>79.781576</v>
      </c>
    </row>
    <row r="1174" customFormat="false" ht="14.25" hidden="false" customHeight="false" outlineLevel="0" collapsed="false">
      <c r="A1174" s="0" t="s">
        <v>12781</v>
      </c>
      <c r="B1174" s="0" t="n">
        <v>0.22</v>
      </c>
      <c r="C1174" s="0" t="n">
        <f aca="false">$Q$3*B1174^2+$S$3*B1174+$V$3</f>
        <v>138.7798822</v>
      </c>
      <c r="L1174" s="0" t="n">
        <v>0.0001</v>
      </c>
      <c r="M1174" s="0" t="n">
        <v>125.80826</v>
      </c>
    </row>
    <row r="1175" customFormat="false" ht="14.25" hidden="false" customHeight="false" outlineLevel="0" collapsed="false">
      <c r="A1175" s="0" t="s">
        <v>12782</v>
      </c>
      <c r="B1175" s="0" t="n">
        <v>0.22</v>
      </c>
      <c r="C1175" s="0" t="n">
        <f aca="false">$Q$3*B1175^2+$S$3*B1175+$V$3</f>
        <v>138.7798822</v>
      </c>
      <c r="L1175" s="0" t="n">
        <v>0.0001</v>
      </c>
      <c r="M1175" s="0" t="n">
        <v>125.80826</v>
      </c>
    </row>
    <row r="1176" customFormat="false" ht="14.25" hidden="false" customHeight="false" outlineLevel="0" collapsed="false">
      <c r="A1176" s="0" t="s">
        <v>12783</v>
      </c>
      <c r="B1176" s="0" t="n">
        <v>0.22</v>
      </c>
      <c r="C1176" s="0" t="n">
        <f aca="false">$Q$3*B1176^2+$S$3*B1176+$V$3</f>
        <v>138.7798822</v>
      </c>
      <c r="L1176" s="0" t="n">
        <v>9.876845</v>
      </c>
      <c r="M1176" s="0" t="n">
        <v>79.781576</v>
      </c>
    </row>
    <row r="1177" customFormat="false" ht="14.25" hidden="false" customHeight="false" outlineLevel="0" collapsed="false">
      <c r="A1177" s="0" t="s">
        <v>12784</v>
      </c>
      <c r="B1177" s="0" t="n">
        <v>0.22</v>
      </c>
      <c r="C1177" s="0" t="n">
        <f aca="false">$Q$3*B1177^2+$S$3*B1177+$V$3</f>
        <v>138.7798822</v>
      </c>
      <c r="L1177" s="0" t="n">
        <v>25.266543</v>
      </c>
      <c r="M1177" s="0" t="n">
        <v>46.129476</v>
      </c>
    </row>
    <row r="1178" customFormat="false" ht="14.25" hidden="false" customHeight="false" outlineLevel="0" collapsed="false">
      <c r="A1178" s="0" t="s">
        <v>12785</v>
      </c>
      <c r="B1178" s="0" t="n">
        <v>0.22</v>
      </c>
      <c r="C1178" s="0" t="n">
        <f aca="false">$Q$3*B1178^2+$S$3*B1178+$V$3</f>
        <v>138.7798822</v>
      </c>
      <c r="L1178" s="0" t="n">
        <v>25.266543</v>
      </c>
      <c r="M1178" s="0" t="n">
        <v>46.129476</v>
      </c>
    </row>
    <row r="1179" customFormat="false" ht="14.25" hidden="false" customHeight="false" outlineLevel="0" collapsed="false">
      <c r="A1179" s="0" t="s">
        <v>12786</v>
      </c>
      <c r="B1179" s="0" t="n">
        <v>0.22</v>
      </c>
      <c r="C1179" s="0" t="n">
        <f aca="false">$Q$3*B1179^2+$S$3*B1179+$V$3</f>
        <v>138.7798822</v>
      </c>
      <c r="L1179" s="0" t="n">
        <v>0.228272</v>
      </c>
      <c r="M1179" s="0" t="n">
        <v>109.544657</v>
      </c>
    </row>
    <row r="1180" customFormat="false" ht="14.25" hidden="false" customHeight="false" outlineLevel="0" collapsed="false">
      <c r="A1180" s="0" t="s">
        <v>12787</v>
      </c>
      <c r="B1180" s="0" t="n">
        <v>0.01</v>
      </c>
      <c r="C1180" s="0" t="n">
        <f aca="false">$Q$3*B1180^2+$S$3*B1180+$V$3</f>
        <v>140.46918205</v>
      </c>
      <c r="L1180" s="0" t="n">
        <v>4.387723</v>
      </c>
      <c r="M1180" s="0" t="n">
        <v>105.37821</v>
      </c>
    </row>
    <row r="1181" customFormat="false" ht="14.25" hidden="false" customHeight="false" outlineLevel="0" collapsed="false">
      <c r="A1181" s="0" t="s">
        <v>12788</v>
      </c>
      <c r="B1181" s="0" t="n">
        <v>0.22</v>
      </c>
      <c r="C1181" s="0" t="n">
        <f aca="false">$Q$3*B1181^2+$S$3*B1181+$V$3</f>
        <v>138.7798822</v>
      </c>
      <c r="L1181" s="0" t="n">
        <v>0.397713</v>
      </c>
      <c r="M1181" s="0" t="n">
        <v>140.73159</v>
      </c>
    </row>
    <row r="1182" customFormat="false" ht="14.25" hidden="false" customHeight="false" outlineLevel="0" collapsed="false">
      <c r="A1182" s="0" t="s">
        <v>12789</v>
      </c>
      <c r="B1182" s="0" t="n">
        <v>0.15</v>
      </c>
      <c r="C1182" s="0" t="n">
        <f aca="false">$Q$3*B1182^2+$S$3*B1182+$V$3</f>
        <v>139.34131125</v>
      </c>
      <c r="L1182" s="0" t="n">
        <v>4.387723</v>
      </c>
      <c r="M1182" s="0" t="n">
        <v>105.37821</v>
      </c>
    </row>
    <row r="1183" customFormat="false" ht="14.25" hidden="false" customHeight="false" outlineLevel="0" collapsed="false">
      <c r="A1183" s="0" t="s">
        <v>12790</v>
      </c>
      <c r="B1183" s="0" t="n">
        <v>0.22</v>
      </c>
      <c r="C1183" s="0" t="n">
        <f aca="false">$Q$3*B1183^2+$S$3*B1183+$V$3</f>
        <v>138.7798822</v>
      </c>
      <c r="L1183" s="0" t="n">
        <v>0.228272</v>
      </c>
      <c r="M1183" s="0" t="n">
        <v>109.544657</v>
      </c>
    </row>
    <row r="1184" customFormat="false" ht="14.25" hidden="false" customHeight="false" outlineLevel="0" collapsed="false">
      <c r="A1184" s="0" t="s">
        <v>12791</v>
      </c>
      <c r="B1184" s="0" t="n">
        <v>0.15</v>
      </c>
      <c r="C1184" s="0" t="n">
        <f aca="false">$Q$3*B1184^2+$S$3*B1184+$V$3</f>
        <v>139.34131125</v>
      </c>
      <c r="L1184" s="0" t="n">
        <v>0.228272</v>
      </c>
      <c r="M1184" s="0" t="n">
        <v>109.544657</v>
      </c>
    </row>
    <row r="1185" customFormat="false" ht="14.25" hidden="false" customHeight="false" outlineLevel="0" collapsed="false">
      <c r="A1185" s="0" t="s">
        <v>12792</v>
      </c>
      <c r="B1185" s="0" t="n">
        <v>0.15</v>
      </c>
      <c r="C1185" s="0" t="n">
        <f aca="false">$Q$3*B1185^2+$S$3*B1185+$V$3</f>
        <v>139.34131125</v>
      </c>
      <c r="L1185" s="0" t="n">
        <v>15.923911</v>
      </c>
      <c r="M1185" s="0" t="n">
        <v>34.762031</v>
      </c>
    </row>
    <row r="1186" customFormat="false" ht="14.25" hidden="false" customHeight="false" outlineLevel="0" collapsed="false">
      <c r="A1186" s="0" t="s">
        <v>12793</v>
      </c>
      <c r="B1186" s="0" t="n">
        <v>0.15</v>
      </c>
      <c r="C1186" s="0" t="n">
        <f aca="false">$Q$3*B1186^2+$S$3*B1186+$V$3</f>
        <v>139.34131125</v>
      </c>
      <c r="L1186" s="0" t="n">
        <v>15.923911</v>
      </c>
      <c r="M1186" s="0" t="n">
        <v>34.762031</v>
      </c>
    </row>
    <row r="1187" customFormat="false" ht="14.25" hidden="false" customHeight="false" outlineLevel="0" collapsed="false">
      <c r="A1187" s="0" t="s">
        <v>12794</v>
      </c>
      <c r="B1187" s="0" t="n">
        <v>0.22</v>
      </c>
      <c r="C1187" s="0" t="n">
        <f aca="false">$Q$3*B1187^2+$S$3*B1187+$V$3</f>
        <v>138.7798822</v>
      </c>
      <c r="L1187" s="0" t="n">
        <v>0.228272</v>
      </c>
      <c r="M1187" s="0" t="n">
        <v>109.544657</v>
      </c>
    </row>
    <row r="1188" customFormat="false" ht="14.25" hidden="false" customHeight="false" outlineLevel="0" collapsed="false">
      <c r="A1188" s="0" t="s">
        <v>12795</v>
      </c>
      <c r="B1188" s="0" t="n">
        <v>0.15</v>
      </c>
      <c r="C1188" s="0" t="n">
        <f aca="false">$Q$3*B1188^2+$S$3*B1188+$V$3</f>
        <v>139.34131125</v>
      </c>
      <c r="L1188" s="0" t="n">
        <v>12.05052</v>
      </c>
      <c r="M1188" s="0" t="n">
        <v>120.839882</v>
      </c>
    </row>
    <row r="1189" customFormat="false" ht="14.25" hidden="false" customHeight="false" outlineLevel="0" collapsed="false">
      <c r="A1189" s="0" t="s">
        <v>12796</v>
      </c>
      <c r="B1189" s="0" t="n">
        <v>0.15</v>
      </c>
      <c r="C1189" s="0" t="n">
        <f aca="false">$Q$3*B1189^2+$S$3*B1189+$V$3</f>
        <v>139.34131125</v>
      </c>
      <c r="L1189" s="0" t="n">
        <v>0.228272</v>
      </c>
      <c r="M1189" s="0" t="n">
        <v>109.544657</v>
      </c>
    </row>
    <row r="1190" customFormat="false" ht="14.25" hidden="false" customHeight="false" outlineLevel="0" collapsed="false">
      <c r="A1190" s="0" t="s">
        <v>12797</v>
      </c>
      <c r="B1190" s="0" t="n">
        <v>0.22</v>
      </c>
      <c r="C1190" s="0" t="n">
        <f aca="false">$Q$3*B1190^2+$S$3*B1190+$V$3</f>
        <v>138.7798822</v>
      </c>
      <c r="L1190" s="0" t="n">
        <v>25.266543</v>
      </c>
      <c r="M1190" s="0" t="n">
        <v>46.129476</v>
      </c>
    </row>
    <row r="1191" customFormat="false" ht="14.25" hidden="false" customHeight="false" outlineLevel="0" collapsed="false">
      <c r="A1191" s="0" t="s">
        <v>12798</v>
      </c>
      <c r="B1191" s="0" t="n">
        <v>0.22</v>
      </c>
      <c r="C1191" s="0" t="n">
        <f aca="false">$Q$3*B1191^2+$S$3*B1191+$V$3</f>
        <v>138.7798822</v>
      </c>
      <c r="L1191" s="0" t="n">
        <v>0.00448</v>
      </c>
      <c r="M1191" s="0" t="n">
        <v>185.929355</v>
      </c>
    </row>
    <row r="1192" customFormat="false" ht="14.25" hidden="false" customHeight="false" outlineLevel="0" collapsed="false">
      <c r="A1192" s="0" t="s">
        <v>12799</v>
      </c>
      <c r="B1192" s="0" t="n">
        <v>0.22</v>
      </c>
      <c r="C1192" s="0" t="n">
        <f aca="false">$Q$3*B1192^2+$S$3*B1192+$V$3</f>
        <v>138.7798822</v>
      </c>
      <c r="L1192" s="0" t="n">
        <v>25.266543</v>
      </c>
      <c r="M1192" s="0" t="n">
        <v>46.129476</v>
      </c>
    </row>
    <row r="1193" customFormat="false" ht="14.25" hidden="false" customHeight="false" outlineLevel="0" collapsed="false">
      <c r="A1193" s="0" t="s">
        <v>12800</v>
      </c>
      <c r="B1193" s="0" t="n">
        <v>16.66</v>
      </c>
      <c r="C1193" s="0" t="n">
        <f aca="false">$Q$3*B1193^2+$S$3*B1193+$V$3</f>
        <v>53.2021198</v>
      </c>
      <c r="L1193" s="0" t="n">
        <v>0.00448</v>
      </c>
      <c r="M1193" s="0" t="n">
        <v>185.929355</v>
      </c>
    </row>
    <row r="1194" customFormat="false" ht="14.25" hidden="false" customHeight="false" outlineLevel="0" collapsed="false">
      <c r="A1194" s="0" t="s">
        <v>12801</v>
      </c>
      <c r="B1194" s="0" t="n">
        <v>16.66</v>
      </c>
      <c r="C1194" s="0" t="n">
        <f aca="false">$Q$3*B1194^2+$S$3*B1194+$V$3</f>
        <v>53.2021198</v>
      </c>
      <c r="L1194" s="0" t="n">
        <v>1.179828</v>
      </c>
      <c r="M1194" s="0" t="n">
        <v>120.127451</v>
      </c>
    </row>
    <row r="1195" customFormat="false" ht="14.25" hidden="false" customHeight="false" outlineLevel="0" collapsed="false">
      <c r="A1195" s="0" t="s">
        <v>12802</v>
      </c>
      <c r="B1195" s="0" t="n">
        <v>0.22</v>
      </c>
      <c r="C1195" s="0" t="n">
        <f aca="false">$Q$3*B1195^2+$S$3*B1195+$V$3</f>
        <v>138.7798822</v>
      </c>
      <c r="L1195" s="0" t="n">
        <v>4.387723</v>
      </c>
      <c r="M1195" s="0" t="n">
        <v>105.37821</v>
      </c>
    </row>
    <row r="1196" customFormat="false" ht="14.25" hidden="false" customHeight="false" outlineLevel="0" collapsed="false">
      <c r="A1196" s="0" t="s">
        <v>12803</v>
      </c>
      <c r="B1196" s="0" t="n">
        <v>0.22</v>
      </c>
      <c r="C1196" s="0" t="n">
        <f aca="false">$Q$3*B1196^2+$S$3*B1196+$V$3</f>
        <v>138.7798822</v>
      </c>
      <c r="L1196" s="0" t="n">
        <v>7.393978</v>
      </c>
      <c r="M1196" s="0" t="n">
        <v>90.163651</v>
      </c>
    </row>
    <row r="1197" customFormat="false" ht="14.25" hidden="false" customHeight="false" outlineLevel="0" collapsed="false">
      <c r="A1197" s="0" t="s">
        <v>12804</v>
      </c>
      <c r="B1197" s="0" t="n">
        <v>16.66</v>
      </c>
      <c r="C1197" s="0" t="n">
        <f aca="false">$Q$3*B1197^2+$S$3*B1197+$V$3</f>
        <v>53.2021198</v>
      </c>
      <c r="L1197" s="0" t="n">
        <v>15.923911</v>
      </c>
      <c r="M1197" s="0" t="n">
        <v>34.762031</v>
      </c>
    </row>
    <row r="1198" customFormat="false" ht="14.25" hidden="false" customHeight="false" outlineLevel="0" collapsed="false">
      <c r="A1198" s="0" t="s">
        <v>12805</v>
      </c>
      <c r="B1198" s="0" t="n">
        <v>0.22</v>
      </c>
      <c r="C1198" s="0" t="n">
        <f aca="false">$Q$3*B1198^2+$S$3*B1198+$V$3</f>
        <v>138.7798822</v>
      </c>
      <c r="L1198" s="0" t="n">
        <v>15.923911</v>
      </c>
      <c r="M1198" s="0" t="n">
        <v>34.762031</v>
      </c>
    </row>
    <row r="1199" customFormat="false" ht="14.25" hidden="false" customHeight="false" outlineLevel="0" collapsed="false">
      <c r="A1199" s="0" t="s">
        <v>12806</v>
      </c>
      <c r="B1199" s="0" t="n">
        <v>0.22</v>
      </c>
      <c r="C1199" s="0" t="n">
        <f aca="false">$Q$3*B1199^2+$S$3*B1199+$V$3</f>
        <v>138.7798822</v>
      </c>
      <c r="L1199" s="0" t="n">
        <v>15.923911</v>
      </c>
      <c r="M1199" s="0" t="n">
        <v>34.762031</v>
      </c>
    </row>
    <row r="1200" customFormat="false" ht="14.25" hidden="false" customHeight="false" outlineLevel="0" collapsed="false">
      <c r="A1200" s="0" t="s">
        <v>12807</v>
      </c>
      <c r="B1200" s="0" t="n">
        <v>0.15</v>
      </c>
      <c r="C1200" s="0" t="n">
        <f aca="false">$Q$3*B1200^2+$S$3*B1200+$V$3</f>
        <v>139.34131125</v>
      </c>
      <c r="L1200" s="0" t="n">
        <v>15.923911</v>
      </c>
      <c r="M1200" s="0" t="n">
        <v>34.762031</v>
      </c>
    </row>
    <row r="1201" customFormat="false" ht="14.25" hidden="false" customHeight="false" outlineLevel="0" collapsed="false">
      <c r="A1201" s="0" t="s">
        <v>12808</v>
      </c>
      <c r="B1201" s="0" t="n">
        <v>0.15</v>
      </c>
      <c r="C1201" s="0" t="n">
        <f aca="false">$Q$3*B1201^2+$S$3*B1201+$V$3</f>
        <v>139.34131125</v>
      </c>
      <c r="L1201" s="0" t="n">
        <v>9.876845</v>
      </c>
      <c r="M1201" s="0" t="n">
        <v>79.781576</v>
      </c>
    </row>
    <row r="1202" customFormat="false" ht="14.25" hidden="false" customHeight="false" outlineLevel="0" collapsed="false">
      <c r="A1202" s="0" t="s">
        <v>12809</v>
      </c>
      <c r="B1202" s="0" t="n">
        <v>0.15</v>
      </c>
      <c r="C1202" s="0" t="n">
        <f aca="false">$Q$3*B1202^2+$S$3*B1202+$V$3</f>
        <v>139.34131125</v>
      </c>
      <c r="L1202" s="0" t="n">
        <v>4.387723</v>
      </c>
      <c r="M1202" s="0" t="n">
        <v>105.37821</v>
      </c>
    </row>
    <row r="1203" customFormat="false" ht="14.25" hidden="false" customHeight="false" outlineLevel="0" collapsed="false">
      <c r="A1203" s="0" t="s">
        <v>12810</v>
      </c>
      <c r="B1203" s="0" t="n">
        <v>0.15</v>
      </c>
      <c r="C1203" s="0" t="n">
        <f aca="false">$Q$3*B1203^2+$S$3*B1203+$V$3</f>
        <v>139.34131125</v>
      </c>
      <c r="L1203" s="0" t="n">
        <v>4.387723</v>
      </c>
      <c r="M1203" s="0" t="n">
        <v>105.37821</v>
      </c>
    </row>
    <row r="1204" customFormat="false" ht="14.25" hidden="false" customHeight="false" outlineLevel="0" collapsed="false">
      <c r="A1204" s="0" t="s">
        <v>12811</v>
      </c>
      <c r="B1204" s="0" t="n">
        <v>0.15</v>
      </c>
      <c r="C1204" s="0" t="n">
        <f aca="false">$Q$3*B1204^2+$S$3*B1204+$V$3</f>
        <v>139.34131125</v>
      </c>
      <c r="L1204" s="0" t="n">
        <v>0.228272</v>
      </c>
      <c r="M1204" s="0" t="n">
        <v>109.544657</v>
      </c>
    </row>
    <row r="1205" customFormat="false" ht="14.25" hidden="false" customHeight="false" outlineLevel="0" collapsed="false">
      <c r="A1205" s="0" t="s">
        <v>12812</v>
      </c>
      <c r="B1205" s="0" t="n">
        <v>0.15</v>
      </c>
      <c r="C1205" s="0" t="n">
        <f aca="false">$Q$3*B1205^2+$S$3*B1205+$V$3</f>
        <v>139.34131125</v>
      </c>
      <c r="L1205" s="0" t="n">
        <v>4.387723</v>
      </c>
      <c r="M1205" s="0" t="n">
        <v>105.37821</v>
      </c>
    </row>
    <row r="1206" customFormat="false" ht="14.25" hidden="false" customHeight="false" outlineLevel="0" collapsed="false">
      <c r="A1206" s="0" t="s">
        <v>12813</v>
      </c>
      <c r="B1206" s="0" t="n">
        <v>0.15</v>
      </c>
      <c r="C1206" s="0" t="n">
        <f aca="false">$Q$3*B1206^2+$S$3*B1206+$V$3</f>
        <v>139.34131125</v>
      </c>
      <c r="L1206" s="0" t="n">
        <v>0.0001</v>
      </c>
      <c r="M1206" s="0" t="n">
        <v>125.80826</v>
      </c>
    </row>
    <row r="1207" customFormat="false" ht="14.25" hidden="false" customHeight="false" outlineLevel="0" collapsed="false">
      <c r="A1207" s="0" t="s">
        <v>12814</v>
      </c>
      <c r="B1207" s="0" t="n">
        <v>0.15</v>
      </c>
      <c r="C1207" s="0" t="n">
        <f aca="false">$Q$3*B1207^2+$S$3*B1207+$V$3</f>
        <v>139.34131125</v>
      </c>
      <c r="L1207" s="0" t="n">
        <v>0.228272</v>
      </c>
      <c r="M1207" s="0" t="n">
        <v>109.544657</v>
      </c>
    </row>
    <row r="1208" customFormat="false" ht="14.25" hidden="false" customHeight="false" outlineLevel="0" collapsed="false">
      <c r="A1208" s="0" t="s">
        <v>12815</v>
      </c>
      <c r="B1208" s="0" t="n">
        <v>0.15</v>
      </c>
      <c r="C1208" s="0" t="n">
        <f aca="false">$Q$3*B1208^2+$S$3*B1208+$V$3</f>
        <v>139.34131125</v>
      </c>
      <c r="L1208" s="0" t="n">
        <v>0.228272</v>
      </c>
      <c r="M1208" s="0" t="n">
        <v>109.544657</v>
      </c>
    </row>
    <row r="1209" customFormat="false" ht="14.25" hidden="false" customHeight="false" outlineLevel="0" collapsed="false">
      <c r="A1209" s="0" t="s">
        <v>12816</v>
      </c>
      <c r="B1209" s="0" t="n">
        <v>0.15</v>
      </c>
      <c r="C1209" s="0" t="n">
        <f aca="false">$Q$3*B1209^2+$S$3*B1209+$V$3</f>
        <v>139.34131125</v>
      </c>
      <c r="L1209" s="0" t="n">
        <v>9.876845</v>
      </c>
      <c r="M1209" s="0" t="n">
        <v>79.781576</v>
      </c>
    </row>
    <row r="1210" customFormat="false" ht="14.25" hidden="false" customHeight="false" outlineLevel="0" collapsed="false">
      <c r="A1210" s="0" t="s">
        <v>12817</v>
      </c>
      <c r="B1210" s="0" t="n">
        <v>16.6</v>
      </c>
      <c r="C1210" s="0" t="n">
        <f aca="false">$Q$3*B1210^2+$S$3*B1210+$V$3</f>
        <v>53.34688</v>
      </c>
      <c r="L1210" s="0" t="n">
        <v>4.387723</v>
      </c>
      <c r="M1210" s="0" t="n">
        <v>105.37821</v>
      </c>
    </row>
    <row r="1211" customFormat="false" ht="14.25" hidden="false" customHeight="false" outlineLevel="0" collapsed="false">
      <c r="A1211" s="0" t="s">
        <v>12818</v>
      </c>
      <c r="B1211" s="0" t="n">
        <v>0.15</v>
      </c>
      <c r="C1211" s="0" t="n">
        <f aca="false">$Q$3*B1211^2+$S$3*B1211+$V$3</f>
        <v>139.34131125</v>
      </c>
      <c r="L1211" s="0" t="n">
        <v>4.387723</v>
      </c>
      <c r="M1211" s="0" t="n">
        <v>105.37821</v>
      </c>
    </row>
    <row r="1212" customFormat="false" ht="14.25" hidden="false" customHeight="false" outlineLevel="0" collapsed="false">
      <c r="A1212" s="0" t="s">
        <v>12819</v>
      </c>
      <c r="B1212" s="0" t="n">
        <v>0.15</v>
      </c>
      <c r="C1212" s="0" t="n">
        <f aca="false">$Q$3*B1212^2+$S$3*B1212+$V$3</f>
        <v>139.34131125</v>
      </c>
      <c r="L1212" s="0" t="n">
        <v>1.179828</v>
      </c>
      <c r="M1212" s="0" t="n">
        <v>120.127451</v>
      </c>
    </row>
    <row r="1213" customFormat="false" ht="14.25" hidden="false" customHeight="false" outlineLevel="0" collapsed="false">
      <c r="A1213" s="0" t="s">
        <v>12820</v>
      </c>
      <c r="B1213" s="0" t="n">
        <v>0.15</v>
      </c>
      <c r="C1213" s="0" t="n">
        <f aca="false">$Q$3*B1213^2+$S$3*B1213+$V$3</f>
        <v>139.34131125</v>
      </c>
      <c r="L1213" s="0" t="n">
        <v>1.179828</v>
      </c>
      <c r="M1213" s="0" t="n">
        <v>120.127451</v>
      </c>
    </row>
    <row r="1214" customFormat="false" ht="14.25" hidden="false" customHeight="false" outlineLevel="0" collapsed="false">
      <c r="A1214" s="0" t="s">
        <v>12821</v>
      </c>
      <c r="B1214" s="0" t="n">
        <v>0.15</v>
      </c>
      <c r="C1214" s="0" t="n">
        <f aca="false">$Q$3*B1214^2+$S$3*B1214+$V$3</f>
        <v>139.34131125</v>
      </c>
      <c r="L1214" s="0" t="n">
        <v>0.0001</v>
      </c>
      <c r="M1214" s="0" t="n">
        <v>125.80826</v>
      </c>
    </row>
    <row r="1215" customFormat="false" ht="14.25" hidden="false" customHeight="false" outlineLevel="0" collapsed="false">
      <c r="A1215" s="0" t="s">
        <v>12822</v>
      </c>
      <c r="B1215" s="0" t="n">
        <v>0.15</v>
      </c>
      <c r="C1215" s="0" t="n">
        <f aca="false">$Q$3*B1215^2+$S$3*B1215+$V$3</f>
        <v>139.34131125</v>
      </c>
      <c r="L1215" s="0" t="n">
        <v>15.923911</v>
      </c>
      <c r="M1215" s="0" t="n">
        <v>34.762031</v>
      </c>
    </row>
    <row r="1216" customFormat="false" ht="14.25" hidden="false" customHeight="false" outlineLevel="0" collapsed="false">
      <c r="A1216" s="0" t="s">
        <v>12823</v>
      </c>
      <c r="B1216" s="0" t="n">
        <v>0.15</v>
      </c>
      <c r="C1216" s="0" t="n">
        <f aca="false">$Q$3*B1216^2+$S$3*B1216+$V$3</f>
        <v>139.34131125</v>
      </c>
      <c r="L1216" s="0" t="n">
        <v>15.923911</v>
      </c>
      <c r="M1216" s="0" t="n">
        <v>34.762031</v>
      </c>
    </row>
    <row r="1217" customFormat="false" ht="14.25" hidden="false" customHeight="false" outlineLevel="0" collapsed="false">
      <c r="A1217" s="0" t="s">
        <v>12824</v>
      </c>
      <c r="B1217" s="0" t="n">
        <v>0.15</v>
      </c>
      <c r="C1217" s="0" t="n">
        <f aca="false">$Q$3*B1217^2+$S$3*B1217+$V$3</f>
        <v>139.34131125</v>
      </c>
      <c r="L1217" s="0" t="n">
        <v>7.393978</v>
      </c>
      <c r="M1217" s="0" t="n">
        <v>90.163651</v>
      </c>
    </row>
    <row r="1218" customFormat="false" ht="14.25" hidden="false" customHeight="false" outlineLevel="0" collapsed="false">
      <c r="A1218" s="0" t="s">
        <v>12825</v>
      </c>
      <c r="B1218" s="0" t="n">
        <v>0.15</v>
      </c>
      <c r="C1218" s="0" t="n">
        <f aca="false">$Q$3*B1218^2+$S$3*B1218+$V$3</f>
        <v>139.34131125</v>
      </c>
      <c r="L1218" s="0" t="n">
        <v>25.266543</v>
      </c>
      <c r="M1218" s="0" t="n">
        <v>46.129476</v>
      </c>
    </row>
    <row r="1219" customFormat="false" ht="14.25" hidden="false" customHeight="false" outlineLevel="0" collapsed="false">
      <c r="A1219" s="0" t="s">
        <v>12826</v>
      </c>
      <c r="B1219" s="0" t="n">
        <v>7.5</v>
      </c>
      <c r="C1219" s="0" t="n">
        <f aca="false">$Q$3*B1219^2+$S$3*B1219+$V$3</f>
        <v>89.514375</v>
      </c>
      <c r="L1219" s="0" t="n">
        <v>25.266543</v>
      </c>
      <c r="M1219" s="0" t="n">
        <v>46.129476</v>
      </c>
    </row>
    <row r="1220" customFormat="false" ht="14.25" hidden="false" customHeight="false" outlineLevel="0" collapsed="false">
      <c r="A1220" s="0" t="s">
        <v>12827</v>
      </c>
      <c r="B1220" s="0" t="n">
        <v>7.5</v>
      </c>
      <c r="C1220" s="0" t="n">
        <f aca="false">$Q$3*B1220^2+$S$3*B1220+$V$3</f>
        <v>89.514375</v>
      </c>
      <c r="L1220" s="0" t="n">
        <v>0.0001</v>
      </c>
      <c r="M1220" s="0" t="n">
        <v>125.80826</v>
      </c>
    </row>
    <row r="1221" customFormat="false" ht="14.25" hidden="false" customHeight="false" outlineLevel="0" collapsed="false">
      <c r="A1221" s="0" t="s">
        <v>12828</v>
      </c>
      <c r="B1221" s="0" t="n">
        <v>0.15</v>
      </c>
      <c r="C1221" s="0" t="n">
        <f aca="false">$Q$3*B1221^2+$S$3*B1221+$V$3</f>
        <v>139.34131125</v>
      </c>
      <c r="L1221" s="0" t="n">
        <v>4.387723</v>
      </c>
      <c r="M1221" s="0" t="n">
        <v>105.37821</v>
      </c>
    </row>
    <row r="1222" customFormat="false" ht="14.25" hidden="false" customHeight="false" outlineLevel="0" collapsed="false">
      <c r="A1222" s="0" t="s">
        <v>12829</v>
      </c>
      <c r="B1222" s="0" t="n">
        <v>0.15</v>
      </c>
      <c r="C1222" s="0" t="n">
        <f aca="false">$Q$3*B1222^2+$S$3*B1222+$V$3</f>
        <v>139.34131125</v>
      </c>
      <c r="L1222" s="0" t="n">
        <v>0.0001</v>
      </c>
      <c r="M1222" s="0" t="n">
        <v>125.80826</v>
      </c>
    </row>
    <row r="1223" customFormat="false" ht="14.25" hidden="false" customHeight="false" outlineLevel="0" collapsed="false">
      <c r="A1223" s="0" t="s">
        <v>12830</v>
      </c>
      <c r="B1223" s="0" t="n">
        <v>0.15</v>
      </c>
      <c r="C1223" s="0" t="n">
        <f aca="false">$Q$3*B1223^2+$S$3*B1223+$V$3</f>
        <v>139.34131125</v>
      </c>
      <c r="L1223" s="0" t="n">
        <v>1.179828</v>
      </c>
      <c r="M1223" s="0" t="n">
        <v>120.127451</v>
      </c>
    </row>
    <row r="1224" customFormat="false" ht="14.25" hidden="false" customHeight="false" outlineLevel="0" collapsed="false">
      <c r="A1224" s="0" t="s">
        <v>12831</v>
      </c>
      <c r="B1224" s="0" t="n">
        <v>0.15</v>
      </c>
      <c r="C1224" s="0" t="n">
        <f aca="false">$Q$3*B1224^2+$S$3*B1224+$V$3</f>
        <v>139.34131125</v>
      </c>
      <c r="L1224" s="0" t="n">
        <v>0.0001</v>
      </c>
      <c r="M1224" s="0" t="n">
        <v>125.80826</v>
      </c>
    </row>
    <row r="1225" customFormat="false" ht="14.25" hidden="false" customHeight="false" outlineLevel="0" collapsed="false">
      <c r="A1225" s="0" t="s">
        <v>12832</v>
      </c>
      <c r="B1225" s="0" t="n">
        <v>0.15</v>
      </c>
      <c r="C1225" s="0" t="n">
        <f aca="false">$Q$3*B1225^2+$S$3*B1225+$V$3</f>
        <v>139.34131125</v>
      </c>
      <c r="L1225" s="0" t="n">
        <v>15.923911</v>
      </c>
      <c r="M1225" s="0" t="n">
        <v>34.762031</v>
      </c>
    </row>
    <row r="1226" customFormat="false" ht="14.25" hidden="false" customHeight="false" outlineLevel="0" collapsed="false">
      <c r="A1226" s="0" t="s">
        <v>12833</v>
      </c>
      <c r="B1226" s="0" t="n">
        <v>0.15</v>
      </c>
      <c r="C1226" s="0" t="n">
        <f aca="false">$Q$3*B1226^2+$S$3*B1226+$V$3</f>
        <v>139.34131125</v>
      </c>
      <c r="L1226" s="0" t="n">
        <v>15.923911</v>
      </c>
      <c r="M1226" s="0" t="n">
        <v>34.762031</v>
      </c>
    </row>
    <row r="1227" customFormat="false" ht="14.25" hidden="false" customHeight="false" outlineLevel="0" collapsed="false">
      <c r="A1227" s="0" t="s">
        <v>12834</v>
      </c>
      <c r="B1227" s="0" t="n">
        <v>0.15</v>
      </c>
      <c r="C1227" s="0" t="n">
        <f aca="false">$Q$3*B1227^2+$S$3*B1227+$V$3</f>
        <v>139.34131125</v>
      </c>
      <c r="L1227" s="0" t="n">
        <v>0.228272</v>
      </c>
      <c r="M1227" s="0" t="n">
        <v>109.544657</v>
      </c>
    </row>
    <row r="1228" customFormat="false" ht="14.25" hidden="false" customHeight="false" outlineLevel="0" collapsed="false">
      <c r="A1228" s="0" t="s">
        <v>12835</v>
      </c>
      <c r="B1228" s="0" t="n">
        <v>0.15</v>
      </c>
      <c r="C1228" s="0" t="n">
        <f aca="false">$Q$3*B1228^2+$S$3*B1228+$V$3</f>
        <v>139.34131125</v>
      </c>
      <c r="L1228" s="0" t="n">
        <v>4.387723</v>
      </c>
      <c r="M1228" s="0" t="n">
        <v>105.37821</v>
      </c>
    </row>
    <row r="1229" customFormat="false" ht="14.25" hidden="false" customHeight="false" outlineLevel="0" collapsed="false">
      <c r="A1229" s="0" t="s">
        <v>12836</v>
      </c>
      <c r="B1229" s="0" t="n">
        <v>0.15</v>
      </c>
      <c r="C1229" s="0" t="n">
        <f aca="false">$Q$3*B1229^2+$S$3*B1229+$V$3</f>
        <v>139.34131125</v>
      </c>
      <c r="L1229" s="0" t="n">
        <v>0.397713</v>
      </c>
      <c r="M1229" s="0" t="n">
        <v>140.73159</v>
      </c>
    </row>
    <row r="1230" customFormat="false" ht="14.25" hidden="false" customHeight="false" outlineLevel="0" collapsed="false">
      <c r="A1230" s="0" t="s">
        <v>12837</v>
      </c>
      <c r="B1230" s="0" t="n">
        <v>4</v>
      </c>
      <c r="C1230" s="0" t="n">
        <f aca="false">$Q$3*B1230^2+$S$3*B1230+$V$3</f>
        <v>110.944</v>
      </c>
      <c r="L1230" s="0" t="n">
        <v>15.923911</v>
      </c>
      <c r="M1230" s="0" t="n">
        <v>34.762031</v>
      </c>
    </row>
    <row r="1231" customFormat="false" ht="14.25" hidden="false" customHeight="false" outlineLevel="0" collapsed="false">
      <c r="A1231" s="0" t="s">
        <v>12838</v>
      </c>
      <c r="B1231" s="0" t="n">
        <v>7.5</v>
      </c>
      <c r="C1231" s="0" t="n">
        <f aca="false">$Q$3*B1231^2+$S$3*B1231+$V$3</f>
        <v>89.514375</v>
      </c>
      <c r="L1231" s="0" t="n">
        <v>25.266543</v>
      </c>
      <c r="M1231" s="0" t="n">
        <v>46.129476</v>
      </c>
    </row>
    <row r="1232" customFormat="false" ht="14.25" hidden="false" customHeight="false" outlineLevel="0" collapsed="false">
      <c r="A1232" s="0" t="s">
        <v>12839</v>
      </c>
      <c r="B1232" s="0" t="n">
        <v>4</v>
      </c>
      <c r="C1232" s="0" t="n">
        <f aca="false">$Q$3*B1232^2+$S$3*B1232+$V$3</f>
        <v>110.944</v>
      </c>
      <c r="L1232" s="0" t="n">
        <v>12.05052</v>
      </c>
      <c r="M1232" s="0" t="n">
        <v>120.839882</v>
      </c>
    </row>
    <row r="1233" customFormat="false" ht="14.25" hidden="false" customHeight="false" outlineLevel="0" collapsed="false">
      <c r="A1233" s="0" t="s">
        <v>12840</v>
      </c>
      <c r="B1233" s="0" t="n">
        <v>4</v>
      </c>
      <c r="C1233" s="0" t="n">
        <f aca="false">$Q$3*B1233^2+$S$3*B1233+$V$3</f>
        <v>110.944</v>
      </c>
      <c r="L1233" s="0" t="n">
        <v>25.266543</v>
      </c>
      <c r="M1233" s="0" t="n">
        <v>46.129476</v>
      </c>
    </row>
    <row r="1234" customFormat="false" ht="14.25" hidden="false" customHeight="false" outlineLevel="0" collapsed="false">
      <c r="A1234" s="0" t="s">
        <v>12841</v>
      </c>
      <c r="B1234" s="0" t="n">
        <v>4</v>
      </c>
      <c r="C1234" s="0" t="n">
        <f aca="false">$Q$3*B1234^2+$S$3*B1234+$V$3</f>
        <v>110.944</v>
      </c>
      <c r="L1234" s="0" t="n">
        <v>12.05052</v>
      </c>
      <c r="M1234" s="0" t="n">
        <v>120.839882</v>
      </c>
    </row>
    <row r="1235" customFormat="false" ht="14.25" hidden="false" customHeight="false" outlineLevel="0" collapsed="false">
      <c r="A1235" s="0" t="s">
        <v>12842</v>
      </c>
      <c r="B1235" s="0" t="n">
        <v>7.5</v>
      </c>
      <c r="C1235" s="0" t="n">
        <f aca="false">$Q$3*B1235^2+$S$3*B1235+$V$3</f>
        <v>89.514375</v>
      </c>
      <c r="L1235" s="0" t="n">
        <v>4.387723</v>
      </c>
      <c r="M1235" s="0" t="n">
        <v>105.37821</v>
      </c>
    </row>
    <row r="1236" customFormat="false" ht="14.25" hidden="false" customHeight="false" outlineLevel="0" collapsed="false">
      <c r="A1236" s="0" t="s">
        <v>12843</v>
      </c>
      <c r="B1236" s="0" t="n">
        <v>7.5</v>
      </c>
      <c r="C1236" s="0" t="n">
        <f aca="false">$Q$3*B1236^2+$S$3*B1236+$V$3</f>
        <v>89.514375</v>
      </c>
      <c r="L1236" s="0" t="n">
        <v>15.923911</v>
      </c>
      <c r="M1236" s="0" t="n">
        <v>34.762031</v>
      </c>
    </row>
    <row r="1237" customFormat="false" ht="14.25" hidden="false" customHeight="false" outlineLevel="0" collapsed="false">
      <c r="A1237" s="0" t="s">
        <v>12844</v>
      </c>
      <c r="B1237" s="0" t="n">
        <v>4</v>
      </c>
      <c r="C1237" s="0" t="n">
        <f aca="false">$Q$3*B1237^2+$S$3*B1237+$V$3</f>
        <v>110.944</v>
      </c>
      <c r="L1237" s="0" t="n">
        <v>4.387723</v>
      </c>
      <c r="M1237" s="0" t="n">
        <v>105.37821</v>
      </c>
    </row>
    <row r="1238" customFormat="false" ht="14.25" hidden="false" customHeight="false" outlineLevel="0" collapsed="false">
      <c r="A1238" s="0" t="s">
        <v>12845</v>
      </c>
      <c r="B1238" s="0" t="n">
        <v>4</v>
      </c>
      <c r="C1238" s="0" t="n">
        <f aca="false">$Q$3*B1238^2+$S$3*B1238+$V$3</f>
        <v>110.944</v>
      </c>
      <c r="L1238" s="0" t="n">
        <v>4.387723</v>
      </c>
      <c r="M1238" s="0" t="n">
        <v>105.37821</v>
      </c>
    </row>
    <row r="1239" customFormat="false" ht="14.25" hidden="false" customHeight="false" outlineLevel="0" collapsed="false">
      <c r="A1239" s="0" t="s">
        <v>12846</v>
      </c>
      <c r="B1239" s="0" t="n">
        <v>0.15</v>
      </c>
      <c r="C1239" s="0" t="n">
        <f aca="false">$Q$3*B1239^2+$S$3*B1239+$V$3</f>
        <v>139.34131125</v>
      </c>
      <c r="L1239" s="0" t="n">
        <v>4.387723</v>
      </c>
      <c r="M1239" s="0" t="n">
        <v>105.37821</v>
      </c>
    </row>
    <row r="1240" customFormat="false" ht="14.25" hidden="false" customHeight="false" outlineLevel="0" collapsed="false">
      <c r="A1240" s="0" t="s">
        <v>12847</v>
      </c>
      <c r="B1240" s="0" t="n">
        <v>0.15</v>
      </c>
      <c r="C1240" s="0" t="n">
        <f aca="false">$Q$3*B1240^2+$S$3*B1240+$V$3</f>
        <v>139.34131125</v>
      </c>
      <c r="L1240" s="0" t="n">
        <v>9.876845</v>
      </c>
      <c r="M1240" s="0" t="n">
        <v>79.781576</v>
      </c>
    </row>
    <row r="1241" customFormat="false" ht="14.25" hidden="false" customHeight="false" outlineLevel="0" collapsed="false">
      <c r="A1241" s="0" t="s">
        <v>12848</v>
      </c>
      <c r="B1241" s="0" t="n">
        <v>0.15</v>
      </c>
      <c r="C1241" s="0" t="n">
        <f aca="false">$Q$3*B1241^2+$S$3*B1241+$V$3</f>
        <v>139.34131125</v>
      </c>
      <c r="L1241" s="0" t="n">
        <v>4.387723</v>
      </c>
      <c r="M1241" s="0" t="n">
        <v>105.37821</v>
      </c>
    </row>
    <row r="1242" customFormat="false" ht="14.25" hidden="false" customHeight="false" outlineLevel="0" collapsed="false">
      <c r="A1242" s="0" t="s">
        <v>12849</v>
      </c>
      <c r="B1242" s="0" t="n">
        <v>0.15</v>
      </c>
      <c r="C1242" s="0" t="n">
        <f aca="false">$Q$3*B1242^2+$S$3*B1242+$V$3</f>
        <v>139.34131125</v>
      </c>
      <c r="L1242" s="0" t="n">
        <v>4.387723</v>
      </c>
      <c r="M1242" s="0" t="n">
        <v>105.37821</v>
      </c>
    </row>
    <row r="1243" customFormat="false" ht="14.25" hidden="false" customHeight="false" outlineLevel="0" collapsed="false">
      <c r="A1243" s="0" t="s">
        <v>12850</v>
      </c>
      <c r="B1243" s="0" t="n">
        <v>0.15</v>
      </c>
      <c r="C1243" s="0" t="n">
        <f aca="false">$Q$3*B1243^2+$S$3*B1243+$V$3</f>
        <v>139.34131125</v>
      </c>
      <c r="L1243" s="0" t="n">
        <v>0.0001</v>
      </c>
      <c r="M1243" s="0" t="n">
        <v>125.80826</v>
      </c>
    </row>
    <row r="1244" customFormat="false" ht="14.25" hidden="false" customHeight="false" outlineLevel="0" collapsed="false">
      <c r="A1244" s="0" t="s">
        <v>12851</v>
      </c>
      <c r="B1244" s="0" t="n">
        <v>0.15</v>
      </c>
      <c r="C1244" s="0" t="n">
        <f aca="false">$Q$3*B1244^2+$S$3*B1244+$V$3</f>
        <v>139.34131125</v>
      </c>
      <c r="L1244" s="0" t="n">
        <v>15.923911</v>
      </c>
      <c r="M1244" s="0" t="n">
        <v>34.762031</v>
      </c>
    </row>
    <row r="1245" customFormat="false" ht="14.25" hidden="false" customHeight="false" outlineLevel="0" collapsed="false">
      <c r="A1245" s="0" t="s">
        <v>12852</v>
      </c>
      <c r="B1245" s="0" t="n">
        <v>0.15</v>
      </c>
      <c r="C1245" s="0" t="n">
        <f aca="false">$Q$3*B1245^2+$S$3*B1245+$V$3</f>
        <v>139.34131125</v>
      </c>
      <c r="L1245" s="0" t="n">
        <v>15.923911</v>
      </c>
      <c r="M1245" s="0" t="n">
        <v>34.762031</v>
      </c>
    </row>
    <row r="1246" customFormat="false" ht="14.25" hidden="false" customHeight="false" outlineLevel="0" collapsed="false">
      <c r="A1246" s="0" t="s">
        <v>12853</v>
      </c>
      <c r="B1246" s="0" t="n">
        <v>0.15</v>
      </c>
      <c r="C1246" s="0" t="n">
        <f aca="false">$Q$3*B1246^2+$S$3*B1246+$V$3</f>
        <v>139.34131125</v>
      </c>
      <c r="L1246" s="0" t="n">
        <v>25.266543</v>
      </c>
      <c r="M1246" s="0" t="n">
        <v>46.129476</v>
      </c>
    </row>
    <row r="1247" customFormat="false" ht="14.25" hidden="false" customHeight="false" outlineLevel="0" collapsed="false">
      <c r="A1247" s="0" t="s">
        <v>12854</v>
      </c>
      <c r="B1247" s="0" t="n">
        <v>7.5</v>
      </c>
      <c r="C1247" s="0" t="n">
        <f aca="false">$Q$3*B1247^2+$S$3*B1247+$V$3</f>
        <v>89.514375</v>
      </c>
      <c r="L1247" s="0" t="n">
        <v>25.266543</v>
      </c>
      <c r="M1247" s="0" t="n">
        <v>46.129476</v>
      </c>
    </row>
    <row r="1248" customFormat="false" ht="14.25" hidden="false" customHeight="false" outlineLevel="0" collapsed="false">
      <c r="A1248" s="0" t="s">
        <v>12855</v>
      </c>
      <c r="B1248" s="0" t="n">
        <v>0.15</v>
      </c>
      <c r="C1248" s="0" t="n">
        <f aca="false">$Q$3*B1248^2+$S$3*B1248+$V$3</f>
        <v>139.34131125</v>
      </c>
      <c r="L1248" s="0" t="n">
        <v>25.266543</v>
      </c>
      <c r="M1248" s="0" t="n">
        <v>46.129476</v>
      </c>
    </row>
    <row r="1249" customFormat="false" ht="14.25" hidden="false" customHeight="false" outlineLevel="0" collapsed="false">
      <c r="A1249" s="0" t="s">
        <v>12856</v>
      </c>
      <c r="B1249" s="0" t="n">
        <v>0.15</v>
      </c>
      <c r="C1249" s="0" t="n">
        <f aca="false">$Q$3*B1249^2+$S$3*B1249+$V$3</f>
        <v>139.34131125</v>
      </c>
      <c r="L1249" s="0" t="n">
        <v>15.923911</v>
      </c>
      <c r="M1249" s="0" t="n">
        <v>34.762031</v>
      </c>
    </row>
    <row r="1250" customFormat="false" ht="14.25" hidden="false" customHeight="false" outlineLevel="0" collapsed="false">
      <c r="A1250" s="0" t="s">
        <v>12857</v>
      </c>
      <c r="B1250" s="0" t="n">
        <v>0.15</v>
      </c>
      <c r="C1250" s="0" t="n">
        <f aca="false">$Q$3*B1250^2+$S$3*B1250+$V$3</f>
        <v>139.34131125</v>
      </c>
      <c r="L1250" s="0" t="n">
        <v>15.923911</v>
      </c>
      <c r="M1250" s="0" t="n">
        <v>34.762031</v>
      </c>
    </row>
    <row r="1251" customFormat="false" ht="14.25" hidden="false" customHeight="false" outlineLevel="0" collapsed="false">
      <c r="A1251" s="0" t="s">
        <v>12858</v>
      </c>
      <c r="B1251" s="0" t="n">
        <v>0.15</v>
      </c>
      <c r="C1251" s="0" t="n">
        <f aca="false">$Q$3*B1251^2+$S$3*B1251+$V$3</f>
        <v>139.34131125</v>
      </c>
      <c r="L1251" s="0" t="n">
        <v>0.00448</v>
      </c>
      <c r="M1251" s="0" t="n">
        <v>185.929355</v>
      </c>
    </row>
    <row r="1252" customFormat="false" ht="14.25" hidden="false" customHeight="false" outlineLevel="0" collapsed="false">
      <c r="A1252" s="0" t="s">
        <v>12859</v>
      </c>
      <c r="B1252" s="0" t="n">
        <v>0.15</v>
      </c>
      <c r="C1252" s="0" t="n">
        <f aca="false">$Q$3*B1252^2+$S$3*B1252+$V$3</f>
        <v>139.34131125</v>
      </c>
      <c r="L1252" s="0" t="n">
        <v>4.387723</v>
      </c>
      <c r="M1252" s="0" t="n">
        <v>105.37821</v>
      </c>
    </row>
    <row r="1253" customFormat="false" ht="14.25" hidden="false" customHeight="false" outlineLevel="0" collapsed="false">
      <c r="A1253" s="0" t="s">
        <v>12860</v>
      </c>
      <c r="B1253" s="0" t="n">
        <v>0.15</v>
      </c>
      <c r="C1253" s="0" t="n">
        <f aca="false">$Q$3*B1253^2+$S$3*B1253+$V$3</f>
        <v>139.34131125</v>
      </c>
      <c r="L1253" s="0" t="n">
        <v>4.387723</v>
      </c>
      <c r="M1253" s="0" t="n">
        <v>105.37821</v>
      </c>
    </row>
    <row r="1254" customFormat="false" ht="14.25" hidden="false" customHeight="false" outlineLevel="0" collapsed="false">
      <c r="A1254" s="0" t="s">
        <v>12861</v>
      </c>
      <c r="B1254" s="0" t="n">
        <v>0.15</v>
      </c>
      <c r="C1254" s="0" t="n">
        <f aca="false">$Q$3*B1254^2+$S$3*B1254+$V$3</f>
        <v>139.34131125</v>
      </c>
      <c r="L1254" s="0" t="n">
        <v>0.00448</v>
      </c>
      <c r="M1254" s="0" t="n">
        <v>185.929355</v>
      </c>
    </row>
    <row r="1255" customFormat="false" ht="14.25" hidden="false" customHeight="false" outlineLevel="0" collapsed="false">
      <c r="A1255" s="0" t="s">
        <v>12862</v>
      </c>
      <c r="B1255" s="0" t="n">
        <v>0.15</v>
      </c>
      <c r="C1255" s="0" t="n">
        <f aca="false">$Q$3*B1255^2+$S$3*B1255+$V$3</f>
        <v>139.34131125</v>
      </c>
      <c r="L1255" s="0" t="n">
        <v>0.397713</v>
      </c>
      <c r="M1255" s="0" t="n">
        <v>140.73159</v>
      </c>
    </row>
    <row r="1256" customFormat="false" ht="14.25" hidden="false" customHeight="false" outlineLevel="0" collapsed="false">
      <c r="A1256" s="0" t="s">
        <v>12863</v>
      </c>
      <c r="B1256" s="0" t="n">
        <v>0.15</v>
      </c>
      <c r="C1256" s="0" t="n">
        <f aca="false">$Q$3*B1256^2+$S$3*B1256+$V$3</f>
        <v>139.34131125</v>
      </c>
      <c r="L1256" s="0" t="n">
        <v>15.923911</v>
      </c>
      <c r="M1256" s="0" t="n">
        <v>34.762031</v>
      </c>
    </row>
    <row r="1257" customFormat="false" ht="14.25" hidden="false" customHeight="false" outlineLevel="0" collapsed="false">
      <c r="A1257" s="0" t="s">
        <v>12864</v>
      </c>
      <c r="B1257" s="0" t="n">
        <v>0.15</v>
      </c>
      <c r="C1257" s="0" t="n">
        <f aca="false">$Q$3*B1257^2+$S$3*B1257+$V$3</f>
        <v>139.34131125</v>
      </c>
      <c r="L1257" s="0" t="n">
        <v>25.266543</v>
      </c>
      <c r="M1257" s="0" t="n">
        <v>46.129476</v>
      </c>
    </row>
    <row r="1258" customFormat="false" ht="14.25" hidden="false" customHeight="false" outlineLevel="0" collapsed="false">
      <c r="A1258" s="0" t="s">
        <v>12865</v>
      </c>
      <c r="B1258" s="0" t="n">
        <v>0.15</v>
      </c>
      <c r="C1258" s="0" t="n">
        <f aca="false">$Q$3*B1258^2+$S$3*B1258+$V$3</f>
        <v>139.34131125</v>
      </c>
      <c r="L1258" s="0" t="n">
        <v>25.266543</v>
      </c>
      <c r="M1258" s="0" t="n">
        <v>46.129476</v>
      </c>
    </row>
    <row r="1259" customFormat="false" ht="14.25" hidden="false" customHeight="false" outlineLevel="0" collapsed="false">
      <c r="A1259" s="0" t="s">
        <v>12866</v>
      </c>
      <c r="B1259" s="0" t="n">
        <v>0.15</v>
      </c>
      <c r="C1259" s="0" t="n">
        <f aca="false">$Q$3*B1259^2+$S$3*B1259+$V$3</f>
        <v>139.34131125</v>
      </c>
      <c r="L1259" s="0" t="n">
        <v>25.266543</v>
      </c>
      <c r="M1259" s="0" t="n">
        <v>46.129476</v>
      </c>
    </row>
    <row r="1260" customFormat="false" ht="14.25" hidden="false" customHeight="false" outlineLevel="0" collapsed="false">
      <c r="A1260" s="0" t="s">
        <v>12867</v>
      </c>
      <c r="B1260" s="0" t="n">
        <v>0.15</v>
      </c>
      <c r="C1260" s="0" t="n">
        <f aca="false">$Q$3*B1260^2+$S$3*B1260+$V$3</f>
        <v>139.34131125</v>
      </c>
      <c r="L1260" s="0" t="n">
        <v>15.923911</v>
      </c>
      <c r="M1260" s="0" t="n">
        <v>34.762031</v>
      </c>
    </row>
    <row r="1261" customFormat="false" ht="14.25" hidden="false" customHeight="false" outlineLevel="0" collapsed="false">
      <c r="A1261" s="0" t="s">
        <v>12868</v>
      </c>
      <c r="B1261" s="0" t="n">
        <v>0.15</v>
      </c>
      <c r="C1261" s="0" t="n">
        <f aca="false">$Q$3*B1261^2+$S$3*B1261+$V$3</f>
        <v>139.34131125</v>
      </c>
      <c r="L1261" s="0" t="n">
        <v>15.923911</v>
      </c>
      <c r="M1261" s="0" t="n">
        <v>34.762031</v>
      </c>
    </row>
    <row r="1262" customFormat="false" ht="14.25" hidden="false" customHeight="false" outlineLevel="0" collapsed="false">
      <c r="A1262" s="0" t="s">
        <v>12869</v>
      </c>
      <c r="B1262" s="0" t="n">
        <v>0.15</v>
      </c>
      <c r="C1262" s="0" t="n">
        <f aca="false">$Q$3*B1262^2+$S$3*B1262+$V$3</f>
        <v>139.34131125</v>
      </c>
      <c r="L1262" s="0" t="n">
        <v>4.387723</v>
      </c>
      <c r="M1262" s="0" t="n">
        <v>105.37821</v>
      </c>
    </row>
    <row r="1263" customFormat="false" ht="14.25" hidden="false" customHeight="false" outlineLevel="0" collapsed="false">
      <c r="A1263" s="0" t="s">
        <v>12870</v>
      </c>
      <c r="B1263" s="0" t="n">
        <v>0.15</v>
      </c>
      <c r="C1263" s="0" t="n">
        <f aca="false">$Q$3*B1263^2+$S$3*B1263+$V$3</f>
        <v>139.34131125</v>
      </c>
      <c r="L1263" s="0" t="n">
        <v>0.397713</v>
      </c>
      <c r="M1263" s="0" t="n">
        <v>140.73159</v>
      </c>
    </row>
    <row r="1264" customFormat="false" ht="14.25" hidden="false" customHeight="false" outlineLevel="0" collapsed="false">
      <c r="A1264" s="0" t="s">
        <v>12871</v>
      </c>
      <c r="B1264" s="0" t="n">
        <v>0.15</v>
      </c>
      <c r="C1264" s="0" t="n">
        <f aca="false">$Q$3*B1264^2+$S$3*B1264+$V$3</f>
        <v>139.34131125</v>
      </c>
      <c r="L1264" s="0" t="n">
        <v>4.387723</v>
      </c>
      <c r="M1264" s="0" t="n">
        <v>105.37821</v>
      </c>
    </row>
    <row r="1265" customFormat="false" ht="14.25" hidden="false" customHeight="false" outlineLevel="0" collapsed="false">
      <c r="A1265" s="0" t="s">
        <v>12872</v>
      </c>
      <c r="B1265" s="0" t="n">
        <v>0.15</v>
      </c>
      <c r="C1265" s="0" t="n">
        <f aca="false">$Q$3*B1265^2+$S$3*B1265+$V$3</f>
        <v>139.34131125</v>
      </c>
      <c r="L1265" s="0" t="n">
        <v>4.387723</v>
      </c>
      <c r="M1265" s="0" t="n">
        <v>105.37821</v>
      </c>
    </row>
    <row r="1266" customFormat="false" ht="14.25" hidden="false" customHeight="false" outlineLevel="0" collapsed="false">
      <c r="A1266" s="0" t="s">
        <v>12873</v>
      </c>
      <c r="B1266" s="0" t="n">
        <v>0.15</v>
      </c>
      <c r="C1266" s="0" t="n">
        <f aca="false">$Q$3*B1266^2+$S$3*B1266+$V$3</f>
        <v>139.34131125</v>
      </c>
      <c r="L1266" s="0" t="n">
        <v>4.387723</v>
      </c>
      <c r="M1266" s="0" t="n">
        <v>105.37821</v>
      </c>
    </row>
    <row r="1267" customFormat="false" ht="14.25" hidden="false" customHeight="false" outlineLevel="0" collapsed="false">
      <c r="A1267" s="0" t="s">
        <v>12874</v>
      </c>
      <c r="B1267" s="0" t="n">
        <v>0.15</v>
      </c>
      <c r="C1267" s="0" t="n">
        <f aca="false">$Q$3*B1267^2+$S$3*B1267+$V$3</f>
        <v>139.34131125</v>
      </c>
      <c r="L1267" s="0" t="n">
        <v>25.266543</v>
      </c>
      <c r="M1267" s="0" t="n">
        <v>46.129476</v>
      </c>
    </row>
    <row r="1268" customFormat="false" ht="14.25" hidden="false" customHeight="false" outlineLevel="0" collapsed="false">
      <c r="A1268" s="0" t="s">
        <v>12875</v>
      </c>
      <c r="B1268" s="0" t="n">
        <v>0.15</v>
      </c>
      <c r="C1268" s="0" t="n">
        <f aca="false">$Q$3*B1268^2+$S$3*B1268+$V$3</f>
        <v>139.34131125</v>
      </c>
      <c r="L1268" s="0" t="n">
        <v>12.05052</v>
      </c>
      <c r="M1268" s="0" t="n">
        <v>120.839882</v>
      </c>
    </row>
    <row r="1269" customFormat="false" ht="14.25" hidden="false" customHeight="false" outlineLevel="0" collapsed="false">
      <c r="A1269" s="0" t="s">
        <v>12876</v>
      </c>
      <c r="B1269" s="0" t="n">
        <v>0.15</v>
      </c>
      <c r="C1269" s="0" t="n">
        <f aca="false">$Q$3*B1269^2+$S$3*B1269+$V$3</f>
        <v>139.34131125</v>
      </c>
      <c r="L1269" s="0" t="n">
        <v>1.203159</v>
      </c>
      <c r="M1269" s="0" t="n">
        <v>112.967126</v>
      </c>
    </row>
    <row r="1270" customFormat="false" ht="14.25" hidden="false" customHeight="false" outlineLevel="0" collapsed="false">
      <c r="A1270" s="0" t="s">
        <v>12877</v>
      </c>
      <c r="B1270" s="0" t="n">
        <v>0.15</v>
      </c>
      <c r="C1270" s="0" t="n">
        <f aca="false">$Q$3*B1270^2+$S$3*B1270+$V$3</f>
        <v>139.34131125</v>
      </c>
      <c r="L1270" s="0" t="n">
        <v>0.397713</v>
      </c>
      <c r="M1270" s="0" t="n">
        <v>140.73159</v>
      </c>
    </row>
    <row r="1271" customFormat="false" ht="14.25" hidden="false" customHeight="false" outlineLevel="0" collapsed="false">
      <c r="A1271" s="0" t="s">
        <v>12878</v>
      </c>
      <c r="B1271" s="0" t="n">
        <v>0.15</v>
      </c>
      <c r="C1271" s="0" t="n">
        <f aca="false">$Q$3*B1271^2+$S$3*B1271+$V$3</f>
        <v>139.34131125</v>
      </c>
      <c r="L1271" s="0" t="n">
        <v>0.397713</v>
      </c>
      <c r="M1271" s="0" t="n">
        <v>140.73159</v>
      </c>
    </row>
    <row r="1272" customFormat="false" ht="14.25" hidden="false" customHeight="false" outlineLevel="0" collapsed="false">
      <c r="A1272" s="0" t="s">
        <v>12879</v>
      </c>
      <c r="B1272" s="0" t="n">
        <v>0.15</v>
      </c>
      <c r="C1272" s="0" t="n">
        <f aca="false">$Q$3*B1272^2+$S$3*B1272+$V$3</f>
        <v>139.34131125</v>
      </c>
      <c r="L1272" s="0" t="n">
        <v>25.266543</v>
      </c>
      <c r="M1272" s="0" t="n">
        <v>46.129476</v>
      </c>
    </row>
    <row r="1273" customFormat="false" ht="14.25" hidden="false" customHeight="false" outlineLevel="0" collapsed="false">
      <c r="A1273" s="0" t="s">
        <v>12880</v>
      </c>
      <c r="B1273" s="0" t="n">
        <v>0.15</v>
      </c>
      <c r="C1273" s="0" t="n">
        <f aca="false">$Q$3*B1273^2+$S$3*B1273+$V$3</f>
        <v>139.34131125</v>
      </c>
      <c r="L1273" s="0" t="n">
        <v>25.266543</v>
      </c>
      <c r="M1273" s="0" t="n">
        <v>46.129476</v>
      </c>
    </row>
    <row r="1274" customFormat="false" ht="14.25" hidden="false" customHeight="false" outlineLevel="0" collapsed="false">
      <c r="A1274" s="0" t="s">
        <v>12881</v>
      </c>
      <c r="B1274" s="0" t="n">
        <v>0.15</v>
      </c>
      <c r="C1274" s="0" t="n">
        <f aca="false">$Q$3*B1274^2+$S$3*B1274+$V$3</f>
        <v>139.34131125</v>
      </c>
      <c r="L1274" s="0" t="n">
        <v>25.266543</v>
      </c>
      <c r="M1274" s="0" t="n">
        <v>46.129476</v>
      </c>
    </row>
    <row r="1275" customFormat="false" ht="14.25" hidden="false" customHeight="false" outlineLevel="0" collapsed="false">
      <c r="A1275" s="0" t="s">
        <v>12882</v>
      </c>
      <c r="B1275" s="0" t="n">
        <v>0.15</v>
      </c>
      <c r="C1275" s="0" t="n">
        <f aca="false">$Q$3*B1275^2+$S$3*B1275+$V$3</f>
        <v>139.34131125</v>
      </c>
      <c r="L1275" s="0" t="n">
        <v>4.387723</v>
      </c>
      <c r="M1275" s="0" t="n">
        <v>105.37821</v>
      </c>
    </row>
    <row r="1276" customFormat="false" ht="14.25" hidden="false" customHeight="false" outlineLevel="0" collapsed="false">
      <c r="A1276" s="0" t="s">
        <v>12883</v>
      </c>
      <c r="B1276" s="0" t="n">
        <v>0.15</v>
      </c>
      <c r="C1276" s="0" t="n">
        <f aca="false">$Q$3*B1276^2+$S$3*B1276+$V$3</f>
        <v>139.34131125</v>
      </c>
      <c r="L1276" s="0" t="n">
        <v>7.393978</v>
      </c>
      <c r="M1276" s="0" t="n">
        <v>90.163651</v>
      </c>
    </row>
    <row r="1277" customFormat="false" ht="14.25" hidden="false" customHeight="false" outlineLevel="0" collapsed="false">
      <c r="A1277" s="0" t="s">
        <v>12884</v>
      </c>
      <c r="B1277" s="0" t="n">
        <v>0.15</v>
      </c>
      <c r="C1277" s="0" t="n">
        <f aca="false">$Q$3*B1277^2+$S$3*B1277+$V$3</f>
        <v>139.34131125</v>
      </c>
      <c r="L1277" s="0" t="n">
        <v>4.387723</v>
      </c>
      <c r="M1277" s="0" t="n">
        <v>105.37821</v>
      </c>
    </row>
    <row r="1278" customFormat="false" ht="14.25" hidden="false" customHeight="false" outlineLevel="0" collapsed="false">
      <c r="A1278" s="0" t="s">
        <v>12885</v>
      </c>
      <c r="B1278" s="0" t="n">
        <v>0.15</v>
      </c>
      <c r="C1278" s="0" t="n">
        <f aca="false">$Q$3*B1278^2+$S$3*B1278+$V$3</f>
        <v>139.34131125</v>
      </c>
      <c r="L1278" s="0" t="n">
        <v>7.393978</v>
      </c>
      <c r="M1278" s="0" t="n">
        <v>90.163651</v>
      </c>
    </row>
    <row r="1279" customFormat="false" ht="14.25" hidden="false" customHeight="false" outlineLevel="0" collapsed="false">
      <c r="A1279" s="0" t="s">
        <v>12886</v>
      </c>
      <c r="B1279" s="0" t="n">
        <v>0.15</v>
      </c>
      <c r="C1279" s="0" t="n">
        <f aca="false">$Q$3*B1279^2+$S$3*B1279+$V$3</f>
        <v>139.34131125</v>
      </c>
      <c r="L1279" s="0" t="n">
        <v>25.266543</v>
      </c>
      <c r="M1279" s="0" t="n">
        <v>46.129476</v>
      </c>
    </row>
    <row r="1280" customFormat="false" ht="14.25" hidden="false" customHeight="false" outlineLevel="0" collapsed="false">
      <c r="A1280" s="0" t="s">
        <v>12887</v>
      </c>
      <c r="B1280" s="0" t="n">
        <v>0.15</v>
      </c>
      <c r="C1280" s="0" t="n">
        <f aca="false">$Q$3*B1280^2+$S$3*B1280+$V$3</f>
        <v>139.34131125</v>
      </c>
      <c r="L1280" s="0" t="n">
        <v>15.923911</v>
      </c>
      <c r="M1280" s="0" t="n">
        <v>34.762031</v>
      </c>
    </row>
    <row r="1281" customFormat="false" ht="14.25" hidden="false" customHeight="false" outlineLevel="0" collapsed="false">
      <c r="A1281" s="0" t="s">
        <v>12888</v>
      </c>
      <c r="B1281" s="0" t="n">
        <v>0.15</v>
      </c>
      <c r="C1281" s="0" t="n">
        <f aca="false">$Q$3*B1281^2+$S$3*B1281+$V$3</f>
        <v>139.34131125</v>
      </c>
      <c r="L1281" s="0" t="n">
        <v>25.266543</v>
      </c>
      <c r="M1281" s="0" t="n">
        <v>46.129476</v>
      </c>
    </row>
    <row r="1282" customFormat="false" ht="14.25" hidden="false" customHeight="false" outlineLevel="0" collapsed="false">
      <c r="A1282" s="0" t="s">
        <v>12889</v>
      </c>
      <c r="B1282" s="0" t="n">
        <v>0.15</v>
      </c>
      <c r="C1282" s="0" t="n">
        <f aca="false">$Q$3*B1282^2+$S$3*B1282+$V$3</f>
        <v>139.34131125</v>
      </c>
      <c r="L1282" s="0" t="n">
        <v>15.923911</v>
      </c>
      <c r="M1282" s="0" t="n">
        <v>34.762031</v>
      </c>
    </row>
    <row r="1283" customFormat="false" ht="14.25" hidden="false" customHeight="false" outlineLevel="0" collapsed="false">
      <c r="A1283" s="0" t="s">
        <v>12890</v>
      </c>
      <c r="B1283" s="0" t="n">
        <v>0.15</v>
      </c>
      <c r="C1283" s="0" t="n">
        <f aca="false">$Q$3*B1283^2+$S$3*B1283+$V$3</f>
        <v>139.34131125</v>
      </c>
      <c r="L1283" s="0" t="n">
        <v>15.923911</v>
      </c>
      <c r="M1283" s="0" t="n">
        <v>34.762031</v>
      </c>
    </row>
    <row r="1284" customFormat="false" ht="14.25" hidden="false" customHeight="false" outlineLevel="0" collapsed="false">
      <c r="A1284" s="0" t="s">
        <v>12891</v>
      </c>
      <c r="B1284" s="0" t="n">
        <v>0.15</v>
      </c>
      <c r="C1284" s="0" t="n">
        <f aca="false">$Q$3*B1284^2+$S$3*B1284+$V$3</f>
        <v>139.34131125</v>
      </c>
      <c r="L1284" s="0" t="n">
        <v>25.266543</v>
      </c>
      <c r="M1284" s="0" t="n">
        <v>46.129476</v>
      </c>
    </row>
    <row r="1285" customFormat="false" ht="14.25" hidden="false" customHeight="false" outlineLevel="0" collapsed="false">
      <c r="A1285" s="0" t="s">
        <v>12892</v>
      </c>
      <c r="B1285" s="0" t="n">
        <v>0.15</v>
      </c>
      <c r="C1285" s="0" t="n">
        <f aca="false">$Q$3*B1285^2+$S$3*B1285+$V$3</f>
        <v>139.34131125</v>
      </c>
      <c r="L1285" s="0" t="n">
        <v>15.923911</v>
      </c>
      <c r="M1285" s="0" t="n">
        <v>34.762031</v>
      </c>
    </row>
    <row r="1286" customFormat="false" ht="14.25" hidden="false" customHeight="false" outlineLevel="0" collapsed="false">
      <c r="A1286" s="0" t="s">
        <v>12893</v>
      </c>
      <c r="B1286" s="0" t="n">
        <v>0.15</v>
      </c>
      <c r="C1286" s="0" t="n">
        <f aca="false">$Q$3*B1286^2+$S$3*B1286+$V$3</f>
        <v>139.34131125</v>
      </c>
      <c r="L1286" s="0" t="n">
        <v>1.179828</v>
      </c>
      <c r="M1286" s="0" t="n">
        <v>120.127451</v>
      </c>
    </row>
    <row r="1287" customFormat="false" ht="14.25" hidden="false" customHeight="false" outlineLevel="0" collapsed="false">
      <c r="A1287" s="0" t="s">
        <v>12894</v>
      </c>
      <c r="B1287" s="0" t="n">
        <v>0.15</v>
      </c>
      <c r="C1287" s="0" t="n">
        <f aca="false">$Q$3*B1287^2+$S$3*B1287+$V$3</f>
        <v>139.34131125</v>
      </c>
      <c r="L1287" s="0" t="n">
        <v>25.266543</v>
      </c>
      <c r="M1287" s="0" t="n">
        <v>46.129476</v>
      </c>
    </row>
    <row r="1288" customFormat="false" ht="14.25" hidden="false" customHeight="false" outlineLevel="0" collapsed="false">
      <c r="A1288" s="0" t="s">
        <v>12895</v>
      </c>
      <c r="B1288" s="0" t="n">
        <v>0.15</v>
      </c>
      <c r="C1288" s="0" t="n">
        <f aca="false">$Q$3*B1288^2+$S$3*B1288+$V$3</f>
        <v>139.34131125</v>
      </c>
      <c r="L1288" s="0" t="n">
        <v>4.387723</v>
      </c>
      <c r="M1288" s="0" t="n">
        <v>105.37821</v>
      </c>
    </row>
    <row r="1289" customFormat="false" ht="14.25" hidden="false" customHeight="false" outlineLevel="0" collapsed="false">
      <c r="A1289" s="0" t="s">
        <v>12896</v>
      </c>
      <c r="B1289" s="0" t="n">
        <v>0.15</v>
      </c>
      <c r="C1289" s="0" t="n">
        <f aca="false">$Q$3*B1289^2+$S$3*B1289+$V$3</f>
        <v>139.34131125</v>
      </c>
      <c r="L1289" s="0" t="n">
        <v>25.266543</v>
      </c>
      <c r="M1289" s="0" t="n">
        <v>46.129476</v>
      </c>
    </row>
    <row r="1290" customFormat="false" ht="14.25" hidden="false" customHeight="false" outlineLevel="0" collapsed="false">
      <c r="A1290" s="0" t="s">
        <v>12897</v>
      </c>
      <c r="B1290" s="0" t="n">
        <v>0.15</v>
      </c>
      <c r="C1290" s="0" t="n">
        <f aca="false">$Q$3*B1290^2+$S$3*B1290+$V$3</f>
        <v>139.34131125</v>
      </c>
      <c r="L1290" s="0" t="n">
        <v>25.266543</v>
      </c>
      <c r="M1290" s="0" t="n">
        <v>46.129476</v>
      </c>
    </row>
    <row r="1291" customFormat="false" ht="14.25" hidden="false" customHeight="false" outlineLevel="0" collapsed="false">
      <c r="A1291" s="0" t="s">
        <v>12898</v>
      </c>
      <c r="B1291" s="0" t="n">
        <v>0.15</v>
      </c>
      <c r="C1291" s="0" t="n">
        <f aca="false">$Q$3*B1291^2+$S$3*B1291+$V$3</f>
        <v>139.34131125</v>
      </c>
      <c r="L1291" s="0" t="n">
        <v>4.387723</v>
      </c>
      <c r="M1291" s="0" t="n">
        <v>105.37821</v>
      </c>
    </row>
    <row r="1292" customFormat="false" ht="14.25" hidden="false" customHeight="false" outlineLevel="0" collapsed="false">
      <c r="A1292" s="0" t="s">
        <v>12899</v>
      </c>
      <c r="B1292" s="0" t="n">
        <v>7.5</v>
      </c>
      <c r="C1292" s="0" t="n">
        <f aca="false">$Q$3*B1292^2+$S$3*B1292+$V$3</f>
        <v>89.514375</v>
      </c>
      <c r="L1292" s="0" t="n">
        <v>15.923911</v>
      </c>
      <c r="M1292" s="0" t="n">
        <v>34.762031</v>
      </c>
    </row>
    <row r="1293" customFormat="false" ht="14.25" hidden="false" customHeight="false" outlineLevel="0" collapsed="false">
      <c r="A1293" s="0" t="s">
        <v>12900</v>
      </c>
      <c r="B1293" s="0" t="n">
        <v>0.15</v>
      </c>
      <c r="C1293" s="0" t="n">
        <f aca="false">$Q$3*B1293^2+$S$3*B1293+$V$3</f>
        <v>139.34131125</v>
      </c>
      <c r="L1293" s="0" t="n">
        <v>15.923911</v>
      </c>
      <c r="M1293" s="0" t="n">
        <v>34.762031</v>
      </c>
    </row>
    <row r="1294" customFormat="false" ht="14.25" hidden="false" customHeight="false" outlineLevel="0" collapsed="false">
      <c r="A1294" s="0" t="s">
        <v>12901</v>
      </c>
      <c r="B1294" s="0" t="n">
        <v>0.15</v>
      </c>
      <c r="C1294" s="0" t="n">
        <f aca="false">$Q$3*B1294^2+$S$3*B1294+$V$3</f>
        <v>139.34131125</v>
      </c>
      <c r="L1294" s="0" t="n">
        <v>9.876845</v>
      </c>
      <c r="M1294" s="0" t="n">
        <v>79.781576</v>
      </c>
    </row>
    <row r="1295" customFormat="false" ht="14.25" hidden="false" customHeight="false" outlineLevel="0" collapsed="false">
      <c r="A1295" s="0" t="s">
        <v>12902</v>
      </c>
      <c r="B1295" s="0" t="n">
        <v>0.15</v>
      </c>
      <c r="C1295" s="0" t="n">
        <f aca="false">$Q$3*B1295^2+$S$3*B1295+$V$3</f>
        <v>139.34131125</v>
      </c>
      <c r="L1295" s="0" t="n">
        <v>0.00448</v>
      </c>
      <c r="M1295" s="0" t="n">
        <v>185.929355</v>
      </c>
    </row>
    <row r="1296" customFormat="false" ht="14.25" hidden="false" customHeight="false" outlineLevel="0" collapsed="false">
      <c r="A1296" s="0" t="s">
        <v>12903</v>
      </c>
      <c r="B1296" s="0" t="n">
        <v>0.15</v>
      </c>
      <c r="C1296" s="0" t="n">
        <f aca="false">$Q$3*B1296^2+$S$3*B1296+$V$3</f>
        <v>139.34131125</v>
      </c>
      <c r="L1296" s="0" t="n">
        <v>0.00448</v>
      </c>
      <c r="M1296" s="0" t="n">
        <v>185.929355</v>
      </c>
    </row>
    <row r="1297" customFormat="false" ht="14.25" hidden="false" customHeight="false" outlineLevel="0" collapsed="false">
      <c r="A1297" s="0" t="s">
        <v>12904</v>
      </c>
      <c r="B1297" s="0" t="n">
        <v>0.15</v>
      </c>
      <c r="C1297" s="0" t="n">
        <f aca="false">$Q$3*B1297^2+$S$3*B1297+$V$3</f>
        <v>139.34131125</v>
      </c>
      <c r="L1297" s="0" t="n">
        <v>4.387723</v>
      </c>
      <c r="M1297" s="0" t="n">
        <v>105.37821</v>
      </c>
    </row>
    <row r="1298" customFormat="false" ht="14.25" hidden="false" customHeight="false" outlineLevel="0" collapsed="false">
      <c r="A1298" s="0" t="s">
        <v>12905</v>
      </c>
      <c r="B1298" s="0" t="n">
        <v>0.15</v>
      </c>
      <c r="C1298" s="0" t="n">
        <f aca="false">$Q$3*B1298^2+$S$3*B1298+$V$3</f>
        <v>139.34131125</v>
      </c>
      <c r="L1298" s="0" t="n">
        <v>0.228272</v>
      </c>
      <c r="M1298" s="0" t="n">
        <v>109.544657</v>
      </c>
    </row>
    <row r="1299" customFormat="false" ht="14.25" hidden="false" customHeight="false" outlineLevel="0" collapsed="false">
      <c r="A1299" s="0" t="s">
        <v>12906</v>
      </c>
      <c r="B1299" s="0" t="n">
        <v>11.56</v>
      </c>
      <c r="C1299" s="0" t="n">
        <f aca="false">$Q$3*B1299^2+$S$3*B1299+$V$3</f>
        <v>69.8892688</v>
      </c>
      <c r="L1299" s="0" t="n">
        <v>1.179828</v>
      </c>
      <c r="M1299" s="0" t="n">
        <v>120.127451</v>
      </c>
    </row>
    <row r="1300" customFormat="false" ht="14.25" hidden="false" customHeight="false" outlineLevel="0" collapsed="false">
      <c r="A1300" s="0" t="s">
        <v>12907</v>
      </c>
      <c r="B1300" s="0" t="n">
        <v>25.84</v>
      </c>
      <c r="C1300" s="0" t="n">
        <f aca="false">$Q$3*B1300^2+$S$3*B1300+$V$3</f>
        <v>45.5161648</v>
      </c>
      <c r="L1300" s="0" t="n">
        <v>15.923911</v>
      </c>
      <c r="M1300" s="0" t="n">
        <v>34.762031</v>
      </c>
    </row>
    <row r="1301" customFormat="false" ht="14.25" hidden="false" customHeight="false" outlineLevel="0" collapsed="false">
      <c r="A1301" s="0" t="s">
        <v>12908</v>
      </c>
      <c r="B1301" s="0" t="n">
        <v>25.84</v>
      </c>
      <c r="C1301" s="0" t="n">
        <f aca="false">$Q$3*B1301^2+$S$3*B1301+$V$3</f>
        <v>45.5161648</v>
      </c>
      <c r="L1301" s="0" t="n">
        <v>0.397713</v>
      </c>
      <c r="M1301" s="0" t="n">
        <v>140.73159</v>
      </c>
    </row>
    <row r="1302" customFormat="false" ht="14.25" hidden="false" customHeight="false" outlineLevel="0" collapsed="false">
      <c r="A1302" s="0" t="s">
        <v>12909</v>
      </c>
      <c r="B1302" s="0" t="n">
        <v>16.6</v>
      </c>
      <c r="C1302" s="0" t="n">
        <f aca="false">$Q$3*B1302^2+$S$3*B1302+$V$3</f>
        <v>53.34688</v>
      </c>
      <c r="L1302" s="0" t="n">
        <v>25.266543</v>
      </c>
      <c r="M1302" s="0" t="n">
        <v>46.129476</v>
      </c>
    </row>
    <row r="1303" customFormat="false" ht="14.25" hidden="false" customHeight="false" outlineLevel="0" collapsed="false">
      <c r="A1303" s="0" t="s">
        <v>12910</v>
      </c>
      <c r="B1303" s="0" t="n">
        <v>0.01</v>
      </c>
      <c r="C1303" s="0" t="n">
        <f aca="false">$Q$3*B1303^2+$S$3*B1303+$V$3</f>
        <v>140.46918205</v>
      </c>
      <c r="L1303" s="0" t="n">
        <v>1.179828</v>
      </c>
      <c r="M1303" s="0" t="n">
        <v>120.127451</v>
      </c>
    </row>
    <row r="1304" customFormat="false" ht="14.25" hidden="false" customHeight="false" outlineLevel="0" collapsed="false">
      <c r="A1304" s="0" t="s">
        <v>12911</v>
      </c>
      <c r="B1304" s="0" t="n">
        <v>0.01</v>
      </c>
      <c r="C1304" s="0" t="n">
        <f aca="false">$Q$3*B1304^2+$S$3*B1304+$V$3</f>
        <v>140.46918205</v>
      </c>
      <c r="L1304" s="0" t="n">
        <v>4.387723</v>
      </c>
      <c r="M1304" s="0" t="n">
        <v>105.37821</v>
      </c>
    </row>
    <row r="1305" customFormat="false" ht="14.25" hidden="false" customHeight="false" outlineLevel="0" collapsed="false">
      <c r="A1305" s="0" t="s">
        <v>12912</v>
      </c>
      <c r="B1305" s="0" t="n">
        <v>0.01</v>
      </c>
      <c r="C1305" s="0" t="n">
        <f aca="false">$Q$3*B1305^2+$S$3*B1305+$V$3</f>
        <v>140.46918205</v>
      </c>
      <c r="L1305" s="0" t="n">
        <v>4.387723</v>
      </c>
      <c r="M1305" s="0" t="n">
        <v>105.37821</v>
      </c>
    </row>
    <row r="1306" customFormat="false" ht="14.25" hidden="false" customHeight="false" outlineLevel="0" collapsed="false">
      <c r="A1306" s="0" t="s">
        <v>12913</v>
      </c>
      <c r="B1306" s="0" t="n">
        <v>0.01</v>
      </c>
      <c r="C1306" s="0" t="n">
        <f aca="false">$Q$3*B1306^2+$S$3*B1306+$V$3</f>
        <v>140.46918205</v>
      </c>
      <c r="L1306" s="0" t="n">
        <v>12.05052</v>
      </c>
      <c r="M1306" s="0" t="n">
        <v>120.839882</v>
      </c>
    </row>
    <row r="1307" customFormat="false" ht="14.25" hidden="false" customHeight="false" outlineLevel="0" collapsed="false">
      <c r="A1307" s="0" t="s">
        <v>12914</v>
      </c>
      <c r="B1307" s="0" t="n">
        <v>0.01</v>
      </c>
      <c r="C1307" s="0" t="n">
        <f aca="false">$Q$3*B1307^2+$S$3*B1307+$V$3</f>
        <v>140.46918205</v>
      </c>
      <c r="L1307" s="0" t="n">
        <v>0.00448</v>
      </c>
      <c r="M1307" s="0" t="n">
        <v>185.929355</v>
      </c>
    </row>
    <row r="1308" customFormat="false" ht="14.25" hidden="false" customHeight="false" outlineLevel="0" collapsed="false">
      <c r="A1308" s="0" t="s">
        <v>12915</v>
      </c>
      <c r="B1308" s="0" t="n">
        <v>0.69</v>
      </c>
      <c r="C1308" s="0" t="n">
        <f aca="false">$Q$3*B1308^2+$S$3*B1308+$V$3</f>
        <v>135.05356005</v>
      </c>
      <c r="L1308" s="0" t="n">
        <v>0.00448</v>
      </c>
      <c r="M1308" s="0" t="n">
        <v>185.929355</v>
      </c>
    </row>
    <row r="1309" customFormat="false" ht="14.25" hidden="false" customHeight="false" outlineLevel="0" collapsed="false">
      <c r="A1309" s="0" t="s">
        <v>12916</v>
      </c>
      <c r="B1309" s="0" t="n">
        <v>0.01</v>
      </c>
      <c r="C1309" s="0" t="n">
        <f aca="false">$Q$3*B1309^2+$S$3*B1309+$V$3</f>
        <v>140.46918205</v>
      </c>
      <c r="L1309" s="0" t="n">
        <v>0.00448</v>
      </c>
      <c r="M1309" s="0" t="n">
        <v>185.929355</v>
      </c>
    </row>
    <row r="1310" customFormat="false" ht="14.25" hidden="false" customHeight="false" outlineLevel="0" collapsed="false">
      <c r="A1310" s="0" t="s">
        <v>12917</v>
      </c>
      <c r="B1310" s="0" t="n">
        <v>7.27</v>
      </c>
      <c r="C1310" s="0" t="n">
        <f aca="false">$Q$3*B1310^2+$S$3*B1310+$V$3</f>
        <v>90.79437445</v>
      </c>
      <c r="L1310" s="0" t="n">
        <v>0.00448</v>
      </c>
      <c r="M1310" s="0" t="n">
        <v>185.929355</v>
      </c>
    </row>
    <row r="1311" customFormat="false" ht="14.25" hidden="false" customHeight="false" outlineLevel="0" collapsed="false">
      <c r="A1311" s="0" t="s">
        <v>12918</v>
      </c>
      <c r="B1311" s="0" t="n">
        <v>25.84</v>
      </c>
      <c r="C1311" s="0" t="n">
        <f aca="false">$Q$3*B1311^2+$S$3*B1311+$V$3</f>
        <v>45.5161648</v>
      </c>
      <c r="L1311" s="0" t="n">
        <v>0.228272</v>
      </c>
      <c r="M1311" s="0" t="n">
        <v>109.544657</v>
      </c>
    </row>
    <row r="1312" customFormat="false" ht="14.25" hidden="false" customHeight="false" outlineLevel="0" collapsed="false">
      <c r="A1312" s="0" t="s">
        <v>12919</v>
      </c>
      <c r="B1312" s="0" t="n">
        <v>0.01</v>
      </c>
      <c r="C1312" s="0" t="n">
        <f aca="false">$Q$3*B1312^2+$S$3*B1312+$V$3</f>
        <v>140.46918205</v>
      </c>
      <c r="L1312" s="0" t="n">
        <v>0.00448</v>
      </c>
      <c r="M1312" s="0" t="n">
        <v>185.929355</v>
      </c>
    </row>
    <row r="1313" customFormat="false" ht="14.25" hidden="false" customHeight="false" outlineLevel="0" collapsed="false">
      <c r="A1313" s="0" t="s">
        <v>12920</v>
      </c>
      <c r="B1313" s="0" t="n">
        <v>0.69</v>
      </c>
      <c r="C1313" s="0" t="n">
        <f aca="false">$Q$3*B1313^2+$S$3*B1313+$V$3</f>
        <v>135.05356005</v>
      </c>
      <c r="L1313" s="0" t="n">
        <v>0.00448</v>
      </c>
      <c r="M1313" s="0" t="n">
        <v>185.929355</v>
      </c>
    </row>
    <row r="1314" customFormat="false" ht="14.25" hidden="false" customHeight="false" outlineLevel="0" collapsed="false">
      <c r="A1314" s="0" t="s">
        <v>12921</v>
      </c>
      <c r="B1314" s="0" t="n">
        <v>0.01</v>
      </c>
      <c r="C1314" s="0" t="n">
        <f aca="false">$Q$3*B1314^2+$S$3*B1314+$V$3</f>
        <v>140.46918205</v>
      </c>
      <c r="L1314" s="0" t="n">
        <v>0.397713</v>
      </c>
      <c r="M1314" s="0" t="n">
        <v>140.73159</v>
      </c>
    </row>
    <row r="1315" customFormat="false" ht="14.25" hidden="false" customHeight="false" outlineLevel="0" collapsed="false">
      <c r="A1315" s="0" t="s">
        <v>12922</v>
      </c>
      <c r="B1315" s="0" t="n">
        <v>0.01</v>
      </c>
      <c r="C1315" s="0" t="n">
        <f aca="false">$Q$3*B1315^2+$S$3*B1315+$V$3</f>
        <v>140.46918205</v>
      </c>
      <c r="L1315" s="0" t="n">
        <v>4.387723</v>
      </c>
      <c r="M1315" s="0" t="n">
        <v>105.37821</v>
      </c>
    </row>
    <row r="1316" customFormat="false" ht="14.25" hidden="false" customHeight="false" outlineLevel="0" collapsed="false">
      <c r="A1316" s="0" t="s">
        <v>12923</v>
      </c>
      <c r="B1316" s="0" t="n">
        <v>4</v>
      </c>
      <c r="C1316" s="0" t="n">
        <f aca="false">$Q$3*B1316^2+$S$3*B1316+$V$3</f>
        <v>110.944</v>
      </c>
      <c r="L1316" s="0" t="n">
        <v>15.923911</v>
      </c>
      <c r="M1316" s="0" t="n">
        <v>34.762031</v>
      </c>
    </row>
    <row r="1317" customFormat="false" ht="14.25" hidden="false" customHeight="false" outlineLevel="0" collapsed="false">
      <c r="A1317" s="0" t="s">
        <v>12924</v>
      </c>
      <c r="B1317" s="0" t="n">
        <v>14.67</v>
      </c>
      <c r="C1317" s="0" t="n">
        <f aca="false">$Q$3*B1317^2+$S$3*B1317+$V$3</f>
        <v>58.65817245</v>
      </c>
      <c r="L1317" s="0" t="n">
        <v>4.387723</v>
      </c>
      <c r="M1317" s="0" t="n">
        <v>105.37821</v>
      </c>
    </row>
    <row r="1318" customFormat="false" ht="14.25" hidden="false" customHeight="false" outlineLevel="0" collapsed="false">
      <c r="A1318" s="0" t="s">
        <v>12925</v>
      </c>
      <c r="B1318" s="0" t="n">
        <v>0.69</v>
      </c>
      <c r="C1318" s="0" t="n">
        <f aca="false">$Q$3*B1318^2+$S$3*B1318+$V$3</f>
        <v>135.05356005</v>
      </c>
      <c r="L1318" s="0" t="n">
        <v>0.228272</v>
      </c>
      <c r="M1318" s="0" t="n">
        <v>109.544657</v>
      </c>
    </row>
    <row r="1319" customFormat="false" ht="14.25" hidden="false" customHeight="false" outlineLevel="0" collapsed="false">
      <c r="A1319" s="0" t="s">
        <v>12926</v>
      </c>
      <c r="B1319" s="0" t="n">
        <v>0.01</v>
      </c>
      <c r="C1319" s="0" t="n">
        <f aca="false">$Q$3*B1319^2+$S$3*B1319+$V$3</f>
        <v>140.46918205</v>
      </c>
      <c r="L1319" s="0" t="n">
        <v>4.387723</v>
      </c>
      <c r="M1319" s="0" t="n">
        <v>105.37821</v>
      </c>
    </row>
    <row r="1320" customFormat="false" ht="14.25" hidden="false" customHeight="false" outlineLevel="0" collapsed="false">
      <c r="A1320" s="0" t="s">
        <v>12927</v>
      </c>
      <c r="B1320" s="0" t="n">
        <v>11.56</v>
      </c>
      <c r="C1320" s="0" t="n">
        <f aca="false">$Q$3*B1320^2+$S$3*B1320+$V$3</f>
        <v>69.8892688</v>
      </c>
      <c r="L1320" s="0" t="n">
        <v>4.387723</v>
      </c>
      <c r="M1320" s="0" t="n">
        <v>105.37821</v>
      </c>
    </row>
    <row r="1321" customFormat="false" ht="14.25" hidden="false" customHeight="false" outlineLevel="0" collapsed="false">
      <c r="A1321" s="0" t="s">
        <v>12928</v>
      </c>
      <c r="B1321" s="0" t="n">
        <v>11.56</v>
      </c>
      <c r="C1321" s="0" t="n">
        <f aca="false">$Q$3*B1321^2+$S$3*B1321+$V$3</f>
        <v>69.8892688</v>
      </c>
      <c r="L1321" s="0" t="n">
        <v>0.228272</v>
      </c>
      <c r="M1321" s="0" t="n">
        <v>109.544657</v>
      </c>
    </row>
    <row r="1322" customFormat="false" ht="14.25" hidden="false" customHeight="false" outlineLevel="0" collapsed="false">
      <c r="A1322" s="0" t="s">
        <v>12929</v>
      </c>
      <c r="B1322" s="0" t="n">
        <v>0.01</v>
      </c>
      <c r="C1322" s="0" t="n">
        <f aca="false">$Q$3*B1322^2+$S$3*B1322+$V$3</f>
        <v>140.46918205</v>
      </c>
      <c r="L1322" s="0" t="n">
        <v>25.266543</v>
      </c>
      <c r="M1322" s="0" t="n">
        <v>46.129476</v>
      </c>
    </row>
    <row r="1323" customFormat="false" ht="14.25" hidden="false" customHeight="false" outlineLevel="0" collapsed="false">
      <c r="A1323" s="0" t="s">
        <v>12930</v>
      </c>
      <c r="B1323" s="0" t="n">
        <v>25.84</v>
      </c>
      <c r="C1323" s="0" t="n">
        <f aca="false">$Q$3*B1323^2+$S$3*B1323+$V$3</f>
        <v>45.5161648</v>
      </c>
      <c r="L1323" s="0" t="n">
        <v>4.387723</v>
      </c>
      <c r="M1323" s="0" t="n">
        <v>105.37821</v>
      </c>
    </row>
    <row r="1324" customFormat="false" ht="14.25" hidden="false" customHeight="false" outlineLevel="0" collapsed="false">
      <c r="A1324" s="0" t="s">
        <v>12931</v>
      </c>
      <c r="B1324" s="0" t="n">
        <v>0.01</v>
      </c>
      <c r="C1324" s="0" t="n">
        <f aca="false">$Q$3*B1324^2+$S$3*B1324+$V$3</f>
        <v>140.46918205</v>
      </c>
      <c r="L1324" s="0" t="n">
        <v>15.923911</v>
      </c>
      <c r="M1324" s="0" t="n">
        <v>34.762031</v>
      </c>
    </row>
    <row r="1325" customFormat="false" ht="14.25" hidden="false" customHeight="false" outlineLevel="0" collapsed="false">
      <c r="A1325" s="0" t="s">
        <v>12932</v>
      </c>
      <c r="B1325" s="0" t="n">
        <v>0.01</v>
      </c>
      <c r="C1325" s="0" t="n">
        <f aca="false">$Q$3*B1325^2+$S$3*B1325+$V$3</f>
        <v>140.46918205</v>
      </c>
      <c r="L1325" s="0" t="n">
        <v>15.923911</v>
      </c>
      <c r="M1325" s="0" t="n">
        <v>34.762031</v>
      </c>
    </row>
    <row r="1326" customFormat="false" ht="14.25" hidden="false" customHeight="false" outlineLevel="0" collapsed="false">
      <c r="A1326" s="0" t="s">
        <v>12933</v>
      </c>
      <c r="B1326" s="0" t="n">
        <v>14.67</v>
      </c>
      <c r="C1326" s="0" t="n">
        <f aca="false">$Q$3*B1326^2+$S$3*B1326+$V$3</f>
        <v>58.65817245</v>
      </c>
      <c r="L1326" s="0" t="n">
        <v>15.923911</v>
      </c>
      <c r="M1326" s="0" t="n">
        <v>34.762031</v>
      </c>
    </row>
    <row r="1327" customFormat="false" ht="14.25" hidden="false" customHeight="false" outlineLevel="0" collapsed="false">
      <c r="A1327" s="0" t="s">
        <v>12934</v>
      </c>
      <c r="B1327" s="0" t="n">
        <v>14.67</v>
      </c>
      <c r="C1327" s="0" t="n">
        <f aca="false">$Q$3*B1327^2+$S$3*B1327+$V$3</f>
        <v>58.65817245</v>
      </c>
      <c r="L1327" s="0" t="n">
        <v>25.266543</v>
      </c>
      <c r="M1327" s="0" t="n">
        <v>46.129476</v>
      </c>
    </row>
    <row r="1328" customFormat="false" ht="14.25" hidden="false" customHeight="false" outlineLevel="0" collapsed="false">
      <c r="A1328" s="0" t="s">
        <v>12935</v>
      </c>
      <c r="B1328" s="0" t="n">
        <v>14.67</v>
      </c>
      <c r="C1328" s="0" t="n">
        <f aca="false">$Q$3*B1328^2+$S$3*B1328+$V$3</f>
        <v>58.65817245</v>
      </c>
      <c r="L1328" s="0" t="n">
        <v>4.387723</v>
      </c>
      <c r="M1328" s="0" t="n">
        <v>105.37821</v>
      </c>
    </row>
    <row r="1329" customFormat="false" ht="14.25" hidden="false" customHeight="false" outlineLevel="0" collapsed="false">
      <c r="A1329" s="0" t="s">
        <v>12936</v>
      </c>
      <c r="B1329" s="0" t="n">
        <v>0.22</v>
      </c>
      <c r="C1329" s="0" t="n">
        <f aca="false">$Q$3*B1329^2+$S$3*B1329+$V$3</f>
        <v>138.7798822</v>
      </c>
      <c r="L1329" s="0" t="n">
        <v>0.228272</v>
      </c>
      <c r="M1329" s="0" t="n">
        <v>109.544657</v>
      </c>
    </row>
    <row r="1330" customFormat="false" ht="14.25" hidden="false" customHeight="false" outlineLevel="0" collapsed="false">
      <c r="A1330" s="0" t="s">
        <v>12937</v>
      </c>
      <c r="B1330" s="0" t="n">
        <v>0.01</v>
      </c>
      <c r="C1330" s="0" t="n">
        <f aca="false">$Q$3*B1330^2+$S$3*B1330+$V$3</f>
        <v>140.46918205</v>
      </c>
      <c r="L1330" s="0" t="n">
        <v>15.923911</v>
      </c>
      <c r="M1330" s="0" t="n">
        <v>34.762031</v>
      </c>
    </row>
    <row r="1331" customFormat="false" ht="14.25" hidden="false" customHeight="false" outlineLevel="0" collapsed="false">
      <c r="A1331" s="0" t="s">
        <v>12938</v>
      </c>
      <c r="B1331" s="0" t="n">
        <v>0.22</v>
      </c>
      <c r="C1331" s="0" t="n">
        <f aca="false">$Q$3*B1331^2+$S$3*B1331+$V$3</f>
        <v>138.7798822</v>
      </c>
      <c r="L1331" s="0" t="n">
        <v>25.266543</v>
      </c>
      <c r="M1331" s="0" t="n">
        <v>46.129476</v>
      </c>
    </row>
    <row r="1332" customFormat="false" ht="14.25" hidden="false" customHeight="false" outlineLevel="0" collapsed="false">
      <c r="A1332" s="0" t="s">
        <v>12939</v>
      </c>
      <c r="B1332" s="0" t="n">
        <v>4</v>
      </c>
      <c r="C1332" s="0" t="n">
        <f aca="false">$Q$3*B1332^2+$S$3*B1332+$V$3</f>
        <v>110.944</v>
      </c>
      <c r="L1332" s="0" t="n">
        <v>25.266543</v>
      </c>
      <c r="M1332" s="0" t="n">
        <v>46.129476</v>
      </c>
    </row>
    <row r="1333" customFormat="false" ht="14.25" hidden="false" customHeight="false" outlineLevel="0" collapsed="false">
      <c r="A1333" s="0" t="s">
        <v>12940</v>
      </c>
      <c r="B1333" s="0" t="n">
        <v>0.22</v>
      </c>
      <c r="C1333" s="0" t="n">
        <f aca="false">$Q$3*B1333^2+$S$3*B1333+$V$3</f>
        <v>138.7798822</v>
      </c>
      <c r="L1333" s="0" t="n">
        <v>15.923911</v>
      </c>
      <c r="M1333" s="0" t="n">
        <v>34.762031</v>
      </c>
    </row>
    <row r="1334" customFormat="false" ht="14.25" hidden="false" customHeight="false" outlineLevel="0" collapsed="false">
      <c r="A1334" s="0" t="s">
        <v>12941</v>
      </c>
      <c r="B1334" s="0" t="n">
        <v>0.26</v>
      </c>
      <c r="C1334" s="0" t="n">
        <f aca="false">$Q$3*B1334^2+$S$3*B1334+$V$3</f>
        <v>138.4598158</v>
      </c>
      <c r="L1334" s="0" t="n">
        <v>15.923911</v>
      </c>
      <c r="M1334" s="0" t="n">
        <v>34.762031</v>
      </c>
    </row>
    <row r="1335" customFormat="false" ht="14.25" hidden="false" customHeight="false" outlineLevel="0" collapsed="false">
      <c r="A1335" s="0" t="s">
        <v>12942</v>
      </c>
      <c r="B1335" s="0" t="n">
        <v>0.01</v>
      </c>
      <c r="C1335" s="0" t="n">
        <f aca="false">$Q$3*B1335^2+$S$3*B1335+$V$3</f>
        <v>140.46918205</v>
      </c>
      <c r="L1335" s="0" t="n">
        <v>0.228272</v>
      </c>
      <c r="M1335" s="0" t="n">
        <v>109.544657</v>
      </c>
    </row>
    <row r="1336" customFormat="false" ht="14.25" hidden="false" customHeight="false" outlineLevel="0" collapsed="false">
      <c r="A1336" s="0" t="s">
        <v>12943</v>
      </c>
      <c r="B1336" s="0" t="n">
        <v>4</v>
      </c>
      <c r="C1336" s="0" t="n">
        <f aca="false">$Q$3*B1336^2+$S$3*B1336+$V$3</f>
        <v>110.944</v>
      </c>
      <c r="L1336" s="0" t="n">
        <v>0.228272</v>
      </c>
      <c r="M1336" s="0" t="n">
        <v>109.544657</v>
      </c>
    </row>
    <row r="1337" customFormat="false" ht="14.25" hidden="false" customHeight="false" outlineLevel="0" collapsed="false">
      <c r="A1337" s="0" t="s">
        <v>12944</v>
      </c>
      <c r="B1337" s="0" t="n">
        <v>0.01</v>
      </c>
      <c r="C1337" s="0" t="n">
        <f aca="false">$Q$3*B1337^2+$S$3*B1337+$V$3</f>
        <v>140.46918205</v>
      </c>
      <c r="L1337" s="0" t="n">
        <v>25.266543</v>
      </c>
      <c r="M1337" s="0" t="n">
        <v>46.129476</v>
      </c>
    </row>
    <row r="1338" customFormat="false" ht="14.25" hidden="false" customHeight="false" outlineLevel="0" collapsed="false">
      <c r="A1338" s="0" t="s">
        <v>12945</v>
      </c>
      <c r="B1338" s="0" t="n">
        <v>0.01</v>
      </c>
      <c r="C1338" s="0" t="n">
        <f aca="false">$Q$3*B1338^2+$S$3*B1338+$V$3</f>
        <v>140.46918205</v>
      </c>
      <c r="L1338" s="0" t="n">
        <v>0.00448</v>
      </c>
      <c r="M1338" s="0" t="n">
        <v>185.929355</v>
      </c>
    </row>
    <row r="1339" customFormat="false" ht="14.25" hidden="false" customHeight="false" outlineLevel="0" collapsed="false">
      <c r="A1339" s="0" t="s">
        <v>12946</v>
      </c>
      <c r="B1339" s="0" t="n">
        <v>0.22</v>
      </c>
      <c r="C1339" s="0" t="n">
        <f aca="false">$Q$3*B1339^2+$S$3*B1339+$V$3</f>
        <v>138.7798822</v>
      </c>
      <c r="L1339" s="0" t="n">
        <v>0.00448</v>
      </c>
      <c r="M1339" s="0" t="n">
        <v>185.929355</v>
      </c>
    </row>
    <row r="1340" customFormat="false" ht="14.25" hidden="false" customHeight="false" outlineLevel="0" collapsed="false">
      <c r="A1340" s="0" t="s">
        <v>12947</v>
      </c>
      <c r="B1340" s="0" t="n">
        <v>0.69</v>
      </c>
      <c r="C1340" s="0" t="n">
        <f aca="false">$Q$3*B1340^2+$S$3*B1340+$V$3</f>
        <v>135.05356005</v>
      </c>
      <c r="L1340" s="0" t="n">
        <v>4.387723</v>
      </c>
      <c r="M1340" s="0" t="n">
        <v>105.37821</v>
      </c>
    </row>
    <row r="1341" customFormat="false" ht="14.25" hidden="false" customHeight="false" outlineLevel="0" collapsed="false">
      <c r="A1341" s="0" t="s">
        <v>12948</v>
      </c>
      <c r="B1341" s="0" t="n">
        <v>0.01</v>
      </c>
      <c r="C1341" s="0" t="n">
        <f aca="false">$Q$3*B1341^2+$S$3*B1341+$V$3</f>
        <v>140.46918205</v>
      </c>
      <c r="L1341" s="0" t="n">
        <v>25.266543</v>
      </c>
      <c r="M1341" s="0" t="n">
        <v>46.129476</v>
      </c>
    </row>
    <row r="1342" customFormat="false" ht="14.25" hidden="false" customHeight="false" outlineLevel="0" collapsed="false">
      <c r="A1342" s="0" t="s">
        <v>12949</v>
      </c>
      <c r="B1342" s="0" t="n">
        <v>0.26</v>
      </c>
      <c r="C1342" s="0" t="n">
        <f aca="false">$Q$3*B1342^2+$S$3*B1342+$V$3</f>
        <v>138.4598158</v>
      </c>
      <c r="L1342" s="0" t="n">
        <v>4.387723</v>
      </c>
      <c r="M1342" s="0" t="n">
        <v>105.37821</v>
      </c>
    </row>
    <row r="1343" customFormat="false" ht="14.25" hidden="false" customHeight="false" outlineLevel="0" collapsed="false">
      <c r="A1343" s="0" t="s">
        <v>12950</v>
      </c>
      <c r="B1343" s="0" t="n">
        <v>0.01</v>
      </c>
      <c r="C1343" s="0" t="n">
        <f aca="false">$Q$3*B1343^2+$S$3*B1343+$V$3</f>
        <v>140.46918205</v>
      </c>
      <c r="L1343" s="0" t="n">
        <v>25.266543</v>
      </c>
      <c r="M1343" s="0" t="n">
        <v>46.129476</v>
      </c>
    </row>
    <row r="1344" customFormat="false" ht="14.25" hidden="false" customHeight="false" outlineLevel="0" collapsed="false">
      <c r="A1344" s="0" t="s">
        <v>12951</v>
      </c>
      <c r="B1344" s="0" t="n">
        <v>0.01</v>
      </c>
      <c r="C1344" s="0" t="n">
        <f aca="false">$Q$3*B1344^2+$S$3*B1344+$V$3</f>
        <v>140.46918205</v>
      </c>
      <c r="L1344" s="0" t="n">
        <v>15.923911</v>
      </c>
      <c r="M1344" s="0" t="n">
        <v>34.762031</v>
      </c>
    </row>
    <row r="1345" customFormat="false" ht="14.25" hidden="false" customHeight="false" outlineLevel="0" collapsed="false">
      <c r="A1345" s="0" t="s">
        <v>12952</v>
      </c>
      <c r="B1345" s="0" t="n">
        <v>0.01</v>
      </c>
      <c r="C1345" s="0" t="n">
        <f aca="false">$Q$3*B1345^2+$S$3*B1345+$V$3</f>
        <v>140.46918205</v>
      </c>
      <c r="L1345" s="0" t="n">
        <v>25.266543</v>
      </c>
      <c r="M1345" s="0" t="n">
        <v>46.129476</v>
      </c>
    </row>
    <row r="1346" customFormat="false" ht="14.25" hidden="false" customHeight="false" outlineLevel="0" collapsed="false">
      <c r="A1346" s="0" t="s">
        <v>12953</v>
      </c>
      <c r="B1346" s="0" t="n">
        <v>0.22</v>
      </c>
      <c r="C1346" s="0" t="n">
        <f aca="false">$Q$3*B1346^2+$S$3*B1346+$V$3</f>
        <v>138.7798822</v>
      </c>
      <c r="L1346" s="0" t="n">
        <v>0.0001</v>
      </c>
      <c r="M1346" s="0" t="n">
        <v>125.80826</v>
      </c>
    </row>
    <row r="1347" customFormat="false" ht="14.25" hidden="false" customHeight="false" outlineLevel="0" collapsed="false">
      <c r="A1347" s="0" t="s">
        <v>12954</v>
      </c>
      <c r="B1347" s="0" t="n">
        <v>14.67</v>
      </c>
      <c r="C1347" s="0" t="n">
        <f aca="false">$Q$3*B1347^2+$S$3*B1347+$V$3</f>
        <v>58.65817245</v>
      </c>
      <c r="L1347" s="0" t="n">
        <v>0.228272</v>
      </c>
      <c r="M1347" s="0" t="n">
        <v>109.544657</v>
      </c>
    </row>
    <row r="1348" customFormat="false" ht="14.25" hidden="false" customHeight="false" outlineLevel="0" collapsed="false">
      <c r="A1348" s="0" t="s">
        <v>12955</v>
      </c>
      <c r="B1348" s="0" t="n">
        <v>0.01</v>
      </c>
      <c r="C1348" s="0" t="n">
        <f aca="false">$Q$3*B1348^2+$S$3*B1348+$V$3</f>
        <v>140.46918205</v>
      </c>
      <c r="L1348" s="0" t="n">
        <v>4.387723</v>
      </c>
      <c r="M1348" s="0" t="n">
        <v>105.37821</v>
      </c>
    </row>
    <row r="1349" customFormat="false" ht="14.25" hidden="false" customHeight="false" outlineLevel="0" collapsed="false">
      <c r="A1349" s="0" t="s">
        <v>12956</v>
      </c>
      <c r="B1349" s="0" t="n">
        <v>0.01</v>
      </c>
      <c r="C1349" s="0" t="n">
        <f aca="false">$Q$3*B1349^2+$S$3*B1349+$V$3</f>
        <v>140.46918205</v>
      </c>
      <c r="L1349" s="0" t="n">
        <v>0.228272</v>
      </c>
      <c r="M1349" s="0" t="n">
        <v>109.544657</v>
      </c>
    </row>
    <row r="1350" customFormat="false" ht="14.25" hidden="false" customHeight="false" outlineLevel="0" collapsed="false">
      <c r="A1350" s="0" t="s">
        <v>12957</v>
      </c>
      <c r="B1350" s="0" t="n">
        <v>0.01</v>
      </c>
      <c r="C1350" s="0" t="n">
        <f aca="false">$Q$3*B1350^2+$S$3*B1350+$V$3</f>
        <v>140.46918205</v>
      </c>
      <c r="L1350" s="0" t="n">
        <v>0.228272</v>
      </c>
      <c r="M1350" s="0" t="n">
        <v>109.544657</v>
      </c>
    </row>
    <row r="1351" customFormat="false" ht="14.25" hidden="false" customHeight="false" outlineLevel="0" collapsed="false">
      <c r="A1351" s="0" t="s">
        <v>12958</v>
      </c>
      <c r="B1351" s="0" t="n">
        <v>0.01</v>
      </c>
      <c r="C1351" s="0" t="n">
        <f aca="false">$Q$3*B1351^2+$S$3*B1351+$V$3</f>
        <v>140.46918205</v>
      </c>
      <c r="L1351" s="0" t="n">
        <v>0.228272</v>
      </c>
      <c r="M1351" s="0" t="n">
        <v>109.544657</v>
      </c>
    </row>
    <row r="1352" customFormat="false" ht="14.25" hidden="false" customHeight="false" outlineLevel="0" collapsed="false">
      <c r="A1352" s="0" t="s">
        <v>12959</v>
      </c>
      <c r="B1352" s="0" t="n">
        <v>0.01</v>
      </c>
      <c r="C1352" s="0" t="n">
        <f aca="false">$Q$3*B1352^2+$S$3*B1352+$V$3</f>
        <v>140.46918205</v>
      </c>
      <c r="L1352" s="0" t="n">
        <v>0.228272</v>
      </c>
      <c r="M1352" s="0" t="n">
        <v>109.544657</v>
      </c>
    </row>
    <row r="1353" customFormat="false" ht="14.25" hidden="false" customHeight="false" outlineLevel="0" collapsed="false">
      <c r="A1353" s="0" t="s">
        <v>12960</v>
      </c>
      <c r="B1353" s="0" t="n">
        <v>0.01</v>
      </c>
      <c r="C1353" s="0" t="n">
        <f aca="false">$Q$3*B1353^2+$S$3*B1353+$V$3</f>
        <v>140.46918205</v>
      </c>
      <c r="L1353" s="0" t="n">
        <v>0.228272</v>
      </c>
      <c r="M1353" s="0" t="n">
        <v>109.544657</v>
      </c>
    </row>
    <row r="1354" customFormat="false" ht="14.25" hidden="false" customHeight="false" outlineLevel="0" collapsed="false">
      <c r="A1354" s="0" t="s">
        <v>12961</v>
      </c>
      <c r="B1354" s="0" t="n">
        <v>0.01</v>
      </c>
      <c r="C1354" s="0" t="n">
        <f aca="false">$Q$3*B1354^2+$S$3*B1354+$V$3</f>
        <v>140.46918205</v>
      </c>
      <c r="L1354" s="0" t="n">
        <v>0.228272</v>
      </c>
      <c r="M1354" s="0" t="n">
        <v>109.544657</v>
      </c>
    </row>
    <row r="1355" customFormat="false" ht="14.25" hidden="false" customHeight="false" outlineLevel="0" collapsed="false">
      <c r="A1355" s="0" t="s">
        <v>12962</v>
      </c>
      <c r="B1355" s="0" t="n">
        <v>0.01</v>
      </c>
      <c r="C1355" s="0" t="n">
        <f aca="false">$Q$3*B1355^2+$S$3*B1355+$V$3</f>
        <v>140.46918205</v>
      </c>
      <c r="L1355" s="0" t="n">
        <v>4.387723</v>
      </c>
      <c r="M1355" s="0" t="n">
        <v>105.37821</v>
      </c>
    </row>
    <row r="1356" customFormat="false" ht="14.25" hidden="false" customHeight="false" outlineLevel="0" collapsed="false">
      <c r="A1356" s="0" t="s">
        <v>12963</v>
      </c>
      <c r="B1356" s="0" t="n">
        <v>0.01</v>
      </c>
      <c r="C1356" s="0" t="n">
        <f aca="false">$Q$3*B1356^2+$S$3*B1356+$V$3</f>
        <v>140.46918205</v>
      </c>
      <c r="L1356" s="0" t="n">
        <v>4.387723</v>
      </c>
      <c r="M1356" s="0" t="n">
        <v>105.37821</v>
      </c>
    </row>
    <row r="1357" customFormat="false" ht="14.25" hidden="false" customHeight="false" outlineLevel="0" collapsed="false">
      <c r="A1357" s="0" t="s">
        <v>12964</v>
      </c>
      <c r="B1357" s="0" t="n">
        <v>5.56</v>
      </c>
      <c r="C1357" s="0" t="n">
        <f aca="false">$Q$3*B1357^2+$S$3*B1357+$V$3</f>
        <v>100.8765088</v>
      </c>
      <c r="L1357" s="0" t="n">
        <v>0.228272</v>
      </c>
      <c r="M1357" s="0" t="n">
        <v>109.544657</v>
      </c>
    </row>
    <row r="1358" customFormat="false" ht="14.25" hidden="false" customHeight="false" outlineLevel="0" collapsed="false">
      <c r="A1358" s="0" t="s">
        <v>12965</v>
      </c>
      <c r="B1358" s="0" t="n">
        <v>5.56</v>
      </c>
      <c r="C1358" s="0" t="n">
        <f aca="false">$Q$3*B1358^2+$S$3*B1358+$V$3</f>
        <v>100.8765088</v>
      </c>
      <c r="L1358" s="0" t="n">
        <v>0.00448</v>
      </c>
      <c r="M1358" s="0" t="n">
        <v>185.929355</v>
      </c>
    </row>
    <row r="1359" customFormat="false" ht="14.25" hidden="false" customHeight="false" outlineLevel="0" collapsed="false">
      <c r="A1359" s="0" t="s">
        <v>12966</v>
      </c>
      <c r="B1359" s="0" t="n">
        <v>0.15</v>
      </c>
      <c r="C1359" s="0" t="n">
        <f aca="false">$Q$3*B1359^2+$S$3*B1359+$V$3</f>
        <v>139.34131125</v>
      </c>
      <c r="L1359" s="0" t="n">
        <v>0.228272</v>
      </c>
      <c r="M1359" s="0" t="n">
        <v>109.544657</v>
      </c>
    </row>
    <row r="1360" customFormat="false" ht="14.25" hidden="false" customHeight="false" outlineLevel="0" collapsed="false">
      <c r="A1360" s="0" t="s">
        <v>12967</v>
      </c>
      <c r="B1360" s="0" t="n">
        <v>0.15</v>
      </c>
      <c r="C1360" s="0" t="n">
        <f aca="false">$Q$3*B1360^2+$S$3*B1360+$V$3</f>
        <v>139.34131125</v>
      </c>
      <c r="L1360" s="0" t="n">
        <v>25.266543</v>
      </c>
      <c r="M1360" s="0" t="n">
        <v>46.129476</v>
      </c>
    </row>
    <row r="1361" customFormat="false" ht="14.25" hidden="false" customHeight="false" outlineLevel="0" collapsed="false">
      <c r="A1361" s="0" t="s">
        <v>12968</v>
      </c>
      <c r="B1361" s="0" t="n">
        <v>0.22</v>
      </c>
      <c r="C1361" s="0" t="n">
        <f aca="false">$Q$3*B1361^2+$S$3*B1361+$V$3</f>
        <v>138.7798822</v>
      </c>
      <c r="L1361" s="0" t="n">
        <v>12.05052</v>
      </c>
      <c r="M1361" s="0" t="n">
        <v>120.839882</v>
      </c>
    </row>
    <row r="1362" customFormat="false" ht="14.25" hidden="false" customHeight="false" outlineLevel="0" collapsed="false">
      <c r="A1362" s="0" t="s">
        <v>12969</v>
      </c>
      <c r="B1362" s="0" t="n">
        <v>0.15</v>
      </c>
      <c r="C1362" s="0" t="n">
        <f aca="false">$Q$3*B1362^2+$S$3*B1362+$V$3</f>
        <v>139.34131125</v>
      </c>
      <c r="L1362" s="0" t="n">
        <v>12.05052</v>
      </c>
      <c r="M1362" s="0" t="n">
        <v>120.839882</v>
      </c>
    </row>
    <row r="1363" customFormat="false" ht="14.25" hidden="false" customHeight="false" outlineLevel="0" collapsed="false">
      <c r="A1363" s="0" t="s">
        <v>12970</v>
      </c>
      <c r="B1363" s="0" t="n">
        <v>0.15</v>
      </c>
      <c r="C1363" s="0" t="n">
        <f aca="false">$Q$3*B1363^2+$S$3*B1363+$V$3</f>
        <v>139.34131125</v>
      </c>
      <c r="L1363" s="0" t="n">
        <v>25.266543</v>
      </c>
      <c r="M1363" s="0" t="n">
        <v>46.129476</v>
      </c>
    </row>
    <row r="1364" customFormat="false" ht="14.25" hidden="false" customHeight="false" outlineLevel="0" collapsed="false">
      <c r="A1364" s="0" t="s">
        <v>12971</v>
      </c>
      <c r="B1364" s="0" t="n">
        <v>0.22</v>
      </c>
      <c r="C1364" s="0" t="n">
        <f aca="false">$Q$3*B1364^2+$S$3*B1364+$V$3</f>
        <v>138.7798822</v>
      </c>
      <c r="L1364" s="0" t="n">
        <v>0.228272</v>
      </c>
      <c r="M1364" s="0" t="n">
        <v>109.544657</v>
      </c>
    </row>
    <row r="1365" customFormat="false" ht="14.25" hidden="false" customHeight="false" outlineLevel="0" collapsed="false">
      <c r="A1365" s="0" t="s">
        <v>12972</v>
      </c>
      <c r="B1365" s="0" t="n">
        <v>16.6</v>
      </c>
      <c r="C1365" s="0" t="n">
        <f aca="false">$Q$3*B1365^2+$S$3*B1365+$V$3</f>
        <v>53.34688</v>
      </c>
      <c r="L1365" s="0" t="n">
        <v>0.228272</v>
      </c>
      <c r="M1365" s="0" t="n">
        <v>109.544657</v>
      </c>
    </row>
    <row r="1366" customFormat="false" ht="14.25" hidden="false" customHeight="false" outlineLevel="0" collapsed="false">
      <c r="A1366" s="0" t="s">
        <v>12973</v>
      </c>
      <c r="B1366" s="0" t="n">
        <v>0.22</v>
      </c>
      <c r="C1366" s="0" t="n">
        <f aca="false">$Q$3*B1366^2+$S$3*B1366+$V$3</f>
        <v>138.7798822</v>
      </c>
      <c r="L1366" s="0" t="n">
        <v>25.266543</v>
      </c>
      <c r="M1366" s="0" t="n">
        <v>46.129476</v>
      </c>
    </row>
    <row r="1367" customFormat="false" ht="14.25" hidden="false" customHeight="false" outlineLevel="0" collapsed="false">
      <c r="A1367" s="0" t="s">
        <v>12974</v>
      </c>
      <c r="B1367" s="0" t="n">
        <v>16.6</v>
      </c>
      <c r="C1367" s="0" t="n">
        <f aca="false">$Q$3*B1367^2+$S$3*B1367+$V$3</f>
        <v>53.34688</v>
      </c>
      <c r="L1367" s="0" t="n">
        <v>0.228272</v>
      </c>
      <c r="M1367" s="0" t="n">
        <v>109.544657</v>
      </c>
    </row>
    <row r="1368" customFormat="false" ht="14.25" hidden="false" customHeight="false" outlineLevel="0" collapsed="false">
      <c r="A1368" s="0" t="s">
        <v>12975</v>
      </c>
      <c r="B1368" s="0" t="n">
        <v>16.66</v>
      </c>
      <c r="C1368" s="0" t="n">
        <f aca="false">$Q$3*B1368^2+$S$3*B1368+$V$3</f>
        <v>53.2021198</v>
      </c>
      <c r="L1368" s="0" t="n">
        <v>0.228272</v>
      </c>
      <c r="M1368" s="0" t="n">
        <v>109.544657</v>
      </c>
    </row>
    <row r="1369" customFormat="false" ht="14.25" hidden="false" customHeight="false" outlineLevel="0" collapsed="false">
      <c r="A1369" s="0" t="s">
        <v>12976</v>
      </c>
      <c r="B1369" s="0" t="n">
        <v>16.66</v>
      </c>
      <c r="C1369" s="0" t="n">
        <f aca="false">$Q$3*B1369^2+$S$3*B1369+$V$3</f>
        <v>53.2021198</v>
      </c>
      <c r="L1369" s="0" t="n">
        <v>15.923911</v>
      </c>
      <c r="M1369" s="0" t="n">
        <v>34.762031</v>
      </c>
    </row>
    <row r="1370" customFormat="false" ht="14.25" hidden="false" customHeight="false" outlineLevel="0" collapsed="false">
      <c r="A1370" s="0" t="s">
        <v>12977</v>
      </c>
      <c r="B1370" s="0" t="n">
        <v>0.15</v>
      </c>
      <c r="C1370" s="0" t="n">
        <f aca="false">$Q$3*B1370^2+$S$3*B1370+$V$3</f>
        <v>139.34131125</v>
      </c>
      <c r="L1370" s="0" t="n">
        <v>15.923911</v>
      </c>
      <c r="M1370" s="0" t="n">
        <v>34.762031</v>
      </c>
    </row>
    <row r="1371" customFormat="false" ht="14.25" hidden="false" customHeight="false" outlineLevel="0" collapsed="false">
      <c r="A1371" s="0" t="s">
        <v>12978</v>
      </c>
      <c r="B1371" s="0" t="n">
        <v>0.15</v>
      </c>
      <c r="C1371" s="0" t="n">
        <f aca="false">$Q$3*B1371^2+$S$3*B1371+$V$3</f>
        <v>139.34131125</v>
      </c>
      <c r="L1371" s="0" t="n">
        <v>15.923911</v>
      </c>
      <c r="M1371" s="0" t="n">
        <v>34.762031</v>
      </c>
    </row>
    <row r="1372" customFormat="false" ht="14.25" hidden="false" customHeight="false" outlineLevel="0" collapsed="false">
      <c r="A1372" s="0" t="s">
        <v>12979</v>
      </c>
      <c r="B1372" s="0" t="n">
        <v>16.6</v>
      </c>
      <c r="C1372" s="0" t="n">
        <f aca="false">$Q$3*B1372^2+$S$3*B1372+$V$3</f>
        <v>53.34688</v>
      </c>
      <c r="L1372" s="0" t="n">
        <v>25.266543</v>
      </c>
      <c r="M1372" s="0" t="n">
        <v>46.129476</v>
      </c>
    </row>
    <row r="1373" customFormat="false" ht="14.25" hidden="false" customHeight="false" outlineLevel="0" collapsed="false">
      <c r="A1373" s="0" t="s">
        <v>12980</v>
      </c>
      <c r="B1373" s="0" t="n">
        <v>16.6</v>
      </c>
      <c r="C1373" s="0" t="n">
        <f aca="false">$Q$3*B1373^2+$S$3*B1373+$V$3</f>
        <v>53.34688</v>
      </c>
      <c r="L1373" s="0" t="n">
        <v>25.266543</v>
      </c>
      <c r="M1373" s="0" t="n">
        <v>46.129476</v>
      </c>
    </row>
    <row r="1374" customFormat="false" ht="14.25" hidden="false" customHeight="false" outlineLevel="0" collapsed="false">
      <c r="A1374" s="0" t="s">
        <v>12981</v>
      </c>
      <c r="B1374" s="0" t="n">
        <v>0.26</v>
      </c>
      <c r="C1374" s="0" t="n">
        <f aca="false">$Q$3*B1374^2+$S$3*B1374+$V$3</f>
        <v>138.4598158</v>
      </c>
      <c r="L1374" s="0" t="n">
        <v>25.266543</v>
      </c>
      <c r="M1374" s="0" t="n">
        <v>46.129476</v>
      </c>
    </row>
    <row r="1375" customFormat="false" ht="14.25" hidden="false" customHeight="false" outlineLevel="0" collapsed="false">
      <c r="A1375" s="0" t="s">
        <v>12982</v>
      </c>
      <c r="B1375" s="0" t="n">
        <v>11.56</v>
      </c>
      <c r="C1375" s="0" t="n">
        <f aca="false">$Q$3*B1375^2+$S$3*B1375+$V$3</f>
        <v>69.8892688</v>
      </c>
      <c r="L1375" s="0" t="n">
        <v>25.266543</v>
      </c>
      <c r="M1375" s="0" t="n">
        <v>46.129476</v>
      </c>
    </row>
    <row r="1376" customFormat="false" ht="14.25" hidden="false" customHeight="false" outlineLevel="0" collapsed="false">
      <c r="A1376" s="0" t="s">
        <v>12983</v>
      </c>
      <c r="B1376" s="0" t="n">
        <v>25.84</v>
      </c>
      <c r="C1376" s="0" t="n">
        <f aca="false">$Q$3*B1376^2+$S$3*B1376+$V$3</f>
        <v>45.5161648</v>
      </c>
      <c r="L1376" s="0" t="n">
        <v>25.266543</v>
      </c>
      <c r="M1376" s="0" t="n">
        <v>46.129476</v>
      </c>
    </row>
    <row r="1377" customFormat="false" ht="14.25" hidden="false" customHeight="false" outlineLevel="0" collapsed="false">
      <c r="A1377" s="0" t="s">
        <v>12984</v>
      </c>
      <c r="B1377" s="0" t="n">
        <v>14.67</v>
      </c>
      <c r="C1377" s="0" t="n">
        <f aca="false">$Q$3*B1377^2+$S$3*B1377+$V$3</f>
        <v>58.65817245</v>
      </c>
      <c r="L1377" s="0" t="n">
        <v>25.266543</v>
      </c>
      <c r="M1377" s="0" t="n">
        <v>46.129476</v>
      </c>
    </row>
    <row r="1378" customFormat="false" ht="14.25" hidden="false" customHeight="false" outlineLevel="0" collapsed="false">
      <c r="A1378" s="0" t="s">
        <v>12985</v>
      </c>
      <c r="B1378" s="0" t="n">
        <v>5.56</v>
      </c>
      <c r="C1378" s="0" t="n">
        <f aca="false">$Q$3*B1378^2+$S$3*B1378+$V$3</f>
        <v>100.8765088</v>
      </c>
      <c r="L1378" s="0" t="n">
        <v>25.266543</v>
      </c>
      <c r="M1378" s="0" t="n">
        <v>46.129476</v>
      </c>
    </row>
    <row r="1379" customFormat="false" ht="14.25" hidden="false" customHeight="false" outlineLevel="0" collapsed="false">
      <c r="A1379" s="0" t="s">
        <v>12986</v>
      </c>
      <c r="B1379" s="0" t="n">
        <v>25.84</v>
      </c>
      <c r="C1379" s="0" t="n">
        <f aca="false">$Q$3*B1379^2+$S$3*B1379+$V$3</f>
        <v>45.5161648</v>
      </c>
      <c r="L1379" s="0" t="n">
        <v>0.00448</v>
      </c>
      <c r="M1379" s="0" t="n">
        <v>185.929355</v>
      </c>
    </row>
    <row r="1380" customFormat="false" ht="14.25" hidden="false" customHeight="false" outlineLevel="0" collapsed="false">
      <c r="A1380" s="0" t="s">
        <v>12987</v>
      </c>
      <c r="B1380" s="0" t="n">
        <v>11.56</v>
      </c>
      <c r="C1380" s="0" t="n">
        <f aca="false">$Q$3*B1380^2+$S$3*B1380+$V$3</f>
        <v>69.8892688</v>
      </c>
      <c r="L1380" s="0" t="n">
        <v>25.266543</v>
      </c>
      <c r="M1380" s="0" t="n">
        <v>46.129476</v>
      </c>
    </row>
    <row r="1381" customFormat="false" ht="14.25" hidden="false" customHeight="false" outlineLevel="0" collapsed="false">
      <c r="A1381" s="0" t="s">
        <v>12988</v>
      </c>
      <c r="B1381" s="0" t="n">
        <v>0.01</v>
      </c>
      <c r="C1381" s="0" t="n">
        <f aca="false">$Q$3*B1381^2+$S$3*B1381+$V$3</f>
        <v>140.46918205</v>
      </c>
      <c r="L1381" s="0" t="n">
        <v>0.228272</v>
      </c>
      <c r="M1381" s="0" t="n">
        <v>109.544657</v>
      </c>
    </row>
    <row r="1382" customFormat="false" ht="14.25" hidden="false" customHeight="false" outlineLevel="0" collapsed="false">
      <c r="A1382" s="0" t="s">
        <v>12989</v>
      </c>
      <c r="B1382" s="0" t="n">
        <v>0.01</v>
      </c>
      <c r="C1382" s="0" t="n">
        <f aca="false">$Q$3*B1382^2+$S$3*B1382+$V$3</f>
        <v>140.46918205</v>
      </c>
      <c r="L1382" s="0" t="n">
        <v>0.00448</v>
      </c>
      <c r="M1382" s="0" t="n">
        <v>185.929355</v>
      </c>
    </row>
    <row r="1383" customFormat="false" ht="14.25" hidden="false" customHeight="false" outlineLevel="0" collapsed="false">
      <c r="A1383" s="0" t="s">
        <v>12990</v>
      </c>
      <c r="B1383" s="0" t="n">
        <v>0.01</v>
      </c>
      <c r="C1383" s="0" t="n">
        <f aca="false">$Q$3*B1383^2+$S$3*B1383+$V$3</f>
        <v>140.46918205</v>
      </c>
      <c r="L1383" s="0" t="n">
        <v>0.228272</v>
      </c>
      <c r="M1383" s="0" t="n">
        <v>109.544657</v>
      </c>
    </row>
    <row r="1384" customFormat="false" ht="14.25" hidden="false" customHeight="false" outlineLevel="0" collapsed="false">
      <c r="A1384" s="0" t="s">
        <v>12991</v>
      </c>
      <c r="B1384" s="0" t="n">
        <v>0.01</v>
      </c>
      <c r="C1384" s="0" t="n">
        <f aca="false">$Q$3*B1384^2+$S$3*B1384+$V$3</f>
        <v>140.46918205</v>
      </c>
      <c r="L1384" s="0" t="n">
        <v>0.228272</v>
      </c>
      <c r="M1384" s="0" t="n">
        <v>109.544657</v>
      </c>
    </row>
    <row r="1385" customFormat="false" ht="14.25" hidden="false" customHeight="false" outlineLevel="0" collapsed="false">
      <c r="A1385" s="0" t="s">
        <v>12992</v>
      </c>
      <c r="B1385" s="0" t="n">
        <v>0.01</v>
      </c>
      <c r="C1385" s="0" t="n">
        <f aca="false">$Q$3*B1385^2+$S$3*B1385+$V$3</f>
        <v>140.46918205</v>
      </c>
      <c r="L1385" s="0" t="n">
        <v>0.228272</v>
      </c>
      <c r="M1385" s="0" t="n">
        <v>109.544657</v>
      </c>
    </row>
    <row r="1386" customFormat="false" ht="14.25" hidden="false" customHeight="false" outlineLevel="0" collapsed="false">
      <c r="A1386" s="0" t="s">
        <v>12993</v>
      </c>
      <c r="B1386" s="0" t="n">
        <v>0.01</v>
      </c>
      <c r="C1386" s="0" t="n">
        <f aca="false">$Q$3*B1386^2+$S$3*B1386+$V$3</f>
        <v>140.46918205</v>
      </c>
      <c r="L1386" s="0" t="n">
        <v>0.00448</v>
      </c>
      <c r="M1386" s="0" t="n">
        <v>185.929355</v>
      </c>
    </row>
    <row r="1387" customFormat="false" ht="14.25" hidden="false" customHeight="false" outlineLevel="0" collapsed="false">
      <c r="A1387" s="0" t="s">
        <v>12994</v>
      </c>
      <c r="B1387" s="0" t="n">
        <v>0.01</v>
      </c>
      <c r="C1387" s="0" t="n">
        <f aca="false">$Q$3*B1387^2+$S$3*B1387+$V$3</f>
        <v>140.46918205</v>
      </c>
      <c r="L1387" s="0" t="n">
        <v>4.387723</v>
      </c>
      <c r="M1387" s="0" t="n">
        <v>105.37821</v>
      </c>
    </row>
    <row r="1388" customFormat="false" ht="14.25" hidden="false" customHeight="false" outlineLevel="0" collapsed="false">
      <c r="A1388" s="0" t="s">
        <v>12995</v>
      </c>
      <c r="B1388" s="0" t="n">
        <v>3.28</v>
      </c>
      <c r="C1388" s="0" t="n">
        <f aca="false">$Q$3*B1388^2+$S$3*B1388+$V$3</f>
        <v>115.8704272</v>
      </c>
      <c r="L1388" s="0" t="n">
        <v>4.387723</v>
      </c>
      <c r="M1388" s="0" t="n">
        <v>105.37821</v>
      </c>
    </row>
    <row r="1389" customFormat="false" ht="14.25" hidden="false" customHeight="false" outlineLevel="0" collapsed="false">
      <c r="A1389" s="0" t="s">
        <v>12996</v>
      </c>
      <c r="B1389" s="0" t="n">
        <v>16.6</v>
      </c>
      <c r="C1389" s="0" t="n">
        <f aca="false">$Q$3*B1389^2+$S$3*B1389+$V$3</f>
        <v>53.34688</v>
      </c>
      <c r="L1389" s="0" t="n">
        <v>0.228272</v>
      </c>
      <c r="M1389" s="0" t="n">
        <v>109.544657</v>
      </c>
    </row>
    <row r="1390" customFormat="false" ht="14.25" hidden="false" customHeight="false" outlineLevel="0" collapsed="false">
      <c r="A1390" s="0" t="s">
        <v>12997</v>
      </c>
      <c r="B1390" s="0" t="n">
        <v>16.66</v>
      </c>
      <c r="C1390" s="0" t="n">
        <f aca="false">$Q$3*B1390^2+$S$3*B1390+$V$3</f>
        <v>53.2021198</v>
      </c>
      <c r="L1390" s="0" t="n">
        <v>0.228272</v>
      </c>
      <c r="M1390" s="0" t="n">
        <v>109.544657</v>
      </c>
    </row>
    <row r="1391" customFormat="false" ht="14.25" hidden="false" customHeight="false" outlineLevel="0" collapsed="false">
      <c r="A1391" s="0" t="s">
        <v>12998</v>
      </c>
      <c r="B1391" s="0" t="n">
        <v>0.69</v>
      </c>
      <c r="C1391" s="0" t="n">
        <f aca="false">$Q$3*B1391^2+$S$3*B1391+$V$3</f>
        <v>135.05356005</v>
      </c>
      <c r="L1391" s="0" t="n">
        <v>12.05052</v>
      </c>
      <c r="M1391" s="0" t="n">
        <v>120.839882</v>
      </c>
    </row>
    <row r="1392" customFormat="false" ht="14.25" hidden="false" customHeight="false" outlineLevel="0" collapsed="false">
      <c r="A1392" s="0" t="s">
        <v>12999</v>
      </c>
      <c r="B1392" s="0" t="n">
        <v>3.28</v>
      </c>
      <c r="C1392" s="0" t="n">
        <f aca="false">$Q$3*B1392^2+$S$3*B1392+$V$3</f>
        <v>115.8704272</v>
      </c>
      <c r="L1392" s="0" t="n">
        <v>25.266543</v>
      </c>
      <c r="M1392" s="0" t="n">
        <v>46.129476</v>
      </c>
    </row>
    <row r="1393" customFormat="false" ht="14.25" hidden="false" customHeight="false" outlineLevel="0" collapsed="false">
      <c r="A1393" s="0" t="s">
        <v>13000</v>
      </c>
      <c r="B1393" s="0" t="n">
        <v>16.66</v>
      </c>
      <c r="C1393" s="0" t="n">
        <f aca="false">$Q$3*B1393^2+$S$3*B1393+$V$3</f>
        <v>53.2021198</v>
      </c>
      <c r="L1393" s="0" t="n">
        <v>4.387723</v>
      </c>
      <c r="M1393" s="0" t="n">
        <v>105.37821</v>
      </c>
    </row>
    <row r="1394" customFormat="false" ht="14.25" hidden="false" customHeight="false" outlineLevel="0" collapsed="false">
      <c r="A1394" s="0" t="s">
        <v>13001</v>
      </c>
      <c r="B1394" s="0" t="n">
        <v>16.66</v>
      </c>
      <c r="C1394" s="0" t="n">
        <f aca="false">$Q$3*B1394^2+$S$3*B1394+$V$3</f>
        <v>53.2021198</v>
      </c>
      <c r="L1394" s="0" t="n">
        <v>0.228272</v>
      </c>
      <c r="M1394" s="0" t="n">
        <v>109.544657</v>
      </c>
    </row>
    <row r="1395" customFormat="false" ht="14.25" hidden="false" customHeight="false" outlineLevel="0" collapsed="false">
      <c r="A1395" s="0" t="s">
        <v>13002</v>
      </c>
      <c r="B1395" s="0" t="n">
        <v>0.69</v>
      </c>
      <c r="C1395" s="0" t="n">
        <f aca="false">$Q$3*B1395^2+$S$3*B1395+$V$3</f>
        <v>135.05356005</v>
      </c>
      <c r="L1395" s="0" t="n">
        <v>0.228272</v>
      </c>
      <c r="M1395" s="0" t="n">
        <v>109.544657</v>
      </c>
    </row>
    <row r="1396" customFormat="false" ht="14.25" hidden="false" customHeight="false" outlineLevel="0" collapsed="false">
      <c r="A1396" s="0" t="s">
        <v>13003</v>
      </c>
      <c r="B1396" s="0" t="n">
        <v>16.66</v>
      </c>
      <c r="C1396" s="0" t="n">
        <f aca="false">$Q$3*B1396^2+$S$3*B1396+$V$3</f>
        <v>53.2021198</v>
      </c>
      <c r="L1396" s="0" t="n">
        <v>15.923911</v>
      </c>
      <c r="M1396" s="0" t="n">
        <v>34.762031</v>
      </c>
    </row>
    <row r="1397" customFormat="false" ht="14.25" hidden="false" customHeight="false" outlineLevel="0" collapsed="false">
      <c r="A1397" s="0" t="s">
        <v>13004</v>
      </c>
      <c r="B1397" s="0" t="n">
        <v>16.66</v>
      </c>
      <c r="C1397" s="0" t="n">
        <f aca="false">$Q$3*B1397^2+$S$3*B1397+$V$3</f>
        <v>53.2021198</v>
      </c>
      <c r="L1397" s="0" t="n">
        <v>25.266543</v>
      </c>
      <c r="M1397" s="0" t="n">
        <v>46.129476</v>
      </c>
    </row>
    <row r="1398" customFormat="false" ht="14.25" hidden="false" customHeight="false" outlineLevel="0" collapsed="false">
      <c r="A1398" s="0" t="s">
        <v>13005</v>
      </c>
      <c r="B1398" s="0" t="n">
        <v>0.01</v>
      </c>
      <c r="C1398" s="0" t="n">
        <f aca="false">$Q$3*B1398^2+$S$3*B1398+$V$3</f>
        <v>140.46918205</v>
      </c>
      <c r="L1398" s="0" t="n">
        <v>4.387723</v>
      </c>
      <c r="M1398" s="0" t="n">
        <v>105.37821</v>
      </c>
    </row>
    <row r="1399" customFormat="false" ht="14.25" hidden="false" customHeight="false" outlineLevel="0" collapsed="false">
      <c r="A1399" s="0" t="s">
        <v>13006</v>
      </c>
      <c r="B1399" s="0" t="n">
        <v>0.22</v>
      </c>
      <c r="C1399" s="0" t="n">
        <f aca="false">$Q$3*B1399^2+$S$3*B1399+$V$3</f>
        <v>138.7798822</v>
      </c>
      <c r="L1399" s="0" t="n">
        <v>0.228272</v>
      </c>
      <c r="M1399" s="0" t="n">
        <v>109.544657</v>
      </c>
    </row>
    <row r="1400" customFormat="false" ht="14.25" hidden="false" customHeight="false" outlineLevel="0" collapsed="false">
      <c r="A1400" s="0" t="s">
        <v>13007</v>
      </c>
      <c r="B1400" s="0" t="n">
        <v>0.01</v>
      </c>
      <c r="C1400" s="0" t="n">
        <f aca="false">$Q$3*B1400^2+$S$3*B1400+$V$3</f>
        <v>140.46918205</v>
      </c>
      <c r="L1400" s="0" t="n">
        <v>12.05052</v>
      </c>
      <c r="M1400" s="0" t="n">
        <v>120.839882</v>
      </c>
    </row>
    <row r="1401" customFormat="false" ht="14.25" hidden="false" customHeight="false" outlineLevel="0" collapsed="false">
      <c r="A1401" s="0" t="s">
        <v>13008</v>
      </c>
      <c r="B1401" s="0" t="n">
        <v>0.01</v>
      </c>
      <c r="C1401" s="0" t="n">
        <f aca="false">$Q$3*B1401^2+$S$3*B1401+$V$3</f>
        <v>140.46918205</v>
      </c>
      <c r="L1401" s="0" t="n">
        <v>25.266543</v>
      </c>
      <c r="M1401" s="0" t="n">
        <v>46.129476</v>
      </c>
    </row>
    <row r="1402" customFormat="false" ht="14.25" hidden="false" customHeight="false" outlineLevel="0" collapsed="false">
      <c r="A1402" s="0" t="s">
        <v>13009</v>
      </c>
      <c r="B1402" s="0" t="n">
        <v>0.22</v>
      </c>
      <c r="C1402" s="0" t="n">
        <f aca="false">$Q$3*B1402^2+$S$3*B1402+$V$3</f>
        <v>138.7798822</v>
      </c>
      <c r="L1402" s="0" t="n">
        <v>4.387723</v>
      </c>
      <c r="M1402" s="0" t="n">
        <v>105.37821</v>
      </c>
    </row>
    <row r="1403" customFormat="false" ht="14.25" hidden="false" customHeight="false" outlineLevel="0" collapsed="false">
      <c r="A1403" s="0" t="s">
        <v>13010</v>
      </c>
      <c r="B1403" s="0" t="n">
        <v>0.22</v>
      </c>
      <c r="C1403" s="0" t="n">
        <f aca="false">$Q$3*B1403^2+$S$3*B1403+$V$3</f>
        <v>138.7798822</v>
      </c>
      <c r="L1403" s="0" t="n">
        <v>0.228272</v>
      </c>
      <c r="M1403" s="0" t="n">
        <v>109.544657</v>
      </c>
    </row>
    <row r="1404" customFormat="false" ht="14.25" hidden="false" customHeight="false" outlineLevel="0" collapsed="false">
      <c r="A1404" s="0" t="s">
        <v>13011</v>
      </c>
      <c r="B1404" s="0" t="n">
        <v>0.01</v>
      </c>
      <c r="C1404" s="0" t="n">
        <f aca="false">$Q$3*B1404^2+$S$3*B1404+$V$3</f>
        <v>140.46918205</v>
      </c>
      <c r="L1404" s="0" t="n">
        <v>25.266543</v>
      </c>
      <c r="M1404" s="0" t="n">
        <v>46.129476</v>
      </c>
    </row>
    <row r="1405" customFormat="false" ht="14.25" hidden="false" customHeight="false" outlineLevel="0" collapsed="false">
      <c r="A1405" s="0" t="s">
        <v>13012</v>
      </c>
      <c r="B1405" s="0" t="n">
        <v>0.01</v>
      </c>
      <c r="C1405" s="0" t="n">
        <f aca="false">$Q$3*B1405^2+$S$3*B1405+$V$3</f>
        <v>140.46918205</v>
      </c>
      <c r="L1405" s="0" t="n">
        <v>15.923911</v>
      </c>
      <c r="M1405" s="0" t="n">
        <v>34.762031</v>
      </c>
    </row>
    <row r="1406" customFormat="false" ht="14.25" hidden="false" customHeight="false" outlineLevel="0" collapsed="false">
      <c r="A1406" s="0" t="s">
        <v>13013</v>
      </c>
      <c r="B1406" s="0" t="n">
        <v>0.01</v>
      </c>
      <c r="C1406" s="0" t="n">
        <f aca="false">$Q$3*B1406^2+$S$3*B1406+$V$3</f>
        <v>140.46918205</v>
      </c>
      <c r="L1406" s="0" t="n">
        <v>12.05052</v>
      </c>
      <c r="M1406" s="0" t="n">
        <v>120.839882</v>
      </c>
    </row>
    <row r="1407" customFormat="false" ht="14.25" hidden="false" customHeight="false" outlineLevel="0" collapsed="false">
      <c r="A1407" s="0" t="s">
        <v>13014</v>
      </c>
      <c r="B1407" s="0" t="n">
        <v>0.01</v>
      </c>
      <c r="C1407" s="0" t="n">
        <f aca="false">$Q$3*B1407^2+$S$3*B1407+$V$3</f>
        <v>140.46918205</v>
      </c>
      <c r="L1407" s="0" t="n">
        <v>0.228272</v>
      </c>
      <c r="M1407" s="0" t="n">
        <v>109.544657</v>
      </c>
    </row>
    <row r="1408" customFormat="false" ht="14.25" hidden="false" customHeight="false" outlineLevel="0" collapsed="false">
      <c r="A1408" s="0" t="s">
        <v>13015</v>
      </c>
      <c r="B1408" s="0" t="n">
        <v>0.01</v>
      </c>
      <c r="C1408" s="0" t="n">
        <f aca="false">$Q$3*B1408^2+$S$3*B1408+$V$3</f>
        <v>140.46918205</v>
      </c>
      <c r="L1408" s="0" t="n">
        <v>0.228272</v>
      </c>
      <c r="M1408" s="0" t="n">
        <v>109.544657</v>
      </c>
    </row>
    <row r="1409" customFormat="false" ht="14.25" hidden="false" customHeight="false" outlineLevel="0" collapsed="false">
      <c r="A1409" s="0" t="s">
        <v>13016</v>
      </c>
      <c r="B1409" s="0" t="n">
        <v>0.01</v>
      </c>
      <c r="C1409" s="0" t="n">
        <f aca="false">$Q$3*B1409^2+$S$3*B1409+$V$3</f>
        <v>140.46918205</v>
      </c>
      <c r="L1409" s="0" t="n">
        <v>0.228272</v>
      </c>
      <c r="M1409" s="0" t="n">
        <v>109.544657</v>
      </c>
    </row>
    <row r="1410" customFormat="false" ht="14.25" hidden="false" customHeight="false" outlineLevel="0" collapsed="false">
      <c r="A1410" s="0" t="s">
        <v>13017</v>
      </c>
      <c r="B1410" s="0" t="n">
        <v>0.01</v>
      </c>
      <c r="C1410" s="0" t="n">
        <f aca="false">$Q$3*B1410^2+$S$3*B1410+$V$3</f>
        <v>140.46918205</v>
      </c>
      <c r="L1410" s="0" t="n">
        <v>0.228272</v>
      </c>
      <c r="M1410" s="0" t="n">
        <v>109.544657</v>
      </c>
    </row>
    <row r="1411" customFormat="false" ht="14.25" hidden="false" customHeight="false" outlineLevel="0" collapsed="false">
      <c r="A1411" s="0" t="s">
        <v>13018</v>
      </c>
      <c r="B1411" s="0" t="n">
        <v>0.01</v>
      </c>
      <c r="C1411" s="0" t="n">
        <f aca="false">$Q$3*B1411^2+$S$3*B1411+$V$3</f>
        <v>140.46918205</v>
      </c>
      <c r="L1411" s="0" t="n">
        <v>0.228272</v>
      </c>
      <c r="M1411" s="0" t="n">
        <v>109.544657</v>
      </c>
    </row>
    <row r="1412" customFormat="false" ht="14.25" hidden="false" customHeight="false" outlineLevel="0" collapsed="false">
      <c r="A1412" s="0" t="s">
        <v>13019</v>
      </c>
      <c r="B1412" s="0" t="n">
        <v>0.01</v>
      </c>
      <c r="C1412" s="0" t="n">
        <f aca="false">$Q$3*B1412^2+$S$3*B1412+$V$3</f>
        <v>140.46918205</v>
      </c>
      <c r="L1412" s="0" t="n">
        <v>0.228272</v>
      </c>
      <c r="M1412" s="0" t="n">
        <v>109.544657</v>
      </c>
    </row>
    <row r="1413" customFormat="false" ht="14.25" hidden="false" customHeight="false" outlineLevel="0" collapsed="false">
      <c r="A1413" s="0" t="s">
        <v>13020</v>
      </c>
      <c r="B1413" s="0" t="n">
        <v>0.01</v>
      </c>
      <c r="C1413" s="0" t="n">
        <f aca="false">$Q$3*B1413^2+$S$3*B1413+$V$3</f>
        <v>140.46918205</v>
      </c>
      <c r="L1413" s="0" t="n">
        <v>0.228272</v>
      </c>
      <c r="M1413" s="0" t="n">
        <v>109.544657</v>
      </c>
    </row>
    <row r="1414" customFormat="false" ht="14.25" hidden="false" customHeight="false" outlineLevel="0" collapsed="false">
      <c r="A1414" s="0" t="s">
        <v>13021</v>
      </c>
      <c r="B1414" s="0" t="n">
        <v>0.01</v>
      </c>
      <c r="C1414" s="0" t="n">
        <f aca="false">$Q$3*B1414^2+$S$3*B1414+$V$3</f>
        <v>140.46918205</v>
      </c>
      <c r="L1414" s="0" t="n">
        <v>0.228272</v>
      </c>
      <c r="M1414" s="0" t="n">
        <v>109.544657</v>
      </c>
    </row>
    <row r="1415" customFormat="false" ht="14.25" hidden="false" customHeight="false" outlineLevel="0" collapsed="false">
      <c r="A1415" s="0" t="s">
        <v>13022</v>
      </c>
      <c r="B1415" s="0" t="n">
        <v>0.01</v>
      </c>
      <c r="C1415" s="0" t="n">
        <f aca="false">$Q$3*B1415^2+$S$3*B1415+$V$3</f>
        <v>140.46918205</v>
      </c>
      <c r="L1415" s="0" t="n">
        <v>0.228272</v>
      </c>
      <c r="M1415" s="0" t="n">
        <v>109.544657</v>
      </c>
    </row>
    <row r="1416" customFormat="false" ht="14.25" hidden="false" customHeight="false" outlineLevel="0" collapsed="false">
      <c r="A1416" s="0" t="s">
        <v>13023</v>
      </c>
      <c r="B1416" s="0" t="n">
        <v>0.01</v>
      </c>
      <c r="C1416" s="0" t="n">
        <f aca="false">$Q$3*B1416^2+$S$3*B1416+$V$3</f>
        <v>140.46918205</v>
      </c>
      <c r="L1416" s="0" t="n">
        <v>0.228272</v>
      </c>
      <c r="M1416" s="0" t="n">
        <v>109.544657</v>
      </c>
    </row>
    <row r="1417" customFormat="false" ht="14.25" hidden="false" customHeight="false" outlineLevel="0" collapsed="false">
      <c r="A1417" s="0" t="s">
        <v>13024</v>
      </c>
      <c r="B1417" s="0" t="n">
        <v>0.01</v>
      </c>
      <c r="C1417" s="0" t="n">
        <f aca="false">$Q$3*B1417^2+$S$3*B1417+$V$3</f>
        <v>140.46918205</v>
      </c>
      <c r="L1417" s="0" t="n">
        <v>0.228272</v>
      </c>
      <c r="M1417" s="0" t="n">
        <v>109.544657</v>
      </c>
    </row>
    <row r="1418" customFormat="false" ht="14.25" hidden="false" customHeight="false" outlineLevel="0" collapsed="false">
      <c r="A1418" s="0" t="s">
        <v>13025</v>
      </c>
      <c r="B1418" s="0" t="n">
        <v>11.2</v>
      </c>
      <c r="C1418" s="0" t="n">
        <f aca="false">$Q$3*B1418^2+$S$3*B1418+$V$3</f>
        <v>71.40232</v>
      </c>
      <c r="L1418" s="0" t="n">
        <v>0.228272</v>
      </c>
      <c r="M1418" s="0" t="n">
        <v>109.544657</v>
      </c>
    </row>
    <row r="1419" customFormat="false" ht="14.25" hidden="false" customHeight="false" outlineLevel="0" collapsed="false">
      <c r="A1419" s="0" t="s">
        <v>13026</v>
      </c>
      <c r="B1419" s="0" t="n">
        <v>11.2</v>
      </c>
      <c r="C1419" s="0" t="n">
        <f aca="false">$Q$3*B1419^2+$S$3*B1419+$V$3</f>
        <v>71.40232</v>
      </c>
      <c r="L1419" s="0" t="n">
        <v>25.266543</v>
      </c>
      <c r="M1419" s="0" t="n">
        <v>46.129476</v>
      </c>
    </row>
    <row r="1420" customFormat="false" ht="14.25" hidden="false" customHeight="false" outlineLevel="0" collapsed="false">
      <c r="A1420" s="0" t="s">
        <v>13027</v>
      </c>
      <c r="B1420" s="0" t="n">
        <v>11.2</v>
      </c>
      <c r="C1420" s="0" t="n">
        <f aca="false">$Q$3*B1420^2+$S$3*B1420+$V$3</f>
        <v>71.40232</v>
      </c>
      <c r="L1420" s="0" t="n">
        <v>0.228272</v>
      </c>
      <c r="M1420" s="0" t="n">
        <v>109.544657</v>
      </c>
    </row>
    <row r="1421" customFormat="false" ht="14.25" hidden="false" customHeight="false" outlineLevel="0" collapsed="false">
      <c r="A1421" s="0" t="s">
        <v>13028</v>
      </c>
      <c r="B1421" s="0" t="n">
        <v>16.6</v>
      </c>
      <c r="C1421" s="0" t="n">
        <f aca="false">$Q$3*B1421^2+$S$3*B1421+$V$3</f>
        <v>53.34688</v>
      </c>
      <c r="L1421" s="0" t="n">
        <v>0.228272</v>
      </c>
      <c r="M1421" s="0" t="n">
        <v>109.544657</v>
      </c>
    </row>
    <row r="1422" customFormat="false" ht="14.25" hidden="false" customHeight="false" outlineLevel="0" collapsed="false">
      <c r="A1422" s="0" t="s">
        <v>13029</v>
      </c>
      <c r="B1422" s="0" t="n">
        <v>0.01</v>
      </c>
      <c r="C1422" s="0" t="n">
        <f aca="false">$Q$3*B1422^2+$S$3*B1422+$V$3</f>
        <v>140.46918205</v>
      </c>
      <c r="L1422" s="0" t="n">
        <v>0.228272</v>
      </c>
      <c r="M1422" s="0" t="n">
        <v>109.544657</v>
      </c>
    </row>
    <row r="1423" customFormat="false" ht="14.25" hidden="false" customHeight="false" outlineLevel="0" collapsed="false">
      <c r="A1423" s="0" t="s">
        <v>13030</v>
      </c>
      <c r="B1423" s="0" t="n">
        <v>0.01</v>
      </c>
      <c r="C1423" s="0" t="n">
        <f aca="false">$Q$3*B1423^2+$S$3*B1423+$V$3</f>
        <v>140.46918205</v>
      </c>
      <c r="L1423" s="0" t="n">
        <v>15.923911</v>
      </c>
      <c r="M1423" s="0" t="n">
        <v>34.762031</v>
      </c>
    </row>
    <row r="1424" customFormat="false" ht="14.25" hidden="false" customHeight="false" outlineLevel="0" collapsed="false">
      <c r="A1424" s="0" t="s">
        <v>13031</v>
      </c>
      <c r="B1424" s="0" t="n">
        <v>16.6</v>
      </c>
      <c r="C1424" s="0" t="n">
        <f aca="false">$Q$3*B1424^2+$S$3*B1424+$V$3</f>
        <v>53.34688</v>
      </c>
      <c r="L1424" s="0" t="n">
        <v>15.923911</v>
      </c>
      <c r="M1424" s="0" t="n">
        <v>34.762031</v>
      </c>
    </row>
    <row r="1425" customFormat="false" ht="14.25" hidden="false" customHeight="false" outlineLevel="0" collapsed="false">
      <c r="A1425" s="0" t="s">
        <v>13032</v>
      </c>
      <c r="B1425" s="0" t="n">
        <v>0.01</v>
      </c>
      <c r="C1425" s="0" t="n">
        <f aca="false">$Q$3*B1425^2+$S$3*B1425+$V$3</f>
        <v>140.46918205</v>
      </c>
      <c r="L1425" s="0" t="n">
        <v>25.266543</v>
      </c>
      <c r="M1425" s="0" t="n">
        <v>46.129476</v>
      </c>
    </row>
    <row r="1426" customFormat="false" ht="14.25" hidden="false" customHeight="false" outlineLevel="0" collapsed="false">
      <c r="A1426" s="0" t="s">
        <v>13033</v>
      </c>
      <c r="B1426" s="0" t="n">
        <v>0.69</v>
      </c>
      <c r="C1426" s="0" t="n">
        <f aca="false">$Q$3*B1426^2+$S$3*B1426+$V$3</f>
        <v>135.05356005</v>
      </c>
      <c r="L1426" s="0" t="n">
        <v>25.266543</v>
      </c>
      <c r="M1426" s="0" t="n">
        <v>46.129476</v>
      </c>
    </row>
    <row r="1427" customFormat="false" ht="14.25" hidden="false" customHeight="false" outlineLevel="0" collapsed="false">
      <c r="A1427" s="0" t="s">
        <v>13034</v>
      </c>
      <c r="B1427" s="0" t="n">
        <v>0.69</v>
      </c>
      <c r="C1427" s="0" t="n">
        <f aca="false">$Q$3*B1427^2+$S$3*B1427+$V$3</f>
        <v>135.05356005</v>
      </c>
      <c r="L1427" s="0" t="n">
        <v>1.179828</v>
      </c>
      <c r="M1427" s="0" t="n">
        <v>120.127451</v>
      </c>
    </row>
    <row r="1428" customFormat="false" ht="14.25" hidden="false" customHeight="false" outlineLevel="0" collapsed="false">
      <c r="A1428" s="0" t="s">
        <v>13035</v>
      </c>
      <c r="B1428" s="0" t="n">
        <v>0.01</v>
      </c>
      <c r="C1428" s="0" t="n">
        <f aca="false">$Q$3*B1428^2+$S$3*B1428+$V$3</f>
        <v>140.46918205</v>
      </c>
      <c r="L1428" s="0" t="n">
        <v>0.228272</v>
      </c>
      <c r="M1428" s="0" t="n">
        <v>109.544657</v>
      </c>
    </row>
    <row r="1429" customFormat="false" ht="14.25" hidden="false" customHeight="false" outlineLevel="0" collapsed="false">
      <c r="A1429" s="0" t="s">
        <v>13036</v>
      </c>
      <c r="B1429" s="0" t="n">
        <v>0.01</v>
      </c>
      <c r="C1429" s="0" t="n">
        <f aca="false">$Q$3*B1429^2+$S$3*B1429+$V$3</f>
        <v>140.46918205</v>
      </c>
      <c r="L1429" s="0" t="n">
        <v>4.387723</v>
      </c>
      <c r="M1429" s="0" t="n">
        <v>105.37821</v>
      </c>
    </row>
    <row r="1430" customFormat="false" ht="14.25" hidden="false" customHeight="false" outlineLevel="0" collapsed="false">
      <c r="A1430" s="0" t="s">
        <v>13037</v>
      </c>
      <c r="B1430" s="0" t="n">
        <v>0.01</v>
      </c>
      <c r="C1430" s="0" t="n">
        <f aca="false">$Q$3*B1430^2+$S$3*B1430+$V$3</f>
        <v>140.46918205</v>
      </c>
      <c r="L1430" s="0" t="n">
        <v>25.266543</v>
      </c>
      <c r="M1430" s="0" t="n">
        <v>46.129476</v>
      </c>
    </row>
    <row r="1431" customFormat="false" ht="14.25" hidden="false" customHeight="false" outlineLevel="0" collapsed="false">
      <c r="A1431" s="0" t="s">
        <v>13038</v>
      </c>
      <c r="B1431" s="0" t="n">
        <v>7.27</v>
      </c>
      <c r="C1431" s="0" t="n">
        <f aca="false">$Q$3*B1431^2+$S$3*B1431+$V$3</f>
        <v>90.79437445</v>
      </c>
      <c r="L1431" s="0" t="n">
        <v>0.228272</v>
      </c>
      <c r="M1431" s="0" t="n">
        <v>109.544657</v>
      </c>
    </row>
    <row r="1432" customFormat="false" ht="14.25" hidden="false" customHeight="false" outlineLevel="0" collapsed="false">
      <c r="A1432" s="0" t="s">
        <v>13039</v>
      </c>
      <c r="B1432" s="0" t="n">
        <v>7.27</v>
      </c>
      <c r="C1432" s="0" t="n">
        <f aca="false">$Q$3*B1432^2+$S$3*B1432+$V$3</f>
        <v>90.79437445</v>
      </c>
      <c r="L1432" s="0" t="n">
        <v>0.228272</v>
      </c>
      <c r="M1432" s="0" t="n">
        <v>109.544657</v>
      </c>
    </row>
    <row r="1433" customFormat="false" ht="14.25" hidden="false" customHeight="false" outlineLevel="0" collapsed="false">
      <c r="A1433" s="0" t="s">
        <v>13040</v>
      </c>
      <c r="B1433" s="0" t="n">
        <v>7.27</v>
      </c>
      <c r="C1433" s="0" t="n">
        <f aca="false">$Q$3*B1433^2+$S$3*B1433+$V$3</f>
        <v>90.79437445</v>
      </c>
      <c r="L1433" s="0" t="n">
        <v>0.228272</v>
      </c>
      <c r="M1433" s="0" t="n">
        <v>109.544657</v>
      </c>
    </row>
    <row r="1434" customFormat="false" ht="14.25" hidden="false" customHeight="false" outlineLevel="0" collapsed="false">
      <c r="A1434" s="0" t="s">
        <v>13041</v>
      </c>
      <c r="B1434" s="0" t="n">
        <v>7.27</v>
      </c>
      <c r="C1434" s="0" t="n">
        <f aca="false">$Q$3*B1434^2+$S$3*B1434+$V$3</f>
        <v>90.79437445</v>
      </c>
      <c r="L1434" s="0" t="n">
        <v>4.387723</v>
      </c>
      <c r="M1434" s="0" t="n">
        <v>105.37821</v>
      </c>
    </row>
    <row r="1435" customFormat="false" ht="14.25" hidden="false" customHeight="false" outlineLevel="0" collapsed="false">
      <c r="A1435" s="0" t="s">
        <v>13042</v>
      </c>
      <c r="B1435" s="0" t="n">
        <v>7.27</v>
      </c>
      <c r="C1435" s="0" t="n">
        <f aca="false">$Q$3*B1435^2+$S$3*B1435+$V$3</f>
        <v>90.79437445</v>
      </c>
      <c r="L1435" s="0" t="n">
        <v>4.387723</v>
      </c>
      <c r="M1435" s="0" t="n">
        <v>105.37821</v>
      </c>
    </row>
    <row r="1436" customFormat="false" ht="14.25" hidden="false" customHeight="false" outlineLevel="0" collapsed="false">
      <c r="A1436" s="0" t="s">
        <v>13043</v>
      </c>
      <c r="B1436" s="0" t="n">
        <v>7.27</v>
      </c>
      <c r="C1436" s="0" t="n">
        <f aca="false">$Q$3*B1436^2+$S$3*B1436+$V$3</f>
        <v>90.79437445</v>
      </c>
      <c r="L1436" s="0" t="n">
        <v>4.387723</v>
      </c>
      <c r="M1436" s="0" t="n">
        <v>105.37821</v>
      </c>
    </row>
    <row r="1437" customFormat="false" ht="14.25" hidden="false" customHeight="false" outlineLevel="0" collapsed="false">
      <c r="A1437" s="0" t="s">
        <v>13044</v>
      </c>
      <c r="B1437" s="0" t="n">
        <v>2.53</v>
      </c>
      <c r="C1437" s="0" t="n">
        <f aca="false">$Q$3*B1437^2+$S$3*B1437+$V$3</f>
        <v>121.19009845</v>
      </c>
      <c r="L1437" s="0" t="n">
        <v>0.228272</v>
      </c>
      <c r="M1437" s="0" t="n">
        <v>109.544657</v>
      </c>
    </row>
    <row r="1438" customFormat="false" ht="14.25" hidden="false" customHeight="false" outlineLevel="0" collapsed="false">
      <c r="A1438" s="0" t="s">
        <v>13045</v>
      </c>
      <c r="B1438" s="0" t="n">
        <v>7.27</v>
      </c>
      <c r="C1438" s="0" t="n">
        <f aca="false">$Q$3*B1438^2+$S$3*B1438+$V$3</f>
        <v>90.79437445</v>
      </c>
      <c r="L1438" s="0" t="n">
        <v>4.387723</v>
      </c>
      <c r="M1438" s="0" t="n">
        <v>105.37821</v>
      </c>
    </row>
    <row r="1439" customFormat="false" ht="14.25" hidden="false" customHeight="false" outlineLevel="0" collapsed="false">
      <c r="A1439" s="0" t="s">
        <v>13046</v>
      </c>
      <c r="B1439" s="0" t="n">
        <v>7.27</v>
      </c>
      <c r="C1439" s="0" t="n">
        <f aca="false">$Q$3*B1439^2+$S$3*B1439+$V$3</f>
        <v>90.79437445</v>
      </c>
      <c r="L1439" s="0" t="n">
        <v>0.228272</v>
      </c>
      <c r="M1439" s="0" t="n">
        <v>109.544657</v>
      </c>
    </row>
    <row r="1440" customFormat="false" ht="14.25" hidden="false" customHeight="false" outlineLevel="0" collapsed="false">
      <c r="A1440" s="0" t="s">
        <v>13047</v>
      </c>
      <c r="B1440" s="0" t="n">
        <v>7.27</v>
      </c>
      <c r="C1440" s="0" t="n">
        <f aca="false">$Q$3*B1440^2+$S$3*B1440+$V$3</f>
        <v>90.79437445</v>
      </c>
      <c r="L1440" s="0" t="n">
        <v>0.228272</v>
      </c>
      <c r="M1440" s="0" t="n">
        <v>109.544657</v>
      </c>
    </row>
    <row r="1441" customFormat="false" ht="14.25" hidden="false" customHeight="false" outlineLevel="0" collapsed="false">
      <c r="A1441" s="0" t="s">
        <v>13048</v>
      </c>
      <c r="B1441" s="0" t="n">
        <v>25.84</v>
      </c>
      <c r="C1441" s="0" t="n">
        <f aca="false">$Q$3*B1441^2+$S$3*B1441+$V$3</f>
        <v>45.5161648</v>
      </c>
      <c r="L1441" s="0" t="n">
        <v>0.228272</v>
      </c>
      <c r="M1441" s="0" t="n">
        <v>109.544657</v>
      </c>
    </row>
    <row r="1442" customFormat="false" ht="14.25" hidden="false" customHeight="false" outlineLevel="0" collapsed="false">
      <c r="A1442" s="0" t="s">
        <v>13049</v>
      </c>
      <c r="B1442" s="0" t="n">
        <v>25.84</v>
      </c>
      <c r="C1442" s="0" t="n">
        <f aca="false">$Q$3*B1442^2+$S$3*B1442+$V$3</f>
        <v>45.5161648</v>
      </c>
      <c r="L1442" s="0" t="n">
        <v>25.266543</v>
      </c>
      <c r="M1442" s="0" t="n">
        <v>46.129476</v>
      </c>
    </row>
    <row r="1443" customFormat="false" ht="14.25" hidden="false" customHeight="false" outlineLevel="0" collapsed="false">
      <c r="A1443" s="0" t="s">
        <v>13050</v>
      </c>
      <c r="B1443" s="0" t="n">
        <v>0.01</v>
      </c>
      <c r="C1443" s="0" t="n">
        <f aca="false">$Q$3*B1443^2+$S$3*B1443+$V$3</f>
        <v>140.46918205</v>
      </c>
      <c r="L1443" s="0" t="n">
        <v>25.266543</v>
      </c>
      <c r="M1443" s="0" t="n">
        <v>46.129476</v>
      </c>
    </row>
    <row r="1444" customFormat="false" ht="14.25" hidden="false" customHeight="false" outlineLevel="0" collapsed="false">
      <c r="A1444" s="0" t="s">
        <v>13051</v>
      </c>
      <c r="B1444" s="0" t="n">
        <v>0.26</v>
      </c>
      <c r="C1444" s="0" t="n">
        <f aca="false">$Q$3*B1444^2+$S$3*B1444+$V$3</f>
        <v>138.4598158</v>
      </c>
      <c r="L1444" s="0" t="n">
        <v>0.0001</v>
      </c>
      <c r="M1444" s="0" t="n">
        <v>125.80826</v>
      </c>
    </row>
    <row r="1445" customFormat="false" ht="14.25" hidden="false" customHeight="false" outlineLevel="0" collapsed="false">
      <c r="A1445" s="0" t="s">
        <v>13052</v>
      </c>
      <c r="B1445" s="0" t="n">
        <v>0.26</v>
      </c>
      <c r="C1445" s="0" t="n">
        <f aca="false">$Q$3*B1445^2+$S$3*B1445+$V$3</f>
        <v>138.4598158</v>
      </c>
      <c r="L1445" s="0" t="n">
        <v>0.228272</v>
      </c>
      <c r="M1445" s="0" t="n">
        <v>109.544657</v>
      </c>
    </row>
    <row r="1446" customFormat="false" ht="14.25" hidden="false" customHeight="false" outlineLevel="0" collapsed="false">
      <c r="A1446" s="0" t="s">
        <v>13053</v>
      </c>
      <c r="B1446" s="0" t="n">
        <v>0.26</v>
      </c>
      <c r="C1446" s="0" t="n">
        <f aca="false">$Q$3*B1446^2+$S$3*B1446+$V$3</f>
        <v>138.4598158</v>
      </c>
      <c r="L1446" s="0" t="n">
        <v>4.387723</v>
      </c>
      <c r="M1446" s="0" t="n">
        <v>105.37821</v>
      </c>
    </row>
    <row r="1447" customFormat="false" ht="14.25" hidden="false" customHeight="false" outlineLevel="0" collapsed="false">
      <c r="A1447" s="0" t="s">
        <v>13054</v>
      </c>
      <c r="B1447" s="0" t="n">
        <v>0.22</v>
      </c>
      <c r="C1447" s="0" t="n">
        <f aca="false">$Q$3*B1447^2+$S$3*B1447+$V$3</f>
        <v>138.7798822</v>
      </c>
      <c r="L1447" s="0" t="n">
        <v>4.387723</v>
      </c>
      <c r="M1447" s="0" t="n">
        <v>105.37821</v>
      </c>
    </row>
    <row r="1448" customFormat="false" ht="14.25" hidden="false" customHeight="false" outlineLevel="0" collapsed="false">
      <c r="A1448" s="0" t="s">
        <v>13055</v>
      </c>
      <c r="B1448" s="0" t="n">
        <v>7.5</v>
      </c>
      <c r="C1448" s="0" t="n">
        <f aca="false">$Q$3*B1448^2+$S$3*B1448+$V$3</f>
        <v>89.514375</v>
      </c>
      <c r="L1448" s="0" t="n">
        <v>4.387723</v>
      </c>
      <c r="M1448" s="0" t="n">
        <v>105.37821</v>
      </c>
    </row>
    <row r="1449" customFormat="false" ht="14.25" hidden="false" customHeight="false" outlineLevel="0" collapsed="false">
      <c r="A1449" s="0" t="s">
        <v>13056</v>
      </c>
      <c r="B1449" s="0" t="n">
        <v>2</v>
      </c>
      <c r="C1449" s="0" t="n">
        <f aca="false">$Q$3*B1449^2+$S$3*B1449+$V$3</f>
        <v>125.065</v>
      </c>
      <c r="L1449" s="0" t="n">
        <v>4.387723</v>
      </c>
      <c r="M1449" s="0" t="n">
        <v>105.37821</v>
      </c>
    </row>
    <row r="1450" customFormat="false" ht="14.25" hidden="false" customHeight="false" outlineLevel="0" collapsed="false">
      <c r="A1450" s="0" t="s">
        <v>13057</v>
      </c>
      <c r="B1450" s="0" t="n">
        <v>16.66</v>
      </c>
      <c r="C1450" s="0" t="n">
        <f aca="false">$Q$3*B1450^2+$S$3*B1450+$V$3</f>
        <v>53.2021198</v>
      </c>
      <c r="L1450" s="0" t="n">
        <v>0.0001</v>
      </c>
      <c r="M1450" s="0" t="n">
        <v>125.80826</v>
      </c>
    </row>
    <row r="1451" customFormat="false" ht="14.25" hidden="false" customHeight="false" outlineLevel="0" collapsed="false">
      <c r="A1451" s="0" t="s">
        <v>13058</v>
      </c>
      <c r="B1451" s="0" t="n">
        <v>0.01</v>
      </c>
      <c r="C1451" s="0" t="n">
        <f aca="false">$Q$3*B1451^2+$S$3*B1451+$V$3</f>
        <v>140.46918205</v>
      </c>
      <c r="L1451" s="0" t="n">
        <v>0.228272</v>
      </c>
      <c r="M1451" s="0" t="n">
        <v>109.544657</v>
      </c>
    </row>
    <row r="1452" customFormat="false" ht="14.25" hidden="false" customHeight="false" outlineLevel="0" collapsed="false">
      <c r="A1452" s="0" t="s">
        <v>13059</v>
      </c>
      <c r="B1452" s="0" t="n">
        <v>0.26</v>
      </c>
      <c r="C1452" s="0" t="n">
        <f aca="false">$Q$3*B1452^2+$S$3*B1452+$V$3</f>
        <v>138.4598158</v>
      </c>
      <c r="L1452" s="0" t="n">
        <v>0.228272</v>
      </c>
      <c r="M1452" s="0" t="n">
        <v>109.544657</v>
      </c>
    </row>
    <row r="1453" customFormat="false" ht="14.25" hidden="false" customHeight="false" outlineLevel="0" collapsed="false">
      <c r="A1453" s="0" t="s">
        <v>13060</v>
      </c>
      <c r="B1453" s="0" t="n">
        <v>0.01</v>
      </c>
      <c r="C1453" s="0" t="n">
        <f aca="false">$Q$3*B1453^2+$S$3*B1453+$V$3</f>
        <v>140.46918205</v>
      </c>
      <c r="L1453" s="0" t="n">
        <v>0.228272</v>
      </c>
      <c r="M1453" s="0" t="n">
        <v>109.544657</v>
      </c>
    </row>
    <row r="1454" customFormat="false" ht="14.25" hidden="false" customHeight="false" outlineLevel="0" collapsed="false">
      <c r="A1454" s="0" t="s">
        <v>13061</v>
      </c>
      <c r="B1454" s="0" t="n">
        <v>0.01</v>
      </c>
      <c r="C1454" s="0" t="n">
        <f aca="false">$Q$3*B1454^2+$S$3*B1454+$V$3</f>
        <v>140.46918205</v>
      </c>
      <c r="L1454" s="0" t="n">
        <v>0.228272</v>
      </c>
      <c r="M1454" s="0" t="n">
        <v>109.544657</v>
      </c>
    </row>
    <row r="1455" customFormat="false" ht="14.25" hidden="false" customHeight="false" outlineLevel="0" collapsed="false">
      <c r="A1455" s="0" t="s">
        <v>13062</v>
      </c>
      <c r="B1455" s="0" t="n">
        <v>0.69</v>
      </c>
      <c r="C1455" s="0" t="n">
        <f aca="false">$Q$3*B1455^2+$S$3*B1455+$V$3</f>
        <v>135.05356005</v>
      </c>
      <c r="L1455" s="0" t="n">
        <v>0.228272</v>
      </c>
      <c r="M1455" s="0" t="n">
        <v>109.544657</v>
      </c>
    </row>
    <row r="1456" customFormat="false" ht="14.25" hidden="false" customHeight="false" outlineLevel="0" collapsed="false">
      <c r="A1456" s="0" t="s">
        <v>13063</v>
      </c>
      <c r="B1456" s="0" t="n">
        <v>0.69</v>
      </c>
      <c r="C1456" s="0" t="n">
        <f aca="false">$Q$3*B1456^2+$S$3*B1456+$V$3</f>
        <v>135.05356005</v>
      </c>
      <c r="L1456" s="0" t="n">
        <v>9.876845</v>
      </c>
      <c r="M1456" s="0" t="n">
        <v>79.781576</v>
      </c>
    </row>
    <row r="1457" customFormat="false" ht="14.25" hidden="false" customHeight="false" outlineLevel="0" collapsed="false">
      <c r="A1457" s="0" t="s">
        <v>13064</v>
      </c>
      <c r="B1457" s="0" t="n">
        <v>0.69</v>
      </c>
      <c r="C1457" s="0" t="n">
        <f aca="false">$Q$3*B1457^2+$S$3*B1457+$V$3</f>
        <v>135.05356005</v>
      </c>
      <c r="L1457" s="0" t="n">
        <v>0.228272</v>
      </c>
      <c r="M1457" s="0" t="n">
        <v>109.544657</v>
      </c>
    </row>
    <row r="1458" customFormat="false" ht="14.25" hidden="false" customHeight="false" outlineLevel="0" collapsed="false">
      <c r="A1458" s="0" t="s">
        <v>13065</v>
      </c>
      <c r="B1458" s="0" t="n">
        <v>0.69</v>
      </c>
      <c r="C1458" s="0" t="n">
        <f aca="false">$Q$3*B1458^2+$S$3*B1458+$V$3</f>
        <v>135.05356005</v>
      </c>
      <c r="L1458" s="0" t="n">
        <v>0.0001</v>
      </c>
      <c r="M1458" s="0" t="n">
        <v>125.80826</v>
      </c>
    </row>
    <row r="1459" customFormat="false" ht="14.25" hidden="false" customHeight="false" outlineLevel="0" collapsed="false">
      <c r="A1459" s="0" t="s">
        <v>13066</v>
      </c>
      <c r="B1459" s="0" t="n">
        <v>0.69</v>
      </c>
      <c r="C1459" s="0" t="n">
        <f aca="false">$Q$3*B1459^2+$S$3*B1459+$V$3</f>
        <v>135.05356005</v>
      </c>
      <c r="L1459" s="0" t="n">
        <v>0.228272</v>
      </c>
      <c r="M1459" s="0" t="n">
        <v>109.544657</v>
      </c>
    </row>
    <row r="1460" customFormat="false" ht="14.25" hidden="false" customHeight="false" outlineLevel="0" collapsed="false">
      <c r="A1460" s="0" t="s">
        <v>13067</v>
      </c>
      <c r="B1460" s="0" t="n">
        <v>0.22</v>
      </c>
      <c r="C1460" s="0" t="n">
        <f aca="false">$Q$3*B1460^2+$S$3*B1460+$V$3</f>
        <v>138.7798822</v>
      </c>
      <c r="L1460" s="0" t="n">
        <v>4.387723</v>
      </c>
      <c r="M1460" s="0" t="n">
        <v>105.37821</v>
      </c>
    </row>
    <row r="1461" customFormat="false" ht="14.25" hidden="false" customHeight="false" outlineLevel="0" collapsed="false">
      <c r="A1461" s="0" t="s">
        <v>13068</v>
      </c>
      <c r="B1461" s="0" t="n">
        <v>0.22</v>
      </c>
      <c r="C1461" s="0" t="n">
        <f aca="false">$Q$3*B1461^2+$S$3*B1461+$V$3</f>
        <v>138.7798822</v>
      </c>
      <c r="L1461" s="0" t="n">
        <v>0.228272</v>
      </c>
      <c r="M1461" s="0" t="n">
        <v>109.544657</v>
      </c>
    </row>
    <row r="1462" customFormat="false" ht="14.25" hidden="false" customHeight="false" outlineLevel="0" collapsed="false">
      <c r="A1462" s="0" t="s">
        <v>13069</v>
      </c>
      <c r="B1462" s="0" t="n">
        <v>0.01</v>
      </c>
      <c r="C1462" s="0" t="n">
        <f aca="false">$Q$3*B1462^2+$S$3*B1462+$V$3</f>
        <v>140.46918205</v>
      </c>
      <c r="L1462" s="0" t="n">
        <v>0.228272</v>
      </c>
      <c r="M1462" s="0" t="n">
        <v>109.544657</v>
      </c>
    </row>
    <row r="1463" customFormat="false" ht="14.25" hidden="false" customHeight="false" outlineLevel="0" collapsed="false">
      <c r="A1463" s="0" t="s">
        <v>13070</v>
      </c>
      <c r="B1463" s="0" t="n">
        <v>0.01</v>
      </c>
      <c r="C1463" s="0" t="n">
        <f aca="false">$Q$3*B1463^2+$S$3*B1463+$V$3</f>
        <v>140.46918205</v>
      </c>
      <c r="L1463" s="0" t="n">
        <v>0.0001</v>
      </c>
      <c r="M1463" s="0" t="n">
        <v>125.80826</v>
      </c>
    </row>
    <row r="1464" customFormat="false" ht="14.25" hidden="false" customHeight="false" outlineLevel="0" collapsed="false">
      <c r="A1464" s="0" t="s">
        <v>13071</v>
      </c>
      <c r="B1464" s="0" t="n">
        <v>0.69</v>
      </c>
      <c r="C1464" s="0" t="n">
        <f aca="false">$Q$3*B1464^2+$S$3*B1464+$V$3</f>
        <v>135.05356005</v>
      </c>
      <c r="L1464" s="0" t="n">
        <v>4.387723</v>
      </c>
      <c r="M1464" s="0" t="n">
        <v>105.37821</v>
      </c>
    </row>
    <row r="1465" customFormat="false" ht="14.25" hidden="false" customHeight="false" outlineLevel="0" collapsed="false">
      <c r="A1465" s="0" t="s">
        <v>13072</v>
      </c>
      <c r="B1465" s="0" t="n">
        <v>0.69</v>
      </c>
      <c r="C1465" s="0" t="n">
        <f aca="false">$Q$3*B1465^2+$S$3*B1465+$V$3</f>
        <v>135.05356005</v>
      </c>
      <c r="L1465" s="0" t="n">
        <v>0.0001</v>
      </c>
      <c r="M1465" s="0" t="n">
        <v>125.80826</v>
      </c>
    </row>
    <row r="1466" customFormat="false" ht="14.25" hidden="false" customHeight="false" outlineLevel="0" collapsed="false">
      <c r="A1466" s="0" t="s">
        <v>13073</v>
      </c>
      <c r="B1466" s="0" t="n">
        <v>11.2</v>
      </c>
      <c r="C1466" s="0" t="n">
        <f aca="false">$Q$3*B1466^2+$S$3*B1466+$V$3</f>
        <v>71.40232</v>
      </c>
      <c r="L1466" s="0" t="n">
        <v>4.387723</v>
      </c>
      <c r="M1466" s="0" t="n">
        <v>105.37821</v>
      </c>
    </row>
    <row r="1467" customFormat="false" ht="14.25" hidden="false" customHeight="false" outlineLevel="0" collapsed="false">
      <c r="A1467" s="0" t="s">
        <v>13074</v>
      </c>
      <c r="B1467" s="0" t="n">
        <v>0.01</v>
      </c>
      <c r="C1467" s="0" t="n">
        <f aca="false">$Q$3*B1467^2+$S$3*B1467+$V$3</f>
        <v>140.46918205</v>
      </c>
      <c r="L1467" s="0" t="n">
        <v>9.876845</v>
      </c>
      <c r="M1467" s="0" t="n">
        <v>79.781576</v>
      </c>
    </row>
    <row r="1468" customFormat="false" ht="14.25" hidden="false" customHeight="false" outlineLevel="0" collapsed="false">
      <c r="A1468" s="0" t="s">
        <v>13075</v>
      </c>
      <c r="B1468" s="0" t="n">
        <v>0.01</v>
      </c>
      <c r="C1468" s="0" t="n">
        <f aca="false">$Q$3*B1468^2+$S$3*B1468+$V$3</f>
        <v>140.46918205</v>
      </c>
      <c r="L1468" s="0" t="n">
        <v>0.228272</v>
      </c>
      <c r="M1468" s="0" t="n">
        <v>109.544657</v>
      </c>
    </row>
    <row r="1469" customFormat="false" ht="14.25" hidden="false" customHeight="false" outlineLevel="0" collapsed="false">
      <c r="A1469" s="0" t="s">
        <v>13076</v>
      </c>
      <c r="B1469" s="0" t="n">
        <v>0.69</v>
      </c>
      <c r="C1469" s="0" t="n">
        <f aca="false">$Q$3*B1469^2+$S$3*B1469+$V$3</f>
        <v>135.05356005</v>
      </c>
      <c r="L1469" s="0" t="n">
        <v>0.0001</v>
      </c>
      <c r="M1469" s="0" t="n">
        <v>125.80826</v>
      </c>
    </row>
    <row r="1470" customFormat="false" ht="14.25" hidden="false" customHeight="false" outlineLevel="0" collapsed="false">
      <c r="A1470" s="0" t="s">
        <v>13077</v>
      </c>
      <c r="B1470" s="0" t="n">
        <v>0.22</v>
      </c>
      <c r="C1470" s="0" t="n">
        <f aca="false">$Q$3*B1470^2+$S$3*B1470+$V$3</f>
        <v>138.7798822</v>
      </c>
      <c r="L1470" s="0" t="n">
        <v>6.002518</v>
      </c>
      <c r="M1470" s="0" t="n">
        <v>109.903359</v>
      </c>
    </row>
    <row r="1471" customFormat="false" ht="14.25" hidden="false" customHeight="false" outlineLevel="0" collapsed="false">
      <c r="A1471" s="0" t="s">
        <v>13078</v>
      </c>
      <c r="B1471" s="0" t="n">
        <v>0.22</v>
      </c>
      <c r="C1471" s="0" t="n">
        <f aca="false">$Q$3*B1471^2+$S$3*B1471+$V$3</f>
        <v>138.7798822</v>
      </c>
      <c r="L1471" s="0" t="n">
        <v>4.387723</v>
      </c>
      <c r="M1471" s="0" t="n">
        <v>105.37821</v>
      </c>
    </row>
    <row r="1472" customFormat="false" ht="14.25" hidden="false" customHeight="false" outlineLevel="0" collapsed="false">
      <c r="A1472" s="0" t="s">
        <v>13079</v>
      </c>
      <c r="B1472" s="0" t="n">
        <v>0.01</v>
      </c>
      <c r="C1472" s="0" t="n">
        <f aca="false">$Q$3*B1472^2+$S$3*B1472+$V$3</f>
        <v>140.46918205</v>
      </c>
      <c r="L1472" s="0" t="n">
        <v>1.179828</v>
      </c>
      <c r="M1472" s="0" t="n">
        <v>120.127451</v>
      </c>
    </row>
    <row r="1473" customFormat="false" ht="14.25" hidden="false" customHeight="false" outlineLevel="0" collapsed="false">
      <c r="A1473" s="0" t="s">
        <v>13080</v>
      </c>
      <c r="B1473" s="0" t="n">
        <v>14.67</v>
      </c>
      <c r="C1473" s="0" t="n">
        <f aca="false">$Q$3*B1473^2+$S$3*B1473+$V$3</f>
        <v>58.65817245</v>
      </c>
      <c r="L1473" s="0" t="n">
        <v>9.876845</v>
      </c>
      <c r="M1473" s="0" t="n">
        <v>79.781576</v>
      </c>
    </row>
    <row r="1474" customFormat="false" ht="14.25" hidden="false" customHeight="false" outlineLevel="0" collapsed="false">
      <c r="A1474" s="0" t="s">
        <v>13081</v>
      </c>
      <c r="B1474" s="0" t="n">
        <v>25.84</v>
      </c>
      <c r="C1474" s="0" t="n">
        <f aca="false">$Q$3*B1474^2+$S$3*B1474+$V$3</f>
        <v>45.5161648</v>
      </c>
      <c r="L1474" s="0" t="n">
        <v>25.266543</v>
      </c>
      <c r="M1474" s="0" t="n">
        <v>46.129476</v>
      </c>
    </row>
    <row r="1475" customFormat="false" ht="14.25" hidden="false" customHeight="false" outlineLevel="0" collapsed="false">
      <c r="A1475" s="0" t="s">
        <v>13082</v>
      </c>
      <c r="B1475" s="0" t="n">
        <v>25.84</v>
      </c>
      <c r="C1475" s="0" t="n">
        <f aca="false">$Q$3*B1475^2+$S$3*B1475+$V$3</f>
        <v>45.5161648</v>
      </c>
      <c r="L1475" s="0" t="n">
        <v>25.266543</v>
      </c>
      <c r="M1475" s="0" t="n">
        <v>46.129476</v>
      </c>
    </row>
    <row r="1476" customFormat="false" ht="14.25" hidden="false" customHeight="false" outlineLevel="0" collapsed="false">
      <c r="A1476" s="0" t="s">
        <v>13083</v>
      </c>
      <c r="B1476" s="0" t="n">
        <v>25.84</v>
      </c>
      <c r="C1476" s="0" t="n">
        <f aca="false">$Q$3*B1476^2+$S$3*B1476+$V$3</f>
        <v>45.5161648</v>
      </c>
      <c r="L1476" s="0" t="n">
        <v>15.923911</v>
      </c>
      <c r="M1476" s="0" t="n">
        <v>34.762031</v>
      </c>
    </row>
    <row r="1477" customFormat="false" ht="14.25" hidden="false" customHeight="false" outlineLevel="0" collapsed="false">
      <c r="A1477" s="0" t="s">
        <v>13084</v>
      </c>
      <c r="B1477" s="0" t="n">
        <v>25.84</v>
      </c>
      <c r="C1477" s="0" t="n">
        <f aca="false">$Q$3*B1477^2+$S$3*B1477+$V$3</f>
        <v>45.5161648</v>
      </c>
      <c r="L1477" s="0" t="n">
        <v>0.228272</v>
      </c>
      <c r="M1477" s="0" t="n">
        <v>109.544657</v>
      </c>
    </row>
    <row r="1478" customFormat="false" ht="14.25" hidden="false" customHeight="false" outlineLevel="0" collapsed="false">
      <c r="A1478" s="0" t="s">
        <v>13085</v>
      </c>
      <c r="B1478" s="0" t="n">
        <v>14.67</v>
      </c>
      <c r="C1478" s="0" t="n">
        <f aca="false">$Q$3*B1478^2+$S$3*B1478+$V$3</f>
        <v>58.65817245</v>
      </c>
      <c r="L1478" s="0" t="n">
        <v>0.0001</v>
      </c>
      <c r="M1478" s="0" t="n">
        <v>125.80826</v>
      </c>
    </row>
    <row r="1479" customFormat="false" ht="14.25" hidden="false" customHeight="false" outlineLevel="0" collapsed="false">
      <c r="A1479" s="0" t="s">
        <v>13086</v>
      </c>
      <c r="B1479" s="0" t="n">
        <v>25.84</v>
      </c>
      <c r="C1479" s="0" t="n">
        <f aca="false">$Q$3*B1479^2+$S$3*B1479+$V$3</f>
        <v>45.5161648</v>
      </c>
      <c r="L1479" s="0" t="n">
        <v>0.228272</v>
      </c>
      <c r="M1479" s="0" t="n">
        <v>109.544657</v>
      </c>
    </row>
    <row r="1480" customFormat="false" ht="14.25" hidden="false" customHeight="false" outlineLevel="0" collapsed="false">
      <c r="A1480" s="0" t="s">
        <v>13087</v>
      </c>
      <c r="B1480" s="0" t="n">
        <v>14.67</v>
      </c>
      <c r="C1480" s="0" t="n">
        <f aca="false">$Q$3*B1480^2+$S$3*B1480+$V$3</f>
        <v>58.65817245</v>
      </c>
      <c r="L1480" s="0" t="n">
        <v>25.266543</v>
      </c>
      <c r="M1480" s="0" t="n">
        <v>46.129476</v>
      </c>
    </row>
    <row r="1481" customFormat="false" ht="14.25" hidden="false" customHeight="false" outlineLevel="0" collapsed="false">
      <c r="A1481" s="0" t="s">
        <v>13088</v>
      </c>
      <c r="B1481" s="0" t="n">
        <v>25.84</v>
      </c>
      <c r="C1481" s="0" t="n">
        <f aca="false">$Q$3*B1481^2+$S$3*B1481+$V$3</f>
        <v>45.5161648</v>
      </c>
      <c r="L1481" s="0" t="n">
        <v>15.923911</v>
      </c>
      <c r="M1481" s="0" t="n">
        <v>34.762031</v>
      </c>
    </row>
    <row r="1482" customFormat="false" ht="14.25" hidden="false" customHeight="false" outlineLevel="0" collapsed="false">
      <c r="A1482" s="0" t="s">
        <v>13089</v>
      </c>
      <c r="B1482" s="0" t="n">
        <v>25.84</v>
      </c>
      <c r="C1482" s="0" t="n">
        <f aca="false">$Q$3*B1482^2+$S$3*B1482+$V$3</f>
        <v>45.5161648</v>
      </c>
      <c r="L1482" s="0" t="n">
        <v>0.00448</v>
      </c>
      <c r="M1482" s="0" t="n">
        <v>185.929355</v>
      </c>
    </row>
    <row r="1483" customFormat="false" ht="14.25" hidden="false" customHeight="false" outlineLevel="0" collapsed="false">
      <c r="A1483" s="0" t="s">
        <v>13090</v>
      </c>
      <c r="B1483" s="0" t="n">
        <v>25.84</v>
      </c>
      <c r="C1483" s="0" t="n">
        <f aca="false">$Q$3*B1483^2+$S$3*B1483+$V$3</f>
        <v>45.5161648</v>
      </c>
      <c r="L1483" s="0" t="n">
        <v>0.0001</v>
      </c>
      <c r="M1483" s="0" t="n">
        <v>125.80826</v>
      </c>
    </row>
    <row r="1484" customFormat="false" ht="14.25" hidden="false" customHeight="false" outlineLevel="0" collapsed="false">
      <c r="A1484" s="0" t="s">
        <v>13091</v>
      </c>
      <c r="B1484" s="0" t="n">
        <v>25.84</v>
      </c>
      <c r="C1484" s="0" t="n">
        <f aca="false">$Q$3*B1484^2+$S$3*B1484+$V$3</f>
        <v>45.5161648</v>
      </c>
      <c r="L1484" s="0" t="n">
        <v>9.876845</v>
      </c>
      <c r="M1484" s="0" t="n">
        <v>79.781576</v>
      </c>
    </row>
    <row r="1485" customFormat="false" ht="14.25" hidden="false" customHeight="false" outlineLevel="0" collapsed="false">
      <c r="A1485" s="0" t="s">
        <v>13092</v>
      </c>
      <c r="B1485" s="0" t="n">
        <v>25.84</v>
      </c>
      <c r="C1485" s="0" t="n">
        <f aca="false">$Q$3*B1485^2+$S$3*B1485+$V$3</f>
        <v>45.5161648</v>
      </c>
      <c r="L1485" s="0" t="n">
        <v>9.876845</v>
      </c>
      <c r="M1485" s="0" t="n">
        <v>79.781576</v>
      </c>
    </row>
    <row r="1486" customFormat="false" ht="14.25" hidden="false" customHeight="false" outlineLevel="0" collapsed="false">
      <c r="A1486" s="0" t="s">
        <v>13093</v>
      </c>
      <c r="B1486" s="0" t="n">
        <v>11.56</v>
      </c>
      <c r="C1486" s="0" t="n">
        <f aca="false">$Q$3*B1486^2+$S$3*B1486+$V$3</f>
        <v>69.8892688</v>
      </c>
      <c r="L1486" s="0" t="n">
        <v>0.0001</v>
      </c>
      <c r="M1486" s="0" t="n">
        <v>125.80826</v>
      </c>
    </row>
    <row r="1487" customFormat="false" ht="14.25" hidden="false" customHeight="false" outlineLevel="0" collapsed="false">
      <c r="A1487" s="0" t="s">
        <v>13094</v>
      </c>
      <c r="B1487" s="0" t="n">
        <v>14.67</v>
      </c>
      <c r="C1487" s="0" t="n">
        <f aca="false">$Q$3*B1487^2+$S$3*B1487+$V$3</f>
        <v>58.65817245</v>
      </c>
      <c r="L1487" s="0" t="n">
        <v>0.00448</v>
      </c>
      <c r="M1487" s="0" t="n">
        <v>185.929355</v>
      </c>
    </row>
    <row r="1488" customFormat="false" ht="14.25" hidden="false" customHeight="false" outlineLevel="0" collapsed="false">
      <c r="A1488" s="0" t="s">
        <v>13095</v>
      </c>
      <c r="B1488" s="0" t="n">
        <v>11.56</v>
      </c>
      <c r="C1488" s="0" t="n">
        <f aca="false">$Q$3*B1488^2+$S$3*B1488+$V$3</f>
        <v>69.8892688</v>
      </c>
      <c r="L1488" s="0" t="n">
        <v>12.05052</v>
      </c>
      <c r="M1488" s="0" t="n">
        <v>120.839882</v>
      </c>
    </row>
    <row r="1489" customFormat="false" ht="14.25" hidden="false" customHeight="false" outlineLevel="0" collapsed="false">
      <c r="A1489" s="0" t="s">
        <v>13096</v>
      </c>
      <c r="B1489" s="0" t="n">
        <v>4</v>
      </c>
      <c r="C1489" s="0" t="n">
        <f aca="false">$Q$3*B1489^2+$S$3*B1489+$V$3</f>
        <v>110.944</v>
      </c>
      <c r="L1489" s="0" t="n">
        <v>15.923911</v>
      </c>
      <c r="M1489" s="0" t="n">
        <v>34.762031</v>
      </c>
    </row>
    <row r="1490" customFormat="false" ht="14.25" hidden="false" customHeight="false" outlineLevel="0" collapsed="false">
      <c r="A1490" s="0" t="s">
        <v>13097</v>
      </c>
      <c r="B1490" s="0" t="n">
        <v>4</v>
      </c>
      <c r="C1490" s="0" t="n">
        <f aca="false">$Q$3*B1490^2+$S$3*B1490+$V$3</f>
        <v>110.944</v>
      </c>
      <c r="L1490" s="0" t="n">
        <v>12.05052</v>
      </c>
      <c r="M1490" s="0" t="n">
        <v>120.839882</v>
      </c>
    </row>
    <row r="1491" customFormat="false" ht="14.25" hidden="false" customHeight="false" outlineLevel="0" collapsed="false">
      <c r="A1491" s="0" t="s">
        <v>13098</v>
      </c>
      <c r="B1491" s="0" t="n">
        <v>4</v>
      </c>
      <c r="C1491" s="0" t="n">
        <f aca="false">$Q$3*B1491^2+$S$3*B1491+$V$3</f>
        <v>110.944</v>
      </c>
      <c r="L1491" s="0" t="n">
        <v>15.923911</v>
      </c>
      <c r="M1491" s="0" t="n">
        <v>34.762031</v>
      </c>
    </row>
    <row r="1492" customFormat="false" ht="14.25" hidden="false" customHeight="false" outlineLevel="0" collapsed="false">
      <c r="A1492" s="0" t="s">
        <v>13099</v>
      </c>
      <c r="B1492" s="0" t="n">
        <v>4</v>
      </c>
      <c r="C1492" s="0" t="n">
        <f aca="false">$Q$3*B1492^2+$S$3*B1492+$V$3</f>
        <v>110.944</v>
      </c>
      <c r="L1492" s="0" t="n">
        <v>4.387723</v>
      </c>
      <c r="M1492" s="0" t="n">
        <v>105.37821</v>
      </c>
    </row>
    <row r="1493" customFormat="false" ht="14.25" hidden="false" customHeight="false" outlineLevel="0" collapsed="false">
      <c r="A1493" s="0" t="s">
        <v>13100</v>
      </c>
      <c r="B1493" s="0" t="n">
        <v>4</v>
      </c>
      <c r="C1493" s="0" t="n">
        <f aca="false">$Q$3*B1493^2+$S$3*B1493+$V$3</f>
        <v>110.944</v>
      </c>
      <c r="L1493" s="0" t="n">
        <v>4.387723</v>
      </c>
      <c r="M1493" s="0" t="n">
        <v>105.37821</v>
      </c>
    </row>
    <row r="1494" customFormat="false" ht="14.25" hidden="false" customHeight="false" outlineLevel="0" collapsed="false">
      <c r="A1494" s="0" t="s">
        <v>13101</v>
      </c>
      <c r="B1494" s="0" t="n">
        <v>0.01</v>
      </c>
      <c r="C1494" s="0" t="n">
        <f aca="false">$Q$3*B1494^2+$S$3*B1494+$V$3</f>
        <v>140.46918205</v>
      </c>
      <c r="L1494" s="0" t="n">
        <v>25.266543</v>
      </c>
      <c r="M1494" s="0" t="n">
        <v>46.129476</v>
      </c>
    </row>
    <row r="1495" customFormat="false" ht="14.25" hidden="false" customHeight="false" outlineLevel="0" collapsed="false">
      <c r="A1495" s="0" t="s">
        <v>13102</v>
      </c>
      <c r="B1495" s="0" t="n">
        <v>0.26</v>
      </c>
      <c r="C1495" s="0" t="n">
        <f aca="false">$Q$3*B1495^2+$S$3*B1495+$V$3</f>
        <v>138.4598158</v>
      </c>
      <c r="L1495" s="0" t="n">
        <v>15.923911</v>
      </c>
      <c r="M1495" s="0" t="n">
        <v>34.762031</v>
      </c>
    </row>
    <row r="1496" customFormat="false" ht="14.25" hidden="false" customHeight="false" outlineLevel="0" collapsed="false">
      <c r="A1496" s="0" t="s">
        <v>13103</v>
      </c>
      <c r="B1496" s="0" t="n">
        <v>0.22</v>
      </c>
      <c r="C1496" s="0" t="n">
        <f aca="false">$Q$3*B1496^2+$S$3*B1496+$V$3</f>
        <v>138.7798822</v>
      </c>
      <c r="L1496" s="0" t="n">
        <v>0.00448</v>
      </c>
      <c r="M1496" s="0" t="n">
        <v>185.929355</v>
      </c>
    </row>
    <row r="1497" customFormat="false" ht="14.25" hidden="false" customHeight="false" outlineLevel="0" collapsed="false">
      <c r="A1497" s="0" t="s">
        <v>13104</v>
      </c>
      <c r="B1497" s="0" t="n">
        <v>4</v>
      </c>
      <c r="C1497" s="0" t="n">
        <f aca="false">$Q$3*B1497^2+$S$3*B1497+$V$3</f>
        <v>110.944</v>
      </c>
      <c r="L1497" s="0" t="n">
        <v>12.05052</v>
      </c>
      <c r="M1497" s="0" t="n">
        <v>120.839882</v>
      </c>
    </row>
    <row r="1498" customFormat="false" ht="14.25" hidden="false" customHeight="false" outlineLevel="0" collapsed="false">
      <c r="A1498" s="0" t="s">
        <v>13105</v>
      </c>
      <c r="B1498" s="0" t="n">
        <v>4</v>
      </c>
      <c r="C1498" s="0" t="n">
        <f aca="false">$Q$3*B1498^2+$S$3*B1498+$V$3</f>
        <v>110.944</v>
      </c>
      <c r="L1498" s="0" t="n">
        <v>4.387723</v>
      </c>
      <c r="M1498" s="0" t="n">
        <v>105.37821</v>
      </c>
    </row>
    <row r="1499" customFormat="false" ht="14.25" hidden="false" customHeight="false" outlineLevel="0" collapsed="false">
      <c r="A1499" s="0" t="s">
        <v>13106</v>
      </c>
      <c r="B1499" s="0" t="n">
        <v>4</v>
      </c>
      <c r="C1499" s="0" t="n">
        <f aca="false">$Q$3*B1499^2+$S$3*B1499+$V$3</f>
        <v>110.944</v>
      </c>
      <c r="L1499" s="0" t="n">
        <v>6.002518</v>
      </c>
      <c r="M1499" s="0" t="n">
        <v>109.903359</v>
      </c>
    </row>
    <row r="1500" customFormat="false" ht="14.25" hidden="false" customHeight="false" outlineLevel="0" collapsed="false">
      <c r="A1500" s="0" t="s">
        <v>13107</v>
      </c>
      <c r="B1500" s="0" t="n">
        <v>4</v>
      </c>
      <c r="C1500" s="0" t="n">
        <f aca="false">$Q$3*B1500^2+$S$3*B1500+$V$3</f>
        <v>110.944</v>
      </c>
      <c r="L1500" s="0" t="n">
        <v>4.387723</v>
      </c>
      <c r="M1500" s="0" t="n">
        <v>105.37821</v>
      </c>
    </row>
    <row r="1501" customFormat="false" ht="14.25" hidden="false" customHeight="false" outlineLevel="0" collapsed="false">
      <c r="A1501" s="0" t="s">
        <v>13108</v>
      </c>
      <c r="B1501" s="0" t="n">
        <v>4</v>
      </c>
      <c r="C1501" s="0" t="n">
        <f aca="false">$Q$3*B1501^2+$S$3*B1501+$V$3</f>
        <v>110.944</v>
      </c>
      <c r="L1501" s="0" t="n">
        <v>25.266543</v>
      </c>
      <c r="M1501" s="0" t="n">
        <v>46.129476</v>
      </c>
    </row>
    <row r="1502" customFormat="false" ht="14.25" hidden="false" customHeight="false" outlineLevel="0" collapsed="false">
      <c r="A1502" s="0" t="s">
        <v>13109</v>
      </c>
      <c r="B1502" s="0" t="n">
        <v>4</v>
      </c>
      <c r="C1502" s="0" t="n">
        <f aca="false">$Q$3*B1502^2+$S$3*B1502+$V$3</f>
        <v>110.944</v>
      </c>
      <c r="L1502" s="0" t="n">
        <v>4.387723</v>
      </c>
      <c r="M1502" s="0" t="n">
        <v>105.37821</v>
      </c>
    </row>
    <row r="1503" customFormat="false" ht="14.25" hidden="false" customHeight="false" outlineLevel="0" collapsed="false">
      <c r="A1503" s="0" t="s">
        <v>13110</v>
      </c>
      <c r="B1503" s="0" t="n">
        <v>2</v>
      </c>
      <c r="C1503" s="0" t="n">
        <f aca="false">$Q$3*B1503^2+$S$3*B1503+$V$3</f>
        <v>125.065</v>
      </c>
      <c r="L1503" s="0" t="n">
        <v>12.05052</v>
      </c>
      <c r="M1503" s="0" t="n">
        <v>120.839882</v>
      </c>
    </row>
    <row r="1504" customFormat="false" ht="14.25" hidden="false" customHeight="false" outlineLevel="0" collapsed="false">
      <c r="A1504" s="0" t="s">
        <v>13111</v>
      </c>
      <c r="B1504" s="0" t="n">
        <v>4</v>
      </c>
      <c r="C1504" s="0" t="n">
        <f aca="false">$Q$3*B1504^2+$S$3*B1504+$V$3</f>
        <v>110.944</v>
      </c>
      <c r="L1504" s="0" t="n">
        <v>12.05052</v>
      </c>
      <c r="M1504" s="0" t="n">
        <v>120.839882</v>
      </c>
    </row>
    <row r="1505" customFormat="false" ht="14.25" hidden="false" customHeight="false" outlineLevel="0" collapsed="false">
      <c r="A1505" s="0" t="s">
        <v>13112</v>
      </c>
      <c r="B1505" s="0" t="n">
        <v>4</v>
      </c>
      <c r="C1505" s="0" t="n">
        <f aca="false">$Q$3*B1505^2+$S$3*B1505+$V$3</f>
        <v>110.944</v>
      </c>
      <c r="L1505" s="0" t="n">
        <v>0.00448</v>
      </c>
      <c r="M1505" s="0" t="n">
        <v>185.929355</v>
      </c>
    </row>
    <row r="1506" customFormat="false" ht="14.25" hidden="false" customHeight="false" outlineLevel="0" collapsed="false">
      <c r="A1506" s="0" t="s">
        <v>13113</v>
      </c>
      <c r="B1506" s="0" t="n">
        <v>0.01</v>
      </c>
      <c r="C1506" s="0" t="n">
        <f aca="false">$Q$3*B1506^2+$S$3*B1506+$V$3</f>
        <v>140.46918205</v>
      </c>
      <c r="L1506" s="0" t="n">
        <v>25.266543</v>
      </c>
      <c r="M1506" s="0" t="n">
        <v>46.129476</v>
      </c>
    </row>
    <row r="1507" customFormat="false" ht="14.25" hidden="false" customHeight="false" outlineLevel="0" collapsed="false">
      <c r="A1507" s="0" t="s">
        <v>13114</v>
      </c>
      <c r="B1507" s="0" t="n">
        <v>0.01</v>
      </c>
      <c r="C1507" s="0" t="n">
        <f aca="false">$Q$3*B1507^2+$S$3*B1507+$V$3</f>
        <v>140.46918205</v>
      </c>
      <c r="L1507" s="0" t="n">
        <v>0.228272</v>
      </c>
      <c r="M1507" s="0" t="n">
        <v>109.544657</v>
      </c>
    </row>
    <row r="1508" customFormat="false" ht="14.25" hidden="false" customHeight="false" outlineLevel="0" collapsed="false">
      <c r="A1508" s="0" t="s">
        <v>13115</v>
      </c>
      <c r="B1508" s="0" t="n">
        <v>0.01</v>
      </c>
      <c r="C1508" s="0" t="n">
        <f aca="false">$Q$3*B1508^2+$S$3*B1508+$V$3</f>
        <v>140.46918205</v>
      </c>
      <c r="L1508" s="0" t="n">
        <v>0.228272</v>
      </c>
      <c r="M1508" s="0" t="n">
        <v>109.544657</v>
      </c>
    </row>
    <row r="1509" customFormat="false" ht="14.25" hidden="false" customHeight="false" outlineLevel="0" collapsed="false">
      <c r="A1509" s="0" t="s">
        <v>13116</v>
      </c>
      <c r="B1509" s="0" t="n">
        <v>0.01</v>
      </c>
      <c r="C1509" s="0" t="n">
        <f aca="false">$Q$3*B1509^2+$S$3*B1509+$V$3</f>
        <v>140.46918205</v>
      </c>
      <c r="L1509" s="0" t="n">
        <v>0.228272</v>
      </c>
      <c r="M1509" s="0" t="n">
        <v>109.544657</v>
      </c>
    </row>
    <row r="1510" customFormat="false" ht="14.25" hidden="false" customHeight="false" outlineLevel="0" collapsed="false">
      <c r="A1510" s="0" t="s">
        <v>13117</v>
      </c>
      <c r="B1510" s="0" t="n">
        <v>0.01</v>
      </c>
      <c r="C1510" s="0" t="n">
        <f aca="false">$Q$3*B1510^2+$S$3*B1510+$V$3</f>
        <v>140.46918205</v>
      </c>
      <c r="L1510" s="0" t="n">
        <v>0.228272</v>
      </c>
      <c r="M1510" s="0" t="n">
        <v>109.544657</v>
      </c>
    </row>
    <row r="1511" customFormat="false" ht="14.25" hidden="false" customHeight="false" outlineLevel="0" collapsed="false">
      <c r="A1511" s="0" t="s">
        <v>13118</v>
      </c>
      <c r="B1511" s="0" t="n">
        <v>0.01</v>
      </c>
      <c r="C1511" s="0" t="n">
        <f aca="false">$Q$3*B1511^2+$S$3*B1511+$V$3</f>
        <v>140.46918205</v>
      </c>
      <c r="L1511" s="0" t="n">
        <v>1.179828</v>
      </c>
      <c r="M1511" s="0" t="n">
        <v>120.127451</v>
      </c>
    </row>
    <row r="1512" customFormat="false" ht="14.25" hidden="false" customHeight="false" outlineLevel="0" collapsed="false">
      <c r="A1512" s="0" t="s">
        <v>13119</v>
      </c>
      <c r="B1512" s="0" t="n">
        <v>0.01</v>
      </c>
      <c r="C1512" s="0" t="n">
        <f aca="false">$Q$3*B1512^2+$S$3*B1512+$V$3</f>
        <v>140.46918205</v>
      </c>
      <c r="L1512" s="0" t="n">
        <v>4.387723</v>
      </c>
      <c r="M1512" s="0" t="n">
        <v>105.37821</v>
      </c>
    </row>
    <row r="1513" customFormat="false" ht="14.25" hidden="false" customHeight="false" outlineLevel="0" collapsed="false">
      <c r="A1513" s="0" t="s">
        <v>13120</v>
      </c>
      <c r="B1513" s="0" t="n">
        <v>0.22</v>
      </c>
      <c r="C1513" s="0" t="n">
        <f aca="false">$Q$3*B1513^2+$S$3*B1513+$V$3</f>
        <v>138.7798822</v>
      </c>
      <c r="L1513" s="0" t="n">
        <v>0.228272</v>
      </c>
      <c r="M1513" s="0" t="n">
        <v>109.544657</v>
      </c>
    </row>
    <row r="1514" customFormat="false" ht="14.25" hidden="false" customHeight="false" outlineLevel="0" collapsed="false">
      <c r="A1514" s="0" t="s">
        <v>13121</v>
      </c>
      <c r="B1514" s="0" t="n">
        <v>0.22</v>
      </c>
      <c r="C1514" s="0" t="n">
        <f aca="false">$Q$3*B1514^2+$S$3*B1514+$V$3</f>
        <v>138.7798822</v>
      </c>
      <c r="L1514" s="0" t="n">
        <v>25.266543</v>
      </c>
      <c r="M1514" s="0" t="n">
        <v>46.129476</v>
      </c>
    </row>
    <row r="1515" customFormat="false" ht="14.25" hidden="false" customHeight="false" outlineLevel="0" collapsed="false">
      <c r="A1515" s="0" t="s">
        <v>13122</v>
      </c>
      <c r="B1515" s="0" t="n">
        <v>0.01</v>
      </c>
      <c r="C1515" s="0" t="n">
        <f aca="false">$Q$3*B1515^2+$S$3*B1515+$V$3</f>
        <v>140.46918205</v>
      </c>
      <c r="L1515" s="0" t="n">
        <v>25.266543</v>
      </c>
      <c r="M1515" s="0" t="n">
        <v>46.129476</v>
      </c>
    </row>
    <row r="1516" customFormat="false" ht="14.25" hidden="false" customHeight="false" outlineLevel="0" collapsed="false">
      <c r="A1516" s="0" t="s">
        <v>13123</v>
      </c>
      <c r="B1516" s="0" t="n">
        <v>11.2</v>
      </c>
      <c r="C1516" s="0" t="n">
        <f aca="false">$Q$3*B1516^2+$S$3*B1516+$V$3</f>
        <v>71.40232</v>
      </c>
      <c r="L1516" s="0" t="n">
        <v>0.228272</v>
      </c>
      <c r="M1516" s="0" t="n">
        <v>109.544657</v>
      </c>
    </row>
    <row r="1517" customFormat="false" ht="14.25" hidden="false" customHeight="false" outlineLevel="0" collapsed="false">
      <c r="A1517" s="0" t="s">
        <v>13124</v>
      </c>
      <c r="B1517" s="0" t="n">
        <v>0.69</v>
      </c>
      <c r="C1517" s="0" t="n">
        <f aca="false">$Q$3*B1517^2+$S$3*B1517+$V$3</f>
        <v>135.05356005</v>
      </c>
      <c r="L1517" s="0" t="n">
        <v>0.228272</v>
      </c>
      <c r="M1517" s="0" t="n">
        <v>109.544657</v>
      </c>
    </row>
    <row r="1518" customFormat="false" ht="14.25" hidden="false" customHeight="false" outlineLevel="0" collapsed="false">
      <c r="A1518" s="0" t="s">
        <v>13125</v>
      </c>
      <c r="B1518" s="0" t="n">
        <v>11.56</v>
      </c>
      <c r="C1518" s="0" t="n">
        <f aca="false">$Q$3*B1518^2+$S$3*B1518+$V$3</f>
        <v>69.8892688</v>
      </c>
      <c r="L1518" s="0" t="n">
        <v>4.387723</v>
      </c>
      <c r="M1518" s="0" t="n">
        <v>105.37821</v>
      </c>
    </row>
    <row r="1519" customFormat="false" ht="14.25" hidden="false" customHeight="false" outlineLevel="0" collapsed="false">
      <c r="A1519" s="0" t="s">
        <v>13126</v>
      </c>
      <c r="B1519" s="0" t="n">
        <v>25.84</v>
      </c>
      <c r="C1519" s="0" t="n">
        <f aca="false">$Q$3*B1519^2+$S$3*B1519+$V$3</f>
        <v>45.5161648</v>
      </c>
      <c r="L1519" s="0" t="n">
        <v>4.387723</v>
      </c>
      <c r="M1519" s="0" t="n">
        <v>105.37821</v>
      </c>
    </row>
    <row r="1520" customFormat="false" ht="14.25" hidden="false" customHeight="false" outlineLevel="0" collapsed="false">
      <c r="A1520" s="0" t="s">
        <v>13127</v>
      </c>
      <c r="B1520" s="0" t="n">
        <v>14.67</v>
      </c>
      <c r="C1520" s="0" t="n">
        <f aca="false">$Q$3*B1520^2+$S$3*B1520+$V$3</f>
        <v>58.65817245</v>
      </c>
      <c r="L1520" s="0" t="n">
        <v>4.387723</v>
      </c>
      <c r="M1520" s="0" t="n">
        <v>105.37821</v>
      </c>
    </row>
    <row r="1521" customFormat="false" ht="14.25" hidden="false" customHeight="false" outlineLevel="0" collapsed="false">
      <c r="A1521" s="0" t="s">
        <v>13128</v>
      </c>
      <c r="B1521" s="0" t="n">
        <v>5.56</v>
      </c>
      <c r="C1521" s="0" t="n">
        <f aca="false">$Q$3*B1521^2+$S$3*B1521+$V$3</f>
        <v>100.8765088</v>
      </c>
      <c r="L1521" s="0" t="n">
        <v>25.266543</v>
      </c>
      <c r="M1521" s="0" t="n">
        <v>46.129476</v>
      </c>
    </row>
    <row r="1522" customFormat="false" ht="14.25" hidden="false" customHeight="false" outlineLevel="0" collapsed="false">
      <c r="A1522" s="0" t="s">
        <v>13129</v>
      </c>
      <c r="B1522" s="0" t="n">
        <v>14.67</v>
      </c>
      <c r="C1522" s="0" t="n">
        <f aca="false">$Q$3*B1522^2+$S$3*B1522+$V$3</f>
        <v>58.65817245</v>
      </c>
      <c r="L1522" s="0" t="n">
        <v>25.266543</v>
      </c>
      <c r="M1522" s="0" t="n">
        <v>46.129476</v>
      </c>
    </row>
    <row r="1523" customFormat="false" ht="14.25" hidden="false" customHeight="false" outlineLevel="0" collapsed="false">
      <c r="A1523" s="0" t="s">
        <v>13130</v>
      </c>
      <c r="B1523" s="0" t="n">
        <v>14.67</v>
      </c>
      <c r="C1523" s="0" t="n">
        <f aca="false">$Q$3*B1523^2+$S$3*B1523+$V$3</f>
        <v>58.65817245</v>
      </c>
      <c r="L1523" s="0" t="n">
        <v>0.228272</v>
      </c>
      <c r="M1523" s="0" t="n">
        <v>109.544657</v>
      </c>
    </row>
    <row r="1524" customFormat="false" ht="14.25" hidden="false" customHeight="false" outlineLevel="0" collapsed="false">
      <c r="A1524" s="0" t="s">
        <v>13131</v>
      </c>
      <c r="B1524" s="0" t="n">
        <v>25.84</v>
      </c>
      <c r="C1524" s="0" t="n">
        <f aca="false">$Q$3*B1524^2+$S$3*B1524+$V$3</f>
        <v>45.5161648</v>
      </c>
      <c r="L1524" s="0" t="n">
        <v>25.266543</v>
      </c>
      <c r="M1524" s="0" t="n">
        <v>46.129476</v>
      </c>
    </row>
    <row r="1525" customFormat="false" ht="14.25" hidden="false" customHeight="false" outlineLevel="0" collapsed="false">
      <c r="A1525" s="0" t="s">
        <v>13132</v>
      </c>
      <c r="B1525" s="0" t="n">
        <v>25.84</v>
      </c>
      <c r="C1525" s="0" t="n">
        <f aca="false">$Q$3*B1525^2+$S$3*B1525+$V$3</f>
        <v>45.5161648</v>
      </c>
      <c r="L1525" s="0" t="n">
        <v>12.05052</v>
      </c>
      <c r="M1525" s="0" t="n">
        <v>120.839882</v>
      </c>
    </row>
    <row r="1526" customFormat="false" ht="14.25" hidden="false" customHeight="false" outlineLevel="0" collapsed="false">
      <c r="A1526" s="0" t="s">
        <v>13133</v>
      </c>
      <c r="B1526" s="0" t="n">
        <v>25.84</v>
      </c>
      <c r="C1526" s="0" t="n">
        <f aca="false">$Q$3*B1526^2+$S$3*B1526+$V$3</f>
        <v>45.5161648</v>
      </c>
      <c r="L1526" s="0" t="n">
        <v>25.266543</v>
      </c>
      <c r="M1526" s="0" t="n">
        <v>46.129476</v>
      </c>
    </row>
    <row r="1527" customFormat="false" ht="14.25" hidden="false" customHeight="false" outlineLevel="0" collapsed="false">
      <c r="A1527" s="0" t="s">
        <v>13134</v>
      </c>
      <c r="B1527" s="0" t="n">
        <v>0.22</v>
      </c>
      <c r="C1527" s="0" t="n">
        <f aca="false">$Q$3*B1527^2+$S$3*B1527+$V$3</f>
        <v>138.7798822</v>
      </c>
      <c r="L1527" s="0" t="n">
        <v>15.923911</v>
      </c>
      <c r="M1527" s="0" t="n">
        <v>34.762031</v>
      </c>
    </row>
    <row r="1528" customFormat="false" ht="14.25" hidden="false" customHeight="false" outlineLevel="0" collapsed="false">
      <c r="A1528" s="0" t="s">
        <v>13135</v>
      </c>
      <c r="B1528" s="0" t="n">
        <v>14.67</v>
      </c>
      <c r="C1528" s="0" t="n">
        <f aca="false">$Q$3*B1528^2+$S$3*B1528+$V$3</f>
        <v>58.65817245</v>
      </c>
      <c r="L1528" s="0" t="n">
        <v>4.387723</v>
      </c>
      <c r="M1528" s="0" t="n">
        <v>105.37821</v>
      </c>
    </row>
    <row r="1529" customFormat="false" ht="14.25" hidden="false" customHeight="false" outlineLevel="0" collapsed="false">
      <c r="A1529" s="0" t="s">
        <v>13136</v>
      </c>
      <c r="B1529" s="0" t="n">
        <v>0.01</v>
      </c>
      <c r="C1529" s="0" t="n">
        <f aca="false">$Q$3*B1529^2+$S$3*B1529+$V$3</f>
        <v>140.46918205</v>
      </c>
      <c r="L1529" s="0" t="n">
        <v>25.266543</v>
      </c>
      <c r="M1529" s="0" t="n">
        <v>46.129476</v>
      </c>
    </row>
    <row r="1530" customFormat="false" ht="14.25" hidden="false" customHeight="false" outlineLevel="0" collapsed="false">
      <c r="A1530" s="0" t="s">
        <v>13137</v>
      </c>
      <c r="B1530" s="0" t="n">
        <v>14.67</v>
      </c>
      <c r="C1530" s="0" t="n">
        <f aca="false">$Q$3*B1530^2+$S$3*B1530+$V$3</f>
        <v>58.65817245</v>
      </c>
      <c r="L1530" s="0" t="n">
        <v>0.228272</v>
      </c>
      <c r="M1530" s="0" t="n">
        <v>109.544657</v>
      </c>
    </row>
    <row r="1531" customFormat="false" ht="14.25" hidden="false" customHeight="false" outlineLevel="0" collapsed="false">
      <c r="A1531" s="0" t="s">
        <v>13138</v>
      </c>
      <c r="B1531" s="0" t="n">
        <v>14.67</v>
      </c>
      <c r="C1531" s="0" t="n">
        <f aca="false">$Q$3*B1531^2+$S$3*B1531+$V$3</f>
        <v>58.65817245</v>
      </c>
      <c r="L1531" s="0" t="n">
        <v>6.002518</v>
      </c>
      <c r="M1531" s="0" t="n">
        <v>109.903359</v>
      </c>
    </row>
    <row r="1532" customFormat="false" ht="14.25" hidden="false" customHeight="false" outlineLevel="0" collapsed="false">
      <c r="A1532" s="0" t="s">
        <v>13139</v>
      </c>
      <c r="B1532" s="0" t="n">
        <v>14.67</v>
      </c>
      <c r="C1532" s="0" t="n">
        <f aca="false">$Q$3*B1532^2+$S$3*B1532+$V$3</f>
        <v>58.65817245</v>
      </c>
      <c r="L1532" s="0" t="n">
        <v>25.266543</v>
      </c>
      <c r="M1532" s="0" t="n">
        <v>46.129476</v>
      </c>
    </row>
    <row r="1533" customFormat="false" ht="14.25" hidden="false" customHeight="false" outlineLevel="0" collapsed="false">
      <c r="A1533" s="0" t="s">
        <v>13140</v>
      </c>
      <c r="B1533" s="0" t="n">
        <v>14.67</v>
      </c>
      <c r="C1533" s="0" t="n">
        <f aca="false">$Q$3*B1533^2+$S$3*B1533+$V$3</f>
        <v>58.65817245</v>
      </c>
      <c r="L1533" s="0" t="n">
        <v>4.387723</v>
      </c>
      <c r="M1533" s="0" t="n">
        <v>105.37821</v>
      </c>
    </row>
    <row r="1534" customFormat="false" ht="14.25" hidden="false" customHeight="false" outlineLevel="0" collapsed="false">
      <c r="A1534" s="0" t="s">
        <v>13141</v>
      </c>
      <c r="B1534" s="0" t="n">
        <v>14.67</v>
      </c>
      <c r="C1534" s="0" t="n">
        <f aca="false">$Q$3*B1534^2+$S$3*B1534+$V$3</f>
        <v>58.65817245</v>
      </c>
      <c r="L1534" s="0" t="n">
        <v>4.387723</v>
      </c>
      <c r="M1534" s="0" t="n">
        <v>105.37821</v>
      </c>
    </row>
    <row r="1535" customFormat="false" ht="14.25" hidden="false" customHeight="false" outlineLevel="0" collapsed="false">
      <c r="A1535" s="0" t="s">
        <v>13142</v>
      </c>
      <c r="B1535" s="0" t="n">
        <v>0.01</v>
      </c>
      <c r="C1535" s="0" t="n">
        <f aca="false">$Q$3*B1535^2+$S$3*B1535+$V$3</f>
        <v>140.46918205</v>
      </c>
      <c r="L1535" s="0" t="n">
        <v>25.266543</v>
      </c>
      <c r="M1535" s="0" t="n">
        <v>46.129476</v>
      </c>
    </row>
    <row r="1536" customFormat="false" ht="14.25" hidden="false" customHeight="false" outlineLevel="0" collapsed="false">
      <c r="A1536" s="0" t="s">
        <v>13143</v>
      </c>
      <c r="B1536" s="0" t="n">
        <v>5.56</v>
      </c>
      <c r="C1536" s="0" t="n">
        <f aca="false">$Q$3*B1536^2+$S$3*B1536+$V$3</f>
        <v>100.8765088</v>
      </c>
      <c r="L1536" s="0" t="n">
        <v>4.387723</v>
      </c>
      <c r="M1536" s="0" t="n">
        <v>105.37821</v>
      </c>
    </row>
    <row r="1537" customFormat="false" ht="14.25" hidden="false" customHeight="false" outlineLevel="0" collapsed="false">
      <c r="A1537" s="0" t="s">
        <v>13144</v>
      </c>
      <c r="B1537" s="0" t="n">
        <v>14.67</v>
      </c>
      <c r="C1537" s="0" t="n">
        <f aca="false">$Q$3*B1537^2+$S$3*B1537+$V$3</f>
        <v>58.65817245</v>
      </c>
      <c r="L1537" s="0" t="n">
        <v>4.387723</v>
      </c>
      <c r="M1537" s="0" t="n">
        <v>105.37821</v>
      </c>
    </row>
    <row r="1538" customFormat="false" ht="14.25" hidden="false" customHeight="false" outlineLevel="0" collapsed="false">
      <c r="A1538" s="0" t="s">
        <v>13145</v>
      </c>
      <c r="B1538" s="0" t="n">
        <v>25.84</v>
      </c>
      <c r="C1538" s="0" t="n">
        <f aca="false">$Q$3*B1538^2+$S$3*B1538+$V$3</f>
        <v>45.5161648</v>
      </c>
      <c r="L1538" s="0" t="n">
        <v>4.387723</v>
      </c>
      <c r="M1538" s="0" t="n">
        <v>105.37821</v>
      </c>
    </row>
    <row r="1539" customFormat="false" ht="14.25" hidden="false" customHeight="false" outlineLevel="0" collapsed="false">
      <c r="A1539" s="0" t="s">
        <v>13146</v>
      </c>
      <c r="B1539" s="0" t="n">
        <v>25.84</v>
      </c>
      <c r="C1539" s="0" t="n">
        <f aca="false">$Q$3*B1539^2+$S$3*B1539+$V$3</f>
        <v>45.5161648</v>
      </c>
      <c r="L1539" s="0" t="n">
        <v>4.387723</v>
      </c>
      <c r="M1539" s="0" t="n">
        <v>105.37821</v>
      </c>
    </row>
    <row r="1540" customFormat="false" ht="14.25" hidden="false" customHeight="false" outlineLevel="0" collapsed="false">
      <c r="A1540" s="0" t="s">
        <v>13147</v>
      </c>
      <c r="B1540" s="0" t="n">
        <v>5.56</v>
      </c>
      <c r="C1540" s="0" t="n">
        <f aca="false">$Q$3*B1540^2+$S$3*B1540+$V$3</f>
        <v>100.8765088</v>
      </c>
      <c r="L1540" s="0" t="n">
        <v>25.266543</v>
      </c>
      <c r="M1540" s="0" t="n">
        <v>46.129476</v>
      </c>
    </row>
    <row r="1541" customFormat="false" ht="14.25" hidden="false" customHeight="false" outlineLevel="0" collapsed="false">
      <c r="A1541" s="0" t="s">
        <v>13148</v>
      </c>
      <c r="B1541" s="0" t="n">
        <v>5.56</v>
      </c>
      <c r="C1541" s="0" t="n">
        <f aca="false">$Q$3*B1541^2+$S$3*B1541+$V$3</f>
        <v>100.8765088</v>
      </c>
      <c r="L1541" s="0" t="n">
        <v>25.266543</v>
      </c>
      <c r="M1541" s="0" t="n">
        <v>46.129476</v>
      </c>
    </row>
    <row r="1542" customFormat="false" ht="14.25" hidden="false" customHeight="false" outlineLevel="0" collapsed="false">
      <c r="A1542" s="0" t="s">
        <v>13149</v>
      </c>
      <c r="B1542" s="0" t="n">
        <v>11.56</v>
      </c>
      <c r="C1542" s="0" t="n">
        <f aca="false">$Q$3*B1542^2+$S$3*B1542+$V$3</f>
        <v>69.8892688</v>
      </c>
      <c r="L1542" s="0" t="n">
        <v>6.002518</v>
      </c>
      <c r="M1542" s="0" t="n">
        <v>109.903359</v>
      </c>
    </row>
    <row r="1543" customFormat="false" ht="14.25" hidden="false" customHeight="false" outlineLevel="0" collapsed="false">
      <c r="A1543" s="0" t="s">
        <v>13150</v>
      </c>
      <c r="B1543" s="0" t="n">
        <v>25.84</v>
      </c>
      <c r="C1543" s="0" t="n">
        <f aca="false">$Q$3*B1543^2+$S$3*B1543+$V$3</f>
        <v>45.5161648</v>
      </c>
      <c r="L1543" s="0" t="n">
        <v>4.387723</v>
      </c>
      <c r="M1543" s="0" t="n">
        <v>105.37821</v>
      </c>
    </row>
    <row r="1544" customFormat="false" ht="14.25" hidden="false" customHeight="false" outlineLevel="0" collapsed="false">
      <c r="A1544" s="0" t="s">
        <v>13151</v>
      </c>
      <c r="B1544" s="0" t="n">
        <v>0.22</v>
      </c>
      <c r="C1544" s="0" t="n">
        <f aca="false">$Q$3*B1544^2+$S$3*B1544+$V$3</f>
        <v>138.7798822</v>
      </c>
      <c r="L1544" s="0" t="n">
        <v>4.387723</v>
      </c>
      <c r="M1544" s="0" t="n">
        <v>105.37821</v>
      </c>
    </row>
    <row r="1545" customFormat="false" ht="14.25" hidden="false" customHeight="false" outlineLevel="0" collapsed="false">
      <c r="A1545" s="0" t="s">
        <v>13152</v>
      </c>
      <c r="B1545" s="0" t="n">
        <v>4</v>
      </c>
      <c r="C1545" s="0" t="n">
        <f aca="false">$Q$3*B1545^2+$S$3*B1545+$V$3</f>
        <v>110.944</v>
      </c>
      <c r="L1545" s="0" t="n">
        <v>25.266543</v>
      </c>
      <c r="M1545" s="0" t="n">
        <v>46.129476</v>
      </c>
    </row>
    <row r="1546" customFormat="false" ht="14.25" hidden="false" customHeight="false" outlineLevel="0" collapsed="false">
      <c r="A1546" s="0" t="s">
        <v>13153</v>
      </c>
      <c r="B1546" s="0" t="n">
        <v>16.66</v>
      </c>
      <c r="C1546" s="0" t="n">
        <f aca="false">$Q$3*B1546^2+$S$3*B1546+$V$3</f>
        <v>53.2021198</v>
      </c>
      <c r="L1546" s="0" t="n">
        <v>12.05052</v>
      </c>
      <c r="M1546" s="0" t="n">
        <v>120.839882</v>
      </c>
    </row>
    <row r="1547" customFormat="false" ht="14.25" hidden="false" customHeight="false" outlineLevel="0" collapsed="false">
      <c r="A1547" s="0" t="s">
        <v>13154</v>
      </c>
      <c r="B1547" s="0" t="n">
        <v>11.2</v>
      </c>
      <c r="C1547" s="0" t="n">
        <f aca="false">$Q$3*B1547^2+$S$3*B1547+$V$3</f>
        <v>71.40232</v>
      </c>
      <c r="L1547" s="0" t="n">
        <v>4.387723</v>
      </c>
      <c r="M1547" s="0" t="n">
        <v>105.37821</v>
      </c>
    </row>
    <row r="1548" customFormat="false" ht="14.25" hidden="false" customHeight="false" outlineLevel="0" collapsed="false">
      <c r="A1548" s="0" t="s">
        <v>13155</v>
      </c>
      <c r="B1548" s="0" t="n">
        <v>11.2</v>
      </c>
      <c r="C1548" s="0" t="n">
        <f aca="false">$Q$3*B1548^2+$S$3*B1548+$V$3</f>
        <v>71.40232</v>
      </c>
      <c r="L1548" s="0" t="n">
        <v>25.266543</v>
      </c>
      <c r="M1548" s="0" t="n">
        <v>46.129476</v>
      </c>
    </row>
    <row r="1549" customFormat="false" ht="14.25" hidden="false" customHeight="false" outlineLevel="0" collapsed="false">
      <c r="A1549" s="0" t="s">
        <v>13156</v>
      </c>
      <c r="B1549" s="0" t="n">
        <v>11.2</v>
      </c>
      <c r="C1549" s="0" t="n">
        <f aca="false">$Q$3*B1549^2+$S$3*B1549+$V$3</f>
        <v>71.40232</v>
      </c>
      <c r="L1549" s="0" t="n">
        <v>12.05052</v>
      </c>
      <c r="M1549" s="0" t="n">
        <v>120.839882</v>
      </c>
    </row>
    <row r="1550" customFormat="false" ht="14.25" hidden="false" customHeight="false" outlineLevel="0" collapsed="false">
      <c r="A1550" s="0" t="s">
        <v>13157</v>
      </c>
      <c r="B1550" s="0" t="n">
        <v>25.84</v>
      </c>
      <c r="C1550" s="0" t="n">
        <f aca="false">$Q$3*B1550^2+$S$3*B1550+$V$3</f>
        <v>45.5161648</v>
      </c>
      <c r="L1550" s="0" t="n">
        <v>25.266543</v>
      </c>
      <c r="M1550" s="0" t="n">
        <v>46.129476</v>
      </c>
    </row>
    <row r="1551" customFormat="false" ht="14.25" hidden="false" customHeight="false" outlineLevel="0" collapsed="false">
      <c r="A1551" s="0" t="s">
        <v>13158</v>
      </c>
      <c r="B1551" s="0" t="n">
        <v>25.84</v>
      </c>
      <c r="C1551" s="0" t="n">
        <f aca="false">$Q$3*B1551^2+$S$3*B1551+$V$3</f>
        <v>45.5161648</v>
      </c>
      <c r="L1551" s="0" t="n">
        <v>25.266543</v>
      </c>
      <c r="M1551" s="0" t="n">
        <v>46.129476</v>
      </c>
    </row>
    <row r="1552" customFormat="false" ht="14.25" hidden="false" customHeight="false" outlineLevel="0" collapsed="false">
      <c r="A1552" s="0" t="s">
        <v>13159</v>
      </c>
      <c r="B1552" s="0" t="n">
        <v>14.67</v>
      </c>
      <c r="C1552" s="0" t="n">
        <f aca="false">$Q$3*B1552^2+$S$3*B1552+$V$3</f>
        <v>58.65817245</v>
      </c>
      <c r="L1552" s="0" t="n">
        <v>4.387723</v>
      </c>
      <c r="M1552" s="0" t="n">
        <v>105.37821</v>
      </c>
    </row>
    <row r="1553" customFormat="false" ht="14.25" hidden="false" customHeight="false" outlineLevel="0" collapsed="false">
      <c r="A1553" s="0" t="s">
        <v>13160</v>
      </c>
      <c r="B1553" s="0" t="n">
        <v>14.67</v>
      </c>
      <c r="C1553" s="0" t="n">
        <f aca="false">$Q$3*B1553^2+$S$3*B1553+$V$3</f>
        <v>58.65817245</v>
      </c>
      <c r="L1553" s="0" t="n">
        <v>4.387723</v>
      </c>
      <c r="M1553" s="0" t="n">
        <v>105.37821</v>
      </c>
    </row>
    <row r="1554" customFormat="false" ht="14.25" hidden="false" customHeight="false" outlineLevel="0" collapsed="false">
      <c r="A1554" s="0" t="s">
        <v>13161</v>
      </c>
      <c r="B1554" s="0" t="n">
        <v>7.27</v>
      </c>
      <c r="C1554" s="0" t="n">
        <f aca="false">$Q$3*B1554^2+$S$3*B1554+$V$3</f>
        <v>90.79437445</v>
      </c>
      <c r="L1554" s="0" t="n">
        <v>4.387723</v>
      </c>
      <c r="M1554" s="0" t="n">
        <v>105.37821</v>
      </c>
    </row>
    <row r="1555" customFormat="false" ht="14.25" hidden="false" customHeight="false" outlineLevel="0" collapsed="false">
      <c r="A1555" s="0" t="s">
        <v>13162</v>
      </c>
      <c r="B1555" s="0" t="n">
        <v>14.67</v>
      </c>
      <c r="C1555" s="0" t="n">
        <f aca="false">$Q$3*B1555^2+$S$3*B1555+$V$3</f>
        <v>58.65817245</v>
      </c>
      <c r="L1555" s="0" t="n">
        <v>25.266543</v>
      </c>
      <c r="M1555" s="0" t="n">
        <v>46.129476</v>
      </c>
    </row>
    <row r="1556" customFormat="false" ht="14.25" hidden="false" customHeight="false" outlineLevel="0" collapsed="false">
      <c r="A1556" s="0" t="s">
        <v>13163</v>
      </c>
      <c r="B1556" s="0" t="n">
        <v>0.69</v>
      </c>
      <c r="C1556" s="0" t="n">
        <f aca="false">$Q$3*B1556^2+$S$3*B1556+$V$3</f>
        <v>135.05356005</v>
      </c>
      <c r="L1556" s="0" t="n">
        <v>4.387723</v>
      </c>
      <c r="M1556" s="0" t="n">
        <v>105.37821</v>
      </c>
    </row>
    <row r="1557" customFormat="false" ht="14.25" hidden="false" customHeight="false" outlineLevel="0" collapsed="false">
      <c r="A1557" s="0" t="s">
        <v>13164</v>
      </c>
      <c r="B1557" s="0" t="n">
        <v>0.01</v>
      </c>
      <c r="C1557" s="0" t="n">
        <f aca="false">$Q$3*B1557^2+$S$3*B1557+$V$3</f>
        <v>140.46918205</v>
      </c>
      <c r="L1557" s="0" t="n">
        <v>25.266543</v>
      </c>
      <c r="M1557" s="0" t="n">
        <v>46.129476</v>
      </c>
    </row>
    <row r="1558" customFormat="false" ht="14.25" hidden="false" customHeight="false" outlineLevel="0" collapsed="false">
      <c r="A1558" s="0" t="s">
        <v>13165</v>
      </c>
      <c r="B1558" s="0" t="n">
        <v>14.67</v>
      </c>
      <c r="C1558" s="0" t="n">
        <f aca="false">$Q$3*B1558^2+$S$3*B1558+$V$3</f>
        <v>58.65817245</v>
      </c>
      <c r="L1558" s="0" t="n">
        <v>0.228272</v>
      </c>
      <c r="M1558" s="0" t="n">
        <v>109.544657</v>
      </c>
    </row>
    <row r="1559" customFormat="false" ht="14.25" hidden="false" customHeight="false" outlineLevel="0" collapsed="false">
      <c r="A1559" s="0" t="s">
        <v>13166</v>
      </c>
      <c r="B1559" s="0" t="n">
        <v>14.67</v>
      </c>
      <c r="C1559" s="0" t="n">
        <f aca="false">$Q$3*B1559^2+$S$3*B1559+$V$3</f>
        <v>58.65817245</v>
      </c>
      <c r="L1559" s="0" t="n">
        <v>0.228272</v>
      </c>
      <c r="M1559" s="0" t="n">
        <v>109.544657</v>
      </c>
    </row>
    <row r="1560" customFormat="false" ht="14.25" hidden="false" customHeight="false" outlineLevel="0" collapsed="false">
      <c r="A1560" s="0" t="s">
        <v>13167</v>
      </c>
      <c r="B1560" s="0" t="n">
        <v>25.84</v>
      </c>
      <c r="C1560" s="0" t="n">
        <f aca="false">$Q$3*B1560^2+$S$3*B1560+$V$3</f>
        <v>45.5161648</v>
      </c>
      <c r="L1560" s="0" t="n">
        <v>25.266543</v>
      </c>
      <c r="M1560" s="0" t="n">
        <v>46.129476</v>
      </c>
    </row>
    <row r="1561" customFormat="false" ht="14.25" hidden="false" customHeight="false" outlineLevel="0" collapsed="false">
      <c r="A1561" s="0" t="s">
        <v>13168</v>
      </c>
      <c r="B1561" s="0" t="n">
        <v>0.69</v>
      </c>
      <c r="C1561" s="0" t="n">
        <f aca="false">$Q$3*B1561^2+$S$3*B1561+$V$3</f>
        <v>135.05356005</v>
      </c>
      <c r="L1561" s="0" t="n">
        <v>0.228272</v>
      </c>
      <c r="M1561" s="0" t="n">
        <v>109.544657</v>
      </c>
    </row>
    <row r="1562" customFormat="false" ht="14.25" hidden="false" customHeight="false" outlineLevel="0" collapsed="false">
      <c r="A1562" s="0" t="s">
        <v>13169</v>
      </c>
      <c r="B1562" s="0" t="n">
        <v>14.67</v>
      </c>
      <c r="C1562" s="0" t="n">
        <f aca="false">$Q$3*B1562^2+$S$3*B1562+$V$3</f>
        <v>58.65817245</v>
      </c>
      <c r="L1562" s="0" t="n">
        <v>15.923911</v>
      </c>
      <c r="M1562" s="0" t="n">
        <v>34.762031</v>
      </c>
    </row>
    <row r="1563" customFormat="false" ht="14.25" hidden="false" customHeight="false" outlineLevel="0" collapsed="false">
      <c r="A1563" s="0" t="s">
        <v>13170</v>
      </c>
      <c r="B1563" s="0" t="n">
        <v>11.56</v>
      </c>
      <c r="C1563" s="0" t="n">
        <f aca="false">$Q$3*B1563^2+$S$3*B1563+$V$3</f>
        <v>69.8892688</v>
      </c>
      <c r="L1563" s="0" t="n">
        <v>15.923911</v>
      </c>
      <c r="M1563" s="0" t="n">
        <v>34.762031</v>
      </c>
    </row>
    <row r="1564" customFormat="false" ht="14.25" hidden="false" customHeight="false" outlineLevel="0" collapsed="false">
      <c r="A1564" s="0" t="s">
        <v>13171</v>
      </c>
      <c r="B1564" s="0" t="n">
        <v>0.01</v>
      </c>
      <c r="C1564" s="0" t="n">
        <f aca="false">$Q$3*B1564^2+$S$3*B1564+$V$3</f>
        <v>140.46918205</v>
      </c>
      <c r="L1564" s="0" t="n">
        <v>15.923911</v>
      </c>
      <c r="M1564" s="0" t="n">
        <v>34.762031</v>
      </c>
    </row>
    <row r="1565" customFormat="false" ht="14.25" hidden="false" customHeight="false" outlineLevel="0" collapsed="false">
      <c r="A1565" s="0" t="s">
        <v>13172</v>
      </c>
      <c r="B1565" s="0" t="n">
        <v>0.22</v>
      </c>
      <c r="C1565" s="0" t="n">
        <f aca="false">$Q$3*B1565^2+$S$3*B1565+$V$3</f>
        <v>138.7798822</v>
      </c>
      <c r="L1565" s="0" t="n">
        <v>25.266543</v>
      </c>
      <c r="M1565" s="0" t="n">
        <v>46.129476</v>
      </c>
    </row>
    <row r="1566" customFormat="false" ht="14.25" hidden="false" customHeight="false" outlineLevel="0" collapsed="false">
      <c r="A1566" s="0" t="s">
        <v>13173</v>
      </c>
      <c r="B1566" s="0" t="n">
        <v>0.22</v>
      </c>
      <c r="C1566" s="0" t="n">
        <f aca="false">$Q$3*B1566^2+$S$3*B1566+$V$3</f>
        <v>138.7798822</v>
      </c>
      <c r="L1566" s="0" t="n">
        <v>25.266543</v>
      </c>
      <c r="M1566" s="0" t="n">
        <v>46.129476</v>
      </c>
    </row>
    <row r="1567" customFormat="false" ht="14.25" hidden="false" customHeight="false" outlineLevel="0" collapsed="false">
      <c r="A1567" s="0" t="s">
        <v>13174</v>
      </c>
      <c r="B1567" s="0" t="n">
        <v>0.22</v>
      </c>
      <c r="C1567" s="0" t="n">
        <f aca="false">$Q$3*B1567^2+$S$3*B1567+$V$3</f>
        <v>138.7798822</v>
      </c>
      <c r="L1567" s="0" t="n">
        <v>25.266543</v>
      </c>
      <c r="M1567" s="0" t="n">
        <v>46.129476</v>
      </c>
    </row>
    <row r="1568" customFormat="false" ht="14.25" hidden="false" customHeight="false" outlineLevel="0" collapsed="false">
      <c r="A1568" s="0" t="s">
        <v>13175</v>
      </c>
      <c r="B1568" s="0" t="n">
        <v>0.22</v>
      </c>
      <c r="C1568" s="0" t="n">
        <f aca="false">$Q$3*B1568^2+$S$3*B1568+$V$3</f>
        <v>138.7798822</v>
      </c>
      <c r="L1568" s="0" t="n">
        <v>4.387723</v>
      </c>
      <c r="M1568" s="0" t="n">
        <v>105.37821</v>
      </c>
    </row>
    <row r="1569" customFormat="false" ht="14.25" hidden="false" customHeight="false" outlineLevel="0" collapsed="false">
      <c r="A1569" s="0" t="s">
        <v>13176</v>
      </c>
      <c r="B1569" s="0" t="n">
        <v>25.84</v>
      </c>
      <c r="C1569" s="0" t="n">
        <f aca="false">$Q$3*B1569^2+$S$3*B1569+$V$3</f>
        <v>45.5161648</v>
      </c>
      <c r="L1569" s="0" t="n">
        <v>25.266543</v>
      </c>
      <c r="M1569" s="0" t="n">
        <v>46.129476</v>
      </c>
    </row>
    <row r="1570" customFormat="false" ht="14.25" hidden="false" customHeight="false" outlineLevel="0" collapsed="false">
      <c r="A1570" s="0" t="s">
        <v>13177</v>
      </c>
      <c r="B1570" s="0" t="n">
        <v>25.84</v>
      </c>
      <c r="C1570" s="0" t="n">
        <f aca="false">$Q$3*B1570^2+$S$3*B1570+$V$3</f>
        <v>45.5161648</v>
      </c>
      <c r="L1570" s="0" t="n">
        <v>4.387723</v>
      </c>
      <c r="M1570" s="0" t="n">
        <v>105.37821</v>
      </c>
    </row>
    <row r="1571" customFormat="false" ht="14.25" hidden="false" customHeight="false" outlineLevel="0" collapsed="false">
      <c r="A1571" s="0" t="s">
        <v>13178</v>
      </c>
      <c r="B1571" s="0" t="n">
        <v>16.66</v>
      </c>
      <c r="C1571" s="0" t="n">
        <f aca="false">$Q$3*B1571^2+$S$3*B1571+$V$3</f>
        <v>53.2021198</v>
      </c>
      <c r="L1571" s="0" t="n">
        <v>4.387723</v>
      </c>
      <c r="M1571" s="0" t="n">
        <v>105.37821</v>
      </c>
    </row>
    <row r="1572" customFormat="false" ht="14.25" hidden="false" customHeight="false" outlineLevel="0" collapsed="false">
      <c r="A1572" s="0" t="s">
        <v>13179</v>
      </c>
      <c r="B1572" s="0" t="n">
        <v>16.66</v>
      </c>
      <c r="C1572" s="0" t="n">
        <f aca="false">$Q$3*B1572^2+$S$3*B1572+$V$3</f>
        <v>53.2021198</v>
      </c>
      <c r="L1572" s="0" t="n">
        <v>0.228272</v>
      </c>
      <c r="M1572" s="0" t="n">
        <v>109.544657</v>
      </c>
    </row>
    <row r="1573" customFormat="false" ht="14.25" hidden="false" customHeight="false" outlineLevel="0" collapsed="false">
      <c r="A1573" s="0" t="s">
        <v>13180</v>
      </c>
      <c r="B1573" s="0" t="n">
        <v>14.67</v>
      </c>
      <c r="C1573" s="0" t="n">
        <f aca="false">$Q$3*B1573^2+$S$3*B1573+$V$3</f>
        <v>58.65817245</v>
      </c>
      <c r="L1573" s="0" t="n">
        <v>4.387723</v>
      </c>
      <c r="M1573" s="0" t="n">
        <v>105.37821</v>
      </c>
    </row>
    <row r="1574" customFormat="false" ht="14.25" hidden="false" customHeight="false" outlineLevel="0" collapsed="false">
      <c r="A1574" s="0" t="s">
        <v>13181</v>
      </c>
      <c r="B1574" s="0" t="n">
        <v>0.01</v>
      </c>
      <c r="C1574" s="0" t="n">
        <f aca="false">$Q$3*B1574^2+$S$3*B1574+$V$3</f>
        <v>140.46918205</v>
      </c>
      <c r="L1574" s="0" t="n">
        <v>25.266543</v>
      </c>
      <c r="M1574" s="0" t="n">
        <v>46.129476</v>
      </c>
    </row>
    <row r="1575" customFormat="false" ht="14.25" hidden="false" customHeight="false" outlineLevel="0" collapsed="false">
      <c r="A1575" s="0" t="s">
        <v>13182</v>
      </c>
      <c r="B1575" s="0" t="n">
        <v>14.67</v>
      </c>
      <c r="C1575" s="0" t="n">
        <f aca="false">$Q$3*B1575^2+$S$3*B1575+$V$3</f>
        <v>58.65817245</v>
      </c>
      <c r="L1575" s="0" t="n">
        <v>4.387723</v>
      </c>
      <c r="M1575" s="0" t="n">
        <v>105.37821</v>
      </c>
    </row>
    <row r="1576" customFormat="false" ht="14.25" hidden="false" customHeight="false" outlineLevel="0" collapsed="false">
      <c r="A1576" s="0" t="s">
        <v>13183</v>
      </c>
      <c r="B1576" s="0" t="n">
        <v>0.01</v>
      </c>
      <c r="C1576" s="0" t="n">
        <f aca="false">$Q$3*B1576^2+$S$3*B1576+$V$3</f>
        <v>140.46918205</v>
      </c>
      <c r="L1576" s="0" t="n">
        <v>12.05052</v>
      </c>
      <c r="M1576" s="0" t="n">
        <v>120.839882</v>
      </c>
    </row>
    <row r="1577" customFormat="false" ht="14.25" hidden="false" customHeight="false" outlineLevel="0" collapsed="false">
      <c r="A1577" s="0" t="s">
        <v>13184</v>
      </c>
      <c r="B1577" s="0" t="n">
        <v>0.01</v>
      </c>
      <c r="C1577" s="0" t="n">
        <f aca="false">$Q$3*B1577^2+$S$3*B1577+$V$3</f>
        <v>140.46918205</v>
      </c>
      <c r="L1577" s="0" t="n">
        <v>25.266543</v>
      </c>
      <c r="M1577" s="0" t="n">
        <v>46.129476</v>
      </c>
    </row>
    <row r="1578" customFormat="false" ht="14.25" hidden="false" customHeight="false" outlineLevel="0" collapsed="false">
      <c r="A1578" s="0" t="s">
        <v>13185</v>
      </c>
      <c r="B1578" s="0" t="n">
        <v>0.01</v>
      </c>
      <c r="C1578" s="0" t="n">
        <f aca="false">$Q$3*B1578^2+$S$3*B1578+$V$3</f>
        <v>140.46918205</v>
      </c>
      <c r="L1578" s="0" t="n">
        <v>25.266543</v>
      </c>
      <c r="M1578" s="0" t="n">
        <v>46.129476</v>
      </c>
    </row>
    <row r="1579" customFormat="false" ht="14.25" hidden="false" customHeight="false" outlineLevel="0" collapsed="false">
      <c r="A1579" s="0" t="s">
        <v>13186</v>
      </c>
      <c r="B1579" s="0" t="n">
        <v>25.84</v>
      </c>
      <c r="C1579" s="0" t="n">
        <f aca="false">$Q$3*B1579^2+$S$3*B1579+$V$3</f>
        <v>45.5161648</v>
      </c>
      <c r="L1579" s="0" t="n">
        <v>25.266543</v>
      </c>
      <c r="M1579" s="0" t="n">
        <v>46.129476</v>
      </c>
    </row>
    <row r="1580" customFormat="false" ht="14.25" hidden="false" customHeight="false" outlineLevel="0" collapsed="false">
      <c r="A1580" s="0" t="s">
        <v>13187</v>
      </c>
      <c r="B1580" s="0" t="n">
        <v>0.01</v>
      </c>
      <c r="C1580" s="0" t="n">
        <f aca="false">$Q$3*B1580^2+$S$3*B1580+$V$3</f>
        <v>140.46918205</v>
      </c>
      <c r="L1580" s="0" t="n">
        <v>25.266543</v>
      </c>
      <c r="M1580" s="0" t="n">
        <v>46.129476</v>
      </c>
    </row>
    <row r="1581" customFormat="false" ht="14.25" hidden="false" customHeight="false" outlineLevel="0" collapsed="false">
      <c r="A1581" s="0" t="s">
        <v>13188</v>
      </c>
      <c r="B1581" s="0" t="n">
        <v>0.01</v>
      </c>
      <c r="C1581" s="0" t="n">
        <f aca="false">$Q$3*B1581^2+$S$3*B1581+$V$3</f>
        <v>140.46918205</v>
      </c>
      <c r="L1581" s="0" t="n">
        <v>25.266543</v>
      </c>
      <c r="M1581" s="0" t="n">
        <v>46.129476</v>
      </c>
    </row>
    <row r="1582" customFormat="false" ht="14.25" hidden="false" customHeight="false" outlineLevel="0" collapsed="false">
      <c r="A1582" s="0" t="s">
        <v>13189</v>
      </c>
      <c r="B1582" s="0" t="n">
        <v>4</v>
      </c>
      <c r="C1582" s="0" t="n">
        <f aca="false">$Q$3*B1582^2+$S$3*B1582+$V$3</f>
        <v>110.944</v>
      </c>
      <c r="L1582" s="0" t="n">
        <v>4.387723</v>
      </c>
      <c r="M1582" s="0" t="n">
        <v>105.37821</v>
      </c>
    </row>
    <row r="1583" customFormat="false" ht="14.25" hidden="false" customHeight="false" outlineLevel="0" collapsed="false">
      <c r="A1583" s="0" t="s">
        <v>13190</v>
      </c>
      <c r="B1583" s="0" t="n">
        <v>0.26</v>
      </c>
      <c r="C1583" s="0" t="n">
        <f aca="false">$Q$3*B1583^2+$S$3*B1583+$V$3</f>
        <v>138.4598158</v>
      </c>
      <c r="L1583" s="0" t="n">
        <v>6.002518</v>
      </c>
      <c r="M1583" s="0" t="n">
        <v>109.903359</v>
      </c>
    </row>
    <row r="1584" customFormat="false" ht="14.25" hidden="false" customHeight="false" outlineLevel="0" collapsed="false">
      <c r="A1584" s="0" t="s">
        <v>13191</v>
      </c>
      <c r="B1584" s="0" t="n">
        <v>0.22</v>
      </c>
      <c r="C1584" s="0" t="n">
        <f aca="false">$Q$3*B1584^2+$S$3*B1584+$V$3</f>
        <v>138.7798822</v>
      </c>
      <c r="L1584" s="0" t="n">
        <v>2</v>
      </c>
      <c r="M1584" s="0" t="n">
        <v>120</v>
      </c>
    </row>
    <row r="1585" customFormat="false" ht="14.25" hidden="false" customHeight="false" outlineLevel="0" collapsed="false">
      <c r="A1585" s="0" t="s">
        <v>13192</v>
      </c>
      <c r="B1585" s="0" t="n">
        <v>0.22</v>
      </c>
      <c r="C1585" s="0" t="n">
        <f aca="false">$Q$3*B1585^2+$S$3*B1585+$V$3</f>
        <v>138.7798822</v>
      </c>
      <c r="L1585" s="0" t="n">
        <v>4.387723</v>
      </c>
      <c r="M1585" s="0" t="n">
        <v>105.37821</v>
      </c>
    </row>
    <row r="1586" customFormat="false" ht="14.25" hidden="false" customHeight="false" outlineLevel="0" collapsed="false">
      <c r="A1586" s="0" t="s">
        <v>13193</v>
      </c>
      <c r="B1586" s="0" t="n">
        <v>0.22</v>
      </c>
      <c r="C1586" s="0" t="n">
        <f aca="false">$Q$3*B1586^2+$S$3*B1586+$V$3</f>
        <v>138.7798822</v>
      </c>
      <c r="L1586" s="0" t="n">
        <v>2</v>
      </c>
      <c r="M1586" s="0" t="n">
        <v>120</v>
      </c>
    </row>
    <row r="1587" customFormat="false" ht="14.25" hidden="false" customHeight="false" outlineLevel="0" collapsed="false">
      <c r="A1587" s="0" t="s">
        <v>13194</v>
      </c>
      <c r="B1587" s="0" t="n">
        <v>0.22</v>
      </c>
      <c r="C1587" s="0" t="n">
        <f aca="false">$Q$3*B1587^2+$S$3*B1587+$V$3</f>
        <v>138.7798822</v>
      </c>
      <c r="L1587" s="0" t="n">
        <v>4.387723</v>
      </c>
      <c r="M1587" s="0" t="n">
        <v>105.37821</v>
      </c>
    </row>
    <row r="1588" customFormat="false" ht="14.25" hidden="false" customHeight="false" outlineLevel="0" collapsed="false">
      <c r="A1588" s="0" t="s">
        <v>13195</v>
      </c>
      <c r="B1588" s="0" t="n">
        <v>0.22</v>
      </c>
      <c r="C1588" s="0" t="n">
        <f aca="false">$Q$3*B1588^2+$S$3*B1588+$V$3</f>
        <v>138.7798822</v>
      </c>
      <c r="L1588" s="0" t="n">
        <v>4.387723</v>
      </c>
      <c r="M1588" s="0" t="n">
        <v>105.37821</v>
      </c>
    </row>
    <row r="1589" customFormat="false" ht="14.25" hidden="false" customHeight="false" outlineLevel="0" collapsed="false">
      <c r="A1589" s="0" t="s">
        <v>13196</v>
      </c>
      <c r="B1589" s="0" t="n">
        <v>0.22</v>
      </c>
      <c r="C1589" s="0" t="n">
        <f aca="false">$Q$3*B1589^2+$S$3*B1589+$V$3</f>
        <v>138.7798822</v>
      </c>
      <c r="L1589" s="0" t="n">
        <v>4.387723</v>
      </c>
      <c r="M1589" s="0" t="n">
        <v>105.37821</v>
      </c>
    </row>
    <row r="1590" customFormat="false" ht="14.25" hidden="false" customHeight="false" outlineLevel="0" collapsed="false">
      <c r="A1590" s="0" t="s">
        <v>13197</v>
      </c>
      <c r="B1590" s="0" t="n">
        <v>0.22</v>
      </c>
      <c r="C1590" s="0" t="n">
        <f aca="false">$Q$3*B1590^2+$S$3*B1590+$V$3</f>
        <v>138.7798822</v>
      </c>
      <c r="L1590" s="0" t="n">
        <v>4.387723</v>
      </c>
      <c r="M1590" s="0" t="n">
        <v>105.37821</v>
      </c>
    </row>
    <row r="1591" customFormat="false" ht="14.25" hidden="false" customHeight="false" outlineLevel="0" collapsed="false">
      <c r="A1591" s="0" t="s">
        <v>13198</v>
      </c>
      <c r="B1591" s="0" t="n">
        <v>0.22</v>
      </c>
      <c r="C1591" s="0" t="n">
        <f aca="false">$Q$3*B1591^2+$S$3*B1591+$V$3</f>
        <v>138.7798822</v>
      </c>
      <c r="L1591" s="0" t="n">
        <v>0.0001</v>
      </c>
      <c r="M1591" s="0" t="n">
        <v>125.80826</v>
      </c>
    </row>
    <row r="1592" customFormat="false" ht="14.25" hidden="false" customHeight="false" outlineLevel="0" collapsed="false">
      <c r="A1592" s="0" t="s">
        <v>13199</v>
      </c>
      <c r="B1592" s="0" t="n">
        <v>0.22</v>
      </c>
      <c r="C1592" s="0" t="n">
        <f aca="false">$Q$3*B1592^2+$S$3*B1592+$V$3</f>
        <v>138.7798822</v>
      </c>
      <c r="L1592" s="0" t="n">
        <v>4.387723</v>
      </c>
      <c r="M1592" s="0" t="n">
        <v>105.37821</v>
      </c>
    </row>
    <row r="1593" customFormat="false" ht="14.25" hidden="false" customHeight="false" outlineLevel="0" collapsed="false">
      <c r="A1593" s="0" t="s">
        <v>13200</v>
      </c>
      <c r="B1593" s="0" t="n">
        <v>0.22</v>
      </c>
      <c r="C1593" s="0" t="n">
        <f aca="false">$Q$3*B1593^2+$S$3*B1593+$V$3</f>
        <v>138.7798822</v>
      </c>
      <c r="L1593" s="0" t="n">
        <v>25.266543</v>
      </c>
      <c r="M1593" s="0" t="n">
        <v>46.129476</v>
      </c>
    </row>
    <row r="1594" customFormat="false" ht="14.25" hidden="false" customHeight="false" outlineLevel="0" collapsed="false">
      <c r="A1594" s="0" t="s">
        <v>13201</v>
      </c>
      <c r="B1594" s="0" t="n">
        <v>0.22</v>
      </c>
      <c r="C1594" s="0" t="n">
        <f aca="false">$Q$3*B1594^2+$S$3*B1594+$V$3</f>
        <v>138.7798822</v>
      </c>
      <c r="L1594" s="0" t="n">
        <v>25.266543</v>
      </c>
      <c r="M1594" s="0" t="n">
        <v>46.129476</v>
      </c>
    </row>
    <row r="1595" customFormat="false" ht="14.25" hidden="false" customHeight="false" outlineLevel="0" collapsed="false">
      <c r="A1595" s="0" t="s">
        <v>13202</v>
      </c>
      <c r="B1595" s="0" t="n">
        <v>0.22</v>
      </c>
      <c r="C1595" s="0" t="n">
        <f aca="false">$Q$3*B1595^2+$S$3*B1595+$V$3</f>
        <v>138.7798822</v>
      </c>
      <c r="L1595" s="0" t="n">
        <v>15.923911</v>
      </c>
      <c r="M1595" s="0" t="n">
        <v>34.762031</v>
      </c>
    </row>
    <row r="1596" customFormat="false" ht="14.25" hidden="false" customHeight="false" outlineLevel="0" collapsed="false">
      <c r="A1596" s="0" t="s">
        <v>13203</v>
      </c>
      <c r="B1596" s="0" t="n">
        <v>0.22</v>
      </c>
      <c r="C1596" s="0" t="n">
        <f aca="false">$Q$3*B1596^2+$S$3*B1596+$V$3</f>
        <v>138.7798822</v>
      </c>
      <c r="L1596" s="0" t="n">
        <v>4.387723</v>
      </c>
      <c r="M1596" s="0" t="n">
        <v>105.37821</v>
      </c>
    </row>
    <row r="1597" customFormat="false" ht="14.25" hidden="false" customHeight="false" outlineLevel="0" collapsed="false">
      <c r="A1597" s="0" t="s">
        <v>13204</v>
      </c>
      <c r="B1597" s="0" t="n">
        <v>0.22</v>
      </c>
      <c r="C1597" s="0" t="n">
        <f aca="false">$Q$3*B1597^2+$S$3*B1597+$V$3</f>
        <v>138.7798822</v>
      </c>
      <c r="L1597" s="0" t="n">
        <v>25.266543</v>
      </c>
      <c r="M1597" s="0" t="n">
        <v>46.129476</v>
      </c>
    </row>
    <row r="1598" customFormat="false" ht="14.25" hidden="false" customHeight="false" outlineLevel="0" collapsed="false">
      <c r="A1598" s="0" t="s">
        <v>13205</v>
      </c>
      <c r="B1598" s="0" t="n">
        <v>0.22</v>
      </c>
      <c r="C1598" s="0" t="n">
        <f aca="false">$Q$3*B1598^2+$S$3*B1598+$V$3</f>
        <v>138.7798822</v>
      </c>
      <c r="L1598" s="0" t="n">
        <v>4.387723</v>
      </c>
      <c r="M1598" s="0" t="n">
        <v>105.37821</v>
      </c>
    </row>
    <row r="1599" customFormat="false" ht="14.25" hidden="false" customHeight="false" outlineLevel="0" collapsed="false">
      <c r="A1599" s="0" t="s">
        <v>13206</v>
      </c>
      <c r="B1599" s="0" t="n">
        <v>0.22</v>
      </c>
      <c r="C1599" s="0" t="n">
        <f aca="false">$Q$3*B1599^2+$S$3*B1599+$V$3</f>
        <v>138.7798822</v>
      </c>
      <c r="L1599" s="0" t="n">
        <v>0.228272</v>
      </c>
      <c r="M1599" s="0" t="n">
        <v>109.544657</v>
      </c>
    </row>
    <row r="1600" customFormat="false" ht="14.25" hidden="false" customHeight="false" outlineLevel="0" collapsed="false">
      <c r="A1600" s="0" t="s">
        <v>13207</v>
      </c>
      <c r="B1600" s="0" t="n">
        <v>0.22</v>
      </c>
      <c r="C1600" s="0" t="n">
        <f aca="false">$Q$3*B1600^2+$S$3*B1600+$V$3</f>
        <v>138.7798822</v>
      </c>
      <c r="L1600" s="0" t="n">
        <v>0.228272</v>
      </c>
      <c r="M1600" s="0" t="n">
        <v>109.544657</v>
      </c>
    </row>
    <row r="1601" customFormat="false" ht="14.25" hidden="false" customHeight="false" outlineLevel="0" collapsed="false">
      <c r="A1601" s="0" t="s">
        <v>13208</v>
      </c>
      <c r="B1601" s="0" t="n">
        <v>0.22</v>
      </c>
      <c r="C1601" s="0" t="n">
        <f aca="false">$Q$3*B1601^2+$S$3*B1601+$V$3</f>
        <v>138.7798822</v>
      </c>
      <c r="L1601" s="0" t="n">
        <v>0.0001</v>
      </c>
      <c r="M1601" s="0" t="n">
        <v>125.80826</v>
      </c>
    </row>
    <row r="1602" customFormat="false" ht="14.25" hidden="false" customHeight="false" outlineLevel="0" collapsed="false">
      <c r="A1602" s="0" t="s">
        <v>13209</v>
      </c>
      <c r="B1602" s="0" t="n">
        <v>0.69</v>
      </c>
      <c r="C1602" s="0" t="n">
        <f aca="false">$Q$3*B1602^2+$S$3*B1602+$V$3</f>
        <v>135.05356005</v>
      </c>
      <c r="L1602" s="0" t="n">
        <v>16.177163</v>
      </c>
      <c r="M1602" s="0" t="n">
        <v>62.175021</v>
      </c>
    </row>
    <row r="1603" customFormat="false" ht="14.25" hidden="false" customHeight="false" outlineLevel="0" collapsed="false">
      <c r="A1603" s="0" t="s">
        <v>13210</v>
      </c>
      <c r="B1603" s="0" t="n">
        <v>0.01</v>
      </c>
      <c r="C1603" s="0" t="n">
        <f aca="false">$Q$3*B1603^2+$S$3*B1603+$V$3</f>
        <v>140.46918205</v>
      </c>
      <c r="L1603" s="0" t="n">
        <v>4.387723</v>
      </c>
      <c r="M1603" s="0" t="n">
        <v>105.37821</v>
      </c>
    </row>
    <row r="1604" customFormat="false" ht="14.25" hidden="false" customHeight="false" outlineLevel="0" collapsed="false">
      <c r="A1604" s="0" t="s">
        <v>13211</v>
      </c>
      <c r="B1604" s="0" t="n">
        <v>0.01</v>
      </c>
      <c r="C1604" s="0" t="n">
        <f aca="false">$Q$3*B1604^2+$S$3*B1604+$V$3</f>
        <v>140.46918205</v>
      </c>
      <c r="L1604" s="0" t="n">
        <v>4.387723</v>
      </c>
      <c r="M1604" s="0" t="n">
        <v>105.37821</v>
      </c>
    </row>
    <row r="1605" customFormat="false" ht="14.25" hidden="false" customHeight="false" outlineLevel="0" collapsed="false">
      <c r="A1605" s="0" t="s">
        <v>13212</v>
      </c>
      <c r="B1605" s="0" t="n">
        <v>0.22</v>
      </c>
      <c r="C1605" s="0" t="n">
        <f aca="false">$Q$3*B1605^2+$S$3*B1605+$V$3</f>
        <v>138.7798822</v>
      </c>
      <c r="L1605" s="0" t="n">
        <v>16.177163</v>
      </c>
      <c r="M1605" s="0" t="n">
        <v>62.175021</v>
      </c>
    </row>
    <row r="1606" customFormat="false" ht="14.25" hidden="false" customHeight="false" outlineLevel="0" collapsed="false">
      <c r="A1606" s="0" t="s">
        <v>13213</v>
      </c>
      <c r="B1606" s="0" t="n">
        <v>0.22</v>
      </c>
      <c r="C1606" s="0" t="n">
        <f aca="false">$Q$3*B1606^2+$S$3*B1606+$V$3</f>
        <v>138.7798822</v>
      </c>
      <c r="L1606" s="0" t="n">
        <v>4.387723</v>
      </c>
      <c r="M1606" s="0" t="n">
        <v>105.37821</v>
      </c>
    </row>
    <row r="1607" customFormat="false" ht="14.25" hidden="false" customHeight="false" outlineLevel="0" collapsed="false">
      <c r="A1607" s="0" t="s">
        <v>13214</v>
      </c>
      <c r="B1607" s="0" t="n">
        <v>0.22</v>
      </c>
      <c r="C1607" s="0" t="n">
        <f aca="false">$Q$3*B1607^2+$S$3*B1607+$V$3</f>
        <v>138.7798822</v>
      </c>
      <c r="L1607" s="0" t="n">
        <v>0.228272</v>
      </c>
      <c r="M1607" s="0" t="n">
        <v>109.544657</v>
      </c>
    </row>
    <row r="1608" customFormat="false" ht="14.25" hidden="false" customHeight="false" outlineLevel="0" collapsed="false">
      <c r="A1608" s="0" t="s">
        <v>13215</v>
      </c>
      <c r="B1608" s="0" t="n">
        <v>0.22</v>
      </c>
      <c r="C1608" s="0" t="n">
        <f aca="false">$Q$3*B1608^2+$S$3*B1608+$V$3</f>
        <v>138.7798822</v>
      </c>
      <c r="L1608" s="0" t="n">
        <v>0.228272</v>
      </c>
      <c r="M1608" s="0" t="n">
        <v>109.544657</v>
      </c>
    </row>
    <row r="1609" customFormat="false" ht="14.25" hidden="false" customHeight="false" outlineLevel="0" collapsed="false">
      <c r="A1609" s="0" t="s">
        <v>13216</v>
      </c>
      <c r="B1609" s="0" t="n">
        <v>0.22</v>
      </c>
      <c r="C1609" s="0" t="n">
        <f aca="false">$Q$3*B1609^2+$S$3*B1609+$V$3</f>
        <v>138.7798822</v>
      </c>
      <c r="L1609" s="0" t="n">
        <v>4.387723</v>
      </c>
      <c r="M1609" s="0" t="n">
        <v>105.37821</v>
      </c>
    </row>
    <row r="1610" customFormat="false" ht="14.25" hidden="false" customHeight="false" outlineLevel="0" collapsed="false">
      <c r="A1610" s="0" t="s">
        <v>13217</v>
      </c>
      <c r="B1610" s="0" t="n">
        <v>25.84</v>
      </c>
      <c r="C1610" s="0" t="n">
        <f aca="false">$Q$3*B1610^2+$S$3*B1610+$V$3</f>
        <v>45.5161648</v>
      </c>
      <c r="L1610" s="0" t="n">
        <v>0.228272</v>
      </c>
      <c r="M1610" s="0" t="n">
        <v>109.544657</v>
      </c>
    </row>
    <row r="1611" customFormat="false" ht="14.25" hidden="false" customHeight="false" outlineLevel="0" collapsed="false">
      <c r="A1611" s="0" t="s">
        <v>13218</v>
      </c>
      <c r="B1611" s="0" t="n">
        <v>0.22</v>
      </c>
      <c r="C1611" s="0" t="n">
        <f aca="false">$Q$3*B1611^2+$S$3*B1611+$V$3</f>
        <v>138.7798822</v>
      </c>
      <c r="L1611" s="0" t="n">
        <v>25.266543</v>
      </c>
      <c r="M1611" s="0" t="n">
        <v>46.129476</v>
      </c>
    </row>
    <row r="1612" customFormat="false" ht="14.25" hidden="false" customHeight="false" outlineLevel="0" collapsed="false">
      <c r="A1612" s="0" t="s">
        <v>13219</v>
      </c>
      <c r="B1612" s="0" t="n">
        <v>0.22</v>
      </c>
      <c r="C1612" s="0" t="n">
        <f aca="false">$Q$3*B1612^2+$S$3*B1612+$V$3</f>
        <v>138.7798822</v>
      </c>
      <c r="L1612" s="0" t="n">
        <v>25.266543</v>
      </c>
      <c r="M1612" s="0" t="n">
        <v>46.129476</v>
      </c>
    </row>
    <row r="1613" customFormat="false" ht="14.25" hidden="false" customHeight="false" outlineLevel="0" collapsed="false">
      <c r="A1613" s="0" t="s">
        <v>13220</v>
      </c>
      <c r="B1613" s="0" t="n">
        <v>0.22</v>
      </c>
      <c r="C1613" s="0" t="n">
        <f aca="false">$Q$3*B1613^2+$S$3*B1613+$V$3</f>
        <v>138.7798822</v>
      </c>
      <c r="L1613" s="0" t="n">
        <v>25.266543</v>
      </c>
      <c r="M1613" s="0" t="n">
        <v>46.129476</v>
      </c>
    </row>
    <row r="1614" customFormat="false" ht="14.25" hidden="false" customHeight="false" outlineLevel="0" collapsed="false">
      <c r="A1614" s="0" t="s">
        <v>13221</v>
      </c>
      <c r="B1614" s="0" t="n">
        <v>0.22</v>
      </c>
      <c r="C1614" s="0" t="n">
        <f aca="false">$Q$3*B1614^2+$S$3*B1614+$V$3</f>
        <v>138.7798822</v>
      </c>
      <c r="L1614" s="0" t="n">
        <v>15.923911</v>
      </c>
      <c r="M1614" s="0" t="n">
        <v>34.762031</v>
      </c>
    </row>
    <row r="1615" customFormat="false" ht="14.25" hidden="false" customHeight="false" outlineLevel="0" collapsed="false">
      <c r="A1615" s="0" t="s">
        <v>13222</v>
      </c>
      <c r="B1615" s="0" t="n">
        <v>0.22</v>
      </c>
      <c r="C1615" s="0" t="n">
        <f aca="false">$Q$3*B1615^2+$S$3*B1615+$V$3</f>
        <v>138.7798822</v>
      </c>
      <c r="L1615" s="0" t="n">
        <v>4.387723</v>
      </c>
      <c r="M1615" s="0" t="n">
        <v>105.37821</v>
      </c>
    </row>
    <row r="1616" customFormat="false" ht="14.25" hidden="false" customHeight="false" outlineLevel="0" collapsed="false">
      <c r="A1616" s="0" t="s">
        <v>13223</v>
      </c>
      <c r="B1616" s="0" t="n">
        <v>0.22</v>
      </c>
      <c r="C1616" s="0" t="n">
        <f aca="false">$Q$3*B1616^2+$S$3*B1616+$V$3</f>
        <v>138.7798822</v>
      </c>
      <c r="L1616" s="0" t="n">
        <v>0.228272</v>
      </c>
      <c r="M1616" s="0" t="n">
        <v>109.544657</v>
      </c>
    </row>
    <row r="1617" customFormat="false" ht="14.25" hidden="false" customHeight="false" outlineLevel="0" collapsed="false">
      <c r="A1617" s="0" t="s">
        <v>13224</v>
      </c>
      <c r="B1617" s="0" t="n">
        <v>4</v>
      </c>
      <c r="C1617" s="0" t="n">
        <f aca="false">$Q$3*B1617^2+$S$3*B1617+$V$3</f>
        <v>110.944</v>
      </c>
      <c r="L1617" s="0" t="n">
        <v>0.228272</v>
      </c>
      <c r="M1617" s="0" t="n">
        <v>109.544657</v>
      </c>
    </row>
    <row r="1618" customFormat="false" ht="14.25" hidden="false" customHeight="false" outlineLevel="0" collapsed="false">
      <c r="A1618" s="0" t="s">
        <v>13225</v>
      </c>
      <c r="B1618" s="0" t="n">
        <v>16.66</v>
      </c>
      <c r="C1618" s="0" t="n">
        <f aca="false">$Q$3*B1618^2+$S$3*B1618+$V$3</f>
        <v>53.2021198</v>
      </c>
      <c r="L1618" s="0" t="n">
        <v>25.266543</v>
      </c>
      <c r="M1618" s="0" t="n">
        <v>46.129476</v>
      </c>
    </row>
    <row r="1619" customFormat="false" ht="14.25" hidden="false" customHeight="false" outlineLevel="0" collapsed="false">
      <c r="A1619" s="0" t="s">
        <v>13226</v>
      </c>
      <c r="B1619" s="0" t="n">
        <v>0.22</v>
      </c>
      <c r="C1619" s="0" t="n">
        <f aca="false">$Q$3*B1619^2+$S$3*B1619+$V$3</f>
        <v>138.7798822</v>
      </c>
      <c r="L1619" s="0" t="n">
        <v>25.266543</v>
      </c>
      <c r="M1619" s="0" t="n">
        <v>46.129476</v>
      </c>
    </row>
    <row r="1620" customFormat="false" ht="14.25" hidden="false" customHeight="false" outlineLevel="0" collapsed="false">
      <c r="A1620" s="0" t="s">
        <v>13227</v>
      </c>
      <c r="B1620" s="0" t="n">
        <v>0.69</v>
      </c>
      <c r="C1620" s="0" t="n">
        <f aca="false">$Q$3*B1620^2+$S$3*B1620+$V$3</f>
        <v>135.05356005</v>
      </c>
      <c r="L1620" s="0" t="n">
        <v>12.05052</v>
      </c>
      <c r="M1620" s="0" t="n">
        <v>120.839882</v>
      </c>
    </row>
    <row r="1621" customFormat="false" ht="14.25" hidden="false" customHeight="false" outlineLevel="0" collapsed="false">
      <c r="A1621" s="0" t="s">
        <v>13228</v>
      </c>
      <c r="B1621" s="0" t="n">
        <v>4</v>
      </c>
      <c r="C1621" s="0" t="n">
        <f aca="false">$Q$3*B1621^2+$S$3*B1621+$V$3</f>
        <v>110.944</v>
      </c>
      <c r="L1621" s="0" t="n">
        <v>12.05052</v>
      </c>
      <c r="M1621" s="0" t="n">
        <v>120.839882</v>
      </c>
    </row>
    <row r="1622" customFormat="false" ht="14.25" hidden="false" customHeight="false" outlineLevel="0" collapsed="false">
      <c r="A1622" s="0" t="s">
        <v>13229</v>
      </c>
      <c r="B1622" s="0" t="n">
        <v>0.01</v>
      </c>
      <c r="C1622" s="0" t="n">
        <f aca="false">$Q$3*B1622^2+$S$3*B1622+$V$3</f>
        <v>140.46918205</v>
      </c>
      <c r="L1622" s="0" t="n">
        <v>0.228272</v>
      </c>
      <c r="M1622" s="0" t="n">
        <v>109.544657</v>
      </c>
    </row>
    <row r="1623" customFormat="false" ht="14.25" hidden="false" customHeight="false" outlineLevel="0" collapsed="false">
      <c r="A1623" s="0" t="s">
        <v>13230</v>
      </c>
      <c r="B1623" s="0" t="n">
        <v>0.01</v>
      </c>
      <c r="C1623" s="0" t="n">
        <f aca="false">$Q$3*B1623^2+$S$3*B1623+$V$3</f>
        <v>140.46918205</v>
      </c>
      <c r="L1623" s="0" t="n">
        <v>25.266543</v>
      </c>
      <c r="M1623" s="0" t="n">
        <v>46.129476</v>
      </c>
    </row>
    <row r="1624" customFormat="false" ht="14.25" hidden="false" customHeight="false" outlineLevel="0" collapsed="false">
      <c r="A1624" s="0" t="s">
        <v>13231</v>
      </c>
      <c r="B1624" s="0" t="n">
        <v>0.01</v>
      </c>
      <c r="C1624" s="0" t="n">
        <f aca="false">$Q$3*B1624^2+$S$3*B1624+$V$3</f>
        <v>140.46918205</v>
      </c>
      <c r="L1624" s="0" t="n">
        <v>12.05052</v>
      </c>
      <c r="M1624" s="0" t="n">
        <v>120.839882</v>
      </c>
    </row>
    <row r="1625" customFormat="false" ht="14.25" hidden="false" customHeight="false" outlineLevel="0" collapsed="false">
      <c r="A1625" s="0" t="s">
        <v>13232</v>
      </c>
      <c r="B1625" s="0" t="n">
        <v>0.01</v>
      </c>
      <c r="C1625" s="0" t="n">
        <f aca="false">$Q$3*B1625^2+$S$3*B1625+$V$3</f>
        <v>140.46918205</v>
      </c>
      <c r="L1625" s="0" t="n">
        <v>0.228272</v>
      </c>
      <c r="M1625" s="0" t="n">
        <v>109.544657</v>
      </c>
    </row>
    <row r="1626" customFormat="false" ht="14.25" hidden="false" customHeight="false" outlineLevel="0" collapsed="false">
      <c r="A1626" s="0" t="s">
        <v>13233</v>
      </c>
      <c r="B1626" s="0" t="n">
        <v>0.22</v>
      </c>
      <c r="C1626" s="0" t="n">
        <f aca="false">$Q$3*B1626^2+$S$3*B1626+$V$3</f>
        <v>138.7798822</v>
      </c>
      <c r="L1626" s="0" t="n">
        <v>4.387723</v>
      </c>
      <c r="M1626" s="0" t="n">
        <v>105.37821</v>
      </c>
    </row>
    <row r="1627" customFormat="false" ht="14.25" hidden="false" customHeight="false" outlineLevel="0" collapsed="false">
      <c r="A1627" s="0" t="s">
        <v>13234</v>
      </c>
      <c r="B1627" s="0" t="n">
        <v>0.22</v>
      </c>
      <c r="C1627" s="0" t="n">
        <f aca="false">$Q$3*B1627^2+$S$3*B1627+$V$3</f>
        <v>138.7798822</v>
      </c>
      <c r="L1627" s="0" t="n">
        <v>4.387723</v>
      </c>
      <c r="M1627" s="0" t="n">
        <v>105.37821</v>
      </c>
    </row>
    <row r="1628" customFormat="false" ht="14.25" hidden="false" customHeight="false" outlineLevel="0" collapsed="false">
      <c r="A1628" s="0" t="s">
        <v>13235</v>
      </c>
      <c r="B1628" s="0" t="n">
        <v>4</v>
      </c>
      <c r="C1628" s="0" t="n">
        <f aca="false">$Q$3*B1628^2+$S$3*B1628+$V$3</f>
        <v>110.944</v>
      </c>
      <c r="L1628" s="0" t="n">
        <v>0.228272</v>
      </c>
      <c r="M1628" s="0" t="n">
        <v>109.544657</v>
      </c>
    </row>
    <row r="1629" customFormat="false" ht="14.25" hidden="false" customHeight="false" outlineLevel="0" collapsed="false">
      <c r="A1629" s="0" t="s">
        <v>13236</v>
      </c>
      <c r="B1629" s="0" t="n">
        <v>0.01</v>
      </c>
      <c r="C1629" s="0" t="n">
        <f aca="false">$Q$3*B1629^2+$S$3*B1629+$V$3</f>
        <v>140.46918205</v>
      </c>
      <c r="L1629" s="0" t="n">
        <v>25.266543</v>
      </c>
      <c r="M1629" s="0" t="n">
        <v>46.129476</v>
      </c>
    </row>
    <row r="1630" customFormat="false" ht="14.25" hidden="false" customHeight="false" outlineLevel="0" collapsed="false">
      <c r="A1630" s="0" t="s">
        <v>13237</v>
      </c>
      <c r="B1630" s="0" t="n">
        <v>0.22</v>
      </c>
      <c r="C1630" s="0" t="n">
        <f aca="false">$Q$3*B1630^2+$S$3*B1630+$V$3</f>
        <v>138.7798822</v>
      </c>
      <c r="L1630" s="0" t="n">
        <v>4.387723</v>
      </c>
      <c r="M1630" s="0" t="n">
        <v>105.37821</v>
      </c>
    </row>
    <row r="1631" customFormat="false" ht="14.25" hidden="false" customHeight="false" outlineLevel="0" collapsed="false">
      <c r="A1631" s="0" t="s">
        <v>13238</v>
      </c>
      <c r="B1631" s="0" t="n">
        <v>4</v>
      </c>
      <c r="C1631" s="0" t="n">
        <f aca="false">$Q$3*B1631^2+$S$3*B1631+$V$3</f>
        <v>110.944</v>
      </c>
      <c r="L1631" s="0" t="n">
        <v>4.387723</v>
      </c>
      <c r="M1631" s="0" t="n">
        <v>105.37821</v>
      </c>
    </row>
    <row r="1632" customFormat="false" ht="14.25" hidden="false" customHeight="false" outlineLevel="0" collapsed="false">
      <c r="A1632" s="0" t="s">
        <v>13239</v>
      </c>
      <c r="B1632" s="0" t="n">
        <v>0.15</v>
      </c>
      <c r="C1632" s="0" t="n">
        <f aca="false">$Q$3*B1632^2+$S$3*B1632+$V$3</f>
        <v>139.34131125</v>
      </c>
      <c r="L1632" s="0" t="n">
        <v>25.266543</v>
      </c>
      <c r="M1632" s="0" t="n">
        <v>46.129476</v>
      </c>
    </row>
    <row r="1633" customFormat="false" ht="14.25" hidden="false" customHeight="false" outlineLevel="0" collapsed="false">
      <c r="A1633" s="0" t="s">
        <v>13240</v>
      </c>
      <c r="B1633" s="0" t="n">
        <v>0.22</v>
      </c>
      <c r="C1633" s="0" t="n">
        <f aca="false">$Q$3*B1633^2+$S$3*B1633+$V$3</f>
        <v>138.7798822</v>
      </c>
      <c r="L1633" s="0" t="n">
        <v>0.228272</v>
      </c>
      <c r="M1633" s="0" t="n">
        <v>109.544657</v>
      </c>
    </row>
    <row r="1634" customFormat="false" ht="14.25" hidden="false" customHeight="false" outlineLevel="0" collapsed="false">
      <c r="A1634" s="0" t="s">
        <v>13241</v>
      </c>
      <c r="B1634" s="0" t="n">
        <v>0.01</v>
      </c>
      <c r="C1634" s="0" t="n">
        <f aca="false">$Q$3*B1634^2+$S$3*B1634+$V$3</f>
        <v>140.46918205</v>
      </c>
      <c r="L1634" s="0" t="n">
        <v>12.05052</v>
      </c>
      <c r="M1634" s="0" t="n">
        <v>120.839882</v>
      </c>
    </row>
    <row r="1635" customFormat="false" ht="14.25" hidden="false" customHeight="false" outlineLevel="0" collapsed="false">
      <c r="A1635" s="0" t="s">
        <v>13242</v>
      </c>
      <c r="B1635" s="0" t="n">
        <v>0.01</v>
      </c>
      <c r="C1635" s="0" t="n">
        <f aca="false">$Q$3*B1635^2+$S$3*B1635+$V$3</f>
        <v>140.46918205</v>
      </c>
      <c r="L1635" s="0" t="n">
        <v>25.266543</v>
      </c>
      <c r="M1635" s="0" t="n">
        <v>46.129476</v>
      </c>
    </row>
    <row r="1636" customFormat="false" ht="14.25" hidden="false" customHeight="false" outlineLevel="0" collapsed="false">
      <c r="A1636" s="0" t="s">
        <v>13243</v>
      </c>
      <c r="B1636" s="0" t="n">
        <v>0.01</v>
      </c>
      <c r="C1636" s="0" t="n">
        <f aca="false">$Q$3*B1636^2+$S$3*B1636+$V$3</f>
        <v>140.46918205</v>
      </c>
      <c r="L1636" s="0" t="n">
        <v>25.266543</v>
      </c>
      <c r="M1636" s="0" t="n">
        <v>46.129476</v>
      </c>
    </row>
    <row r="1637" customFormat="false" ht="14.25" hidden="false" customHeight="false" outlineLevel="0" collapsed="false">
      <c r="A1637" s="0" t="s">
        <v>13244</v>
      </c>
      <c r="B1637" s="0" t="n">
        <v>0.01</v>
      </c>
      <c r="C1637" s="0" t="n">
        <f aca="false">$Q$3*B1637^2+$S$3*B1637+$V$3</f>
        <v>140.46918205</v>
      </c>
      <c r="L1637" s="0" t="n">
        <v>0.228272</v>
      </c>
      <c r="M1637" s="0" t="n">
        <v>109.544657</v>
      </c>
    </row>
    <row r="1638" customFormat="false" ht="14.25" hidden="false" customHeight="false" outlineLevel="0" collapsed="false">
      <c r="A1638" s="0" t="s">
        <v>13245</v>
      </c>
      <c r="B1638" s="0" t="n">
        <v>0.01</v>
      </c>
      <c r="C1638" s="0" t="n">
        <f aca="false">$Q$3*B1638^2+$S$3*B1638+$V$3</f>
        <v>140.46918205</v>
      </c>
      <c r="L1638" s="0" t="n">
        <v>4.387723</v>
      </c>
      <c r="M1638" s="0" t="n">
        <v>105.37821</v>
      </c>
    </row>
    <row r="1639" customFormat="false" ht="14.25" hidden="false" customHeight="false" outlineLevel="0" collapsed="false">
      <c r="A1639" s="0" t="s">
        <v>13246</v>
      </c>
      <c r="B1639" s="0" t="n">
        <v>0.01</v>
      </c>
      <c r="C1639" s="0" t="n">
        <f aca="false">$Q$3*B1639^2+$S$3*B1639+$V$3</f>
        <v>140.46918205</v>
      </c>
      <c r="L1639" s="0" t="n">
        <v>25.266543</v>
      </c>
      <c r="M1639" s="0" t="n">
        <v>46.129476</v>
      </c>
    </row>
    <row r="1640" customFormat="false" ht="14.25" hidden="false" customHeight="false" outlineLevel="0" collapsed="false">
      <c r="A1640" s="0" t="s">
        <v>13247</v>
      </c>
      <c r="B1640" s="0" t="n">
        <v>0.01</v>
      </c>
      <c r="C1640" s="0" t="n">
        <f aca="false">$Q$3*B1640^2+$S$3*B1640+$V$3</f>
        <v>140.46918205</v>
      </c>
      <c r="L1640" s="0" t="n">
        <v>25.266543</v>
      </c>
      <c r="M1640" s="0" t="n">
        <v>46.129476</v>
      </c>
    </row>
    <row r="1641" customFormat="false" ht="14.25" hidden="false" customHeight="false" outlineLevel="0" collapsed="false">
      <c r="A1641" s="0" t="s">
        <v>13248</v>
      </c>
      <c r="B1641" s="0" t="n">
        <v>0.22</v>
      </c>
      <c r="C1641" s="0" t="n">
        <f aca="false">$Q$3*B1641^2+$S$3*B1641+$V$3</f>
        <v>138.7798822</v>
      </c>
      <c r="L1641" s="0" t="n">
        <v>4.387723</v>
      </c>
      <c r="M1641" s="0" t="n">
        <v>105.37821</v>
      </c>
    </row>
    <row r="1642" customFormat="false" ht="14.25" hidden="false" customHeight="false" outlineLevel="0" collapsed="false">
      <c r="A1642" s="0" t="s">
        <v>13249</v>
      </c>
      <c r="B1642" s="0" t="n">
        <v>0.22</v>
      </c>
      <c r="C1642" s="0" t="n">
        <f aca="false">$Q$3*B1642^2+$S$3*B1642+$V$3</f>
        <v>138.7798822</v>
      </c>
      <c r="L1642" s="0" t="n">
        <v>25.266543</v>
      </c>
      <c r="M1642" s="0" t="n">
        <v>46.129476</v>
      </c>
    </row>
    <row r="1643" customFormat="false" ht="14.25" hidden="false" customHeight="false" outlineLevel="0" collapsed="false">
      <c r="A1643" s="0" t="s">
        <v>13250</v>
      </c>
      <c r="B1643" s="0" t="n">
        <v>0.01</v>
      </c>
      <c r="C1643" s="0" t="n">
        <f aca="false">$Q$3*B1643^2+$S$3*B1643+$V$3</f>
        <v>140.46918205</v>
      </c>
      <c r="L1643" s="0" t="n">
        <v>12.05052</v>
      </c>
      <c r="M1643" s="0" t="n">
        <v>120.839882</v>
      </c>
    </row>
    <row r="1644" customFormat="false" ht="14.25" hidden="false" customHeight="false" outlineLevel="0" collapsed="false">
      <c r="A1644" s="0" t="s">
        <v>13251</v>
      </c>
      <c r="B1644" s="0" t="n">
        <v>0.01</v>
      </c>
      <c r="C1644" s="0" t="n">
        <f aca="false">$Q$3*B1644^2+$S$3*B1644+$V$3</f>
        <v>140.46918205</v>
      </c>
      <c r="L1644" s="0" t="n">
        <v>25.266543</v>
      </c>
      <c r="M1644" s="0" t="n">
        <v>46.129476</v>
      </c>
    </row>
    <row r="1645" customFormat="false" ht="14.25" hidden="false" customHeight="false" outlineLevel="0" collapsed="false">
      <c r="A1645" s="0" t="s">
        <v>13252</v>
      </c>
      <c r="B1645" s="0" t="n">
        <v>25.84</v>
      </c>
      <c r="C1645" s="0" t="n">
        <f aca="false">$Q$3*B1645^2+$S$3*B1645+$V$3</f>
        <v>45.5161648</v>
      </c>
      <c r="L1645" s="0" t="n">
        <v>25.266543</v>
      </c>
      <c r="M1645" s="0" t="n">
        <v>46.129476</v>
      </c>
    </row>
    <row r="1646" customFormat="false" ht="14.25" hidden="false" customHeight="false" outlineLevel="0" collapsed="false">
      <c r="A1646" s="0" t="s">
        <v>13253</v>
      </c>
      <c r="B1646" s="0" t="n">
        <v>25.84</v>
      </c>
      <c r="C1646" s="0" t="n">
        <f aca="false">$Q$3*B1646^2+$S$3*B1646+$V$3</f>
        <v>45.5161648</v>
      </c>
      <c r="L1646" s="0" t="n">
        <v>12.05052</v>
      </c>
      <c r="M1646" s="0" t="n">
        <v>120.839882</v>
      </c>
    </row>
    <row r="1647" customFormat="false" ht="14.25" hidden="false" customHeight="false" outlineLevel="0" collapsed="false">
      <c r="A1647" s="0" t="s">
        <v>13254</v>
      </c>
      <c r="B1647" s="0" t="n">
        <v>0.01</v>
      </c>
      <c r="C1647" s="0" t="n">
        <f aca="false">$Q$3*B1647^2+$S$3*B1647+$V$3</f>
        <v>140.46918205</v>
      </c>
      <c r="L1647" s="0" t="n">
        <v>25.266543</v>
      </c>
      <c r="M1647" s="0" t="n">
        <v>46.129476</v>
      </c>
    </row>
    <row r="1648" customFormat="false" ht="14.25" hidden="false" customHeight="false" outlineLevel="0" collapsed="false">
      <c r="A1648" s="0" t="s">
        <v>13255</v>
      </c>
      <c r="B1648" s="0" t="n">
        <v>0.22</v>
      </c>
      <c r="C1648" s="0" t="n">
        <f aca="false">$Q$3*B1648^2+$S$3*B1648+$V$3</f>
        <v>138.7798822</v>
      </c>
      <c r="L1648" s="0" t="n">
        <v>25.266543</v>
      </c>
      <c r="M1648" s="0" t="n">
        <v>46.129476</v>
      </c>
    </row>
    <row r="1649" customFormat="false" ht="14.25" hidden="false" customHeight="false" outlineLevel="0" collapsed="false">
      <c r="A1649" s="0" t="s">
        <v>13256</v>
      </c>
      <c r="B1649" s="0" t="n">
        <v>0.01</v>
      </c>
      <c r="C1649" s="0" t="n">
        <f aca="false">$Q$3*B1649^2+$S$3*B1649+$V$3</f>
        <v>140.46918205</v>
      </c>
      <c r="L1649" s="0" t="n">
        <v>25.266543</v>
      </c>
      <c r="M1649" s="0" t="n">
        <v>46.129476</v>
      </c>
    </row>
    <row r="1650" customFormat="false" ht="14.25" hidden="false" customHeight="false" outlineLevel="0" collapsed="false">
      <c r="A1650" s="0" t="s">
        <v>13257</v>
      </c>
      <c r="B1650" s="0" t="n">
        <v>25.84</v>
      </c>
      <c r="C1650" s="0" t="n">
        <f aca="false">$Q$3*B1650^2+$S$3*B1650+$V$3</f>
        <v>45.5161648</v>
      </c>
      <c r="L1650" s="0" t="n">
        <v>12.05052</v>
      </c>
      <c r="M1650" s="0" t="n">
        <v>120.839882</v>
      </c>
    </row>
    <row r="1651" customFormat="false" ht="14.25" hidden="false" customHeight="false" outlineLevel="0" collapsed="false">
      <c r="A1651" s="0" t="s">
        <v>13258</v>
      </c>
      <c r="B1651" s="0" t="n">
        <v>0.22</v>
      </c>
      <c r="C1651" s="0" t="n">
        <f aca="false">$Q$3*B1651^2+$S$3*B1651+$V$3</f>
        <v>138.7798822</v>
      </c>
      <c r="L1651" s="0" t="n">
        <v>12.05052</v>
      </c>
      <c r="M1651" s="0" t="n">
        <v>120.839882</v>
      </c>
    </row>
    <row r="1652" customFormat="false" ht="14.25" hidden="false" customHeight="false" outlineLevel="0" collapsed="false">
      <c r="A1652" s="0" t="s">
        <v>13259</v>
      </c>
      <c r="B1652" s="0" t="n">
        <v>4</v>
      </c>
      <c r="C1652" s="0" t="n">
        <f aca="false">$Q$3*B1652^2+$S$3*B1652+$V$3</f>
        <v>110.944</v>
      </c>
      <c r="L1652" s="0" t="n">
        <v>25.266543</v>
      </c>
      <c r="M1652" s="0" t="n">
        <v>46.129476</v>
      </c>
    </row>
    <row r="1653" customFormat="false" ht="14.25" hidden="false" customHeight="false" outlineLevel="0" collapsed="false">
      <c r="A1653" s="0" t="s">
        <v>13260</v>
      </c>
      <c r="B1653" s="0" t="n">
        <v>0.22</v>
      </c>
      <c r="C1653" s="0" t="n">
        <f aca="false">$Q$3*B1653^2+$S$3*B1653+$V$3</f>
        <v>138.7798822</v>
      </c>
      <c r="L1653" s="0" t="n">
        <v>25.266543</v>
      </c>
      <c r="M1653" s="0" t="n">
        <v>46.129476</v>
      </c>
    </row>
    <row r="1654" customFormat="false" ht="14.25" hidden="false" customHeight="false" outlineLevel="0" collapsed="false">
      <c r="A1654" s="0" t="s">
        <v>13261</v>
      </c>
      <c r="B1654" s="0" t="n">
        <v>0.22</v>
      </c>
      <c r="C1654" s="0" t="n">
        <f aca="false">$Q$3*B1654^2+$S$3*B1654+$V$3</f>
        <v>138.7798822</v>
      </c>
      <c r="L1654" s="0" t="n">
        <v>25.266543</v>
      </c>
      <c r="M1654" s="0" t="n">
        <v>46.129476</v>
      </c>
    </row>
    <row r="1655" customFormat="false" ht="14.25" hidden="false" customHeight="false" outlineLevel="0" collapsed="false">
      <c r="A1655" s="0" t="s">
        <v>13262</v>
      </c>
      <c r="B1655" s="0" t="n">
        <v>0.22</v>
      </c>
      <c r="C1655" s="0" t="n">
        <f aca="false">$Q$3*B1655^2+$S$3*B1655+$V$3</f>
        <v>138.7798822</v>
      </c>
      <c r="L1655" s="0" t="n">
        <v>25.266543</v>
      </c>
      <c r="M1655" s="0" t="n">
        <v>46.129476</v>
      </c>
    </row>
    <row r="1656" customFormat="false" ht="14.25" hidden="false" customHeight="false" outlineLevel="0" collapsed="false">
      <c r="A1656" s="0" t="s">
        <v>13263</v>
      </c>
      <c r="B1656" s="0" t="n">
        <v>0.22</v>
      </c>
      <c r="C1656" s="0" t="n">
        <f aca="false">$Q$3*B1656^2+$S$3*B1656+$V$3</f>
        <v>138.7798822</v>
      </c>
      <c r="L1656" s="0" t="n">
        <v>25.266543</v>
      </c>
      <c r="M1656" s="0" t="n">
        <v>46.129476</v>
      </c>
    </row>
    <row r="1657" customFormat="false" ht="14.25" hidden="false" customHeight="false" outlineLevel="0" collapsed="false">
      <c r="A1657" s="0" t="s">
        <v>13264</v>
      </c>
      <c r="B1657" s="0" t="n">
        <v>11.2</v>
      </c>
      <c r="C1657" s="0" t="n">
        <f aca="false">$Q$3*B1657^2+$S$3*B1657+$V$3</f>
        <v>71.40232</v>
      </c>
      <c r="L1657" s="0" t="n">
        <v>0.00448</v>
      </c>
      <c r="M1657" s="0" t="n">
        <v>185.929355</v>
      </c>
    </row>
    <row r="1658" customFormat="false" ht="14.25" hidden="false" customHeight="false" outlineLevel="0" collapsed="false">
      <c r="A1658" s="0" t="s">
        <v>13265</v>
      </c>
      <c r="B1658" s="0" t="n">
        <v>0.22</v>
      </c>
      <c r="C1658" s="0" t="n">
        <f aca="false">$Q$3*B1658^2+$S$3*B1658+$V$3</f>
        <v>138.7798822</v>
      </c>
      <c r="L1658" s="0" t="n">
        <v>25.266543</v>
      </c>
      <c r="M1658" s="0" t="n">
        <v>46.129476</v>
      </c>
    </row>
    <row r="1659" customFormat="false" ht="14.25" hidden="false" customHeight="false" outlineLevel="0" collapsed="false">
      <c r="A1659" s="0" t="s">
        <v>13266</v>
      </c>
      <c r="B1659" s="0" t="n">
        <v>0.01</v>
      </c>
      <c r="C1659" s="0" t="n">
        <f aca="false">$Q$3*B1659^2+$S$3*B1659+$V$3</f>
        <v>140.46918205</v>
      </c>
      <c r="L1659" s="0" t="n">
        <v>0.00448</v>
      </c>
      <c r="M1659" s="0" t="n">
        <v>185.929355</v>
      </c>
    </row>
    <row r="1660" customFormat="false" ht="14.25" hidden="false" customHeight="false" outlineLevel="0" collapsed="false">
      <c r="A1660" s="0" t="s">
        <v>13267</v>
      </c>
      <c r="B1660" s="0" t="n">
        <v>0.01</v>
      </c>
      <c r="C1660" s="0" t="n">
        <f aca="false">$Q$3*B1660^2+$S$3*B1660+$V$3</f>
        <v>140.46918205</v>
      </c>
      <c r="L1660" s="0" t="n">
        <v>25.266543</v>
      </c>
      <c r="M1660" s="0" t="n">
        <v>46.129476</v>
      </c>
    </row>
    <row r="1661" customFormat="false" ht="14.25" hidden="false" customHeight="false" outlineLevel="0" collapsed="false">
      <c r="A1661" s="0" t="s">
        <v>13268</v>
      </c>
      <c r="B1661" s="0" t="n">
        <v>0.01</v>
      </c>
      <c r="C1661" s="0" t="n">
        <f aca="false">$Q$3*B1661^2+$S$3*B1661+$V$3</f>
        <v>140.46918205</v>
      </c>
      <c r="L1661" s="0" t="n">
        <v>0.00448</v>
      </c>
      <c r="M1661" s="0" t="n">
        <v>185.929355</v>
      </c>
    </row>
    <row r="1662" customFormat="false" ht="14.25" hidden="false" customHeight="false" outlineLevel="0" collapsed="false">
      <c r="A1662" s="0" t="s">
        <v>13269</v>
      </c>
      <c r="B1662" s="0" t="n">
        <v>0.22</v>
      </c>
      <c r="C1662" s="0" t="n">
        <f aca="false">$Q$3*B1662^2+$S$3*B1662+$V$3</f>
        <v>138.7798822</v>
      </c>
      <c r="L1662" s="0" t="n">
        <v>25.266543</v>
      </c>
      <c r="M1662" s="0" t="n">
        <v>46.129476</v>
      </c>
    </row>
    <row r="1663" customFormat="false" ht="14.25" hidden="false" customHeight="false" outlineLevel="0" collapsed="false">
      <c r="A1663" s="0" t="s">
        <v>13270</v>
      </c>
      <c r="B1663" s="0" t="n">
        <v>0.01</v>
      </c>
      <c r="C1663" s="0" t="n">
        <f aca="false">$Q$3*B1663^2+$S$3*B1663+$V$3</f>
        <v>140.46918205</v>
      </c>
      <c r="L1663" s="0" t="n">
        <v>25.266543</v>
      </c>
      <c r="M1663" s="0" t="n">
        <v>46.129476</v>
      </c>
    </row>
    <row r="1664" customFormat="false" ht="14.25" hidden="false" customHeight="false" outlineLevel="0" collapsed="false">
      <c r="A1664" s="0" t="s">
        <v>13271</v>
      </c>
      <c r="B1664" s="0" t="n">
        <v>0.01</v>
      </c>
      <c r="C1664" s="0" t="n">
        <f aca="false">$Q$3*B1664^2+$S$3*B1664+$V$3</f>
        <v>140.46918205</v>
      </c>
      <c r="L1664" s="0" t="n">
        <v>25.266543</v>
      </c>
      <c r="M1664" s="0" t="n">
        <v>46.129476</v>
      </c>
    </row>
    <row r="1665" customFormat="false" ht="14.25" hidden="false" customHeight="false" outlineLevel="0" collapsed="false">
      <c r="A1665" s="0" t="s">
        <v>13272</v>
      </c>
      <c r="B1665" s="0" t="n">
        <v>0.01</v>
      </c>
      <c r="C1665" s="0" t="n">
        <f aca="false">$Q$3*B1665^2+$S$3*B1665+$V$3</f>
        <v>140.46918205</v>
      </c>
      <c r="L1665" s="0" t="n">
        <v>25.266543</v>
      </c>
      <c r="M1665" s="0" t="n">
        <v>46.129476</v>
      </c>
    </row>
    <row r="1666" customFormat="false" ht="14.25" hidden="false" customHeight="false" outlineLevel="0" collapsed="false">
      <c r="A1666" s="0" t="s">
        <v>13273</v>
      </c>
      <c r="B1666" s="0" t="n">
        <v>0.01</v>
      </c>
      <c r="C1666" s="0" t="n">
        <f aca="false">$Q$3*B1666^2+$S$3*B1666+$V$3</f>
        <v>140.46918205</v>
      </c>
      <c r="L1666" s="0" t="n">
        <v>4.387723</v>
      </c>
      <c r="M1666" s="0" t="n">
        <v>105.37821</v>
      </c>
    </row>
    <row r="1667" customFormat="false" ht="14.25" hidden="false" customHeight="false" outlineLevel="0" collapsed="false">
      <c r="A1667" s="0" t="s">
        <v>13274</v>
      </c>
      <c r="B1667" s="0" t="n">
        <v>0.15</v>
      </c>
      <c r="C1667" s="0" t="n">
        <f aca="false">$Q$3*B1667^2+$S$3*B1667+$V$3</f>
        <v>139.34131125</v>
      </c>
      <c r="L1667" s="0" t="n">
        <v>25.266543</v>
      </c>
      <c r="M1667" s="0" t="n">
        <v>46.129476</v>
      </c>
    </row>
    <row r="1668" customFormat="false" ht="14.25" hidden="false" customHeight="false" outlineLevel="0" collapsed="false">
      <c r="A1668" s="0" t="s">
        <v>13275</v>
      </c>
      <c r="B1668" s="0" t="n">
        <v>0.01</v>
      </c>
      <c r="C1668" s="0" t="n">
        <f aca="false">$Q$3*B1668^2+$S$3*B1668+$V$3</f>
        <v>140.46918205</v>
      </c>
      <c r="L1668" s="0" t="n">
        <v>25.266543</v>
      </c>
      <c r="M1668" s="0" t="n">
        <v>46.129476</v>
      </c>
    </row>
    <row r="1669" customFormat="false" ht="14.25" hidden="false" customHeight="false" outlineLevel="0" collapsed="false">
      <c r="A1669" s="0" t="s">
        <v>13276</v>
      </c>
      <c r="B1669" s="0" t="n">
        <v>0.22</v>
      </c>
      <c r="C1669" s="0" t="n">
        <f aca="false">$Q$3*B1669^2+$S$3*B1669+$V$3</f>
        <v>138.7798822</v>
      </c>
      <c r="L1669" s="0" t="n">
        <v>25.266543</v>
      </c>
      <c r="M1669" s="0" t="n">
        <v>46.129476</v>
      </c>
    </row>
    <row r="1670" customFormat="false" ht="14.25" hidden="false" customHeight="false" outlineLevel="0" collapsed="false">
      <c r="A1670" s="0" t="s">
        <v>13277</v>
      </c>
      <c r="B1670" s="0" t="n">
        <v>0.22</v>
      </c>
      <c r="C1670" s="0" t="n">
        <f aca="false">$Q$3*B1670^2+$S$3*B1670+$V$3</f>
        <v>138.7798822</v>
      </c>
      <c r="L1670" s="0" t="n">
        <v>12.05052</v>
      </c>
      <c r="M1670" s="0" t="n">
        <v>120.839882</v>
      </c>
    </row>
    <row r="1671" customFormat="false" ht="14.25" hidden="false" customHeight="false" outlineLevel="0" collapsed="false">
      <c r="A1671" s="0" t="s">
        <v>13278</v>
      </c>
      <c r="B1671" s="0" t="n">
        <v>0.22</v>
      </c>
      <c r="C1671" s="0" t="n">
        <f aca="false">$Q$3*B1671^2+$S$3*B1671+$V$3</f>
        <v>138.7798822</v>
      </c>
      <c r="L1671" s="0" t="n">
        <v>25.266543</v>
      </c>
      <c r="M1671" s="0" t="n">
        <v>46.129476</v>
      </c>
    </row>
    <row r="1672" customFormat="false" ht="14.25" hidden="false" customHeight="false" outlineLevel="0" collapsed="false">
      <c r="A1672" s="0" t="s">
        <v>13279</v>
      </c>
      <c r="B1672" s="0" t="n">
        <v>0.15</v>
      </c>
      <c r="C1672" s="0" t="n">
        <f aca="false">$Q$3*B1672^2+$S$3*B1672+$V$3</f>
        <v>139.34131125</v>
      </c>
      <c r="L1672" s="0" t="n">
        <v>25.266543</v>
      </c>
      <c r="M1672" s="0" t="n">
        <v>46.129476</v>
      </c>
    </row>
    <row r="1673" customFormat="false" ht="14.25" hidden="false" customHeight="false" outlineLevel="0" collapsed="false">
      <c r="A1673" s="0" t="s">
        <v>13280</v>
      </c>
      <c r="B1673" s="0" t="n">
        <v>0.15</v>
      </c>
      <c r="C1673" s="0" t="n">
        <f aca="false">$Q$3*B1673^2+$S$3*B1673+$V$3</f>
        <v>139.34131125</v>
      </c>
      <c r="L1673" s="0" t="n">
        <v>25.266543</v>
      </c>
      <c r="M1673" s="0" t="n">
        <v>46.129476</v>
      </c>
    </row>
    <row r="1674" customFormat="false" ht="14.25" hidden="false" customHeight="false" outlineLevel="0" collapsed="false">
      <c r="A1674" s="0" t="s">
        <v>13281</v>
      </c>
      <c r="B1674" s="0" t="n">
        <v>0.15</v>
      </c>
      <c r="C1674" s="0" t="n">
        <f aca="false">$Q$3*B1674^2+$S$3*B1674+$V$3</f>
        <v>139.34131125</v>
      </c>
      <c r="L1674" s="0" t="n">
        <v>0.00448</v>
      </c>
      <c r="M1674" s="0" t="n">
        <v>185.929355</v>
      </c>
    </row>
    <row r="1675" customFormat="false" ht="14.25" hidden="false" customHeight="false" outlineLevel="0" collapsed="false">
      <c r="A1675" s="0" t="s">
        <v>13282</v>
      </c>
      <c r="B1675" s="0" t="n">
        <v>0.15</v>
      </c>
      <c r="C1675" s="0" t="n">
        <f aca="false">$Q$3*B1675^2+$S$3*B1675+$V$3</f>
        <v>139.34131125</v>
      </c>
      <c r="L1675" s="0" t="n">
        <v>25.266543</v>
      </c>
      <c r="M1675" s="0" t="n">
        <v>46.129476</v>
      </c>
    </row>
    <row r="1676" customFormat="false" ht="14.25" hidden="false" customHeight="false" outlineLevel="0" collapsed="false">
      <c r="A1676" s="0" t="s">
        <v>13283</v>
      </c>
      <c r="B1676" s="0" t="n">
        <v>0.15</v>
      </c>
      <c r="C1676" s="0" t="n">
        <f aca="false">$Q$3*B1676^2+$S$3*B1676+$V$3</f>
        <v>139.34131125</v>
      </c>
      <c r="L1676" s="0" t="n">
        <v>0.00448</v>
      </c>
      <c r="M1676" s="0" t="n">
        <v>185.929355</v>
      </c>
    </row>
    <row r="1677" customFormat="false" ht="14.25" hidden="false" customHeight="false" outlineLevel="0" collapsed="false">
      <c r="A1677" s="0" t="s">
        <v>13284</v>
      </c>
      <c r="B1677" s="0" t="n">
        <v>0.15</v>
      </c>
      <c r="C1677" s="0" t="n">
        <f aca="false">$Q$3*B1677^2+$S$3*B1677+$V$3</f>
        <v>139.34131125</v>
      </c>
      <c r="L1677" s="0" t="n">
        <v>25.266543</v>
      </c>
      <c r="M1677" s="0" t="n">
        <v>46.129476</v>
      </c>
    </row>
    <row r="1678" customFormat="false" ht="14.25" hidden="false" customHeight="false" outlineLevel="0" collapsed="false">
      <c r="A1678" s="0" t="s">
        <v>13285</v>
      </c>
      <c r="B1678" s="0" t="n">
        <v>0.15</v>
      </c>
      <c r="C1678" s="0" t="n">
        <f aca="false">$Q$3*B1678^2+$S$3*B1678+$V$3</f>
        <v>139.34131125</v>
      </c>
      <c r="L1678" s="0" t="n">
        <v>0.00448</v>
      </c>
      <c r="M1678" s="0" t="n">
        <v>185.929355</v>
      </c>
    </row>
    <row r="1679" customFormat="false" ht="14.25" hidden="false" customHeight="false" outlineLevel="0" collapsed="false">
      <c r="A1679" s="0" t="s">
        <v>13286</v>
      </c>
      <c r="B1679" s="0" t="n">
        <v>0.15</v>
      </c>
      <c r="C1679" s="0" t="n">
        <f aca="false">$Q$3*B1679^2+$S$3*B1679+$V$3</f>
        <v>139.34131125</v>
      </c>
      <c r="L1679" s="0" t="n">
        <v>0.00448</v>
      </c>
      <c r="M1679" s="0" t="n">
        <v>185.929355</v>
      </c>
    </row>
    <row r="1680" customFormat="false" ht="14.25" hidden="false" customHeight="false" outlineLevel="0" collapsed="false">
      <c r="A1680" s="0" t="s">
        <v>13287</v>
      </c>
      <c r="B1680" s="0" t="n">
        <v>0.15</v>
      </c>
      <c r="C1680" s="0" t="n">
        <f aca="false">$Q$3*B1680^2+$S$3*B1680+$V$3</f>
        <v>139.34131125</v>
      </c>
      <c r="L1680" s="0" t="n">
        <v>25.266543</v>
      </c>
      <c r="M1680" s="0" t="n">
        <v>46.129476</v>
      </c>
    </row>
    <row r="1681" customFormat="false" ht="14.25" hidden="false" customHeight="false" outlineLevel="0" collapsed="false">
      <c r="A1681" s="0" t="s">
        <v>13288</v>
      </c>
      <c r="B1681" s="0" t="n">
        <v>0.15</v>
      </c>
      <c r="C1681" s="0" t="n">
        <f aca="false">$Q$3*B1681^2+$S$3*B1681+$V$3</f>
        <v>139.34131125</v>
      </c>
      <c r="L1681" s="0" t="n">
        <v>25.266543</v>
      </c>
      <c r="M1681" s="0" t="n">
        <v>46.129476</v>
      </c>
    </row>
    <row r="1682" customFormat="false" ht="14.25" hidden="false" customHeight="false" outlineLevel="0" collapsed="false">
      <c r="A1682" s="0" t="s">
        <v>13289</v>
      </c>
      <c r="B1682" s="0" t="n">
        <v>0.15</v>
      </c>
      <c r="C1682" s="0" t="n">
        <f aca="false">$Q$3*B1682^2+$S$3*B1682+$V$3</f>
        <v>139.34131125</v>
      </c>
      <c r="L1682" s="0" t="n">
        <v>25.266543</v>
      </c>
      <c r="M1682" s="0" t="n">
        <v>46.129476</v>
      </c>
    </row>
    <row r="1683" customFormat="false" ht="14.25" hidden="false" customHeight="false" outlineLevel="0" collapsed="false">
      <c r="A1683" s="0" t="s">
        <v>13290</v>
      </c>
      <c r="B1683" s="0" t="n">
        <v>0.22</v>
      </c>
      <c r="C1683" s="0" t="n">
        <f aca="false">$Q$3*B1683^2+$S$3*B1683+$V$3</f>
        <v>138.7798822</v>
      </c>
      <c r="L1683" s="0" t="n">
        <v>4.387723</v>
      </c>
      <c r="M1683" s="0" t="n">
        <v>105.37821</v>
      </c>
    </row>
    <row r="1684" customFormat="false" ht="14.25" hidden="false" customHeight="false" outlineLevel="0" collapsed="false">
      <c r="A1684" s="0" t="s">
        <v>13291</v>
      </c>
      <c r="B1684" s="0" t="n">
        <v>0.22</v>
      </c>
      <c r="C1684" s="0" t="n">
        <f aca="false">$Q$3*B1684^2+$S$3*B1684+$V$3</f>
        <v>138.7798822</v>
      </c>
      <c r="L1684" s="0" t="n">
        <v>25.266543</v>
      </c>
      <c r="M1684" s="0" t="n">
        <v>46.129476</v>
      </c>
    </row>
    <row r="1685" customFormat="false" ht="14.25" hidden="false" customHeight="false" outlineLevel="0" collapsed="false">
      <c r="A1685" s="0" t="s">
        <v>13292</v>
      </c>
      <c r="B1685" s="0" t="n">
        <v>0.15</v>
      </c>
      <c r="C1685" s="0" t="n">
        <f aca="false">$Q$3*B1685^2+$S$3*B1685+$V$3</f>
        <v>139.34131125</v>
      </c>
      <c r="L1685" s="0" t="n">
        <v>25.266543</v>
      </c>
      <c r="M1685" s="0" t="n">
        <v>46.129476</v>
      </c>
    </row>
    <row r="1686" customFormat="false" ht="14.25" hidden="false" customHeight="false" outlineLevel="0" collapsed="false">
      <c r="A1686" s="0" t="s">
        <v>13293</v>
      </c>
      <c r="B1686" s="0" t="n">
        <v>0.22</v>
      </c>
      <c r="C1686" s="0" t="n">
        <f aca="false">$Q$3*B1686^2+$S$3*B1686+$V$3</f>
        <v>138.7798822</v>
      </c>
      <c r="L1686" s="0" t="n">
        <v>25.266543</v>
      </c>
      <c r="M1686" s="0" t="n">
        <v>46.129476</v>
      </c>
    </row>
    <row r="1687" customFormat="false" ht="14.25" hidden="false" customHeight="false" outlineLevel="0" collapsed="false">
      <c r="A1687" s="0" t="s">
        <v>13294</v>
      </c>
      <c r="B1687" s="0" t="n">
        <v>0.22</v>
      </c>
      <c r="C1687" s="0" t="n">
        <f aca="false">$Q$3*B1687^2+$S$3*B1687+$V$3</f>
        <v>138.7798822</v>
      </c>
      <c r="L1687" s="0" t="n">
        <v>25.266543</v>
      </c>
      <c r="M1687" s="0" t="n">
        <v>46.129476</v>
      </c>
    </row>
    <row r="1688" customFormat="false" ht="14.25" hidden="false" customHeight="false" outlineLevel="0" collapsed="false">
      <c r="A1688" s="0" t="s">
        <v>13295</v>
      </c>
      <c r="B1688" s="0" t="n">
        <v>0.15</v>
      </c>
      <c r="C1688" s="0" t="n">
        <f aca="false">$Q$3*B1688^2+$S$3*B1688+$V$3</f>
        <v>139.34131125</v>
      </c>
      <c r="L1688" s="0" t="n">
        <v>25.266543</v>
      </c>
      <c r="M1688" s="0" t="n">
        <v>46.129476</v>
      </c>
    </row>
    <row r="1689" customFormat="false" ht="14.25" hidden="false" customHeight="false" outlineLevel="0" collapsed="false">
      <c r="A1689" s="0" t="s">
        <v>13296</v>
      </c>
      <c r="B1689" s="0" t="n">
        <v>0.15</v>
      </c>
      <c r="C1689" s="0" t="n">
        <f aca="false">$Q$3*B1689^2+$S$3*B1689+$V$3</f>
        <v>139.34131125</v>
      </c>
      <c r="L1689" s="0" t="n">
        <v>25.266543</v>
      </c>
      <c r="M1689" s="0" t="n">
        <v>46.129476</v>
      </c>
    </row>
    <row r="1690" customFormat="false" ht="14.25" hidden="false" customHeight="false" outlineLevel="0" collapsed="false">
      <c r="A1690" s="0" t="s">
        <v>13297</v>
      </c>
      <c r="B1690" s="0" t="n">
        <v>0.22</v>
      </c>
      <c r="C1690" s="0" t="n">
        <f aca="false">$Q$3*B1690^2+$S$3*B1690+$V$3</f>
        <v>138.7798822</v>
      </c>
      <c r="L1690" s="0" t="n">
        <v>25.266543</v>
      </c>
      <c r="M1690" s="0" t="n">
        <v>46.129476</v>
      </c>
    </row>
    <row r="1691" customFormat="false" ht="14.25" hidden="false" customHeight="false" outlineLevel="0" collapsed="false">
      <c r="A1691" s="0" t="s">
        <v>13298</v>
      </c>
      <c r="B1691" s="0" t="n">
        <v>0.15</v>
      </c>
      <c r="C1691" s="0" t="n">
        <f aca="false">$Q$3*B1691^2+$S$3*B1691+$V$3</f>
        <v>139.34131125</v>
      </c>
      <c r="L1691" s="0" t="n">
        <v>25.266543</v>
      </c>
      <c r="M1691" s="0" t="n">
        <v>46.129476</v>
      </c>
    </row>
    <row r="1692" customFormat="false" ht="14.25" hidden="false" customHeight="false" outlineLevel="0" collapsed="false">
      <c r="A1692" s="0" t="s">
        <v>13299</v>
      </c>
      <c r="B1692" s="0" t="n">
        <v>0.15</v>
      </c>
      <c r="C1692" s="0" t="n">
        <f aca="false">$Q$3*B1692^2+$S$3*B1692+$V$3</f>
        <v>139.34131125</v>
      </c>
      <c r="L1692" s="0" t="n">
        <v>25.266543</v>
      </c>
      <c r="M1692" s="0" t="n">
        <v>46.129476</v>
      </c>
    </row>
    <row r="1693" customFormat="false" ht="14.25" hidden="false" customHeight="false" outlineLevel="0" collapsed="false">
      <c r="A1693" s="0" t="s">
        <v>13300</v>
      </c>
      <c r="B1693" s="0" t="n">
        <v>0.15</v>
      </c>
      <c r="C1693" s="0" t="n">
        <f aca="false">$Q$3*B1693^2+$S$3*B1693+$V$3</f>
        <v>139.34131125</v>
      </c>
      <c r="L1693" s="0" t="n">
        <v>25.266543</v>
      </c>
      <c r="M1693" s="0" t="n">
        <v>46.129476</v>
      </c>
    </row>
    <row r="1694" customFormat="false" ht="14.25" hidden="false" customHeight="false" outlineLevel="0" collapsed="false">
      <c r="A1694" s="0" t="s">
        <v>13301</v>
      </c>
      <c r="B1694" s="0" t="n">
        <v>0.15</v>
      </c>
      <c r="C1694" s="0" t="n">
        <f aca="false">$Q$3*B1694^2+$S$3*B1694+$V$3</f>
        <v>139.34131125</v>
      </c>
      <c r="L1694" s="0" t="n">
        <v>25.266543</v>
      </c>
      <c r="M1694" s="0" t="n">
        <v>46.129476</v>
      </c>
    </row>
    <row r="1695" customFormat="false" ht="14.25" hidden="false" customHeight="false" outlineLevel="0" collapsed="false">
      <c r="A1695" s="0" t="s">
        <v>13302</v>
      </c>
      <c r="B1695" s="0" t="n">
        <v>0.15</v>
      </c>
      <c r="C1695" s="0" t="n">
        <f aca="false">$Q$3*B1695^2+$S$3*B1695+$V$3</f>
        <v>139.34131125</v>
      </c>
      <c r="L1695" s="0" t="n">
        <v>4.387723</v>
      </c>
      <c r="M1695" s="0" t="n">
        <v>105.37821</v>
      </c>
    </row>
    <row r="1696" customFormat="false" ht="14.25" hidden="false" customHeight="false" outlineLevel="0" collapsed="false">
      <c r="A1696" s="0" t="s">
        <v>13303</v>
      </c>
      <c r="B1696" s="0" t="n">
        <v>0.01</v>
      </c>
      <c r="C1696" s="0" t="n">
        <f aca="false">$Q$3*B1696^2+$S$3*B1696+$V$3</f>
        <v>140.46918205</v>
      </c>
      <c r="L1696" s="0" t="n">
        <v>0.228272</v>
      </c>
      <c r="M1696" s="0" t="n">
        <v>109.544657</v>
      </c>
    </row>
    <row r="1697" customFormat="false" ht="14.25" hidden="false" customHeight="false" outlineLevel="0" collapsed="false">
      <c r="A1697" s="0" t="s">
        <v>13304</v>
      </c>
      <c r="B1697" s="0" t="n">
        <v>0.15</v>
      </c>
      <c r="C1697" s="0" t="n">
        <f aca="false">$Q$3*B1697^2+$S$3*B1697+$V$3</f>
        <v>139.34131125</v>
      </c>
      <c r="L1697" s="0" t="n">
        <v>4.387723</v>
      </c>
      <c r="M1697" s="0" t="n">
        <v>105.37821</v>
      </c>
    </row>
    <row r="1698" customFormat="false" ht="14.25" hidden="false" customHeight="false" outlineLevel="0" collapsed="false">
      <c r="A1698" s="0" t="s">
        <v>13305</v>
      </c>
      <c r="B1698" s="0" t="n">
        <v>0.15</v>
      </c>
      <c r="C1698" s="0" t="n">
        <f aca="false">$Q$3*B1698^2+$S$3*B1698+$V$3</f>
        <v>139.34131125</v>
      </c>
      <c r="L1698" s="0" t="n">
        <v>1.179828</v>
      </c>
      <c r="M1698" s="0" t="n">
        <v>120.127451</v>
      </c>
    </row>
    <row r="1699" customFormat="false" ht="14.25" hidden="false" customHeight="false" outlineLevel="0" collapsed="false">
      <c r="A1699" s="0" t="s">
        <v>13306</v>
      </c>
      <c r="B1699" s="0" t="n">
        <v>0.15</v>
      </c>
      <c r="C1699" s="0" t="n">
        <f aca="false">$Q$3*B1699^2+$S$3*B1699+$V$3</f>
        <v>139.34131125</v>
      </c>
      <c r="L1699" s="0" t="n">
        <v>25.266543</v>
      </c>
      <c r="M1699" s="0" t="n">
        <v>46.129476</v>
      </c>
    </row>
    <row r="1700" customFormat="false" ht="14.25" hidden="false" customHeight="false" outlineLevel="0" collapsed="false">
      <c r="A1700" s="0" t="s">
        <v>13307</v>
      </c>
      <c r="B1700" s="0" t="n">
        <v>0.15</v>
      </c>
      <c r="C1700" s="0" t="n">
        <f aca="false">$Q$3*B1700^2+$S$3*B1700+$V$3</f>
        <v>139.34131125</v>
      </c>
      <c r="L1700" s="0" t="n">
        <v>25.266543</v>
      </c>
      <c r="M1700" s="0" t="n">
        <v>46.129476</v>
      </c>
    </row>
    <row r="1701" customFormat="false" ht="14.25" hidden="false" customHeight="false" outlineLevel="0" collapsed="false">
      <c r="A1701" s="0" t="s">
        <v>13308</v>
      </c>
      <c r="B1701" s="0" t="n">
        <v>0.15</v>
      </c>
      <c r="C1701" s="0" t="n">
        <f aca="false">$Q$3*B1701^2+$S$3*B1701+$V$3</f>
        <v>139.34131125</v>
      </c>
      <c r="L1701" s="0" t="n">
        <v>25.266543</v>
      </c>
      <c r="M1701" s="0" t="n">
        <v>46.129476</v>
      </c>
    </row>
    <row r="1702" customFormat="false" ht="14.25" hidden="false" customHeight="false" outlineLevel="0" collapsed="false">
      <c r="A1702" s="0" t="s">
        <v>13309</v>
      </c>
      <c r="B1702" s="0" t="n">
        <v>16.66</v>
      </c>
      <c r="C1702" s="0" t="n">
        <f aca="false">$Q$3*B1702^2+$S$3*B1702+$V$3</f>
        <v>53.2021198</v>
      </c>
      <c r="L1702" s="0" t="n">
        <v>1.203159</v>
      </c>
      <c r="M1702" s="0" t="n">
        <v>112.967126</v>
      </c>
    </row>
    <row r="1703" customFormat="false" ht="14.25" hidden="false" customHeight="false" outlineLevel="0" collapsed="false">
      <c r="A1703" s="0" t="s">
        <v>13310</v>
      </c>
      <c r="B1703" s="0" t="n">
        <v>16.66</v>
      </c>
      <c r="C1703" s="0" t="n">
        <f aca="false">$Q$3*B1703^2+$S$3*B1703+$V$3</f>
        <v>53.2021198</v>
      </c>
      <c r="L1703" s="0" t="n">
        <v>25.266543</v>
      </c>
      <c r="M1703" s="0" t="n">
        <v>46.129476</v>
      </c>
    </row>
    <row r="1704" customFormat="false" ht="14.25" hidden="false" customHeight="false" outlineLevel="0" collapsed="false">
      <c r="A1704" s="0" t="s">
        <v>13311</v>
      </c>
      <c r="B1704" s="0" t="n">
        <v>0.01</v>
      </c>
      <c r="C1704" s="0" t="n">
        <f aca="false">$Q$3*B1704^2+$S$3*B1704+$V$3</f>
        <v>140.46918205</v>
      </c>
      <c r="L1704" s="0" t="n">
        <v>4.387723</v>
      </c>
      <c r="M1704" s="0" t="n">
        <v>105.37821</v>
      </c>
    </row>
    <row r="1705" customFormat="false" ht="14.25" hidden="false" customHeight="false" outlineLevel="0" collapsed="false">
      <c r="A1705" s="0" t="s">
        <v>13312</v>
      </c>
      <c r="B1705" s="0" t="n">
        <v>7.27</v>
      </c>
      <c r="C1705" s="0" t="n">
        <f aca="false">$Q$3*B1705^2+$S$3*B1705+$V$3</f>
        <v>90.79437445</v>
      </c>
      <c r="L1705" s="0" t="n">
        <v>4.387723</v>
      </c>
      <c r="M1705" s="0" t="n">
        <v>105.37821</v>
      </c>
    </row>
    <row r="1706" customFormat="false" ht="14.25" hidden="false" customHeight="false" outlineLevel="0" collapsed="false">
      <c r="A1706" s="0" t="s">
        <v>13313</v>
      </c>
      <c r="B1706" s="0" t="n">
        <v>5.56</v>
      </c>
      <c r="C1706" s="0" t="n">
        <f aca="false">$Q$3*B1706^2+$S$3*B1706+$V$3</f>
        <v>100.8765088</v>
      </c>
      <c r="L1706" s="0" t="n">
        <v>0.228272</v>
      </c>
      <c r="M1706" s="0" t="n">
        <v>109.544657</v>
      </c>
    </row>
    <row r="1707" customFormat="false" ht="14.25" hidden="false" customHeight="false" outlineLevel="0" collapsed="false">
      <c r="A1707" s="0" t="s">
        <v>13314</v>
      </c>
      <c r="B1707" s="0" t="n">
        <v>11.2</v>
      </c>
      <c r="C1707" s="0" t="n">
        <f aca="false">$Q$3*B1707^2+$S$3*B1707+$V$3</f>
        <v>71.40232</v>
      </c>
      <c r="L1707" s="0" t="n">
        <v>4.387723</v>
      </c>
      <c r="M1707" s="0" t="n">
        <v>105.37821</v>
      </c>
    </row>
    <row r="1708" customFormat="false" ht="14.25" hidden="false" customHeight="false" outlineLevel="0" collapsed="false">
      <c r="A1708" s="0" t="s">
        <v>13315</v>
      </c>
      <c r="B1708" s="0" t="n">
        <v>14.67</v>
      </c>
      <c r="C1708" s="0" t="n">
        <f aca="false">$Q$3*B1708^2+$S$3*B1708+$V$3</f>
        <v>58.65817245</v>
      </c>
      <c r="L1708" s="0" t="n">
        <v>0.228272</v>
      </c>
      <c r="M1708" s="0" t="n">
        <v>109.544657</v>
      </c>
    </row>
    <row r="1709" customFormat="false" ht="14.25" hidden="false" customHeight="false" outlineLevel="0" collapsed="false">
      <c r="A1709" s="0" t="s">
        <v>13316</v>
      </c>
      <c r="B1709" s="0" t="n">
        <v>0.01</v>
      </c>
      <c r="C1709" s="0" t="n">
        <f aca="false">$Q$3*B1709^2+$S$3*B1709+$V$3</f>
        <v>140.46918205</v>
      </c>
      <c r="L1709" s="0" t="n">
        <v>4.387723</v>
      </c>
      <c r="M1709" s="0" t="n">
        <v>105.37821</v>
      </c>
    </row>
    <row r="1710" customFormat="false" ht="14.25" hidden="false" customHeight="false" outlineLevel="0" collapsed="false">
      <c r="A1710" s="0" t="s">
        <v>13317</v>
      </c>
      <c r="B1710" s="0" t="n">
        <v>0.3</v>
      </c>
      <c r="C1710" s="0" t="n">
        <f aca="false">$Q$3*B1710^2+$S$3*B1710+$V$3</f>
        <v>138.140295</v>
      </c>
      <c r="L1710" s="0" t="n">
        <v>4.387723</v>
      </c>
      <c r="M1710" s="0" t="n">
        <v>105.37821</v>
      </c>
    </row>
    <row r="1711" customFormat="false" ht="14.25" hidden="false" customHeight="false" outlineLevel="0" collapsed="false">
      <c r="A1711" s="0" t="s">
        <v>13318</v>
      </c>
      <c r="B1711" s="0" t="n">
        <v>0.22</v>
      </c>
      <c r="C1711" s="0" t="n">
        <f aca="false">$Q$3*B1711^2+$S$3*B1711+$V$3</f>
        <v>138.7798822</v>
      </c>
      <c r="L1711" s="0" t="n">
        <v>4.387723</v>
      </c>
      <c r="M1711" s="0" t="n">
        <v>105.37821</v>
      </c>
    </row>
    <row r="1712" customFormat="false" ht="14.25" hidden="false" customHeight="false" outlineLevel="0" collapsed="false">
      <c r="A1712" s="0" t="s">
        <v>13319</v>
      </c>
      <c r="B1712" s="0" t="n">
        <v>0.15</v>
      </c>
      <c r="C1712" s="0" t="n">
        <f aca="false">$Q$3*B1712^2+$S$3*B1712+$V$3</f>
        <v>139.34131125</v>
      </c>
      <c r="L1712" s="0" t="n">
        <v>4.387723</v>
      </c>
      <c r="M1712" s="0" t="n">
        <v>105.37821</v>
      </c>
    </row>
    <row r="1713" customFormat="false" ht="14.25" hidden="false" customHeight="false" outlineLevel="0" collapsed="false">
      <c r="A1713" s="0" t="s">
        <v>13320</v>
      </c>
      <c r="B1713" s="0" t="n">
        <v>14.67</v>
      </c>
      <c r="C1713" s="0" t="n">
        <f aca="false">$Q$3*B1713^2+$S$3*B1713+$V$3</f>
        <v>58.65817245</v>
      </c>
      <c r="L1713" s="0" t="n">
        <v>4.387723</v>
      </c>
      <c r="M1713" s="0" t="n">
        <v>105.37821</v>
      </c>
    </row>
    <row r="1714" customFormat="false" ht="14.25" hidden="false" customHeight="false" outlineLevel="0" collapsed="false">
      <c r="A1714" s="0" t="s">
        <v>13321</v>
      </c>
      <c r="B1714" s="0" t="n">
        <v>7.27</v>
      </c>
      <c r="C1714" s="0" t="n">
        <f aca="false">$Q$3*B1714^2+$S$3*B1714+$V$3</f>
        <v>90.79437445</v>
      </c>
      <c r="L1714" s="0" t="n">
        <v>4.387723</v>
      </c>
      <c r="M1714" s="0" t="n">
        <v>105.37821</v>
      </c>
    </row>
    <row r="1715" customFormat="false" ht="14.25" hidden="false" customHeight="false" outlineLevel="0" collapsed="false">
      <c r="A1715" s="0" t="s">
        <v>13322</v>
      </c>
      <c r="B1715" s="0" t="n">
        <v>25.84</v>
      </c>
      <c r="C1715" s="0" t="n">
        <f aca="false">$Q$3*B1715^2+$S$3*B1715+$V$3</f>
        <v>45.5161648</v>
      </c>
      <c r="L1715" s="0" t="n">
        <v>4.387723</v>
      </c>
      <c r="M1715" s="0" t="n">
        <v>105.37821</v>
      </c>
    </row>
    <row r="1716" customFormat="false" ht="14.25" hidden="false" customHeight="false" outlineLevel="0" collapsed="false">
      <c r="A1716" s="0" t="s">
        <v>13323</v>
      </c>
      <c r="B1716" s="0" t="n">
        <v>25.84</v>
      </c>
      <c r="C1716" s="0" t="n">
        <f aca="false">$Q$3*B1716^2+$S$3*B1716+$V$3</f>
        <v>45.5161648</v>
      </c>
      <c r="L1716" s="0" t="n">
        <v>4.387723</v>
      </c>
      <c r="M1716" s="0" t="n">
        <v>105.37821</v>
      </c>
    </row>
    <row r="1717" customFormat="false" ht="14.25" hidden="false" customHeight="false" outlineLevel="0" collapsed="false">
      <c r="A1717" s="0" t="s">
        <v>13324</v>
      </c>
      <c r="B1717" s="0" t="n">
        <v>14.67</v>
      </c>
      <c r="C1717" s="0" t="n">
        <f aca="false">$Q$3*B1717^2+$S$3*B1717+$V$3</f>
        <v>58.65817245</v>
      </c>
      <c r="L1717" s="0" t="n">
        <v>4.387723</v>
      </c>
      <c r="M1717" s="0" t="n">
        <v>105.37821</v>
      </c>
    </row>
    <row r="1718" customFormat="false" ht="14.25" hidden="false" customHeight="false" outlineLevel="0" collapsed="false">
      <c r="A1718" s="0" t="s">
        <v>13325</v>
      </c>
      <c r="B1718" s="0" t="n">
        <v>14.67</v>
      </c>
      <c r="C1718" s="0" t="n">
        <f aca="false">$Q$3*B1718^2+$S$3*B1718+$V$3</f>
        <v>58.65817245</v>
      </c>
      <c r="L1718" s="0" t="n">
        <v>0.0001</v>
      </c>
      <c r="M1718" s="0" t="n">
        <v>125.80826</v>
      </c>
    </row>
    <row r="1719" customFormat="false" ht="14.25" hidden="false" customHeight="false" outlineLevel="0" collapsed="false">
      <c r="A1719" s="0" t="s">
        <v>13326</v>
      </c>
      <c r="B1719" s="0" t="n">
        <v>25.84</v>
      </c>
      <c r="C1719" s="0" t="n">
        <f aca="false">$Q$3*B1719^2+$S$3*B1719+$V$3</f>
        <v>45.5161648</v>
      </c>
      <c r="L1719" s="0" t="n">
        <v>4.387723</v>
      </c>
      <c r="M1719" s="0" t="n">
        <v>105.37821</v>
      </c>
    </row>
    <row r="1720" customFormat="false" ht="14.25" hidden="false" customHeight="false" outlineLevel="0" collapsed="false">
      <c r="A1720" s="0" t="s">
        <v>13327</v>
      </c>
      <c r="B1720" s="0" t="n">
        <v>11.56</v>
      </c>
      <c r="C1720" s="0" t="n">
        <f aca="false">$Q$3*B1720^2+$S$3*B1720+$V$3</f>
        <v>69.8892688</v>
      </c>
      <c r="L1720" s="0" t="n">
        <v>4.387723</v>
      </c>
      <c r="M1720" s="0" t="n">
        <v>105.37821</v>
      </c>
    </row>
    <row r="1721" customFormat="false" ht="14.25" hidden="false" customHeight="false" outlineLevel="0" collapsed="false">
      <c r="A1721" s="0" t="s">
        <v>13328</v>
      </c>
      <c r="B1721" s="0" t="n">
        <v>25.84</v>
      </c>
      <c r="C1721" s="0" t="n">
        <f aca="false">$Q$3*B1721^2+$S$3*B1721+$V$3</f>
        <v>45.5161648</v>
      </c>
      <c r="L1721" s="0" t="n">
        <v>4.387723</v>
      </c>
      <c r="M1721" s="0" t="n">
        <v>105.37821</v>
      </c>
    </row>
    <row r="1722" customFormat="false" ht="14.25" hidden="false" customHeight="false" outlineLevel="0" collapsed="false">
      <c r="A1722" s="0" t="s">
        <v>13329</v>
      </c>
      <c r="B1722" s="0" t="n">
        <v>25.84</v>
      </c>
      <c r="C1722" s="0" t="n">
        <f aca="false">$Q$3*B1722^2+$S$3*B1722+$V$3</f>
        <v>45.5161648</v>
      </c>
      <c r="L1722" s="0" t="n">
        <v>4.387723</v>
      </c>
      <c r="M1722" s="0" t="n">
        <v>105.37821</v>
      </c>
    </row>
    <row r="1723" customFormat="false" ht="14.25" hidden="false" customHeight="false" outlineLevel="0" collapsed="false">
      <c r="A1723" s="0" t="s">
        <v>13330</v>
      </c>
      <c r="B1723" s="0" t="n">
        <v>14.67</v>
      </c>
      <c r="C1723" s="0" t="n">
        <f aca="false">$Q$3*B1723^2+$S$3*B1723+$V$3</f>
        <v>58.65817245</v>
      </c>
      <c r="L1723" s="0" t="n">
        <v>1.179828</v>
      </c>
      <c r="M1723" s="0" t="n">
        <v>120.127451</v>
      </c>
    </row>
    <row r="1724" customFormat="false" ht="14.25" hidden="false" customHeight="false" outlineLevel="0" collapsed="false">
      <c r="A1724" s="0" t="s">
        <v>13331</v>
      </c>
      <c r="B1724" s="0" t="n">
        <v>25.84</v>
      </c>
      <c r="C1724" s="0" t="n">
        <f aca="false">$Q$3*B1724^2+$S$3*B1724+$V$3</f>
        <v>45.5161648</v>
      </c>
      <c r="L1724" s="0" t="n">
        <v>4.387723</v>
      </c>
      <c r="M1724" s="0" t="n">
        <v>105.37821</v>
      </c>
    </row>
    <row r="1725" customFormat="false" ht="14.25" hidden="false" customHeight="false" outlineLevel="0" collapsed="false">
      <c r="A1725" s="0" t="s">
        <v>13332</v>
      </c>
      <c r="B1725" s="0" t="n">
        <v>11.56</v>
      </c>
      <c r="C1725" s="0" t="n">
        <f aca="false">$Q$3*B1725^2+$S$3*B1725+$V$3</f>
        <v>69.8892688</v>
      </c>
      <c r="L1725" s="0" t="n">
        <v>4.387723</v>
      </c>
      <c r="M1725" s="0" t="n">
        <v>105.37821</v>
      </c>
    </row>
    <row r="1726" customFormat="false" ht="14.25" hidden="false" customHeight="false" outlineLevel="0" collapsed="false">
      <c r="A1726" s="0" t="s">
        <v>13333</v>
      </c>
      <c r="B1726" s="0" t="n">
        <v>0.01</v>
      </c>
      <c r="C1726" s="0" t="n">
        <f aca="false">$Q$3*B1726^2+$S$3*B1726+$V$3</f>
        <v>140.46918205</v>
      </c>
      <c r="L1726" s="0" t="n">
        <v>0.0001</v>
      </c>
      <c r="M1726" s="0" t="n">
        <v>125.80826</v>
      </c>
    </row>
    <row r="1727" customFormat="false" ht="14.25" hidden="false" customHeight="false" outlineLevel="0" collapsed="false">
      <c r="A1727" s="0" t="s">
        <v>13334</v>
      </c>
      <c r="B1727" s="0" t="n">
        <v>14.67</v>
      </c>
      <c r="C1727" s="0" t="n">
        <f aca="false">$Q$3*B1727^2+$S$3*B1727+$V$3</f>
        <v>58.65817245</v>
      </c>
      <c r="L1727" s="0" t="n">
        <v>0.0001</v>
      </c>
      <c r="M1727" s="0" t="n">
        <v>125.80826</v>
      </c>
    </row>
    <row r="1728" customFormat="false" ht="14.25" hidden="false" customHeight="false" outlineLevel="0" collapsed="false">
      <c r="A1728" s="0" t="s">
        <v>13335</v>
      </c>
      <c r="B1728" s="0" t="n">
        <v>11.56</v>
      </c>
      <c r="C1728" s="0" t="n">
        <f aca="false">$Q$3*B1728^2+$S$3*B1728+$V$3</f>
        <v>69.8892688</v>
      </c>
      <c r="L1728" s="0" t="n">
        <v>0.0001</v>
      </c>
      <c r="M1728" s="0" t="n">
        <v>125.80826</v>
      </c>
    </row>
    <row r="1729" customFormat="false" ht="14.25" hidden="false" customHeight="false" outlineLevel="0" collapsed="false">
      <c r="A1729" s="0" t="s">
        <v>13336</v>
      </c>
      <c r="B1729" s="0" t="n">
        <v>14.67</v>
      </c>
      <c r="C1729" s="0" t="n">
        <f aca="false">$Q$3*B1729^2+$S$3*B1729+$V$3</f>
        <v>58.65817245</v>
      </c>
      <c r="L1729" s="0" t="n">
        <v>25.266543</v>
      </c>
      <c r="M1729" s="0" t="n">
        <v>46.129476</v>
      </c>
    </row>
    <row r="1730" customFormat="false" ht="14.25" hidden="false" customHeight="false" outlineLevel="0" collapsed="false">
      <c r="A1730" s="0" t="s">
        <v>13337</v>
      </c>
      <c r="B1730" s="0" t="n">
        <v>14.67</v>
      </c>
      <c r="C1730" s="0" t="n">
        <f aca="false">$Q$3*B1730^2+$S$3*B1730+$V$3</f>
        <v>58.65817245</v>
      </c>
      <c r="L1730" s="0" t="n">
        <v>25.266543</v>
      </c>
      <c r="M1730" s="0" t="n">
        <v>46.129476</v>
      </c>
    </row>
    <row r="1731" customFormat="false" ht="14.25" hidden="false" customHeight="false" outlineLevel="0" collapsed="false">
      <c r="A1731" s="0" t="s">
        <v>13338</v>
      </c>
      <c r="B1731" s="0" t="n">
        <v>11.56</v>
      </c>
      <c r="C1731" s="0" t="n">
        <f aca="false">$Q$3*B1731^2+$S$3*B1731+$V$3</f>
        <v>69.8892688</v>
      </c>
      <c r="L1731" s="0" t="n">
        <v>0.00448</v>
      </c>
      <c r="M1731" s="0" t="n">
        <v>185.929355</v>
      </c>
    </row>
    <row r="1732" customFormat="false" ht="14.25" hidden="false" customHeight="false" outlineLevel="0" collapsed="false">
      <c r="A1732" s="0" t="s">
        <v>13339</v>
      </c>
      <c r="B1732" s="0" t="n">
        <v>11.56</v>
      </c>
      <c r="C1732" s="0" t="n">
        <f aca="false">$Q$3*B1732^2+$S$3*B1732+$V$3</f>
        <v>69.8892688</v>
      </c>
      <c r="L1732" s="0" t="n">
        <v>25.266543</v>
      </c>
      <c r="M1732" s="0" t="n">
        <v>46.129476</v>
      </c>
    </row>
    <row r="1733" customFormat="false" ht="14.25" hidden="false" customHeight="false" outlineLevel="0" collapsed="false">
      <c r="A1733" s="0" t="s">
        <v>13340</v>
      </c>
      <c r="B1733" s="0" t="n">
        <v>25.84</v>
      </c>
      <c r="C1733" s="0" t="n">
        <f aca="false">$Q$3*B1733^2+$S$3*B1733+$V$3</f>
        <v>45.5161648</v>
      </c>
      <c r="L1733" s="0" t="n">
        <v>0.00448</v>
      </c>
      <c r="M1733" s="0" t="n">
        <v>185.929355</v>
      </c>
    </row>
    <row r="1734" customFormat="false" ht="14.25" hidden="false" customHeight="false" outlineLevel="0" collapsed="false">
      <c r="A1734" s="0" t="s">
        <v>13341</v>
      </c>
      <c r="B1734" s="0" t="n">
        <v>25.84</v>
      </c>
      <c r="C1734" s="0" t="n">
        <f aca="false">$Q$3*B1734^2+$S$3*B1734+$V$3</f>
        <v>45.5161648</v>
      </c>
      <c r="L1734" s="0" t="n">
        <v>0.00448</v>
      </c>
      <c r="M1734" s="0" t="n">
        <v>185.929355</v>
      </c>
    </row>
    <row r="1735" customFormat="false" ht="14.25" hidden="false" customHeight="false" outlineLevel="0" collapsed="false">
      <c r="A1735" s="0" t="s">
        <v>13342</v>
      </c>
      <c r="B1735" s="0" t="n">
        <v>25.84</v>
      </c>
      <c r="C1735" s="0" t="n">
        <f aca="false">$Q$3*B1735^2+$S$3*B1735+$V$3</f>
        <v>45.5161648</v>
      </c>
      <c r="L1735" s="0" t="n">
        <v>25.266543</v>
      </c>
      <c r="M1735" s="0" t="n">
        <v>46.129476</v>
      </c>
    </row>
    <row r="1736" customFormat="false" ht="14.25" hidden="false" customHeight="false" outlineLevel="0" collapsed="false">
      <c r="A1736" s="0" t="s">
        <v>13343</v>
      </c>
      <c r="B1736" s="0" t="n">
        <v>25.84</v>
      </c>
      <c r="C1736" s="0" t="n">
        <f aca="false">$Q$3*B1736^2+$S$3*B1736+$V$3</f>
        <v>45.5161648</v>
      </c>
      <c r="L1736" s="0" t="n">
        <v>25.266543</v>
      </c>
      <c r="M1736" s="0" t="n">
        <v>46.129476</v>
      </c>
    </row>
    <row r="1737" customFormat="false" ht="14.25" hidden="false" customHeight="false" outlineLevel="0" collapsed="false">
      <c r="A1737" s="0" t="s">
        <v>13344</v>
      </c>
      <c r="B1737" s="0" t="n">
        <v>25.84</v>
      </c>
      <c r="C1737" s="0" t="n">
        <f aca="false">$Q$3*B1737^2+$S$3*B1737+$V$3</f>
        <v>45.5161648</v>
      </c>
      <c r="L1737" s="0" t="n">
        <v>0.00448</v>
      </c>
      <c r="M1737" s="0" t="n">
        <v>185.929355</v>
      </c>
    </row>
    <row r="1738" customFormat="false" ht="14.25" hidden="false" customHeight="false" outlineLevel="0" collapsed="false">
      <c r="A1738" s="0" t="s">
        <v>13345</v>
      </c>
      <c r="B1738" s="0" t="n">
        <v>25.84</v>
      </c>
      <c r="C1738" s="0" t="n">
        <f aca="false">$Q$3*B1738^2+$S$3*B1738+$V$3</f>
        <v>45.5161648</v>
      </c>
      <c r="L1738" s="0" t="n">
        <v>4.387723</v>
      </c>
      <c r="M1738" s="0" t="n">
        <v>105.37821</v>
      </c>
    </row>
    <row r="1739" customFormat="false" ht="14.25" hidden="false" customHeight="false" outlineLevel="0" collapsed="false">
      <c r="A1739" s="0" t="s">
        <v>13346</v>
      </c>
      <c r="B1739" s="0" t="n">
        <v>25.84</v>
      </c>
      <c r="C1739" s="0" t="n">
        <f aca="false">$Q$3*B1739^2+$S$3*B1739+$V$3</f>
        <v>45.5161648</v>
      </c>
      <c r="L1739" s="0" t="n">
        <v>1.179828</v>
      </c>
      <c r="M1739" s="0" t="n">
        <v>120.127451</v>
      </c>
    </row>
    <row r="1740" customFormat="false" ht="14.25" hidden="false" customHeight="false" outlineLevel="0" collapsed="false">
      <c r="A1740" s="0" t="s">
        <v>13347</v>
      </c>
      <c r="B1740" s="0" t="n">
        <v>25.84</v>
      </c>
      <c r="C1740" s="0" t="n">
        <f aca="false">$Q$3*B1740^2+$S$3*B1740+$V$3</f>
        <v>45.5161648</v>
      </c>
      <c r="L1740" s="0" t="n">
        <v>25.266543</v>
      </c>
      <c r="M1740" s="0" t="n">
        <v>46.129476</v>
      </c>
    </row>
    <row r="1741" customFormat="false" ht="14.25" hidden="false" customHeight="false" outlineLevel="0" collapsed="false">
      <c r="A1741" s="0" t="s">
        <v>13348</v>
      </c>
      <c r="B1741" s="0" t="n">
        <v>25.84</v>
      </c>
      <c r="C1741" s="0" t="n">
        <f aca="false">$Q$3*B1741^2+$S$3*B1741+$V$3</f>
        <v>45.5161648</v>
      </c>
      <c r="L1741" s="0" t="n">
        <v>25.266543</v>
      </c>
      <c r="M1741" s="0" t="n">
        <v>46.129476</v>
      </c>
    </row>
    <row r="1742" customFormat="false" ht="14.25" hidden="false" customHeight="false" outlineLevel="0" collapsed="false">
      <c r="A1742" s="0" t="s">
        <v>13349</v>
      </c>
      <c r="B1742" s="0" t="n">
        <v>14.67</v>
      </c>
      <c r="C1742" s="0" t="n">
        <f aca="false">$Q$3*B1742^2+$S$3*B1742+$V$3</f>
        <v>58.65817245</v>
      </c>
      <c r="L1742" s="0" t="n">
        <v>4.387723</v>
      </c>
      <c r="M1742" s="0" t="n">
        <v>105.37821</v>
      </c>
    </row>
    <row r="1743" customFormat="false" ht="14.25" hidden="false" customHeight="false" outlineLevel="0" collapsed="false">
      <c r="A1743" s="0" t="s">
        <v>13350</v>
      </c>
      <c r="B1743" s="0" t="n">
        <v>14.67</v>
      </c>
      <c r="C1743" s="0" t="n">
        <f aca="false">$Q$3*B1743^2+$S$3*B1743+$V$3</f>
        <v>58.65817245</v>
      </c>
      <c r="L1743" s="0" t="n">
        <v>4.387723</v>
      </c>
      <c r="M1743" s="0" t="n">
        <v>105.37821</v>
      </c>
    </row>
    <row r="1744" customFormat="false" ht="14.25" hidden="false" customHeight="false" outlineLevel="0" collapsed="false">
      <c r="A1744" s="0" t="s">
        <v>13351</v>
      </c>
      <c r="B1744" s="0" t="n">
        <v>14.67</v>
      </c>
      <c r="C1744" s="0" t="n">
        <f aca="false">$Q$3*B1744^2+$S$3*B1744+$V$3</f>
        <v>58.65817245</v>
      </c>
      <c r="L1744" s="0" t="n">
        <v>0.228272</v>
      </c>
      <c r="M1744" s="0" t="n">
        <v>109.544657</v>
      </c>
    </row>
    <row r="1745" customFormat="false" ht="14.25" hidden="false" customHeight="false" outlineLevel="0" collapsed="false">
      <c r="A1745" s="0" t="s">
        <v>13352</v>
      </c>
      <c r="B1745" s="0" t="n">
        <v>0.01</v>
      </c>
      <c r="C1745" s="0" t="n">
        <f aca="false">$Q$3*B1745^2+$S$3*B1745+$V$3</f>
        <v>140.46918205</v>
      </c>
      <c r="L1745" s="0" t="n">
        <v>1.179828</v>
      </c>
      <c r="M1745" s="0" t="n">
        <v>120.127451</v>
      </c>
    </row>
    <row r="1746" customFormat="false" ht="14.25" hidden="false" customHeight="false" outlineLevel="0" collapsed="false">
      <c r="A1746" s="0" t="s">
        <v>13353</v>
      </c>
      <c r="B1746" s="0" t="n">
        <v>0.01</v>
      </c>
      <c r="C1746" s="0" t="n">
        <f aca="false">$Q$3*B1746^2+$S$3*B1746+$V$3</f>
        <v>140.46918205</v>
      </c>
      <c r="L1746" s="0" t="n">
        <v>0.228272</v>
      </c>
      <c r="M1746" s="0" t="n">
        <v>109.544657</v>
      </c>
    </row>
    <row r="1747" customFormat="false" ht="14.25" hidden="false" customHeight="false" outlineLevel="0" collapsed="false">
      <c r="A1747" s="0" t="s">
        <v>13354</v>
      </c>
      <c r="B1747" s="0" t="n">
        <v>0.01</v>
      </c>
      <c r="C1747" s="0" t="n">
        <f aca="false">$Q$3*B1747^2+$S$3*B1747+$V$3</f>
        <v>140.46918205</v>
      </c>
      <c r="L1747" s="0" t="n">
        <v>0.228272</v>
      </c>
      <c r="M1747" s="0" t="n">
        <v>109.544657</v>
      </c>
    </row>
    <row r="1748" customFormat="false" ht="14.25" hidden="false" customHeight="false" outlineLevel="0" collapsed="false">
      <c r="A1748" s="0" t="s">
        <v>13355</v>
      </c>
      <c r="B1748" s="0" t="n">
        <v>7.27</v>
      </c>
      <c r="C1748" s="0" t="n">
        <f aca="false">$Q$3*B1748^2+$S$3*B1748+$V$3</f>
        <v>90.79437445</v>
      </c>
      <c r="L1748" s="0" t="n">
        <v>15.923911</v>
      </c>
      <c r="M1748" s="0" t="n">
        <v>34.762031</v>
      </c>
    </row>
    <row r="1749" customFormat="false" ht="14.25" hidden="false" customHeight="false" outlineLevel="0" collapsed="false">
      <c r="A1749" s="0" t="s">
        <v>13356</v>
      </c>
      <c r="B1749" s="0" t="n">
        <v>7.27</v>
      </c>
      <c r="C1749" s="0" t="n">
        <f aca="false">$Q$3*B1749^2+$S$3*B1749+$V$3</f>
        <v>90.79437445</v>
      </c>
      <c r="L1749" s="0" t="n">
        <v>25.266543</v>
      </c>
      <c r="M1749" s="0" t="n">
        <v>46.129476</v>
      </c>
    </row>
    <row r="1750" customFormat="false" ht="14.25" hidden="false" customHeight="false" outlineLevel="0" collapsed="false">
      <c r="A1750" s="0" t="s">
        <v>13357</v>
      </c>
      <c r="B1750" s="0" t="n">
        <v>7.27</v>
      </c>
      <c r="C1750" s="0" t="n">
        <f aca="false">$Q$3*B1750^2+$S$3*B1750+$V$3</f>
        <v>90.79437445</v>
      </c>
      <c r="L1750" s="0" t="n">
        <v>0.228272</v>
      </c>
      <c r="M1750" s="0" t="n">
        <v>109.544657</v>
      </c>
    </row>
    <row r="1751" customFormat="false" ht="14.25" hidden="false" customHeight="false" outlineLevel="0" collapsed="false">
      <c r="A1751" s="0" t="s">
        <v>13358</v>
      </c>
      <c r="B1751" s="0" t="n">
        <v>7.27</v>
      </c>
      <c r="C1751" s="0" t="n">
        <f aca="false">$Q$3*B1751^2+$S$3*B1751+$V$3</f>
        <v>90.79437445</v>
      </c>
      <c r="L1751" s="0" t="n">
        <v>0.228272</v>
      </c>
      <c r="M1751" s="0" t="n">
        <v>109.544657</v>
      </c>
    </row>
    <row r="1752" customFormat="false" ht="14.25" hidden="false" customHeight="false" outlineLevel="0" collapsed="false">
      <c r="A1752" s="0" t="s">
        <v>13359</v>
      </c>
      <c r="B1752" s="0" t="n">
        <v>14.67</v>
      </c>
      <c r="C1752" s="0" t="n">
        <f aca="false">$Q$3*B1752^2+$S$3*B1752+$V$3</f>
        <v>58.65817245</v>
      </c>
      <c r="L1752" s="0" t="n">
        <v>0.228272</v>
      </c>
      <c r="M1752" s="0" t="n">
        <v>109.544657</v>
      </c>
    </row>
    <row r="1753" customFormat="false" ht="14.25" hidden="false" customHeight="false" outlineLevel="0" collapsed="false">
      <c r="A1753" s="0" t="s">
        <v>13360</v>
      </c>
      <c r="B1753" s="0" t="n">
        <v>14.67</v>
      </c>
      <c r="C1753" s="0" t="n">
        <f aca="false">$Q$3*B1753^2+$S$3*B1753+$V$3</f>
        <v>58.65817245</v>
      </c>
      <c r="L1753" s="0" t="n">
        <v>0.00448</v>
      </c>
      <c r="M1753" s="0" t="n">
        <v>185.929355</v>
      </c>
    </row>
    <row r="1754" customFormat="false" ht="14.25" hidden="false" customHeight="false" outlineLevel="0" collapsed="false">
      <c r="A1754" s="0" t="s">
        <v>13361</v>
      </c>
      <c r="B1754" s="0" t="n">
        <v>14.67</v>
      </c>
      <c r="C1754" s="0" t="n">
        <f aca="false">$Q$3*B1754^2+$S$3*B1754+$V$3</f>
        <v>58.65817245</v>
      </c>
      <c r="L1754" s="0" t="n">
        <v>0.00448</v>
      </c>
      <c r="M1754" s="0" t="n">
        <v>185.929355</v>
      </c>
    </row>
    <row r="1755" customFormat="false" ht="14.25" hidden="false" customHeight="false" outlineLevel="0" collapsed="false">
      <c r="A1755" s="0" t="s">
        <v>13362</v>
      </c>
      <c r="B1755" s="0" t="n">
        <v>14.67</v>
      </c>
      <c r="C1755" s="0" t="n">
        <f aca="false">$Q$3*B1755^2+$S$3*B1755+$V$3</f>
        <v>58.65817245</v>
      </c>
      <c r="L1755" s="0" t="n">
        <v>0.00448</v>
      </c>
      <c r="M1755" s="0" t="n">
        <v>185.929355</v>
      </c>
    </row>
    <row r="1756" customFormat="false" ht="14.25" hidden="false" customHeight="false" outlineLevel="0" collapsed="false">
      <c r="A1756" s="0" t="s">
        <v>13363</v>
      </c>
      <c r="B1756" s="0" t="n">
        <v>14.67</v>
      </c>
      <c r="C1756" s="0" t="n">
        <f aca="false">$Q$3*B1756^2+$S$3*B1756+$V$3</f>
        <v>58.65817245</v>
      </c>
      <c r="L1756" s="0" t="n">
        <v>0.00448</v>
      </c>
      <c r="M1756" s="0" t="n">
        <v>185.929355</v>
      </c>
    </row>
    <row r="1757" customFormat="false" ht="14.25" hidden="false" customHeight="false" outlineLevel="0" collapsed="false">
      <c r="A1757" s="0" t="s">
        <v>13364</v>
      </c>
      <c r="B1757" s="0" t="n">
        <v>14.67</v>
      </c>
      <c r="C1757" s="0" t="n">
        <f aca="false">$Q$3*B1757^2+$S$3*B1757+$V$3</f>
        <v>58.65817245</v>
      </c>
      <c r="L1757" s="0" t="n">
        <v>25.266543</v>
      </c>
      <c r="M1757" s="0" t="n">
        <v>46.129476</v>
      </c>
    </row>
    <row r="1758" customFormat="false" ht="14.25" hidden="false" customHeight="false" outlineLevel="0" collapsed="false">
      <c r="A1758" s="0" t="s">
        <v>13365</v>
      </c>
      <c r="B1758" s="0" t="n">
        <v>16.6</v>
      </c>
      <c r="C1758" s="0" t="n">
        <f aca="false">$Q$3*B1758^2+$S$3*B1758+$V$3</f>
        <v>53.34688</v>
      </c>
      <c r="L1758" s="0" t="n">
        <v>25.266543</v>
      </c>
      <c r="M1758" s="0" t="n">
        <v>46.129476</v>
      </c>
    </row>
    <row r="1759" customFormat="false" ht="14.25" hidden="false" customHeight="false" outlineLevel="0" collapsed="false">
      <c r="A1759" s="0" t="s">
        <v>13366</v>
      </c>
      <c r="B1759" s="0" t="n">
        <v>16.6</v>
      </c>
      <c r="C1759" s="0" t="n">
        <f aca="false">$Q$3*B1759^2+$S$3*B1759+$V$3</f>
        <v>53.34688</v>
      </c>
      <c r="L1759" s="0" t="n">
        <v>1.203159</v>
      </c>
      <c r="M1759" s="0" t="n">
        <v>112.967126</v>
      </c>
    </row>
    <row r="1760" customFormat="false" ht="14.25" hidden="false" customHeight="false" outlineLevel="0" collapsed="false">
      <c r="A1760" s="0" t="s">
        <v>13367</v>
      </c>
      <c r="B1760" s="0" t="n">
        <v>0.01</v>
      </c>
      <c r="C1760" s="0" t="n">
        <f aca="false">$Q$3*B1760^2+$S$3*B1760+$V$3</f>
        <v>140.46918205</v>
      </c>
      <c r="L1760" s="0" t="n">
        <v>0.228272</v>
      </c>
      <c r="M1760" s="0" t="n">
        <v>109.544657</v>
      </c>
    </row>
    <row r="1761" customFormat="false" ht="14.25" hidden="false" customHeight="false" outlineLevel="0" collapsed="false">
      <c r="A1761" s="0" t="s">
        <v>13368</v>
      </c>
      <c r="B1761" s="0" t="n">
        <v>0.01</v>
      </c>
      <c r="C1761" s="0" t="n">
        <f aca="false">$Q$3*B1761^2+$S$3*B1761+$V$3</f>
        <v>140.46918205</v>
      </c>
      <c r="L1761" s="0" t="n">
        <v>25.266543</v>
      </c>
      <c r="M1761" s="0" t="n">
        <v>46.129476</v>
      </c>
    </row>
    <row r="1762" customFormat="false" ht="14.25" hidden="false" customHeight="false" outlineLevel="0" collapsed="false">
      <c r="A1762" s="0" t="s">
        <v>13369</v>
      </c>
      <c r="B1762" s="0" t="n">
        <v>16.6</v>
      </c>
      <c r="C1762" s="0" t="n">
        <f aca="false">$Q$3*B1762^2+$S$3*B1762+$V$3</f>
        <v>53.34688</v>
      </c>
      <c r="L1762" s="0" t="n">
        <v>12.05052</v>
      </c>
      <c r="M1762" s="0" t="n">
        <v>120.839882</v>
      </c>
    </row>
    <row r="1763" customFormat="false" ht="14.25" hidden="false" customHeight="false" outlineLevel="0" collapsed="false">
      <c r="A1763" s="0" t="s">
        <v>13370</v>
      </c>
      <c r="B1763" s="0" t="n">
        <v>0.01</v>
      </c>
      <c r="C1763" s="0" t="n">
        <f aca="false">$Q$3*B1763^2+$S$3*B1763+$V$3</f>
        <v>140.46918205</v>
      </c>
      <c r="L1763" s="0" t="n">
        <v>25.266543</v>
      </c>
      <c r="M1763" s="0" t="n">
        <v>46.129476</v>
      </c>
    </row>
    <row r="1764" customFormat="false" ht="14.25" hidden="false" customHeight="false" outlineLevel="0" collapsed="false">
      <c r="A1764" s="0" t="s">
        <v>13371</v>
      </c>
      <c r="B1764" s="0" t="n">
        <v>0.01</v>
      </c>
      <c r="C1764" s="0" t="n">
        <f aca="false">$Q$3*B1764^2+$S$3*B1764+$V$3</f>
        <v>140.46918205</v>
      </c>
      <c r="L1764" s="0" t="n">
        <v>25.266543</v>
      </c>
      <c r="M1764" s="0" t="n">
        <v>46.129476</v>
      </c>
    </row>
    <row r="1765" customFormat="false" ht="14.25" hidden="false" customHeight="false" outlineLevel="0" collapsed="false">
      <c r="A1765" s="0" t="s">
        <v>13372</v>
      </c>
      <c r="B1765" s="0" t="n">
        <v>0.01</v>
      </c>
      <c r="C1765" s="0" t="n">
        <f aca="false">$Q$3*B1765^2+$S$3*B1765+$V$3</f>
        <v>140.46918205</v>
      </c>
      <c r="L1765" s="0" t="n">
        <v>25.266543</v>
      </c>
      <c r="M1765" s="0" t="n">
        <v>46.129476</v>
      </c>
    </row>
    <row r="1766" customFormat="false" ht="14.25" hidden="false" customHeight="false" outlineLevel="0" collapsed="false">
      <c r="A1766" s="0" t="s">
        <v>13373</v>
      </c>
      <c r="B1766" s="0" t="n">
        <v>0.01</v>
      </c>
      <c r="C1766" s="0" t="n">
        <f aca="false">$Q$3*B1766^2+$S$3*B1766+$V$3</f>
        <v>140.46918205</v>
      </c>
      <c r="L1766" s="0" t="n">
        <v>0.00448</v>
      </c>
      <c r="M1766" s="0" t="n">
        <v>185.929355</v>
      </c>
    </row>
    <row r="1767" customFormat="false" ht="14.25" hidden="false" customHeight="false" outlineLevel="0" collapsed="false">
      <c r="A1767" s="0" t="s">
        <v>13374</v>
      </c>
      <c r="B1767" s="0" t="n">
        <v>16.6</v>
      </c>
      <c r="C1767" s="0" t="n">
        <f aca="false">$Q$3*B1767^2+$S$3*B1767+$V$3</f>
        <v>53.34688</v>
      </c>
      <c r="L1767" s="0" t="n">
        <v>25.266543</v>
      </c>
      <c r="M1767" s="0" t="n">
        <v>46.129476</v>
      </c>
    </row>
    <row r="1768" customFormat="false" ht="14.25" hidden="false" customHeight="false" outlineLevel="0" collapsed="false">
      <c r="A1768" s="0" t="s">
        <v>13375</v>
      </c>
      <c r="B1768" s="0" t="n">
        <v>3.28</v>
      </c>
      <c r="C1768" s="0" t="n">
        <f aca="false">$Q$3*B1768^2+$S$3*B1768+$V$3</f>
        <v>115.8704272</v>
      </c>
      <c r="L1768" s="0" t="n">
        <v>0.00448</v>
      </c>
      <c r="M1768" s="0" t="n">
        <v>185.929355</v>
      </c>
    </row>
    <row r="1769" customFormat="false" ht="14.25" hidden="false" customHeight="false" outlineLevel="0" collapsed="false">
      <c r="A1769" s="0" t="s">
        <v>13376</v>
      </c>
      <c r="B1769" s="0" t="n">
        <v>16.66</v>
      </c>
      <c r="C1769" s="0" t="n">
        <f aca="false">$Q$3*B1769^2+$S$3*B1769+$V$3</f>
        <v>53.2021198</v>
      </c>
      <c r="L1769" s="0" t="n">
        <v>4.387723</v>
      </c>
      <c r="M1769" s="0" t="n">
        <v>105.37821</v>
      </c>
    </row>
    <row r="1770" customFormat="false" ht="14.25" hidden="false" customHeight="false" outlineLevel="0" collapsed="false">
      <c r="A1770" s="0" t="s">
        <v>13377</v>
      </c>
      <c r="B1770" s="0" t="n">
        <v>3.28</v>
      </c>
      <c r="C1770" s="0" t="n">
        <f aca="false">$Q$3*B1770^2+$S$3*B1770+$V$3</f>
        <v>115.8704272</v>
      </c>
      <c r="L1770" s="0" t="n">
        <v>25.266543</v>
      </c>
      <c r="M1770" s="0" t="n">
        <v>46.129476</v>
      </c>
    </row>
    <row r="1771" customFormat="false" ht="14.25" hidden="false" customHeight="false" outlineLevel="0" collapsed="false">
      <c r="A1771" s="0" t="s">
        <v>13378</v>
      </c>
      <c r="B1771" s="0" t="n">
        <v>0.69</v>
      </c>
      <c r="C1771" s="0" t="n">
        <f aca="false">$Q$3*B1771^2+$S$3*B1771+$V$3</f>
        <v>135.05356005</v>
      </c>
      <c r="L1771" s="0" t="n">
        <v>25.266543</v>
      </c>
      <c r="M1771" s="0" t="n">
        <v>46.129476</v>
      </c>
    </row>
    <row r="1772" customFormat="false" ht="14.25" hidden="false" customHeight="false" outlineLevel="0" collapsed="false">
      <c r="A1772" s="0" t="s">
        <v>13379</v>
      </c>
      <c r="B1772" s="0" t="n">
        <v>0.69</v>
      </c>
      <c r="C1772" s="0" t="n">
        <f aca="false">$Q$3*B1772^2+$S$3*B1772+$V$3</f>
        <v>135.05356005</v>
      </c>
      <c r="L1772" s="0" t="n">
        <v>25.266543</v>
      </c>
      <c r="M1772" s="0" t="n">
        <v>46.129476</v>
      </c>
    </row>
    <row r="1773" customFormat="false" ht="14.25" hidden="false" customHeight="false" outlineLevel="0" collapsed="false">
      <c r="A1773" s="0" t="s">
        <v>13380</v>
      </c>
      <c r="B1773" s="0" t="n">
        <v>0.69</v>
      </c>
      <c r="C1773" s="0" t="n">
        <f aca="false">$Q$3*B1773^2+$S$3*B1773+$V$3</f>
        <v>135.05356005</v>
      </c>
      <c r="L1773" s="0" t="n">
        <v>0.00448</v>
      </c>
      <c r="M1773" s="0" t="n">
        <v>185.929355</v>
      </c>
    </row>
    <row r="1774" customFormat="false" ht="14.25" hidden="false" customHeight="false" outlineLevel="0" collapsed="false">
      <c r="A1774" s="0" t="s">
        <v>13381</v>
      </c>
      <c r="B1774" s="0" t="n">
        <v>0.69</v>
      </c>
      <c r="C1774" s="0" t="n">
        <f aca="false">$Q$3*B1774^2+$S$3*B1774+$V$3</f>
        <v>135.05356005</v>
      </c>
      <c r="L1774" s="0" t="n">
        <v>0.00448</v>
      </c>
      <c r="M1774" s="0" t="n">
        <v>185.929355</v>
      </c>
    </row>
    <row r="1775" customFormat="false" ht="14.25" hidden="false" customHeight="false" outlineLevel="0" collapsed="false">
      <c r="A1775" s="0" t="s">
        <v>13382</v>
      </c>
      <c r="B1775" s="0" t="n">
        <v>0.69</v>
      </c>
      <c r="C1775" s="0" t="n">
        <f aca="false">$Q$3*B1775^2+$S$3*B1775+$V$3</f>
        <v>135.05356005</v>
      </c>
      <c r="L1775" s="0" t="n">
        <v>15.923911</v>
      </c>
      <c r="M1775" s="0" t="n">
        <v>34.762031</v>
      </c>
    </row>
    <row r="1776" customFormat="false" ht="14.25" hidden="false" customHeight="false" outlineLevel="0" collapsed="false">
      <c r="A1776" s="0" t="s">
        <v>13383</v>
      </c>
      <c r="B1776" s="0" t="n">
        <v>0.69</v>
      </c>
      <c r="C1776" s="0" t="n">
        <f aca="false">$Q$3*B1776^2+$S$3*B1776+$V$3</f>
        <v>135.05356005</v>
      </c>
      <c r="L1776" s="0" t="n">
        <v>0.00448</v>
      </c>
      <c r="M1776" s="0" t="n">
        <v>185.929355</v>
      </c>
    </row>
    <row r="1777" customFormat="false" ht="14.25" hidden="false" customHeight="false" outlineLevel="0" collapsed="false">
      <c r="A1777" s="0" t="s">
        <v>13384</v>
      </c>
      <c r="B1777" s="0" t="n">
        <v>0.01</v>
      </c>
      <c r="C1777" s="0" t="n">
        <f aca="false">$Q$3*B1777^2+$S$3*B1777+$V$3</f>
        <v>140.46918205</v>
      </c>
      <c r="L1777" s="0" t="n">
        <v>15.923911</v>
      </c>
      <c r="M1777" s="0" t="n">
        <v>34.762031</v>
      </c>
    </row>
    <row r="1778" customFormat="false" ht="14.25" hidden="false" customHeight="false" outlineLevel="0" collapsed="false">
      <c r="A1778" s="0" t="s">
        <v>13385</v>
      </c>
      <c r="B1778" s="0" t="n">
        <v>0.69</v>
      </c>
      <c r="C1778" s="0" t="n">
        <f aca="false">$Q$3*B1778^2+$S$3*B1778+$V$3</f>
        <v>135.05356005</v>
      </c>
      <c r="L1778" s="0" t="n">
        <v>25.266543</v>
      </c>
      <c r="M1778" s="0" t="n">
        <v>46.129476</v>
      </c>
    </row>
    <row r="1779" customFormat="false" ht="14.25" hidden="false" customHeight="false" outlineLevel="0" collapsed="false">
      <c r="A1779" s="0" t="s">
        <v>13386</v>
      </c>
      <c r="B1779" s="0" t="n">
        <v>16.66</v>
      </c>
      <c r="C1779" s="0" t="n">
        <f aca="false">$Q$3*B1779^2+$S$3*B1779+$V$3</f>
        <v>53.2021198</v>
      </c>
      <c r="L1779" s="0" t="n">
        <v>0.00448</v>
      </c>
      <c r="M1779" s="0" t="n">
        <v>185.929355</v>
      </c>
    </row>
    <row r="1780" customFormat="false" ht="14.25" hidden="false" customHeight="false" outlineLevel="0" collapsed="false">
      <c r="A1780" s="0" t="s">
        <v>13387</v>
      </c>
      <c r="B1780" s="0" t="n">
        <v>0.69</v>
      </c>
      <c r="C1780" s="0" t="n">
        <f aca="false">$Q$3*B1780^2+$S$3*B1780+$V$3</f>
        <v>135.05356005</v>
      </c>
      <c r="L1780" s="0" t="n">
        <v>15.923911</v>
      </c>
      <c r="M1780" s="0" t="n">
        <v>34.762031</v>
      </c>
    </row>
    <row r="1781" customFormat="false" ht="14.25" hidden="false" customHeight="false" outlineLevel="0" collapsed="false">
      <c r="A1781" s="0" t="s">
        <v>13388</v>
      </c>
      <c r="B1781" s="0" t="n">
        <v>16.66</v>
      </c>
      <c r="C1781" s="0" t="n">
        <f aca="false">$Q$3*B1781^2+$S$3*B1781+$V$3</f>
        <v>53.2021198</v>
      </c>
      <c r="L1781" s="0" t="n">
        <v>15.923911</v>
      </c>
      <c r="M1781" s="0" t="n">
        <v>34.762031</v>
      </c>
    </row>
    <row r="1782" customFormat="false" ht="14.25" hidden="false" customHeight="false" outlineLevel="0" collapsed="false">
      <c r="A1782" s="0" t="s">
        <v>13389</v>
      </c>
      <c r="B1782" s="0" t="n">
        <v>7.5</v>
      </c>
      <c r="C1782" s="0" t="n">
        <f aca="false">$Q$3*B1782^2+$S$3*B1782+$V$3</f>
        <v>89.514375</v>
      </c>
      <c r="L1782" s="0" t="n">
        <v>25.266543</v>
      </c>
      <c r="M1782" s="0" t="n">
        <v>46.129476</v>
      </c>
    </row>
    <row r="1783" customFormat="false" ht="14.25" hidden="false" customHeight="false" outlineLevel="0" collapsed="false">
      <c r="A1783" s="0" t="s">
        <v>13390</v>
      </c>
      <c r="B1783" s="0" t="n">
        <v>16.66</v>
      </c>
      <c r="C1783" s="0" t="n">
        <f aca="false">$Q$3*B1783^2+$S$3*B1783+$V$3</f>
        <v>53.2021198</v>
      </c>
      <c r="L1783" s="0" t="n">
        <v>25.266543</v>
      </c>
      <c r="M1783" s="0" t="n">
        <v>46.129476</v>
      </c>
    </row>
    <row r="1784" customFormat="false" ht="14.25" hidden="false" customHeight="false" outlineLevel="0" collapsed="false">
      <c r="A1784" s="0" t="s">
        <v>13391</v>
      </c>
      <c r="B1784" s="0" t="n">
        <v>7.5</v>
      </c>
      <c r="C1784" s="0" t="n">
        <f aca="false">$Q$3*B1784^2+$S$3*B1784+$V$3</f>
        <v>89.514375</v>
      </c>
      <c r="L1784" s="0" t="n">
        <v>0.228272</v>
      </c>
      <c r="M1784" s="0" t="n">
        <v>109.544657</v>
      </c>
    </row>
    <row r="1785" customFormat="false" ht="14.25" hidden="false" customHeight="false" outlineLevel="0" collapsed="false">
      <c r="A1785" s="0" t="s">
        <v>13392</v>
      </c>
      <c r="B1785" s="0" t="n">
        <v>0.22</v>
      </c>
      <c r="C1785" s="0" t="n">
        <f aca="false">$Q$3*B1785^2+$S$3*B1785+$V$3</f>
        <v>138.7798822</v>
      </c>
      <c r="L1785" s="0" t="n">
        <v>0.00448</v>
      </c>
      <c r="M1785" s="0" t="n">
        <v>185.929355</v>
      </c>
    </row>
    <row r="1786" customFormat="false" ht="14.25" hidden="false" customHeight="false" outlineLevel="0" collapsed="false">
      <c r="A1786" s="0" t="s">
        <v>13393</v>
      </c>
      <c r="B1786" s="0" t="n">
        <v>0.01</v>
      </c>
      <c r="C1786" s="0" t="n">
        <f aca="false">$Q$3*B1786^2+$S$3*B1786+$V$3</f>
        <v>140.46918205</v>
      </c>
      <c r="L1786" s="0" t="n">
        <v>25.266543</v>
      </c>
      <c r="M1786" s="0" t="n">
        <v>46.129476</v>
      </c>
    </row>
    <row r="1787" customFormat="false" ht="14.25" hidden="false" customHeight="false" outlineLevel="0" collapsed="false">
      <c r="A1787" s="0" t="s">
        <v>13394</v>
      </c>
      <c r="B1787" s="0" t="n">
        <v>0.22</v>
      </c>
      <c r="C1787" s="0" t="n">
        <f aca="false">$Q$3*B1787^2+$S$3*B1787+$V$3</f>
        <v>138.7798822</v>
      </c>
      <c r="L1787" s="0" t="n">
        <v>25.266543</v>
      </c>
      <c r="M1787" s="0" t="n">
        <v>46.129476</v>
      </c>
    </row>
    <row r="1788" customFormat="false" ht="14.25" hidden="false" customHeight="false" outlineLevel="0" collapsed="false">
      <c r="A1788" s="0" t="s">
        <v>13395</v>
      </c>
      <c r="B1788" s="0" t="n">
        <v>0.01</v>
      </c>
      <c r="C1788" s="0" t="n">
        <f aca="false">$Q$3*B1788^2+$S$3*B1788+$V$3</f>
        <v>140.46918205</v>
      </c>
      <c r="L1788" s="0" t="n">
        <v>1.203159</v>
      </c>
      <c r="M1788" s="0" t="n">
        <v>112.967126</v>
      </c>
    </row>
    <row r="1789" customFormat="false" ht="14.25" hidden="false" customHeight="false" outlineLevel="0" collapsed="false">
      <c r="A1789" s="0" t="s">
        <v>13396</v>
      </c>
      <c r="B1789" s="0" t="n">
        <v>0.01</v>
      </c>
      <c r="C1789" s="0" t="n">
        <f aca="false">$Q$3*B1789^2+$S$3*B1789+$V$3</f>
        <v>140.46918205</v>
      </c>
      <c r="L1789" s="0" t="n">
        <v>1.203159</v>
      </c>
      <c r="M1789" s="0" t="n">
        <v>112.967126</v>
      </c>
    </row>
    <row r="1790" customFormat="false" ht="14.25" hidden="false" customHeight="false" outlineLevel="0" collapsed="false">
      <c r="A1790" s="0" t="s">
        <v>13397</v>
      </c>
      <c r="B1790" s="0" t="n">
        <v>0.01</v>
      </c>
      <c r="C1790" s="0" t="n">
        <f aca="false">$Q$3*B1790^2+$S$3*B1790+$V$3</f>
        <v>140.46918205</v>
      </c>
      <c r="L1790" s="0" t="n">
        <v>15.923911</v>
      </c>
      <c r="M1790" s="0" t="n">
        <v>34.762031</v>
      </c>
    </row>
    <row r="1791" customFormat="false" ht="14.25" hidden="false" customHeight="false" outlineLevel="0" collapsed="false">
      <c r="A1791" s="0" t="s">
        <v>13398</v>
      </c>
      <c r="B1791" s="0" t="n">
        <v>0.01</v>
      </c>
      <c r="C1791" s="0" t="n">
        <f aca="false">$Q$3*B1791^2+$S$3*B1791+$V$3</f>
        <v>140.46918205</v>
      </c>
      <c r="L1791" s="0" t="n">
        <v>15.923911</v>
      </c>
      <c r="M1791" s="0" t="n">
        <v>34.762031</v>
      </c>
    </row>
    <row r="1792" customFormat="false" ht="14.25" hidden="false" customHeight="false" outlineLevel="0" collapsed="false">
      <c r="A1792" s="0" t="s">
        <v>13399</v>
      </c>
      <c r="B1792" s="0" t="n">
        <v>0.01</v>
      </c>
      <c r="C1792" s="0" t="n">
        <f aca="false">$Q$3*B1792^2+$S$3*B1792+$V$3</f>
        <v>140.46918205</v>
      </c>
      <c r="L1792" s="0" t="n">
        <v>15.923911</v>
      </c>
      <c r="M1792" s="0" t="n">
        <v>34.762031</v>
      </c>
    </row>
    <row r="1793" customFormat="false" ht="14.25" hidden="false" customHeight="false" outlineLevel="0" collapsed="false">
      <c r="A1793" s="0" t="s">
        <v>13400</v>
      </c>
      <c r="B1793" s="0" t="n">
        <v>0.01</v>
      </c>
      <c r="C1793" s="0" t="n">
        <f aca="false">$Q$3*B1793^2+$S$3*B1793+$V$3</f>
        <v>140.46918205</v>
      </c>
      <c r="L1793" s="0" t="n">
        <v>15.923911</v>
      </c>
      <c r="M1793" s="0" t="n">
        <v>34.762031</v>
      </c>
    </row>
    <row r="1794" customFormat="false" ht="14.25" hidden="false" customHeight="false" outlineLevel="0" collapsed="false">
      <c r="A1794" s="0" t="s">
        <v>13401</v>
      </c>
      <c r="B1794" s="0" t="n">
        <v>11.2</v>
      </c>
      <c r="C1794" s="0" t="n">
        <f aca="false">$Q$3*B1794^2+$S$3*B1794+$V$3</f>
        <v>71.40232</v>
      </c>
      <c r="L1794" s="0" t="n">
        <v>4.387723</v>
      </c>
      <c r="M1794" s="0" t="n">
        <v>105.37821</v>
      </c>
    </row>
    <row r="1795" customFormat="false" ht="14.25" hidden="false" customHeight="false" outlineLevel="0" collapsed="false">
      <c r="A1795" s="0" t="s">
        <v>13402</v>
      </c>
      <c r="B1795" s="0" t="n">
        <v>11.2</v>
      </c>
      <c r="C1795" s="0" t="n">
        <f aca="false">$Q$3*B1795^2+$S$3*B1795+$V$3</f>
        <v>71.40232</v>
      </c>
      <c r="L1795" s="0" t="n">
        <v>15.923911</v>
      </c>
      <c r="M1795" s="0" t="n">
        <v>34.762031</v>
      </c>
    </row>
    <row r="1796" customFormat="false" ht="14.25" hidden="false" customHeight="false" outlineLevel="0" collapsed="false">
      <c r="A1796" s="0" t="s">
        <v>13403</v>
      </c>
      <c r="B1796" s="0" t="n">
        <v>11.2</v>
      </c>
      <c r="C1796" s="0" t="n">
        <f aca="false">$Q$3*B1796^2+$S$3*B1796+$V$3</f>
        <v>71.40232</v>
      </c>
      <c r="L1796" s="0" t="n">
        <v>0.00448</v>
      </c>
      <c r="M1796" s="0" t="n">
        <v>185.929355</v>
      </c>
    </row>
    <row r="1797" customFormat="false" ht="14.25" hidden="false" customHeight="false" outlineLevel="0" collapsed="false">
      <c r="A1797" s="0" t="s">
        <v>13404</v>
      </c>
      <c r="B1797" s="0" t="n">
        <v>11.2</v>
      </c>
      <c r="C1797" s="0" t="n">
        <f aca="false">$Q$3*B1797^2+$S$3*B1797+$V$3</f>
        <v>71.40232</v>
      </c>
      <c r="L1797" s="0" t="n">
        <v>0.00448</v>
      </c>
      <c r="M1797" s="0" t="n">
        <v>185.929355</v>
      </c>
    </row>
    <row r="1798" customFormat="false" ht="14.25" hidden="false" customHeight="false" outlineLevel="0" collapsed="false">
      <c r="A1798" s="0" t="s">
        <v>13405</v>
      </c>
      <c r="B1798" s="0" t="n">
        <v>11.2</v>
      </c>
      <c r="C1798" s="0" t="n">
        <f aca="false">$Q$3*B1798^2+$S$3*B1798+$V$3</f>
        <v>71.40232</v>
      </c>
      <c r="L1798" s="0" t="n">
        <v>25.266543</v>
      </c>
      <c r="M1798" s="0" t="n">
        <v>46.129476</v>
      </c>
    </row>
    <row r="1799" customFormat="false" ht="14.25" hidden="false" customHeight="false" outlineLevel="0" collapsed="false">
      <c r="A1799" s="0" t="s">
        <v>13406</v>
      </c>
      <c r="B1799" s="0" t="n">
        <v>11.2</v>
      </c>
      <c r="C1799" s="0" t="n">
        <f aca="false">$Q$3*B1799^2+$S$3*B1799+$V$3</f>
        <v>71.40232</v>
      </c>
      <c r="L1799" s="0" t="n">
        <v>25.266543</v>
      </c>
      <c r="M1799" s="0" t="n">
        <v>46.129476</v>
      </c>
    </row>
    <row r="1800" customFormat="false" ht="14.25" hidden="false" customHeight="false" outlineLevel="0" collapsed="false">
      <c r="A1800" s="0" t="s">
        <v>13407</v>
      </c>
      <c r="B1800" s="0" t="n">
        <v>11.2</v>
      </c>
      <c r="C1800" s="0" t="n">
        <f aca="false">$Q$3*B1800^2+$S$3*B1800+$V$3</f>
        <v>71.40232</v>
      </c>
      <c r="L1800" s="0" t="n">
        <v>25.266543</v>
      </c>
      <c r="M1800" s="0" t="n">
        <v>46.129476</v>
      </c>
    </row>
    <row r="1801" customFormat="false" ht="14.25" hidden="false" customHeight="false" outlineLevel="0" collapsed="false">
      <c r="A1801" s="0" t="s">
        <v>13408</v>
      </c>
      <c r="B1801" s="0" t="n">
        <v>11.2</v>
      </c>
      <c r="C1801" s="0" t="n">
        <f aca="false">$Q$3*B1801^2+$S$3*B1801+$V$3</f>
        <v>71.40232</v>
      </c>
      <c r="L1801" s="0" t="n">
        <v>25.266543</v>
      </c>
      <c r="M1801" s="0" t="n">
        <v>46.129476</v>
      </c>
    </row>
    <row r="1802" customFormat="false" ht="14.25" hidden="false" customHeight="false" outlineLevel="0" collapsed="false">
      <c r="A1802" s="0" t="s">
        <v>13409</v>
      </c>
      <c r="B1802" s="0" t="n">
        <v>11.2</v>
      </c>
      <c r="C1802" s="0" t="n">
        <f aca="false">$Q$3*B1802^2+$S$3*B1802+$V$3</f>
        <v>71.40232</v>
      </c>
      <c r="L1802" s="0" t="n">
        <v>25.266543</v>
      </c>
      <c r="M1802" s="0" t="n">
        <v>46.129476</v>
      </c>
    </row>
    <row r="1803" customFormat="false" ht="14.25" hidden="false" customHeight="false" outlineLevel="0" collapsed="false">
      <c r="A1803" s="0" t="s">
        <v>13410</v>
      </c>
      <c r="B1803" s="0" t="n">
        <v>16.6</v>
      </c>
      <c r="C1803" s="0" t="n">
        <f aca="false">$Q$3*B1803^2+$S$3*B1803+$V$3</f>
        <v>53.34688</v>
      </c>
      <c r="L1803" s="0" t="n">
        <v>25.266543</v>
      </c>
      <c r="M1803" s="0" t="n">
        <v>46.129476</v>
      </c>
    </row>
    <row r="1804" customFormat="false" ht="14.25" hidden="false" customHeight="false" outlineLevel="0" collapsed="false">
      <c r="A1804" s="0" t="s">
        <v>13411</v>
      </c>
      <c r="B1804" s="0" t="n">
        <v>16.6</v>
      </c>
      <c r="C1804" s="0" t="n">
        <f aca="false">$Q$3*B1804^2+$S$3*B1804+$V$3</f>
        <v>53.34688</v>
      </c>
      <c r="L1804" s="0" t="n">
        <v>25.266543</v>
      </c>
      <c r="M1804" s="0" t="n">
        <v>46.129476</v>
      </c>
    </row>
    <row r="1805" customFormat="false" ht="14.25" hidden="false" customHeight="false" outlineLevel="0" collapsed="false">
      <c r="A1805" s="0" t="s">
        <v>13412</v>
      </c>
      <c r="B1805" s="0" t="n">
        <v>0.69</v>
      </c>
      <c r="C1805" s="0" t="n">
        <f aca="false">$Q$3*B1805^2+$S$3*B1805+$V$3</f>
        <v>135.05356005</v>
      </c>
      <c r="L1805" s="0" t="n">
        <v>15.923911</v>
      </c>
      <c r="M1805" s="0" t="n">
        <v>34.762031</v>
      </c>
    </row>
    <row r="1806" customFormat="false" ht="14.25" hidden="false" customHeight="false" outlineLevel="0" collapsed="false">
      <c r="A1806" s="0" t="s">
        <v>13413</v>
      </c>
      <c r="B1806" s="0" t="n">
        <v>0.01</v>
      </c>
      <c r="C1806" s="0" t="n">
        <f aca="false">$Q$3*B1806^2+$S$3*B1806+$V$3</f>
        <v>140.46918205</v>
      </c>
      <c r="L1806" s="0" t="n">
        <v>25.266543</v>
      </c>
      <c r="M1806" s="0" t="n">
        <v>46.129476</v>
      </c>
    </row>
    <row r="1807" customFormat="false" ht="14.25" hidden="false" customHeight="false" outlineLevel="0" collapsed="false">
      <c r="A1807" s="0" t="s">
        <v>13414</v>
      </c>
      <c r="B1807" s="0" t="n">
        <v>16.6</v>
      </c>
      <c r="C1807" s="0" t="n">
        <f aca="false">$Q$3*B1807^2+$S$3*B1807+$V$3</f>
        <v>53.34688</v>
      </c>
      <c r="L1807" s="0" t="n">
        <v>25.266543</v>
      </c>
      <c r="M1807" s="0" t="n">
        <v>46.129476</v>
      </c>
    </row>
    <row r="1808" customFormat="false" ht="14.25" hidden="false" customHeight="false" outlineLevel="0" collapsed="false">
      <c r="A1808" s="0" t="s">
        <v>13415</v>
      </c>
      <c r="B1808" s="0" t="n">
        <v>0.69</v>
      </c>
      <c r="C1808" s="0" t="n">
        <f aca="false">$Q$3*B1808^2+$S$3*B1808+$V$3</f>
        <v>135.05356005</v>
      </c>
      <c r="L1808" s="0" t="n">
        <v>25.266543</v>
      </c>
      <c r="M1808" s="0" t="n">
        <v>46.129476</v>
      </c>
    </row>
    <row r="1809" customFormat="false" ht="14.25" hidden="false" customHeight="false" outlineLevel="0" collapsed="false">
      <c r="A1809" s="0" t="s">
        <v>13416</v>
      </c>
      <c r="B1809" s="0" t="n">
        <v>0.01</v>
      </c>
      <c r="C1809" s="0" t="n">
        <f aca="false">$Q$3*B1809^2+$S$3*B1809+$V$3</f>
        <v>140.46918205</v>
      </c>
      <c r="L1809" s="0" t="n">
        <v>25.266543</v>
      </c>
      <c r="M1809" s="0" t="n">
        <v>46.129476</v>
      </c>
    </row>
    <row r="1810" customFormat="false" ht="14.25" hidden="false" customHeight="false" outlineLevel="0" collapsed="false">
      <c r="A1810" s="0" t="s">
        <v>13417</v>
      </c>
      <c r="B1810" s="0" t="n">
        <v>0.01</v>
      </c>
      <c r="C1810" s="0" t="n">
        <f aca="false">$Q$3*B1810^2+$S$3*B1810+$V$3</f>
        <v>140.46918205</v>
      </c>
      <c r="L1810" s="0" t="n">
        <v>25.266543</v>
      </c>
      <c r="M1810" s="0" t="n">
        <v>46.129476</v>
      </c>
    </row>
    <row r="1811" customFormat="false" ht="14.25" hidden="false" customHeight="false" outlineLevel="0" collapsed="false">
      <c r="A1811" s="0" t="s">
        <v>13418</v>
      </c>
      <c r="B1811" s="0" t="n">
        <v>7.27</v>
      </c>
      <c r="C1811" s="0" t="n">
        <f aca="false">$Q$3*B1811^2+$S$3*B1811+$V$3</f>
        <v>90.79437445</v>
      </c>
      <c r="L1811" s="0" t="n">
        <v>15.923911</v>
      </c>
      <c r="M1811" s="0" t="n">
        <v>34.762031</v>
      </c>
    </row>
    <row r="1812" customFormat="false" ht="14.25" hidden="false" customHeight="false" outlineLevel="0" collapsed="false">
      <c r="A1812" s="0" t="s">
        <v>13419</v>
      </c>
      <c r="B1812" s="0" t="n">
        <v>7.27</v>
      </c>
      <c r="C1812" s="0" t="n">
        <f aca="false">$Q$3*B1812^2+$S$3*B1812+$V$3</f>
        <v>90.79437445</v>
      </c>
      <c r="L1812" s="0" t="n">
        <v>15.923911</v>
      </c>
      <c r="M1812" s="0" t="n">
        <v>34.762031</v>
      </c>
    </row>
    <row r="1813" customFormat="false" ht="14.25" hidden="false" customHeight="false" outlineLevel="0" collapsed="false">
      <c r="A1813" s="0" t="s">
        <v>13420</v>
      </c>
      <c r="B1813" s="0" t="n">
        <v>7.27</v>
      </c>
      <c r="C1813" s="0" t="n">
        <f aca="false">$Q$3*B1813^2+$S$3*B1813+$V$3</f>
        <v>90.79437445</v>
      </c>
      <c r="L1813" s="0" t="n">
        <v>25.266543</v>
      </c>
      <c r="M1813" s="0" t="n">
        <v>46.129476</v>
      </c>
    </row>
    <row r="1814" customFormat="false" ht="14.25" hidden="false" customHeight="false" outlineLevel="0" collapsed="false">
      <c r="A1814" s="0" t="s">
        <v>13421</v>
      </c>
      <c r="B1814" s="0" t="n">
        <v>7.27</v>
      </c>
      <c r="C1814" s="0" t="n">
        <f aca="false">$Q$3*B1814^2+$S$3*B1814+$V$3</f>
        <v>90.79437445</v>
      </c>
      <c r="L1814" s="0" t="n">
        <v>15.923911</v>
      </c>
      <c r="M1814" s="0" t="n">
        <v>34.762031</v>
      </c>
    </row>
    <row r="1815" customFormat="false" ht="14.25" hidden="false" customHeight="false" outlineLevel="0" collapsed="false">
      <c r="A1815" s="0" t="s">
        <v>13422</v>
      </c>
      <c r="B1815" s="0" t="n">
        <v>7.27</v>
      </c>
      <c r="C1815" s="0" t="n">
        <f aca="false">$Q$3*B1815^2+$S$3*B1815+$V$3</f>
        <v>90.79437445</v>
      </c>
      <c r="L1815" s="0" t="n">
        <v>15.923911</v>
      </c>
      <c r="M1815" s="0" t="n">
        <v>34.762031</v>
      </c>
    </row>
    <row r="1816" customFormat="false" ht="14.25" hidden="false" customHeight="false" outlineLevel="0" collapsed="false">
      <c r="A1816" s="0" t="s">
        <v>13423</v>
      </c>
      <c r="B1816" s="0" t="n">
        <v>11.56</v>
      </c>
      <c r="C1816" s="0" t="n">
        <f aca="false">$Q$3*B1816^2+$S$3*B1816+$V$3</f>
        <v>69.8892688</v>
      </c>
      <c r="L1816" s="0" t="n">
        <v>15.923911</v>
      </c>
      <c r="M1816" s="0" t="n">
        <v>34.762031</v>
      </c>
    </row>
    <row r="1817" customFormat="false" ht="14.25" hidden="false" customHeight="false" outlineLevel="0" collapsed="false">
      <c r="A1817" s="0" t="s">
        <v>13424</v>
      </c>
      <c r="B1817" s="0" t="n">
        <v>7.27</v>
      </c>
      <c r="C1817" s="0" t="n">
        <f aca="false">$Q$3*B1817^2+$S$3*B1817+$V$3</f>
        <v>90.79437445</v>
      </c>
      <c r="L1817" s="0" t="n">
        <v>15.923911</v>
      </c>
      <c r="M1817" s="0" t="n">
        <v>34.762031</v>
      </c>
    </row>
    <row r="1818" customFormat="false" ht="14.25" hidden="false" customHeight="false" outlineLevel="0" collapsed="false">
      <c r="A1818" s="0" t="s">
        <v>13425</v>
      </c>
      <c r="B1818" s="0" t="n">
        <v>7.27</v>
      </c>
      <c r="C1818" s="0" t="n">
        <f aca="false">$Q$3*B1818^2+$S$3*B1818+$V$3</f>
        <v>90.79437445</v>
      </c>
      <c r="L1818" s="0" t="n">
        <v>0.00448</v>
      </c>
      <c r="M1818" s="0" t="n">
        <v>185.929355</v>
      </c>
    </row>
    <row r="1819" customFormat="false" ht="14.25" hidden="false" customHeight="false" outlineLevel="0" collapsed="false">
      <c r="A1819" s="0" t="s">
        <v>13426</v>
      </c>
      <c r="B1819" s="0" t="n">
        <v>7.27</v>
      </c>
      <c r="C1819" s="0" t="n">
        <f aca="false">$Q$3*B1819^2+$S$3*B1819+$V$3</f>
        <v>90.79437445</v>
      </c>
      <c r="L1819" s="0" t="n">
        <v>0.00448</v>
      </c>
      <c r="M1819" s="0" t="n">
        <v>185.929355</v>
      </c>
    </row>
    <row r="1820" customFormat="false" ht="14.25" hidden="false" customHeight="false" outlineLevel="0" collapsed="false">
      <c r="A1820" s="0" t="s">
        <v>13427</v>
      </c>
      <c r="B1820" s="0" t="n">
        <v>7.27</v>
      </c>
      <c r="C1820" s="0" t="n">
        <f aca="false">$Q$3*B1820^2+$S$3*B1820+$V$3</f>
        <v>90.79437445</v>
      </c>
      <c r="L1820" s="0" t="n">
        <v>25.266543</v>
      </c>
      <c r="M1820" s="0" t="n">
        <v>46.129476</v>
      </c>
    </row>
    <row r="1821" customFormat="false" ht="14.25" hidden="false" customHeight="false" outlineLevel="0" collapsed="false">
      <c r="A1821" s="0" t="s">
        <v>13428</v>
      </c>
      <c r="B1821" s="0" t="n">
        <v>2.53</v>
      </c>
      <c r="C1821" s="0" t="n">
        <f aca="false">$Q$3*B1821^2+$S$3*B1821+$V$3</f>
        <v>121.19009845</v>
      </c>
      <c r="L1821" s="0" t="n">
        <v>0.00448</v>
      </c>
      <c r="M1821" s="0" t="n">
        <v>185.929355</v>
      </c>
    </row>
    <row r="1822" customFormat="false" ht="14.25" hidden="false" customHeight="false" outlineLevel="0" collapsed="false">
      <c r="A1822" s="0" t="s">
        <v>13429</v>
      </c>
      <c r="B1822" s="0" t="n">
        <v>7.27</v>
      </c>
      <c r="C1822" s="0" t="n">
        <f aca="false">$Q$3*B1822^2+$S$3*B1822+$V$3</f>
        <v>90.79437445</v>
      </c>
      <c r="L1822" s="0" t="n">
        <v>0.00448</v>
      </c>
      <c r="M1822" s="0" t="n">
        <v>185.929355</v>
      </c>
    </row>
    <row r="1823" customFormat="false" ht="14.25" hidden="false" customHeight="false" outlineLevel="0" collapsed="false">
      <c r="A1823" s="0" t="s">
        <v>13430</v>
      </c>
      <c r="B1823" s="0" t="n">
        <v>0.26</v>
      </c>
      <c r="C1823" s="0" t="n">
        <f aca="false">$Q$3*B1823^2+$S$3*B1823+$V$3</f>
        <v>138.4598158</v>
      </c>
      <c r="L1823" s="0" t="n">
        <v>15.923911</v>
      </c>
      <c r="M1823" s="0" t="n">
        <v>34.762031</v>
      </c>
    </row>
    <row r="1824" customFormat="false" ht="14.25" hidden="false" customHeight="false" outlineLevel="0" collapsed="false">
      <c r="A1824" s="0" t="s">
        <v>13431</v>
      </c>
      <c r="B1824" s="0" t="n">
        <v>2.53</v>
      </c>
      <c r="C1824" s="0" t="n">
        <f aca="false">$Q$3*B1824^2+$S$3*B1824+$V$3</f>
        <v>121.19009845</v>
      </c>
      <c r="L1824" s="0" t="n">
        <v>15.923911</v>
      </c>
      <c r="M1824" s="0" t="n">
        <v>34.762031</v>
      </c>
    </row>
    <row r="1825" customFormat="false" ht="14.25" hidden="false" customHeight="false" outlineLevel="0" collapsed="false">
      <c r="A1825" s="0" t="s">
        <v>13432</v>
      </c>
      <c r="B1825" s="0" t="n">
        <v>11.56</v>
      </c>
      <c r="C1825" s="0" t="n">
        <f aca="false">$Q$3*B1825^2+$S$3*B1825+$V$3</f>
        <v>69.8892688</v>
      </c>
      <c r="L1825" s="0" t="n">
        <v>15.923911</v>
      </c>
      <c r="M1825" s="0" t="n">
        <v>34.762031</v>
      </c>
    </row>
    <row r="1826" customFormat="false" ht="14.25" hidden="false" customHeight="false" outlineLevel="0" collapsed="false">
      <c r="A1826" s="0" t="s">
        <v>13433</v>
      </c>
      <c r="B1826" s="0" t="n">
        <v>7.27</v>
      </c>
      <c r="C1826" s="0" t="n">
        <f aca="false">$Q$3*B1826^2+$S$3*B1826+$V$3</f>
        <v>90.79437445</v>
      </c>
      <c r="L1826" s="0" t="n">
        <v>12.05052</v>
      </c>
      <c r="M1826" s="0" t="n">
        <v>120.839882</v>
      </c>
    </row>
    <row r="1827" customFormat="false" ht="14.25" hidden="false" customHeight="false" outlineLevel="0" collapsed="false">
      <c r="A1827" s="0" t="s">
        <v>13434</v>
      </c>
      <c r="B1827" s="0" t="n">
        <v>7.27</v>
      </c>
      <c r="C1827" s="0" t="n">
        <f aca="false">$Q$3*B1827^2+$S$3*B1827+$V$3</f>
        <v>90.79437445</v>
      </c>
      <c r="L1827" s="0" t="n">
        <v>15.923911</v>
      </c>
      <c r="M1827" s="0" t="n">
        <v>34.762031</v>
      </c>
    </row>
    <row r="1828" customFormat="false" ht="14.25" hidden="false" customHeight="false" outlineLevel="0" collapsed="false">
      <c r="A1828" s="0" t="s">
        <v>13435</v>
      </c>
      <c r="B1828" s="0" t="n">
        <v>7.27</v>
      </c>
      <c r="C1828" s="0" t="n">
        <f aca="false">$Q$3*B1828^2+$S$3*B1828+$V$3</f>
        <v>90.79437445</v>
      </c>
      <c r="L1828" s="0" t="n">
        <v>1.203159</v>
      </c>
      <c r="M1828" s="0" t="n">
        <v>112.967126</v>
      </c>
    </row>
    <row r="1829" customFormat="false" ht="14.25" hidden="false" customHeight="false" outlineLevel="0" collapsed="false">
      <c r="A1829" s="0" t="s">
        <v>13436</v>
      </c>
      <c r="B1829" s="0" t="n">
        <v>7.27</v>
      </c>
      <c r="C1829" s="0" t="n">
        <f aca="false">$Q$3*B1829^2+$S$3*B1829+$V$3</f>
        <v>90.79437445</v>
      </c>
      <c r="L1829" s="0" t="n">
        <v>0.00448</v>
      </c>
      <c r="M1829" s="0" t="n">
        <v>185.929355</v>
      </c>
    </row>
    <row r="1830" customFormat="false" ht="14.25" hidden="false" customHeight="false" outlineLevel="0" collapsed="false">
      <c r="A1830" s="0" t="s">
        <v>13437</v>
      </c>
      <c r="B1830" s="0" t="n">
        <v>7.27</v>
      </c>
      <c r="C1830" s="0" t="n">
        <f aca="false">$Q$3*B1830^2+$S$3*B1830+$V$3</f>
        <v>90.79437445</v>
      </c>
      <c r="L1830" s="0" t="n">
        <v>25.266543</v>
      </c>
      <c r="M1830" s="0" t="n">
        <v>46.129476</v>
      </c>
    </row>
    <row r="1831" customFormat="false" ht="14.25" hidden="false" customHeight="false" outlineLevel="0" collapsed="false">
      <c r="A1831" s="0" t="s">
        <v>13438</v>
      </c>
      <c r="B1831" s="0" t="n">
        <v>7.27</v>
      </c>
      <c r="C1831" s="0" t="n">
        <f aca="false">$Q$3*B1831^2+$S$3*B1831+$V$3</f>
        <v>90.79437445</v>
      </c>
      <c r="L1831" s="0" t="n">
        <v>25.266543</v>
      </c>
      <c r="M1831" s="0" t="n">
        <v>46.129476</v>
      </c>
    </row>
    <row r="1832" customFormat="false" ht="14.25" hidden="false" customHeight="false" outlineLevel="0" collapsed="false">
      <c r="A1832" s="0" t="s">
        <v>13439</v>
      </c>
      <c r="B1832" s="0" t="n">
        <v>25.84</v>
      </c>
      <c r="C1832" s="0" t="n">
        <f aca="false">$Q$3*B1832^2+$S$3*B1832+$V$3</f>
        <v>45.5161648</v>
      </c>
      <c r="L1832" s="0" t="n">
        <v>15.923911</v>
      </c>
      <c r="M1832" s="0" t="n">
        <v>34.762031</v>
      </c>
    </row>
    <row r="1833" customFormat="false" ht="14.25" hidden="false" customHeight="false" outlineLevel="0" collapsed="false">
      <c r="A1833" s="0" t="s">
        <v>13440</v>
      </c>
      <c r="B1833" s="0" t="n">
        <v>7.27</v>
      </c>
      <c r="C1833" s="0" t="n">
        <f aca="false">$Q$3*B1833^2+$S$3*B1833+$V$3</f>
        <v>90.79437445</v>
      </c>
      <c r="L1833" s="0" t="n">
        <v>15.923911</v>
      </c>
      <c r="M1833" s="0" t="n">
        <v>34.762031</v>
      </c>
    </row>
    <row r="1834" customFormat="false" ht="14.25" hidden="false" customHeight="false" outlineLevel="0" collapsed="false">
      <c r="A1834" s="0" t="s">
        <v>13441</v>
      </c>
      <c r="B1834" s="0" t="n">
        <v>7.27</v>
      </c>
      <c r="C1834" s="0" t="n">
        <f aca="false">$Q$3*B1834^2+$S$3*B1834+$V$3</f>
        <v>90.79437445</v>
      </c>
      <c r="L1834" s="0" t="n">
        <v>12.05052</v>
      </c>
      <c r="M1834" s="0" t="n">
        <v>120.839882</v>
      </c>
    </row>
    <row r="1835" customFormat="false" ht="14.25" hidden="false" customHeight="false" outlineLevel="0" collapsed="false">
      <c r="A1835" s="0" t="s">
        <v>13442</v>
      </c>
      <c r="B1835" s="0" t="n">
        <v>25.84</v>
      </c>
      <c r="C1835" s="0" t="n">
        <f aca="false">$Q$3*B1835^2+$S$3*B1835+$V$3</f>
        <v>45.5161648</v>
      </c>
      <c r="L1835" s="0" t="n">
        <v>0.228272</v>
      </c>
      <c r="M1835" s="0" t="n">
        <v>109.544657</v>
      </c>
    </row>
    <row r="1836" customFormat="false" ht="14.25" hidden="false" customHeight="false" outlineLevel="0" collapsed="false">
      <c r="A1836" s="0" t="s">
        <v>13443</v>
      </c>
      <c r="B1836" s="0" t="n">
        <v>25.84</v>
      </c>
      <c r="C1836" s="0" t="n">
        <f aca="false">$Q$3*B1836^2+$S$3*B1836+$V$3</f>
        <v>45.5161648</v>
      </c>
      <c r="L1836" s="0" t="n">
        <v>0.228272</v>
      </c>
      <c r="M1836" s="0" t="n">
        <v>109.544657</v>
      </c>
    </row>
    <row r="1837" customFormat="false" ht="14.25" hidden="false" customHeight="false" outlineLevel="0" collapsed="false">
      <c r="A1837" s="0" t="s">
        <v>13444</v>
      </c>
      <c r="B1837" s="0" t="n">
        <v>25.84</v>
      </c>
      <c r="C1837" s="0" t="n">
        <f aca="false">$Q$3*B1837^2+$S$3*B1837+$V$3</f>
        <v>45.5161648</v>
      </c>
      <c r="L1837" s="0" t="n">
        <v>15.923911</v>
      </c>
      <c r="M1837" s="0" t="n">
        <v>34.762031</v>
      </c>
    </row>
    <row r="1838" customFormat="false" ht="14.25" hidden="false" customHeight="false" outlineLevel="0" collapsed="false">
      <c r="A1838" s="0" t="s">
        <v>13445</v>
      </c>
      <c r="B1838" s="0" t="n">
        <v>25.84</v>
      </c>
      <c r="C1838" s="0" t="n">
        <f aca="false">$Q$3*B1838^2+$S$3*B1838+$V$3</f>
        <v>45.5161648</v>
      </c>
      <c r="L1838" s="0" t="n">
        <v>15.923911</v>
      </c>
      <c r="M1838" s="0" t="n">
        <v>34.762031</v>
      </c>
    </row>
    <row r="1839" customFormat="false" ht="14.25" hidden="false" customHeight="false" outlineLevel="0" collapsed="false">
      <c r="A1839" s="0" t="s">
        <v>13446</v>
      </c>
      <c r="B1839" s="0" t="n">
        <v>0.26</v>
      </c>
      <c r="C1839" s="0" t="n">
        <f aca="false">$Q$3*B1839^2+$S$3*B1839+$V$3</f>
        <v>138.4598158</v>
      </c>
      <c r="L1839" s="0" t="n">
        <v>0.228272</v>
      </c>
      <c r="M1839" s="0" t="n">
        <v>109.544657</v>
      </c>
    </row>
    <row r="1840" customFormat="false" ht="14.25" hidden="false" customHeight="false" outlineLevel="0" collapsed="false">
      <c r="A1840" s="0" t="s">
        <v>13447</v>
      </c>
      <c r="B1840" s="0" t="n">
        <v>14.67</v>
      </c>
      <c r="C1840" s="0" t="n">
        <f aca="false">$Q$3*B1840^2+$S$3*B1840+$V$3</f>
        <v>58.65817245</v>
      </c>
      <c r="L1840" s="0" t="n">
        <v>1.203159</v>
      </c>
      <c r="M1840" s="0" t="n">
        <v>112.967126</v>
      </c>
    </row>
    <row r="1841" customFormat="false" ht="14.25" hidden="false" customHeight="false" outlineLevel="0" collapsed="false">
      <c r="A1841" s="0" t="s">
        <v>13448</v>
      </c>
      <c r="B1841" s="0" t="n">
        <v>0.26</v>
      </c>
      <c r="C1841" s="0" t="n">
        <f aca="false">$Q$3*B1841^2+$S$3*B1841+$V$3</f>
        <v>138.4598158</v>
      </c>
      <c r="L1841" s="0" t="n">
        <v>12.05052</v>
      </c>
      <c r="M1841" s="0" t="n">
        <v>120.839882</v>
      </c>
    </row>
    <row r="1842" customFormat="false" ht="14.25" hidden="false" customHeight="false" outlineLevel="0" collapsed="false">
      <c r="A1842" s="0" t="s">
        <v>13449</v>
      </c>
      <c r="B1842" s="0" t="n">
        <v>0.26</v>
      </c>
      <c r="C1842" s="0" t="n">
        <f aca="false">$Q$3*B1842^2+$S$3*B1842+$V$3</f>
        <v>138.4598158</v>
      </c>
      <c r="L1842" s="0" t="n">
        <v>12.05052</v>
      </c>
      <c r="M1842" s="0" t="n">
        <v>120.839882</v>
      </c>
    </row>
    <row r="1843" customFormat="false" ht="14.25" hidden="false" customHeight="false" outlineLevel="0" collapsed="false">
      <c r="A1843" s="0" t="s">
        <v>13450</v>
      </c>
      <c r="B1843" s="0" t="n">
        <v>0.26</v>
      </c>
      <c r="C1843" s="0" t="n">
        <f aca="false">$Q$3*B1843^2+$S$3*B1843+$V$3</f>
        <v>138.4598158</v>
      </c>
      <c r="L1843" s="0" t="n">
        <v>25.266543</v>
      </c>
      <c r="M1843" s="0" t="n">
        <v>46.129476</v>
      </c>
    </row>
    <row r="1844" customFormat="false" ht="14.25" hidden="false" customHeight="false" outlineLevel="0" collapsed="false">
      <c r="A1844" s="0" t="s">
        <v>13451</v>
      </c>
      <c r="B1844" s="0" t="n">
        <v>0.26</v>
      </c>
      <c r="C1844" s="0" t="n">
        <f aca="false">$Q$3*B1844^2+$S$3*B1844+$V$3</f>
        <v>138.4598158</v>
      </c>
      <c r="L1844" s="0" t="n">
        <v>12.05052</v>
      </c>
      <c r="M1844" s="0" t="n">
        <v>120.839882</v>
      </c>
    </row>
    <row r="1845" customFormat="false" ht="14.25" hidden="false" customHeight="false" outlineLevel="0" collapsed="false">
      <c r="A1845" s="0" t="s">
        <v>13452</v>
      </c>
      <c r="B1845" s="0" t="n">
        <v>0.26</v>
      </c>
      <c r="C1845" s="0" t="n">
        <f aca="false">$Q$3*B1845^2+$S$3*B1845+$V$3</f>
        <v>138.4598158</v>
      </c>
      <c r="L1845" s="0" t="n">
        <v>15.923911</v>
      </c>
      <c r="M1845" s="0" t="n">
        <v>34.762031</v>
      </c>
    </row>
    <row r="1846" customFormat="false" ht="14.25" hidden="false" customHeight="false" outlineLevel="0" collapsed="false">
      <c r="A1846" s="0" t="s">
        <v>13453</v>
      </c>
      <c r="B1846" s="0" t="n">
        <v>0.26</v>
      </c>
      <c r="C1846" s="0" t="n">
        <f aca="false">$Q$3*B1846^2+$S$3*B1846+$V$3</f>
        <v>138.4598158</v>
      </c>
      <c r="L1846" s="0" t="n">
        <v>15.923911</v>
      </c>
      <c r="M1846" s="0" t="n">
        <v>34.762031</v>
      </c>
    </row>
    <row r="1847" customFormat="false" ht="14.25" hidden="false" customHeight="false" outlineLevel="0" collapsed="false">
      <c r="A1847" s="0" t="s">
        <v>13454</v>
      </c>
      <c r="B1847" s="0" t="n">
        <v>0.26</v>
      </c>
      <c r="C1847" s="0" t="n">
        <f aca="false">$Q$3*B1847^2+$S$3*B1847+$V$3</f>
        <v>138.4598158</v>
      </c>
      <c r="L1847" s="0" t="n">
        <v>15.923911</v>
      </c>
      <c r="M1847" s="0" t="n">
        <v>34.762031</v>
      </c>
    </row>
    <row r="1848" customFormat="false" ht="14.25" hidden="false" customHeight="false" outlineLevel="0" collapsed="false">
      <c r="A1848" s="0" t="s">
        <v>13455</v>
      </c>
      <c r="B1848" s="0" t="n">
        <v>0.26</v>
      </c>
      <c r="C1848" s="0" t="n">
        <f aca="false">$Q$3*B1848^2+$S$3*B1848+$V$3</f>
        <v>138.4598158</v>
      </c>
      <c r="L1848" s="0" t="n">
        <v>15.923911</v>
      </c>
      <c r="M1848" s="0" t="n">
        <v>34.762031</v>
      </c>
    </row>
    <row r="1849" customFormat="false" ht="14.25" hidden="false" customHeight="false" outlineLevel="0" collapsed="false">
      <c r="A1849" s="0" t="s">
        <v>13456</v>
      </c>
      <c r="B1849" s="0" t="n">
        <v>0.26</v>
      </c>
      <c r="C1849" s="0" t="n">
        <f aca="false">$Q$3*B1849^2+$S$3*B1849+$V$3</f>
        <v>138.4598158</v>
      </c>
      <c r="L1849" s="0" t="n">
        <v>15.923911</v>
      </c>
      <c r="M1849" s="0" t="n">
        <v>34.762031</v>
      </c>
    </row>
    <row r="1850" customFormat="false" ht="14.25" hidden="false" customHeight="false" outlineLevel="0" collapsed="false">
      <c r="A1850" s="0" t="s">
        <v>13457</v>
      </c>
      <c r="B1850" s="0" t="n">
        <v>0.26</v>
      </c>
      <c r="C1850" s="0" t="n">
        <f aca="false">$Q$3*B1850^2+$S$3*B1850+$V$3</f>
        <v>138.4598158</v>
      </c>
      <c r="L1850" s="0" t="n">
        <v>0.00448</v>
      </c>
      <c r="M1850" s="0" t="n">
        <v>185.929355</v>
      </c>
    </row>
    <row r="1851" customFormat="false" ht="14.25" hidden="false" customHeight="false" outlineLevel="0" collapsed="false">
      <c r="A1851" s="0" t="s">
        <v>13458</v>
      </c>
      <c r="B1851" s="0" t="n">
        <v>0.26</v>
      </c>
      <c r="C1851" s="0" t="n">
        <f aca="false">$Q$3*B1851^2+$S$3*B1851+$V$3</f>
        <v>138.4598158</v>
      </c>
      <c r="L1851" s="0" t="n">
        <v>0.00448</v>
      </c>
      <c r="M1851" s="0" t="n">
        <v>185.929355</v>
      </c>
    </row>
    <row r="1852" customFormat="false" ht="14.25" hidden="false" customHeight="false" outlineLevel="0" collapsed="false">
      <c r="A1852" s="0" t="s">
        <v>13459</v>
      </c>
      <c r="B1852" s="0" t="n">
        <v>0.26</v>
      </c>
      <c r="C1852" s="0" t="n">
        <f aca="false">$Q$3*B1852^2+$S$3*B1852+$V$3</f>
        <v>138.4598158</v>
      </c>
      <c r="L1852" s="0" t="n">
        <v>25.266543</v>
      </c>
      <c r="M1852" s="0" t="n">
        <v>46.129476</v>
      </c>
    </row>
    <row r="1853" customFormat="false" ht="14.25" hidden="false" customHeight="false" outlineLevel="0" collapsed="false">
      <c r="A1853" s="0" t="s">
        <v>13460</v>
      </c>
      <c r="B1853" s="0" t="n">
        <v>0.26</v>
      </c>
      <c r="C1853" s="0" t="n">
        <f aca="false">$Q$3*B1853^2+$S$3*B1853+$V$3</f>
        <v>138.4598158</v>
      </c>
      <c r="L1853" s="0" t="n">
        <v>15.923911</v>
      </c>
      <c r="M1853" s="0" t="n">
        <v>34.762031</v>
      </c>
    </row>
    <row r="1854" customFormat="false" ht="14.25" hidden="false" customHeight="false" outlineLevel="0" collapsed="false">
      <c r="A1854" s="0" t="s">
        <v>13461</v>
      </c>
      <c r="B1854" s="0" t="n">
        <v>4</v>
      </c>
      <c r="C1854" s="0" t="n">
        <f aca="false">$Q$3*B1854^2+$S$3*B1854+$V$3</f>
        <v>110.944</v>
      </c>
      <c r="L1854" s="0" t="n">
        <v>15.923911</v>
      </c>
      <c r="M1854" s="0" t="n">
        <v>34.762031</v>
      </c>
    </row>
    <row r="1855" customFormat="false" ht="14.25" hidden="false" customHeight="false" outlineLevel="0" collapsed="false">
      <c r="A1855" s="0" t="s">
        <v>13462</v>
      </c>
      <c r="B1855" s="0" t="n">
        <v>4</v>
      </c>
      <c r="C1855" s="0" t="n">
        <f aca="false">$Q$3*B1855^2+$S$3*B1855+$V$3</f>
        <v>110.944</v>
      </c>
      <c r="L1855" s="0" t="n">
        <v>25.266543</v>
      </c>
      <c r="M1855" s="0" t="n">
        <v>46.129476</v>
      </c>
    </row>
    <row r="1856" customFormat="false" ht="14.25" hidden="false" customHeight="false" outlineLevel="0" collapsed="false">
      <c r="A1856" s="0" t="s">
        <v>13463</v>
      </c>
      <c r="B1856" s="0" t="n">
        <v>0.26</v>
      </c>
      <c r="C1856" s="0" t="n">
        <f aca="false">$Q$3*B1856^2+$S$3*B1856+$V$3</f>
        <v>138.4598158</v>
      </c>
      <c r="L1856" s="0" t="n">
        <v>15.923911</v>
      </c>
      <c r="M1856" s="0" t="n">
        <v>34.762031</v>
      </c>
    </row>
    <row r="1857" customFormat="false" ht="14.25" hidden="false" customHeight="false" outlineLevel="0" collapsed="false">
      <c r="A1857" s="0" t="s">
        <v>13464</v>
      </c>
      <c r="B1857" s="0" t="n">
        <v>0.26</v>
      </c>
      <c r="C1857" s="0" t="n">
        <f aca="false">$Q$3*B1857^2+$S$3*B1857+$V$3</f>
        <v>138.4598158</v>
      </c>
      <c r="L1857" s="0" t="n">
        <v>25.266543</v>
      </c>
      <c r="M1857" s="0" t="n">
        <v>46.129476</v>
      </c>
    </row>
    <row r="1858" customFormat="false" ht="14.25" hidden="false" customHeight="false" outlineLevel="0" collapsed="false">
      <c r="A1858" s="0" t="s">
        <v>13465</v>
      </c>
      <c r="B1858" s="0" t="n">
        <v>16.66</v>
      </c>
      <c r="C1858" s="0" t="n">
        <f aca="false">$Q$3*B1858^2+$S$3*B1858+$V$3</f>
        <v>53.2021198</v>
      </c>
      <c r="L1858" s="0" t="n">
        <v>25.266543</v>
      </c>
      <c r="M1858" s="0" t="n">
        <v>46.129476</v>
      </c>
    </row>
    <row r="1859" customFormat="false" ht="14.25" hidden="false" customHeight="false" outlineLevel="0" collapsed="false">
      <c r="A1859" s="0" t="s">
        <v>13466</v>
      </c>
      <c r="B1859" s="0" t="n">
        <v>0.01</v>
      </c>
      <c r="C1859" s="0" t="n">
        <f aca="false">$Q$3*B1859^2+$S$3*B1859+$V$3</f>
        <v>140.46918205</v>
      </c>
      <c r="L1859" s="0" t="n">
        <v>25.266543</v>
      </c>
      <c r="M1859" s="0" t="n">
        <v>46.129476</v>
      </c>
    </row>
    <row r="1860" customFormat="false" ht="14.25" hidden="false" customHeight="false" outlineLevel="0" collapsed="false">
      <c r="A1860" s="0" t="s">
        <v>13467</v>
      </c>
      <c r="B1860" s="0" t="n">
        <v>0.01</v>
      </c>
      <c r="C1860" s="0" t="n">
        <f aca="false">$Q$3*B1860^2+$S$3*B1860+$V$3</f>
        <v>140.46918205</v>
      </c>
      <c r="L1860" s="0" t="n">
        <v>15.923911</v>
      </c>
      <c r="M1860" s="0" t="n">
        <v>34.762031</v>
      </c>
    </row>
    <row r="1861" customFormat="false" ht="14.25" hidden="false" customHeight="false" outlineLevel="0" collapsed="false">
      <c r="A1861" s="0" t="s">
        <v>13468</v>
      </c>
      <c r="B1861" s="0" t="n">
        <v>0.01</v>
      </c>
      <c r="C1861" s="0" t="n">
        <f aca="false">$Q$3*B1861^2+$S$3*B1861+$V$3</f>
        <v>140.46918205</v>
      </c>
      <c r="L1861" s="0" t="n">
        <v>15.923911</v>
      </c>
      <c r="M1861" s="0" t="n">
        <v>34.762031</v>
      </c>
    </row>
    <row r="1862" customFormat="false" ht="14.25" hidden="false" customHeight="false" outlineLevel="0" collapsed="false">
      <c r="A1862" s="0" t="s">
        <v>13469</v>
      </c>
      <c r="B1862" s="0" t="n">
        <v>11.2</v>
      </c>
      <c r="C1862" s="0" t="n">
        <f aca="false">$Q$3*B1862^2+$S$3*B1862+$V$3</f>
        <v>71.40232</v>
      </c>
      <c r="L1862" s="0" t="n">
        <v>15.923911</v>
      </c>
      <c r="M1862" s="0" t="n">
        <v>34.762031</v>
      </c>
    </row>
    <row r="1863" customFormat="false" ht="14.25" hidden="false" customHeight="false" outlineLevel="0" collapsed="false">
      <c r="A1863" s="0" t="s">
        <v>13470</v>
      </c>
      <c r="B1863" s="0" t="n">
        <v>11.2</v>
      </c>
      <c r="C1863" s="0" t="n">
        <f aca="false">$Q$3*B1863^2+$S$3*B1863+$V$3</f>
        <v>71.40232</v>
      </c>
      <c r="L1863" s="0" t="n">
        <v>15.923911</v>
      </c>
      <c r="M1863" s="0" t="n">
        <v>34.762031</v>
      </c>
    </row>
    <row r="1864" customFormat="false" ht="14.25" hidden="false" customHeight="false" outlineLevel="0" collapsed="false">
      <c r="A1864" s="0" t="s">
        <v>13471</v>
      </c>
      <c r="B1864" s="0" t="n">
        <v>11.2</v>
      </c>
      <c r="C1864" s="0" t="n">
        <f aca="false">$Q$3*B1864^2+$S$3*B1864+$V$3</f>
        <v>71.40232</v>
      </c>
      <c r="L1864" s="0" t="n">
        <v>15.923911</v>
      </c>
      <c r="M1864" s="0" t="n">
        <v>34.762031</v>
      </c>
    </row>
    <row r="1865" customFormat="false" ht="14.25" hidden="false" customHeight="false" outlineLevel="0" collapsed="false">
      <c r="A1865" s="0" t="s">
        <v>13472</v>
      </c>
      <c r="B1865" s="0" t="n">
        <v>11.2</v>
      </c>
      <c r="C1865" s="0" t="n">
        <f aca="false">$Q$3*B1865^2+$S$3*B1865+$V$3</f>
        <v>71.40232</v>
      </c>
      <c r="L1865" s="0" t="n">
        <v>25.266543</v>
      </c>
      <c r="M1865" s="0" t="n">
        <v>46.129476</v>
      </c>
    </row>
    <row r="1866" customFormat="false" ht="14.25" hidden="false" customHeight="false" outlineLevel="0" collapsed="false">
      <c r="A1866" s="0" t="s">
        <v>13473</v>
      </c>
      <c r="B1866" s="0" t="n">
        <v>0.69</v>
      </c>
      <c r="C1866" s="0" t="n">
        <f aca="false">$Q$3*B1866^2+$S$3*B1866+$V$3</f>
        <v>135.05356005</v>
      </c>
      <c r="L1866" s="0" t="n">
        <v>25.266543</v>
      </c>
      <c r="M1866" s="0" t="n">
        <v>46.129476</v>
      </c>
    </row>
    <row r="1867" customFormat="false" ht="14.25" hidden="false" customHeight="false" outlineLevel="0" collapsed="false">
      <c r="A1867" s="0" t="s">
        <v>13474</v>
      </c>
      <c r="B1867" s="0" t="n">
        <v>0.69</v>
      </c>
      <c r="C1867" s="0" t="n">
        <f aca="false">$Q$3*B1867^2+$S$3*B1867+$V$3</f>
        <v>135.05356005</v>
      </c>
      <c r="L1867" s="0" t="n">
        <v>15.923911</v>
      </c>
      <c r="M1867" s="0" t="n">
        <v>34.762031</v>
      </c>
    </row>
    <row r="1868" customFormat="false" ht="14.25" hidden="false" customHeight="false" outlineLevel="0" collapsed="false">
      <c r="A1868" s="0" t="s">
        <v>13475</v>
      </c>
      <c r="B1868" s="0" t="n">
        <v>0.69</v>
      </c>
      <c r="C1868" s="0" t="n">
        <f aca="false">$Q$3*B1868^2+$S$3*B1868+$V$3</f>
        <v>135.05356005</v>
      </c>
      <c r="L1868" s="0" t="n">
        <v>15.923911</v>
      </c>
      <c r="M1868" s="0" t="n">
        <v>34.762031</v>
      </c>
    </row>
    <row r="1869" customFormat="false" ht="14.25" hidden="false" customHeight="false" outlineLevel="0" collapsed="false">
      <c r="A1869" s="0" t="s">
        <v>13476</v>
      </c>
      <c r="B1869" s="0" t="n">
        <v>0.69</v>
      </c>
      <c r="C1869" s="0" t="n">
        <f aca="false">$Q$3*B1869^2+$S$3*B1869+$V$3</f>
        <v>135.05356005</v>
      </c>
      <c r="L1869" s="0" t="n">
        <v>25.266543</v>
      </c>
      <c r="M1869" s="0" t="n">
        <v>46.129476</v>
      </c>
    </row>
    <row r="1870" customFormat="false" ht="14.25" hidden="false" customHeight="false" outlineLevel="0" collapsed="false">
      <c r="A1870" s="0" t="s">
        <v>13477</v>
      </c>
      <c r="B1870" s="0" t="n">
        <v>0.69</v>
      </c>
      <c r="C1870" s="0" t="n">
        <f aca="false">$Q$3*B1870^2+$S$3*B1870+$V$3</f>
        <v>135.05356005</v>
      </c>
      <c r="L1870" s="0" t="n">
        <v>25.266543</v>
      </c>
      <c r="M1870" s="0" t="n">
        <v>46.129476</v>
      </c>
    </row>
    <row r="1871" customFormat="false" ht="14.25" hidden="false" customHeight="false" outlineLevel="0" collapsed="false">
      <c r="A1871" s="0" t="s">
        <v>13478</v>
      </c>
      <c r="B1871" s="0" t="n">
        <v>0.69</v>
      </c>
      <c r="C1871" s="0" t="n">
        <f aca="false">$Q$3*B1871^2+$S$3*B1871+$V$3</f>
        <v>135.05356005</v>
      </c>
      <c r="L1871" s="0" t="n">
        <v>25.266543</v>
      </c>
      <c r="M1871" s="0" t="n">
        <v>46.129476</v>
      </c>
    </row>
    <row r="1872" customFormat="false" ht="14.25" hidden="false" customHeight="false" outlineLevel="0" collapsed="false">
      <c r="A1872" s="0" t="s">
        <v>13479</v>
      </c>
      <c r="B1872" s="0" t="n">
        <v>0.22</v>
      </c>
      <c r="C1872" s="0" t="n">
        <f aca="false">$Q$3*B1872^2+$S$3*B1872+$V$3</f>
        <v>138.7798822</v>
      </c>
      <c r="L1872" s="0" t="n">
        <v>15.923911</v>
      </c>
      <c r="M1872" s="0" t="n">
        <v>34.762031</v>
      </c>
    </row>
    <row r="1873" customFormat="false" ht="14.25" hidden="false" customHeight="false" outlineLevel="0" collapsed="false">
      <c r="A1873" s="0" t="s">
        <v>13480</v>
      </c>
      <c r="B1873" s="0" t="n">
        <v>0.01</v>
      </c>
      <c r="C1873" s="0" t="n">
        <f aca="false">$Q$3*B1873^2+$S$3*B1873+$V$3</f>
        <v>140.46918205</v>
      </c>
      <c r="L1873" s="0" t="n">
        <v>2</v>
      </c>
      <c r="M1873" s="0" t="n">
        <v>120</v>
      </c>
    </row>
    <row r="1874" customFormat="false" ht="14.25" hidden="false" customHeight="false" outlineLevel="0" collapsed="false">
      <c r="A1874" s="0" t="s">
        <v>13481</v>
      </c>
      <c r="B1874" s="0" t="n">
        <v>0.01</v>
      </c>
      <c r="C1874" s="0" t="n">
        <f aca="false">$Q$3*B1874^2+$S$3*B1874+$V$3</f>
        <v>140.46918205</v>
      </c>
      <c r="L1874" s="0" t="n">
        <v>2</v>
      </c>
      <c r="M1874" s="0" t="n">
        <v>120</v>
      </c>
    </row>
    <row r="1875" customFormat="false" ht="14.25" hidden="false" customHeight="false" outlineLevel="0" collapsed="false">
      <c r="A1875" s="0" t="s">
        <v>13482</v>
      </c>
      <c r="B1875" s="0" t="n">
        <v>0.01</v>
      </c>
      <c r="C1875" s="0" t="n">
        <f aca="false">$Q$3*B1875^2+$S$3*B1875+$V$3</f>
        <v>140.46918205</v>
      </c>
      <c r="L1875" s="0" t="n">
        <v>15.923911</v>
      </c>
      <c r="M1875" s="0" t="n">
        <v>34.762031</v>
      </c>
    </row>
    <row r="1876" customFormat="false" ht="14.25" hidden="false" customHeight="false" outlineLevel="0" collapsed="false">
      <c r="A1876" s="0" t="s">
        <v>13483</v>
      </c>
      <c r="B1876" s="0" t="n">
        <v>0.22</v>
      </c>
      <c r="C1876" s="0" t="n">
        <f aca="false">$Q$3*B1876^2+$S$3*B1876+$V$3</f>
        <v>138.7798822</v>
      </c>
      <c r="L1876" s="0" t="n">
        <v>15.923911</v>
      </c>
      <c r="M1876" s="0" t="n">
        <v>34.762031</v>
      </c>
    </row>
    <row r="1877" customFormat="false" ht="14.25" hidden="false" customHeight="false" outlineLevel="0" collapsed="false">
      <c r="A1877" s="0" t="s">
        <v>13484</v>
      </c>
      <c r="B1877" s="0" t="n">
        <v>0.22</v>
      </c>
      <c r="C1877" s="0" t="n">
        <f aca="false">$Q$3*B1877^2+$S$3*B1877+$V$3</f>
        <v>138.7798822</v>
      </c>
      <c r="L1877" s="0" t="n">
        <v>25.266543</v>
      </c>
      <c r="M1877" s="0" t="n">
        <v>46.129476</v>
      </c>
    </row>
    <row r="1878" customFormat="false" ht="14.25" hidden="false" customHeight="false" outlineLevel="0" collapsed="false">
      <c r="A1878" s="0" t="s">
        <v>13485</v>
      </c>
      <c r="B1878" s="0" t="n">
        <v>0.22</v>
      </c>
      <c r="C1878" s="0" t="n">
        <f aca="false">$Q$3*B1878^2+$S$3*B1878+$V$3</f>
        <v>138.7798822</v>
      </c>
      <c r="L1878" s="0" t="n">
        <v>15.923911</v>
      </c>
      <c r="M1878" s="0" t="n">
        <v>34.762031</v>
      </c>
    </row>
    <row r="1879" customFormat="false" ht="14.25" hidden="false" customHeight="false" outlineLevel="0" collapsed="false">
      <c r="A1879" s="0" t="s">
        <v>13486</v>
      </c>
      <c r="B1879" s="0" t="n">
        <v>0.69</v>
      </c>
      <c r="C1879" s="0" t="n">
        <f aca="false">$Q$3*B1879^2+$S$3*B1879+$V$3</f>
        <v>135.05356005</v>
      </c>
      <c r="L1879" s="0" t="n">
        <v>15.923911</v>
      </c>
      <c r="M1879" s="0" t="n">
        <v>34.762031</v>
      </c>
    </row>
    <row r="1880" customFormat="false" ht="14.25" hidden="false" customHeight="false" outlineLevel="0" collapsed="false">
      <c r="A1880" s="0" t="s">
        <v>13487</v>
      </c>
      <c r="B1880" s="0" t="n">
        <v>0.69</v>
      </c>
      <c r="C1880" s="0" t="n">
        <f aca="false">$Q$3*B1880^2+$S$3*B1880+$V$3</f>
        <v>135.05356005</v>
      </c>
      <c r="L1880" s="0" t="n">
        <v>25.266543</v>
      </c>
      <c r="M1880" s="0" t="n">
        <v>46.129476</v>
      </c>
    </row>
    <row r="1881" customFormat="false" ht="14.25" hidden="false" customHeight="false" outlineLevel="0" collapsed="false">
      <c r="A1881" s="0" t="s">
        <v>13488</v>
      </c>
      <c r="B1881" s="0" t="n">
        <v>0.69</v>
      </c>
      <c r="C1881" s="0" t="n">
        <f aca="false">$Q$3*B1881^2+$S$3*B1881+$V$3</f>
        <v>135.05356005</v>
      </c>
      <c r="L1881" s="0" t="n">
        <v>15.923911</v>
      </c>
      <c r="M1881" s="0" t="n">
        <v>34.762031</v>
      </c>
    </row>
    <row r="1882" customFormat="false" ht="14.25" hidden="false" customHeight="false" outlineLevel="0" collapsed="false">
      <c r="A1882" s="0" t="s">
        <v>13489</v>
      </c>
      <c r="B1882" s="0" t="n">
        <v>0.01</v>
      </c>
      <c r="C1882" s="0" t="n">
        <f aca="false">$Q$3*B1882^2+$S$3*B1882+$V$3</f>
        <v>140.46918205</v>
      </c>
      <c r="L1882" s="0" t="n">
        <v>15.923911</v>
      </c>
      <c r="M1882" s="0" t="n">
        <v>34.762031</v>
      </c>
    </row>
    <row r="1883" customFormat="false" ht="14.25" hidden="false" customHeight="false" outlineLevel="0" collapsed="false">
      <c r="A1883" s="0" t="s">
        <v>13490</v>
      </c>
      <c r="B1883" s="0" t="n">
        <v>0.22</v>
      </c>
      <c r="C1883" s="0" t="n">
        <f aca="false">$Q$3*B1883^2+$S$3*B1883+$V$3</f>
        <v>138.7798822</v>
      </c>
      <c r="L1883" s="0" t="n">
        <v>15.923911</v>
      </c>
      <c r="M1883" s="0" t="n">
        <v>34.762031</v>
      </c>
    </row>
    <row r="1884" customFormat="false" ht="14.25" hidden="false" customHeight="false" outlineLevel="0" collapsed="false">
      <c r="A1884" s="0" t="s">
        <v>13491</v>
      </c>
      <c r="B1884" s="0" t="n">
        <v>0.01</v>
      </c>
      <c r="C1884" s="0" t="n">
        <f aca="false">$Q$3*B1884^2+$S$3*B1884+$V$3</f>
        <v>140.46918205</v>
      </c>
      <c r="L1884" s="0" t="n">
        <v>15.923911</v>
      </c>
      <c r="M1884" s="0" t="n">
        <v>34.762031</v>
      </c>
    </row>
    <row r="1885" customFormat="false" ht="14.25" hidden="false" customHeight="false" outlineLevel="0" collapsed="false">
      <c r="A1885" s="0" t="s">
        <v>13492</v>
      </c>
      <c r="B1885" s="0" t="n">
        <v>11.2</v>
      </c>
      <c r="C1885" s="0" t="n">
        <f aca="false">$Q$3*B1885^2+$S$3*B1885+$V$3</f>
        <v>71.40232</v>
      </c>
      <c r="L1885" s="0" t="n">
        <v>15.923911</v>
      </c>
      <c r="M1885" s="0" t="n">
        <v>34.762031</v>
      </c>
    </row>
    <row r="1886" customFormat="false" ht="14.25" hidden="false" customHeight="false" outlineLevel="0" collapsed="false">
      <c r="A1886" s="0" t="s">
        <v>13493</v>
      </c>
      <c r="B1886" s="0" t="n">
        <v>0.01</v>
      </c>
      <c r="C1886" s="0" t="n">
        <f aca="false">$Q$3*B1886^2+$S$3*B1886+$V$3</f>
        <v>140.46918205</v>
      </c>
      <c r="L1886" s="0" t="n">
        <v>15.923911</v>
      </c>
      <c r="M1886" s="0" t="n">
        <v>34.762031</v>
      </c>
    </row>
    <row r="1887" customFormat="false" ht="14.25" hidden="false" customHeight="false" outlineLevel="0" collapsed="false">
      <c r="A1887" s="0" t="s">
        <v>13494</v>
      </c>
      <c r="B1887" s="0" t="n">
        <v>0.01</v>
      </c>
      <c r="C1887" s="0" t="n">
        <f aca="false">$Q$3*B1887^2+$S$3*B1887+$V$3</f>
        <v>140.46918205</v>
      </c>
      <c r="L1887" s="0" t="n">
        <v>15.923911</v>
      </c>
      <c r="M1887" s="0" t="n">
        <v>34.762031</v>
      </c>
    </row>
    <row r="1888" customFormat="false" ht="14.25" hidden="false" customHeight="false" outlineLevel="0" collapsed="false">
      <c r="A1888" s="0" t="s">
        <v>13495</v>
      </c>
      <c r="B1888" s="0" t="n">
        <v>0.01</v>
      </c>
      <c r="C1888" s="0" t="n">
        <f aca="false">$Q$3*B1888^2+$S$3*B1888+$V$3</f>
        <v>140.46918205</v>
      </c>
      <c r="L1888" s="0" t="n">
        <v>15.923911</v>
      </c>
      <c r="M1888" s="0" t="n">
        <v>34.762031</v>
      </c>
    </row>
    <row r="1889" customFormat="false" ht="14.25" hidden="false" customHeight="false" outlineLevel="0" collapsed="false">
      <c r="A1889" s="0" t="s">
        <v>13496</v>
      </c>
      <c r="B1889" s="0" t="n">
        <v>0.01</v>
      </c>
      <c r="C1889" s="0" t="n">
        <f aca="false">$Q$3*B1889^2+$S$3*B1889+$V$3</f>
        <v>140.46918205</v>
      </c>
      <c r="L1889" s="0" t="n">
        <v>15.923911</v>
      </c>
      <c r="M1889" s="0" t="n">
        <v>34.762031</v>
      </c>
    </row>
    <row r="1890" customFormat="false" ht="14.25" hidden="false" customHeight="false" outlineLevel="0" collapsed="false">
      <c r="A1890" s="0" t="s">
        <v>13497</v>
      </c>
      <c r="B1890" s="0" t="n">
        <v>0.01</v>
      </c>
      <c r="C1890" s="0" t="n">
        <f aca="false">$Q$3*B1890^2+$S$3*B1890+$V$3</f>
        <v>140.46918205</v>
      </c>
      <c r="L1890" s="0" t="n">
        <v>15.923911</v>
      </c>
      <c r="M1890" s="0" t="n">
        <v>34.762031</v>
      </c>
    </row>
    <row r="1891" customFormat="false" ht="14.25" hidden="false" customHeight="false" outlineLevel="0" collapsed="false">
      <c r="A1891" s="0" t="s">
        <v>13498</v>
      </c>
      <c r="B1891" s="0" t="n">
        <v>25.84</v>
      </c>
      <c r="C1891" s="0" t="n">
        <f aca="false">$Q$3*B1891^2+$S$3*B1891+$V$3</f>
        <v>45.5161648</v>
      </c>
      <c r="L1891" s="0" t="n">
        <v>12.05052</v>
      </c>
      <c r="M1891" s="0" t="n">
        <v>120.839882</v>
      </c>
    </row>
    <row r="1892" customFormat="false" ht="14.25" hidden="false" customHeight="false" outlineLevel="0" collapsed="false">
      <c r="A1892" s="0" t="s">
        <v>13499</v>
      </c>
      <c r="B1892" s="0" t="n">
        <v>25.84</v>
      </c>
      <c r="C1892" s="0" t="n">
        <f aca="false">$Q$3*B1892^2+$S$3*B1892+$V$3</f>
        <v>45.5161648</v>
      </c>
      <c r="L1892" s="0" t="n">
        <v>25.266543</v>
      </c>
      <c r="M1892" s="0" t="n">
        <v>46.129476</v>
      </c>
    </row>
    <row r="1893" customFormat="false" ht="14.25" hidden="false" customHeight="false" outlineLevel="0" collapsed="false">
      <c r="A1893" s="0" t="s">
        <v>13500</v>
      </c>
      <c r="B1893" s="0" t="n">
        <v>25.84</v>
      </c>
      <c r="C1893" s="0" t="n">
        <f aca="false">$Q$3*B1893^2+$S$3*B1893+$V$3</f>
        <v>45.5161648</v>
      </c>
      <c r="L1893" s="0" t="n">
        <v>15.923911</v>
      </c>
      <c r="M1893" s="0" t="n">
        <v>34.762031</v>
      </c>
    </row>
    <row r="1894" customFormat="false" ht="14.25" hidden="false" customHeight="false" outlineLevel="0" collapsed="false">
      <c r="A1894" s="0" t="s">
        <v>13501</v>
      </c>
      <c r="B1894" s="0" t="n">
        <v>25.84</v>
      </c>
      <c r="C1894" s="0" t="n">
        <f aca="false">$Q$3*B1894^2+$S$3*B1894+$V$3</f>
        <v>45.5161648</v>
      </c>
      <c r="L1894" s="0" t="n">
        <v>15.923911</v>
      </c>
      <c r="M1894" s="0" t="n">
        <v>34.762031</v>
      </c>
    </row>
    <row r="1895" customFormat="false" ht="14.25" hidden="false" customHeight="false" outlineLevel="0" collapsed="false">
      <c r="A1895" s="0" t="s">
        <v>13502</v>
      </c>
      <c r="B1895" s="0" t="n">
        <v>25.84</v>
      </c>
      <c r="C1895" s="0" t="n">
        <f aca="false">$Q$3*B1895^2+$S$3*B1895+$V$3</f>
        <v>45.5161648</v>
      </c>
      <c r="L1895" s="0" t="n">
        <v>15.923911</v>
      </c>
      <c r="M1895" s="0" t="n">
        <v>34.762031</v>
      </c>
    </row>
    <row r="1896" customFormat="false" ht="14.25" hidden="false" customHeight="false" outlineLevel="0" collapsed="false">
      <c r="A1896" s="0" t="s">
        <v>13503</v>
      </c>
      <c r="B1896" s="0" t="n">
        <v>7.27</v>
      </c>
      <c r="C1896" s="0" t="n">
        <f aca="false">$Q$3*B1896^2+$S$3*B1896+$V$3</f>
        <v>90.79437445</v>
      </c>
      <c r="L1896" s="0" t="n">
        <v>15.923911</v>
      </c>
      <c r="M1896" s="0" t="n">
        <v>34.762031</v>
      </c>
    </row>
    <row r="1897" customFormat="false" ht="14.25" hidden="false" customHeight="false" outlineLevel="0" collapsed="false">
      <c r="A1897" s="0" t="s">
        <v>13504</v>
      </c>
      <c r="B1897" s="0" t="n">
        <v>14.67</v>
      </c>
      <c r="C1897" s="0" t="n">
        <f aca="false">$Q$3*B1897^2+$S$3*B1897+$V$3</f>
        <v>58.65817245</v>
      </c>
      <c r="L1897" s="0" t="n">
        <v>15.923911</v>
      </c>
      <c r="M1897" s="0" t="n">
        <v>34.762031</v>
      </c>
    </row>
    <row r="1898" customFormat="false" ht="14.25" hidden="false" customHeight="false" outlineLevel="0" collapsed="false">
      <c r="A1898" s="0" t="s">
        <v>13505</v>
      </c>
      <c r="B1898" s="0" t="n">
        <v>14.67</v>
      </c>
      <c r="C1898" s="0" t="n">
        <f aca="false">$Q$3*B1898^2+$S$3*B1898+$V$3</f>
        <v>58.65817245</v>
      </c>
      <c r="L1898" s="0" t="n">
        <v>15.923911</v>
      </c>
      <c r="M1898" s="0" t="n">
        <v>34.762031</v>
      </c>
    </row>
    <row r="1899" customFormat="false" ht="14.25" hidden="false" customHeight="false" outlineLevel="0" collapsed="false">
      <c r="A1899" s="0" t="s">
        <v>13506</v>
      </c>
      <c r="B1899" s="0" t="n">
        <v>14.67</v>
      </c>
      <c r="C1899" s="0" t="n">
        <f aca="false">$Q$3*B1899^2+$S$3*B1899+$V$3</f>
        <v>58.65817245</v>
      </c>
      <c r="L1899" s="0" t="n">
        <v>15.923911</v>
      </c>
      <c r="M1899" s="0" t="n">
        <v>34.762031</v>
      </c>
    </row>
    <row r="1900" customFormat="false" ht="14.25" hidden="false" customHeight="false" outlineLevel="0" collapsed="false">
      <c r="A1900" s="0" t="s">
        <v>13507</v>
      </c>
      <c r="B1900" s="0" t="n">
        <v>14.67</v>
      </c>
      <c r="C1900" s="0" t="n">
        <f aca="false">$Q$3*B1900^2+$S$3*B1900+$V$3</f>
        <v>58.65817245</v>
      </c>
      <c r="L1900" s="0" t="n">
        <v>15.923911</v>
      </c>
      <c r="M1900" s="0" t="n">
        <v>34.762031</v>
      </c>
    </row>
    <row r="1901" customFormat="false" ht="14.25" hidden="false" customHeight="false" outlineLevel="0" collapsed="false">
      <c r="A1901" s="0" t="s">
        <v>13508</v>
      </c>
      <c r="B1901" s="0" t="n">
        <v>25.84</v>
      </c>
      <c r="C1901" s="0" t="n">
        <f aca="false">$Q$3*B1901^2+$S$3*B1901+$V$3</f>
        <v>45.5161648</v>
      </c>
      <c r="L1901" s="0" t="n">
        <v>15.923911</v>
      </c>
      <c r="M1901" s="0" t="n">
        <v>34.762031</v>
      </c>
    </row>
    <row r="1902" customFormat="false" ht="14.25" hidden="false" customHeight="false" outlineLevel="0" collapsed="false">
      <c r="A1902" s="0" t="s">
        <v>13509</v>
      </c>
      <c r="B1902" s="0" t="n">
        <v>14.67</v>
      </c>
      <c r="C1902" s="0" t="n">
        <f aca="false">$Q$3*B1902^2+$S$3*B1902+$V$3</f>
        <v>58.65817245</v>
      </c>
      <c r="L1902" s="0" t="n">
        <v>15.923911</v>
      </c>
      <c r="M1902" s="0" t="n">
        <v>34.762031</v>
      </c>
    </row>
    <row r="1903" customFormat="false" ht="14.25" hidden="false" customHeight="false" outlineLevel="0" collapsed="false">
      <c r="A1903" s="0" t="s">
        <v>13510</v>
      </c>
      <c r="B1903" s="0" t="n">
        <v>14.67</v>
      </c>
      <c r="C1903" s="0" t="n">
        <f aca="false">$Q$3*B1903^2+$S$3*B1903+$V$3</f>
        <v>58.65817245</v>
      </c>
      <c r="L1903" s="0" t="n">
        <v>1.203159</v>
      </c>
      <c r="M1903" s="0" t="n">
        <v>112.967126</v>
      </c>
    </row>
    <row r="1904" customFormat="false" ht="14.25" hidden="false" customHeight="false" outlineLevel="0" collapsed="false">
      <c r="A1904" s="0" t="s">
        <v>13511</v>
      </c>
      <c r="B1904" s="0" t="n">
        <v>25.84</v>
      </c>
      <c r="C1904" s="0" t="n">
        <f aca="false">$Q$3*B1904^2+$S$3*B1904+$V$3</f>
        <v>45.5161648</v>
      </c>
      <c r="L1904" s="0" t="n">
        <v>1.203159</v>
      </c>
      <c r="M1904" s="0" t="n">
        <v>112.967126</v>
      </c>
    </row>
    <row r="1905" customFormat="false" ht="14.25" hidden="false" customHeight="false" outlineLevel="0" collapsed="false">
      <c r="A1905" s="0" t="s">
        <v>13512</v>
      </c>
      <c r="B1905" s="0" t="n">
        <v>25.84</v>
      </c>
      <c r="C1905" s="0" t="n">
        <f aca="false">$Q$3*B1905^2+$S$3*B1905+$V$3</f>
        <v>45.5161648</v>
      </c>
      <c r="L1905" s="0" t="n">
        <v>25.266543</v>
      </c>
      <c r="M1905" s="0" t="n">
        <v>46.129476</v>
      </c>
    </row>
    <row r="1906" customFormat="false" ht="14.25" hidden="false" customHeight="false" outlineLevel="0" collapsed="false">
      <c r="A1906" s="0" t="s">
        <v>13513</v>
      </c>
      <c r="B1906" s="0" t="n">
        <v>25.84</v>
      </c>
      <c r="C1906" s="0" t="n">
        <f aca="false">$Q$3*B1906^2+$S$3*B1906+$V$3</f>
        <v>45.5161648</v>
      </c>
      <c r="L1906" s="0" t="n">
        <v>1.203159</v>
      </c>
      <c r="M1906" s="0" t="n">
        <v>112.967126</v>
      </c>
    </row>
    <row r="1907" customFormat="false" ht="14.25" hidden="false" customHeight="false" outlineLevel="0" collapsed="false">
      <c r="A1907" s="0" t="s">
        <v>13514</v>
      </c>
      <c r="B1907" s="0" t="n">
        <v>25.84</v>
      </c>
      <c r="C1907" s="0" t="n">
        <f aca="false">$Q$3*B1907^2+$S$3*B1907+$V$3</f>
        <v>45.5161648</v>
      </c>
      <c r="L1907" s="0" t="n">
        <v>1.203159</v>
      </c>
      <c r="M1907" s="0" t="n">
        <v>112.967126</v>
      </c>
    </row>
    <row r="1908" customFormat="false" ht="14.25" hidden="false" customHeight="false" outlineLevel="0" collapsed="false">
      <c r="A1908" s="0" t="s">
        <v>13515</v>
      </c>
      <c r="B1908" s="0" t="n">
        <v>25.84</v>
      </c>
      <c r="C1908" s="0" t="n">
        <f aca="false">$Q$3*B1908^2+$S$3*B1908+$V$3</f>
        <v>45.5161648</v>
      </c>
      <c r="L1908" s="0" t="n">
        <v>1.203159</v>
      </c>
      <c r="M1908" s="0" t="n">
        <v>112.967126</v>
      </c>
    </row>
    <row r="1909" customFormat="false" ht="14.25" hidden="false" customHeight="false" outlineLevel="0" collapsed="false">
      <c r="A1909" s="0" t="s">
        <v>13516</v>
      </c>
      <c r="B1909" s="0" t="n">
        <v>14.67</v>
      </c>
      <c r="C1909" s="0" t="n">
        <f aca="false">$Q$3*B1909^2+$S$3*B1909+$V$3</f>
        <v>58.65817245</v>
      </c>
      <c r="L1909" s="0" t="n">
        <v>1.203159</v>
      </c>
      <c r="M1909" s="0" t="n">
        <v>112.967126</v>
      </c>
    </row>
    <row r="1910" customFormat="false" ht="14.25" hidden="false" customHeight="false" outlineLevel="0" collapsed="false">
      <c r="A1910" s="0" t="s">
        <v>13517</v>
      </c>
      <c r="B1910" s="0" t="n">
        <v>14.67</v>
      </c>
      <c r="C1910" s="0" t="n">
        <f aca="false">$Q$3*B1910^2+$S$3*B1910+$V$3</f>
        <v>58.65817245</v>
      </c>
      <c r="L1910" s="0" t="n">
        <v>1.203159</v>
      </c>
      <c r="M1910" s="0" t="n">
        <v>112.967126</v>
      </c>
    </row>
    <row r="1911" customFormat="false" ht="14.25" hidden="false" customHeight="false" outlineLevel="0" collapsed="false">
      <c r="A1911" s="0" t="s">
        <v>13518</v>
      </c>
      <c r="B1911" s="0" t="n">
        <v>14.67</v>
      </c>
      <c r="C1911" s="0" t="n">
        <f aca="false">$Q$3*B1911^2+$S$3*B1911+$V$3</f>
        <v>58.65817245</v>
      </c>
      <c r="L1911" s="0" t="n">
        <v>1.203159</v>
      </c>
      <c r="M1911" s="0" t="n">
        <v>112.967126</v>
      </c>
    </row>
    <row r="1912" customFormat="false" ht="14.25" hidden="false" customHeight="false" outlineLevel="0" collapsed="false">
      <c r="A1912" s="0" t="s">
        <v>13519</v>
      </c>
      <c r="B1912" s="0" t="n">
        <v>25.84</v>
      </c>
      <c r="C1912" s="0" t="n">
        <f aca="false">$Q$3*B1912^2+$S$3*B1912+$V$3</f>
        <v>45.5161648</v>
      </c>
      <c r="L1912" s="0" t="n">
        <v>1.203159</v>
      </c>
      <c r="M1912" s="0" t="n">
        <v>112.967126</v>
      </c>
    </row>
    <row r="1913" customFormat="false" ht="14.25" hidden="false" customHeight="false" outlineLevel="0" collapsed="false">
      <c r="A1913" s="0" t="s">
        <v>13520</v>
      </c>
      <c r="B1913" s="0" t="n">
        <v>0.69</v>
      </c>
      <c r="C1913" s="0" t="n">
        <f aca="false">$Q$3*B1913^2+$S$3*B1913+$V$3</f>
        <v>135.05356005</v>
      </c>
      <c r="L1913" s="0" t="n">
        <v>1.203159</v>
      </c>
      <c r="M1913" s="0" t="n">
        <v>112.967126</v>
      </c>
    </row>
    <row r="1914" customFormat="false" ht="14.25" hidden="false" customHeight="false" outlineLevel="0" collapsed="false">
      <c r="A1914" s="0" t="s">
        <v>13521</v>
      </c>
      <c r="B1914" s="0" t="n">
        <v>0.69</v>
      </c>
      <c r="C1914" s="0" t="n">
        <f aca="false">$Q$3*B1914^2+$S$3*B1914+$V$3</f>
        <v>135.05356005</v>
      </c>
      <c r="L1914" s="0" t="n">
        <v>1.203159</v>
      </c>
      <c r="M1914" s="0" t="n">
        <v>112.967126</v>
      </c>
    </row>
    <row r="1915" customFormat="false" ht="14.25" hidden="false" customHeight="false" outlineLevel="0" collapsed="false">
      <c r="A1915" s="0" t="s">
        <v>13522</v>
      </c>
      <c r="B1915" s="0" t="n">
        <v>4</v>
      </c>
      <c r="C1915" s="0" t="n">
        <f aca="false">$Q$3*B1915^2+$S$3*B1915+$V$3</f>
        <v>110.944</v>
      </c>
      <c r="L1915" s="0" t="n">
        <v>1.203159</v>
      </c>
      <c r="M1915" s="0" t="n">
        <v>112.967126</v>
      </c>
    </row>
    <row r="1916" customFormat="false" ht="14.25" hidden="false" customHeight="false" outlineLevel="0" collapsed="false">
      <c r="A1916" s="0" t="s">
        <v>13523</v>
      </c>
      <c r="B1916" s="0" t="n">
        <v>4</v>
      </c>
      <c r="C1916" s="0" t="n">
        <f aca="false">$Q$3*B1916^2+$S$3*B1916+$V$3</f>
        <v>110.944</v>
      </c>
      <c r="L1916" s="0" t="n">
        <v>1.203159</v>
      </c>
      <c r="M1916" s="0" t="n">
        <v>112.967126</v>
      </c>
    </row>
    <row r="1917" customFormat="false" ht="14.25" hidden="false" customHeight="false" outlineLevel="0" collapsed="false">
      <c r="A1917" s="0" t="s">
        <v>13524</v>
      </c>
      <c r="B1917" s="0" t="n">
        <v>4</v>
      </c>
      <c r="C1917" s="0" t="n">
        <f aca="false">$Q$3*B1917^2+$S$3*B1917+$V$3</f>
        <v>110.944</v>
      </c>
      <c r="L1917" s="0" t="n">
        <v>0.00448</v>
      </c>
      <c r="M1917" s="0" t="n">
        <v>185.929355</v>
      </c>
    </row>
    <row r="1918" customFormat="false" ht="14.25" hidden="false" customHeight="false" outlineLevel="0" collapsed="false">
      <c r="A1918" s="0" t="s">
        <v>13525</v>
      </c>
      <c r="B1918" s="0" t="n">
        <v>4</v>
      </c>
      <c r="C1918" s="0" t="n">
        <f aca="false">$Q$3*B1918^2+$S$3*B1918+$V$3</f>
        <v>110.944</v>
      </c>
      <c r="L1918" s="0" t="n">
        <v>0.00448</v>
      </c>
      <c r="M1918" s="0" t="n">
        <v>185.929355</v>
      </c>
    </row>
    <row r="1919" customFormat="false" ht="14.25" hidden="false" customHeight="false" outlineLevel="0" collapsed="false">
      <c r="A1919" s="0" t="s">
        <v>13526</v>
      </c>
      <c r="B1919" s="0" t="n">
        <v>4</v>
      </c>
      <c r="C1919" s="0" t="n">
        <f aca="false">$Q$3*B1919^2+$S$3*B1919+$V$3</f>
        <v>110.944</v>
      </c>
      <c r="L1919" s="0" t="n">
        <v>1.203159</v>
      </c>
      <c r="M1919" s="0" t="n">
        <v>112.967126</v>
      </c>
    </row>
    <row r="1920" customFormat="false" ht="14.25" hidden="false" customHeight="false" outlineLevel="0" collapsed="false">
      <c r="A1920" s="0" t="s">
        <v>13527</v>
      </c>
      <c r="B1920" s="0" t="n">
        <v>4</v>
      </c>
      <c r="C1920" s="0" t="n">
        <f aca="false">$Q$3*B1920^2+$S$3*B1920+$V$3</f>
        <v>110.944</v>
      </c>
      <c r="L1920" s="0" t="n">
        <v>1.203159</v>
      </c>
      <c r="M1920" s="0" t="n">
        <v>112.967126</v>
      </c>
    </row>
    <row r="1921" customFormat="false" ht="14.25" hidden="false" customHeight="false" outlineLevel="0" collapsed="false">
      <c r="A1921" s="0" t="s">
        <v>13528</v>
      </c>
      <c r="B1921" s="0" t="n">
        <v>4</v>
      </c>
      <c r="C1921" s="0" t="n">
        <f aca="false">$Q$3*B1921^2+$S$3*B1921+$V$3</f>
        <v>110.944</v>
      </c>
      <c r="L1921" s="0" t="n">
        <v>0.00448</v>
      </c>
      <c r="M1921" s="0" t="n">
        <v>185.929355</v>
      </c>
    </row>
    <row r="1922" customFormat="false" ht="14.25" hidden="false" customHeight="false" outlineLevel="0" collapsed="false">
      <c r="A1922" s="0" t="s">
        <v>13529</v>
      </c>
      <c r="B1922" s="0" t="n">
        <v>0.22</v>
      </c>
      <c r="C1922" s="0" t="n">
        <f aca="false">$Q$3*B1922^2+$S$3*B1922+$V$3</f>
        <v>138.7798822</v>
      </c>
      <c r="L1922" s="0" t="n">
        <v>15.923911</v>
      </c>
      <c r="M1922" s="0" t="n">
        <v>34.762031</v>
      </c>
    </row>
    <row r="1923" customFormat="false" ht="14.25" hidden="false" customHeight="false" outlineLevel="0" collapsed="false">
      <c r="A1923" s="0" t="s">
        <v>13530</v>
      </c>
      <c r="B1923" s="0" t="n">
        <v>4</v>
      </c>
      <c r="C1923" s="0" t="n">
        <f aca="false">$Q$3*B1923^2+$S$3*B1923+$V$3</f>
        <v>110.944</v>
      </c>
      <c r="L1923" s="0" t="n">
        <v>15.923911</v>
      </c>
      <c r="M1923" s="0" t="n">
        <v>34.762031</v>
      </c>
    </row>
    <row r="1924" customFormat="false" ht="14.25" hidden="false" customHeight="false" outlineLevel="0" collapsed="false">
      <c r="A1924" s="0" t="s">
        <v>13531</v>
      </c>
      <c r="B1924" s="0" t="n">
        <v>0.22</v>
      </c>
      <c r="C1924" s="0" t="n">
        <f aca="false">$Q$3*B1924^2+$S$3*B1924+$V$3</f>
        <v>138.7798822</v>
      </c>
      <c r="L1924" s="0" t="n">
        <v>0.00448</v>
      </c>
      <c r="M1924" s="0" t="n">
        <v>185.929355</v>
      </c>
    </row>
    <row r="1925" customFormat="false" ht="14.25" hidden="false" customHeight="false" outlineLevel="0" collapsed="false">
      <c r="A1925" s="0" t="s">
        <v>13532</v>
      </c>
      <c r="B1925" s="0" t="n">
        <v>0.22</v>
      </c>
      <c r="C1925" s="0" t="n">
        <f aca="false">$Q$3*B1925^2+$S$3*B1925+$V$3</f>
        <v>138.7798822</v>
      </c>
      <c r="L1925" s="0" t="n">
        <v>1.203159</v>
      </c>
      <c r="M1925" s="0" t="n">
        <v>112.967126</v>
      </c>
    </row>
    <row r="1926" customFormat="false" ht="14.25" hidden="false" customHeight="false" outlineLevel="0" collapsed="false">
      <c r="A1926" s="0" t="s">
        <v>13533</v>
      </c>
      <c r="B1926" s="0" t="n">
        <v>25.84</v>
      </c>
      <c r="C1926" s="0" t="n">
        <f aca="false">$Q$3*B1926^2+$S$3*B1926+$V$3</f>
        <v>45.5161648</v>
      </c>
      <c r="L1926" s="0" t="n">
        <v>0.00448</v>
      </c>
      <c r="M1926" s="0" t="n">
        <v>185.929355</v>
      </c>
    </row>
    <row r="1927" customFormat="false" ht="14.25" hidden="false" customHeight="false" outlineLevel="0" collapsed="false">
      <c r="A1927" s="0" t="s">
        <v>13534</v>
      </c>
      <c r="B1927" s="0" t="n">
        <v>0.26</v>
      </c>
      <c r="C1927" s="0" t="n">
        <f aca="false">$Q$3*B1927^2+$S$3*B1927+$V$3</f>
        <v>138.4598158</v>
      </c>
      <c r="L1927" s="0" t="n">
        <v>15.923911</v>
      </c>
      <c r="M1927" s="0" t="n">
        <v>34.762031</v>
      </c>
    </row>
    <row r="1928" customFormat="false" ht="14.25" hidden="false" customHeight="false" outlineLevel="0" collapsed="false">
      <c r="A1928" s="0" t="s">
        <v>13535</v>
      </c>
      <c r="B1928" s="0" t="n">
        <v>0.26</v>
      </c>
      <c r="C1928" s="0" t="n">
        <f aca="false">$Q$3*B1928^2+$S$3*B1928+$V$3</f>
        <v>138.4598158</v>
      </c>
      <c r="L1928" s="0" t="n">
        <v>15.923911</v>
      </c>
      <c r="M1928" s="0" t="n">
        <v>34.762031</v>
      </c>
    </row>
    <row r="1929" customFormat="false" ht="14.25" hidden="false" customHeight="false" outlineLevel="0" collapsed="false">
      <c r="A1929" s="0" t="s">
        <v>13536</v>
      </c>
      <c r="B1929" s="0" t="n">
        <v>0.26</v>
      </c>
      <c r="C1929" s="0" t="n">
        <f aca="false">$Q$3*B1929^2+$S$3*B1929+$V$3</f>
        <v>138.4598158</v>
      </c>
      <c r="L1929" s="0" t="n">
        <v>15.923911</v>
      </c>
      <c r="M1929" s="0" t="n">
        <v>34.762031</v>
      </c>
    </row>
    <row r="1930" customFormat="false" ht="14.25" hidden="false" customHeight="false" outlineLevel="0" collapsed="false">
      <c r="A1930" s="0" t="s">
        <v>13537</v>
      </c>
      <c r="B1930" s="0" t="n">
        <v>0.26</v>
      </c>
      <c r="C1930" s="0" t="n">
        <f aca="false">$Q$3*B1930^2+$S$3*B1930+$V$3</f>
        <v>138.4598158</v>
      </c>
      <c r="L1930" s="0" t="n">
        <v>15.923911</v>
      </c>
      <c r="M1930" s="0" t="n">
        <v>34.762031</v>
      </c>
    </row>
    <row r="1931" customFormat="false" ht="14.25" hidden="false" customHeight="false" outlineLevel="0" collapsed="false">
      <c r="A1931" s="0" t="s">
        <v>13538</v>
      </c>
      <c r="B1931" s="0" t="n">
        <v>0.26</v>
      </c>
      <c r="C1931" s="0" t="n">
        <f aca="false">$Q$3*B1931^2+$S$3*B1931+$V$3</f>
        <v>138.4598158</v>
      </c>
      <c r="L1931" s="0" t="n">
        <v>15.923911</v>
      </c>
      <c r="M1931" s="0" t="n">
        <v>34.762031</v>
      </c>
    </row>
    <row r="1932" customFormat="false" ht="14.25" hidden="false" customHeight="false" outlineLevel="0" collapsed="false">
      <c r="A1932" s="0" t="s">
        <v>13539</v>
      </c>
      <c r="B1932" s="0" t="n">
        <v>0.26</v>
      </c>
      <c r="C1932" s="0" t="n">
        <f aca="false">$Q$3*B1932^2+$S$3*B1932+$V$3</f>
        <v>138.4598158</v>
      </c>
      <c r="L1932" s="0" t="n">
        <v>15.923911</v>
      </c>
      <c r="M1932" s="0" t="n">
        <v>34.762031</v>
      </c>
    </row>
    <row r="1933" customFormat="false" ht="14.25" hidden="false" customHeight="false" outlineLevel="0" collapsed="false">
      <c r="A1933" s="0" t="s">
        <v>13540</v>
      </c>
      <c r="B1933" s="0" t="n">
        <v>4</v>
      </c>
      <c r="C1933" s="0" t="n">
        <f aca="false">$Q$3*B1933^2+$S$3*B1933+$V$3</f>
        <v>110.944</v>
      </c>
      <c r="L1933" s="0" t="n">
        <v>15.923911</v>
      </c>
      <c r="M1933" s="0" t="n">
        <v>34.762031</v>
      </c>
    </row>
    <row r="1934" customFormat="false" ht="14.25" hidden="false" customHeight="false" outlineLevel="0" collapsed="false">
      <c r="A1934" s="0" t="s">
        <v>13541</v>
      </c>
      <c r="B1934" s="0" t="n">
        <v>0.22</v>
      </c>
      <c r="C1934" s="0" t="n">
        <f aca="false">$Q$3*B1934^2+$S$3*B1934+$V$3</f>
        <v>138.7798822</v>
      </c>
      <c r="L1934" s="0" t="n">
        <v>15.923911</v>
      </c>
      <c r="M1934" s="0" t="n">
        <v>34.762031</v>
      </c>
    </row>
    <row r="1935" customFormat="false" ht="14.25" hidden="false" customHeight="false" outlineLevel="0" collapsed="false">
      <c r="A1935" s="0" t="s">
        <v>13542</v>
      </c>
      <c r="B1935" s="0" t="n">
        <v>4</v>
      </c>
      <c r="C1935" s="0" t="n">
        <f aca="false">$Q$3*B1935^2+$S$3*B1935+$V$3</f>
        <v>110.944</v>
      </c>
      <c r="L1935" s="0" t="n">
        <v>15.923911</v>
      </c>
      <c r="M1935" s="0" t="n">
        <v>34.762031</v>
      </c>
    </row>
    <row r="1936" customFormat="false" ht="14.25" hidden="false" customHeight="false" outlineLevel="0" collapsed="false">
      <c r="A1936" s="0" t="s">
        <v>13543</v>
      </c>
      <c r="B1936" s="0" t="n">
        <v>4</v>
      </c>
      <c r="C1936" s="0" t="n">
        <f aca="false">$Q$3*B1936^2+$S$3*B1936+$V$3</f>
        <v>110.944</v>
      </c>
      <c r="L1936" s="0" t="n">
        <v>15.923911</v>
      </c>
      <c r="M1936" s="0" t="n">
        <v>34.762031</v>
      </c>
    </row>
    <row r="1937" customFormat="false" ht="14.25" hidden="false" customHeight="false" outlineLevel="0" collapsed="false">
      <c r="A1937" s="0" t="s">
        <v>13544</v>
      </c>
      <c r="B1937" s="0" t="n">
        <v>0.69</v>
      </c>
      <c r="C1937" s="0" t="n">
        <f aca="false">$Q$3*B1937^2+$S$3*B1937+$V$3</f>
        <v>135.05356005</v>
      </c>
      <c r="L1937" s="0" t="n">
        <v>0.00448</v>
      </c>
      <c r="M1937" s="0" t="n">
        <v>185.929355</v>
      </c>
    </row>
    <row r="1938" customFormat="false" ht="14.25" hidden="false" customHeight="false" outlineLevel="0" collapsed="false">
      <c r="A1938" s="0" t="s">
        <v>13545</v>
      </c>
      <c r="B1938" s="0" t="n">
        <v>4</v>
      </c>
      <c r="C1938" s="0" t="n">
        <f aca="false">$Q$3*B1938^2+$S$3*B1938+$V$3</f>
        <v>110.944</v>
      </c>
      <c r="L1938" s="0" t="n">
        <v>15.923911</v>
      </c>
      <c r="M1938" s="0" t="n">
        <v>34.762031</v>
      </c>
    </row>
    <row r="1939" customFormat="false" ht="14.25" hidden="false" customHeight="false" outlineLevel="0" collapsed="false">
      <c r="A1939" s="0" t="s">
        <v>13546</v>
      </c>
      <c r="B1939" s="0" t="n">
        <v>0.22</v>
      </c>
      <c r="C1939" s="0" t="n">
        <f aca="false">$Q$3*B1939^2+$S$3*B1939+$V$3</f>
        <v>138.7798822</v>
      </c>
      <c r="L1939" s="0" t="n">
        <v>15.923911</v>
      </c>
      <c r="M1939" s="0" t="n">
        <v>34.762031</v>
      </c>
    </row>
    <row r="1940" customFormat="false" ht="14.25" hidden="false" customHeight="false" outlineLevel="0" collapsed="false">
      <c r="A1940" s="0" t="s">
        <v>13547</v>
      </c>
      <c r="B1940" s="0" t="n">
        <v>0.22</v>
      </c>
      <c r="C1940" s="0" t="n">
        <f aca="false">$Q$3*B1940^2+$S$3*B1940+$V$3</f>
        <v>138.7798822</v>
      </c>
      <c r="L1940" s="0" t="n">
        <v>0.00448</v>
      </c>
      <c r="M1940" s="0" t="n">
        <v>185.929355</v>
      </c>
    </row>
    <row r="1941" customFormat="false" ht="14.25" hidden="false" customHeight="false" outlineLevel="0" collapsed="false">
      <c r="A1941" s="0" t="s">
        <v>13548</v>
      </c>
      <c r="B1941" s="0" t="n">
        <v>4</v>
      </c>
      <c r="C1941" s="0" t="n">
        <f aca="false">$Q$3*B1941^2+$S$3*B1941+$V$3</f>
        <v>110.944</v>
      </c>
      <c r="L1941" s="0" t="n">
        <v>0.00448</v>
      </c>
      <c r="M1941" s="0" t="n">
        <v>185.929355</v>
      </c>
    </row>
    <row r="1942" customFormat="false" ht="14.25" hidden="false" customHeight="false" outlineLevel="0" collapsed="false">
      <c r="A1942" s="0" t="s">
        <v>13549</v>
      </c>
      <c r="B1942" s="0" t="n">
        <v>0.22</v>
      </c>
      <c r="C1942" s="0" t="n">
        <f aca="false">$Q$3*B1942^2+$S$3*B1942+$V$3</f>
        <v>138.7798822</v>
      </c>
      <c r="L1942" s="0" t="n">
        <v>0.00448</v>
      </c>
      <c r="M1942" s="0" t="n">
        <v>185.929355</v>
      </c>
    </row>
    <row r="1943" customFormat="false" ht="14.25" hidden="false" customHeight="false" outlineLevel="0" collapsed="false">
      <c r="A1943" s="0" t="s">
        <v>13550</v>
      </c>
      <c r="B1943" s="0" t="n">
        <v>4</v>
      </c>
      <c r="C1943" s="0" t="n">
        <f aca="false">$Q$3*B1943^2+$S$3*B1943+$V$3</f>
        <v>110.944</v>
      </c>
      <c r="L1943" s="0" t="n">
        <v>0.00448</v>
      </c>
      <c r="M1943" s="0" t="n">
        <v>185.929355</v>
      </c>
    </row>
    <row r="1944" customFormat="false" ht="14.25" hidden="false" customHeight="false" outlineLevel="0" collapsed="false">
      <c r="A1944" s="0" t="s">
        <v>13551</v>
      </c>
      <c r="B1944" s="0" t="n">
        <v>6</v>
      </c>
      <c r="C1944" s="0" t="n">
        <f aca="false">$Q$3*B1944^2+$S$3*B1944+$V$3</f>
        <v>98.187</v>
      </c>
      <c r="L1944" s="0" t="n">
        <v>0.00448</v>
      </c>
      <c r="M1944" s="0" t="n">
        <v>185.929355</v>
      </c>
    </row>
    <row r="1945" customFormat="false" ht="14.25" hidden="false" customHeight="false" outlineLevel="0" collapsed="false">
      <c r="A1945" s="0" t="s">
        <v>13552</v>
      </c>
      <c r="B1945" s="0" t="n">
        <v>4</v>
      </c>
      <c r="C1945" s="0" t="n">
        <f aca="false">$Q$3*B1945^2+$S$3*B1945+$V$3</f>
        <v>110.944</v>
      </c>
      <c r="L1945" s="0" t="n">
        <v>15.923911</v>
      </c>
      <c r="M1945" s="0" t="n">
        <v>34.762031</v>
      </c>
    </row>
    <row r="1946" customFormat="false" ht="14.25" hidden="false" customHeight="false" outlineLevel="0" collapsed="false">
      <c r="A1946" s="0" t="s">
        <v>13553</v>
      </c>
      <c r="B1946" s="0" t="n">
        <v>0.69</v>
      </c>
      <c r="C1946" s="0" t="n">
        <f aca="false">$Q$3*B1946^2+$S$3*B1946+$V$3</f>
        <v>135.05356005</v>
      </c>
      <c r="L1946" s="0" t="n">
        <v>15.923911</v>
      </c>
      <c r="M1946" s="0" t="n">
        <v>34.762031</v>
      </c>
    </row>
    <row r="1947" customFormat="false" ht="14.25" hidden="false" customHeight="false" outlineLevel="0" collapsed="false">
      <c r="A1947" s="0" t="s">
        <v>13554</v>
      </c>
      <c r="B1947" s="0" t="n">
        <v>4</v>
      </c>
      <c r="C1947" s="0" t="n">
        <f aca="false">$Q$3*B1947^2+$S$3*B1947+$V$3</f>
        <v>110.944</v>
      </c>
      <c r="L1947" s="0" t="n">
        <v>15.923911</v>
      </c>
      <c r="M1947" s="0" t="n">
        <v>34.762031</v>
      </c>
    </row>
    <row r="1948" customFormat="false" ht="14.25" hidden="false" customHeight="false" outlineLevel="0" collapsed="false">
      <c r="A1948" s="0" t="s">
        <v>13555</v>
      </c>
      <c r="B1948" s="0" t="n">
        <v>4</v>
      </c>
      <c r="C1948" s="0" t="n">
        <f aca="false">$Q$3*B1948^2+$S$3*B1948+$V$3</f>
        <v>110.944</v>
      </c>
      <c r="L1948" s="0" t="n">
        <v>15.923911</v>
      </c>
      <c r="M1948" s="0" t="n">
        <v>34.762031</v>
      </c>
    </row>
    <row r="1949" customFormat="false" ht="14.25" hidden="false" customHeight="false" outlineLevel="0" collapsed="false">
      <c r="A1949" s="0" t="s">
        <v>13556</v>
      </c>
      <c r="B1949" s="0" t="n">
        <v>4</v>
      </c>
      <c r="C1949" s="0" t="n">
        <f aca="false">$Q$3*B1949^2+$S$3*B1949+$V$3</f>
        <v>110.944</v>
      </c>
      <c r="L1949" s="0" t="n">
        <v>15.923911</v>
      </c>
      <c r="M1949" s="0" t="n">
        <v>34.762031</v>
      </c>
    </row>
    <row r="1950" customFormat="false" ht="14.25" hidden="false" customHeight="false" outlineLevel="0" collapsed="false">
      <c r="A1950" s="0" t="s">
        <v>13557</v>
      </c>
      <c r="B1950" s="0" t="n">
        <v>4</v>
      </c>
      <c r="C1950" s="0" t="n">
        <f aca="false">$Q$3*B1950^2+$S$3*B1950+$V$3</f>
        <v>110.944</v>
      </c>
      <c r="L1950" s="0" t="n">
        <v>15.923911</v>
      </c>
      <c r="M1950" s="0" t="n">
        <v>34.762031</v>
      </c>
    </row>
    <row r="1951" customFormat="false" ht="14.25" hidden="false" customHeight="false" outlineLevel="0" collapsed="false">
      <c r="A1951" s="0" t="s">
        <v>13558</v>
      </c>
      <c r="B1951" s="0" t="n">
        <v>4</v>
      </c>
      <c r="C1951" s="0" t="n">
        <f aca="false">$Q$3*B1951^2+$S$3*B1951+$V$3</f>
        <v>110.944</v>
      </c>
      <c r="L1951" s="0" t="n">
        <v>15.923911</v>
      </c>
      <c r="M1951" s="0" t="n">
        <v>34.762031</v>
      </c>
    </row>
    <row r="1952" customFormat="false" ht="14.25" hidden="false" customHeight="false" outlineLevel="0" collapsed="false">
      <c r="A1952" s="0" t="s">
        <v>13559</v>
      </c>
      <c r="B1952" s="0" t="n">
        <v>6</v>
      </c>
      <c r="C1952" s="0" t="n">
        <f aca="false">$Q$3*B1952^2+$S$3*B1952+$V$3</f>
        <v>98.187</v>
      </c>
      <c r="L1952" s="0" t="n">
        <v>12.05052</v>
      </c>
      <c r="M1952" s="0" t="n">
        <v>120.839882</v>
      </c>
    </row>
    <row r="1953" customFormat="false" ht="14.25" hidden="false" customHeight="false" outlineLevel="0" collapsed="false">
      <c r="A1953" s="0" t="s">
        <v>13560</v>
      </c>
      <c r="B1953" s="0" t="n">
        <v>4</v>
      </c>
      <c r="C1953" s="0" t="n">
        <f aca="false">$Q$3*B1953^2+$S$3*B1953+$V$3</f>
        <v>110.944</v>
      </c>
      <c r="L1953" s="0" t="n">
        <v>15.923911</v>
      </c>
      <c r="M1953" s="0" t="n">
        <v>34.762031</v>
      </c>
    </row>
    <row r="1954" customFormat="false" ht="14.25" hidden="false" customHeight="false" outlineLevel="0" collapsed="false">
      <c r="A1954" s="0" t="s">
        <v>13561</v>
      </c>
      <c r="B1954" s="0" t="n">
        <v>4</v>
      </c>
      <c r="C1954" s="0" t="n">
        <f aca="false">$Q$3*B1954^2+$S$3*B1954+$V$3</f>
        <v>110.944</v>
      </c>
      <c r="L1954" s="0" t="n">
        <v>15.923911</v>
      </c>
      <c r="M1954" s="0" t="n">
        <v>34.762031</v>
      </c>
    </row>
    <row r="1955" customFormat="false" ht="14.25" hidden="false" customHeight="false" outlineLevel="0" collapsed="false">
      <c r="A1955" s="0" t="s">
        <v>13562</v>
      </c>
      <c r="B1955" s="0" t="n">
        <v>4</v>
      </c>
      <c r="C1955" s="0" t="n">
        <f aca="false">$Q$3*B1955^2+$S$3*B1955+$V$3</f>
        <v>110.944</v>
      </c>
      <c r="L1955" s="0" t="n">
        <v>15.923911</v>
      </c>
      <c r="M1955" s="0" t="n">
        <v>34.762031</v>
      </c>
    </row>
    <row r="1956" customFormat="false" ht="14.25" hidden="false" customHeight="false" outlineLevel="0" collapsed="false">
      <c r="A1956" s="0" t="s">
        <v>13563</v>
      </c>
      <c r="B1956" s="0" t="n">
        <v>0.69</v>
      </c>
      <c r="C1956" s="0" t="n">
        <f aca="false">$Q$3*B1956^2+$S$3*B1956+$V$3</f>
        <v>135.05356005</v>
      </c>
      <c r="L1956" s="0" t="n">
        <v>15.923911</v>
      </c>
      <c r="M1956" s="0" t="n">
        <v>34.762031</v>
      </c>
    </row>
    <row r="1957" customFormat="false" ht="14.25" hidden="false" customHeight="false" outlineLevel="0" collapsed="false">
      <c r="A1957" s="0" t="s">
        <v>13564</v>
      </c>
      <c r="B1957" s="0" t="n">
        <v>4</v>
      </c>
      <c r="C1957" s="0" t="n">
        <f aca="false">$Q$3*B1957^2+$S$3*B1957+$V$3</f>
        <v>110.944</v>
      </c>
      <c r="L1957" s="0" t="n">
        <v>15.923911</v>
      </c>
      <c r="M1957" s="0" t="n">
        <v>34.762031</v>
      </c>
    </row>
    <row r="1958" customFormat="false" ht="14.25" hidden="false" customHeight="false" outlineLevel="0" collapsed="false">
      <c r="A1958" s="0" t="s">
        <v>13565</v>
      </c>
      <c r="B1958" s="0" t="n">
        <v>4</v>
      </c>
      <c r="C1958" s="0" t="n">
        <f aca="false">$Q$3*B1958^2+$S$3*B1958+$V$3</f>
        <v>110.944</v>
      </c>
      <c r="L1958" s="0" t="n">
        <v>15.923911</v>
      </c>
      <c r="M1958" s="0" t="n">
        <v>34.762031</v>
      </c>
    </row>
    <row r="1959" customFormat="false" ht="14.25" hidden="false" customHeight="false" outlineLevel="0" collapsed="false">
      <c r="A1959" s="0" t="s">
        <v>13566</v>
      </c>
      <c r="B1959" s="0" t="n">
        <v>0.01</v>
      </c>
      <c r="C1959" s="0" t="n">
        <f aca="false">$Q$3*B1959^2+$S$3*B1959+$V$3</f>
        <v>140.46918205</v>
      </c>
      <c r="L1959" s="0" t="n">
        <v>15.923911</v>
      </c>
      <c r="M1959" s="0" t="n">
        <v>34.762031</v>
      </c>
    </row>
    <row r="1960" customFormat="false" ht="14.25" hidden="false" customHeight="false" outlineLevel="0" collapsed="false">
      <c r="A1960" s="0" t="s">
        <v>13567</v>
      </c>
      <c r="B1960" s="0" t="n">
        <v>11.2</v>
      </c>
      <c r="C1960" s="0" t="n">
        <f aca="false">$Q$3*B1960^2+$S$3*B1960+$V$3</f>
        <v>71.40232</v>
      </c>
      <c r="L1960" s="0" t="n">
        <v>15.923911</v>
      </c>
      <c r="M1960" s="0" t="n">
        <v>34.762031</v>
      </c>
    </row>
    <row r="1961" customFormat="false" ht="14.25" hidden="false" customHeight="false" outlineLevel="0" collapsed="false">
      <c r="A1961" s="0" t="s">
        <v>13568</v>
      </c>
      <c r="B1961" s="0" t="n">
        <v>0.01</v>
      </c>
      <c r="C1961" s="0" t="n">
        <f aca="false">$Q$3*B1961^2+$S$3*B1961+$V$3</f>
        <v>140.46918205</v>
      </c>
      <c r="L1961" s="0" t="n">
        <v>15.923911</v>
      </c>
      <c r="M1961" s="0" t="n">
        <v>34.762031</v>
      </c>
    </row>
    <row r="1962" customFormat="false" ht="14.25" hidden="false" customHeight="false" outlineLevel="0" collapsed="false">
      <c r="A1962" s="0" t="s">
        <v>13569</v>
      </c>
      <c r="B1962" s="0" t="n">
        <v>0.22</v>
      </c>
      <c r="C1962" s="0" t="n">
        <f aca="false">$Q$3*B1962^2+$S$3*B1962+$V$3</f>
        <v>138.7798822</v>
      </c>
      <c r="L1962" s="0" t="n">
        <v>15.923911</v>
      </c>
      <c r="M1962" s="0" t="n">
        <v>34.762031</v>
      </c>
    </row>
    <row r="1963" customFormat="false" ht="14.25" hidden="false" customHeight="false" outlineLevel="0" collapsed="false">
      <c r="A1963" s="0" t="s">
        <v>13570</v>
      </c>
      <c r="B1963" s="0" t="n">
        <v>0.22</v>
      </c>
      <c r="C1963" s="0" t="n">
        <f aca="false">$Q$3*B1963^2+$S$3*B1963+$V$3</f>
        <v>138.7798822</v>
      </c>
      <c r="L1963" s="0" t="n">
        <v>15.923911</v>
      </c>
      <c r="M1963" s="0" t="n">
        <v>34.762031</v>
      </c>
    </row>
    <row r="1964" customFormat="false" ht="14.25" hidden="false" customHeight="false" outlineLevel="0" collapsed="false">
      <c r="A1964" s="0" t="s">
        <v>13571</v>
      </c>
      <c r="B1964" s="0" t="n">
        <v>0.01</v>
      </c>
      <c r="C1964" s="0" t="n">
        <f aca="false">$Q$3*B1964^2+$S$3*B1964+$V$3</f>
        <v>140.46918205</v>
      </c>
      <c r="L1964" s="0" t="n">
        <v>15.923911</v>
      </c>
      <c r="M1964" s="0" t="n">
        <v>34.762031</v>
      </c>
    </row>
    <row r="1965" customFormat="false" ht="14.25" hidden="false" customHeight="false" outlineLevel="0" collapsed="false">
      <c r="A1965" s="0" t="s">
        <v>13572</v>
      </c>
      <c r="B1965" s="0" t="n">
        <v>11.2</v>
      </c>
      <c r="C1965" s="0" t="n">
        <f aca="false">$Q$3*B1965^2+$S$3*B1965+$V$3</f>
        <v>71.40232</v>
      </c>
      <c r="L1965" s="0" t="n">
        <v>15.923911</v>
      </c>
      <c r="M1965" s="0" t="n">
        <v>34.762031</v>
      </c>
    </row>
    <row r="1966" customFormat="false" ht="14.25" hidden="false" customHeight="false" outlineLevel="0" collapsed="false">
      <c r="A1966" s="0" t="s">
        <v>13573</v>
      </c>
      <c r="B1966" s="0" t="n">
        <v>0.01</v>
      </c>
      <c r="C1966" s="0" t="n">
        <f aca="false">$Q$3*B1966^2+$S$3*B1966+$V$3</f>
        <v>140.46918205</v>
      </c>
      <c r="L1966" s="0" t="n">
        <v>15.923911</v>
      </c>
      <c r="M1966" s="0" t="n">
        <v>34.762031</v>
      </c>
    </row>
    <row r="1967" customFormat="false" ht="14.25" hidden="false" customHeight="false" outlineLevel="0" collapsed="false">
      <c r="A1967" s="0" t="s">
        <v>13574</v>
      </c>
      <c r="B1967" s="0" t="n">
        <v>11.2</v>
      </c>
      <c r="C1967" s="0" t="n">
        <f aca="false">$Q$3*B1967^2+$S$3*B1967+$V$3</f>
        <v>71.40232</v>
      </c>
      <c r="L1967" s="0" t="n">
        <v>15.923911</v>
      </c>
      <c r="M1967" s="0" t="n">
        <v>34.762031</v>
      </c>
    </row>
    <row r="1968" customFormat="false" ht="14.25" hidden="false" customHeight="false" outlineLevel="0" collapsed="false">
      <c r="A1968" s="0" t="s">
        <v>13575</v>
      </c>
      <c r="B1968" s="0" t="n">
        <v>25.84</v>
      </c>
      <c r="C1968" s="0" t="n">
        <f aca="false">$Q$3*B1968^2+$S$3*B1968+$V$3</f>
        <v>45.5161648</v>
      </c>
      <c r="L1968" s="0" t="n">
        <v>15.923911</v>
      </c>
      <c r="M1968" s="0" t="n">
        <v>34.762031</v>
      </c>
    </row>
    <row r="1969" customFormat="false" ht="14.25" hidden="false" customHeight="false" outlineLevel="0" collapsed="false">
      <c r="A1969" s="0" t="s">
        <v>13576</v>
      </c>
      <c r="B1969" s="0" t="n">
        <v>25.84</v>
      </c>
      <c r="C1969" s="0" t="n">
        <f aca="false">$Q$3*B1969^2+$S$3*B1969+$V$3</f>
        <v>45.5161648</v>
      </c>
      <c r="L1969" s="0" t="n">
        <v>15.923911</v>
      </c>
      <c r="M1969" s="0" t="n">
        <v>34.762031</v>
      </c>
    </row>
    <row r="1970" customFormat="false" ht="14.25" hidden="false" customHeight="false" outlineLevel="0" collapsed="false">
      <c r="A1970" s="0" t="s">
        <v>13577</v>
      </c>
      <c r="B1970" s="0" t="n">
        <v>25.84</v>
      </c>
      <c r="C1970" s="0" t="n">
        <f aca="false">$Q$3*B1970^2+$S$3*B1970+$V$3</f>
        <v>45.5161648</v>
      </c>
      <c r="L1970" s="0" t="n">
        <v>15.923911</v>
      </c>
      <c r="M1970" s="0" t="n">
        <v>34.762031</v>
      </c>
    </row>
    <row r="1971" customFormat="false" ht="14.25" hidden="false" customHeight="false" outlineLevel="0" collapsed="false">
      <c r="A1971" s="0" t="s">
        <v>13578</v>
      </c>
      <c r="B1971" s="0" t="n">
        <v>25.84</v>
      </c>
      <c r="C1971" s="0" t="n">
        <f aca="false">$Q$3*B1971^2+$S$3*B1971+$V$3</f>
        <v>45.5161648</v>
      </c>
      <c r="L1971" s="0" t="n">
        <v>15.923911</v>
      </c>
      <c r="M1971" s="0" t="n">
        <v>34.762031</v>
      </c>
    </row>
    <row r="1972" customFormat="false" ht="14.25" hidden="false" customHeight="false" outlineLevel="0" collapsed="false">
      <c r="A1972" s="0" t="s">
        <v>13579</v>
      </c>
      <c r="B1972" s="0" t="n">
        <v>25.84</v>
      </c>
      <c r="C1972" s="0" t="n">
        <f aca="false">$Q$3*B1972^2+$S$3*B1972+$V$3</f>
        <v>45.5161648</v>
      </c>
      <c r="L1972" s="0" t="n">
        <v>15.923911</v>
      </c>
      <c r="M1972" s="0" t="n">
        <v>34.762031</v>
      </c>
    </row>
    <row r="1973" customFormat="false" ht="14.25" hidden="false" customHeight="false" outlineLevel="0" collapsed="false">
      <c r="A1973" s="0" t="s">
        <v>13580</v>
      </c>
      <c r="B1973" s="0" t="n">
        <v>25.84</v>
      </c>
      <c r="C1973" s="0" t="n">
        <f aca="false">$Q$3*B1973^2+$S$3*B1973+$V$3</f>
        <v>45.5161648</v>
      </c>
      <c r="L1973" s="0" t="n">
        <v>15.923911</v>
      </c>
      <c r="M1973" s="0" t="n">
        <v>34.762031</v>
      </c>
    </row>
    <row r="1974" customFormat="false" ht="14.25" hidden="false" customHeight="false" outlineLevel="0" collapsed="false">
      <c r="A1974" s="0" t="s">
        <v>13581</v>
      </c>
      <c r="B1974" s="0" t="n">
        <v>14.67</v>
      </c>
      <c r="C1974" s="0" t="n">
        <f aca="false">$Q$3*B1974^2+$S$3*B1974+$V$3</f>
        <v>58.65817245</v>
      </c>
      <c r="L1974" s="0" t="n">
        <v>15.923911</v>
      </c>
      <c r="M1974" s="0" t="n">
        <v>34.762031</v>
      </c>
    </row>
    <row r="1975" customFormat="false" ht="14.25" hidden="false" customHeight="false" outlineLevel="0" collapsed="false">
      <c r="A1975" s="0" t="s">
        <v>13582</v>
      </c>
      <c r="B1975" s="0" t="n">
        <v>14.67</v>
      </c>
      <c r="C1975" s="0" t="n">
        <f aca="false">$Q$3*B1975^2+$S$3*B1975+$V$3</f>
        <v>58.65817245</v>
      </c>
      <c r="L1975" s="0" t="n">
        <v>15.923911</v>
      </c>
      <c r="M1975" s="0" t="n">
        <v>34.762031</v>
      </c>
    </row>
    <row r="1976" customFormat="false" ht="14.25" hidden="false" customHeight="false" outlineLevel="0" collapsed="false">
      <c r="A1976" s="0" t="s">
        <v>13583</v>
      </c>
      <c r="B1976" s="0" t="n">
        <v>14.67</v>
      </c>
      <c r="C1976" s="0" t="n">
        <f aca="false">$Q$3*B1976^2+$S$3*B1976+$V$3</f>
        <v>58.65817245</v>
      </c>
      <c r="L1976" s="0" t="n">
        <v>15.923911</v>
      </c>
      <c r="M1976" s="0" t="n">
        <v>34.762031</v>
      </c>
    </row>
    <row r="1977" customFormat="false" ht="14.25" hidden="false" customHeight="false" outlineLevel="0" collapsed="false">
      <c r="A1977" s="0" t="s">
        <v>13584</v>
      </c>
      <c r="B1977" s="0" t="n">
        <v>14.67</v>
      </c>
      <c r="C1977" s="0" t="n">
        <f aca="false">$Q$3*B1977^2+$S$3*B1977+$V$3</f>
        <v>58.65817245</v>
      </c>
      <c r="L1977" s="0" t="n">
        <v>15.923911</v>
      </c>
      <c r="M1977" s="0" t="n">
        <v>34.762031</v>
      </c>
    </row>
    <row r="1978" customFormat="false" ht="14.25" hidden="false" customHeight="false" outlineLevel="0" collapsed="false">
      <c r="A1978" s="0" t="s">
        <v>13585</v>
      </c>
      <c r="B1978" s="0" t="n">
        <v>14.67</v>
      </c>
      <c r="C1978" s="0" t="n">
        <f aca="false">$Q$3*B1978^2+$S$3*B1978+$V$3</f>
        <v>58.65817245</v>
      </c>
      <c r="L1978" s="0" t="n">
        <v>15.923911</v>
      </c>
      <c r="M1978" s="0" t="n">
        <v>34.762031</v>
      </c>
    </row>
    <row r="1979" customFormat="false" ht="14.25" hidden="false" customHeight="false" outlineLevel="0" collapsed="false">
      <c r="A1979" s="0" t="s">
        <v>13586</v>
      </c>
      <c r="B1979" s="0" t="n">
        <v>14.67</v>
      </c>
      <c r="C1979" s="0" t="n">
        <f aca="false">$Q$3*B1979^2+$S$3*B1979+$V$3</f>
        <v>58.65817245</v>
      </c>
      <c r="L1979" s="0" t="n">
        <v>15.923911</v>
      </c>
      <c r="M1979" s="0" t="n">
        <v>34.762031</v>
      </c>
    </row>
    <row r="1980" customFormat="false" ht="14.25" hidden="false" customHeight="false" outlineLevel="0" collapsed="false">
      <c r="A1980" s="0" t="s">
        <v>13587</v>
      </c>
      <c r="B1980" s="0" t="n">
        <v>14.67</v>
      </c>
      <c r="C1980" s="0" t="n">
        <f aca="false">$Q$3*B1980^2+$S$3*B1980+$V$3</f>
        <v>58.65817245</v>
      </c>
      <c r="L1980" s="0" t="n">
        <v>15.923911</v>
      </c>
      <c r="M1980" s="0" t="n">
        <v>34.762031</v>
      </c>
    </row>
    <row r="1981" customFormat="false" ht="14.25" hidden="false" customHeight="false" outlineLevel="0" collapsed="false">
      <c r="A1981" s="0" t="s">
        <v>13588</v>
      </c>
      <c r="B1981" s="0" t="n">
        <v>5.56</v>
      </c>
      <c r="C1981" s="0" t="n">
        <f aca="false">$Q$3*B1981^2+$S$3*B1981+$V$3</f>
        <v>100.8765088</v>
      </c>
      <c r="L1981" s="0" t="n">
        <v>15.923911</v>
      </c>
      <c r="M1981" s="0" t="n">
        <v>34.762031</v>
      </c>
    </row>
    <row r="1982" customFormat="false" ht="14.25" hidden="false" customHeight="false" outlineLevel="0" collapsed="false">
      <c r="A1982" s="0" t="s">
        <v>13589</v>
      </c>
      <c r="B1982" s="0" t="n">
        <v>14.67</v>
      </c>
      <c r="C1982" s="0" t="n">
        <f aca="false">$Q$3*B1982^2+$S$3*B1982+$V$3</f>
        <v>58.65817245</v>
      </c>
      <c r="L1982" s="0" t="n">
        <v>15.923911</v>
      </c>
      <c r="M1982" s="0" t="n">
        <v>34.762031</v>
      </c>
    </row>
    <row r="1983" customFormat="false" ht="14.25" hidden="false" customHeight="false" outlineLevel="0" collapsed="false">
      <c r="A1983" s="0" t="s">
        <v>13590</v>
      </c>
      <c r="B1983" s="0" t="n">
        <v>5.56</v>
      </c>
      <c r="C1983" s="0" t="n">
        <f aca="false">$Q$3*B1983^2+$S$3*B1983+$V$3</f>
        <v>100.8765088</v>
      </c>
      <c r="L1983" s="0" t="n">
        <v>15.923911</v>
      </c>
      <c r="M1983" s="0" t="n">
        <v>34.762031</v>
      </c>
    </row>
    <row r="1984" customFormat="false" ht="14.25" hidden="false" customHeight="false" outlineLevel="0" collapsed="false">
      <c r="A1984" s="0" t="s">
        <v>13591</v>
      </c>
      <c r="B1984" s="0" t="n">
        <v>5.56</v>
      </c>
      <c r="C1984" s="0" t="n">
        <f aca="false">$Q$3*B1984^2+$S$3*B1984+$V$3</f>
        <v>100.8765088</v>
      </c>
      <c r="L1984" s="0" t="n">
        <v>15.923911</v>
      </c>
      <c r="M1984" s="0" t="n">
        <v>34.762031</v>
      </c>
    </row>
    <row r="1985" customFormat="false" ht="14.25" hidden="false" customHeight="false" outlineLevel="0" collapsed="false">
      <c r="A1985" s="0" t="s">
        <v>13592</v>
      </c>
      <c r="B1985" s="0" t="n">
        <v>11.56</v>
      </c>
      <c r="C1985" s="0" t="n">
        <f aca="false">$Q$3*B1985^2+$S$3*B1985+$V$3</f>
        <v>69.8892688</v>
      </c>
      <c r="L1985" s="0" t="n">
        <v>15.923911</v>
      </c>
      <c r="M1985" s="0" t="n">
        <v>34.762031</v>
      </c>
    </row>
    <row r="1986" customFormat="false" ht="14.25" hidden="false" customHeight="false" outlineLevel="0" collapsed="false">
      <c r="A1986" s="0" t="s">
        <v>13593</v>
      </c>
      <c r="B1986" s="0" t="n">
        <v>14.67</v>
      </c>
      <c r="C1986" s="0" t="n">
        <f aca="false">$Q$3*B1986^2+$S$3*B1986+$V$3</f>
        <v>58.65817245</v>
      </c>
      <c r="L1986" s="0" t="n">
        <v>15.923911</v>
      </c>
      <c r="M1986" s="0" t="n">
        <v>34.762031</v>
      </c>
    </row>
    <row r="1987" customFormat="false" ht="14.25" hidden="false" customHeight="false" outlineLevel="0" collapsed="false">
      <c r="A1987" s="0" t="s">
        <v>13594</v>
      </c>
      <c r="B1987" s="0" t="n">
        <v>14.67</v>
      </c>
      <c r="C1987" s="0" t="n">
        <f aca="false">$Q$3*B1987^2+$S$3*B1987+$V$3</f>
        <v>58.65817245</v>
      </c>
      <c r="L1987" s="0" t="n">
        <v>15.923911</v>
      </c>
      <c r="M1987" s="0" t="n">
        <v>34.762031</v>
      </c>
    </row>
    <row r="1988" customFormat="false" ht="14.25" hidden="false" customHeight="false" outlineLevel="0" collapsed="false">
      <c r="A1988" s="0" t="s">
        <v>13595</v>
      </c>
      <c r="B1988" s="0" t="n">
        <v>14.67</v>
      </c>
      <c r="C1988" s="0" t="n">
        <f aca="false">$Q$3*B1988^2+$S$3*B1988+$V$3</f>
        <v>58.65817245</v>
      </c>
      <c r="L1988" s="0" t="n">
        <v>15.923911</v>
      </c>
      <c r="M1988" s="0" t="n">
        <v>34.762031</v>
      </c>
    </row>
    <row r="1989" customFormat="false" ht="14.25" hidden="false" customHeight="false" outlineLevel="0" collapsed="false">
      <c r="A1989" s="0" t="s">
        <v>13596</v>
      </c>
      <c r="B1989" s="0" t="n">
        <v>11.56</v>
      </c>
      <c r="C1989" s="0" t="n">
        <f aca="false">$Q$3*B1989^2+$S$3*B1989+$V$3</f>
        <v>69.8892688</v>
      </c>
      <c r="L1989" s="0" t="n">
        <v>15.923911</v>
      </c>
      <c r="M1989" s="0" t="n">
        <v>34.762031</v>
      </c>
    </row>
    <row r="1990" customFormat="false" ht="14.25" hidden="false" customHeight="false" outlineLevel="0" collapsed="false">
      <c r="A1990" s="0" t="s">
        <v>13597</v>
      </c>
      <c r="B1990" s="0" t="n">
        <v>0.22</v>
      </c>
      <c r="C1990" s="0" t="n">
        <f aca="false">$Q$3*B1990^2+$S$3*B1990+$V$3</f>
        <v>138.7798822</v>
      </c>
      <c r="L1990" s="0" t="n">
        <v>15.923911</v>
      </c>
      <c r="M1990" s="0" t="n">
        <v>34.762031</v>
      </c>
    </row>
    <row r="1991" customFormat="false" ht="14.25" hidden="false" customHeight="false" outlineLevel="0" collapsed="false">
      <c r="A1991" s="0" t="s">
        <v>13598</v>
      </c>
      <c r="B1991" s="0" t="n">
        <v>4</v>
      </c>
      <c r="C1991" s="0" t="n">
        <f aca="false">$Q$3*B1991^2+$S$3*B1991+$V$3</f>
        <v>110.944</v>
      </c>
      <c r="L1991" s="0" t="n">
        <v>15.923911</v>
      </c>
      <c r="M1991" s="0" t="n">
        <v>34.762031</v>
      </c>
    </row>
    <row r="1992" customFormat="false" ht="14.25" hidden="false" customHeight="false" outlineLevel="0" collapsed="false">
      <c r="A1992" s="0" t="s">
        <v>13599</v>
      </c>
      <c r="B1992" s="0" t="n">
        <v>4</v>
      </c>
      <c r="C1992" s="0" t="n">
        <f aca="false">$Q$3*B1992^2+$S$3*B1992+$V$3</f>
        <v>110.944</v>
      </c>
      <c r="L1992" s="0" t="n">
        <v>15.923911</v>
      </c>
      <c r="M1992" s="0" t="n">
        <v>34.762031</v>
      </c>
    </row>
    <row r="1993" customFormat="false" ht="14.25" hidden="false" customHeight="false" outlineLevel="0" collapsed="false">
      <c r="A1993" s="0" t="s">
        <v>13600</v>
      </c>
      <c r="B1993" s="0" t="n">
        <v>4</v>
      </c>
      <c r="C1993" s="0" t="n">
        <f aca="false">$Q$3*B1993^2+$S$3*B1993+$V$3</f>
        <v>110.944</v>
      </c>
      <c r="L1993" s="0" t="n">
        <v>15.923911</v>
      </c>
      <c r="M1993" s="0" t="n">
        <v>34.762031</v>
      </c>
    </row>
    <row r="1994" customFormat="false" ht="14.25" hidden="false" customHeight="false" outlineLevel="0" collapsed="false">
      <c r="A1994" s="0" t="s">
        <v>13601</v>
      </c>
      <c r="B1994" s="0" t="n">
        <v>4</v>
      </c>
      <c r="C1994" s="0" t="n">
        <f aca="false">$Q$3*B1994^2+$S$3*B1994+$V$3</f>
        <v>110.944</v>
      </c>
      <c r="L1994" s="0" t="n">
        <v>15.923911</v>
      </c>
      <c r="M1994" s="0" t="n">
        <v>34.762031</v>
      </c>
    </row>
    <row r="1995" customFormat="false" ht="14.25" hidden="false" customHeight="false" outlineLevel="0" collapsed="false">
      <c r="A1995" s="0" t="s">
        <v>13602</v>
      </c>
      <c r="B1995" s="0" t="n">
        <v>4</v>
      </c>
      <c r="C1995" s="0" t="n">
        <f aca="false">$Q$3*B1995^2+$S$3*B1995+$V$3</f>
        <v>110.944</v>
      </c>
      <c r="L1995" s="0" t="n">
        <v>15.923911</v>
      </c>
      <c r="M1995" s="0" t="n">
        <v>34.762031</v>
      </c>
    </row>
    <row r="1996" customFormat="false" ht="14.25" hidden="false" customHeight="false" outlineLevel="0" collapsed="false">
      <c r="A1996" s="0" t="s">
        <v>13603</v>
      </c>
      <c r="B1996" s="0" t="n">
        <v>4</v>
      </c>
      <c r="C1996" s="0" t="n">
        <f aca="false">$Q$3*B1996^2+$S$3*B1996+$V$3</f>
        <v>110.944</v>
      </c>
      <c r="L1996" s="0" t="n">
        <v>15.923911</v>
      </c>
      <c r="M1996" s="0" t="n">
        <v>34.762031</v>
      </c>
    </row>
    <row r="1997" customFormat="false" ht="14.25" hidden="false" customHeight="false" outlineLevel="0" collapsed="false">
      <c r="A1997" s="0" t="s">
        <v>13604</v>
      </c>
      <c r="B1997" s="0" t="n">
        <v>14.67</v>
      </c>
      <c r="C1997" s="0" t="n">
        <f aca="false">$Q$3*B1997^2+$S$3*B1997+$V$3</f>
        <v>58.65817245</v>
      </c>
      <c r="L1997" s="0" t="n">
        <v>15.923911</v>
      </c>
      <c r="M1997" s="0" t="n">
        <v>34.762031</v>
      </c>
    </row>
    <row r="1998" customFormat="false" ht="14.25" hidden="false" customHeight="false" outlineLevel="0" collapsed="false">
      <c r="A1998" s="0" t="s">
        <v>13605</v>
      </c>
      <c r="B1998" s="0" t="n">
        <v>14.67</v>
      </c>
      <c r="C1998" s="0" t="n">
        <f aca="false">$Q$3*B1998^2+$S$3*B1998+$V$3</f>
        <v>58.65817245</v>
      </c>
      <c r="L1998" s="0" t="n">
        <v>15.923911</v>
      </c>
      <c r="M1998" s="0" t="n">
        <v>34.762031</v>
      </c>
    </row>
    <row r="1999" customFormat="false" ht="14.25" hidden="false" customHeight="false" outlineLevel="0" collapsed="false">
      <c r="A1999" s="0" t="s">
        <v>13606</v>
      </c>
      <c r="B1999" s="0" t="n">
        <v>14.67</v>
      </c>
      <c r="C1999" s="0" t="n">
        <f aca="false">$Q$3*B1999^2+$S$3*B1999+$V$3</f>
        <v>58.65817245</v>
      </c>
      <c r="L1999" s="0" t="n">
        <v>15.923911</v>
      </c>
      <c r="M1999" s="0" t="n">
        <v>34.762031</v>
      </c>
    </row>
    <row r="2000" customFormat="false" ht="14.25" hidden="false" customHeight="false" outlineLevel="0" collapsed="false">
      <c r="A2000" s="0" t="s">
        <v>13607</v>
      </c>
      <c r="B2000" s="0" t="n">
        <v>14.67</v>
      </c>
      <c r="C2000" s="0" t="n">
        <f aca="false">$Q$3*B2000^2+$S$3*B2000+$V$3</f>
        <v>58.65817245</v>
      </c>
      <c r="L2000" s="0" t="n">
        <v>15.923911</v>
      </c>
      <c r="M2000" s="0" t="n">
        <v>34.762031</v>
      </c>
    </row>
    <row r="2001" customFormat="false" ht="14.25" hidden="false" customHeight="false" outlineLevel="0" collapsed="false">
      <c r="A2001" s="0" t="s">
        <v>13608</v>
      </c>
      <c r="B2001" s="0" t="n">
        <v>14.67</v>
      </c>
      <c r="C2001" s="0" t="n">
        <f aca="false">$Q$3*B2001^2+$S$3*B2001+$V$3</f>
        <v>58.65817245</v>
      </c>
      <c r="L2001" s="0" t="n">
        <v>15.923911</v>
      </c>
      <c r="M2001" s="0" t="n">
        <v>34.762031</v>
      </c>
    </row>
    <row r="2002" customFormat="false" ht="14.25" hidden="false" customHeight="false" outlineLevel="0" collapsed="false">
      <c r="A2002" s="0" t="s">
        <v>13609</v>
      </c>
      <c r="B2002" s="0" t="n">
        <v>14.67</v>
      </c>
      <c r="C2002" s="0" t="n">
        <f aca="false">$Q$3*B2002^2+$S$3*B2002+$V$3</f>
        <v>58.65817245</v>
      </c>
      <c r="L2002" s="0" t="n">
        <v>0.00448</v>
      </c>
      <c r="M2002" s="0" t="n">
        <v>185.929355</v>
      </c>
    </row>
    <row r="2003" customFormat="false" ht="14.25" hidden="false" customHeight="false" outlineLevel="0" collapsed="false">
      <c r="A2003" s="0" t="s">
        <v>13610</v>
      </c>
      <c r="B2003" s="0" t="n">
        <v>14.67</v>
      </c>
      <c r="C2003" s="0" t="n">
        <f aca="false">$Q$3*B2003^2+$S$3*B2003+$V$3</f>
        <v>58.65817245</v>
      </c>
      <c r="L2003" s="0" t="n">
        <v>15.923911</v>
      </c>
      <c r="M2003" s="0" t="n">
        <v>34.762031</v>
      </c>
    </row>
    <row r="2004" customFormat="false" ht="14.25" hidden="false" customHeight="false" outlineLevel="0" collapsed="false">
      <c r="A2004" s="0" t="s">
        <v>13611</v>
      </c>
      <c r="B2004" s="0" t="n">
        <v>14.67</v>
      </c>
      <c r="C2004" s="0" t="n">
        <f aca="false">$Q$3*B2004^2+$S$3*B2004+$V$3</f>
        <v>58.65817245</v>
      </c>
      <c r="L2004" s="0" t="n">
        <v>0.00448</v>
      </c>
      <c r="M2004" s="0" t="n">
        <v>185.929355</v>
      </c>
    </row>
    <row r="2005" customFormat="false" ht="14.25" hidden="false" customHeight="false" outlineLevel="0" collapsed="false">
      <c r="A2005" s="0" t="s">
        <v>13612</v>
      </c>
      <c r="B2005" s="0" t="n">
        <v>14.67</v>
      </c>
      <c r="C2005" s="0" t="n">
        <f aca="false">$Q$3*B2005^2+$S$3*B2005+$V$3</f>
        <v>58.65817245</v>
      </c>
      <c r="L2005" s="0" t="n">
        <v>15.923911</v>
      </c>
      <c r="M2005" s="0" t="n">
        <v>34.762031</v>
      </c>
    </row>
    <row r="2006" customFormat="false" ht="14.25" hidden="false" customHeight="false" outlineLevel="0" collapsed="false">
      <c r="A2006" s="0" t="s">
        <v>13613</v>
      </c>
      <c r="B2006" s="0" t="n">
        <v>14.67</v>
      </c>
      <c r="C2006" s="0" t="n">
        <f aca="false">$Q$3*B2006^2+$S$3*B2006+$V$3</f>
        <v>58.65817245</v>
      </c>
      <c r="L2006" s="0" t="n">
        <v>15.923911</v>
      </c>
      <c r="M2006" s="0" t="n">
        <v>34.762031</v>
      </c>
    </row>
    <row r="2007" customFormat="false" ht="14.25" hidden="false" customHeight="false" outlineLevel="0" collapsed="false">
      <c r="A2007" s="0" t="s">
        <v>13614</v>
      </c>
      <c r="B2007" s="0" t="n">
        <v>14.67</v>
      </c>
      <c r="C2007" s="0" t="n">
        <f aca="false">$Q$3*B2007^2+$S$3*B2007+$V$3</f>
        <v>58.65817245</v>
      </c>
      <c r="L2007" s="0" t="n">
        <v>15.923911</v>
      </c>
      <c r="M2007" s="0" t="n">
        <v>34.762031</v>
      </c>
    </row>
    <row r="2008" customFormat="false" ht="14.25" hidden="false" customHeight="false" outlineLevel="0" collapsed="false">
      <c r="A2008" s="0" t="s">
        <v>13615</v>
      </c>
      <c r="B2008" s="0" t="n">
        <v>14.67</v>
      </c>
      <c r="C2008" s="0" t="n">
        <f aca="false">$Q$3*B2008^2+$S$3*B2008+$V$3</f>
        <v>58.65817245</v>
      </c>
      <c r="L2008" s="0" t="n">
        <v>15.923911</v>
      </c>
      <c r="M2008" s="0" t="n">
        <v>34.762031</v>
      </c>
    </row>
    <row r="2009" customFormat="false" ht="14.25" hidden="false" customHeight="false" outlineLevel="0" collapsed="false">
      <c r="A2009" s="0" t="s">
        <v>13616</v>
      </c>
      <c r="B2009" s="0" t="n">
        <v>14.67</v>
      </c>
      <c r="C2009" s="0" t="n">
        <f aca="false">$Q$3*B2009^2+$S$3*B2009+$V$3</f>
        <v>58.65817245</v>
      </c>
      <c r="L2009" s="0" t="n">
        <v>15.923911</v>
      </c>
      <c r="M2009" s="0" t="n">
        <v>34.762031</v>
      </c>
    </row>
    <row r="2010" customFormat="false" ht="14.25" hidden="false" customHeight="false" outlineLevel="0" collapsed="false">
      <c r="A2010" s="0" t="s">
        <v>13617</v>
      </c>
      <c r="B2010" s="0" t="n">
        <v>14.67</v>
      </c>
      <c r="C2010" s="0" t="n">
        <f aca="false">$Q$3*B2010^2+$S$3*B2010+$V$3</f>
        <v>58.65817245</v>
      </c>
      <c r="L2010" s="0" t="n">
        <v>15.923911</v>
      </c>
      <c r="M2010" s="0" t="n">
        <v>34.762031</v>
      </c>
    </row>
    <row r="2011" customFormat="false" ht="14.25" hidden="false" customHeight="false" outlineLevel="0" collapsed="false">
      <c r="A2011" s="0" t="s">
        <v>13618</v>
      </c>
      <c r="B2011" s="0" t="n">
        <v>14.67</v>
      </c>
      <c r="C2011" s="0" t="n">
        <f aca="false">$Q$3*B2011^2+$S$3*B2011+$V$3</f>
        <v>58.65817245</v>
      </c>
      <c r="L2011" s="0" t="n">
        <v>15.923911</v>
      </c>
      <c r="M2011" s="0" t="n">
        <v>34.762031</v>
      </c>
    </row>
    <row r="2012" customFormat="false" ht="14.25" hidden="false" customHeight="false" outlineLevel="0" collapsed="false">
      <c r="A2012" s="0" t="s">
        <v>13619</v>
      </c>
      <c r="B2012" s="0" t="n">
        <v>25.84</v>
      </c>
      <c r="C2012" s="0" t="n">
        <f aca="false">$Q$3*B2012^2+$S$3*B2012+$V$3</f>
        <v>45.5161648</v>
      </c>
      <c r="L2012" s="0" t="n">
        <v>15.923911</v>
      </c>
      <c r="M2012" s="0" t="n">
        <v>34.762031</v>
      </c>
    </row>
    <row r="2013" customFormat="false" ht="14.25" hidden="false" customHeight="false" outlineLevel="0" collapsed="false">
      <c r="A2013" s="0" t="s">
        <v>13620</v>
      </c>
      <c r="B2013" s="0" t="n">
        <v>2</v>
      </c>
      <c r="C2013" s="0" t="n">
        <f aca="false">$Q$3*B2013^2+$S$3*B2013+$V$3</f>
        <v>125.065</v>
      </c>
      <c r="L2013" s="0" t="n">
        <v>15.923911</v>
      </c>
      <c r="M2013" s="0" t="n">
        <v>34.762031</v>
      </c>
    </row>
    <row r="2014" customFormat="false" ht="14.25" hidden="false" customHeight="false" outlineLevel="0" collapsed="false">
      <c r="A2014" s="0" t="s">
        <v>13621</v>
      </c>
      <c r="B2014" s="0" t="n">
        <v>14.67</v>
      </c>
      <c r="C2014" s="0" t="n">
        <f aca="false">$Q$3*B2014^2+$S$3*B2014+$V$3</f>
        <v>58.65817245</v>
      </c>
      <c r="L2014" s="0" t="n">
        <v>15.923911</v>
      </c>
      <c r="M2014" s="0" t="n">
        <v>34.762031</v>
      </c>
    </row>
    <row r="2015" customFormat="false" ht="14.25" hidden="false" customHeight="false" outlineLevel="0" collapsed="false">
      <c r="A2015" s="0" t="s">
        <v>13622</v>
      </c>
      <c r="B2015" s="0" t="n">
        <v>11.56</v>
      </c>
      <c r="C2015" s="0" t="n">
        <f aca="false">$Q$3*B2015^2+$S$3*B2015+$V$3</f>
        <v>69.8892688</v>
      </c>
      <c r="L2015" s="0" t="n">
        <v>15.923911</v>
      </c>
      <c r="M2015" s="0" t="n">
        <v>34.762031</v>
      </c>
    </row>
    <row r="2016" customFormat="false" ht="14.25" hidden="false" customHeight="false" outlineLevel="0" collapsed="false">
      <c r="A2016" s="0" t="s">
        <v>13623</v>
      </c>
      <c r="B2016" s="0" t="n">
        <v>14.67</v>
      </c>
      <c r="C2016" s="0" t="n">
        <f aca="false">$Q$3*B2016^2+$S$3*B2016+$V$3</f>
        <v>58.65817245</v>
      </c>
      <c r="L2016" s="0" t="n">
        <v>15.923911</v>
      </c>
      <c r="M2016" s="0" t="n">
        <v>34.762031</v>
      </c>
    </row>
    <row r="2017" customFormat="false" ht="14.25" hidden="false" customHeight="false" outlineLevel="0" collapsed="false">
      <c r="A2017" s="0" t="s">
        <v>13624</v>
      </c>
      <c r="B2017" s="0" t="n">
        <v>25.84</v>
      </c>
      <c r="C2017" s="0" t="n">
        <f aca="false">$Q$3*B2017^2+$S$3*B2017+$V$3</f>
        <v>45.5161648</v>
      </c>
      <c r="L2017" s="0" t="n">
        <v>15.923911</v>
      </c>
      <c r="M2017" s="0" t="n">
        <v>34.762031</v>
      </c>
    </row>
    <row r="2018" customFormat="false" ht="14.25" hidden="false" customHeight="false" outlineLevel="0" collapsed="false">
      <c r="A2018" s="0" t="s">
        <v>13625</v>
      </c>
      <c r="B2018" s="0" t="n">
        <v>25.84</v>
      </c>
      <c r="C2018" s="0" t="n">
        <f aca="false">$Q$3*B2018^2+$S$3*B2018+$V$3</f>
        <v>45.5161648</v>
      </c>
      <c r="L2018" s="0" t="n">
        <v>15.923911</v>
      </c>
      <c r="M2018" s="0" t="n">
        <v>34.762031</v>
      </c>
    </row>
    <row r="2019" customFormat="false" ht="14.25" hidden="false" customHeight="false" outlineLevel="0" collapsed="false">
      <c r="A2019" s="0" t="s">
        <v>13626</v>
      </c>
      <c r="B2019" s="0" t="n">
        <v>25.84</v>
      </c>
      <c r="C2019" s="0" t="n">
        <f aca="false">$Q$3*B2019^2+$S$3*B2019+$V$3</f>
        <v>45.5161648</v>
      </c>
      <c r="L2019" s="0" t="n">
        <v>15.923911</v>
      </c>
      <c r="M2019" s="0" t="n">
        <v>34.762031</v>
      </c>
    </row>
    <row r="2020" customFormat="false" ht="14.25" hidden="false" customHeight="false" outlineLevel="0" collapsed="false">
      <c r="A2020" s="0" t="s">
        <v>13627</v>
      </c>
      <c r="B2020" s="0" t="n">
        <v>25.84</v>
      </c>
      <c r="C2020" s="0" t="n">
        <f aca="false">$Q$3*B2020^2+$S$3*B2020+$V$3</f>
        <v>45.5161648</v>
      </c>
      <c r="L2020" s="0" t="n">
        <v>15.923911</v>
      </c>
      <c r="M2020" s="0" t="n">
        <v>34.762031</v>
      </c>
    </row>
    <row r="2021" customFormat="false" ht="14.25" hidden="false" customHeight="false" outlineLevel="0" collapsed="false">
      <c r="A2021" s="0" t="s">
        <v>13628</v>
      </c>
      <c r="B2021" s="0" t="n">
        <v>25.84</v>
      </c>
      <c r="C2021" s="0" t="n">
        <f aca="false">$Q$3*B2021^2+$S$3*B2021+$V$3</f>
        <v>45.5161648</v>
      </c>
      <c r="L2021" s="0" t="n">
        <v>15.923911</v>
      </c>
      <c r="M2021" s="0" t="n">
        <v>34.762031</v>
      </c>
    </row>
    <row r="2022" customFormat="false" ht="14.25" hidden="false" customHeight="false" outlineLevel="0" collapsed="false">
      <c r="A2022" s="0" t="s">
        <v>13629</v>
      </c>
      <c r="B2022" s="0" t="n">
        <v>11.56</v>
      </c>
      <c r="C2022" s="0" t="n">
        <f aca="false">$Q$3*B2022^2+$S$3*B2022+$V$3</f>
        <v>69.8892688</v>
      </c>
      <c r="L2022" s="0" t="n">
        <v>15.923911</v>
      </c>
      <c r="M2022" s="0" t="n">
        <v>34.762031</v>
      </c>
    </row>
    <row r="2023" customFormat="false" ht="14.25" hidden="false" customHeight="false" outlineLevel="0" collapsed="false">
      <c r="A2023" s="0" t="s">
        <v>13630</v>
      </c>
      <c r="B2023" s="0" t="n">
        <v>25.84</v>
      </c>
      <c r="C2023" s="0" t="n">
        <f aca="false">$Q$3*B2023^2+$S$3*B2023+$V$3</f>
        <v>45.5161648</v>
      </c>
      <c r="L2023" s="0" t="n">
        <v>0.00448</v>
      </c>
      <c r="M2023" s="0" t="n">
        <v>185.929355</v>
      </c>
    </row>
    <row r="2024" customFormat="false" ht="14.25" hidden="false" customHeight="false" outlineLevel="0" collapsed="false">
      <c r="A2024" s="0" t="s">
        <v>13631</v>
      </c>
      <c r="B2024" s="0" t="n">
        <v>0.01</v>
      </c>
      <c r="C2024" s="0" t="n">
        <f aca="false">$Q$3*B2024^2+$S$3*B2024+$V$3</f>
        <v>140.46918205</v>
      </c>
      <c r="L2024" s="0" t="n">
        <v>0.00448</v>
      </c>
      <c r="M2024" s="0" t="n">
        <v>185.929355</v>
      </c>
    </row>
    <row r="2025" customFormat="false" ht="14.25" hidden="false" customHeight="false" outlineLevel="0" collapsed="false">
      <c r="A2025" s="0" t="s">
        <v>13632</v>
      </c>
      <c r="B2025" s="0" t="n">
        <v>25.84</v>
      </c>
      <c r="C2025" s="0" t="n">
        <f aca="false">$Q$3*B2025^2+$S$3*B2025+$V$3</f>
        <v>45.5161648</v>
      </c>
      <c r="L2025" s="0" t="n">
        <v>0.00448</v>
      </c>
      <c r="M2025" s="0" t="n">
        <v>185.929355</v>
      </c>
    </row>
    <row r="2026" customFormat="false" ht="14.25" hidden="false" customHeight="false" outlineLevel="0" collapsed="false">
      <c r="A2026" s="0" t="s">
        <v>13633</v>
      </c>
      <c r="B2026" s="0" t="n">
        <v>25.84</v>
      </c>
      <c r="C2026" s="0" t="n">
        <f aca="false">$Q$3*B2026^2+$S$3*B2026+$V$3</f>
        <v>45.5161648</v>
      </c>
      <c r="L2026" s="0" t="n">
        <v>0.00448</v>
      </c>
      <c r="M2026" s="0" t="n">
        <v>185.929355</v>
      </c>
    </row>
    <row r="2027" customFormat="false" ht="14.25" hidden="false" customHeight="false" outlineLevel="0" collapsed="false">
      <c r="A2027" s="0" t="s">
        <v>13634</v>
      </c>
      <c r="B2027" s="0" t="n">
        <v>25.84</v>
      </c>
      <c r="C2027" s="0" t="n">
        <f aca="false">$Q$3*B2027^2+$S$3*B2027+$V$3</f>
        <v>45.5161648</v>
      </c>
      <c r="L2027" s="0" t="n">
        <v>0.00448</v>
      </c>
      <c r="M2027" s="0" t="n">
        <v>185.929355</v>
      </c>
    </row>
    <row r="2028" customFormat="false" ht="14.25" hidden="false" customHeight="false" outlineLevel="0" collapsed="false">
      <c r="A2028" s="0" t="s">
        <v>13635</v>
      </c>
      <c r="B2028" s="0" t="n">
        <v>25.84</v>
      </c>
      <c r="C2028" s="0" t="n">
        <f aca="false">$Q$3*B2028^2+$S$3*B2028+$V$3</f>
        <v>45.5161648</v>
      </c>
      <c r="L2028" s="0" t="n">
        <v>0.00448</v>
      </c>
      <c r="M2028" s="0" t="n">
        <v>185.929355</v>
      </c>
    </row>
    <row r="2029" customFormat="false" ht="14.25" hidden="false" customHeight="false" outlineLevel="0" collapsed="false">
      <c r="A2029" s="0" t="s">
        <v>13636</v>
      </c>
      <c r="B2029" s="0" t="n">
        <v>11.56</v>
      </c>
      <c r="C2029" s="0" t="n">
        <f aca="false">$Q$3*B2029^2+$S$3*B2029+$V$3</f>
        <v>69.8892688</v>
      </c>
      <c r="L2029" s="0" t="n">
        <v>15.923911</v>
      </c>
      <c r="M2029" s="0" t="n">
        <v>34.762031</v>
      </c>
    </row>
    <row r="2030" customFormat="false" ht="14.25" hidden="false" customHeight="false" outlineLevel="0" collapsed="false">
      <c r="A2030" s="0" t="s">
        <v>13637</v>
      </c>
      <c r="B2030" s="0" t="n">
        <v>25.84</v>
      </c>
      <c r="C2030" s="0" t="n">
        <f aca="false">$Q$3*B2030^2+$S$3*B2030+$V$3</f>
        <v>45.5161648</v>
      </c>
      <c r="L2030" s="0" t="n">
        <v>15.923911</v>
      </c>
      <c r="M2030" s="0" t="n">
        <v>34.762031</v>
      </c>
    </row>
    <row r="2031" customFormat="false" ht="14.25" hidden="false" customHeight="false" outlineLevel="0" collapsed="false">
      <c r="A2031" s="0" t="s">
        <v>13638</v>
      </c>
      <c r="B2031" s="0" t="n">
        <v>25.84</v>
      </c>
      <c r="C2031" s="0" t="n">
        <f aca="false">$Q$3*B2031^2+$S$3*B2031+$V$3</f>
        <v>45.5161648</v>
      </c>
      <c r="L2031" s="0" t="n">
        <v>15.923911</v>
      </c>
      <c r="M2031" s="0" t="n">
        <v>34.762031</v>
      </c>
    </row>
    <row r="2032" customFormat="false" ht="14.25" hidden="false" customHeight="false" outlineLevel="0" collapsed="false">
      <c r="A2032" s="0" t="s">
        <v>13639</v>
      </c>
      <c r="B2032" s="0" t="n">
        <v>25.84</v>
      </c>
      <c r="C2032" s="0" t="n">
        <f aca="false">$Q$3*B2032^2+$S$3*B2032+$V$3</f>
        <v>45.5161648</v>
      </c>
      <c r="L2032" s="0" t="n">
        <v>15.923911</v>
      </c>
      <c r="M2032" s="0" t="n">
        <v>34.762031</v>
      </c>
    </row>
    <row r="2033" customFormat="false" ht="14.25" hidden="false" customHeight="false" outlineLevel="0" collapsed="false">
      <c r="A2033" s="0" t="s">
        <v>13640</v>
      </c>
      <c r="B2033" s="0" t="n">
        <v>14.67</v>
      </c>
      <c r="C2033" s="0" t="n">
        <f aca="false">$Q$3*B2033^2+$S$3*B2033+$V$3</f>
        <v>58.65817245</v>
      </c>
      <c r="L2033" s="0" t="n">
        <v>15.923911</v>
      </c>
      <c r="M2033" s="0" t="n">
        <v>34.762031</v>
      </c>
    </row>
    <row r="2034" customFormat="false" ht="14.25" hidden="false" customHeight="false" outlineLevel="0" collapsed="false">
      <c r="A2034" s="0" t="s">
        <v>13641</v>
      </c>
      <c r="B2034" s="0" t="n">
        <v>14.67</v>
      </c>
      <c r="C2034" s="0" t="n">
        <f aca="false">$Q$3*B2034^2+$S$3*B2034+$V$3</f>
        <v>58.65817245</v>
      </c>
      <c r="L2034" s="0" t="n">
        <v>15.923911</v>
      </c>
      <c r="M2034" s="0" t="n">
        <v>34.762031</v>
      </c>
    </row>
    <row r="2035" customFormat="false" ht="14.25" hidden="false" customHeight="false" outlineLevel="0" collapsed="false">
      <c r="A2035" s="0" t="s">
        <v>13642</v>
      </c>
      <c r="B2035" s="0" t="n">
        <v>14.67</v>
      </c>
      <c r="C2035" s="0" t="n">
        <f aca="false">$Q$3*B2035^2+$S$3*B2035+$V$3</f>
        <v>58.65817245</v>
      </c>
      <c r="L2035" s="0" t="n">
        <v>15.923911</v>
      </c>
      <c r="M2035" s="0" t="n">
        <v>34.762031</v>
      </c>
    </row>
    <row r="2036" customFormat="false" ht="14.25" hidden="false" customHeight="false" outlineLevel="0" collapsed="false">
      <c r="A2036" s="0" t="s">
        <v>13643</v>
      </c>
      <c r="B2036" s="0" t="n">
        <v>25.84</v>
      </c>
      <c r="C2036" s="0" t="n">
        <f aca="false">$Q$3*B2036^2+$S$3*B2036+$V$3</f>
        <v>45.5161648</v>
      </c>
      <c r="L2036" s="0" t="n">
        <v>15.923911</v>
      </c>
      <c r="M2036" s="0" t="n">
        <v>34.762031</v>
      </c>
    </row>
    <row r="2037" customFormat="false" ht="14.25" hidden="false" customHeight="false" outlineLevel="0" collapsed="false">
      <c r="A2037" s="0" t="s">
        <v>13644</v>
      </c>
      <c r="B2037" s="0" t="n">
        <v>14.67</v>
      </c>
      <c r="C2037" s="0" t="n">
        <f aca="false">$Q$3*B2037^2+$S$3*B2037+$V$3</f>
        <v>58.65817245</v>
      </c>
      <c r="L2037" s="0" t="n">
        <v>15.923911</v>
      </c>
      <c r="M2037" s="0" t="n">
        <v>34.762031</v>
      </c>
    </row>
    <row r="2038" customFormat="false" ht="14.25" hidden="false" customHeight="false" outlineLevel="0" collapsed="false">
      <c r="A2038" s="0" t="s">
        <v>13645</v>
      </c>
      <c r="B2038" s="0" t="n">
        <v>25.84</v>
      </c>
      <c r="C2038" s="0" t="n">
        <f aca="false">$Q$3*B2038^2+$S$3*B2038+$V$3</f>
        <v>45.5161648</v>
      </c>
      <c r="L2038" s="0" t="n">
        <v>15.923911</v>
      </c>
      <c r="M2038" s="0" t="n">
        <v>34.762031</v>
      </c>
    </row>
    <row r="2039" customFormat="false" ht="14.25" hidden="false" customHeight="false" outlineLevel="0" collapsed="false">
      <c r="A2039" s="0" t="s">
        <v>13646</v>
      </c>
      <c r="B2039" s="0" t="n">
        <v>0.26</v>
      </c>
      <c r="C2039" s="0" t="n">
        <f aca="false">$Q$3*B2039^2+$S$3*B2039+$V$3</f>
        <v>138.4598158</v>
      </c>
      <c r="L2039" s="0" t="n">
        <v>15.923911</v>
      </c>
      <c r="M2039" s="0" t="n">
        <v>34.762031</v>
      </c>
    </row>
    <row r="2040" customFormat="false" ht="14.25" hidden="false" customHeight="false" outlineLevel="0" collapsed="false">
      <c r="A2040" s="0" t="s">
        <v>13647</v>
      </c>
      <c r="B2040" s="0" t="n">
        <v>0.01</v>
      </c>
      <c r="C2040" s="0" t="n">
        <f aca="false">$Q$3*B2040^2+$S$3*B2040+$V$3</f>
        <v>140.46918205</v>
      </c>
      <c r="L2040" s="0" t="n">
        <v>15.923911</v>
      </c>
      <c r="M2040" s="0" t="n">
        <v>34.762031</v>
      </c>
    </row>
    <row r="2041" customFormat="false" ht="14.25" hidden="false" customHeight="false" outlineLevel="0" collapsed="false">
      <c r="A2041" s="0" t="s">
        <v>13648</v>
      </c>
      <c r="B2041" s="0" t="n">
        <v>0.01</v>
      </c>
      <c r="C2041" s="0" t="n">
        <f aca="false">$Q$3*B2041^2+$S$3*B2041+$V$3</f>
        <v>140.46918205</v>
      </c>
      <c r="L2041" s="0" t="n">
        <v>0.00448</v>
      </c>
      <c r="M2041" s="0" t="n">
        <v>185.929355</v>
      </c>
    </row>
    <row r="2042" customFormat="false" ht="14.25" hidden="false" customHeight="false" outlineLevel="0" collapsed="false">
      <c r="A2042" s="0" t="s">
        <v>13649</v>
      </c>
      <c r="B2042" s="0" t="n">
        <v>0.22</v>
      </c>
      <c r="C2042" s="0" t="n">
        <f aca="false">$Q$3*B2042^2+$S$3*B2042+$V$3</f>
        <v>138.7798822</v>
      </c>
      <c r="L2042" s="0" t="n">
        <v>0.00448</v>
      </c>
      <c r="M2042" s="0" t="n">
        <v>185.929355</v>
      </c>
    </row>
    <row r="2043" customFormat="false" ht="14.25" hidden="false" customHeight="false" outlineLevel="0" collapsed="false">
      <c r="A2043" s="0" t="s">
        <v>13650</v>
      </c>
      <c r="B2043" s="0" t="n">
        <v>0.22</v>
      </c>
      <c r="C2043" s="0" t="n">
        <f aca="false">$Q$3*B2043^2+$S$3*B2043+$V$3</f>
        <v>138.7798822</v>
      </c>
      <c r="L2043" s="0" t="n">
        <v>0.228272</v>
      </c>
      <c r="M2043" s="0" t="n">
        <v>109.544657</v>
      </c>
    </row>
    <row r="2044" customFormat="false" ht="14.25" hidden="false" customHeight="false" outlineLevel="0" collapsed="false">
      <c r="A2044" s="0" t="s">
        <v>13651</v>
      </c>
      <c r="B2044" s="0" t="n">
        <v>0.22</v>
      </c>
      <c r="C2044" s="0" t="n">
        <f aca="false">$Q$3*B2044^2+$S$3*B2044+$V$3</f>
        <v>138.7798822</v>
      </c>
      <c r="L2044" s="0" t="n">
        <v>1.243119</v>
      </c>
      <c r="M2044" s="0" t="n">
        <v>138.501393</v>
      </c>
    </row>
    <row r="2045" customFormat="false" ht="14.25" hidden="false" customHeight="false" outlineLevel="0" collapsed="false">
      <c r="A2045" s="0" t="s">
        <v>13652</v>
      </c>
      <c r="B2045" s="0" t="n">
        <v>0.22</v>
      </c>
      <c r="C2045" s="0" t="n">
        <f aca="false">$Q$3*B2045^2+$S$3*B2045+$V$3</f>
        <v>138.7798822</v>
      </c>
      <c r="L2045" s="0" t="n">
        <v>1.243119</v>
      </c>
      <c r="M2045" s="0" t="n">
        <v>138.501393</v>
      </c>
    </row>
    <row r="2046" customFormat="false" ht="14.25" hidden="false" customHeight="false" outlineLevel="0" collapsed="false">
      <c r="A2046" s="0" t="s">
        <v>13653</v>
      </c>
      <c r="B2046" s="0" t="n">
        <v>0.22</v>
      </c>
      <c r="C2046" s="0" t="n">
        <f aca="false">$Q$3*B2046^2+$S$3*B2046+$V$3</f>
        <v>138.7798822</v>
      </c>
      <c r="L2046" s="0" t="n">
        <v>1.243119</v>
      </c>
      <c r="M2046" s="0" t="n">
        <v>138.501393</v>
      </c>
    </row>
    <row r="2047" customFormat="false" ht="14.25" hidden="false" customHeight="false" outlineLevel="0" collapsed="false">
      <c r="A2047" s="0" t="s">
        <v>13654</v>
      </c>
      <c r="B2047" s="0" t="n">
        <v>14.67</v>
      </c>
      <c r="C2047" s="0" t="n">
        <f aca="false">$Q$3*B2047^2+$S$3*B2047+$V$3</f>
        <v>58.65817245</v>
      </c>
      <c r="L2047" s="0" t="n">
        <v>1.243119</v>
      </c>
      <c r="M2047" s="0" t="n">
        <v>138.501393</v>
      </c>
    </row>
    <row r="2048" customFormat="false" ht="14.25" hidden="false" customHeight="false" outlineLevel="0" collapsed="false">
      <c r="A2048" s="0" t="s">
        <v>13655</v>
      </c>
      <c r="B2048" s="0" t="n">
        <v>16.6</v>
      </c>
      <c r="C2048" s="0" t="n">
        <f aca="false">$Q$3*B2048^2+$S$3*B2048+$V$3</f>
        <v>53.34688</v>
      </c>
      <c r="L2048" s="0" t="n">
        <v>24.336899</v>
      </c>
      <c r="M2048" s="0" t="n">
        <v>127.809236</v>
      </c>
    </row>
    <row r="2049" customFormat="false" ht="14.25" hidden="false" customHeight="false" outlineLevel="0" collapsed="false">
      <c r="A2049" s="0" t="s">
        <v>13656</v>
      </c>
      <c r="B2049" s="0" t="n">
        <v>11.56</v>
      </c>
      <c r="C2049" s="0" t="n">
        <f aca="false">$Q$3*B2049^2+$S$3*B2049+$V$3</f>
        <v>69.8892688</v>
      </c>
      <c r="L2049" s="0" t="n">
        <v>24.336899</v>
      </c>
      <c r="M2049" s="0" t="n">
        <v>127.809236</v>
      </c>
    </row>
    <row r="2050" customFormat="false" ht="14.25" hidden="false" customHeight="false" outlineLevel="0" collapsed="false">
      <c r="A2050" s="0" t="s">
        <v>13657</v>
      </c>
      <c r="B2050" s="0" t="n">
        <v>0.22</v>
      </c>
      <c r="C2050" s="0" t="n">
        <f aca="false">$Q$3*B2050^2+$S$3*B2050+$V$3</f>
        <v>138.7798822</v>
      </c>
      <c r="L2050" s="0" t="n">
        <v>24.336899</v>
      </c>
      <c r="M2050" s="0" t="n">
        <v>127.809236</v>
      </c>
    </row>
    <row r="2051" customFormat="false" ht="14.25" hidden="false" customHeight="false" outlineLevel="0" collapsed="false">
      <c r="A2051" s="0" t="s">
        <v>13658</v>
      </c>
      <c r="B2051" s="0" t="n">
        <v>0.01</v>
      </c>
      <c r="C2051" s="0" t="n">
        <f aca="false">$Q$3*B2051^2+$S$3*B2051+$V$3</f>
        <v>140.46918205</v>
      </c>
      <c r="L2051" s="0" t="n">
        <v>1.243119</v>
      </c>
      <c r="M2051" s="0" t="n">
        <v>138.501393</v>
      </c>
    </row>
    <row r="2052" customFormat="false" ht="14.25" hidden="false" customHeight="false" outlineLevel="0" collapsed="false">
      <c r="A2052" s="0" t="s">
        <v>13659</v>
      </c>
      <c r="B2052" s="0" t="n">
        <v>0.26</v>
      </c>
      <c r="C2052" s="0" t="n">
        <f aca="false">$Q$3*B2052^2+$S$3*B2052+$V$3</f>
        <v>138.4598158</v>
      </c>
      <c r="L2052" s="0" t="n">
        <v>1.243119</v>
      </c>
      <c r="M2052" s="0" t="n">
        <v>138.501393</v>
      </c>
    </row>
    <row r="2053" customFormat="false" ht="14.25" hidden="false" customHeight="false" outlineLevel="0" collapsed="false">
      <c r="A2053" s="0" t="s">
        <v>13660</v>
      </c>
      <c r="B2053" s="0" t="n">
        <v>0.69</v>
      </c>
      <c r="C2053" s="0" t="n">
        <f aca="false">$Q$3*B2053^2+$S$3*B2053+$V$3</f>
        <v>135.05356005</v>
      </c>
      <c r="L2053" s="0" t="n">
        <v>1.243119</v>
      </c>
      <c r="M2053" s="0" t="n">
        <v>138.501393</v>
      </c>
    </row>
    <row r="2054" customFormat="false" ht="14.25" hidden="false" customHeight="false" outlineLevel="0" collapsed="false">
      <c r="A2054" s="0" t="s">
        <v>13661</v>
      </c>
      <c r="B2054" s="0" t="n">
        <v>0.22</v>
      </c>
      <c r="C2054" s="0" t="n">
        <f aca="false">$Q$3*B2054^2+$S$3*B2054+$V$3</f>
        <v>138.7798822</v>
      </c>
      <c r="L2054" s="0" t="n">
        <v>1.243119</v>
      </c>
      <c r="M2054" s="0" t="n">
        <v>138.501393</v>
      </c>
    </row>
    <row r="2055" customFormat="false" ht="14.25" hidden="false" customHeight="false" outlineLevel="0" collapsed="false">
      <c r="A2055" s="0" t="s">
        <v>13662</v>
      </c>
      <c r="B2055" s="0" t="n">
        <v>0.22</v>
      </c>
      <c r="C2055" s="0" t="n">
        <f aca="false">$Q$3*B2055^2+$S$3*B2055+$V$3</f>
        <v>138.7798822</v>
      </c>
      <c r="L2055" s="0" t="n">
        <v>1.243119</v>
      </c>
      <c r="M2055" s="0" t="n">
        <v>138.501393</v>
      </c>
    </row>
    <row r="2056" customFormat="false" ht="14.25" hidden="false" customHeight="false" outlineLevel="0" collapsed="false">
      <c r="A2056" s="0" t="s">
        <v>13663</v>
      </c>
      <c r="B2056" s="0" t="n">
        <v>0.22</v>
      </c>
      <c r="C2056" s="0" t="n">
        <f aca="false">$Q$3*B2056^2+$S$3*B2056+$V$3</f>
        <v>138.7798822</v>
      </c>
      <c r="L2056" s="0" t="n">
        <v>1.243119</v>
      </c>
      <c r="M2056" s="0" t="n">
        <v>138.501393</v>
      </c>
    </row>
    <row r="2057" customFormat="false" ht="14.25" hidden="false" customHeight="false" outlineLevel="0" collapsed="false">
      <c r="A2057" s="0" t="s">
        <v>13664</v>
      </c>
      <c r="B2057" s="0" t="n">
        <v>0.01</v>
      </c>
      <c r="C2057" s="0" t="n">
        <f aca="false">$Q$3*B2057^2+$S$3*B2057+$V$3</f>
        <v>140.46918205</v>
      </c>
      <c r="L2057" s="0" t="n">
        <v>24.336899</v>
      </c>
      <c r="M2057" s="0" t="n">
        <v>127.809236</v>
      </c>
    </row>
    <row r="2058" customFormat="false" ht="14.25" hidden="false" customHeight="false" outlineLevel="0" collapsed="false">
      <c r="A2058" s="0" t="s">
        <v>13665</v>
      </c>
      <c r="B2058" s="0" t="n">
        <v>0.22</v>
      </c>
      <c r="C2058" s="0" t="n">
        <f aca="false">$Q$3*B2058^2+$S$3*B2058+$V$3</f>
        <v>138.7798822</v>
      </c>
      <c r="L2058" s="0" t="n">
        <v>24.336899</v>
      </c>
      <c r="M2058" s="0" t="n">
        <v>127.809236</v>
      </c>
    </row>
    <row r="2059" customFormat="false" ht="14.25" hidden="false" customHeight="false" outlineLevel="0" collapsed="false">
      <c r="A2059" s="0" t="s">
        <v>13666</v>
      </c>
      <c r="B2059" s="0" t="n">
        <v>0.22</v>
      </c>
      <c r="C2059" s="0" t="n">
        <f aca="false">$Q$3*B2059^2+$S$3*B2059+$V$3</f>
        <v>138.7798822</v>
      </c>
      <c r="L2059" s="0" t="n">
        <v>24.336899</v>
      </c>
      <c r="M2059" s="0" t="n">
        <v>127.809236</v>
      </c>
    </row>
    <row r="2060" customFormat="false" ht="14.25" hidden="false" customHeight="false" outlineLevel="0" collapsed="false">
      <c r="A2060" s="0" t="s">
        <v>13667</v>
      </c>
      <c r="B2060" s="0" t="n">
        <v>0.22</v>
      </c>
      <c r="C2060" s="0" t="n">
        <f aca="false">$Q$3*B2060^2+$S$3*B2060+$V$3</f>
        <v>138.7798822</v>
      </c>
      <c r="L2060" s="0" t="n">
        <v>24.336899</v>
      </c>
      <c r="M2060" s="0" t="n">
        <v>127.809236</v>
      </c>
    </row>
    <row r="2061" customFormat="false" ht="14.25" hidden="false" customHeight="false" outlineLevel="0" collapsed="false">
      <c r="A2061" s="0" t="s">
        <v>13668</v>
      </c>
      <c r="B2061" s="0" t="n">
        <v>0.22</v>
      </c>
      <c r="C2061" s="0" t="n">
        <f aca="false">$Q$3*B2061^2+$S$3*B2061+$V$3</f>
        <v>138.7798822</v>
      </c>
      <c r="L2061" s="0" t="n">
        <v>24.336899</v>
      </c>
      <c r="M2061" s="0" t="n">
        <v>127.809236</v>
      </c>
    </row>
    <row r="2062" customFormat="false" ht="14.25" hidden="false" customHeight="false" outlineLevel="0" collapsed="false">
      <c r="A2062" s="0" t="s">
        <v>13669</v>
      </c>
      <c r="B2062" s="0" t="n">
        <v>0.22</v>
      </c>
      <c r="C2062" s="0" t="n">
        <f aca="false">$Q$3*B2062^2+$S$3*B2062+$V$3</f>
        <v>138.7798822</v>
      </c>
      <c r="L2062" s="0" t="n">
        <v>24.336899</v>
      </c>
      <c r="M2062" s="0" t="n">
        <v>127.809236</v>
      </c>
    </row>
    <row r="2063" customFormat="false" ht="14.25" hidden="false" customHeight="false" outlineLevel="0" collapsed="false">
      <c r="A2063" s="0" t="s">
        <v>13670</v>
      </c>
      <c r="B2063" s="0" t="n">
        <v>0.22</v>
      </c>
      <c r="C2063" s="0" t="n">
        <f aca="false">$Q$3*B2063^2+$S$3*B2063+$V$3</f>
        <v>138.7798822</v>
      </c>
      <c r="L2063" s="0" t="n">
        <v>1.243119</v>
      </c>
      <c r="M2063" s="0" t="n">
        <v>138.501393</v>
      </c>
    </row>
    <row r="2064" customFormat="false" ht="14.25" hidden="false" customHeight="false" outlineLevel="0" collapsed="false">
      <c r="A2064" s="0" t="s">
        <v>13671</v>
      </c>
      <c r="B2064" s="0" t="n">
        <v>0.22</v>
      </c>
      <c r="C2064" s="0" t="n">
        <f aca="false">$Q$3*B2064^2+$S$3*B2064+$V$3</f>
        <v>138.7798822</v>
      </c>
      <c r="L2064" s="0" t="n">
        <v>1.330644</v>
      </c>
      <c r="M2064" s="0" t="n">
        <v>148.98659</v>
      </c>
    </row>
    <row r="2065" customFormat="false" ht="14.25" hidden="false" customHeight="false" outlineLevel="0" collapsed="false">
      <c r="A2065" s="0" t="s">
        <v>13672</v>
      </c>
      <c r="B2065" s="0" t="n">
        <v>0.22</v>
      </c>
      <c r="C2065" s="0" t="n">
        <f aca="false">$Q$3*B2065^2+$S$3*B2065+$V$3</f>
        <v>138.7798822</v>
      </c>
      <c r="L2065" s="0" t="n">
        <v>1.330644</v>
      </c>
      <c r="M2065" s="0" t="n">
        <v>148.98659</v>
      </c>
    </row>
    <row r="2066" customFormat="false" ht="14.25" hidden="false" customHeight="false" outlineLevel="0" collapsed="false">
      <c r="A2066" s="0" t="s">
        <v>13673</v>
      </c>
      <c r="B2066" s="0" t="n">
        <v>0.22</v>
      </c>
      <c r="C2066" s="0" t="n">
        <f aca="false">$Q$3*B2066^2+$S$3*B2066+$V$3</f>
        <v>138.7798822</v>
      </c>
      <c r="L2066" s="0" t="n">
        <v>1.330644</v>
      </c>
      <c r="M2066" s="0" t="n">
        <v>148.98659</v>
      </c>
    </row>
    <row r="2067" customFormat="false" ht="14.25" hidden="false" customHeight="false" outlineLevel="0" collapsed="false">
      <c r="A2067" s="0" t="s">
        <v>13674</v>
      </c>
      <c r="B2067" s="0" t="n">
        <v>0.22</v>
      </c>
      <c r="C2067" s="0" t="n">
        <f aca="false">$Q$3*B2067^2+$S$3*B2067+$V$3</f>
        <v>138.7798822</v>
      </c>
      <c r="L2067" s="0" t="n">
        <v>1.330644</v>
      </c>
      <c r="M2067" s="0" t="n">
        <v>148.98659</v>
      </c>
    </row>
    <row r="2068" customFormat="false" ht="14.25" hidden="false" customHeight="false" outlineLevel="0" collapsed="false">
      <c r="A2068" s="0" t="s">
        <v>13675</v>
      </c>
      <c r="B2068" s="0" t="n">
        <v>0.22</v>
      </c>
      <c r="C2068" s="0" t="n">
        <f aca="false">$Q$3*B2068^2+$S$3*B2068+$V$3</f>
        <v>138.7798822</v>
      </c>
      <c r="L2068" s="0" t="n">
        <v>1.330644</v>
      </c>
      <c r="M2068" s="0" t="n">
        <v>148.98659</v>
      </c>
    </row>
    <row r="2069" customFormat="false" ht="14.25" hidden="false" customHeight="false" outlineLevel="0" collapsed="false">
      <c r="A2069" s="0" t="s">
        <v>13676</v>
      </c>
      <c r="B2069" s="0" t="n">
        <v>0.22</v>
      </c>
      <c r="C2069" s="0" t="n">
        <f aca="false">$Q$3*B2069^2+$S$3*B2069+$V$3</f>
        <v>138.7798822</v>
      </c>
      <c r="L2069" s="0" t="n">
        <v>1.330644</v>
      </c>
      <c r="M2069" s="0" t="n">
        <v>148.98659</v>
      </c>
    </row>
    <row r="2070" customFormat="false" ht="14.25" hidden="false" customHeight="false" outlineLevel="0" collapsed="false">
      <c r="A2070" s="0" t="s">
        <v>13677</v>
      </c>
      <c r="B2070" s="0" t="n">
        <v>0.22</v>
      </c>
      <c r="C2070" s="0" t="n">
        <f aca="false">$Q$3*B2070^2+$S$3*B2070+$V$3</f>
        <v>138.7798822</v>
      </c>
      <c r="L2070" s="0" t="n">
        <v>1.330644</v>
      </c>
      <c r="M2070" s="0" t="n">
        <v>148.98659</v>
      </c>
    </row>
    <row r="2071" customFormat="false" ht="14.25" hidden="false" customHeight="false" outlineLevel="0" collapsed="false">
      <c r="A2071" s="0" t="s">
        <v>13678</v>
      </c>
      <c r="B2071" s="0" t="n">
        <v>0.22</v>
      </c>
      <c r="C2071" s="0" t="n">
        <f aca="false">$Q$3*B2071^2+$S$3*B2071+$V$3</f>
        <v>138.7798822</v>
      </c>
      <c r="L2071" s="0" t="n">
        <v>1.330644</v>
      </c>
      <c r="M2071" s="0" t="n">
        <v>148.98659</v>
      </c>
    </row>
    <row r="2072" customFormat="false" ht="14.25" hidden="false" customHeight="false" outlineLevel="0" collapsed="false">
      <c r="A2072" s="0" t="s">
        <v>13679</v>
      </c>
      <c r="B2072" s="0" t="n">
        <v>0.22</v>
      </c>
      <c r="C2072" s="0" t="n">
        <f aca="false">$Q$3*B2072^2+$S$3*B2072+$V$3</f>
        <v>138.7798822</v>
      </c>
      <c r="L2072" s="0" t="n">
        <v>1.330644</v>
      </c>
      <c r="M2072" s="0" t="n">
        <v>148.98659</v>
      </c>
    </row>
    <row r="2073" customFormat="false" ht="14.25" hidden="false" customHeight="false" outlineLevel="0" collapsed="false">
      <c r="A2073" s="0" t="s">
        <v>13680</v>
      </c>
      <c r="B2073" s="0" t="n">
        <v>4</v>
      </c>
      <c r="C2073" s="0" t="n">
        <f aca="false">$Q$3*B2073^2+$S$3*B2073+$V$3</f>
        <v>110.944</v>
      </c>
      <c r="L2073" s="0" t="n">
        <v>1.330644</v>
      </c>
      <c r="M2073" s="0" t="n">
        <v>148.98659</v>
      </c>
    </row>
    <row r="2074" customFormat="false" ht="14.25" hidden="false" customHeight="false" outlineLevel="0" collapsed="false">
      <c r="A2074" s="0" t="s">
        <v>13681</v>
      </c>
      <c r="B2074" s="0" t="n">
        <v>0.22</v>
      </c>
      <c r="C2074" s="0" t="n">
        <f aca="false">$Q$3*B2074^2+$S$3*B2074+$V$3</f>
        <v>138.7798822</v>
      </c>
      <c r="L2074" s="0" t="n">
        <v>1.330644</v>
      </c>
      <c r="M2074" s="0" t="n">
        <v>148.98659</v>
      </c>
    </row>
    <row r="2075" customFormat="false" ht="14.25" hidden="false" customHeight="false" outlineLevel="0" collapsed="false">
      <c r="A2075" s="0" t="s">
        <v>13682</v>
      </c>
      <c r="B2075" s="0" t="n">
        <v>0.22</v>
      </c>
      <c r="C2075" s="0" t="n">
        <f aca="false">$Q$3*B2075^2+$S$3*B2075+$V$3</f>
        <v>138.7798822</v>
      </c>
      <c r="L2075" s="0" t="n">
        <v>1.330644</v>
      </c>
      <c r="M2075" s="0" t="n">
        <v>148.98659</v>
      </c>
    </row>
    <row r="2076" customFormat="false" ht="14.25" hidden="false" customHeight="false" outlineLevel="0" collapsed="false">
      <c r="A2076" s="0" t="s">
        <v>13683</v>
      </c>
      <c r="B2076" s="0" t="n">
        <v>0.22</v>
      </c>
      <c r="C2076" s="0" t="n">
        <f aca="false">$Q$3*B2076^2+$S$3*B2076+$V$3</f>
        <v>138.7798822</v>
      </c>
      <c r="L2076" s="0" t="n">
        <v>1.330644</v>
      </c>
      <c r="M2076" s="0" t="n">
        <v>148.98659</v>
      </c>
    </row>
    <row r="2077" customFormat="false" ht="14.25" hidden="false" customHeight="false" outlineLevel="0" collapsed="false">
      <c r="A2077" s="0" t="s">
        <v>13684</v>
      </c>
      <c r="B2077" s="0" t="n">
        <v>0.22</v>
      </c>
      <c r="C2077" s="0" t="n">
        <f aca="false">$Q$3*B2077^2+$S$3*B2077+$V$3</f>
        <v>138.7798822</v>
      </c>
      <c r="L2077" s="0" t="n">
        <v>1.330644</v>
      </c>
      <c r="M2077" s="0" t="n">
        <v>148.98659</v>
      </c>
    </row>
    <row r="2078" customFormat="false" ht="14.25" hidden="false" customHeight="false" outlineLevel="0" collapsed="false">
      <c r="A2078" s="0" t="s">
        <v>13685</v>
      </c>
      <c r="B2078" s="0" t="n">
        <v>0.22</v>
      </c>
      <c r="C2078" s="0" t="n">
        <f aca="false">$Q$3*B2078^2+$S$3*B2078+$V$3</f>
        <v>138.7798822</v>
      </c>
      <c r="L2078" s="0" t="n">
        <v>1.330644</v>
      </c>
      <c r="M2078" s="0" t="n">
        <v>148.98659</v>
      </c>
    </row>
    <row r="2079" customFormat="false" ht="14.25" hidden="false" customHeight="false" outlineLevel="0" collapsed="false">
      <c r="A2079" s="0" t="s">
        <v>13686</v>
      </c>
      <c r="B2079" s="0" t="n">
        <v>0.22</v>
      </c>
      <c r="C2079" s="0" t="n">
        <f aca="false">$Q$3*B2079^2+$S$3*B2079+$V$3</f>
        <v>138.7798822</v>
      </c>
      <c r="L2079" s="0" t="n">
        <v>1.330644</v>
      </c>
      <c r="M2079" s="0" t="n">
        <v>148.98659</v>
      </c>
    </row>
    <row r="2080" customFormat="false" ht="14.25" hidden="false" customHeight="false" outlineLevel="0" collapsed="false">
      <c r="A2080" s="0" t="s">
        <v>13687</v>
      </c>
      <c r="B2080" s="0" t="n">
        <v>0.22</v>
      </c>
      <c r="C2080" s="0" t="n">
        <f aca="false">$Q$3*B2080^2+$S$3*B2080+$V$3</f>
        <v>138.7798822</v>
      </c>
      <c r="L2080" s="0" t="n">
        <v>1.330644</v>
      </c>
      <c r="M2080" s="0" t="n">
        <v>148.98659</v>
      </c>
    </row>
    <row r="2081" customFormat="false" ht="14.25" hidden="false" customHeight="false" outlineLevel="0" collapsed="false">
      <c r="A2081" s="0" t="s">
        <v>13688</v>
      </c>
      <c r="B2081" s="0" t="n">
        <v>0.22</v>
      </c>
      <c r="C2081" s="0" t="n">
        <f aca="false">$Q$3*B2081^2+$S$3*B2081+$V$3</f>
        <v>138.7798822</v>
      </c>
      <c r="L2081" s="0" t="n">
        <v>1.330644</v>
      </c>
      <c r="M2081" s="0" t="n">
        <v>148.98659</v>
      </c>
    </row>
    <row r="2082" customFormat="false" ht="14.25" hidden="false" customHeight="false" outlineLevel="0" collapsed="false">
      <c r="A2082" s="0" t="s">
        <v>13689</v>
      </c>
      <c r="B2082" s="0" t="n">
        <v>0.22</v>
      </c>
      <c r="C2082" s="0" t="n">
        <f aca="false">$Q$3*B2082^2+$S$3*B2082+$V$3</f>
        <v>138.7798822</v>
      </c>
      <c r="L2082" s="0" t="n">
        <v>1.330644</v>
      </c>
      <c r="M2082" s="0" t="n">
        <v>148.98659</v>
      </c>
    </row>
    <row r="2083" customFormat="false" ht="14.25" hidden="false" customHeight="false" outlineLevel="0" collapsed="false">
      <c r="A2083" s="0" t="s">
        <v>13690</v>
      </c>
      <c r="B2083" s="0" t="n">
        <v>0.26</v>
      </c>
      <c r="C2083" s="0" t="n">
        <f aca="false">$Q$3*B2083^2+$S$3*B2083+$V$3</f>
        <v>138.4598158</v>
      </c>
      <c r="L2083" s="0" t="n">
        <v>1.330644</v>
      </c>
      <c r="M2083" s="0" t="n">
        <v>148.98659</v>
      </c>
    </row>
    <row r="2084" customFormat="false" ht="14.25" hidden="false" customHeight="false" outlineLevel="0" collapsed="false">
      <c r="A2084" s="0" t="s">
        <v>13691</v>
      </c>
      <c r="B2084" s="0" t="n">
        <v>0.22</v>
      </c>
      <c r="C2084" s="0" t="n">
        <f aca="false">$Q$3*B2084^2+$S$3*B2084+$V$3</f>
        <v>138.7798822</v>
      </c>
      <c r="L2084" s="0" t="n">
        <v>1.330644</v>
      </c>
      <c r="M2084" s="0" t="n">
        <v>148.98659</v>
      </c>
    </row>
    <row r="2085" customFormat="false" ht="14.25" hidden="false" customHeight="false" outlineLevel="0" collapsed="false">
      <c r="A2085" s="0" t="s">
        <v>13692</v>
      </c>
      <c r="B2085" s="0" t="n">
        <v>4</v>
      </c>
      <c r="C2085" s="0" t="n">
        <f aca="false">$Q$3*B2085^2+$S$3*B2085+$V$3</f>
        <v>110.944</v>
      </c>
      <c r="L2085" s="0" t="n">
        <v>1.330644</v>
      </c>
      <c r="M2085" s="0" t="n">
        <v>148.98659</v>
      </c>
    </row>
    <row r="2086" customFormat="false" ht="14.25" hidden="false" customHeight="false" outlineLevel="0" collapsed="false">
      <c r="A2086" s="0" t="s">
        <v>13693</v>
      </c>
      <c r="B2086" s="0" t="n">
        <v>0.01</v>
      </c>
      <c r="C2086" s="0" t="n">
        <f aca="false">$Q$3*B2086^2+$S$3*B2086+$V$3</f>
        <v>140.46918205</v>
      </c>
      <c r="L2086" s="0" t="n">
        <v>1.330644</v>
      </c>
      <c r="M2086" s="0" t="n">
        <v>148.98659</v>
      </c>
    </row>
    <row r="2087" customFormat="false" ht="14.25" hidden="false" customHeight="false" outlineLevel="0" collapsed="false">
      <c r="A2087" s="0" t="s">
        <v>13694</v>
      </c>
      <c r="B2087" s="0" t="n">
        <v>0.22</v>
      </c>
      <c r="C2087" s="0" t="n">
        <f aca="false">$Q$3*B2087^2+$S$3*B2087+$V$3</f>
        <v>138.7798822</v>
      </c>
      <c r="L2087" s="0" t="n">
        <v>1.330644</v>
      </c>
      <c r="M2087" s="0" t="n">
        <v>148.98659</v>
      </c>
    </row>
    <row r="2088" customFormat="false" ht="14.25" hidden="false" customHeight="false" outlineLevel="0" collapsed="false">
      <c r="A2088" s="0" t="s">
        <v>13695</v>
      </c>
      <c r="B2088" s="0" t="n">
        <v>0.01</v>
      </c>
      <c r="C2088" s="0" t="n">
        <f aca="false">$Q$3*B2088^2+$S$3*B2088+$V$3</f>
        <v>140.46918205</v>
      </c>
      <c r="L2088" s="0" t="n">
        <v>1.330644</v>
      </c>
      <c r="M2088" s="0" t="n">
        <v>148.98659</v>
      </c>
    </row>
    <row r="2089" customFormat="false" ht="14.25" hidden="false" customHeight="false" outlineLevel="0" collapsed="false">
      <c r="A2089" s="0" t="s">
        <v>13696</v>
      </c>
      <c r="B2089" s="0" t="n">
        <v>0.22</v>
      </c>
      <c r="C2089" s="0" t="n">
        <f aca="false">$Q$3*B2089^2+$S$3*B2089+$V$3</f>
        <v>138.7798822</v>
      </c>
      <c r="L2089" s="0" t="n">
        <v>1.330644</v>
      </c>
      <c r="M2089" s="0" t="n">
        <v>148.98659</v>
      </c>
    </row>
    <row r="2090" customFormat="false" ht="14.25" hidden="false" customHeight="false" outlineLevel="0" collapsed="false">
      <c r="A2090" s="0" t="s">
        <v>13697</v>
      </c>
      <c r="B2090" s="0" t="n">
        <v>0.22</v>
      </c>
      <c r="C2090" s="0" t="n">
        <f aca="false">$Q$3*B2090^2+$S$3*B2090+$V$3</f>
        <v>138.7798822</v>
      </c>
      <c r="L2090" s="0" t="n">
        <v>1.330644</v>
      </c>
      <c r="M2090" s="0" t="n">
        <v>148.98659</v>
      </c>
    </row>
    <row r="2091" customFormat="false" ht="14.25" hidden="false" customHeight="false" outlineLevel="0" collapsed="false">
      <c r="A2091" s="0" t="s">
        <v>13698</v>
      </c>
      <c r="B2091" s="0" t="n">
        <v>0.01</v>
      </c>
      <c r="C2091" s="0" t="n">
        <f aca="false">$Q$3*B2091^2+$S$3*B2091+$V$3</f>
        <v>140.46918205</v>
      </c>
      <c r="L2091" s="0" t="n">
        <v>1.330644</v>
      </c>
      <c r="M2091" s="0" t="n">
        <v>148.98659</v>
      </c>
    </row>
    <row r="2092" customFormat="false" ht="14.25" hidden="false" customHeight="false" outlineLevel="0" collapsed="false">
      <c r="A2092" s="0" t="s">
        <v>13699</v>
      </c>
      <c r="B2092" s="0" t="n">
        <v>0.22</v>
      </c>
      <c r="C2092" s="0" t="n">
        <f aca="false">$Q$3*B2092^2+$S$3*B2092+$V$3</f>
        <v>138.7798822</v>
      </c>
      <c r="L2092" s="0" t="n">
        <v>1.330644</v>
      </c>
      <c r="M2092" s="0" t="n">
        <v>148.98659</v>
      </c>
    </row>
    <row r="2093" customFormat="false" ht="14.25" hidden="false" customHeight="false" outlineLevel="0" collapsed="false">
      <c r="A2093" s="0" t="s">
        <v>13700</v>
      </c>
      <c r="B2093" s="0" t="n">
        <v>0.22</v>
      </c>
      <c r="C2093" s="0" t="n">
        <f aca="false">$Q$3*B2093^2+$S$3*B2093+$V$3</f>
        <v>138.7798822</v>
      </c>
      <c r="L2093" s="0" t="n">
        <v>1.330644</v>
      </c>
      <c r="M2093" s="0" t="n">
        <v>148.98659</v>
      </c>
    </row>
    <row r="2094" customFormat="false" ht="14.25" hidden="false" customHeight="false" outlineLevel="0" collapsed="false">
      <c r="A2094" s="0" t="s">
        <v>13701</v>
      </c>
      <c r="B2094" s="0" t="n">
        <v>0.22</v>
      </c>
      <c r="C2094" s="0" t="n">
        <f aca="false">$Q$3*B2094^2+$S$3*B2094+$V$3</f>
        <v>138.7798822</v>
      </c>
      <c r="L2094" s="0" t="n">
        <v>1.330644</v>
      </c>
      <c r="M2094" s="0" t="n">
        <v>148.98659</v>
      </c>
    </row>
    <row r="2095" customFormat="false" ht="14.25" hidden="false" customHeight="false" outlineLevel="0" collapsed="false">
      <c r="A2095" s="0" t="s">
        <v>13702</v>
      </c>
      <c r="B2095" s="0" t="n">
        <v>0.22</v>
      </c>
      <c r="C2095" s="0" t="n">
        <f aca="false">$Q$3*B2095^2+$S$3*B2095+$V$3</f>
        <v>138.7798822</v>
      </c>
      <c r="L2095" s="0" t="n">
        <v>1.330644</v>
      </c>
      <c r="M2095" s="0" t="n">
        <v>148.98659</v>
      </c>
    </row>
    <row r="2096" customFormat="false" ht="14.25" hidden="false" customHeight="false" outlineLevel="0" collapsed="false">
      <c r="A2096" s="0" t="s">
        <v>13703</v>
      </c>
      <c r="B2096" s="0" t="n">
        <v>0.22</v>
      </c>
      <c r="C2096" s="0" t="n">
        <f aca="false">$Q$3*B2096^2+$S$3*B2096+$V$3</f>
        <v>138.7798822</v>
      </c>
      <c r="L2096" s="0" t="n">
        <v>1.330644</v>
      </c>
      <c r="M2096" s="0" t="n">
        <v>148.98659</v>
      </c>
    </row>
    <row r="2097" customFormat="false" ht="14.25" hidden="false" customHeight="false" outlineLevel="0" collapsed="false">
      <c r="A2097" s="0" t="s">
        <v>13704</v>
      </c>
      <c r="B2097" s="0" t="n">
        <v>25.84</v>
      </c>
      <c r="C2097" s="0" t="n">
        <f aca="false">$Q$3*B2097^2+$S$3*B2097+$V$3</f>
        <v>45.5161648</v>
      </c>
      <c r="L2097" s="0" t="n">
        <v>1.330644</v>
      </c>
      <c r="M2097" s="0" t="n">
        <v>148.98659</v>
      </c>
    </row>
    <row r="2098" customFormat="false" ht="14.25" hidden="false" customHeight="false" outlineLevel="0" collapsed="false">
      <c r="A2098" s="0" t="s">
        <v>13705</v>
      </c>
      <c r="B2098" s="0" t="n">
        <v>0.22</v>
      </c>
      <c r="C2098" s="0" t="n">
        <f aca="false">$Q$3*B2098^2+$S$3*B2098+$V$3</f>
        <v>138.7798822</v>
      </c>
      <c r="L2098" s="0" t="n">
        <v>1.330644</v>
      </c>
      <c r="M2098" s="0" t="n">
        <v>148.98659</v>
      </c>
    </row>
    <row r="2099" customFormat="false" ht="14.25" hidden="false" customHeight="false" outlineLevel="0" collapsed="false">
      <c r="A2099" s="0" t="s">
        <v>13706</v>
      </c>
      <c r="B2099" s="0" t="n">
        <v>0.01</v>
      </c>
      <c r="C2099" s="0" t="n">
        <f aca="false">$Q$3*B2099^2+$S$3*B2099+$V$3</f>
        <v>140.46918205</v>
      </c>
      <c r="L2099" s="0" t="n">
        <v>1.330644</v>
      </c>
      <c r="M2099" s="0" t="n">
        <v>148.98659</v>
      </c>
    </row>
    <row r="2100" customFormat="false" ht="14.25" hidden="false" customHeight="false" outlineLevel="0" collapsed="false">
      <c r="A2100" s="0" t="s">
        <v>13707</v>
      </c>
      <c r="B2100" s="0" t="n">
        <v>0.22</v>
      </c>
      <c r="C2100" s="0" t="n">
        <f aca="false">$Q$3*B2100^2+$S$3*B2100+$V$3</f>
        <v>138.7798822</v>
      </c>
      <c r="L2100" s="0" t="n">
        <v>1.330644</v>
      </c>
      <c r="M2100" s="0" t="n">
        <v>148.98659</v>
      </c>
    </row>
    <row r="2101" customFormat="false" ht="14.25" hidden="false" customHeight="false" outlineLevel="0" collapsed="false">
      <c r="A2101" s="0" t="s">
        <v>13708</v>
      </c>
      <c r="B2101" s="0" t="n">
        <v>25.84</v>
      </c>
      <c r="C2101" s="0" t="n">
        <f aca="false">$Q$3*B2101^2+$S$3*B2101+$V$3</f>
        <v>45.5161648</v>
      </c>
      <c r="L2101" s="0" t="n">
        <v>1.330644</v>
      </c>
      <c r="M2101" s="0" t="n">
        <v>148.98659</v>
      </c>
    </row>
    <row r="2102" customFormat="false" ht="14.25" hidden="false" customHeight="false" outlineLevel="0" collapsed="false">
      <c r="A2102" s="0" t="s">
        <v>13709</v>
      </c>
      <c r="B2102" s="0" t="n">
        <v>0.01</v>
      </c>
      <c r="C2102" s="0" t="n">
        <f aca="false">$Q$3*B2102^2+$S$3*B2102+$V$3</f>
        <v>140.46918205</v>
      </c>
      <c r="L2102" s="0" t="n">
        <v>1.330644</v>
      </c>
      <c r="M2102" s="0" t="n">
        <v>148.98659</v>
      </c>
    </row>
    <row r="2103" customFormat="false" ht="14.25" hidden="false" customHeight="false" outlineLevel="0" collapsed="false">
      <c r="A2103" s="0" t="s">
        <v>13710</v>
      </c>
      <c r="B2103" s="0" t="n">
        <v>14.67</v>
      </c>
      <c r="C2103" s="0" t="n">
        <f aca="false">$Q$3*B2103^2+$S$3*B2103+$V$3</f>
        <v>58.65817245</v>
      </c>
      <c r="L2103" s="0" t="n">
        <v>1.330644</v>
      </c>
      <c r="M2103" s="0" t="n">
        <v>148.98659</v>
      </c>
    </row>
    <row r="2104" customFormat="false" ht="14.25" hidden="false" customHeight="false" outlineLevel="0" collapsed="false">
      <c r="A2104" s="0" t="s">
        <v>13711</v>
      </c>
      <c r="B2104" s="0" t="n">
        <v>11.2</v>
      </c>
      <c r="C2104" s="0" t="n">
        <f aca="false">$Q$3*B2104^2+$S$3*B2104+$V$3</f>
        <v>71.40232</v>
      </c>
      <c r="L2104" s="0" t="n">
        <v>1.330644</v>
      </c>
      <c r="M2104" s="0" t="n">
        <v>148.98659</v>
      </c>
    </row>
    <row r="2105" customFormat="false" ht="14.25" hidden="false" customHeight="false" outlineLevel="0" collapsed="false">
      <c r="A2105" s="0" t="s">
        <v>13712</v>
      </c>
      <c r="B2105" s="0" t="n">
        <v>7.27</v>
      </c>
      <c r="C2105" s="0" t="n">
        <f aca="false">$Q$3*B2105^2+$S$3*B2105+$V$3</f>
        <v>90.79437445</v>
      </c>
      <c r="L2105" s="0" t="n">
        <v>1.330644</v>
      </c>
      <c r="M2105" s="0" t="n">
        <v>148.98659</v>
      </c>
    </row>
    <row r="2106" customFormat="false" ht="14.25" hidden="false" customHeight="false" outlineLevel="0" collapsed="false">
      <c r="A2106" s="0" t="s">
        <v>13713</v>
      </c>
      <c r="B2106" s="0" t="n">
        <v>0.69</v>
      </c>
      <c r="C2106" s="0" t="n">
        <f aca="false">$Q$3*B2106^2+$S$3*B2106+$V$3</f>
        <v>135.05356005</v>
      </c>
      <c r="L2106" s="0" t="n">
        <v>1.330644</v>
      </c>
      <c r="M2106" s="0" t="n">
        <v>148.98659</v>
      </c>
    </row>
    <row r="2107" customFormat="false" ht="14.25" hidden="false" customHeight="false" outlineLevel="0" collapsed="false">
      <c r="A2107" s="0" t="s">
        <v>13714</v>
      </c>
      <c r="B2107" s="0" t="n">
        <v>4</v>
      </c>
      <c r="C2107" s="0" t="n">
        <f aca="false">$Q$3*B2107^2+$S$3*B2107+$V$3</f>
        <v>110.944</v>
      </c>
      <c r="L2107" s="0" t="n">
        <v>1.330644</v>
      </c>
      <c r="M2107" s="0" t="n">
        <v>148.98659</v>
      </c>
    </row>
    <row r="2108" customFormat="false" ht="14.25" hidden="false" customHeight="false" outlineLevel="0" collapsed="false">
      <c r="A2108" s="0" t="s">
        <v>13715</v>
      </c>
      <c r="B2108" s="0" t="n">
        <v>4</v>
      </c>
      <c r="C2108" s="0" t="n">
        <f aca="false">$Q$3*B2108^2+$S$3*B2108+$V$3</f>
        <v>110.944</v>
      </c>
      <c r="L2108" s="0" t="n">
        <v>1.330644</v>
      </c>
      <c r="M2108" s="0" t="n">
        <v>148.98659</v>
      </c>
    </row>
    <row r="2109" customFormat="false" ht="14.25" hidden="false" customHeight="false" outlineLevel="0" collapsed="false">
      <c r="A2109" s="0" t="s">
        <v>13716</v>
      </c>
      <c r="B2109" s="0" t="n">
        <v>25.84</v>
      </c>
      <c r="C2109" s="0" t="n">
        <f aca="false">$Q$3*B2109^2+$S$3*B2109+$V$3</f>
        <v>45.5161648</v>
      </c>
      <c r="L2109" s="0" t="n">
        <v>1.330644</v>
      </c>
      <c r="M2109" s="0" t="n">
        <v>148.98659</v>
      </c>
    </row>
    <row r="2110" customFormat="false" ht="14.25" hidden="false" customHeight="false" outlineLevel="0" collapsed="false">
      <c r="A2110" s="0" t="s">
        <v>13717</v>
      </c>
      <c r="B2110" s="0" t="n">
        <v>11.56</v>
      </c>
      <c r="C2110" s="0" t="n">
        <f aca="false">$Q$3*B2110^2+$S$3*B2110+$V$3</f>
        <v>69.8892688</v>
      </c>
      <c r="L2110" s="0" t="n">
        <v>1.330644</v>
      </c>
      <c r="M2110" s="0" t="n">
        <v>148.98659</v>
      </c>
    </row>
    <row r="2111" customFormat="false" ht="14.25" hidden="false" customHeight="false" outlineLevel="0" collapsed="false">
      <c r="A2111" s="0" t="s">
        <v>13718</v>
      </c>
      <c r="B2111" s="0" t="n">
        <v>7.27</v>
      </c>
      <c r="C2111" s="0" t="n">
        <f aca="false">$Q$3*B2111^2+$S$3*B2111+$V$3</f>
        <v>90.79437445</v>
      </c>
      <c r="L2111" s="0" t="n">
        <v>1.330644</v>
      </c>
      <c r="M2111" s="0" t="n">
        <v>148.98659</v>
      </c>
    </row>
    <row r="2112" customFormat="false" ht="14.25" hidden="false" customHeight="false" outlineLevel="0" collapsed="false">
      <c r="A2112" s="0" t="s">
        <v>13719</v>
      </c>
      <c r="B2112" s="0" t="n">
        <v>0.01</v>
      </c>
      <c r="C2112" s="0" t="n">
        <f aca="false">$Q$3*B2112^2+$S$3*B2112+$V$3</f>
        <v>140.46918205</v>
      </c>
      <c r="L2112" s="0" t="n">
        <v>1.330644</v>
      </c>
      <c r="M2112" s="0" t="n">
        <v>148.98659</v>
      </c>
    </row>
    <row r="2113" customFormat="false" ht="14.25" hidden="false" customHeight="false" outlineLevel="0" collapsed="false">
      <c r="A2113" s="0" t="s">
        <v>13720</v>
      </c>
      <c r="B2113" s="0" t="n">
        <v>0.01</v>
      </c>
      <c r="C2113" s="0" t="n">
        <f aca="false">$Q$3*B2113^2+$S$3*B2113+$V$3</f>
        <v>140.46918205</v>
      </c>
      <c r="L2113" s="0" t="n">
        <v>1.330644</v>
      </c>
      <c r="M2113" s="0" t="n">
        <v>148.98659</v>
      </c>
    </row>
    <row r="2114" customFormat="false" ht="14.25" hidden="false" customHeight="false" outlineLevel="0" collapsed="false">
      <c r="A2114" s="0" t="s">
        <v>13721</v>
      </c>
      <c r="B2114" s="0" t="n">
        <v>0.01</v>
      </c>
      <c r="C2114" s="0" t="n">
        <f aca="false">$Q$3*B2114^2+$S$3*B2114+$V$3</f>
        <v>140.46918205</v>
      </c>
      <c r="L2114" s="0" t="n">
        <v>1.330644</v>
      </c>
      <c r="M2114" s="0" t="n">
        <v>148.98659</v>
      </c>
    </row>
    <row r="2115" customFormat="false" ht="14.25" hidden="false" customHeight="false" outlineLevel="0" collapsed="false">
      <c r="A2115" s="0" t="s">
        <v>13722</v>
      </c>
      <c r="B2115" s="0" t="n">
        <v>0.01</v>
      </c>
      <c r="C2115" s="0" t="n">
        <f aca="false">$Q$3*B2115^2+$S$3*B2115+$V$3</f>
        <v>140.46918205</v>
      </c>
      <c r="L2115" s="0" t="n">
        <v>1.330644</v>
      </c>
      <c r="M2115" s="0" t="n">
        <v>148.98659</v>
      </c>
    </row>
    <row r="2116" customFormat="false" ht="14.25" hidden="false" customHeight="false" outlineLevel="0" collapsed="false">
      <c r="A2116" s="0" t="s">
        <v>13723</v>
      </c>
      <c r="B2116" s="0" t="n">
        <v>0.01</v>
      </c>
      <c r="C2116" s="0" t="n">
        <f aca="false">$Q$3*B2116^2+$S$3*B2116+$V$3</f>
        <v>140.46918205</v>
      </c>
      <c r="L2116" s="0" t="n">
        <v>1.330644</v>
      </c>
      <c r="M2116" s="0" t="n">
        <v>148.98659</v>
      </c>
    </row>
    <row r="2117" customFormat="false" ht="14.25" hidden="false" customHeight="false" outlineLevel="0" collapsed="false">
      <c r="A2117" s="0" t="s">
        <v>13724</v>
      </c>
      <c r="B2117" s="0" t="n">
        <v>0.01</v>
      </c>
      <c r="C2117" s="0" t="n">
        <f aca="false">$Q$3*B2117^2+$S$3*B2117+$V$3</f>
        <v>140.46918205</v>
      </c>
      <c r="L2117" s="0" t="n">
        <v>1.330644</v>
      </c>
      <c r="M2117" s="0" t="n">
        <v>148.98659</v>
      </c>
    </row>
    <row r="2118" customFormat="false" ht="14.25" hidden="false" customHeight="false" outlineLevel="0" collapsed="false">
      <c r="A2118" s="0" t="s">
        <v>13725</v>
      </c>
      <c r="B2118" s="0" t="n">
        <v>11.2</v>
      </c>
      <c r="C2118" s="0" t="n">
        <f aca="false">$Q$3*B2118^2+$S$3*B2118+$V$3</f>
        <v>71.40232</v>
      </c>
      <c r="L2118" s="0" t="n">
        <v>1.330644</v>
      </c>
      <c r="M2118" s="0" t="n">
        <v>148.98659</v>
      </c>
    </row>
    <row r="2119" customFormat="false" ht="14.25" hidden="false" customHeight="false" outlineLevel="0" collapsed="false">
      <c r="A2119" s="0" t="s">
        <v>13726</v>
      </c>
      <c r="B2119" s="0" t="n">
        <v>0.01</v>
      </c>
      <c r="C2119" s="0" t="n">
        <f aca="false">$Q$3*B2119^2+$S$3*B2119+$V$3</f>
        <v>140.46918205</v>
      </c>
      <c r="L2119" s="0" t="n">
        <v>1.330644</v>
      </c>
      <c r="M2119" s="0" t="n">
        <v>148.98659</v>
      </c>
    </row>
    <row r="2120" customFormat="false" ht="14.25" hidden="false" customHeight="false" outlineLevel="0" collapsed="false">
      <c r="A2120" s="0" t="s">
        <v>13727</v>
      </c>
      <c r="B2120" s="0" t="n">
        <v>0.26</v>
      </c>
      <c r="C2120" s="0" t="n">
        <f aca="false">$Q$3*B2120^2+$S$3*B2120+$V$3</f>
        <v>138.4598158</v>
      </c>
      <c r="L2120" s="0" t="n">
        <v>1.330644</v>
      </c>
      <c r="M2120" s="0" t="n">
        <v>148.98659</v>
      </c>
    </row>
    <row r="2121" customFormat="false" ht="14.25" hidden="false" customHeight="false" outlineLevel="0" collapsed="false">
      <c r="A2121" s="0" t="s">
        <v>13728</v>
      </c>
      <c r="B2121" s="0" t="n">
        <v>4</v>
      </c>
      <c r="C2121" s="0" t="n">
        <f aca="false">$Q$3*B2121^2+$S$3*B2121+$V$3</f>
        <v>110.944</v>
      </c>
      <c r="L2121" s="0" t="n">
        <v>1.330644</v>
      </c>
      <c r="M2121" s="0" t="n">
        <v>148.98659</v>
      </c>
    </row>
    <row r="2122" customFormat="false" ht="14.25" hidden="false" customHeight="false" outlineLevel="0" collapsed="false">
      <c r="A2122" s="0" t="s">
        <v>13729</v>
      </c>
      <c r="B2122" s="0" t="n">
        <v>14.67</v>
      </c>
      <c r="C2122" s="0" t="n">
        <f aca="false">$Q$3*B2122^2+$S$3*B2122+$V$3</f>
        <v>58.65817245</v>
      </c>
      <c r="L2122" s="0" t="n">
        <v>1.330644</v>
      </c>
      <c r="M2122" s="0" t="n">
        <v>148.98659</v>
      </c>
    </row>
    <row r="2123" customFormat="false" ht="14.25" hidden="false" customHeight="false" outlineLevel="0" collapsed="false">
      <c r="A2123" s="0" t="s">
        <v>13730</v>
      </c>
      <c r="B2123" s="0" t="n">
        <v>0.01</v>
      </c>
      <c r="C2123" s="0" t="n">
        <f aca="false">$Q$3*B2123^2+$S$3*B2123+$V$3</f>
        <v>140.46918205</v>
      </c>
      <c r="L2123" s="0" t="n">
        <v>1.330644</v>
      </c>
      <c r="M2123" s="0" t="n">
        <v>148.98659</v>
      </c>
    </row>
    <row r="2124" customFormat="false" ht="14.25" hidden="false" customHeight="false" outlineLevel="0" collapsed="false">
      <c r="A2124" s="0" t="s">
        <v>13731</v>
      </c>
      <c r="B2124" s="0" t="n">
        <v>0.01</v>
      </c>
      <c r="C2124" s="0" t="n">
        <f aca="false">$Q$3*B2124^2+$S$3*B2124+$V$3</f>
        <v>140.46918205</v>
      </c>
      <c r="L2124" s="0" t="n">
        <v>1.330644</v>
      </c>
      <c r="M2124" s="0" t="n">
        <v>148.98659</v>
      </c>
    </row>
    <row r="2125" customFormat="false" ht="14.25" hidden="false" customHeight="false" outlineLevel="0" collapsed="false">
      <c r="A2125" s="0" t="s">
        <v>13732</v>
      </c>
      <c r="B2125" s="0" t="n">
        <v>0.01</v>
      </c>
      <c r="C2125" s="0" t="n">
        <f aca="false">$Q$3*B2125^2+$S$3*B2125+$V$3</f>
        <v>140.46918205</v>
      </c>
      <c r="L2125" s="0" t="n">
        <v>1.330644</v>
      </c>
      <c r="M2125" s="0" t="n">
        <v>148.98659</v>
      </c>
    </row>
    <row r="2126" customFormat="false" ht="14.25" hidden="false" customHeight="false" outlineLevel="0" collapsed="false">
      <c r="A2126" s="0" t="s">
        <v>13733</v>
      </c>
      <c r="B2126" s="0" t="n">
        <v>0.01</v>
      </c>
      <c r="C2126" s="0" t="n">
        <f aca="false">$Q$3*B2126^2+$S$3*B2126+$V$3</f>
        <v>140.46918205</v>
      </c>
      <c r="L2126" s="0" t="n">
        <v>1.330644</v>
      </c>
      <c r="M2126" s="0" t="n">
        <v>148.98659</v>
      </c>
    </row>
    <row r="2127" customFormat="false" ht="14.25" hidden="false" customHeight="false" outlineLevel="0" collapsed="false">
      <c r="A2127" s="0" t="s">
        <v>13734</v>
      </c>
      <c r="B2127" s="0" t="n">
        <v>0.69</v>
      </c>
      <c r="C2127" s="0" t="n">
        <f aca="false">$Q$3*B2127^2+$S$3*B2127+$V$3</f>
        <v>135.05356005</v>
      </c>
      <c r="L2127" s="0" t="n">
        <v>1.330644</v>
      </c>
      <c r="M2127" s="0" t="n">
        <v>148.98659</v>
      </c>
    </row>
    <row r="2128" customFormat="false" ht="14.25" hidden="false" customHeight="false" outlineLevel="0" collapsed="false">
      <c r="A2128" s="0" t="s">
        <v>13735</v>
      </c>
      <c r="B2128" s="0" t="n">
        <v>16.6</v>
      </c>
      <c r="C2128" s="0" t="n">
        <f aca="false">$Q$3*B2128^2+$S$3*B2128+$V$3</f>
        <v>53.34688</v>
      </c>
      <c r="L2128" s="0" t="n">
        <v>1.330644</v>
      </c>
      <c r="M2128" s="0" t="n">
        <v>148.98659</v>
      </c>
    </row>
    <row r="2129" customFormat="false" ht="14.25" hidden="false" customHeight="false" outlineLevel="0" collapsed="false">
      <c r="A2129" s="0" t="s">
        <v>13736</v>
      </c>
      <c r="B2129" s="0" t="n">
        <v>0.01</v>
      </c>
      <c r="C2129" s="0" t="n">
        <f aca="false">$Q$3*B2129^2+$S$3*B2129+$V$3</f>
        <v>140.46918205</v>
      </c>
      <c r="L2129" s="0" t="n">
        <v>1.330644</v>
      </c>
      <c r="M2129" s="0" t="n">
        <v>148.98659</v>
      </c>
    </row>
    <row r="2130" customFormat="false" ht="14.25" hidden="false" customHeight="false" outlineLevel="0" collapsed="false">
      <c r="A2130" s="0" t="s">
        <v>13737</v>
      </c>
      <c r="B2130" s="0" t="n">
        <v>0.01</v>
      </c>
      <c r="C2130" s="0" t="n">
        <f aca="false">$Q$3*B2130^2+$S$3*B2130+$V$3</f>
        <v>140.46918205</v>
      </c>
      <c r="L2130" s="0" t="n">
        <v>1.330644</v>
      </c>
      <c r="M2130" s="0" t="n">
        <v>148.98659</v>
      </c>
    </row>
    <row r="2131" customFormat="false" ht="14.25" hidden="false" customHeight="false" outlineLevel="0" collapsed="false">
      <c r="A2131" s="0" t="s">
        <v>13738</v>
      </c>
      <c r="B2131" s="0" t="n">
        <v>0.01</v>
      </c>
      <c r="C2131" s="0" t="n">
        <f aca="false">$Q$3*B2131^2+$S$3*B2131+$V$3</f>
        <v>140.46918205</v>
      </c>
      <c r="L2131" s="0" t="n">
        <v>1.330644</v>
      </c>
      <c r="M2131" s="0" t="n">
        <v>148.98659</v>
      </c>
    </row>
    <row r="2132" customFormat="false" ht="14.25" hidden="false" customHeight="false" outlineLevel="0" collapsed="false">
      <c r="A2132" s="0" t="s">
        <v>13739</v>
      </c>
      <c r="B2132" s="0" t="n">
        <v>14.67</v>
      </c>
      <c r="C2132" s="0" t="n">
        <f aca="false">$Q$3*B2132^2+$S$3*B2132+$V$3</f>
        <v>58.65817245</v>
      </c>
      <c r="L2132" s="0" t="n">
        <v>1.330644</v>
      </c>
      <c r="M2132" s="0" t="n">
        <v>148.98659</v>
      </c>
    </row>
    <row r="2133" customFormat="false" ht="14.25" hidden="false" customHeight="false" outlineLevel="0" collapsed="false">
      <c r="A2133" s="0" t="s">
        <v>13740</v>
      </c>
      <c r="B2133" s="0" t="n">
        <v>0.01</v>
      </c>
      <c r="C2133" s="0" t="n">
        <f aca="false">$Q$3*B2133^2+$S$3*B2133+$V$3</f>
        <v>140.46918205</v>
      </c>
      <c r="L2133" s="0" t="n">
        <v>1.330644</v>
      </c>
      <c r="M2133" s="0" t="n">
        <v>148.98659</v>
      </c>
    </row>
    <row r="2134" customFormat="false" ht="14.25" hidden="false" customHeight="false" outlineLevel="0" collapsed="false">
      <c r="A2134" s="0" t="s">
        <v>13741</v>
      </c>
      <c r="B2134" s="0" t="n">
        <v>0.22</v>
      </c>
      <c r="C2134" s="0" t="n">
        <f aca="false">$Q$3*B2134^2+$S$3*B2134+$V$3</f>
        <v>138.7798822</v>
      </c>
      <c r="L2134" s="0" t="n">
        <v>1.330644</v>
      </c>
      <c r="M2134" s="0" t="n">
        <v>148.98659</v>
      </c>
    </row>
    <row r="2135" customFormat="false" ht="14.25" hidden="false" customHeight="false" outlineLevel="0" collapsed="false">
      <c r="A2135" s="0" t="s">
        <v>13742</v>
      </c>
      <c r="B2135" s="0" t="n">
        <v>0.01</v>
      </c>
      <c r="C2135" s="0" t="n">
        <f aca="false">$Q$3*B2135^2+$S$3*B2135+$V$3</f>
        <v>140.46918205</v>
      </c>
      <c r="L2135" s="0" t="n">
        <v>1.330644</v>
      </c>
      <c r="M2135" s="0" t="n">
        <v>148.98659</v>
      </c>
    </row>
    <row r="2136" customFormat="false" ht="14.25" hidden="false" customHeight="false" outlineLevel="0" collapsed="false">
      <c r="A2136" s="0" t="s">
        <v>13743</v>
      </c>
      <c r="B2136" s="0" t="n">
        <v>0.01</v>
      </c>
      <c r="C2136" s="0" t="n">
        <f aca="false">$Q$3*B2136^2+$S$3*B2136+$V$3</f>
        <v>140.46918205</v>
      </c>
      <c r="L2136" s="0" t="n">
        <v>1.330644</v>
      </c>
      <c r="M2136" s="0" t="n">
        <v>148.98659</v>
      </c>
    </row>
    <row r="2137" customFormat="false" ht="14.25" hidden="false" customHeight="false" outlineLevel="0" collapsed="false">
      <c r="A2137" s="0" t="s">
        <v>13744</v>
      </c>
      <c r="B2137" s="0" t="n">
        <v>0.01</v>
      </c>
      <c r="C2137" s="0" t="n">
        <f aca="false">$Q$3*B2137^2+$S$3*B2137+$V$3</f>
        <v>140.46918205</v>
      </c>
      <c r="L2137" s="0" t="n">
        <v>1.330644</v>
      </c>
      <c r="M2137" s="0" t="n">
        <v>148.98659</v>
      </c>
    </row>
    <row r="2138" customFormat="false" ht="14.25" hidden="false" customHeight="false" outlineLevel="0" collapsed="false">
      <c r="A2138" s="0" t="s">
        <v>13745</v>
      </c>
      <c r="B2138" s="0" t="n">
        <v>5.56</v>
      </c>
      <c r="C2138" s="0" t="n">
        <f aca="false">$Q$3*B2138^2+$S$3*B2138+$V$3</f>
        <v>100.8765088</v>
      </c>
      <c r="L2138" s="0" t="n">
        <v>1.330644</v>
      </c>
      <c r="M2138" s="0" t="n">
        <v>148.98659</v>
      </c>
    </row>
    <row r="2139" customFormat="false" ht="14.25" hidden="false" customHeight="false" outlineLevel="0" collapsed="false">
      <c r="A2139" s="0" t="s">
        <v>13746</v>
      </c>
      <c r="B2139" s="0" t="n">
        <v>2.53</v>
      </c>
      <c r="C2139" s="0" t="n">
        <f aca="false">$Q$3*B2139^2+$S$3*B2139+$V$3</f>
        <v>121.19009845</v>
      </c>
      <c r="L2139" s="0" t="n">
        <v>1.330644</v>
      </c>
      <c r="M2139" s="0" t="n">
        <v>148.98659</v>
      </c>
    </row>
    <row r="2140" customFormat="false" ht="14.25" hidden="false" customHeight="false" outlineLevel="0" collapsed="false">
      <c r="A2140" s="0" t="s">
        <v>13747</v>
      </c>
      <c r="B2140" s="0" t="n">
        <v>0.01</v>
      </c>
      <c r="C2140" s="0" t="n">
        <f aca="false">$Q$3*B2140^2+$S$3*B2140+$V$3</f>
        <v>140.46918205</v>
      </c>
      <c r="L2140" s="0" t="n">
        <v>1.330644</v>
      </c>
      <c r="M2140" s="0" t="n">
        <v>148.98659</v>
      </c>
    </row>
    <row r="2141" customFormat="false" ht="14.25" hidden="false" customHeight="false" outlineLevel="0" collapsed="false">
      <c r="A2141" s="0" t="s">
        <v>13748</v>
      </c>
      <c r="B2141" s="0" t="n">
        <v>0.01</v>
      </c>
      <c r="C2141" s="0" t="n">
        <f aca="false">$Q$3*B2141^2+$S$3*B2141+$V$3</f>
        <v>140.46918205</v>
      </c>
      <c r="L2141" s="0" t="n">
        <v>1.330644</v>
      </c>
      <c r="M2141" s="0" t="n">
        <v>148.98659</v>
      </c>
    </row>
    <row r="2142" customFormat="false" ht="14.25" hidden="false" customHeight="false" outlineLevel="0" collapsed="false">
      <c r="A2142" s="0" t="s">
        <v>13749</v>
      </c>
      <c r="B2142" s="0" t="n">
        <v>0.26</v>
      </c>
      <c r="C2142" s="0" t="n">
        <f aca="false">$Q$3*B2142^2+$S$3*B2142+$V$3</f>
        <v>138.4598158</v>
      </c>
      <c r="L2142" s="0" t="n">
        <v>1.330644</v>
      </c>
      <c r="M2142" s="0" t="n">
        <v>148.98659</v>
      </c>
    </row>
    <row r="2143" customFormat="false" ht="14.25" hidden="false" customHeight="false" outlineLevel="0" collapsed="false">
      <c r="A2143" s="0" t="s">
        <v>13750</v>
      </c>
      <c r="B2143" s="0" t="n">
        <v>0.69</v>
      </c>
      <c r="C2143" s="0" t="n">
        <f aca="false">$Q$3*B2143^2+$S$3*B2143+$V$3</f>
        <v>135.05356005</v>
      </c>
      <c r="L2143" s="0" t="n">
        <v>1.330644</v>
      </c>
      <c r="M2143" s="0" t="n">
        <v>148.98659</v>
      </c>
    </row>
    <row r="2144" customFormat="false" ht="14.25" hidden="false" customHeight="false" outlineLevel="0" collapsed="false">
      <c r="A2144" s="0" t="s">
        <v>13751</v>
      </c>
      <c r="B2144" s="0" t="n">
        <v>0.69</v>
      </c>
      <c r="C2144" s="0" t="n">
        <f aca="false">$Q$3*B2144^2+$S$3*B2144+$V$3</f>
        <v>135.05356005</v>
      </c>
      <c r="L2144" s="0" t="n">
        <v>1.330644</v>
      </c>
      <c r="M2144" s="0" t="n">
        <v>148.98659</v>
      </c>
    </row>
    <row r="2145" customFormat="false" ht="14.25" hidden="false" customHeight="false" outlineLevel="0" collapsed="false">
      <c r="A2145" s="0" t="s">
        <v>13752</v>
      </c>
      <c r="B2145" s="0" t="n">
        <v>16.66</v>
      </c>
      <c r="C2145" s="0" t="n">
        <f aca="false">$Q$3*B2145^2+$S$3*B2145+$V$3</f>
        <v>53.2021198</v>
      </c>
      <c r="L2145" s="0" t="n">
        <v>1.330644</v>
      </c>
      <c r="M2145" s="0" t="n">
        <v>148.98659</v>
      </c>
    </row>
    <row r="2146" customFormat="false" ht="14.25" hidden="false" customHeight="false" outlineLevel="0" collapsed="false">
      <c r="A2146" s="0" t="s">
        <v>13753</v>
      </c>
      <c r="B2146" s="0" t="n">
        <v>0.22</v>
      </c>
      <c r="C2146" s="0" t="n">
        <f aca="false">$Q$3*B2146^2+$S$3*B2146+$V$3</f>
        <v>138.7798822</v>
      </c>
      <c r="L2146" s="0" t="n">
        <v>1.330644</v>
      </c>
      <c r="M2146" s="0" t="n">
        <v>148.98659</v>
      </c>
    </row>
    <row r="2147" customFormat="false" ht="14.25" hidden="false" customHeight="false" outlineLevel="0" collapsed="false">
      <c r="A2147" s="0" t="s">
        <v>13754</v>
      </c>
      <c r="B2147" s="0" t="n">
        <v>0.22</v>
      </c>
      <c r="C2147" s="0" t="n">
        <f aca="false">$Q$3*B2147^2+$S$3*B2147+$V$3</f>
        <v>138.7798822</v>
      </c>
      <c r="L2147" s="0" t="n">
        <v>1.330644</v>
      </c>
      <c r="M2147" s="0" t="n">
        <v>148.98659</v>
      </c>
    </row>
    <row r="2148" customFormat="false" ht="14.25" hidden="false" customHeight="false" outlineLevel="0" collapsed="false">
      <c r="A2148" s="0" t="s">
        <v>13755</v>
      </c>
      <c r="B2148" s="0" t="n">
        <v>4</v>
      </c>
      <c r="C2148" s="0" t="n">
        <f aca="false">$Q$3*B2148^2+$S$3*B2148+$V$3</f>
        <v>110.944</v>
      </c>
      <c r="L2148" s="0" t="n">
        <v>1.330644</v>
      </c>
      <c r="M2148" s="0" t="n">
        <v>148.98659</v>
      </c>
    </row>
    <row r="2149" customFormat="false" ht="14.25" hidden="false" customHeight="false" outlineLevel="0" collapsed="false">
      <c r="A2149" s="0" t="s">
        <v>13756</v>
      </c>
      <c r="B2149" s="0" t="n">
        <v>0.01</v>
      </c>
      <c r="C2149" s="0" t="n">
        <f aca="false">$Q$3*B2149^2+$S$3*B2149+$V$3</f>
        <v>140.46918205</v>
      </c>
      <c r="L2149" s="0" t="n">
        <v>1.330644</v>
      </c>
      <c r="M2149" s="0" t="n">
        <v>148.98659</v>
      </c>
    </row>
    <row r="2150" customFormat="false" ht="14.25" hidden="false" customHeight="false" outlineLevel="0" collapsed="false">
      <c r="A2150" s="0" t="s">
        <v>13757</v>
      </c>
      <c r="B2150" s="0" t="n">
        <v>0.22</v>
      </c>
      <c r="C2150" s="0" t="n">
        <f aca="false">$Q$3*B2150^2+$S$3*B2150+$V$3</f>
        <v>138.7798822</v>
      </c>
      <c r="L2150" s="0" t="n">
        <v>1.330644</v>
      </c>
      <c r="M2150" s="0" t="n">
        <v>148.98659</v>
      </c>
    </row>
    <row r="2151" customFormat="false" ht="14.25" hidden="false" customHeight="false" outlineLevel="0" collapsed="false">
      <c r="A2151" s="0" t="s">
        <v>13758</v>
      </c>
      <c r="B2151" s="0" t="n">
        <v>0.15</v>
      </c>
      <c r="C2151" s="0" t="n">
        <f aca="false">$Q$3*B2151^2+$S$3*B2151+$V$3</f>
        <v>139.34131125</v>
      </c>
      <c r="L2151" s="0" t="n">
        <v>1.330644</v>
      </c>
      <c r="M2151" s="0" t="n">
        <v>148.98659</v>
      </c>
    </row>
    <row r="2152" customFormat="false" ht="14.25" hidden="false" customHeight="false" outlineLevel="0" collapsed="false">
      <c r="A2152" s="0" t="s">
        <v>13759</v>
      </c>
      <c r="B2152" s="0" t="n">
        <v>0.22</v>
      </c>
      <c r="C2152" s="0" t="n">
        <f aca="false">$Q$3*B2152^2+$S$3*B2152+$V$3</f>
        <v>138.7798822</v>
      </c>
      <c r="L2152" s="0" t="n">
        <v>1.330644</v>
      </c>
      <c r="M2152" s="0" t="n">
        <v>148.98659</v>
      </c>
    </row>
    <row r="2153" customFormat="false" ht="14.25" hidden="false" customHeight="false" outlineLevel="0" collapsed="false">
      <c r="A2153" s="0" t="s">
        <v>13760</v>
      </c>
      <c r="B2153" s="0" t="n">
        <v>6</v>
      </c>
      <c r="C2153" s="0" t="n">
        <f aca="false">$Q$3*B2153^2+$S$3*B2153+$V$3</f>
        <v>98.187</v>
      </c>
      <c r="L2153" s="0" t="n">
        <v>1.330644</v>
      </c>
      <c r="M2153" s="0" t="n">
        <v>148.98659</v>
      </c>
    </row>
    <row r="2154" customFormat="false" ht="14.25" hidden="false" customHeight="false" outlineLevel="0" collapsed="false">
      <c r="A2154" s="0" t="s">
        <v>13761</v>
      </c>
      <c r="B2154" s="0" t="n">
        <v>25.84</v>
      </c>
      <c r="C2154" s="0" t="n">
        <f aca="false">$Q$3*B2154^2+$S$3*B2154+$V$3</f>
        <v>45.5161648</v>
      </c>
      <c r="L2154" s="0" t="n">
        <v>1.330644</v>
      </c>
      <c r="M2154" s="0" t="n">
        <v>148.98659</v>
      </c>
    </row>
    <row r="2155" customFormat="false" ht="14.25" hidden="false" customHeight="false" outlineLevel="0" collapsed="false">
      <c r="A2155" s="0" t="s">
        <v>13762</v>
      </c>
      <c r="B2155" s="0" t="n">
        <v>0.22</v>
      </c>
      <c r="C2155" s="0" t="n">
        <f aca="false">$Q$3*B2155^2+$S$3*B2155+$V$3</f>
        <v>138.7798822</v>
      </c>
      <c r="L2155" s="0" t="n">
        <v>1.330644</v>
      </c>
      <c r="M2155" s="0" t="n">
        <v>148.98659</v>
      </c>
    </row>
    <row r="2156" customFormat="false" ht="14.25" hidden="false" customHeight="false" outlineLevel="0" collapsed="false">
      <c r="A2156" s="0" t="s">
        <v>13763</v>
      </c>
      <c r="B2156" s="0" t="n">
        <v>0.22</v>
      </c>
      <c r="C2156" s="0" t="n">
        <f aca="false">$Q$3*B2156^2+$S$3*B2156+$V$3</f>
        <v>138.7798822</v>
      </c>
      <c r="L2156" s="0" t="n">
        <v>1.330644</v>
      </c>
      <c r="M2156" s="0" t="n">
        <v>148.98659</v>
      </c>
    </row>
    <row r="2157" customFormat="false" ht="14.25" hidden="false" customHeight="false" outlineLevel="0" collapsed="false">
      <c r="A2157" s="0" t="s">
        <v>13764</v>
      </c>
      <c r="B2157" s="0" t="n">
        <v>0.15</v>
      </c>
      <c r="C2157" s="0" t="n">
        <f aca="false">$Q$3*B2157^2+$S$3*B2157+$V$3</f>
        <v>139.34131125</v>
      </c>
      <c r="L2157" s="0" t="n">
        <v>1.330644</v>
      </c>
      <c r="M2157" s="0" t="n">
        <v>148.98659</v>
      </c>
    </row>
    <row r="2158" customFormat="false" ht="14.25" hidden="false" customHeight="false" outlineLevel="0" collapsed="false">
      <c r="A2158" s="0" t="s">
        <v>13765</v>
      </c>
      <c r="B2158" s="0" t="n">
        <v>0.15</v>
      </c>
      <c r="C2158" s="0" t="n">
        <f aca="false">$Q$3*B2158^2+$S$3*B2158+$V$3</f>
        <v>139.34131125</v>
      </c>
      <c r="L2158" s="0" t="n">
        <v>1.330644</v>
      </c>
      <c r="M2158" s="0" t="n">
        <v>148.98659</v>
      </c>
    </row>
    <row r="2159" customFormat="false" ht="14.25" hidden="false" customHeight="false" outlineLevel="0" collapsed="false">
      <c r="A2159" s="0" t="s">
        <v>13766</v>
      </c>
      <c r="B2159" s="0" t="n">
        <v>0.15</v>
      </c>
      <c r="C2159" s="0" t="n">
        <f aca="false">$Q$3*B2159^2+$S$3*B2159+$V$3</f>
        <v>139.34131125</v>
      </c>
      <c r="L2159" s="0" t="n">
        <v>1.330644</v>
      </c>
      <c r="M2159" s="0" t="n">
        <v>148.98659</v>
      </c>
    </row>
    <row r="2160" customFormat="false" ht="14.25" hidden="false" customHeight="false" outlineLevel="0" collapsed="false">
      <c r="A2160" s="0" t="s">
        <v>13767</v>
      </c>
      <c r="B2160" s="0" t="n">
        <v>0.15</v>
      </c>
      <c r="C2160" s="0" t="n">
        <f aca="false">$Q$3*B2160^2+$S$3*B2160+$V$3</f>
        <v>139.34131125</v>
      </c>
      <c r="L2160" s="0" t="n">
        <v>1.330644</v>
      </c>
      <c r="M2160" s="0" t="n">
        <v>148.98659</v>
      </c>
    </row>
    <row r="2161" customFormat="false" ht="14.25" hidden="false" customHeight="false" outlineLevel="0" collapsed="false">
      <c r="A2161" s="0" t="s">
        <v>13768</v>
      </c>
      <c r="B2161" s="0" t="n">
        <v>0.22</v>
      </c>
      <c r="C2161" s="0" t="n">
        <f aca="false">$Q$3*B2161^2+$S$3*B2161+$V$3</f>
        <v>138.7798822</v>
      </c>
      <c r="L2161" s="0" t="n">
        <v>1.330644</v>
      </c>
      <c r="M2161" s="0" t="n">
        <v>148.98659</v>
      </c>
    </row>
    <row r="2162" customFormat="false" ht="14.25" hidden="false" customHeight="false" outlineLevel="0" collapsed="false">
      <c r="A2162" s="0" t="s">
        <v>13769</v>
      </c>
      <c r="B2162" s="0" t="n">
        <v>0.22</v>
      </c>
      <c r="C2162" s="0" t="n">
        <f aca="false">$Q$3*B2162^2+$S$3*B2162+$V$3</f>
        <v>138.7798822</v>
      </c>
      <c r="L2162" s="0" t="n">
        <v>1.330644</v>
      </c>
      <c r="M2162" s="0" t="n">
        <v>148.98659</v>
      </c>
    </row>
    <row r="2163" customFormat="false" ht="14.25" hidden="false" customHeight="false" outlineLevel="0" collapsed="false">
      <c r="A2163" s="0" t="s">
        <v>13770</v>
      </c>
      <c r="B2163" s="0" t="n">
        <v>0.15</v>
      </c>
      <c r="C2163" s="0" t="n">
        <f aca="false">$Q$3*B2163^2+$S$3*B2163+$V$3</f>
        <v>139.34131125</v>
      </c>
      <c r="L2163" s="0" t="n">
        <v>1.330644</v>
      </c>
      <c r="M2163" s="0" t="n">
        <v>148.98659</v>
      </c>
    </row>
    <row r="2164" customFormat="false" ht="14.25" hidden="false" customHeight="false" outlineLevel="0" collapsed="false">
      <c r="A2164" s="0" t="s">
        <v>13771</v>
      </c>
      <c r="B2164" s="0" t="n">
        <v>0.15</v>
      </c>
      <c r="C2164" s="0" t="n">
        <f aca="false">$Q$3*B2164^2+$S$3*B2164+$V$3</f>
        <v>139.34131125</v>
      </c>
      <c r="L2164" s="0" t="n">
        <v>1.330644</v>
      </c>
      <c r="M2164" s="0" t="n">
        <v>148.98659</v>
      </c>
    </row>
    <row r="2165" customFormat="false" ht="14.25" hidden="false" customHeight="false" outlineLevel="0" collapsed="false">
      <c r="A2165" s="0" t="s">
        <v>13772</v>
      </c>
      <c r="B2165" s="0" t="n">
        <v>0.15</v>
      </c>
      <c r="C2165" s="0" t="n">
        <f aca="false">$Q$3*B2165^2+$S$3*B2165+$V$3</f>
        <v>139.34131125</v>
      </c>
      <c r="L2165" s="0" t="n">
        <v>1.330644</v>
      </c>
      <c r="M2165" s="0" t="n">
        <v>148.98659</v>
      </c>
    </row>
    <row r="2166" customFormat="false" ht="14.25" hidden="false" customHeight="false" outlineLevel="0" collapsed="false">
      <c r="A2166" s="0" t="s">
        <v>13773</v>
      </c>
      <c r="B2166" s="0" t="n">
        <v>0.22</v>
      </c>
      <c r="C2166" s="0" t="n">
        <f aca="false">$Q$3*B2166^2+$S$3*B2166+$V$3</f>
        <v>138.7798822</v>
      </c>
      <c r="L2166" s="0" t="n">
        <v>1.330644</v>
      </c>
      <c r="M2166" s="0" t="n">
        <v>148.98659</v>
      </c>
    </row>
    <row r="2167" customFormat="false" ht="14.25" hidden="false" customHeight="false" outlineLevel="0" collapsed="false">
      <c r="A2167" s="0" t="s">
        <v>13774</v>
      </c>
      <c r="B2167" s="0" t="n">
        <v>0.22</v>
      </c>
      <c r="C2167" s="0" t="n">
        <f aca="false">$Q$3*B2167^2+$S$3*B2167+$V$3</f>
        <v>138.7798822</v>
      </c>
      <c r="L2167" s="0" t="n">
        <v>1.330644</v>
      </c>
      <c r="M2167" s="0" t="n">
        <v>148.98659</v>
      </c>
    </row>
    <row r="2168" customFormat="false" ht="14.25" hidden="false" customHeight="false" outlineLevel="0" collapsed="false">
      <c r="A2168" s="0" t="s">
        <v>13775</v>
      </c>
      <c r="B2168" s="0" t="n">
        <v>0.22</v>
      </c>
      <c r="C2168" s="0" t="n">
        <f aca="false">$Q$3*B2168^2+$S$3*B2168+$V$3</f>
        <v>138.7798822</v>
      </c>
      <c r="L2168" s="0" t="n">
        <v>1.330644</v>
      </c>
      <c r="M2168" s="0" t="n">
        <v>148.98659</v>
      </c>
    </row>
    <row r="2169" customFormat="false" ht="14.25" hidden="false" customHeight="false" outlineLevel="0" collapsed="false">
      <c r="A2169" s="0" t="s">
        <v>13776</v>
      </c>
      <c r="B2169" s="0" t="n">
        <v>0.15</v>
      </c>
      <c r="C2169" s="0" t="n">
        <f aca="false">$Q$3*B2169^2+$S$3*B2169+$V$3</f>
        <v>139.34131125</v>
      </c>
      <c r="L2169" s="0" t="n">
        <v>1.330644</v>
      </c>
      <c r="M2169" s="0" t="n">
        <v>148.98659</v>
      </c>
    </row>
    <row r="2170" customFormat="false" ht="14.25" hidden="false" customHeight="false" outlineLevel="0" collapsed="false">
      <c r="A2170" s="0" t="s">
        <v>13777</v>
      </c>
      <c r="B2170" s="0" t="n">
        <v>16.66</v>
      </c>
      <c r="C2170" s="0" t="n">
        <f aca="false">$Q$3*B2170^2+$S$3*B2170+$V$3</f>
        <v>53.2021198</v>
      </c>
      <c r="L2170" s="0" t="n">
        <v>1.330644</v>
      </c>
      <c r="M2170" s="0" t="n">
        <v>148.98659</v>
      </c>
    </row>
    <row r="2171" customFormat="false" ht="14.25" hidden="false" customHeight="false" outlineLevel="0" collapsed="false">
      <c r="A2171" s="0" t="s">
        <v>13778</v>
      </c>
      <c r="B2171" s="0" t="n">
        <v>0.15</v>
      </c>
      <c r="C2171" s="0" t="n">
        <f aca="false">$Q$3*B2171^2+$S$3*B2171+$V$3</f>
        <v>139.34131125</v>
      </c>
      <c r="L2171" s="0" t="n">
        <v>1.330644</v>
      </c>
      <c r="M2171" s="0" t="n">
        <v>148.98659</v>
      </c>
    </row>
    <row r="2172" customFormat="false" ht="14.25" hidden="false" customHeight="false" outlineLevel="0" collapsed="false">
      <c r="A2172" s="0" t="s">
        <v>13779</v>
      </c>
      <c r="B2172" s="0" t="n">
        <v>0.15</v>
      </c>
      <c r="C2172" s="0" t="n">
        <f aca="false">$Q$3*B2172^2+$S$3*B2172+$V$3</f>
        <v>139.34131125</v>
      </c>
      <c r="L2172" s="0" t="n">
        <v>1.330644</v>
      </c>
      <c r="M2172" s="0" t="n">
        <v>148.98659</v>
      </c>
    </row>
    <row r="2173" customFormat="false" ht="14.25" hidden="false" customHeight="false" outlineLevel="0" collapsed="false">
      <c r="A2173" s="0" t="s">
        <v>13780</v>
      </c>
      <c r="B2173" s="0" t="n">
        <v>0.15</v>
      </c>
      <c r="C2173" s="0" t="n">
        <f aca="false">$Q$3*B2173^2+$S$3*B2173+$V$3</f>
        <v>139.34131125</v>
      </c>
      <c r="L2173" s="0" t="n">
        <v>1.330644</v>
      </c>
      <c r="M2173" s="0" t="n">
        <v>148.98659</v>
      </c>
    </row>
    <row r="2174" customFormat="false" ht="14.25" hidden="false" customHeight="false" outlineLevel="0" collapsed="false">
      <c r="A2174" s="0" t="s">
        <v>13781</v>
      </c>
      <c r="B2174" s="0" t="n">
        <v>0.15</v>
      </c>
      <c r="C2174" s="0" t="n">
        <f aca="false">$Q$3*B2174^2+$S$3*B2174+$V$3</f>
        <v>139.34131125</v>
      </c>
      <c r="L2174" s="0" t="n">
        <v>1.330644</v>
      </c>
      <c r="M2174" s="0" t="n">
        <v>148.98659</v>
      </c>
    </row>
    <row r="2175" customFormat="false" ht="14.25" hidden="false" customHeight="false" outlineLevel="0" collapsed="false">
      <c r="A2175" s="0" t="s">
        <v>13782</v>
      </c>
      <c r="B2175" s="0" t="n">
        <v>0.15</v>
      </c>
      <c r="C2175" s="0" t="n">
        <f aca="false">$Q$3*B2175^2+$S$3*B2175+$V$3</f>
        <v>139.34131125</v>
      </c>
      <c r="L2175" s="0" t="n">
        <v>1.330644</v>
      </c>
      <c r="M2175" s="0" t="n">
        <v>148.98659</v>
      </c>
    </row>
    <row r="2176" customFormat="false" ht="14.25" hidden="false" customHeight="false" outlineLevel="0" collapsed="false">
      <c r="A2176" s="0" t="s">
        <v>13783</v>
      </c>
      <c r="B2176" s="0" t="n">
        <v>0.15</v>
      </c>
      <c r="C2176" s="0" t="n">
        <f aca="false">$Q$3*B2176^2+$S$3*B2176+$V$3</f>
        <v>139.34131125</v>
      </c>
      <c r="L2176" s="0" t="n">
        <v>1.330644</v>
      </c>
      <c r="M2176" s="0" t="n">
        <v>148.98659</v>
      </c>
    </row>
    <row r="2177" customFormat="false" ht="14.25" hidden="false" customHeight="false" outlineLevel="0" collapsed="false">
      <c r="A2177" s="0" t="s">
        <v>13784</v>
      </c>
      <c r="B2177" s="0" t="n">
        <v>0.15</v>
      </c>
      <c r="C2177" s="0" t="n">
        <f aca="false">$Q$3*B2177^2+$S$3*B2177+$V$3</f>
        <v>139.34131125</v>
      </c>
      <c r="L2177" s="0" t="n">
        <v>1.330644</v>
      </c>
      <c r="M2177" s="0" t="n">
        <v>148.98659</v>
      </c>
    </row>
    <row r="2178" customFormat="false" ht="14.25" hidden="false" customHeight="false" outlineLevel="0" collapsed="false">
      <c r="A2178" s="0" t="s">
        <v>13785</v>
      </c>
      <c r="B2178" s="0" t="n">
        <v>0.15</v>
      </c>
      <c r="C2178" s="0" t="n">
        <f aca="false">$Q$3*B2178^2+$S$3*B2178+$V$3</f>
        <v>139.34131125</v>
      </c>
      <c r="L2178" s="0" t="n">
        <v>1.330644</v>
      </c>
      <c r="M2178" s="0" t="n">
        <v>148.98659</v>
      </c>
    </row>
    <row r="2179" customFormat="false" ht="14.25" hidden="false" customHeight="false" outlineLevel="0" collapsed="false">
      <c r="A2179" s="0" t="s">
        <v>13786</v>
      </c>
      <c r="B2179" s="0" t="n">
        <v>0.15</v>
      </c>
      <c r="C2179" s="0" t="n">
        <f aca="false">$Q$3*B2179^2+$S$3*B2179+$V$3</f>
        <v>139.34131125</v>
      </c>
      <c r="L2179" s="0" t="n">
        <v>1.330644</v>
      </c>
      <c r="M2179" s="0" t="n">
        <v>148.98659</v>
      </c>
    </row>
    <row r="2180" customFormat="false" ht="14.25" hidden="false" customHeight="false" outlineLevel="0" collapsed="false">
      <c r="A2180" s="0" t="s">
        <v>13787</v>
      </c>
      <c r="B2180" s="0" t="n">
        <v>0.22</v>
      </c>
      <c r="C2180" s="0" t="n">
        <f aca="false">$Q$3*B2180^2+$S$3*B2180+$V$3</f>
        <v>138.7798822</v>
      </c>
      <c r="L2180" s="0" t="n">
        <v>1.330644</v>
      </c>
      <c r="M2180" s="0" t="n">
        <v>148.98659</v>
      </c>
    </row>
    <row r="2181" customFormat="false" ht="14.25" hidden="false" customHeight="false" outlineLevel="0" collapsed="false">
      <c r="A2181" s="0" t="s">
        <v>13788</v>
      </c>
      <c r="B2181" s="0" t="n">
        <v>0.22</v>
      </c>
      <c r="C2181" s="0" t="n">
        <f aca="false">$Q$3*B2181^2+$S$3*B2181+$V$3</f>
        <v>138.7798822</v>
      </c>
      <c r="L2181" s="0" t="n">
        <v>1.330644</v>
      </c>
      <c r="M2181" s="0" t="n">
        <v>148.98659</v>
      </c>
    </row>
    <row r="2182" customFormat="false" ht="14.25" hidden="false" customHeight="false" outlineLevel="0" collapsed="false">
      <c r="A2182" s="0" t="s">
        <v>13789</v>
      </c>
      <c r="B2182" s="0" t="n">
        <v>0.01</v>
      </c>
      <c r="C2182" s="0" t="n">
        <f aca="false">$Q$3*B2182^2+$S$3*B2182+$V$3</f>
        <v>140.46918205</v>
      </c>
      <c r="L2182" s="0" t="n">
        <v>1.330644</v>
      </c>
      <c r="M2182" s="0" t="n">
        <v>148.98659</v>
      </c>
    </row>
    <row r="2183" customFormat="false" ht="14.25" hidden="false" customHeight="false" outlineLevel="0" collapsed="false">
      <c r="A2183" s="0" t="s">
        <v>13790</v>
      </c>
      <c r="B2183" s="0" t="n">
        <v>11.56</v>
      </c>
      <c r="C2183" s="0" t="n">
        <f aca="false">$Q$3*B2183^2+$S$3*B2183+$V$3</f>
        <v>69.8892688</v>
      </c>
      <c r="L2183" s="0" t="n">
        <v>1.330644</v>
      </c>
      <c r="M2183" s="0" t="n">
        <v>148.98659</v>
      </c>
    </row>
    <row r="2184" customFormat="false" ht="14.25" hidden="false" customHeight="false" outlineLevel="0" collapsed="false">
      <c r="A2184" s="0" t="s">
        <v>13791</v>
      </c>
      <c r="B2184" s="0" t="n">
        <v>4</v>
      </c>
      <c r="C2184" s="0" t="n">
        <f aca="false">$Q$3*B2184^2+$S$3*B2184+$V$3</f>
        <v>110.944</v>
      </c>
      <c r="L2184" s="0" t="n">
        <v>1.330644</v>
      </c>
      <c r="M2184" s="0" t="n">
        <v>148.98659</v>
      </c>
    </row>
    <row r="2185" customFormat="false" ht="14.25" hidden="false" customHeight="false" outlineLevel="0" collapsed="false">
      <c r="A2185" s="0" t="s">
        <v>13792</v>
      </c>
      <c r="B2185" s="0" t="n">
        <v>7.5</v>
      </c>
      <c r="C2185" s="0" t="n">
        <f aca="false">$Q$3*B2185^2+$S$3*B2185+$V$3</f>
        <v>89.514375</v>
      </c>
      <c r="L2185" s="0" t="n">
        <v>1.330644</v>
      </c>
      <c r="M2185" s="0" t="n">
        <v>148.98659</v>
      </c>
    </row>
    <row r="2186" customFormat="false" ht="14.25" hidden="false" customHeight="false" outlineLevel="0" collapsed="false">
      <c r="A2186" s="0" t="s">
        <v>13793</v>
      </c>
      <c r="B2186" s="0" t="n">
        <v>0.15</v>
      </c>
      <c r="C2186" s="0" t="n">
        <f aca="false">$Q$3*B2186^2+$S$3*B2186+$V$3</f>
        <v>139.34131125</v>
      </c>
      <c r="L2186" s="0" t="n">
        <v>1.330644</v>
      </c>
      <c r="M2186" s="0" t="n">
        <v>148.98659</v>
      </c>
    </row>
    <row r="2187" customFormat="false" ht="14.25" hidden="false" customHeight="false" outlineLevel="0" collapsed="false">
      <c r="A2187" s="0" t="s">
        <v>13794</v>
      </c>
      <c r="B2187" s="0" t="n">
        <v>0.15</v>
      </c>
      <c r="C2187" s="0" t="n">
        <f aca="false">$Q$3*B2187^2+$S$3*B2187+$V$3</f>
        <v>139.34131125</v>
      </c>
      <c r="L2187" s="0" t="n">
        <v>1.330644</v>
      </c>
      <c r="M2187" s="0" t="n">
        <v>148.98659</v>
      </c>
    </row>
    <row r="2188" customFormat="false" ht="14.25" hidden="false" customHeight="false" outlineLevel="0" collapsed="false">
      <c r="A2188" s="0" t="s">
        <v>13795</v>
      </c>
      <c r="B2188" s="0" t="n">
        <v>0.15</v>
      </c>
      <c r="C2188" s="0" t="n">
        <f aca="false">$Q$3*B2188^2+$S$3*B2188+$V$3</f>
        <v>139.34131125</v>
      </c>
      <c r="L2188" s="0" t="n">
        <v>1.330644</v>
      </c>
      <c r="M2188" s="0" t="n">
        <v>148.98659</v>
      </c>
    </row>
    <row r="2189" customFormat="false" ht="14.25" hidden="false" customHeight="false" outlineLevel="0" collapsed="false">
      <c r="A2189" s="0" t="s">
        <v>13796</v>
      </c>
      <c r="B2189" s="0" t="n">
        <v>0.15</v>
      </c>
      <c r="C2189" s="0" t="n">
        <f aca="false">$Q$3*B2189^2+$S$3*B2189+$V$3</f>
        <v>139.34131125</v>
      </c>
      <c r="L2189" s="0" t="n">
        <v>1.330644</v>
      </c>
      <c r="M2189" s="0" t="n">
        <v>148.98659</v>
      </c>
    </row>
    <row r="2190" customFormat="false" ht="14.25" hidden="false" customHeight="false" outlineLevel="0" collapsed="false">
      <c r="A2190" s="0" t="s">
        <v>13797</v>
      </c>
      <c r="B2190" s="0" t="n">
        <v>0.15</v>
      </c>
      <c r="C2190" s="0" t="n">
        <f aca="false">$Q$3*B2190^2+$S$3*B2190+$V$3</f>
        <v>139.34131125</v>
      </c>
      <c r="L2190" s="0" t="n">
        <v>1.330644</v>
      </c>
      <c r="M2190" s="0" t="n">
        <v>148.98659</v>
      </c>
    </row>
    <row r="2191" customFormat="false" ht="14.25" hidden="false" customHeight="false" outlineLevel="0" collapsed="false">
      <c r="A2191" s="0" t="s">
        <v>13798</v>
      </c>
      <c r="B2191" s="0" t="n">
        <v>0.15</v>
      </c>
      <c r="C2191" s="0" t="n">
        <f aca="false">$Q$3*B2191^2+$S$3*B2191+$V$3</f>
        <v>139.34131125</v>
      </c>
      <c r="L2191" s="0" t="n">
        <v>1.330644</v>
      </c>
      <c r="M2191" s="0" t="n">
        <v>148.98659</v>
      </c>
    </row>
    <row r="2192" customFormat="false" ht="14.25" hidden="false" customHeight="false" outlineLevel="0" collapsed="false">
      <c r="A2192" s="0" t="s">
        <v>13799</v>
      </c>
      <c r="B2192" s="0" t="n">
        <v>0.15</v>
      </c>
      <c r="C2192" s="0" t="n">
        <f aca="false">$Q$3*B2192^2+$S$3*B2192+$V$3</f>
        <v>139.34131125</v>
      </c>
      <c r="L2192" s="0" t="n">
        <v>1.330644</v>
      </c>
      <c r="M2192" s="0" t="n">
        <v>148.98659</v>
      </c>
    </row>
    <row r="2193" customFormat="false" ht="14.25" hidden="false" customHeight="false" outlineLevel="0" collapsed="false">
      <c r="A2193" s="0" t="s">
        <v>13800</v>
      </c>
      <c r="B2193" s="0" t="n">
        <v>0.15</v>
      </c>
      <c r="C2193" s="0" t="n">
        <f aca="false">$Q$3*B2193^2+$S$3*B2193+$V$3</f>
        <v>139.34131125</v>
      </c>
      <c r="L2193" s="0" t="n">
        <v>1.330644</v>
      </c>
      <c r="M2193" s="0" t="n">
        <v>148.98659</v>
      </c>
    </row>
    <row r="2194" customFormat="false" ht="14.25" hidden="false" customHeight="false" outlineLevel="0" collapsed="false">
      <c r="A2194" s="0" t="s">
        <v>13801</v>
      </c>
      <c r="B2194" s="0" t="n">
        <v>0.15</v>
      </c>
      <c r="C2194" s="0" t="n">
        <f aca="false">$Q$3*B2194^2+$S$3*B2194+$V$3</f>
        <v>139.34131125</v>
      </c>
      <c r="L2194" s="0" t="n">
        <v>1.330644</v>
      </c>
      <c r="M2194" s="0" t="n">
        <v>148.98659</v>
      </c>
    </row>
    <row r="2195" customFormat="false" ht="14.25" hidden="false" customHeight="false" outlineLevel="0" collapsed="false">
      <c r="A2195" s="0" t="s">
        <v>13802</v>
      </c>
      <c r="B2195" s="0" t="n">
        <v>0.15</v>
      </c>
      <c r="C2195" s="0" t="n">
        <f aca="false">$Q$3*B2195^2+$S$3*B2195+$V$3</f>
        <v>139.34131125</v>
      </c>
      <c r="L2195" s="0" t="n">
        <v>1.330644</v>
      </c>
      <c r="M2195" s="0" t="n">
        <v>148.98659</v>
      </c>
    </row>
    <row r="2196" customFormat="false" ht="14.25" hidden="false" customHeight="false" outlineLevel="0" collapsed="false">
      <c r="A2196" s="0" t="s">
        <v>13803</v>
      </c>
      <c r="B2196" s="0" t="n">
        <v>0.15</v>
      </c>
      <c r="C2196" s="0" t="n">
        <f aca="false">$Q$3*B2196^2+$S$3*B2196+$V$3</f>
        <v>139.34131125</v>
      </c>
      <c r="L2196" s="0" t="n">
        <v>1.330644</v>
      </c>
      <c r="M2196" s="0" t="n">
        <v>148.98659</v>
      </c>
    </row>
    <row r="2197" customFormat="false" ht="14.25" hidden="false" customHeight="false" outlineLevel="0" collapsed="false">
      <c r="A2197" s="0" t="s">
        <v>13804</v>
      </c>
      <c r="B2197" s="0" t="n">
        <v>0.15</v>
      </c>
      <c r="C2197" s="0" t="n">
        <f aca="false">$Q$3*B2197^2+$S$3*B2197+$V$3</f>
        <v>139.34131125</v>
      </c>
      <c r="L2197" s="0" t="n">
        <v>1.330644</v>
      </c>
      <c r="M2197" s="0" t="n">
        <v>148.98659</v>
      </c>
    </row>
    <row r="2198" customFormat="false" ht="14.25" hidden="false" customHeight="false" outlineLevel="0" collapsed="false">
      <c r="A2198" s="0" t="s">
        <v>13805</v>
      </c>
      <c r="B2198" s="0" t="n">
        <v>0.15</v>
      </c>
      <c r="C2198" s="0" t="n">
        <f aca="false">$Q$3*B2198^2+$S$3*B2198+$V$3</f>
        <v>139.34131125</v>
      </c>
      <c r="L2198" s="0" t="n">
        <v>1.330644</v>
      </c>
      <c r="M2198" s="0" t="n">
        <v>148.98659</v>
      </c>
    </row>
    <row r="2199" customFormat="false" ht="14.25" hidden="false" customHeight="false" outlineLevel="0" collapsed="false">
      <c r="A2199" s="0" t="s">
        <v>13806</v>
      </c>
      <c r="B2199" s="0" t="n">
        <v>0.15</v>
      </c>
      <c r="C2199" s="0" t="n">
        <f aca="false">$Q$3*B2199^2+$S$3*B2199+$V$3</f>
        <v>139.34131125</v>
      </c>
      <c r="L2199" s="0" t="n">
        <v>1.330644</v>
      </c>
      <c r="M2199" s="0" t="n">
        <v>148.98659</v>
      </c>
    </row>
    <row r="2200" customFormat="false" ht="14.25" hidden="false" customHeight="false" outlineLevel="0" collapsed="false">
      <c r="A2200" s="0" t="s">
        <v>13807</v>
      </c>
      <c r="B2200" s="0" t="n">
        <v>0.15</v>
      </c>
      <c r="C2200" s="0" t="n">
        <f aca="false">$Q$3*B2200^2+$S$3*B2200+$V$3</f>
        <v>139.34131125</v>
      </c>
      <c r="L2200" s="0" t="n">
        <v>1.330644</v>
      </c>
      <c r="M2200" s="0" t="n">
        <v>148.98659</v>
      </c>
    </row>
    <row r="2201" customFormat="false" ht="14.25" hidden="false" customHeight="false" outlineLevel="0" collapsed="false">
      <c r="A2201" s="0" t="s">
        <v>13808</v>
      </c>
      <c r="B2201" s="0" t="n">
        <v>0.15</v>
      </c>
      <c r="C2201" s="0" t="n">
        <f aca="false">$Q$3*B2201^2+$S$3*B2201+$V$3</f>
        <v>139.34131125</v>
      </c>
      <c r="L2201" s="0" t="n">
        <v>1.330644</v>
      </c>
      <c r="M2201" s="0" t="n">
        <v>148.98659</v>
      </c>
    </row>
    <row r="2202" customFormat="false" ht="14.25" hidden="false" customHeight="false" outlineLevel="0" collapsed="false">
      <c r="A2202" s="0" t="s">
        <v>13809</v>
      </c>
      <c r="B2202" s="0" t="n">
        <v>0.15</v>
      </c>
      <c r="C2202" s="0" t="n">
        <f aca="false">$Q$3*B2202^2+$S$3*B2202+$V$3</f>
        <v>139.34131125</v>
      </c>
      <c r="L2202" s="0" t="n">
        <v>1.330644</v>
      </c>
      <c r="M2202" s="0" t="n">
        <v>148.98659</v>
      </c>
    </row>
    <row r="2203" customFormat="false" ht="14.25" hidden="false" customHeight="false" outlineLevel="0" collapsed="false">
      <c r="A2203" s="0" t="s">
        <v>13810</v>
      </c>
      <c r="B2203" s="0" t="n">
        <v>0.15</v>
      </c>
      <c r="C2203" s="0" t="n">
        <f aca="false">$Q$3*B2203^2+$S$3*B2203+$V$3</f>
        <v>139.34131125</v>
      </c>
      <c r="L2203" s="0" t="n">
        <v>1.330644</v>
      </c>
      <c r="M2203" s="0" t="n">
        <v>148.98659</v>
      </c>
    </row>
    <row r="2204" customFormat="false" ht="14.25" hidden="false" customHeight="false" outlineLevel="0" collapsed="false">
      <c r="A2204" s="0" t="s">
        <v>13811</v>
      </c>
      <c r="B2204" s="0" t="n">
        <v>0.15</v>
      </c>
      <c r="C2204" s="0" t="n">
        <f aca="false">$Q$3*B2204^2+$S$3*B2204+$V$3</f>
        <v>139.34131125</v>
      </c>
      <c r="L2204" s="0" t="n">
        <v>1.330644</v>
      </c>
      <c r="M2204" s="0" t="n">
        <v>148.98659</v>
      </c>
    </row>
    <row r="2205" customFormat="false" ht="14.25" hidden="false" customHeight="false" outlineLevel="0" collapsed="false">
      <c r="A2205" s="0" t="s">
        <v>13812</v>
      </c>
      <c r="B2205" s="0" t="n">
        <v>0.15</v>
      </c>
      <c r="C2205" s="0" t="n">
        <f aca="false">$Q$3*B2205^2+$S$3*B2205+$V$3</f>
        <v>139.34131125</v>
      </c>
      <c r="L2205" s="0" t="n">
        <v>1.330644</v>
      </c>
      <c r="M2205" s="0" t="n">
        <v>148.98659</v>
      </c>
    </row>
    <row r="2206" customFormat="false" ht="14.25" hidden="false" customHeight="false" outlineLevel="0" collapsed="false">
      <c r="A2206" s="0" t="s">
        <v>13813</v>
      </c>
      <c r="B2206" s="0" t="n">
        <v>0.15</v>
      </c>
      <c r="C2206" s="0" t="n">
        <f aca="false">$Q$3*B2206^2+$S$3*B2206+$V$3</f>
        <v>139.34131125</v>
      </c>
      <c r="L2206" s="0" t="n">
        <v>1.330644</v>
      </c>
      <c r="M2206" s="0" t="n">
        <v>148.98659</v>
      </c>
    </row>
    <row r="2207" customFormat="false" ht="14.25" hidden="false" customHeight="false" outlineLevel="0" collapsed="false">
      <c r="A2207" s="0" t="s">
        <v>13814</v>
      </c>
      <c r="B2207" s="0" t="n">
        <v>0.15</v>
      </c>
      <c r="C2207" s="0" t="n">
        <f aca="false">$Q$3*B2207^2+$S$3*B2207+$V$3</f>
        <v>139.34131125</v>
      </c>
      <c r="L2207" s="0" t="n">
        <v>1.330644</v>
      </c>
      <c r="M2207" s="0" t="n">
        <v>148.98659</v>
      </c>
    </row>
    <row r="2208" customFormat="false" ht="14.25" hidden="false" customHeight="false" outlineLevel="0" collapsed="false">
      <c r="A2208" s="0" t="s">
        <v>13815</v>
      </c>
      <c r="B2208" s="0" t="n">
        <v>0.15</v>
      </c>
      <c r="C2208" s="0" t="n">
        <f aca="false">$Q$3*B2208^2+$S$3*B2208+$V$3</f>
        <v>139.34131125</v>
      </c>
      <c r="L2208" s="0" t="n">
        <v>1.330644</v>
      </c>
      <c r="M2208" s="0" t="n">
        <v>148.98659</v>
      </c>
    </row>
    <row r="2209" customFormat="false" ht="14.25" hidden="false" customHeight="false" outlineLevel="0" collapsed="false">
      <c r="A2209" s="0" t="s">
        <v>13816</v>
      </c>
      <c r="B2209" s="0" t="n">
        <v>0.15</v>
      </c>
      <c r="C2209" s="0" t="n">
        <f aca="false">$Q$3*B2209^2+$S$3*B2209+$V$3</f>
        <v>139.34131125</v>
      </c>
      <c r="L2209" s="0" t="n">
        <v>1.330644</v>
      </c>
      <c r="M2209" s="0" t="n">
        <v>148.98659</v>
      </c>
    </row>
    <row r="2210" customFormat="false" ht="14.25" hidden="false" customHeight="false" outlineLevel="0" collapsed="false">
      <c r="A2210" s="0" t="s">
        <v>13817</v>
      </c>
      <c r="B2210" s="0" t="n">
        <v>0.15</v>
      </c>
      <c r="C2210" s="0" t="n">
        <f aca="false">$Q$3*B2210^2+$S$3*B2210+$V$3</f>
        <v>139.34131125</v>
      </c>
      <c r="L2210" s="0" t="n">
        <v>1.330644</v>
      </c>
      <c r="M2210" s="0" t="n">
        <v>148.98659</v>
      </c>
    </row>
    <row r="2211" customFormat="false" ht="14.25" hidden="false" customHeight="false" outlineLevel="0" collapsed="false">
      <c r="A2211" s="0" t="s">
        <v>13818</v>
      </c>
      <c r="B2211" s="0" t="n">
        <v>0.01</v>
      </c>
      <c r="C2211" s="0" t="n">
        <f aca="false">$Q$3*B2211^2+$S$3*B2211+$V$3</f>
        <v>140.46918205</v>
      </c>
      <c r="L2211" s="0" t="n">
        <v>1.330644</v>
      </c>
      <c r="M2211" s="0" t="n">
        <v>148.98659</v>
      </c>
    </row>
    <row r="2212" customFormat="false" ht="14.25" hidden="false" customHeight="false" outlineLevel="0" collapsed="false">
      <c r="A2212" s="0" t="s">
        <v>13819</v>
      </c>
      <c r="B2212" s="0" t="n">
        <v>0.01</v>
      </c>
      <c r="C2212" s="0" t="n">
        <f aca="false">$Q$3*B2212^2+$S$3*B2212+$V$3</f>
        <v>140.46918205</v>
      </c>
      <c r="L2212" s="0" t="n">
        <v>1.330644</v>
      </c>
      <c r="M2212" s="0" t="n">
        <v>148.98659</v>
      </c>
    </row>
    <row r="2213" customFormat="false" ht="14.25" hidden="false" customHeight="false" outlineLevel="0" collapsed="false">
      <c r="A2213" s="0" t="s">
        <v>13820</v>
      </c>
      <c r="B2213" s="0" t="n">
        <v>0.15</v>
      </c>
      <c r="C2213" s="0" t="n">
        <f aca="false">$Q$3*B2213^2+$S$3*B2213+$V$3</f>
        <v>139.34131125</v>
      </c>
      <c r="L2213" s="0" t="n">
        <v>1.330644</v>
      </c>
      <c r="M2213" s="0" t="n">
        <v>148.98659</v>
      </c>
    </row>
    <row r="2214" customFormat="false" ht="14.25" hidden="false" customHeight="false" outlineLevel="0" collapsed="false">
      <c r="A2214" s="0" t="s">
        <v>13821</v>
      </c>
      <c r="B2214" s="0" t="n">
        <v>0.15</v>
      </c>
      <c r="C2214" s="0" t="n">
        <f aca="false">$Q$3*B2214^2+$S$3*B2214+$V$3</f>
        <v>139.34131125</v>
      </c>
      <c r="L2214" s="0" t="n">
        <v>1.330644</v>
      </c>
      <c r="M2214" s="0" t="n">
        <v>148.98659</v>
      </c>
    </row>
    <row r="2215" customFormat="false" ht="14.25" hidden="false" customHeight="false" outlineLevel="0" collapsed="false">
      <c r="A2215" s="0" t="s">
        <v>13822</v>
      </c>
      <c r="B2215" s="0" t="n">
        <v>0.15</v>
      </c>
      <c r="C2215" s="0" t="n">
        <f aca="false">$Q$3*B2215^2+$S$3*B2215+$V$3</f>
        <v>139.34131125</v>
      </c>
      <c r="L2215" s="0" t="n">
        <v>1.330644</v>
      </c>
      <c r="M2215" s="0" t="n">
        <v>148.98659</v>
      </c>
    </row>
    <row r="2216" customFormat="false" ht="14.25" hidden="false" customHeight="false" outlineLevel="0" collapsed="false">
      <c r="A2216" s="0" t="s">
        <v>13823</v>
      </c>
      <c r="B2216" s="0" t="n">
        <v>0.69</v>
      </c>
      <c r="C2216" s="0" t="n">
        <f aca="false">$Q$3*B2216^2+$S$3*B2216+$V$3</f>
        <v>135.05356005</v>
      </c>
      <c r="L2216" s="0" t="n">
        <v>1.330644</v>
      </c>
      <c r="M2216" s="0" t="n">
        <v>148.98659</v>
      </c>
    </row>
    <row r="2217" customFormat="false" ht="14.25" hidden="false" customHeight="false" outlineLevel="0" collapsed="false">
      <c r="A2217" s="0" t="s">
        <v>13824</v>
      </c>
      <c r="B2217" s="0" t="n">
        <v>0.15</v>
      </c>
      <c r="C2217" s="0" t="n">
        <f aca="false">$Q$3*B2217^2+$S$3*B2217+$V$3</f>
        <v>139.34131125</v>
      </c>
      <c r="L2217" s="0" t="n">
        <v>1.330644</v>
      </c>
      <c r="M2217" s="0" t="n">
        <v>148.98659</v>
      </c>
    </row>
    <row r="2218" customFormat="false" ht="14.25" hidden="false" customHeight="false" outlineLevel="0" collapsed="false">
      <c r="A2218" s="0" t="s">
        <v>13825</v>
      </c>
      <c r="B2218" s="0" t="n">
        <v>0.15</v>
      </c>
      <c r="C2218" s="0" t="n">
        <f aca="false">$Q$3*B2218^2+$S$3*B2218+$V$3</f>
        <v>139.34131125</v>
      </c>
      <c r="L2218" s="0" t="n">
        <v>1.330644</v>
      </c>
      <c r="M2218" s="0" t="n">
        <v>148.98659</v>
      </c>
    </row>
    <row r="2219" customFormat="false" ht="14.25" hidden="false" customHeight="false" outlineLevel="0" collapsed="false">
      <c r="A2219" s="0" t="s">
        <v>13826</v>
      </c>
      <c r="B2219" s="0" t="n">
        <v>25.84</v>
      </c>
      <c r="C2219" s="0" t="n">
        <f aca="false">$Q$3*B2219^2+$S$3*B2219+$V$3</f>
        <v>45.5161648</v>
      </c>
      <c r="L2219" s="0" t="n">
        <v>1.330644</v>
      </c>
      <c r="M2219" s="0" t="n">
        <v>148.98659</v>
      </c>
    </row>
    <row r="2220" customFormat="false" ht="14.25" hidden="false" customHeight="false" outlineLevel="0" collapsed="false">
      <c r="A2220" s="0" t="s">
        <v>13827</v>
      </c>
      <c r="B2220" s="0" t="n">
        <v>14.67</v>
      </c>
      <c r="C2220" s="0" t="n">
        <f aca="false">$Q$3*B2220^2+$S$3*B2220+$V$3</f>
        <v>58.65817245</v>
      </c>
      <c r="L2220" s="0" t="n">
        <v>1.330644</v>
      </c>
      <c r="M2220" s="0" t="n">
        <v>148.98659</v>
      </c>
    </row>
    <row r="2221" customFormat="false" ht="14.25" hidden="false" customHeight="false" outlineLevel="0" collapsed="false">
      <c r="A2221" s="0" t="s">
        <v>13828</v>
      </c>
      <c r="B2221" s="0" t="n">
        <v>14.67</v>
      </c>
      <c r="C2221" s="0" t="n">
        <f aca="false">$Q$3*B2221^2+$S$3*B2221+$V$3</f>
        <v>58.65817245</v>
      </c>
      <c r="L2221" s="0" t="n">
        <v>1.330644</v>
      </c>
      <c r="M2221" s="0" t="n">
        <v>148.98659</v>
      </c>
    </row>
    <row r="2222" customFormat="false" ht="14.25" hidden="false" customHeight="false" outlineLevel="0" collapsed="false">
      <c r="A2222" s="0" t="s">
        <v>13829</v>
      </c>
      <c r="B2222" s="0" t="n">
        <v>14.67</v>
      </c>
      <c r="C2222" s="0" t="n">
        <f aca="false">$Q$3*B2222^2+$S$3*B2222+$V$3</f>
        <v>58.65817245</v>
      </c>
      <c r="L2222" s="0" t="n">
        <v>1.330644</v>
      </c>
      <c r="M2222" s="0" t="n">
        <v>148.98659</v>
      </c>
    </row>
    <row r="2223" customFormat="false" ht="14.25" hidden="false" customHeight="false" outlineLevel="0" collapsed="false">
      <c r="A2223" s="0" t="s">
        <v>13830</v>
      </c>
      <c r="B2223" s="0" t="n">
        <v>14.67</v>
      </c>
      <c r="C2223" s="0" t="n">
        <f aca="false">$Q$3*B2223^2+$S$3*B2223+$V$3</f>
        <v>58.65817245</v>
      </c>
      <c r="L2223" s="0" t="n">
        <v>1.330644</v>
      </c>
      <c r="M2223" s="0" t="n">
        <v>148.98659</v>
      </c>
    </row>
    <row r="2224" customFormat="false" ht="14.25" hidden="false" customHeight="false" outlineLevel="0" collapsed="false">
      <c r="A2224" s="0" t="s">
        <v>13831</v>
      </c>
      <c r="B2224" s="0" t="n">
        <v>14.67</v>
      </c>
      <c r="C2224" s="0" t="n">
        <f aca="false">$Q$3*B2224^2+$S$3*B2224+$V$3</f>
        <v>58.65817245</v>
      </c>
      <c r="L2224" s="0" t="n">
        <v>1.330644</v>
      </c>
      <c r="M2224" s="0" t="n">
        <v>148.98659</v>
      </c>
    </row>
    <row r="2225" customFormat="false" ht="14.25" hidden="false" customHeight="false" outlineLevel="0" collapsed="false">
      <c r="A2225" s="0" t="s">
        <v>13832</v>
      </c>
      <c r="B2225" s="0" t="n">
        <v>0.15</v>
      </c>
      <c r="C2225" s="0" t="n">
        <f aca="false">$Q$3*B2225^2+$S$3*B2225+$V$3</f>
        <v>139.34131125</v>
      </c>
      <c r="L2225" s="0" t="n">
        <v>1.330644</v>
      </c>
      <c r="M2225" s="0" t="n">
        <v>148.98659</v>
      </c>
    </row>
    <row r="2226" customFormat="false" ht="14.25" hidden="false" customHeight="false" outlineLevel="0" collapsed="false">
      <c r="A2226" s="0" t="s">
        <v>13833</v>
      </c>
      <c r="B2226" s="0" t="n">
        <v>0.15</v>
      </c>
      <c r="C2226" s="0" t="n">
        <f aca="false">$Q$3*B2226^2+$S$3*B2226+$V$3</f>
        <v>139.34131125</v>
      </c>
      <c r="L2226" s="0" t="n">
        <v>1.330644</v>
      </c>
      <c r="M2226" s="0" t="n">
        <v>148.98659</v>
      </c>
    </row>
    <row r="2227" customFormat="false" ht="14.25" hidden="false" customHeight="false" outlineLevel="0" collapsed="false">
      <c r="A2227" s="0" t="s">
        <v>13834</v>
      </c>
      <c r="B2227" s="0" t="n">
        <v>0.15</v>
      </c>
      <c r="C2227" s="0" t="n">
        <f aca="false">$Q$3*B2227^2+$S$3*B2227+$V$3</f>
        <v>139.34131125</v>
      </c>
      <c r="L2227" s="0" t="n">
        <v>1.330644</v>
      </c>
      <c r="M2227" s="0" t="n">
        <v>148.98659</v>
      </c>
    </row>
    <row r="2228" customFormat="false" ht="14.25" hidden="false" customHeight="false" outlineLevel="0" collapsed="false">
      <c r="A2228" s="0" t="s">
        <v>13835</v>
      </c>
      <c r="B2228" s="0" t="n">
        <v>0.15</v>
      </c>
      <c r="C2228" s="0" t="n">
        <f aca="false">$Q$3*B2228^2+$S$3*B2228+$V$3</f>
        <v>139.34131125</v>
      </c>
      <c r="L2228" s="0" t="n">
        <v>1.330644</v>
      </c>
      <c r="M2228" s="0" t="n">
        <v>148.98659</v>
      </c>
    </row>
    <row r="2229" customFormat="false" ht="14.25" hidden="false" customHeight="false" outlineLevel="0" collapsed="false">
      <c r="A2229" s="0" t="s">
        <v>13836</v>
      </c>
      <c r="B2229" s="0" t="n">
        <v>0.15</v>
      </c>
      <c r="C2229" s="0" t="n">
        <f aca="false">$Q$3*B2229^2+$S$3*B2229+$V$3</f>
        <v>139.34131125</v>
      </c>
      <c r="L2229" s="0" t="n">
        <v>1.330644</v>
      </c>
      <c r="M2229" s="0" t="n">
        <v>148.98659</v>
      </c>
    </row>
    <row r="2230" customFormat="false" ht="14.25" hidden="false" customHeight="false" outlineLevel="0" collapsed="false">
      <c r="A2230" s="0" t="s">
        <v>13837</v>
      </c>
      <c r="B2230" s="0" t="n">
        <v>0.15</v>
      </c>
      <c r="C2230" s="0" t="n">
        <f aca="false">$Q$3*B2230^2+$S$3*B2230+$V$3</f>
        <v>139.34131125</v>
      </c>
      <c r="L2230" s="0" t="n">
        <v>1.330644</v>
      </c>
      <c r="M2230" s="0" t="n">
        <v>148.98659</v>
      </c>
    </row>
    <row r="2231" customFormat="false" ht="14.25" hidden="false" customHeight="false" outlineLevel="0" collapsed="false">
      <c r="A2231" s="0" t="s">
        <v>13838</v>
      </c>
      <c r="B2231" s="0" t="n">
        <v>0.15</v>
      </c>
      <c r="C2231" s="0" t="n">
        <f aca="false">$Q$3*B2231^2+$S$3*B2231+$V$3</f>
        <v>139.34131125</v>
      </c>
      <c r="L2231" s="0" t="n">
        <v>1.330644</v>
      </c>
      <c r="M2231" s="0" t="n">
        <v>148.98659</v>
      </c>
    </row>
    <row r="2232" customFormat="false" ht="14.25" hidden="false" customHeight="false" outlineLevel="0" collapsed="false">
      <c r="A2232" s="0" t="s">
        <v>13839</v>
      </c>
      <c r="B2232" s="0" t="n">
        <v>0.15</v>
      </c>
      <c r="C2232" s="0" t="n">
        <f aca="false">$Q$3*B2232^2+$S$3*B2232+$V$3</f>
        <v>139.34131125</v>
      </c>
      <c r="L2232" s="0" t="n">
        <v>0.717446</v>
      </c>
      <c r="M2232" s="0" t="n">
        <v>149.838324</v>
      </c>
    </row>
    <row r="2233" customFormat="false" ht="14.25" hidden="false" customHeight="false" outlineLevel="0" collapsed="false">
      <c r="A2233" s="0" t="s">
        <v>13840</v>
      </c>
      <c r="B2233" s="0" t="n">
        <v>0.15</v>
      </c>
      <c r="C2233" s="0" t="n">
        <f aca="false">$Q$3*B2233^2+$S$3*B2233+$V$3</f>
        <v>139.34131125</v>
      </c>
      <c r="L2233" s="0" t="n">
        <v>1.330644</v>
      </c>
      <c r="M2233" s="0" t="n">
        <v>148.98659</v>
      </c>
    </row>
    <row r="2234" customFormat="false" ht="14.25" hidden="false" customHeight="false" outlineLevel="0" collapsed="false">
      <c r="A2234" s="0" t="s">
        <v>13841</v>
      </c>
      <c r="B2234" s="0" t="n">
        <v>0.15</v>
      </c>
      <c r="C2234" s="0" t="n">
        <f aca="false">$Q$3*B2234^2+$S$3*B2234+$V$3</f>
        <v>139.34131125</v>
      </c>
      <c r="L2234" s="0" t="n">
        <v>1.330644</v>
      </c>
      <c r="M2234" s="0" t="n">
        <v>148.98659</v>
      </c>
    </row>
    <row r="2235" customFormat="false" ht="14.25" hidden="false" customHeight="false" outlineLevel="0" collapsed="false">
      <c r="A2235" s="0" t="s">
        <v>13842</v>
      </c>
      <c r="B2235" s="0" t="n">
        <v>0.15</v>
      </c>
      <c r="C2235" s="0" t="n">
        <f aca="false">$Q$3*B2235^2+$S$3*B2235+$V$3</f>
        <v>139.34131125</v>
      </c>
      <c r="L2235" s="0" t="n">
        <v>1.330644</v>
      </c>
      <c r="M2235" s="0" t="n">
        <v>148.98659</v>
      </c>
    </row>
    <row r="2236" customFormat="false" ht="14.25" hidden="false" customHeight="false" outlineLevel="0" collapsed="false">
      <c r="A2236" s="0" t="s">
        <v>13843</v>
      </c>
      <c r="B2236" s="0" t="n">
        <v>0.15</v>
      </c>
      <c r="C2236" s="0" t="n">
        <f aca="false">$Q$3*B2236^2+$S$3*B2236+$V$3</f>
        <v>139.34131125</v>
      </c>
      <c r="L2236" s="0" t="n">
        <v>1.330644</v>
      </c>
      <c r="M2236" s="0" t="n">
        <v>148.98659</v>
      </c>
    </row>
    <row r="2237" customFormat="false" ht="14.25" hidden="false" customHeight="false" outlineLevel="0" collapsed="false">
      <c r="A2237" s="0" t="s">
        <v>13844</v>
      </c>
      <c r="B2237" s="0" t="n">
        <v>0.15</v>
      </c>
      <c r="C2237" s="0" t="n">
        <f aca="false">$Q$3*B2237^2+$S$3*B2237+$V$3</f>
        <v>139.34131125</v>
      </c>
      <c r="L2237" s="0" t="n">
        <v>1.330644</v>
      </c>
      <c r="M2237" s="0" t="n">
        <v>148.98659</v>
      </c>
    </row>
    <row r="2238" customFormat="false" ht="14.25" hidden="false" customHeight="false" outlineLevel="0" collapsed="false">
      <c r="A2238" s="0" t="s">
        <v>13845</v>
      </c>
      <c r="B2238" s="0" t="n">
        <v>0.15</v>
      </c>
      <c r="C2238" s="0" t="n">
        <f aca="false">$Q$3*B2238^2+$S$3*B2238+$V$3</f>
        <v>139.34131125</v>
      </c>
      <c r="L2238" s="0" t="n">
        <v>1.330644</v>
      </c>
      <c r="M2238" s="0" t="n">
        <v>148.98659</v>
      </c>
    </row>
    <row r="2239" customFormat="false" ht="14.25" hidden="false" customHeight="false" outlineLevel="0" collapsed="false">
      <c r="A2239" s="0" t="s">
        <v>13846</v>
      </c>
      <c r="B2239" s="0" t="n">
        <v>0.15</v>
      </c>
      <c r="C2239" s="0" t="n">
        <f aca="false">$Q$3*B2239^2+$S$3*B2239+$V$3</f>
        <v>139.34131125</v>
      </c>
      <c r="L2239" s="0" t="n">
        <v>1.330644</v>
      </c>
      <c r="M2239" s="0" t="n">
        <v>148.98659</v>
      </c>
    </row>
    <row r="2240" customFormat="false" ht="14.25" hidden="false" customHeight="false" outlineLevel="0" collapsed="false">
      <c r="A2240" s="0" t="s">
        <v>13847</v>
      </c>
      <c r="B2240" s="0" t="n">
        <v>0.15</v>
      </c>
      <c r="C2240" s="0" t="n">
        <f aca="false">$Q$3*B2240^2+$S$3*B2240+$V$3</f>
        <v>139.34131125</v>
      </c>
      <c r="L2240" s="0" t="n">
        <v>1.330644</v>
      </c>
      <c r="M2240" s="0" t="n">
        <v>148.98659</v>
      </c>
    </row>
    <row r="2241" customFormat="false" ht="14.25" hidden="false" customHeight="false" outlineLevel="0" collapsed="false">
      <c r="A2241" s="0" t="s">
        <v>13848</v>
      </c>
      <c r="B2241" s="0" t="n">
        <v>0.15</v>
      </c>
      <c r="C2241" s="0" t="n">
        <f aca="false">$Q$3*B2241^2+$S$3*B2241+$V$3</f>
        <v>139.34131125</v>
      </c>
      <c r="L2241" s="0" t="n">
        <v>1.330644</v>
      </c>
      <c r="M2241" s="0" t="n">
        <v>148.98659</v>
      </c>
    </row>
    <row r="2242" customFormat="false" ht="14.25" hidden="false" customHeight="false" outlineLevel="0" collapsed="false">
      <c r="A2242" s="0" t="s">
        <v>13849</v>
      </c>
      <c r="B2242" s="0" t="n">
        <v>0.15</v>
      </c>
      <c r="C2242" s="0" t="n">
        <f aca="false">$Q$3*B2242^2+$S$3*B2242+$V$3</f>
        <v>139.34131125</v>
      </c>
      <c r="L2242" s="0" t="n">
        <v>1.330644</v>
      </c>
      <c r="M2242" s="0" t="n">
        <v>148.98659</v>
      </c>
    </row>
    <row r="2243" customFormat="false" ht="14.25" hidden="false" customHeight="false" outlineLevel="0" collapsed="false">
      <c r="A2243" s="0" t="s">
        <v>13850</v>
      </c>
      <c r="B2243" s="0" t="n">
        <v>0.15</v>
      </c>
      <c r="C2243" s="0" t="n">
        <f aca="false">$Q$3*B2243^2+$S$3*B2243+$V$3</f>
        <v>139.34131125</v>
      </c>
      <c r="L2243" s="0" t="n">
        <v>1.330644</v>
      </c>
      <c r="M2243" s="0" t="n">
        <v>148.98659</v>
      </c>
    </row>
    <row r="2244" customFormat="false" ht="14.25" hidden="false" customHeight="false" outlineLevel="0" collapsed="false">
      <c r="A2244" s="0" t="s">
        <v>13851</v>
      </c>
      <c r="B2244" s="0" t="n">
        <v>0.15</v>
      </c>
      <c r="C2244" s="0" t="n">
        <f aca="false">$Q$3*B2244^2+$S$3*B2244+$V$3</f>
        <v>139.34131125</v>
      </c>
      <c r="L2244" s="0" t="n">
        <v>0.717446</v>
      </c>
      <c r="M2244" s="0" t="n">
        <v>149.838324</v>
      </c>
    </row>
    <row r="2245" customFormat="false" ht="14.25" hidden="false" customHeight="false" outlineLevel="0" collapsed="false">
      <c r="A2245" s="0" t="s">
        <v>13852</v>
      </c>
      <c r="B2245" s="0" t="n">
        <v>0.15</v>
      </c>
      <c r="C2245" s="0" t="n">
        <f aca="false">$Q$3*B2245^2+$S$3*B2245+$V$3</f>
        <v>139.34131125</v>
      </c>
      <c r="L2245" s="0" t="n">
        <v>1.330644</v>
      </c>
      <c r="M2245" s="0" t="n">
        <v>148.98659</v>
      </c>
    </row>
    <row r="2246" customFormat="false" ht="14.25" hidden="false" customHeight="false" outlineLevel="0" collapsed="false">
      <c r="A2246" s="0" t="s">
        <v>13853</v>
      </c>
      <c r="B2246" s="0" t="n">
        <v>0.15</v>
      </c>
      <c r="C2246" s="0" t="n">
        <f aca="false">$Q$3*B2246^2+$S$3*B2246+$V$3</f>
        <v>139.34131125</v>
      </c>
      <c r="L2246" s="0" t="n">
        <v>1.330644</v>
      </c>
      <c r="M2246" s="0" t="n">
        <v>148.98659</v>
      </c>
    </row>
    <row r="2247" customFormat="false" ht="14.25" hidden="false" customHeight="false" outlineLevel="0" collapsed="false">
      <c r="A2247" s="0" t="s">
        <v>13854</v>
      </c>
      <c r="B2247" s="0" t="n">
        <v>0.15</v>
      </c>
      <c r="C2247" s="0" t="n">
        <f aca="false">$Q$3*B2247^2+$S$3*B2247+$V$3</f>
        <v>139.34131125</v>
      </c>
      <c r="L2247" s="0" t="n">
        <v>1.330644</v>
      </c>
      <c r="M2247" s="0" t="n">
        <v>148.98659</v>
      </c>
    </row>
    <row r="2248" customFormat="false" ht="14.25" hidden="false" customHeight="false" outlineLevel="0" collapsed="false">
      <c r="A2248" s="0" t="s">
        <v>13855</v>
      </c>
      <c r="B2248" s="0" t="n">
        <v>0.15</v>
      </c>
      <c r="C2248" s="0" t="n">
        <f aca="false">$Q$3*B2248^2+$S$3*B2248+$V$3</f>
        <v>139.34131125</v>
      </c>
      <c r="L2248" s="0" t="n">
        <v>1.330644</v>
      </c>
      <c r="M2248" s="0" t="n">
        <v>148.98659</v>
      </c>
    </row>
    <row r="2249" customFormat="false" ht="14.25" hidden="false" customHeight="false" outlineLevel="0" collapsed="false">
      <c r="A2249" s="0" t="s">
        <v>13856</v>
      </c>
      <c r="B2249" s="0" t="n">
        <v>0.15</v>
      </c>
      <c r="C2249" s="0" t="n">
        <f aca="false">$Q$3*B2249^2+$S$3*B2249+$V$3</f>
        <v>139.34131125</v>
      </c>
      <c r="L2249" s="0" t="n">
        <v>1.330644</v>
      </c>
      <c r="M2249" s="0" t="n">
        <v>148.98659</v>
      </c>
    </row>
    <row r="2250" customFormat="false" ht="14.25" hidden="false" customHeight="false" outlineLevel="0" collapsed="false">
      <c r="A2250" s="0" t="s">
        <v>13857</v>
      </c>
      <c r="B2250" s="0" t="n">
        <v>0.15</v>
      </c>
      <c r="C2250" s="0" t="n">
        <f aca="false">$Q$3*B2250^2+$S$3*B2250+$V$3</f>
        <v>139.34131125</v>
      </c>
      <c r="L2250" s="0" t="n">
        <v>1.330644</v>
      </c>
      <c r="M2250" s="0" t="n">
        <v>148.98659</v>
      </c>
    </row>
    <row r="2251" customFormat="false" ht="14.25" hidden="false" customHeight="false" outlineLevel="0" collapsed="false">
      <c r="A2251" s="0" t="s">
        <v>13858</v>
      </c>
      <c r="B2251" s="0" t="n">
        <v>0.15</v>
      </c>
      <c r="C2251" s="0" t="n">
        <f aca="false">$Q$3*B2251^2+$S$3*B2251+$V$3</f>
        <v>139.34131125</v>
      </c>
      <c r="L2251" s="0" t="n">
        <v>0.717446</v>
      </c>
      <c r="M2251" s="0" t="n">
        <v>149.838324</v>
      </c>
    </row>
    <row r="2252" customFormat="false" ht="14.25" hidden="false" customHeight="false" outlineLevel="0" collapsed="false">
      <c r="A2252" s="0" t="s">
        <v>13859</v>
      </c>
      <c r="B2252" s="0" t="n">
        <v>0.15</v>
      </c>
      <c r="C2252" s="0" t="n">
        <f aca="false">$Q$3*B2252^2+$S$3*B2252+$V$3</f>
        <v>139.34131125</v>
      </c>
      <c r="L2252" s="0" t="n">
        <v>1.330644</v>
      </c>
      <c r="M2252" s="0" t="n">
        <v>148.98659</v>
      </c>
    </row>
    <row r="2253" customFormat="false" ht="14.25" hidden="false" customHeight="false" outlineLevel="0" collapsed="false">
      <c r="A2253" s="0" t="s">
        <v>13860</v>
      </c>
      <c r="B2253" s="0" t="n">
        <v>0.15</v>
      </c>
      <c r="C2253" s="0" t="n">
        <f aca="false">$Q$3*B2253^2+$S$3*B2253+$V$3</f>
        <v>139.34131125</v>
      </c>
      <c r="L2253" s="0" t="n">
        <v>0.717446</v>
      </c>
      <c r="M2253" s="0" t="n">
        <v>149.838324</v>
      </c>
    </row>
    <row r="2254" customFormat="false" ht="14.25" hidden="false" customHeight="false" outlineLevel="0" collapsed="false">
      <c r="A2254" s="0" t="s">
        <v>13861</v>
      </c>
      <c r="B2254" s="0" t="n">
        <v>0.15</v>
      </c>
      <c r="C2254" s="0" t="n">
        <f aca="false">$Q$3*B2254^2+$S$3*B2254+$V$3</f>
        <v>139.34131125</v>
      </c>
      <c r="L2254" s="0" t="n">
        <v>1.330644</v>
      </c>
      <c r="M2254" s="0" t="n">
        <v>148.98659</v>
      </c>
    </row>
    <row r="2255" customFormat="false" ht="14.25" hidden="false" customHeight="false" outlineLevel="0" collapsed="false">
      <c r="A2255" s="0" t="s">
        <v>13862</v>
      </c>
      <c r="B2255" s="0" t="n">
        <v>0.15</v>
      </c>
      <c r="C2255" s="0" t="n">
        <f aca="false">$Q$3*B2255^2+$S$3*B2255+$V$3</f>
        <v>139.34131125</v>
      </c>
      <c r="L2255" s="0" t="n">
        <v>1.330644</v>
      </c>
      <c r="M2255" s="0" t="n">
        <v>148.98659</v>
      </c>
    </row>
    <row r="2256" customFormat="false" ht="14.25" hidden="false" customHeight="false" outlineLevel="0" collapsed="false">
      <c r="A2256" s="0" t="s">
        <v>13863</v>
      </c>
      <c r="B2256" s="0" t="n">
        <v>0.15</v>
      </c>
      <c r="C2256" s="0" t="n">
        <f aca="false">$Q$3*B2256^2+$S$3*B2256+$V$3</f>
        <v>139.34131125</v>
      </c>
      <c r="L2256" s="0" t="n">
        <v>1.330644</v>
      </c>
      <c r="M2256" s="0" t="n">
        <v>148.98659</v>
      </c>
    </row>
    <row r="2257" customFormat="false" ht="14.25" hidden="false" customHeight="false" outlineLevel="0" collapsed="false">
      <c r="A2257" s="0" t="s">
        <v>13864</v>
      </c>
      <c r="B2257" s="0" t="n">
        <v>0.15</v>
      </c>
      <c r="C2257" s="0" t="n">
        <f aca="false">$Q$3*B2257^2+$S$3*B2257+$V$3</f>
        <v>139.34131125</v>
      </c>
      <c r="L2257" s="0" t="n">
        <v>1.330644</v>
      </c>
      <c r="M2257" s="0" t="n">
        <v>148.98659</v>
      </c>
    </row>
    <row r="2258" customFormat="false" ht="14.25" hidden="false" customHeight="false" outlineLevel="0" collapsed="false">
      <c r="A2258" s="0" t="s">
        <v>13865</v>
      </c>
      <c r="B2258" s="0" t="n">
        <v>0.15</v>
      </c>
      <c r="C2258" s="0" t="n">
        <f aca="false">$Q$3*B2258^2+$S$3*B2258+$V$3</f>
        <v>139.34131125</v>
      </c>
      <c r="L2258" s="0" t="n">
        <v>1.330644</v>
      </c>
      <c r="M2258" s="0" t="n">
        <v>148.98659</v>
      </c>
    </row>
    <row r="2259" customFormat="false" ht="14.25" hidden="false" customHeight="false" outlineLevel="0" collapsed="false">
      <c r="A2259" s="0" t="s">
        <v>13866</v>
      </c>
      <c r="B2259" s="0" t="n">
        <v>0.15</v>
      </c>
      <c r="C2259" s="0" t="n">
        <f aca="false">$Q$3*B2259^2+$S$3*B2259+$V$3</f>
        <v>139.34131125</v>
      </c>
      <c r="L2259" s="0" t="n">
        <v>1.330644</v>
      </c>
      <c r="M2259" s="0" t="n">
        <v>148.98659</v>
      </c>
    </row>
    <row r="2260" customFormat="false" ht="14.25" hidden="false" customHeight="false" outlineLevel="0" collapsed="false">
      <c r="A2260" s="0" t="s">
        <v>13867</v>
      </c>
      <c r="B2260" s="0" t="n">
        <v>0.15</v>
      </c>
      <c r="C2260" s="0" t="n">
        <f aca="false">$Q$3*B2260^2+$S$3*B2260+$V$3</f>
        <v>139.34131125</v>
      </c>
      <c r="L2260" s="0" t="n">
        <v>1.330644</v>
      </c>
      <c r="M2260" s="0" t="n">
        <v>148.98659</v>
      </c>
    </row>
    <row r="2261" customFormat="false" ht="14.25" hidden="false" customHeight="false" outlineLevel="0" collapsed="false">
      <c r="A2261" s="0" t="s">
        <v>13868</v>
      </c>
      <c r="B2261" s="0" t="n">
        <v>0.15</v>
      </c>
      <c r="C2261" s="0" t="n">
        <f aca="false">$Q$3*B2261^2+$S$3*B2261+$V$3</f>
        <v>139.34131125</v>
      </c>
      <c r="L2261" s="0" t="n">
        <v>1.330644</v>
      </c>
      <c r="M2261" s="0" t="n">
        <v>148.98659</v>
      </c>
    </row>
    <row r="2262" customFormat="false" ht="14.25" hidden="false" customHeight="false" outlineLevel="0" collapsed="false">
      <c r="A2262" s="0" t="s">
        <v>13869</v>
      </c>
      <c r="B2262" s="0" t="n">
        <v>0.15</v>
      </c>
      <c r="C2262" s="0" t="n">
        <f aca="false">$Q$3*B2262^2+$S$3*B2262+$V$3</f>
        <v>139.34131125</v>
      </c>
      <c r="L2262" s="0" t="n">
        <v>0.717446</v>
      </c>
      <c r="M2262" s="0" t="n">
        <v>149.838324</v>
      </c>
    </row>
    <row r="2263" customFormat="false" ht="14.25" hidden="false" customHeight="false" outlineLevel="0" collapsed="false">
      <c r="A2263" s="0" t="s">
        <v>13870</v>
      </c>
      <c r="B2263" s="0" t="n">
        <v>0.15</v>
      </c>
      <c r="C2263" s="0" t="n">
        <f aca="false">$Q$3*B2263^2+$S$3*B2263+$V$3</f>
        <v>139.34131125</v>
      </c>
      <c r="L2263" s="0" t="n">
        <v>0.717446</v>
      </c>
      <c r="M2263" s="0" t="n">
        <v>149.838324</v>
      </c>
    </row>
    <row r="2264" customFormat="false" ht="14.25" hidden="false" customHeight="false" outlineLevel="0" collapsed="false">
      <c r="A2264" s="0" t="s">
        <v>13871</v>
      </c>
      <c r="B2264" s="0" t="n">
        <v>0.15</v>
      </c>
      <c r="C2264" s="0" t="n">
        <f aca="false">$Q$3*B2264^2+$S$3*B2264+$V$3</f>
        <v>139.34131125</v>
      </c>
      <c r="L2264" s="0" t="n">
        <v>0.717446</v>
      </c>
      <c r="M2264" s="0" t="n">
        <v>149.838324</v>
      </c>
    </row>
    <row r="2265" customFormat="false" ht="14.25" hidden="false" customHeight="false" outlineLevel="0" collapsed="false">
      <c r="A2265" s="0" t="s">
        <v>13872</v>
      </c>
      <c r="B2265" s="0" t="n">
        <v>0.15</v>
      </c>
      <c r="C2265" s="0" t="n">
        <f aca="false">$Q$3*B2265^2+$S$3*B2265+$V$3</f>
        <v>139.34131125</v>
      </c>
      <c r="L2265" s="0" t="n">
        <v>0.717446</v>
      </c>
      <c r="M2265" s="0" t="n">
        <v>149.838324</v>
      </c>
    </row>
    <row r="2266" customFormat="false" ht="14.25" hidden="false" customHeight="false" outlineLevel="0" collapsed="false">
      <c r="A2266" s="0" t="s">
        <v>13873</v>
      </c>
      <c r="B2266" s="0" t="n">
        <v>0.15</v>
      </c>
      <c r="C2266" s="0" t="n">
        <f aca="false">$Q$3*B2266^2+$S$3*B2266+$V$3</f>
        <v>139.34131125</v>
      </c>
      <c r="L2266" s="0" t="n">
        <v>0.717446</v>
      </c>
      <c r="M2266" s="0" t="n">
        <v>149.838324</v>
      </c>
    </row>
    <row r="2267" customFormat="false" ht="14.25" hidden="false" customHeight="false" outlineLevel="0" collapsed="false">
      <c r="A2267" s="0" t="s">
        <v>13874</v>
      </c>
      <c r="B2267" s="0" t="n">
        <v>0.15</v>
      </c>
      <c r="C2267" s="0" t="n">
        <f aca="false">$Q$3*B2267^2+$S$3*B2267+$V$3</f>
        <v>139.34131125</v>
      </c>
      <c r="L2267" s="0" t="n">
        <v>1.330644</v>
      </c>
      <c r="M2267" s="0" t="n">
        <v>148.98659</v>
      </c>
    </row>
    <row r="2268" customFormat="false" ht="14.25" hidden="false" customHeight="false" outlineLevel="0" collapsed="false">
      <c r="A2268" s="0" t="s">
        <v>13875</v>
      </c>
      <c r="B2268" s="0" t="n">
        <v>0.15</v>
      </c>
      <c r="C2268" s="0" t="n">
        <f aca="false">$Q$3*B2268^2+$S$3*B2268+$V$3</f>
        <v>139.34131125</v>
      </c>
      <c r="L2268" s="0" t="n">
        <v>0.717446</v>
      </c>
      <c r="M2268" s="0" t="n">
        <v>149.838324</v>
      </c>
    </row>
    <row r="2269" customFormat="false" ht="14.25" hidden="false" customHeight="false" outlineLevel="0" collapsed="false">
      <c r="A2269" s="0" t="s">
        <v>13876</v>
      </c>
      <c r="B2269" s="0" t="n">
        <v>0.15</v>
      </c>
      <c r="C2269" s="0" t="n">
        <f aca="false">$Q$3*B2269^2+$S$3*B2269+$V$3</f>
        <v>139.34131125</v>
      </c>
      <c r="L2269" s="0" t="n">
        <v>0.717446</v>
      </c>
      <c r="M2269" s="0" t="n">
        <v>149.838324</v>
      </c>
    </row>
    <row r="2270" customFormat="false" ht="14.25" hidden="false" customHeight="false" outlineLevel="0" collapsed="false">
      <c r="A2270" s="0" t="s">
        <v>13877</v>
      </c>
      <c r="B2270" s="0" t="n">
        <v>0.15</v>
      </c>
      <c r="C2270" s="0" t="n">
        <f aca="false">$Q$3*B2270^2+$S$3*B2270+$V$3</f>
        <v>139.34131125</v>
      </c>
      <c r="L2270" s="0" t="n">
        <v>1.330644</v>
      </c>
      <c r="M2270" s="0" t="n">
        <v>148.98659</v>
      </c>
    </row>
    <row r="2271" customFormat="false" ht="14.25" hidden="false" customHeight="false" outlineLevel="0" collapsed="false">
      <c r="A2271" s="0" t="s">
        <v>13878</v>
      </c>
      <c r="B2271" s="0" t="n">
        <v>0.15</v>
      </c>
      <c r="C2271" s="0" t="n">
        <f aca="false">$Q$3*B2271^2+$S$3*B2271+$V$3</f>
        <v>139.34131125</v>
      </c>
      <c r="L2271" s="0" t="n">
        <v>1.330644</v>
      </c>
      <c r="M2271" s="0" t="n">
        <v>148.98659</v>
      </c>
    </row>
    <row r="2272" customFormat="false" ht="14.25" hidden="false" customHeight="false" outlineLevel="0" collapsed="false">
      <c r="A2272" s="0" t="s">
        <v>13879</v>
      </c>
      <c r="B2272" s="0" t="n">
        <v>0.15</v>
      </c>
      <c r="C2272" s="0" t="n">
        <f aca="false">$Q$3*B2272^2+$S$3*B2272+$V$3</f>
        <v>139.34131125</v>
      </c>
      <c r="L2272" s="0" t="n">
        <v>1.330644</v>
      </c>
      <c r="M2272" s="0" t="n">
        <v>148.98659</v>
      </c>
    </row>
    <row r="2273" customFormat="false" ht="14.25" hidden="false" customHeight="false" outlineLevel="0" collapsed="false">
      <c r="A2273" s="0" t="s">
        <v>13880</v>
      </c>
      <c r="B2273" s="0" t="n">
        <v>0.15</v>
      </c>
      <c r="C2273" s="0" t="n">
        <f aca="false">$Q$3*B2273^2+$S$3*B2273+$V$3</f>
        <v>139.34131125</v>
      </c>
      <c r="L2273" s="0" t="n">
        <v>1.330644</v>
      </c>
      <c r="M2273" s="0" t="n">
        <v>148.98659</v>
      </c>
    </row>
    <row r="2274" customFormat="false" ht="14.25" hidden="false" customHeight="false" outlineLevel="0" collapsed="false">
      <c r="A2274" s="0" t="s">
        <v>13881</v>
      </c>
      <c r="B2274" s="0" t="n">
        <v>0.15</v>
      </c>
      <c r="C2274" s="0" t="n">
        <f aca="false">$Q$3*B2274^2+$S$3*B2274+$V$3</f>
        <v>139.34131125</v>
      </c>
      <c r="L2274" s="0" t="n">
        <v>1.330644</v>
      </c>
      <c r="M2274" s="0" t="n">
        <v>148.98659</v>
      </c>
    </row>
    <row r="2275" customFormat="false" ht="14.25" hidden="false" customHeight="false" outlineLevel="0" collapsed="false">
      <c r="A2275" s="0" t="s">
        <v>13882</v>
      </c>
      <c r="B2275" s="0" t="n">
        <v>0.15</v>
      </c>
      <c r="C2275" s="0" t="n">
        <f aca="false">$Q$3*B2275^2+$S$3*B2275+$V$3</f>
        <v>139.34131125</v>
      </c>
      <c r="L2275" s="0" t="n">
        <v>1.330644</v>
      </c>
      <c r="M2275" s="0" t="n">
        <v>148.98659</v>
      </c>
    </row>
    <row r="2276" customFormat="false" ht="14.25" hidden="false" customHeight="false" outlineLevel="0" collapsed="false">
      <c r="A2276" s="0" t="s">
        <v>13883</v>
      </c>
      <c r="B2276" s="0" t="n">
        <v>0.15</v>
      </c>
      <c r="C2276" s="0" t="n">
        <f aca="false">$Q$3*B2276^2+$S$3*B2276+$V$3</f>
        <v>139.34131125</v>
      </c>
      <c r="L2276" s="0" t="n">
        <v>1.330644</v>
      </c>
      <c r="M2276" s="0" t="n">
        <v>148.98659</v>
      </c>
    </row>
    <row r="2277" customFormat="false" ht="14.25" hidden="false" customHeight="false" outlineLevel="0" collapsed="false">
      <c r="A2277" s="0" t="s">
        <v>13884</v>
      </c>
      <c r="B2277" s="0" t="n">
        <v>0.15</v>
      </c>
      <c r="C2277" s="0" t="n">
        <f aca="false">$Q$3*B2277^2+$S$3*B2277+$V$3</f>
        <v>139.34131125</v>
      </c>
      <c r="L2277" s="0" t="n">
        <v>0.717446</v>
      </c>
      <c r="M2277" s="0" t="n">
        <v>149.838324</v>
      </c>
    </row>
    <row r="2278" customFormat="false" ht="14.25" hidden="false" customHeight="false" outlineLevel="0" collapsed="false">
      <c r="A2278" s="0" t="s">
        <v>13885</v>
      </c>
      <c r="B2278" s="0" t="n">
        <v>0.15</v>
      </c>
      <c r="C2278" s="0" t="n">
        <f aca="false">$Q$3*B2278^2+$S$3*B2278+$V$3</f>
        <v>139.34131125</v>
      </c>
      <c r="L2278" s="0" t="n">
        <v>1.330644</v>
      </c>
      <c r="M2278" s="0" t="n">
        <v>148.98659</v>
      </c>
    </row>
    <row r="2279" customFormat="false" ht="14.25" hidden="false" customHeight="false" outlineLevel="0" collapsed="false">
      <c r="A2279" s="0" t="s">
        <v>13886</v>
      </c>
      <c r="B2279" s="0" t="n">
        <v>0.15</v>
      </c>
      <c r="C2279" s="0" t="n">
        <f aca="false">$Q$3*B2279^2+$S$3*B2279+$V$3</f>
        <v>139.34131125</v>
      </c>
      <c r="L2279" s="0" t="n">
        <v>0.717446</v>
      </c>
      <c r="M2279" s="0" t="n">
        <v>149.838324</v>
      </c>
    </row>
    <row r="2280" customFormat="false" ht="14.25" hidden="false" customHeight="false" outlineLevel="0" collapsed="false">
      <c r="A2280" s="0" t="s">
        <v>13887</v>
      </c>
      <c r="B2280" s="0" t="n">
        <v>14.67</v>
      </c>
      <c r="C2280" s="0" t="n">
        <f aca="false">$Q$3*B2280^2+$S$3*B2280+$V$3</f>
        <v>58.65817245</v>
      </c>
      <c r="L2280" s="0" t="n">
        <v>0.717446</v>
      </c>
      <c r="M2280" s="0" t="n">
        <v>149.838324</v>
      </c>
    </row>
    <row r="2281" customFormat="false" ht="14.25" hidden="false" customHeight="false" outlineLevel="0" collapsed="false">
      <c r="A2281" s="0" t="s">
        <v>13888</v>
      </c>
      <c r="B2281" s="0" t="n">
        <v>14.67</v>
      </c>
      <c r="C2281" s="0" t="n">
        <f aca="false">$Q$3*B2281^2+$S$3*B2281+$V$3</f>
        <v>58.65817245</v>
      </c>
      <c r="L2281" s="0" t="n">
        <v>0.717446</v>
      </c>
      <c r="M2281" s="0" t="n">
        <v>149.838324</v>
      </c>
    </row>
    <row r="2282" customFormat="false" ht="14.25" hidden="false" customHeight="false" outlineLevel="0" collapsed="false">
      <c r="A2282" s="0" t="s">
        <v>13889</v>
      </c>
      <c r="B2282" s="0" t="n">
        <v>0.15</v>
      </c>
      <c r="C2282" s="0" t="n">
        <f aca="false">$Q$3*B2282^2+$S$3*B2282+$V$3</f>
        <v>139.34131125</v>
      </c>
      <c r="L2282" s="0" t="n">
        <v>0.717446</v>
      </c>
      <c r="M2282" s="0" t="n">
        <v>149.838324</v>
      </c>
    </row>
    <row r="2283" customFormat="false" ht="14.25" hidden="false" customHeight="false" outlineLevel="0" collapsed="false">
      <c r="A2283" s="0" t="s">
        <v>13890</v>
      </c>
      <c r="B2283" s="0" t="n">
        <v>0.15</v>
      </c>
      <c r="C2283" s="0" t="n">
        <f aca="false">$Q$3*B2283^2+$S$3*B2283+$V$3</f>
        <v>139.34131125</v>
      </c>
      <c r="L2283" s="0" t="n">
        <v>0.717446</v>
      </c>
      <c r="M2283" s="0" t="n">
        <v>149.838324</v>
      </c>
    </row>
    <row r="2284" customFormat="false" ht="14.25" hidden="false" customHeight="false" outlineLevel="0" collapsed="false">
      <c r="A2284" s="0" t="s">
        <v>13891</v>
      </c>
      <c r="B2284" s="0" t="n">
        <v>0.15</v>
      </c>
      <c r="C2284" s="0" t="n">
        <f aca="false">$Q$3*B2284^2+$S$3*B2284+$V$3</f>
        <v>139.34131125</v>
      </c>
      <c r="L2284" s="0" t="n">
        <v>1.330644</v>
      </c>
      <c r="M2284" s="0" t="n">
        <v>148.98659</v>
      </c>
    </row>
    <row r="2285" customFormat="false" ht="14.25" hidden="false" customHeight="false" outlineLevel="0" collapsed="false">
      <c r="A2285" s="0" t="s">
        <v>13892</v>
      </c>
      <c r="B2285" s="0" t="n">
        <v>0.15</v>
      </c>
      <c r="C2285" s="0" t="n">
        <f aca="false">$Q$3*B2285^2+$S$3*B2285+$V$3</f>
        <v>139.34131125</v>
      </c>
      <c r="L2285" s="0" t="n">
        <v>0.717446</v>
      </c>
      <c r="M2285" s="0" t="n">
        <v>149.838324</v>
      </c>
    </row>
    <row r="2286" customFormat="false" ht="14.25" hidden="false" customHeight="false" outlineLevel="0" collapsed="false">
      <c r="A2286" s="0" t="s">
        <v>13893</v>
      </c>
      <c r="B2286" s="0" t="n">
        <v>0.15</v>
      </c>
      <c r="C2286" s="0" t="n">
        <f aca="false">$Q$3*B2286^2+$S$3*B2286+$V$3</f>
        <v>139.34131125</v>
      </c>
      <c r="L2286" s="0" t="n">
        <v>0.717446</v>
      </c>
      <c r="M2286" s="0" t="n">
        <v>149.838324</v>
      </c>
    </row>
    <row r="2287" customFormat="false" ht="14.25" hidden="false" customHeight="false" outlineLevel="0" collapsed="false">
      <c r="A2287" s="0" t="s">
        <v>13894</v>
      </c>
      <c r="B2287" s="0" t="n">
        <v>0.15</v>
      </c>
      <c r="C2287" s="0" t="n">
        <f aca="false">$Q$3*B2287^2+$S$3*B2287+$V$3</f>
        <v>139.34131125</v>
      </c>
      <c r="L2287" s="0" t="n">
        <v>0.717446</v>
      </c>
      <c r="M2287" s="0" t="n">
        <v>149.838324</v>
      </c>
    </row>
    <row r="2288" customFormat="false" ht="14.25" hidden="false" customHeight="false" outlineLevel="0" collapsed="false">
      <c r="A2288" s="0" t="s">
        <v>13895</v>
      </c>
      <c r="B2288" s="0" t="n">
        <v>0.15</v>
      </c>
      <c r="C2288" s="0" t="n">
        <f aca="false">$Q$3*B2288^2+$S$3*B2288+$V$3</f>
        <v>139.34131125</v>
      </c>
      <c r="L2288" s="0" t="n">
        <v>0.717446</v>
      </c>
      <c r="M2288" s="0" t="n">
        <v>149.838324</v>
      </c>
    </row>
    <row r="2289" customFormat="false" ht="14.25" hidden="false" customHeight="false" outlineLevel="0" collapsed="false">
      <c r="A2289" s="0" t="s">
        <v>13896</v>
      </c>
      <c r="B2289" s="0" t="n">
        <v>0.15</v>
      </c>
      <c r="C2289" s="0" t="n">
        <f aca="false">$Q$3*B2289^2+$S$3*B2289+$V$3</f>
        <v>139.34131125</v>
      </c>
      <c r="L2289" s="0" t="n">
        <v>0.717446</v>
      </c>
      <c r="M2289" s="0" t="n">
        <v>149.838324</v>
      </c>
    </row>
    <row r="2290" customFormat="false" ht="14.25" hidden="false" customHeight="false" outlineLevel="0" collapsed="false">
      <c r="A2290" s="0" t="s">
        <v>13897</v>
      </c>
      <c r="B2290" s="0" t="n">
        <v>0.15</v>
      </c>
      <c r="C2290" s="0" t="n">
        <f aca="false">$Q$3*B2290^2+$S$3*B2290+$V$3</f>
        <v>139.34131125</v>
      </c>
      <c r="L2290" s="0" t="n">
        <v>0.717446</v>
      </c>
      <c r="M2290" s="0" t="n">
        <v>149.838324</v>
      </c>
    </row>
    <row r="2291" customFormat="false" ht="14.25" hidden="false" customHeight="false" outlineLevel="0" collapsed="false">
      <c r="A2291" s="0" t="s">
        <v>13898</v>
      </c>
      <c r="B2291" s="0" t="n">
        <v>0.15</v>
      </c>
      <c r="C2291" s="0" t="n">
        <f aca="false">$Q$3*B2291^2+$S$3*B2291+$V$3</f>
        <v>139.34131125</v>
      </c>
      <c r="L2291" s="0" t="n">
        <v>1.330644</v>
      </c>
      <c r="M2291" s="0" t="n">
        <v>148.98659</v>
      </c>
    </row>
    <row r="2292" customFormat="false" ht="14.25" hidden="false" customHeight="false" outlineLevel="0" collapsed="false">
      <c r="A2292" s="0" t="s">
        <v>13899</v>
      </c>
      <c r="B2292" s="0" t="n">
        <v>0.15</v>
      </c>
      <c r="C2292" s="0" t="n">
        <f aca="false">$Q$3*B2292^2+$S$3*B2292+$V$3</f>
        <v>139.34131125</v>
      </c>
      <c r="L2292" s="0" t="n">
        <v>0.717446</v>
      </c>
      <c r="M2292" s="0" t="n">
        <v>149.838324</v>
      </c>
    </row>
    <row r="2293" customFormat="false" ht="14.25" hidden="false" customHeight="false" outlineLevel="0" collapsed="false">
      <c r="A2293" s="0" t="s">
        <v>13900</v>
      </c>
      <c r="B2293" s="0" t="n">
        <v>0.15</v>
      </c>
      <c r="C2293" s="0" t="n">
        <f aca="false">$Q$3*B2293^2+$S$3*B2293+$V$3</f>
        <v>139.34131125</v>
      </c>
      <c r="L2293" s="0" t="n">
        <v>1.330644</v>
      </c>
      <c r="M2293" s="0" t="n">
        <v>148.98659</v>
      </c>
    </row>
    <row r="2294" customFormat="false" ht="14.25" hidden="false" customHeight="false" outlineLevel="0" collapsed="false">
      <c r="A2294" s="0" t="s">
        <v>13901</v>
      </c>
      <c r="B2294" s="0" t="n">
        <v>0.15</v>
      </c>
      <c r="C2294" s="0" t="n">
        <f aca="false">$Q$3*B2294^2+$S$3*B2294+$V$3</f>
        <v>139.34131125</v>
      </c>
      <c r="L2294" s="0" t="n">
        <v>0.717446</v>
      </c>
      <c r="M2294" s="0" t="n">
        <v>149.838324</v>
      </c>
    </row>
    <row r="2295" customFormat="false" ht="14.25" hidden="false" customHeight="false" outlineLevel="0" collapsed="false">
      <c r="A2295" s="0" t="s">
        <v>13902</v>
      </c>
      <c r="B2295" s="0" t="n">
        <v>0.15</v>
      </c>
      <c r="C2295" s="0" t="n">
        <f aca="false">$Q$3*B2295^2+$S$3*B2295+$V$3</f>
        <v>139.34131125</v>
      </c>
      <c r="L2295" s="0" t="n">
        <v>1.330644</v>
      </c>
      <c r="M2295" s="0" t="n">
        <v>148.98659</v>
      </c>
    </row>
    <row r="2296" customFormat="false" ht="14.25" hidden="false" customHeight="false" outlineLevel="0" collapsed="false">
      <c r="A2296" s="0" t="s">
        <v>13903</v>
      </c>
      <c r="B2296" s="0" t="n">
        <v>0.15</v>
      </c>
      <c r="C2296" s="0" t="n">
        <f aca="false">$Q$3*B2296^2+$S$3*B2296+$V$3</f>
        <v>139.34131125</v>
      </c>
      <c r="L2296" s="0" t="n">
        <v>1.330644</v>
      </c>
      <c r="M2296" s="0" t="n">
        <v>148.98659</v>
      </c>
    </row>
    <row r="2297" customFormat="false" ht="14.25" hidden="false" customHeight="false" outlineLevel="0" collapsed="false">
      <c r="A2297" s="0" t="s">
        <v>13904</v>
      </c>
      <c r="B2297" s="0" t="n">
        <v>0.15</v>
      </c>
      <c r="C2297" s="0" t="n">
        <f aca="false">$Q$3*B2297^2+$S$3*B2297+$V$3</f>
        <v>139.34131125</v>
      </c>
      <c r="L2297" s="0" t="n">
        <v>1.330644</v>
      </c>
      <c r="M2297" s="0" t="n">
        <v>148.98659</v>
      </c>
    </row>
    <row r="2298" customFormat="false" ht="14.25" hidden="false" customHeight="false" outlineLevel="0" collapsed="false">
      <c r="A2298" s="0" t="s">
        <v>13905</v>
      </c>
      <c r="B2298" s="0" t="n">
        <v>0.15</v>
      </c>
      <c r="C2298" s="0" t="n">
        <f aca="false">$Q$3*B2298^2+$S$3*B2298+$V$3</f>
        <v>139.34131125</v>
      </c>
      <c r="L2298" s="0" t="n">
        <v>1.330644</v>
      </c>
      <c r="M2298" s="0" t="n">
        <v>148.98659</v>
      </c>
    </row>
    <row r="2299" customFormat="false" ht="14.25" hidden="false" customHeight="false" outlineLevel="0" collapsed="false">
      <c r="A2299" s="0" t="s">
        <v>13906</v>
      </c>
      <c r="B2299" s="0" t="n">
        <v>0.1</v>
      </c>
      <c r="C2299" s="0" t="n">
        <f aca="false">$Q$3*B2299^2+$S$3*B2299+$V$3</f>
        <v>139.743355</v>
      </c>
      <c r="L2299" s="0" t="n">
        <v>1.330644</v>
      </c>
      <c r="M2299" s="0" t="n">
        <v>148.98659</v>
      </c>
    </row>
    <row r="2300" customFormat="false" ht="14.25" hidden="false" customHeight="false" outlineLevel="0" collapsed="false">
      <c r="A2300" s="0" t="s">
        <v>13907</v>
      </c>
      <c r="B2300" s="0" t="n">
        <v>0.1</v>
      </c>
      <c r="C2300" s="0" t="n">
        <f aca="false">$Q$3*B2300^2+$S$3*B2300+$V$3</f>
        <v>139.743355</v>
      </c>
      <c r="L2300" s="0" t="n">
        <v>1.330644</v>
      </c>
      <c r="M2300" s="0" t="n">
        <v>148.98659</v>
      </c>
    </row>
    <row r="2301" customFormat="false" ht="14.25" hidden="false" customHeight="false" outlineLevel="0" collapsed="false">
      <c r="A2301" s="0" t="s">
        <v>13908</v>
      </c>
      <c r="B2301" s="0" t="n">
        <v>0.1</v>
      </c>
      <c r="C2301" s="0" t="n">
        <f aca="false">$Q$3*B2301^2+$S$3*B2301+$V$3</f>
        <v>139.743355</v>
      </c>
      <c r="L2301" s="0" t="n">
        <v>1.330644</v>
      </c>
      <c r="M2301" s="0" t="n">
        <v>148.98659</v>
      </c>
    </row>
    <row r="2302" customFormat="false" ht="14.25" hidden="false" customHeight="false" outlineLevel="0" collapsed="false">
      <c r="A2302" s="0" t="s">
        <v>13909</v>
      </c>
      <c r="B2302" s="0" t="n">
        <v>0.1</v>
      </c>
      <c r="C2302" s="0" t="n">
        <f aca="false">$Q$3*B2302^2+$S$3*B2302+$V$3</f>
        <v>139.743355</v>
      </c>
      <c r="L2302" s="0" t="n">
        <v>1.330644</v>
      </c>
      <c r="M2302" s="0" t="n">
        <v>148.98659</v>
      </c>
    </row>
    <row r="2303" customFormat="false" ht="14.25" hidden="false" customHeight="false" outlineLevel="0" collapsed="false">
      <c r="A2303" s="0" t="s">
        <v>13910</v>
      </c>
      <c r="B2303" s="0" t="n">
        <v>0.1</v>
      </c>
      <c r="C2303" s="0" t="n">
        <f aca="false">$Q$3*B2303^2+$S$3*B2303+$V$3</f>
        <v>139.743355</v>
      </c>
      <c r="L2303" s="0" t="n">
        <v>0.717446</v>
      </c>
      <c r="M2303" s="0" t="n">
        <v>149.838324</v>
      </c>
    </row>
    <row r="2304" customFormat="false" ht="14.25" hidden="false" customHeight="false" outlineLevel="0" collapsed="false">
      <c r="A2304" s="0" t="s">
        <v>13911</v>
      </c>
      <c r="B2304" s="0" t="n">
        <v>0.1</v>
      </c>
      <c r="C2304" s="0" t="n">
        <f aca="false">$Q$3*B2304^2+$S$3*B2304+$V$3</f>
        <v>139.743355</v>
      </c>
      <c r="L2304" s="0" t="n">
        <v>0.717446</v>
      </c>
      <c r="M2304" s="0" t="n">
        <v>149.838324</v>
      </c>
    </row>
    <row r="2305" customFormat="false" ht="14.25" hidden="false" customHeight="false" outlineLevel="0" collapsed="false">
      <c r="A2305" s="0" t="s">
        <v>13912</v>
      </c>
      <c r="B2305" s="0" t="n">
        <v>0.1</v>
      </c>
      <c r="C2305" s="0" t="n">
        <f aca="false">$Q$3*B2305^2+$S$3*B2305+$V$3</f>
        <v>139.743355</v>
      </c>
      <c r="L2305" s="0" t="n">
        <v>0.717446</v>
      </c>
      <c r="M2305" s="0" t="n">
        <v>149.838324</v>
      </c>
    </row>
    <row r="2306" customFormat="false" ht="14.25" hidden="false" customHeight="false" outlineLevel="0" collapsed="false">
      <c r="A2306" s="0" t="s">
        <v>13913</v>
      </c>
      <c r="B2306" s="0" t="n">
        <v>0.1</v>
      </c>
      <c r="C2306" s="0" t="n">
        <f aca="false">$Q$3*B2306^2+$S$3*B2306+$V$3</f>
        <v>139.743355</v>
      </c>
      <c r="L2306" s="0" t="n">
        <v>0.717446</v>
      </c>
      <c r="M2306" s="0" t="n">
        <v>149.838324</v>
      </c>
    </row>
    <row r="2307" customFormat="false" ht="14.25" hidden="false" customHeight="false" outlineLevel="0" collapsed="false">
      <c r="A2307" s="0" t="s">
        <v>13914</v>
      </c>
      <c r="B2307" s="0" t="n">
        <v>0.1</v>
      </c>
      <c r="C2307" s="0" t="n">
        <f aca="false">$Q$3*B2307^2+$S$3*B2307+$V$3</f>
        <v>139.743355</v>
      </c>
      <c r="L2307" s="0" t="n">
        <v>0.717446</v>
      </c>
      <c r="M2307" s="0" t="n">
        <v>149.838324</v>
      </c>
    </row>
    <row r="2308" customFormat="false" ht="14.25" hidden="false" customHeight="false" outlineLevel="0" collapsed="false">
      <c r="A2308" s="0" t="s">
        <v>13915</v>
      </c>
      <c r="B2308" s="0" t="n">
        <v>0.1</v>
      </c>
      <c r="C2308" s="0" t="n">
        <f aca="false">$Q$3*B2308^2+$S$3*B2308+$V$3</f>
        <v>139.743355</v>
      </c>
      <c r="L2308" s="0" t="n">
        <v>1.330644</v>
      </c>
      <c r="M2308" s="0" t="n">
        <v>148.98659</v>
      </c>
    </row>
    <row r="2309" customFormat="false" ht="14.25" hidden="false" customHeight="false" outlineLevel="0" collapsed="false">
      <c r="A2309" s="0" t="s">
        <v>13916</v>
      </c>
      <c r="B2309" s="0" t="n">
        <v>0.1</v>
      </c>
      <c r="C2309" s="0" t="n">
        <f aca="false">$Q$3*B2309^2+$S$3*B2309+$V$3</f>
        <v>139.743355</v>
      </c>
      <c r="L2309" s="0" t="n">
        <v>0.717446</v>
      </c>
      <c r="M2309" s="0" t="n">
        <v>149.838324</v>
      </c>
    </row>
    <row r="2310" customFormat="false" ht="14.25" hidden="false" customHeight="false" outlineLevel="0" collapsed="false">
      <c r="A2310" s="0" t="s">
        <v>13917</v>
      </c>
      <c r="B2310" s="0" t="n">
        <v>0.1</v>
      </c>
      <c r="C2310" s="0" t="n">
        <f aca="false">$Q$3*B2310^2+$S$3*B2310+$V$3</f>
        <v>139.743355</v>
      </c>
      <c r="L2310" s="0" t="n">
        <v>0.717446</v>
      </c>
      <c r="M2310" s="0" t="n">
        <v>149.838324</v>
      </c>
    </row>
    <row r="2311" customFormat="false" ht="14.25" hidden="false" customHeight="false" outlineLevel="0" collapsed="false">
      <c r="A2311" s="0" t="s">
        <v>13918</v>
      </c>
      <c r="B2311" s="0" t="n">
        <v>0.1</v>
      </c>
      <c r="C2311" s="0" t="n">
        <f aca="false">$Q$3*B2311^2+$S$3*B2311+$V$3</f>
        <v>139.743355</v>
      </c>
      <c r="L2311" s="0" t="n">
        <v>0.717446</v>
      </c>
      <c r="M2311" s="0" t="n">
        <v>149.838324</v>
      </c>
    </row>
    <row r="2312" customFormat="false" ht="14.25" hidden="false" customHeight="false" outlineLevel="0" collapsed="false">
      <c r="A2312" s="0" t="s">
        <v>13919</v>
      </c>
      <c r="B2312" s="0" t="n">
        <v>0.1</v>
      </c>
      <c r="C2312" s="0" t="n">
        <f aca="false">$Q$3*B2312^2+$S$3*B2312+$V$3</f>
        <v>139.743355</v>
      </c>
      <c r="L2312" s="0" t="n">
        <v>0.717446</v>
      </c>
      <c r="M2312" s="0" t="n">
        <v>149.838324</v>
      </c>
    </row>
    <row r="2313" customFormat="false" ht="14.25" hidden="false" customHeight="false" outlineLevel="0" collapsed="false">
      <c r="A2313" s="0" t="s">
        <v>13920</v>
      </c>
      <c r="B2313" s="0" t="n">
        <v>0.1</v>
      </c>
      <c r="C2313" s="0" t="n">
        <f aca="false">$Q$3*B2313^2+$S$3*B2313+$V$3</f>
        <v>139.743355</v>
      </c>
      <c r="L2313" s="0" t="n">
        <v>1.330644</v>
      </c>
      <c r="M2313" s="0" t="n">
        <v>148.98659</v>
      </c>
    </row>
    <row r="2314" customFormat="false" ht="14.25" hidden="false" customHeight="false" outlineLevel="0" collapsed="false">
      <c r="A2314" s="0" t="s">
        <v>13921</v>
      </c>
      <c r="B2314" s="0" t="n">
        <v>0.1</v>
      </c>
      <c r="C2314" s="0" t="n">
        <f aca="false">$Q$3*B2314^2+$S$3*B2314+$V$3</f>
        <v>139.743355</v>
      </c>
      <c r="L2314" s="0" t="n">
        <v>0.717446</v>
      </c>
      <c r="M2314" s="0" t="n">
        <v>149.838324</v>
      </c>
    </row>
    <row r="2315" customFormat="false" ht="14.25" hidden="false" customHeight="false" outlineLevel="0" collapsed="false">
      <c r="A2315" s="0" t="s">
        <v>13922</v>
      </c>
      <c r="B2315" s="0" t="n">
        <v>0.1</v>
      </c>
      <c r="C2315" s="0" t="n">
        <f aca="false">$Q$3*B2315^2+$S$3*B2315+$V$3</f>
        <v>139.743355</v>
      </c>
      <c r="L2315" s="0" t="n">
        <v>0.717446</v>
      </c>
      <c r="M2315" s="0" t="n">
        <v>149.838324</v>
      </c>
    </row>
    <row r="2316" customFormat="false" ht="14.25" hidden="false" customHeight="false" outlineLevel="0" collapsed="false">
      <c r="A2316" s="0" t="s">
        <v>13923</v>
      </c>
      <c r="B2316" s="0" t="n">
        <v>0.1</v>
      </c>
      <c r="C2316" s="0" t="n">
        <f aca="false">$Q$3*B2316^2+$S$3*B2316+$V$3</f>
        <v>139.743355</v>
      </c>
      <c r="L2316" s="0" t="n">
        <v>1.330644</v>
      </c>
      <c r="M2316" s="0" t="n">
        <v>148.98659</v>
      </c>
    </row>
    <row r="2317" customFormat="false" ht="14.25" hidden="false" customHeight="false" outlineLevel="0" collapsed="false">
      <c r="A2317" s="0" t="s">
        <v>13924</v>
      </c>
      <c r="B2317" s="0" t="n">
        <v>0.1</v>
      </c>
      <c r="C2317" s="0" t="n">
        <f aca="false">$Q$3*B2317^2+$S$3*B2317+$V$3</f>
        <v>139.743355</v>
      </c>
      <c r="L2317" s="0" t="n">
        <v>0.717446</v>
      </c>
      <c r="M2317" s="0" t="n">
        <v>149.838324</v>
      </c>
    </row>
    <row r="2318" customFormat="false" ht="14.25" hidden="false" customHeight="false" outlineLevel="0" collapsed="false">
      <c r="A2318" s="0" t="s">
        <v>13925</v>
      </c>
      <c r="B2318" s="0" t="n">
        <v>0.1</v>
      </c>
      <c r="C2318" s="0" t="n">
        <f aca="false">$Q$3*B2318^2+$S$3*B2318+$V$3</f>
        <v>139.743355</v>
      </c>
      <c r="L2318" s="0" t="n">
        <v>1.330644</v>
      </c>
      <c r="M2318" s="0" t="n">
        <v>148.98659</v>
      </c>
    </row>
    <row r="2319" customFormat="false" ht="14.25" hidden="false" customHeight="false" outlineLevel="0" collapsed="false">
      <c r="A2319" s="0" t="s">
        <v>13926</v>
      </c>
      <c r="B2319" s="0" t="n">
        <v>0.1</v>
      </c>
      <c r="C2319" s="0" t="n">
        <f aca="false">$Q$3*B2319^2+$S$3*B2319+$V$3</f>
        <v>139.743355</v>
      </c>
      <c r="L2319" s="0" t="n">
        <v>1.330644</v>
      </c>
      <c r="M2319" s="0" t="n">
        <v>148.98659</v>
      </c>
    </row>
    <row r="2320" customFormat="false" ht="14.25" hidden="false" customHeight="false" outlineLevel="0" collapsed="false">
      <c r="A2320" s="0" t="s">
        <v>13927</v>
      </c>
      <c r="B2320" s="0" t="n">
        <v>0.1</v>
      </c>
      <c r="C2320" s="0" t="n">
        <f aca="false">$Q$3*B2320^2+$S$3*B2320+$V$3</f>
        <v>139.743355</v>
      </c>
      <c r="L2320" s="0" t="n">
        <v>0.717446</v>
      </c>
      <c r="M2320" s="0" t="n">
        <v>149.838324</v>
      </c>
    </row>
    <row r="2321" customFormat="false" ht="14.25" hidden="false" customHeight="false" outlineLevel="0" collapsed="false">
      <c r="A2321" s="0" t="s">
        <v>13928</v>
      </c>
      <c r="B2321" s="0" t="n">
        <v>0.1</v>
      </c>
      <c r="C2321" s="0" t="n">
        <f aca="false">$Q$3*B2321^2+$S$3*B2321+$V$3</f>
        <v>139.743355</v>
      </c>
      <c r="L2321" s="0" t="n">
        <v>0.717446</v>
      </c>
      <c r="M2321" s="0" t="n">
        <v>149.838324</v>
      </c>
    </row>
    <row r="2322" customFormat="false" ht="14.25" hidden="false" customHeight="false" outlineLevel="0" collapsed="false">
      <c r="L2322" s="0" t="n">
        <v>1.330644</v>
      </c>
      <c r="M2322" s="0" t="n">
        <v>148.98659</v>
      </c>
    </row>
    <row r="2323" customFormat="false" ht="14.25" hidden="false" customHeight="false" outlineLevel="0" collapsed="false">
      <c r="L2323" s="0" t="n">
        <v>1.330644</v>
      </c>
      <c r="M2323" s="0" t="n">
        <v>148.98659</v>
      </c>
    </row>
    <row r="2324" customFormat="false" ht="14.25" hidden="false" customHeight="false" outlineLevel="0" collapsed="false">
      <c r="L2324" s="0" t="n">
        <v>1.330644</v>
      </c>
      <c r="M2324" s="0" t="n">
        <v>148.98659</v>
      </c>
    </row>
    <row r="2325" customFormat="false" ht="14.25" hidden="false" customHeight="false" outlineLevel="0" collapsed="false">
      <c r="L2325" s="0" t="n">
        <v>1.330644</v>
      </c>
      <c r="M2325" s="0" t="n">
        <v>148.98659</v>
      </c>
    </row>
    <row r="2326" customFormat="false" ht="14.25" hidden="false" customHeight="false" outlineLevel="0" collapsed="false">
      <c r="L2326" s="0" t="n">
        <v>0.717446</v>
      </c>
      <c r="M2326" s="0" t="n">
        <v>149.838324</v>
      </c>
    </row>
    <row r="2327" customFormat="false" ht="14.25" hidden="false" customHeight="false" outlineLevel="0" collapsed="false">
      <c r="L2327" s="0" t="n">
        <v>0.717446</v>
      </c>
      <c r="M2327" s="0" t="n">
        <v>149.838324</v>
      </c>
    </row>
    <row r="2328" customFormat="false" ht="14.25" hidden="false" customHeight="false" outlineLevel="0" collapsed="false">
      <c r="L2328" s="0" t="n">
        <v>0.717446</v>
      </c>
      <c r="M2328" s="0" t="n">
        <v>149.838324</v>
      </c>
    </row>
    <row r="2329" customFormat="false" ht="14.25" hidden="false" customHeight="false" outlineLevel="0" collapsed="false">
      <c r="L2329" s="0" t="n">
        <v>1.330644</v>
      </c>
      <c r="M2329" s="0" t="n">
        <v>148.98659</v>
      </c>
    </row>
    <row r="2330" customFormat="false" ht="14.25" hidden="false" customHeight="false" outlineLevel="0" collapsed="false">
      <c r="L2330" s="0" t="n">
        <v>0.717446</v>
      </c>
      <c r="M2330" s="0" t="n">
        <v>149.838324</v>
      </c>
    </row>
    <row r="2331" customFormat="false" ht="14.25" hidden="false" customHeight="false" outlineLevel="0" collapsed="false">
      <c r="L2331" s="0" t="n">
        <v>0.717446</v>
      </c>
      <c r="M2331" s="0" t="n">
        <v>149.838324</v>
      </c>
    </row>
    <row r="2332" customFormat="false" ht="14.25" hidden="false" customHeight="false" outlineLevel="0" collapsed="false">
      <c r="L2332" s="0" t="n">
        <v>0.717446</v>
      </c>
      <c r="M2332" s="0" t="n">
        <v>149.838324</v>
      </c>
    </row>
    <row r="2333" customFormat="false" ht="14.25" hidden="false" customHeight="false" outlineLevel="0" collapsed="false">
      <c r="L2333" s="0" t="n">
        <v>0.717446</v>
      </c>
      <c r="M2333" s="0" t="n">
        <v>149.838324</v>
      </c>
    </row>
    <row r="2334" customFormat="false" ht="14.25" hidden="false" customHeight="false" outlineLevel="0" collapsed="false">
      <c r="L2334" s="0" t="n">
        <v>0.717446</v>
      </c>
      <c r="M2334" s="0" t="n">
        <v>149.838324</v>
      </c>
    </row>
    <row r="2335" customFormat="false" ht="14.25" hidden="false" customHeight="false" outlineLevel="0" collapsed="false">
      <c r="L2335" s="0" t="n">
        <v>1.330644</v>
      </c>
      <c r="M2335" s="0" t="n">
        <v>148.98659</v>
      </c>
    </row>
    <row r="2336" customFormat="false" ht="14.25" hidden="false" customHeight="false" outlineLevel="0" collapsed="false">
      <c r="L2336" s="0" t="n">
        <v>1.330644</v>
      </c>
      <c r="M2336" s="0" t="n">
        <v>148.98659</v>
      </c>
    </row>
    <row r="2337" customFormat="false" ht="14.25" hidden="false" customHeight="false" outlineLevel="0" collapsed="false">
      <c r="L2337" s="0" t="n">
        <v>1.330644</v>
      </c>
      <c r="M2337" s="0" t="n">
        <v>148.98659</v>
      </c>
    </row>
    <row r="2338" customFormat="false" ht="14.25" hidden="false" customHeight="false" outlineLevel="0" collapsed="false">
      <c r="L2338" s="0" t="n">
        <v>1.330644</v>
      </c>
      <c r="M2338" s="0" t="n">
        <v>148.98659</v>
      </c>
    </row>
    <row r="2339" customFormat="false" ht="14.25" hidden="false" customHeight="false" outlineLevel="0" collapsed="false">
      <c r="L2339" s="0" t="n">
        <v>0.717446</v>
      </c>
      <c r="M2339" s="0" t="n">
        <v>149.838324</v>
      </c>
    </row>
    <row r="2340" customFormat="false" ht="14.25" hidden="false" customHeight="false" outlineLevel="0" collapsed="false">
      <c r="L2340" s="0" t="n">
        <v>0.717446</v>
      </c>
      <c r="M2340" s="0" t="n">
        <v>149.838324</v>
      </c>
    </row>
    <row r="2341" customFormat="false" ht="14.25" hidden="false" customHeight="false" outlineLevel="0" collapsed="false">
      <c r="L2341" s="0" t="n">
        <v>0.717446</v>
      </c>
      <c r="M2341" s="0" t="n">
        <v>149.838324</v>
      </c>
    </row>
    <row r="2342" customFormat="false" ht="14.25" hidden="false" customHeight="false" outlineLevel="0" collapsed="false">
      <c r="L2342" s="0" t="n">
        <v>0.717446</v>
      </c>
      <c r="M2342" s="0" t="n">
        <v>149.838324</v>
      </c>
    </row>
    <row r="2343" customFormat="false" ht="14.25" hidden="false" customHeight="false" outlineLevel="0" collapsed="false">
      <c r="L2343" s="0" t="n">
        <v>0.717446</v>
      </c>
      <c r="M2343" s="0" t="n">
        <v>149.838324</v>
      </c>
    </row>
    <row r="2344" customFormat="false" ht="14.25" hidden="false" customHeight="false" outlineLevel="0" collapsed="false">
      <c r="L2344" s="0" t="n">
        <v>0.717446</v>
      </c>
      <c r="M2344" s="0" t="n">
        <v>149.838324</v>
      </c>
    </row>
    <row r="2345" customFormat="false" ht="14.25" hidden="false" customHeight="false" outlineLevel="0" collapsed="false">
      <c r="L2345" s="0" t="n">
        <v>1.330644</v>
      </c>
      <c r="M2345" s="0" t="n">
        <v>148.98659</v>
      </c>
    </row>
    <row r="2346" customFormat="false" ht="14.25" hidden="false" customHeight="false" outlineLevel="0" collapsed="false">
      <c r="L2346" s="0" t="n">
        <v>1.330644</v>
      </c>
      <c r="M2346" s="0" t="n">
        <v>148.98659</v>
      </c>
    </row>
    <row r="2347" customFormat="false" ht="14.25" hidden="false" customHeight="false" outlineLevel="0" collapsed="false">
      <c r="L2347" s="0" t="n">
        <v>0.717446</v>
      </c>
      <c r="M2347" s="0" t="n">
        <v>149.838324</v>
      </c>
    </row>
    <row r="2348" customFormat="false" ht="14.25" hidden="false" customHeight="false" outlineLevel="0" collapsed="false">
      <c r="L2348" s="0" t="n">
        <v>0.717446</v>
      </c>
      <c r="M2348" s="0" t="n">
        <v>149.838324</v>
      </c>
    </row>
    <row r="2349" customFormat="false" ht="14.25" hidden="false" customHeight="false" outlineLevel="0" collapsed="false">
      <c r="L2349" s="0" t="n">
        <v>0.717446</v>
      </c>
      <c r="M2349" s="0" t="n">
        <v>149.838324</v>
      </c>
    </row>
    <row r="2350" customFormat="false" ht="14.25" hidden="false" customHeight="false" outlineLevel="0" collapsed="false">
      <c r="L2350" s="0" t="n">
        <v>1.330644</v>
      </c>
      <c r="M2350" s="0" t="n">
        <v>148.98659</v>
      </c>
    </row>
    <row r="2351" customFormat="false" ht="14.25" hidden="false" customHeight="false" outlineLevel="0" collapsed="false">
      <c r="L2351" s="0" t="n">
        <v>0.717446</v>
      </c>
      <c r="M2351" s="0" t="n">
        <v>149.838324</v>
      </c>
    </row>
    <row r="2352" customFormat="false" ht="14.25" hidden="false" customHeight="false" outlineLevel="0" collapsed="false">
      <c r="L2352" s="0" t="n">
        <v>1.330644</v>
      </c>
      <c r="M2352" s="0" t="n">
        <v>148.98659</v>
      </c>
    </row>
    <row r="2353" customFormat="false" ht="14.25" hidden="false" customHeight="false" outlineLevel="0" collapsed="false">
      <c r="L2353" s="0" t="n">
        <v>1.330644</v>
      </c>
      <c r="M2353" s="0" t="n">
        <v>148.98659</v>
      </c>
    </row>
    <row r="2354" customFormat="false" ht="14.25" hidden="false" customHeight="false" outlineLevel="0" collapsed="false">
      <c r="L2354" s="0" t="n">
        <v>0.717446</v>
      </c>
      <c r="M2354" s="0" t="n">
        <v>149.838324</v>
      </c>
    </row>
    <row r="2355" customFormat="false" ht="14.25" hidden="false" customHeight="false" outlineLevel="0" collapsed="false">
      <c r="L2355" s="0" t="n">
        <v>0.717446</v>
      </c>
      <c r="M2355" s="0" t="n">
        <v>149.838324</v>
      </c>
    </row>
    <row r="2356" customFormat="false" ht="14.25" hidden="false" customHeight="false" outlineLevel="0" collapsed="false">
      <c r="L2356" s="0" t="n">
        <v>0.717446</v>
      </c>
      <c r="M2356" s="0" t="n">
        <v>149.838324</v>
      </c>
    </row>
    <row r="2357" customFormat="false" ht="14.25" hidden="false" customHeight="false" outlineLevel="0" collapsed="false">
      <c r="L2357" s="0" t="n">
        <v>0.717446</v>
      </c>
      <c r="M2357" s="0" t="n">
        <v>149.838324</v>
      </c>
    </row>
    <row r="2358" customFormat="false" ht="14.25" hidden="false" customHeight="false" outlineLevel="0" collapsed="false">
      <c r="L2358" s="0" t="n">
        <v>0.717446</v>
      </c>
      <c r="M2358" s="0" t="n">
        <v>149.838324</v>
      </c>
    </row>
    <row r="2359" customFormat="false" ht="14.25" hidden="false" customHeight="false" outlineLevel="0" collapsed="false">
      <c r="L2359" s="0" t="n">
        <v>1.330644</v>
      </c>
      <c r="M2359" s="0" t="n">
        <v>148.98659</v>
      </c>
    </row>
    <row r="2360" customFormat="false" ht="14.25" hidden="false" customHeight="false" outlineLevel="0" collapsed="false">
      <c r="L2360" s="0" t="n">
        <v>0.717446</v>
      </c>
      <c r="M2360" s="0" t="n">
        <v>149.838324</v>
      </c>
    </row>
    <row r="2361" customFormat="false" ht="14.25" hidden="false" customHeight="false" outlineLevel="0" collapsed="false">
      <c r="L2361" s="0" t="n">
        <v>1.330644</v>
      </c>
      <c r="M2361" s="0" t="n">
        <v>148.98659</v>
      </c>
    </row>
    <row r="2362" customFormat="false" ht="14.25" hidden="false" customHeight="false" outlineLevel="0" collapsed="false">
      <c r="L2362" s="0" t="n">
        <v>0.717446</v>
      </c>
      <c r="M2362" s="0" t="n">
        <v>149.838324</v>
      </c>
    </row>
    <row r="2363" customFormat="false" ht="14.25" hidden="false" customHeight="false" outlineLevel="0" collapsed="false">
      <c r="L2363" s="0" t="n">
        <v>0.717446</v>
      </c>
      <c r="M2363" s="0" t="n">
        <v>149.838324</v>
      </c>
    </row>
    <row r="2364" customFormat="false" ht="14.25" hidden="false" customHeight="false" outlineLevel="0" collapsed="false">
      <c r="L2364" s="0" t="n">
        <v>0.717446</v>
      </c>
      <c r="M2364" s="0" t="n">
        <v>149.838324</v>
      </c>
    </row>
    <row r="2365" customFormat="false" ht="14.25" hidden="false" customHeight="false" outlineLevel="0" collapsed="false">
      <c r="L2365" s="0" t="n">
        <v>0.717446</v>
      </c>
      <c r="M2365" s="0" t="n">
        <v>149.838324</v>
      </c>
    </row>
    <row r="2366" customFormat="false" ht="14.25" hidden="false" customHeight="false" outlineLevel="0" collapsed="false">
      <c r="L2366" s="0" t="n">
        <v>0.717446</v>
      </c>
      <c r="M2366" s="0" t="n">
        <v>149.838324</v>
      </c>
    </row>
    <row r="2367" customFormat="false" ht="14.25" hidden="false" customHeight="false" outlineLevel="0" collapsed="false">
      <c r="L2367" s="0" t="n">
        <v>0.717446</v>
      </c>
      <c r="M2367" s="0" t="n">
        <v>149.838324</v>
      </c>
    </row>
    <row r="2368" customFormat="false" ht="14.25" hidden="false" customHeight="false" outlineLevel="0" collapsed="false">
      <c r="L2368" s="0" t="n">
        <v>0.717446</v>
      </c>
      <c r="M2368" s="0" t="n">
        <v>149.838324</v>
      </c>
    </row>
    <row r="2369" customFormat="false" ht="14.25" hidden="false" customHeight="false" outlineLevel="0" collapsed="false">
      <c r="L2369" s="0" t="n">
        <v>0.717446</v>
      </c>
      <c r="M2369" s="0" t="n">
        <v>149.838324</v>
      </c>
    </row>
    <row r="2370" customFormat="false" ht="14.25" hidden="false" customHeight="false" outlineLevel="0" collapsed="false">
      <c r="L2370" s="0" t="n">
        <v>0.717446</v>
      </c>
      <c r="M2370" s="0" t="n">
        <v>149.838324</v>
      </c>
    </row>
    <row r="2371" customFormat="false" ht="14.25" hidden="false" customHeight="false" outlineLevel="0" collapsed="false">
      <c r="L2371" s="0" t="n">
        <v>1.330644</v>
      </c>
      <c r="M2371" s="0" t="n">
        <v>148.98659</v>
      </c>
    </row>
    <row r="2372" customFormat="false" ht="14.25" hidden="false" customHeight="false" outlineLevel="0" collapsed="false">
      <c r="L2372" s="0" t="n">
        <v>0.717446</v>
      </c>
      <c r="M2372" s="0" t="n">
        <v>149.838324</v>
      </c>
    </row>
    <row r="2373" customFormat="false" ht="14.25" hidden="false" customHeight="false" outlineLevel="0" collapsed="false">
      <c r="L2373" s="0" t="n">
        <v>0.717446</v>
      </c>
      <c r="M2373" s="0" t="n">
        <v>149.838324</v>
      </c>
    </row>
    <row r="2374" customFormat="false" ht="14.25" hidden="false" customHeight="false" outlineLevel="0" collapsed="false">
      <c r="L2374" s="0" t="n">
        <v>1.330644</v>
      </c>
      <c r="M2374" s="0" t="n">
        <v>148.98659</v>
      </c>
    </row>
    <row r="2375" customFormat="false" ht="14.25" hidden="false" customHeight="false" outlineLevel="0" collapsed="false">
      <c r="L2375" s="0" t="n">
        <v>0.717446</v>
      </c>
      <c r="M2375" s="0" t="n">
        <v>149.838324</v>
      </c>
    </row>
    <row r="2376" customFormat="false" ht="14.25" hidden="false" customHeight="false" outlineLevel="0" collapsed="false">
      <c r="L2376" s="0" t="n">
        <v>1.330644</v>
      </c>
      <c r="M2376" s="0" t="n">
        <v>148.98659</v>
      </c>
    </row>
    <row r="2377" customFormat="false" ht="14.25" hidden="false" customHeight="false" outlineLevel="0" collapsed="false">
      <c r="L2377" s="0" t="n">
        <v>1.330644</v>
      </c>
      <c r="M2377" s="0" t="n">
        <v>148.98659</v>
      </c>
    </row>
    <row r="2378" customFormat="false" ht="14.25" hidden="false" customHeight="false" outlineLevel="0" collapsed="false">
      <c r="L2378" s="0" t="n">
        <v>0.717446</v>
      </c>
      <c r="M2378" s="0" t="n">
        <v>149.838324</v>
      </c>
    </row>
    <row r="2379" customFormat="false" ht="14.25" hidden="false" customHeight="false" outlineLevel="0" collapsed="false">
      <c r="L2379" s="0" t="n">
        <v>0.717446</v>
      </c>
      <c r="M2379" s="0" t="n">
        <v>149.838324</v>
      </c>
    </row>
    <row r="2380" customFormat="false" ht="14.25" hidden="false" customHeight="false" outlineLevel="0" collapsed="false">
      <c r="L2380" s="0" t="n">
        <v>0.717446</v>
      </c>
      <c r="M2380" s="0" t="n">
        <v>149.838324</v>
      </c>
    </row>
    <row r="2381" customFormat="false" ht="14.25" hidden="false" customHeight="false" outlineLevel="0" collapsed="false">
      <c r="L2381" s="0" t="n">
        <v>0.717446</v>
      </c>
      <c r="M2381" s="0" t="n">
        <v>149.838324</v>
      </c>
    </row>
    <row r="2382" customFormat="false" ht="14.25" hidden="false" customHeight="false" outlineLevel="0" collapsed="false">
      <c r="L2382" s="0" t="n">
        <v>1.330644</v>
      </c>
      <c r="M2382" s="0" t="n">
        <v>148.98659</v>
      </c>
    </row>
    <row r="2383" customFormat="false" ht="14.25" hidden="false" customHeight="false" outlineLevel="0" collapsed="false">
      <c r="L2383" s="0" t="n">
        <v>0.717446</v>
      </c>
      <c r="M2383" s="0" t="n">
        <v>149.838324</v>
      </c>
    </row>
    <row r="2384" customFormat="false" ht="14.25" hidden="false" customHeight="false" outlineLevel="0" collapsed="false">
      <c r="L2384" s="0" t="n">
        <v>1.330644</v>
      </c>
      <c r="M2384" s="0" t="n">
        <v>148.98659</v>
      </c>
    </row>
    <row r="2385" customFormat="false" ht="14.25" hidden="false" customHeight="false" outlineLevel="0" collapsed="false">
      <c r="L2385" s="0" t="n">
        <v>1.330644</v>
      </c>
      <c r="M2385" s="0" t="n">
        <v>148.98659</v>
      </c>
    </row>
    <row r="2386" customFormat="false" ht="14.25" hidden="false" customHeight="false" outlineLevel="0" collapsed="false">
      <c r="L2386" s="0" t="n">
        <v>0.717446</v>
      </c>
      <c r="M2386" s="0" t="n">
        <v>149.838324</v>
      </c>
    </row>
    <row r="2387" customFormat="false" ht="14.25" hidden="false" customHeight="false" outlineLevel="0" collapsed="false">
      <c r="L2387" s="0" t="n">
        <v>0.717446</v>
      </c>
      <c r="M2387" s="0" t="n">
        <v>149.838324</v>
      </c>
    </row>
    <row r="2388" customFormat="false" ht="14.25" hidden="false" customHeight="false" outlineLevel="0" collapsed="false">
      <c r="L2388" s="0" t="n">
        <v>0.717446</v>
      </c>
      <c r="M2388" s="0" t="n">
        <v>149.838324</v>
      </c>
    </row>
    <row r="2389" customFormat="false" ht="14.25" hidden="false" customHeight="false" outlineLevel="0" collapsed="false">
      <c r="L2389" s="0" t="n">
        <v>0.717446</v>
      </c>
      <c r="M2389" s="0" t="n">
        <v>149.838324</v>
      </c>
    </row>
    <row r="2390" customFormat="false" ht="14.25" hidden="false" customHeight="false" outlineLevel="0" collapsed="false">
      <c r="L2390" s="0" t="n">
        <v>0.717446</v>
      </c>
      <c r="M2390" s="0" t="n">
        <v>149.838324</v>
      </c>
    </row>
    <row r="2391" customFormat="false" ht="14.25" hidden="false" customHeight="false" outlineLevel="0" collapsed="false">
      <c r="L2391" s="0" t="n">
        <v>1.330644</v>
      </c>
      <c r="M2391" s="0" t="n">
        <v>148.98659</v>
      </c>
    </row>
    <row r="2392" customFormat="false" ht="14.25" hidden="false" customHeight="false" outlineLevel="0" collapsed="false">
      <c r="L2392" s="0" t="n">
        <v>0.717446</v>
      </c>
      <c r="M2392" s="0" t="n">
        <v>149.838324</v>
      </c>
    </row>
    <row r="2393" customFormat="false" ht="14.25" hidden="false" customHeight="false" outlineLevel="0" collapsed="false">
      <c r="L2393" s="0" t="n">
        <v>1.330644</v>
      </c>
      <c r="M2393" s="0" t="n">
        <v>148.98659</v>
      </c>
    </row>
    <row r="2394" customFormat="false" ht="14.25" hidden="false" customHeight="false" outlineLevel="0" collapsed="false">
      <c r="L2394" s="0" t="n">
        <v>0.717446</v>
      </c>
      <c r="M2394" s="0" t="n">
        <v>149.838324</v>
      </c>
    </row>
    <row r="2395" customFormat="false" ht="14.25" hidden="false" customHeight="false" outlineLevel="0" collapsed="false">
      <c r="L2395" s="0" t="n">
        <v>1.330644</v>
      </c>
      <c r="M2395" s="0" t="n">
        <v>148.98659</v>
      </c>
    </row>
    <row r="2396" customFormat="false" ht="14.25" hidden="false" customHeight="false" outlineLevel="0" collapsed="false">
      <c r="L2396" s="0" t="n">
        <v>1.330644</v>
      </c>
      <c r="M2396" s="0" t="n">
        <v>148.98659</v>
      </c>
    </row>
    <row r="2397" customFormat="false" ht="14.25" hidden="false" customHeight="false" outlineLevel="0" collapsed="false">
      <c r="L2397" s="0" t="n">
        <v>1.330644</v>
      </c>
      <c r="M2397" s="0" t="n">
        <v>148.98659</v>
      </c>
    </row>
    <row r="2398" customFormat="false" ht="14.25" hidden="false" customHeight="false" outlineLevel="0" collapsed="false">
      <c r="L2398" s="0" t="n">
        <v>1.330644</v>
      </c>
      <c r="M2398" s="0" t="n">
        <v>148.98659</v>
      </c>
    </row>
    <row r="2399" customFormat="false" ht="14.25" hidden="false" customHeight="false" outlineLevel="0" collapsed="false">
      <c r="L2399" s="0" t="n">
        <v>1.330644</v>
      </c>
      <c r="M2399" s="0" t="n">
        <v>148.98659</v>
      </c>
    </row>
    <row r="2400" customFormat="false" ht="14.25" hidden="false" customHeight="false" outlineLevel="0" collapsed="false">
      <c r="L2400" s="0" t="n">
        <v>1.330644</v>
      </c>
      <c r="M2400" s="0" t="n">
        <v>148.98659</v>
      </c>
    </row>
    <row r="2401" customFormat="false" ht="14.25" hidden="false" customHeight="false" outlineLevel="0" collapsed="false">
      <c r="L2401" s="0" t="n">
        <v>1.330644</v>
      </c>
      <c r="M2401" s="0" t="n">
        <v>148.98659</v>
      </c>
    </row>
    <row r="2402" customFormat="false" ht="14.25" hidden="false" customHeight="false" outlineLevel="0" collapsed="false">
      <c r="L2402" s="0" t="n">
        <v>0.717446</v>
      </c>
      <c r="M2402" s="0" t="n">
        <v>149.838324</v>
      </c>
    </row>
    <row r="2403" customFormat="false" ht="14.25" hidden="false" customHeight="false" outlineLevel="0" collapsed="false">
      <c r="L2403" s="0" t="n">
        <v>0.717446</v>
      </c>
      <c r="M2403" s="0" t="n">
        <v>149.838324</v>
      </c>
    </row>
    <row r="2404" customFormat="false" ht="14.25" hidden="false" customHeight="false" outlineLevel="0" collapsed="false">
      <c r="L2404" s="0" t="n">
        <v>1.330644</v>
      </c>
      <c r="M2404" s="0" t="n">
        <v>148.98659</v>
      </c>
    </row>
    <row r="2405" customFormat="false" ht="14.25" hidden="false" customHeight="false" outlineLevel="0" collapsed="false">
      <c r="L2405" s="0" t="n">
        <v>1.330644</v>
      </c>
      <c r="M2405" s="0" t="n">
        <v>148.98659</v>
      </c>
    </row>
    <row r="2406" customFormat="false" ht="14.25" hidden="false" customHeight="false" outlineLevel="0" collapsed="false">
      <c r="L2406" s="0" t="n">
        <v>1.330644</v>
      </c>
      <c r="M2406" s="0" t="n">
        <v>148.98659</v>
      </c>
    </row>
    <row r="2407" customFormat="false" ht="14.25" hidden="false" customHeight="false" outlineLevel="0" collapsed="false">
      <c r="L2407" s="0" t="n">
        <v>1.330644</v>
      </c>
      <c r="M2407" s="0" t="n">
        <v>148.98659</v>
      </c>
    </row>
    <row r="2408" customFormat="false" ht="14.25" hidden="false" customHeight="false" outlineLevel="0" collapsed="false">
      <c r="L2408" s="0" t="n">
        <v>1.330644</v>
      </c>
      <c r="M2408" s="0" t="n">
        <v>148.98659</v>
      </c>
    </row>
    <row r="2409" customFormat="false" ht="14.25" hidden="false" customHeight="false" outlineLevel="0" collapsed="false">
      <c r="L2409" s="0" t="n">
        <v>1.330644</v>
      </c>
      <c r="M2409" s="0" t="n">
        <v>148.98659</v>
      </c>
    </row>
    <row r="2410" customFormat="false" ht="14.25" hidden="false" customHeight="false" outlineLevel="0" collapsed="false">
      <c r="L2410" s="0" t="n">
        <v>0.717446</v>
      </c>
      <c r="M2410" s="0" t="n">
        <v>149.838324</v>
      </c>
    </row>
    <row r="2411" customFormat="false" ht="14.25" hidden="false" customHeight="false" outlineLevel="0" collapsed="false">
      <c r="L2411" s="0" t="n">
        <v>1.330644</v>
      </c>
      <c r="M2411" s="0" t="n">
        <v>148.98659</v>
      </c>
    </row>
    <row r="2412" customFormat="false" ht="14.25" hidden="false" customHeight="false" outlineLevel="0" collapsed="false">
      <c r="L2412" s="0" t="n">
        <v>0.717446</v>
      </c>
      <c r="M2412" s="0" t="n">
        <v>149.838324</v>
      </c>
    </row>
    <row r="2413" customFormat="false" ht="14.25" hidden="false" customHeight="false" outlineLevel="0" collapsed="false">
      <c r="L2413" s="0" t="n">
        <v>1.330644</v>
      </c>
      <c r="M2413" s="0" t="n">
        <v>148.98659</v>
      </c>
    </row>
    <row r="2414" customFormat="false" ht="14.25" hidden="false" customHeight="false" outlineLevel="0" collapsed="false">
      <c r="L2414" s="0" t="n">
        <v>0.717446</v>
      </c>
      <c r="M2414" s="0" t="n">
        <v>149.838324</v>
      </c>
    </row>
    <row r="2415" customFormat="false" ht="14.25" hidden="false" customHeight="false" outlineLevel="0" collapsed="false">
      <c r="L2415" s="0" t="n">
        <v>0.717446</v>
      </c>
      <c r="M2415" s="0" t="n">
        <v>149.838324</v>
      </c>
    </row>
    <row r="2416" customFormat="false" ht="14.25" hidden="false" customHeight="false" outlineLevel="0" collapsed="false">
      <c r="L2416" s="0" t="n">
        <v>1.330644</v>
      </c>
      <c r="M2416" s="0" t="n">
        <v>148.98659</v>
      </c>
    </row>
    <row r="2417" customFormat="false" ht="14.25" hidden="false" customHeight="false" outlineLevel="0" collapsed="false">
      <c r="L2417" s="0" t="n">
        <v>1.330644</v>
      </c>
      <c r="M2417" s="0" t="n">
        <v>148.98659</v>
      </c>
    </row>
    <row r="2418" customFormat="false" ht="14.25" hidden="false" customHeight="false" outlineLevel="0" collapsed="false">
      <c r="L2418" s="0" t="n">
        <v>0.717446</v>
      </c>
      <c r="M2418" s="0" t="n">
        <v>149.838324</v>
      </c>
    </row>
    <row r="2419" customFormat="false" ht="14.25" hidden="false" customHeight="false" outlineLevel="0" collapsed="false">
      <c r="L2419" s="0" t="n">
        <v>0.717446</v>
      </c>
      <c r="M2419" s="0" t="n">
        <v>149.838324</v>
      </c>
    </row>
    <row r="2420" customFormat="false" ht="14.25" hidden="false" customHeight="false" outlineLevel="0" collapsed="false">
      <c r="L2420" s="0" t="n">
        <v>0.717446</v>
      </c>
      <c r="M2420" s="0" t="n">
        <v>149.838324</v>
      </c>
    </row>
    <row r="2421" customFormat="false" ht="14.25" hidden="false" customHeight="false" outlineLevel="0" collapsed="false">
      <c r="L2421" s="0" t="n">
        <v>0.717446</v>
      </c>
      <c r="M2421" s="0" t="n">
        <v>149.838324</v>
      </c>
    </row>
    <row r="2422" customFormat="false" ht="14.25" hidden="false" customHeight="false" outlineLevel="0" collapsed="false">
      <c r="L2422" s="0" t="n">
        <v>0.717446</v>
      </c>
      <c r="M2422" s="0" t="n">
        <v>149.838324</v>
      </c>
    </row>
    <row r="2423" customFormat="false" ht="14.25" hidden="false" customHeight="false" outlineLevel="0" collapsed="false">
      <c r="L2423" s="0" t="n">
        <v>0.717446</v>
      </c>
      <c r="M2423" s="0" t="n">
        <v>149.838324</v>
      </c>
    </row>
    <row r="2424" customFormat="false" ht="14.25" hidden="false" customHeight="false" outlineLevel="0" collapsed="false">
      <c r="L2424" s="0" t="n">
        <v>0.717446</v>
      </c>
      <c r="M2424" s="0" t="n">
        <v>149.838324</v>
      </c>
    </row>
    <row r="2425" customFormat="false" ht="14.25" hidden="false" customHeight="false" outlineLevel="0" collapsed="false">
      <c r="L2425" s="0" t="n">
        <v>1.330644</v>
      </c>
      <c r="M2425" s="0" t="n">
        <v>148.98659</v>
      </c>
    </row>
    <row r="2426" customFormat="false" ht="14.25" hidden="false" customHeight="false" outlineLevel="0" collapsed="false">
      <c r="L2426" s="0" t="n">
        <v>1.330644</v>
      </c>
      <c r="M2426" s="0" t="n">
        <v>148.98659</v>
      </c>
    </row>
    <row r="2427" customFormat="false" ht="14.25" hidden="false" customHeight="false" outlineLevel="0" collapsed="false">
      <c r="L2427" s="0" t="n">
        <v>0.717446</v>
      </c>
      <c r="M2427" s="0" t="n">
        <v>149.838324</v>
      </c>
    </row>
    <row r="2428" customFormat="false" ht="14.25" hidden="false" customHeight="false" outlineLevel="0" collapsed="false">
      <c r="L2428" s="0" t="n">
        <v>1.330644</v>
      </c>
      <c r="M2428" s="0" t="n">
        <v>148.98659</v>
      </c>
    </row>
    <row r="2429" customFormat="false" ht="14.25" hidden="false" customHeight="false" outlineLevel="0" collapsed="false">
      <c r="L2429" s="0" t="n">
        <v>0.717446</v>
      </c>
      <c r="M2429" s="0" t="n">
        <v>149.838324</v>
      </c>
    </row>
    <row r="2430" customFormat="false" ht="14.25" hidden="false" customHeight="false" outlineLevel="0" collapsed="false">
      <c r="L2430" s="0" t="n">
        <v>0.717446</v>
      </c>
      <c r="M2430" s="0" t="n">
        <v>149.838324</v>
      </c>
    </row>
    <row r="2431" customFormat="false" ht="14.25" hidden="false" customHeight="false" outlineLevel="0" collapsed="false">
      <c r="L2431" s="0" t="n">
        <v>0.717446</v>
      </c>
      <c r="M2431" s="0" t="n">
        <v>149.838324</v>
      </c>
    </row>
    <row r="2432" customFormat="false" ht="14.25" hidden="false" customHeight="false" outlineLevel="0" collapsed="false">
      <c r="L2432" s="0" t="n">
        <v>1.330644</v>
      </c>
      <c r="M2432" s="0" t="n">
        <v>148.98659</v>
      </c>
    </row>
    <row r="2433" customFormat="false" ht="14.25" hidden="false" customHeight="false" outlineLevel="0" collapsed="false">
      <c r="L2433" s="0" t="n">
        <v>0.717446</v>
      </c>
      <c r="M2433" s="0" t="n">
        <v>149.838324</v>
      </c>
    </row>
    <row r="2434" customFormat="false" ht="14.25" hidden="false" customHeight="false" outlineLevel="0" collapsed="false">
      <c r="L2434" s="0" t="n">
        <v>1.330644</v>
      </c>
      <c r="M2434" s="0" t="n">
        <v>148.98659</v>
      </c>
    </row>
    <row r="2435" customFormat="false" ht="14.25" hidden="false" customHeight="false" outlineLevel="0" collapsed="false">
      <c r="L2435" s="0" t="n">
        <v>0.717446</v>
      </c>
      <c r="M2435" s="0" t="n">
        <v>149.838324</v>
      </c>
    </row>
    <row r="2436" customFormat="false" ht="14.25" hidden="false" customHeight="false" outlineLevel="0" collapsed="false">
      <c r="L2436" s="0" t="n">
        <v>1.330644</v>
      </c>
      <c r="M2436" s="0" t="n">
        <v>148.98659</v>
      </c>
    </row>
    <row r="2437" customFormat="false" ht="14.25" hidden="false" customHeight="false" outlineLevel="0" collapsed="false">
      <c r="L2437" s="0" t="n">
        <v>0.717446</v>
      </c>
      <c r="M2437" s="0" t="n">
        <v>149.838324</v>
      </c>
    </row>
    <row r="2438" customFormat="false" ht="14.25" hidden="false" customHeight="false" outlineLevel="0" collapsed="false">
      <c r="L2438" s="0" t="n">
        <v>1.330644</v>
      </c>
      <c r="M2438" s="0" t="n">
        <v>148.98659</v>
      </c>
    </row>
    <row r="2439" customFormat="false" ht="14.25" hidden="false" customHeight="false" outlineLevel="0" collapsed="false">
      <c r="L2439" s="0" t="n">
        <v>1.330644</v>
      </c>
      <c r="M2439" s="0" t="n">
        <v>148.98659</v>
      </c>
    </row>
    <row r="2440" customFormat="false" ht="14.25" hidden="false" customHeight="false" outlineLevel="0" collapsed="false">
      <c r="L2440" s="0" t="n">
        <v>1.330644</v>
      </c>
      <c r="M2440" s="0" t="n">
        <v>148.98659</v>
      </c>
    </row>
    <row r="2441" customFormat="false" ht="14.25" hidden="false" customHeight="false" outlineLevel="0" collapsed="false">
      <c r="L2441" s="0" t="n">
        <v>0.717446</v>
      </c>
      <c r="M2441" s="0" t="n">
        <v>149.838324</v>
      </c>
    </row>
    <row r="2442" customFormat="false" ht="14.25" hidden="false" customHeight="false" outlineLevel="0" collapsed="false">
      <c r="L2442" s="0" t="n">
        <v>1.330644</v>
      </c>
      <c r="M2442" s="0" t="n">
        <v>148.98659</v>
      </c>
    </row>
    <row r="2443" customFormat="false" ht="14.25" hidden="false" customHeight="false" outlineLevel="0" collapsed="false">
      <c r="L2443" s="0" t="n">
        <v>1.330644</v>
      </c>
      <c r="M2443" s="0" t="n">
        <v>148.98659</v>
      </c>
    </row>
    <row r="2444" customFormat="false" ht="14.25" hidden="false" customHeight="false" outlineLevel="0" collapsed="false">
      <c r="L2444" s="0" t="n">
        <v>0.717446</v>
      </c>
      <c r="M2444" s="0" t="n">
        <v>149.838324</v>
      </c>
    </row>
    <row r="2445" customFormat="false" ht="14.25" hidden="false" customHeight="false" outlineLevel="0" collapsed="false">
      <c r="L2445" s="0" t="n">
        <v>0.717446</v>
      </c>
      <c r="M2445" s="0" t="n">
        <v>149.838324</v>
      </c>
    </row>
    <row r="2446" customFormat="false" ht="14.25" hidden="false" customHeight="false" outlineLevel="0" collapsed="false">
      <c r="L2446" s="0" t="n">
        <v>0.717446</v>
      </c>
      <c r="M2446" s="0" t="n">
        <v>149.838324</v>
      </c>
    </row>
    <row r="2447" customFormat="false" ht="14.25" hidden="false" customHeight="false" outlineLevel="0" collapsed="false">
      <c r="L2447" s="0" t="n">
        <v>1.330644</v>
      </c>
      <c r="M2447" s="0" t="n">
        <v>148.98659</v>
      </c>
    </row>
    <row r="2448" customFormat="false" ht="14.25" hidden="false" customHeight="false" outlineLevel="0" collapsed="false">
      <c r="L2448" s="0" t="n">
        <v>1.330644</v>
      </c>
      <c r="M2448" s="0" t="n">
        <v>148.98659</v>
      </c>
    </row>
    <row r="2449" customFormat="false" ht="14.25" hidden="false" customHeight="false" outlineLevel="0" collapsed="false">
      <c r="L2449" s="0" t="n">
        <v>1.330644</v>
      </c>
      <c r="M2449" s="0" t="n">
        <v>148.98659</v>
      </c>
    </row>
    <row r="2450" customFormat="false" ht="14.25" hidden="false" customHeight="false" outlineLevel="0" collapsed="false">
      <c r="L2450" s="0" t="n">
        <v>1.330644</v>
      </c>
      <c r="M2450" s="0" t="n">
        <v>148.98659</v>
      </c>
    </row>
    <row r="2451" customFormat="false" ht="14.25" hidden="false" customHeight="false" outlineLevel="0" collapsed="false">
      <c r="L2451" s="0" t="n">
        <v>0.717446</v>
      </c>
      <c r="M2451" s="0" t="n">
        <v>149.838324</v>
      </c>
    </row>
    <row r="2452" customFormat="false" ht="14.25" hidden="false" customHeight="false" outlineLevel="0" collapsed="false">
      <c r="L2452" s="0" t="n">
        <v>1.330644</v>
      </c>
      <c r="M2452" s="0" t="n">
        <v>148.98659</v>
      </c>
    </row>
    <row r="2453" customFormat="false" ht="14.25" hidden="false" customHeight="false" outlineLevel="0" collapsed="false">
      <c r="L2453" s="0" t="n">
        <v>1.330644</v>
      </c>
      <c r="M2453" s="0" t="n">
        <v>148.98659</v>
      </c>
    </row>
    <row r="2454" customFormat="false" ht="14.25" hidden="false" customHeight="false" outlineLevel="0" collapsed="false">
      <c r="L2454" s="0" t="n">
        <v>0.717446</v>
      </c>
      <c r="M2454" s="0" t="n">
        <v>149.838324</v>
      </c>
    </row>
    <row r="2455" customFormat="false" ht="14.25" hidden="false" customHeight="false" outlineLevel="0" collapsed="false">
      <c r="L2455" s="0" t="n">
        <v>1.330644</v>
      </c>
      <c r="M2455" s="0" t="n">
        <v>148.98659</v>
      </c>
    </row>
    <row r="2456" customFormat="false" ht="14.25" hidden="false" customHeight="false" outlineLevel="0" collapsed="false">
      <c r="L2456" s="0" t="n">
        <v>1.330644</v>
      </c>
      <c r="M2456" s="0" t="n">
        <v>148.98659</v>
      </c>
    </row>
    <row r="2457" customFormat="false" ht="14.25" hidden="false" customHeight="false" outlineLevel="0" collapsed="false">
      <c r="L2457" s="0" t="n">
        <v>1.330644</v>
      </c>
      <c r="M2457" s="0" t="n">
        <v>148.98659</v>
      </c>
    </row>
    <row r="2458" customFormat="false" ht="14.25" hidden="false" customHeight="false" outlineLevel="0" collapsed="false">
      <c r="L2458" s="0" t="n">
        <v>1.330644</v>
      </c>
      <c r="M2458" s="0" t="n">
        <v>148.98659</v>
      </c>
    </row>
    <row r="2459" customFormat="false" ht="14.25" hidden="false" customHeight="false" outlineLevel="0" collapsed="false">
      <c r="L2459" s="0" t="n">
        <v>1.330644</v>
      </c>
      <c r="M2459" s="0" t="n">
        <v>148.98659</v>
      </c>
    </row>
    <row r="2460" customFormat="false" ht="14.25" hidden="false" customHeight="false" outlineLevel="0" collapsed="false">
      <c r="L2460" s="0" t="n">
        <v>0.717446</v>
      </c>
      <c r="M2460" s="0" t="n">
        <v>149.838324</v>
      </c>
    </row>
    <row r="2461" customFormat="false" ht="14.25" hidden="false" customHeight="false" outlineLevel="0" collapsed="false">
      <c r="L2461" s="0" t="n">
        <v>1.330644</v>
      </c>
      <c r="M2461" s="0" t="n">
        <v>148.98659</v>
      </c>
    </row>
    <row r="2462" customFormat="false" ht="14.25" hidden="false" customHeight="false" outlineLevel="0" collapsed="false">
      <c r="L2462" s="0" t="n">
        <v>1.330644</v>
      </c>
      <c r="M2462" s="0" t="n">
        <v>148.98659</v>
      </c>
    </row>
    <row r="2463" customFormat="false" ht="14.25" hidden="false" customHeight="false" outlineLevel="0" collapsed="false">
      <c r="L2463" s="0" t="n">
        <v>1.330644</v>
      </c>
      <c r="M2463" s="0" t="n">
        <v>148.98659</v>
      </c>
    </row>
    <row r="2464" customFormat="false" ht="14.25" hidden="false" customHeight="false" outlineLevel="0" collapsed="false">
      <c r="L2464" s="0" t="n">
        <v>1.330644</v>
      </c>
      <c r="M2464" s="0" t="n">
        <v>148.98659</v>
      </c>
    </row>
    <row r="2465" customFormat="false" ht="14.25" hidden="false" customHeight="false" outlineLevel="0" collapsed="false">
      <c r="L2465" s="0" t="n">
        <v>0.717446</v>
      </c>
      <c r="M2465" s="0" t="n">
        <v>149.838324</v>
      </c>
    </row>
    <row r="2466" customFormat="false" ht="14.25" hidden="false" customHeight="false" outlineLevel="0" collapsed="false">
      <c r="L2466" s="0" t="n">
        <v>1.330644</v>
      </c>
      <c r="M2466" s="0" t="n">
        <v>148.98659</v>
      </c>
    </row>
    <row r="2467" customFormat="false" ht="14.25" hidden="false" customHeight="false" outlineLevel="0" collapsed="false">
      <c r="L2467" s="0" t="n">
        <v>1.330644</v>
      </c>
      <c r="M2467" s="0" t="n">
        <v>148.98659</v>
      </c>
    </row>
    <row r="2468" customFormat="false" ht="14.25" hidden="false" customHeight="false" outlineLevel="0" collapsed="false">
      <c r="L2468" s="0" t="n">
        <v>1.330644</v>
      </c>
      <c r="M2468" s="0" t="n">
        <v>148.98659</v>
      </c>
    </row>
    <row r="2469" customFormat="false" ht="14.25" hidden="false" customHeight="false" outlineLevel="0" collapsed="false">
      <c r="L2469" s="0" t="n">
        <v>1.330644</v>
      </c>
      <c r="M2469" s="0" t="n">
        <v>148.98659</v>
      </c>
    </row>
    <row r="2470" customFormat="false" ht="14.25" hidden="false" customHeight="false" outlineLevel="0" collapsed="false">
      <c r="L2470" s="0" t="n">
        <v>1.330644</v>
      </c>
      <c r="M2470" s="0" t="n">
        <v>148.98659</v>
      </c>
    </row>
    <row r="2471" customFormat="false" ht="14.25" hidden="false" customHeight="false" outlineLevel="0" collapsed="false">
      <c r="L2471" s="0" t="n">
        <v>1.330644</v>
      </c>
      <c r="M2471" s="0" t="n">
        <v>148.98659</v>
      </c>
    </row>
    <row r="2472" customFormat="false" ht="14.25" hidden="false" customHeight="false" outlineLevel="0" collapsed="false">
      <c r="L2472" s="0" t="n">
        <v>1.330644</v>
      </c>
      <c r="M2472" s="0" t="n">
        <v>148.98659</v>
      </c>
    </row>
    <row r="2473" customFormat="false" ht="14.25" hidden="false" customHeight="false" outlineLevel="0" collapsed="false">
      <c r="L2473" s="0" t="n">
        <v>1.330644</v>
      </c>
      <c r="M2473" s="0" t="n">
        <v>148.98659</v>
      </c>
    </row>
    <row r="2474" customFormat="false" ht="14.25" hidden="false" customHeight="false" outlineLevel="0" collapsed="false">
      <c r="L2474" s="0" t="n">
        <v>1.330644</v>
      </c>
      <c r="M2474" s="0" t="n">
        <v>148.98659</v>
      </c>
    </row>
    <row r="2475" customFormat="false" ht="14.25" hidden="false" customHeight="false" outlineLevel="0" collapsed="false">
      <c r="L2475" s="0" t="n">
        <v>1.330644</v>
      </c>
      <c r="M2475" s="0" t="n">
        <v>148.98659</v>
      </c>
    </row>
    <row r="2476" customFormat="false" ht="14.25" hidden="false" customHeight="false" outlineLevel="0" collapsed="false">
      <c r="L2476" s="0" t="n">
        <v>1.330644</v>
      </c>
      <c r="M2476" s="0" t="n">
        <v>148.98659</v>
      </c>
    </row>
    <row r="2477" customFormat="false" ht="14.25" hidden="false" customHeight="false" outlineLevel="0" collapsed="false">
      <c r="L2477" s="0" t="n">
        <v>1.330644</v>
      </c>
      <c r="M2477" s="0" t="n">
        <v>148.98659</v>
      </c>
    </row>
    <row r="2478" customFormat="false" ht="14.25" hidden="false" customHeight="false" outlineLevel="0" collapsed="false">
      <c r="L2478" s="0" t="n">
        <v>1.330644</v>
      </c>
      <c r="M2478" s="0" t="n">
        <v>148.98659</v>
      </c>
    </row>
    <row r="2479" customFormat="false" ht="14.25" hidden="false" customHeight="false" outlineLevel="0" collapsed="false">
      <c r="L2479" s="0" t="n">
        <v>0.717446</v>
      </c>
      <c r="M2479" s="0" t="n">
        <v>149.838324</v>
      </c>
    </row>
    <row r="2480" customFormat="false" ht="14.25" hidden="false" customHeight="false" outlineLevel="0" collapsed="false">
      <c r="L2480" s="0" t="n">
        <v>0.717446</v>
      </c>
      <c r="M2480" s="0" t="n">
        <v>149.838324</v>
      </c>
    </row>
    <row r="2481" customFormat="false" ht="14.25" hidden="false" customHeight="false" outlineLevel="0" collapsed="false">
      <c r="L2481" s="0" t="n">
        <v>1.330644</v>
      </c>
      <c r="M2481" s="0" t="n">
        <v>148.98659</v>
      </c>
    </row>
    <row r="2482" customFormat="false" ht="14.25" hidden="false" customHeight="false" outlineLevel="0" collapsed="false">
      <c r="L2482" s="0" t="n">
        <v>0.717446</v>
      </c>
      <c r="M2482" s="0" t="n">
        <v>149.838324</v>
      </c>
    </row>
    <row r="2483" customFormat="false" ht="14.25" hidden="false" customHeight="false" outlineLevel="0" collapsed="false">
      <c r="L2483" s="0" t="n">
        <v>0.717446</v>
      </c>
      <c r="M2483" s="0" t="n">
        <v>149.838324</v>
      </c>
    </row>
    <row r="2484" customFormat="false" ht="14.25" hidden="false" customHeight="false" outlineLevel="0" collapsed="false">
      <c r="L2484" s="0" t="n">
        <v>1.330644</v>
      </c>
      <c r="M2484" s="0" t="n">
        <v>148.98659</v>
      </c>
    </row>
    <row r="2485" customFormat="false" ht="14.25" hidden="false" customHeight="false" outlineLevel="0" collapsed="false">
      <c r="L2485" s="0" t="n">
        <v>0.717446</v>
      </c>
      <c r="M2485" s="0" t="n">
        <v>149.838324</v>
      </c>
    </row>
    <row r="2486" customFormat="false" ht="14.25" hidden="false" customHeight="false" outlineLevel="0" collapsed="false">
      <c r="L2486" s="0" t="n">
        <v>1.330644</v>
      </c>
      <c r="M2486" s="0" t="n">
        <v>148.98659</v>
      </c>
    </row>
    <row r="2487" customFormat="false" ht="14.25" hidden="false" customHeight="false" outlineLevel="0" collapsed="false">
      <c r="L2487" s="0" t="n">
        <v>0.717446</v>
      </c>
      <c r="M2487" s="0" t="n">
        <v>149.838324</v>
      </c>
    </row>
    <row r="2488" customFormat="false" ht="14.25" hidden="false" customHeight="false" outlineLevel="0" collapsed="false">
      <c r="L2488" s="0" t="n">
        <v>1.330644</v>
      </c>
      <c r="M2488" s="0" t="n">
        <v>148.98659</v>
      </c>
    </row>
    <row r="2489" customFormat="false" ht="14.25" hidden="false" customHeight="false" outlineLevel="0" collapsed="false">
      <c r="L2489" s="0" t="n">
        <v>1.330644</v>
      </c>
      <c r="M2489" s="0" t="n">
        <v>148.98659</v>
      </c>
    </row>
    <row r="2490" customFormat="false" ht="14.25" hidden="false" customHeight="false" outlineLevel="0" collapsed="false">
      <c r="L2490" s="0" t="n">
        <v>0.717446</v>
      </c>
      <c r="M2490" s="0" t="n">
        <v>149.838324</v>
      </c>
    </row>
    <row r="2491" customFormat="false" ht="14.25" hidden="false" customHeight="false" outlineLevel="0" collapsed="false">
      <c r="L2491" s="0" t="n">
        <v>0.717446</v>
      </c>
      <c r="M2491" s="0" t="n">
        <v>149.838324</v>
      </c>
    </row>
    <row r="2492" customFormat="false" ht="14.25" hidden="false" customHeight="false" outlineLevel="0" collapsed="false">
      <c r="L2492" s="0" t="n">
        <v>0.717446</v>
      </c>
      <c r="M2492" s="0" t="n">
        <v>149.838324</v>
      </c>
    </row>
    <row r="2493" customFormat="false" ht="14.25" hidden="false" customHeight="false" outlineLevel="0" collapsed="false">
      <c r="L2493" s="0" t="n">
        <v>1.330644</v>
      </c>
      <c r="M2493" s="0" t="n">
        <v>148.98659</v>
      </c>
    </row>
    <row r="2494" customFormat="false" ht="14.25" hidden="false" customHeight="false" outlineLevel="0" collapsed="false">
      <c r="L2494" s="0" t="n">
        <v>0.717446</v>
      </c>
      <c r="M2494" s="0" t="n">
        <v>149.838324</v>
      </c>
    </row>
    <row r="2495" customFormat="false" ht="14.25" hidden="false" customHeight="false" outlineLevel="0" collapsed="false">
      <c r="L2495" s="0" t="n">
        <v>1.330644</v>
      </c>
      <c r="M2495" s="0" t="n">
        <v>148.98659</v>
      </c>
    </row>
    <row r="2496" customFormat="false" ht="14.25" hidden="false" customHeight="false" outlineLevel="0" collapsed="false">
      <c r="L2496" s="0" t="n">
        <v>0.717446</v>
      </c>
      <c r="M2496" s="0" t="n">
        <v>149.838324</v>
      </c>
    </row>
    <row r="2497" customFormat="false" ht="14.25" hidden="false" customHeight="false" outlineLevel="0" collapsed="false">
      <c r="L2497" s="0" t="n">
        <v>0.717446</v>
      </c>
      <c r="M2497" s="0" t="n">
        <v>149.838324</v>
      </c>
    </row>
    <row r="2498" customFormat="false" ht="14.25" hidden="false" customHeight="false" outlineLevel="0" collapsed="false">
      <c r="L2498" s="0" t="n">
        <v>1.330644</v>
      </c>
      <c r="M2498" s="0" t="n">
        <v>148.98659</v>
      </c>
    </row>
    <row r="2499" customFormat="false" ht="14.25" hidden="false" customHeight="false" outlineLevel="0" collapsed="false">
      <c r="L2499" s="0" t="n">
        <v>1.330644</v>
      </c>
      <c r="M2499" s="0" t="n">
        <v>148.98659</v>
      </c>
    </row>
    <row r="2500" customFormat="false" ht="14.25" hidden="false" customHeight="false" outlineLevel="0" collapsed="false">
      <c r="L2500" s="0" t="n">
        <v>0.717446</v>
      </c>
      <c r="M2500" s="0" t="n">
        <v>149.838324</v>
      </c>
    </row>
    <row r="2501" customFormat="false" ht="14.25" hidden="false" customHeight="false" outlineLevel="0" collapsed="false">
      <c r="L2501" s="0" t="n">
        <v>1.330644</v>
      </c>
      <c r="M2501" s="0" t="n">
        <v>148.98659</v>
      </c>
    </row>
    <row r="2502" customFormat="false" ht="14.25" hidden="false" customHeight="false" outlineLevel="0" collapsed="false">
      <c r="L2502" s="0" t="n">
        <v>1.330644</v>
      </c>
      <c r="M2502" s="0" t="n">
        <v>148.98659</v>
      </c>
    </row>
    <row r="2503" customFormat="false" ht="14.25" hidden="false" customHeight="false" outlineLevel="0" collapsed="false">
      <c r="L2503" s="0" t="n">
        <v>1.330644</v>
      </c>
      <c r="M2503" s="0" t="n">
        <v>148.98659</v>
      </c>
    </row>
    <row r="2504" customFormat="false" ht="14.25" hidden="false" customHeight="false" outlineLevel="0" collapsed="false">
      <c r="L2504" s="0" t="n">
        <v>0.717446</v>
      </c>
      <c r="M2504" s="0" t="n">
        <v>149.838324</v>
      </c>
    </row>
    <row r="2505" customFormat="false" ht="14.25" hidden="false" customHeight="false" outlineLevel="0" collapsed="false">
      <c r="L2505" s="0" t="n">
        <v>0.717446</v>
      </c>
      <c r="M2505" s="0" t="n">
        <v>149.838324</v>
      </c>
    </row>
    <row r="2506" customFormat="false" ht="14.25" hidden="false" customHeight="false" outlineLevel="0" collapsed="false">
      <c r="L2506" s="0" t="n">
        <v>1.330644</v>
      </c>
      <c r="M2506" s="0" t="n">
        <v>148.98659</v>
      </c>
    </row>
    <row r="2507" customFormat="false" ht="14.25" hidden="false" customHeight="false" outlineLevel="0" collapsed="false">
      <c r="L2507" s="0" t="n">
        <v>1.330644</v>
      </c>
      <c r="M2507" s="0" t="n">
        <v>148.98659</v>
      </c>
    </row>
    <row r="2508" customFormat="false" ht="14.25" hidden="false" customHeight="false" outlineLevel="0" collapsed="false">
      <c r="L2508" s="0" t="n">
        <v>1.330644</v>
      </c>
      <c r="M2508" s="0" t="n">
        <v>148.98659</v>
      </c>
    </row>
    <row r="2509" customFormat="false" ht="14.25" hidden="false" customHeight="false" outlineLevel="0" collapsed="false">
      <c r="L2509" s="0" t="n">
        <v>1.330644</v>
      </c>
      <c r="M2509" s="0" t="n">
        <v>148.98659</v>
      </c>
    </row>
    <row r="2510" customFormat="false" ht="14.25" hidden="false" customHeight="false" outlineLevel="0" collapsed="false">
      <c r="L2510" s="0" t="n">
        <v>1.330644</v>
      </c>
      <c r="M2510" s="0" t="n">
        <v>148.98659</v>
      </c>
    </row>
    <row r="2511" customFormat="false" ht="14.25" hidden="false" customHeight="false" outlineLevel="0" collapsed="false">
      <c r="L2511" s="0" t="n">
        <v>1.330644</v>
      </c>
      <c r="M2511" s="0" t="n">
        <v>148.98659</v>
      </c>
    </row>
    <row r="2512" customFormat="false" ht="14.25" hidden="false" customHeight="false" outlineLevel="0" collapsed="false">
      <c r="L2512" s="0" t="n">
        <v>1.330644</v>
      </c>
      <c r="M2512" s="0" t="n">
        <v>148.98659</v>
      </c>
    </row>
    <row r="2513" customFormat="false" ht="14.25" hidden="false" customHeight="false" outlineLevel="0" collapsed="false">
      <c r="L2513" s="0" t="n">
        <v>0.717446</v>
      </c>
      <c r="M2513" s="0" t="n">
        <v>149.838324</v>
      </c>
    </row>
    <row r="2514" customFormat="false" ht="14.25" hidden="false" customHeight="false" outlineLevel="0" collapsed="false">
      <c r="L2514" s="0" t="n">
        <v>0.717446</v>
      </c>
      <c r="M2514" s="0" t="n">
        <v>149.838324</v>
      </c>
    </row>
    <row r="2515" customFormat="false" ht="14.25" hidden="false" customHeight="false" outlineLevel="0" collapsed="false">
      <c r="L2515" s="0" t="n">
        <v>0.717446</v>
      </c>
      <c r="M2515" s="0" t="n">
        <v>149.838324</v>
      </c>
    </row>
    <row r="2516" customFormat="false" ht="14.25" hidden="false" customHeight="false" outlineLevel="0" collapsed="false">
      <c r="L2516" s="0" t="n">
        <v>1.330644</v>
      </c>
      <c r="M2516" s="0" t="n">
        <v>148.98659</v>
      </c>
    </row>
    <row r="2517" customFormat="false" ht="14.25" hidden="false" customHeight="false" outlineLevel="0" collapsed="false">
      <c r="L2517" s="0" t="n">
        <v>0.717446</v>
      </c>
      <c r="M2517" s="0" t="n">
        <v>149.838324</v>
      </c>
    </row>
    <row r="2518" customFormat="false" ht="14.25" hidden="false" customHeight="false" outlineLevel="0" collapsed="false">
      <c r="L2518" s="0" t="n">
        <v>0.717446</v>
      </c>
      <c r="M2518" s="0" t="n">
        <v>149.838324</v>
      </c>
    </row>
    <row r="2519" customFormat="false" ht="14.25" hidden="false" customHeight="false" outlineLevel="0" collapsed="false">
      <c r="L2519" s="0" t="n">
        <v>0.717446</v>
      </c>
      <c r="M2519" s="0" t="n">
        <v>149.838324</v>
      </c>
    </row>
    <row r="2520" customFormat="false" ht="14.25" hidden="false" customHeight="false" outlineLevel="0" collapsed="false">
      <c r="L2520" s="0" t="n">
        <v>0.717446</v>
      </c>
      <c r="M2520" s="0" t="n">
        <v>149.838324</v>
      </c>
    </row>
    <row r="2521" customFormat="false" ht="14.25" hidden="false" customHeight="false" outlineLevel="0" collapsed="false">
      <c r="L2521" s="0" t="n">
        <v>0.717446</v>
      </c>
      <c r="M2521" s="0" t="n">
        <v>149.838324</v>
      </c>
    </row>
    <row r="2522" customFormat="false" ht="14.25" hidden="false" customHeight="false" outlineLevel="0" collapsed="false">
      <c r="L2522" s="0" t="n">
        <v>0.717446</v>
      </c>
      <c r="M2522" s="0" t="n">
        <v>149.838324</v>
      </c>
    </row>
    <row r="2523" customFormat="false" ht="14.25" hidden="false" customHeight="false" outlineLevel="0" collapsed="false">
      <c r="L2523" s="0" t="n">
        <v>0.717446</v>
      </c>
      <c r="M2523" s="0" t="n">
        <v>149.838324</v>
      </c>
    </row>
    <row r="2524" customFormat="false" ht="14.25" hidden="false" customHeight="false" outlineLevel="0" collapsed="false">
      <c r="L2524" s="0" t="n">
        <v>0.717446</v>
      </c>
      <c r="M2524" s="0" t="n">
        <v>149.838324</v>
      </c>
    </row>
    <row r="2525" customFormat="false" ht="14.25" hidden="false" customHeight="false" outlineLevel="0" collapsed="false">
      <c r="L2525" s="0" t="n">
        <v>0.717446</v>
      </c>
      <c r="M2525" s="0" t="n">
        <v>149.838324</v>
      </c>
    </row>
    <row r="2526" customFormat="false" ht="14.25" hidden="false" customHeight="false" outlineLevel="0" collapsed="false">
      <c r="L2526" s="0" t="n">
        <v>0.717446</v>
      </c>
      <c r="M2526" s="0" t="n">
        <v>149.838324</v>
      </c>
    </row>
    <row r="2527" customFormat="false" ht="14.25" hidden="false" customHeight="false" outlineLevel="0" collapsed="false">
      <c r="L2527" s="0" t="n">
        <v>0.717446</v>
      </c>
      <c r="M2527" s="0" t="n">
        <v>149.838324</v>
      </c>
    </row>
    <row r="2528" customFormat="false" ht="14.25" hidden="false" customHeight="false" outlineLevel="0" collapsed="false">
      <c r="L2528" s="0" t="n">
        <v>1.330644</v>
      </c>
      <c r="M2528" s="0" t="n">
        <v>148.98659</v>
      </c>
    </row>
    <row r="2529" customFormat="false" ht="14.25" hidden="false" customHeight="false" outlineLevel="0" collapsed="false">
      <c r="L2529" s="0" t="n">
        <v>0.717446</v>
      </c>
      <c r="M2529" s="0" t="n">
        <v>149.838324</v>
      </c>
    </row>
    <row r="2530" customFormat="false" ht="14.25" hidden="false" customHeight="false" outlineLevel="0" collapsed="false">
      <c r="L2530" s="0" t="n">
        <v>0.717446</v>
      </c>
      <c r="M2530" s="0" t="n">
        <v>149.838324</v>
      </c>
    </row>
    <row r="2531" customFormat="false" ht="14.25" hidden="false" customHeight="false" outlineLevel="0" collapsed="false">
      <c r="L2531" s="0" t="n">
        <v>0.717446</v>
      </c>
      <c r="M2531" s="0" t="n">
        <v>149.838324</v>
      </c>
    </row>
    <row r="2532" customFormat="false" ht="14.25" hidden="false" customHeight="false" outlineLevel="0" collapsed="false">
      <c r="L2532" s="0" t="n">
        <v>0.717446</v>
      </c>
      <c r="M2532" s="0" t="n">
        <v>149.838324</v>
      </c>
    </row>
    <row r="2533" customFormat="false" ht="14.25" hidden="false" customHeight="false" outlineLevel="0" collapsed="false">
      <c r="L2533" s="0" t="n">
        <v>1.330644</v>
      </c>
      <c r="M2533" s="0" t="n">
        <v>148.98659</v>
      </c>
    </row>
    <row r="2534" customFormat="false" ht="14.25" hidden="false" customHeight="false" outlineLevel="0" collapsed="false">
      <c r="L2534" s="0" t="n">
        <v>0.717446</v>
      </c>
      <c r="M2534" s="0" t="n">
        <v>149.838324</v>
      </c>
    </row>
    <row r="2535" customFormat="false" ht="14.25" hidden="false" customHeight="false" outlineLevel="0" collapsed="false">
      <c r="L2535" s="0" t="n">
        <v>0.717446</v>
      </c>
      <c r="M2535" s="0" t="n">
        <v>149.838324</v>
      </c>
    </row>
    <row r="2536" customFormat="false" ht="14.25" hidden="false" customHeight="false" outlineLevel="0" collapsed="false">
      <c r="L2536" s="0" t="n">
        <v>1.330644</v>
      </c>
      <c r="M2536" s="0" t="n">
        <v>148.98659</v>
      </c>
    </row>
    <row r="2537" customFormat="false" ht="14.25" hidden="false" customHeight="false" outlineLevel="0" collapsed="false">
      <c r="L2537" s="0" t="n">
        <v>1.330644</v>
      </c>
      <c r="M2537" s="0" t="n">
        <v>148.98659</v>
      </c>
    </row>
    <row r="2538" customFormat="false" ht="14.25" hidden="false" customHeight="false" outlineLevel="0" collapsed="false">
      <c r="L2538" s="0" t="n">
        <v>1.330644</v>
      </c>
      <c r="M2538" s="0" t="n">
        <v>148.98659</v>
      </c>
    </row>
    <row r="2539" customFormat="false" ht="14.25" hidden="false" customHeight="false" outlineLevel="0" collapsed="false">
      <c r="L2539" s="0" t="n">
        <v>1.330644</v>
      </c>
      <c r="M2539" s="0" t="n">
        <v>148.98659</v>
      </c>
    </row>
    <row r="2540" customFormat="false" ht="14.25" hidden="false" customHeight="false" outlineLevel="0" collapsed="false">
      <c r="L2540" s="0" t="n">
        <v>1.330644</v>
      </c>
      <c r="M2540" s="0" t="n">
        <v>148.98659</v>
      </c>
    </row>
    <row r="2541" customFormat="false" ht="14.25" hidden="false" customHeight="false" outlineLevel="0" collapsed="false">
      <c r="L2541" s="0" t="n">
        <v>1.330644</v>
      </c>
      <c r="M2541" s="0" t="n">
        <v>148.98659</v>
      </c>
    </row>
    <row r="2542" customFormat="false" ht="14.25" hidden="false" customHeight="false" outlineLevel="0" collapsed="false">
      <c r="L2542" s="0" t="n">
        <v>0.717446</v>
      </c>
      <c r="M2542" s="0" t="n">
        <v>149.838324</v>
      </c>
    </row>
    <row r="2543" customFormat="false" ht="14.25" hidden="false" customHeight="false" outlineLevel="0" collapsed="false">
      <c r="L2543" s="0" t="n">
        <v>0.717446</v>
      </c>
      <c r="M2543" s="0" t="n">
        <v>149.838324</v>
      </c>
    </row>
    <row r="2544" customFormat="false" ht="14.25" hidden="false" customHeight="false" outlineLevel="0" collapsed="false">
      <c r="L2544" s="0" t="n">
        <v>0.717446</v>
      </c>
      <c r="M2544" s="0" t="n">
        <v>149.838324</v>
      </c>
    </row>
    <row r="2545" customFormat="false" ht="14.25" hidden="false" customHeight="false" outlineLevel="0" collapsed="false">
      <c r="L2545" s="0" t="n">
        <v>0.717446</v>
      </c>
      <c r="M2545" s="0" t="n">
        <v>149.838324</v>
      </c>
    </row>
    <row r="2546" customFormat="false" ht="14.25" hidden="false" customHeight="false" outlineLevel="0" collapsed="false">
      <c r="L2546" s="0" t="n">
        <v>0.717446</v>
      </c>
      <c r="M2546" s="0" t="n">
        <v>149.838324</v>
      </c>
    </row>
    <row r="2547" customFormat="false" ht="14.25" hidden="false" customHeight="false" outlineLevel="0" collapsed="false">
      <c r="L2547" s="0" t="n">
        <v>1.330644</v>
      </c>
      <c r="M2547" s="0" t="n">
        <v>148.98659</v>
      </c>
    </row>
    <row r="2548" customFormat="false" ht="14.25" hidden="false" customHeight="false" outlineLevel="0" collapsed="false">
      <c r="L2548" s="0" t="n">
        <v>1.330644</v>
      </c>
      <c r="M2548" s="0" t="n">
        <v>148.98659</v>
      </c>
    </row>
    <row r="2549" customFormat="false" ht="14.25" hidden="false" customHeight="false" outlineLevel="0" collapsed="false">
      <c r="L2549" s="0" t="n">
        <v>0.717446</v>
      </c>
      <c r="M2549" s="0" t="n">
        <v>149.838324</v>
      </c>
    </row>
    <row r="2550" customFormat="false" ht="14.25" hidden="false" customHeight="false" outlineLevel="0" collapsed="false">
      <c r="L2550" s="0" t="n">
        <v>0.717446</v>
      </c>
      <c r="M2550" s="0" t="n">
        <v>149.838324</v>
      </c>
    </row>
    <row r="2551" customFormat="false" ht="14.25" hidden="false" customHeight="false" outlineLevel="0" collapsed="false">
      <c r="L2551" s="0" t="n">
        <v>0.717446</v>
      </c>
      <c r="M2551" s="0" t="n">
        <v>149.838324</v>
      </c>
    </row>
    <row r="2552" customFormat="false" ht="14.25" hidden="false" customHeight="false" outlineLevel="0" collapsed="false">
      <c r="L2552" s="0" t="n">
        <v>0.717446</v>
      </c>
      <c r="M2552" s="0" t="n">
        <v>149.838324</v>
      </c>
    </row>
    <row r="2553" customFormat="false" ht="14.25" hidden="false" customHeight="false" outlineLevel="0" collapsed="false">
      <c r="L2553" s="0" t="n">
        <v>0.717446</v>
      </c>
      <c r="M2553" s="0" t="n">
        <v>149.838324</v>
      </c>
    </row>
    <row r="2554" customFormat="false" ht="14.25" hidden="false" customHeight="false" outlineLevel="0" collapsed="false">
      <c r="L2554" s="0" t="n">
        <v>0.717446</v>
      </c>
      <c r="M2554" s="0" t="n">
        <v>149.838324</v>
      </c>
    </row>
    <row r="2555" customFormat="false" ht="14.25" hidden="false" customHeight="false" outlineLevel="0" collapsed="false">
      <c r="L2555" s="0" t="n">
        <v>0.717446</v>
      </c>
      <c r="M2555" s="0" t="n">
        <v>149.838324</v>
      </c>
    </row>
    <row r="2556" customFormat="false" ht="14.25" hidden="false" customHeight="false" outlineLevel="0" collapsed="false">
      <c r="L2556" s="0" t="n">
        <v>0.717446</v>
      </c>
      <c r="M2556" s="0" t="n">
        <v>149.838324</v>
      </c>
    </row>
    <row r="2557" customFormat="false" ht="14.25" hidden="false" customHeight="false" outlineLevel="0" collapsed="false">
      <c r="L2557" s="0" t="n">
        <v>0.717446</v>
      </c>
      <c r="M2557" s="0" t="n">
        <v>149.838324</v>
      </c>
    </row>
    <row r="2558" customFormat="false" ht="14.25" hidden="false" customHeight="false" outlineLevel="0" collapsed="false">
      <c r="L2558" s="0" t="n">
        <v>0.717446</v>
      </c>
      <c r="M2558" s="0" t="n">
        <v>149.838324</v>
      </c>
    </row>
    <row r="2559" customFormat="false" ht="14.25" hidden="false" customHeight="false" outlineLevel="0" collapsed="false">
      <c r="L2559" s="0" t="n">
        <v>0.717446</v>
      </c>
      <c r="M2559" s="0" t="n">
        <v>149.838324</v>
      </c>
    </row>
    <row r="2560" customFormat="false" ht="14.25" hidden="false" customHeight="false" outlineLevel="0" collapsed="false">
      <c r="L2560" s="0" t="n">
        <v>0.717446</v>
      </c>
      <c r="M2560" s="0" t="n">
        <v>149.838324</v>
      </c>
    </row>
    <row r="2561" customFormat="false" ht="14.25" hidden="false" customHeight="false" outlineLevel="0" collapsed="false">
      <c r="L2561" s="0" t="n">
        <v>0.717446</v>
      </c>
      <c r="M2561" s="0" t="n">
        <v>149.838324</v>
      </c>
    </row>
    <row r="2562" customFormat="false" ht="14.25" hidden="false" customHeight="false" outlineLevel="0" collapsed="false">
      <c r="L2562" s="0" t="n">
        <v>0.717446</v>
      </c>
      <c r="M2562" s="0" t="n">
        <v>149.838324</v>
      </c>
    </row>
    <row r="2563" customFormat="false" ht="14.25" hidden="false" customHeight="false" outlineLevel="0" collapsed="false">
      <c r="L2563" s="0" t="n">
        <v>0.717446</v>
      </c>
      <c r="M2563" s="0" t="n">
        <v>149.838324</v>
      </c>
    </row>
    <row r="2564" customFormat="false" ht="14.25" hidden="false" customHeight="false" outlineLevel="0" collapsed="false">
      <c r="L2564" s="0" t="n">
        <v>0.717446</v>
      </c>
      <c r="M2564" s="0" t="n">
        <v>149.838324</v>
      </c>
    </row>
    <row r="2565" customFormat="false" ht="14.25" hidden="false" customHeight="false" outlineLevel="0" collapsed="false">
      <c r="L2565" s="0" t="n">
        <v>0.717446</v>
      </c>
      <c r="M2565" s="0" t="n">
        <v>149.838324</v>
      </c>
    </row>
    <row r="2566" customFormat="false" ht="14.25" hidden="false" customHeight="false" outlineLevel="0" collapsed="false">
      <c r="L2566" s="0" t="n">
        <v>0.717446</v>
      </c>
      <c r="M2566" s="0" t="n">
        <v>149.838324</v>
      </c>
    </row>
    <row r="2567" customFormat="false" ht="14.25" hidden="false" customHeight="false" outlineLevel="0" collapsed="false">
      <c r="L2567" s="0" t="n">
        <v>1.330644</v>
      </c>
      <c r="M2567" s="0" t="n">
        <v>148.98659</v>
      </c>
    </row>
    <row r="2568" customFormat="false" ht="14.25" hidden="false" customHeight="false" outlineLevel="0" collapsed="false">
      <c r="L2568" s="0" t="n">
        <v>0.717446</v>
      </c>
      <c r="M2568" s="0" t="n">
        <v>149.838324</v>
      </c>
    </row>
    <row r="2569" customFormat="false" ht="14.25" hidden="false" customHeight="false" outlineLevel="0" collapsed="false">
      <c r="L2569" s="0" t="n">
        <v>0.717446</v>
      </c>
      <c r="M2569" s="0" t="n">
        <v>149.838324</v>
      </c>
    </row>
    <row r="2570" customFormat="false" ht="14.25" hidden="false" customHeight="false" outlineLevel="0" collapsed="false">
      <c r="L2570" s="0" t="n">
        <v>0.717446</v>
      </c>
      <c r="M2570" s="0" t="n">
        <v>149.838324</v>
      </c>
    </row>
    <row r="2571" customFormat="false" ht="14.25" hidden="false" customHeight="false" outlineLevel="0" collapsed="false">
      <c r="L2571" s="0" t="n">
        <v>0.717446</v>
      </c>
      <c r="M2571" s="0" t="n">
        <v>149.838324</v>
      </c>
    </row>
    <row r="2572" customFormat="false" ht="14.25" hidden="false" customHeight="false" outlineLevel="0" collapsed="false">
      <c r="L2572" s="0" t="n">
        <v>0.717446</v>
      </c>
      <c r="M2572" s="0" t="n">
        <v>149.838324</v>
      </c>
    </row>
    <row r="2573" customFormat="false" ht="14.25" hidden="false" customHeight="false" outlineLevel="0" collapsed="false">
      <c r="L2573" s="0" t="n">
        <v>0.717446</v>
      </c>
      <c r="M2573" s="0" t="n">
        <v>149.838324</v>
      </c>
    </row>
    <row r="2574" customFormat="false" ht="14.25" hidden="false" customHeight="false" outlineLevel="0" collapsed="false">
      <c r="L2574" s="0" t="n">
        <v>0.717446</v>
      </c>
      <c r="M2574" s="0" t="n">
        <v>149.838324</v>
      </c>
    </row>
    <row r="2575" customFormat="false" ht="14.25" hidden="false" customHeight="false" outlineLevel="0" collapsed="false">
      <c r="L2575" s="0" t="n">
        <v>0.717446</v>
      </c>
      <c r="M2575" s="0" t="n">
        <v>149.838324</v>
      </c>
    </row>
    <row r="2576" customFormat="false" ht="14.25" hidden="false" customHeight="false" outlineLevel="0" collapsed="false">
      <c r="L2576" s="0" t="n">
        <v>0.717446</v>
      </c>
      <c r="M2576" s="0" t="n">
        <v>149.838324</v>
      </c>
    </row>
    <row r="2577" customFormat="false" ht="14.25" hidden="false" customHeight="false" outlineLevel="0" collapsed="false">
      <c r="L2577" s="0" t="n">
        <v>0.717446</v>
      </c>
      <c r="M2577" s="0" t="n">
        <v>149.838324</v>
      </c>
    </row>
    <row r="2578" customFormat="false" ht="14.25" hidden="false" customHeight="false" outlineLevel="0" collapsed="false">
      <c r="L2578" s="0" t="n">
        <v>0.717446</v>
      </c>
      <c r="M2578" s="0" t="n">
        <v>149.838324</v>
      </c>
    </row>
    <row r="2579" customFormat="false" ht="14.25" hidden="false" customHeight="false" outlineLevel="0" collapsed="false">
      <c r="L2579" s="0" t="n">
        <v>0.717446</v>
      </c>
      <c r="M2579" s="0" t="n">
        <v>149.838324</v>
      </c>
    </row>
    <row r="2580" customFormat="false" ht="14.25" hidden="false" customHeight="false" outlineLevel="0" collapsed="false">
      <c r="L2580" s="0" t="n">
        <v>0.717446</v>
      </c>
      <c r="M2580" s="0" t="n">
        <v>149.838324</v>
      </c>
    </row>
    <row r="2581" customFormat="false" ht="14.25" hidden="false" customHeight="false" outlineLevel="0" collapsed="false">
      <c r="L2581" s="0" t="n">
        <v>0.717446</v>
      </c>
      <c r="M2581" s="0" t="n">
        <v>149.838324</v>
      </c>
    </row>
    <row r="2582" customFormat="false" ht="14.25" hidden="false" customHeight="false" outlineLevel="0" collapsed="false">
      <c r="L2582" s="0" t="n">
        <v>0.717446</v>
      </c>
      <c r="M2582" s="0" t="n">
        <v>149.838324</v>
      </c>
    </row>
    <row r="2583" customFormat="false" ht="14.25" hidden="false" customHeight="false" outlineLevel="0" collapsed="false">
      <c r="L2583" s="0" t="n">
        <v>0.717446</v>
      </c>
      <c r="M2583" s="0" t="n">
        <v>149.838324</v>
      </c>
    </row>
    <row r="2584" customFormat="false" ht="14.25" hidden="false" customHeight="false" outlineLevel="0" collapsed="false">
      <c r="L2584" s="0" t="n">
        <v>0.717446</v>
      </c>
      <c r="M2584" s="0" t="n">
        <v>149.838324</v>
      </c>
    </row>
    <row r="2585" customFormat="false" ht="14.25" hidden="false" customHeight="false" outlineLevel="0" collapsed="false">
      <c r="L2585" s="0" t="n">
        <v>0.717446</v>
      </c>
      <c r="M2585" s="0" t="n">
        <v>149.838324</v>
      </c>
    </row>
    <row r="2586" customFormat="false" ht="14.25" hidden="false" customHeight="false" outlineLevel="0" collapsed="false">
      <c r="L2586" s="0" t="n">
        <v>0.717446</v>
      </c>
      <c r="M2586" s="0" t="n">
        <v>149.838324</v>
      </c>
    </row>
    <row r="2587" customFormat="false" ht="14.25" hidden="false" customHeight="false" outlineLevel="0" collapsed="false">
      <c r="L2587" s="0" t="n">
        <v>0.717446</v>
      </c>
      <c r="M2587" s="0" t="n">
        <v>149.838324</v>
      </c>
    </row>
    <row r="2588" customFormat="false" ht="14.25" hidden="false" customHeight="false" outlineLevel="0" collapsed="false">
      <c r="L2588" s="0" t="n">
        <v>0.717446</v>
      </c>
      <c r="M2588" s="0" t="n">
        <v>149.838324</v>
      </c>
    </row>
    <row r="2589" customFormat="false" ht="14.25" hidden="false" customHeight="false" outlineLevel="0" collapsed="false">
      <c r="L2589" s="0" t="n">
        <v>0.717446</v>
      </c>
      <c r="M2589" s="0" t="n">
        <v>149.838324</v>
      </c>
    </row>
    <row r="2590" customFormat="false" ht="14.25" hidden="false" customHeight="false" outlineLevel="0" collapsed="false">
      <c r="L2590" s="0" t="n">
        <v>0.717446</v>
      </c>
      <c r="M2590" s="0" t="n">
        <v>149.838324</v>
      </c>
    </row>
    <row r="2591" customFormat="false" ht="14.25" hidden="false" customHeight="false" outlineLevel="0" collapsed="false">
      <c r="L2591" s="0" t="n">
        <v>0.717446</v>
      </c>
      <c r="M2591" s="0" t="n">
        <v>149.838324</v>
      </c>
    </row>
    <row r="2592" customFormat="false" ht="14.25" hidden="false" customHeight="false" outlineLevel="0" collapsed="false">
      <c r="L2592" s="0" t="n">
        <v>0.717446</v>
      </c>
      <c r="M2592" s="0" t="n">
        <v>149.838324</v>
      </c>
    </row>
    <row r="2593" customFormat="false" ht="14.25" hidden="false" customHeight="false" outlineLevel="0" collapsed="false">
      <c r="L2593" s="0" t="n">
        <v>0.717446</v>
      </c>
      <c r="M2593" s="0" t="n">
        <v>149.838324</v>
      </c>
    </row>
    <row r="2594" customFormat="false" ht="14.25" hidden="false" customHeight="false" outlineLevel="0" collapsed="false">
      <c r="L2594" s="0" t="n">
        <v>0.717446</v>
      </c>
      <c r="M2594" s="0" t="n">
        <v>149.838324</v>
      </c>
    </row>
    <row r="2595" customFormat="false" ht="14.25" hidden="false" customHeight="false" outlineLevel="0" collapsed="false">
      <c r="L2595" s="0" t="n">
        <v>0.717446</v>
      </c>
      <c r="M2595" s="0" t="n">
        <v>149.838324</v>
      </c>
    </row>
    <row r="2596" customFormat="false" ht="14.25" hidden="false" customHeight="false" outlineLevel="0" collapsed="false">
      <c r="L2596" s="0" t="n">
        <v>0.717446</v>
      </c>
      <c r="M2596" s="0" t="n">
        <v>149.838324</v>
      </c>
    </row>
    <row r="2597" customFormat="false" ht="14.25" hidden="false" customHeight="false" outlineLevel="0" collapsed="false">
      <c r="L2597" s="0" t="n">
        <v>0.717446</v>
      </c>
      <c r="M2597" s="0" t="n">
        <v>149.838324</v>
      </c>
    </row>
    <row r="2598" customFormat="false" ht="14.25" hidden="false" customHeight="false" outlineLevel="0" collapsed="false">
      <c r="L2598" s="0" t="n">
        <v>0.717446</v>
      </c>
      <c r="M2598" s="0" t="n">
        <v>149.838324</v>
      </c>
    </row>
    <row r="2599" customFormat="false" ht="14.25" hidden="false" customHeight="false" outlineLevel="0" collapsed="false">
      <c r="L2599" s="0" t="n">
        <v>0.717446</v>
      </c>
      <c r="M2599" s="0" t="n">
        <v>149.838324</v>
      </c>
    </row>
    <row r="2600" customFormat="false" ht="14.25" hidden="false" customHeight="false" outlineLevel="0" collapsed="false">
      <c r="L2600" s="0" t="n">
        <v>0.717446</v>
      </c>
      <c r="M2600" s="0" t="n">
        <v>149.838324</v>
      </c>
    </row>
    <row r="2601" customFormat="false" ht="14.25" hidden="false" customHeight="false" outlineLevel="0" collapsed="false">
      <c r="L2601" s="0" t="n">
        <v>0.717446</v>
      </c>
      <c r="M2601" s="0" t="n">
        <v>149.838324</v>
      </c>
    </row>
    <row r="2602" customFormat="false" ht="14.25" hidden="false" customHeight="false" outlineLevel="0" collapsed="false">
      <c r="L2602" s="0" t="n">
        <v>0.717446</v>
      </c>
      <c r="M2602" s="0" t="n">
        <v>149.838324</v>
      </c>
    </row>
    <row r="2603" customFormat="false" ht="14.25" hidden="false" customHeight="false" outlineLevel="0" collapsed="false">
      <c r="L2603" s="0" t="n">
        <v>0.717446</v>
      </c>
      <c r="M2603" s="0" t="n">
        <v>149.838324</v>
      </c>
    </row>
    <row r="2604" customFormat="false" ht="14.25" hidden="false" customHeight="false" outlineLevel="0" collapsed="false">
      <c r="L2604" s="0" t="n">
        <v>0.717446</v>
      </c>
      <c r="M2604" s="0" t="n">
        <v>149.838324</v>
      </c>
    </row>
    <row r="2605" customFormat="false" ht="14.25" hidden="false" customHeight="false" outlineLevel="0" collapsed="false">
      <c r="L2605" s="0" t="n">
        <v>0.717446</v>
      </c>
      <c r="M2605" s="0" t="n">
        <v>149.838324</v>
      </c>
    </row>
    <row r="2606" customFormat="false" ht="14.25" hidden="false" customHeight="false" outlineLevel="0" collapsed="false">
      <c r="L2606" s="0" t="n">
        <v>0.717446</v>
      </c>
      <c r="M2606" s="0" t="n">
        <v>149.838324</v>
      </c>
    </row>
    <row r="2607" customFormat="false" ht="14.25" hidden="false" customHeight="false" outlineLevel="0" collapsed="false">
      <c r="L2607" s="0" t="n">
        <v>0.717446</v>
      </c>
      <c r="M2607" s="0" t="n">
        <v>149.838324</v>
      </c>
    </row>
    <row r="2608" customFormat="false" ht="14.25" hidden="false" customHeight="false" outlineLevel="0" collapsed="false">
      <c r="L2608" s="0" t="n">
        <v>0.717446</v>
      </c>
      <c r="M2608" s="0" t="n">
        <v>149.838324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2022-05-23T12:48:20Z</dcterms:created>
  <dc:creator>BJenks</dc:creator>
  <dc:description/>
  <dc:language>en-CA</dc:language>
  <cp:lastModifiedBy/>
  <dcterms:modified xsi:type="dcterms:W3CDTF">2024-10-12T09:12:30Z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